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薬品まとめ\薬品記入2022.3\"/>
    </mc:Choice>
  </mc:AlternateContent>
  <xr:revisionPtr revIDLastSave="0" documentId="13_ncr:1_{CD072134-91F2-45CD-A211-D3F575C819A8}" xr6:coauthVersionLast="47" xr6:coauthVersionMax="47" xr10:uidLastSave="{00000000-0000-0000-0000-000000000000}"/>
  <bookViews>
    <workbookView xWindow="-108" yWindow="-108" windowWidth="23256" windowHeight="12576" tabRatio="601" xr2:uid="{00000000-000D-0000-FFFF-FFFF00000000}"/>
  </bookViews>
  <sheets>
    <sheet name="Sheet1" sheetId="1" r:id="rId1"/>
  </sheets>
  <definedNames>
    <definedName name="_xlnm._FilterDatabase" localSheetId="0" hidden="1">Sheet1!$A$4:$JG$2197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15" i="1" l="1"/>
  <c r="K1817" i="1" l="1"/>
  <c r="O1817" i="1"/>
  <c r="S1817" i="1"/>
  <c r="W1817" i="1"/>
  <c r="AA1817" i="1"/>
  <c r="AE1817" i="1"/>
  <c r="AI1817" i="1"/>
  <c r="AM1817" i="1"/>
  <c r="AQ1817" i="1"/>
  <c r="AU1817" i="1"/>
  <c r="AY1817" i="1"/>
  <c r="BC1817" i="1"/>
  <c r="BG1817" i="1"/>
  <c r="BK1817" i="1"/>
  <c r="BO1817" i="1"/>
  <c r="BS1817" i="1"/>
  <c r="BW1817" i="1"/>
  <c r="CA1817" i="1"/>
  <c r="CE1817" i="1"/>
  <c r="CI1817" i="1"/>
  <c r="CM1817" i="1"/>
  <c r="CQ1817" i="1"/>
  <c r="CU1817" i="1"/>
  <c r="CY1817" i="1"/>
  <c r="DC1817" i="1"/>
  <c r="DG1817" i="1"/>
  <c r="DK1817" i="1"/>
  <c r="DO1817" i="1"/>
  <c r="DS1817" i="1"/>
  <c r="DW1817" i="1"/>
  <c r="EA1817" i="1"/>
  <c r="EE1817" i="1"/>
  <c r="EI1817" i="1"/>
  <c r="EU1817" i="1"/>
  <c r="EY1817" i="1"/>
  <c r="FC1817" i="1"/>
  <c r="FG1817" i="1"/>
  <c r="FO1817" i="1"/>
  <c r="FS1817" i="1"/>
  <c r="FW1817" i="1"/>
  <c r="GA1817" i="1"/>
  <c r="GE1817" i="1"/>
  <c r="GI1817" i="1"/>
  <c r="GM1817" i="1"/>
  <c r="GQ1817" i="1"/>
  <c r="GU1817" i="1"/>
  <c r="GY1817" i="1"/>
  <c r="HC1817" i="1"/>
  <c r="HG1817" i="1"/>
  <c r="HK1817" i="1"/>
  <c r="HO1817" i="1"/>
  <c r="HS1817" i="1"/>
  <c r="IA1817" i="1"/>
  <c r="IE1817" i="1"/>
  <c r="II1817" i="1"/>
  <c r="IM1817" i="1"/>
  <c r="K1804" i="1"/>
  <c r="O1804" i="1"/>
  <c r="S1804" i="1"/>
  <c r="W1804" i="1"/>
  <c r="AA1804" i="1"/>
  <c r="AE1804" i="1"/>
  <c r="AI1804" i="1"/>
  <c r="AM1804" i="1"/>
  <c r="AQ1804" i="1"/>
  <c r="AU1804" i="1"/>
  <c r="AY1804" i="1"/>
  <c r="BC1804" i="1"/>
  <c r="BG1804" i="1"/>
  <c r="BK1804" i="1"/>
  <c r="BO1804" i="1"/>
  <c r="BS1804" i="1"/>
  <c r="BW1804" i="1"/>
  <c r="CA1804" i="1"/>
  <c r="CE1804" i="1"/>
  <c r="CI1804" i="1"/>
  <c r="CM1804" i="1"/>
  <c r="CQ1804" i="1"/>
  <c r="CU1804" i="1"/>
  <c r="CY1804" i="1"/>
  <c r="DC1804" i="1"/>
  <c r="DG1804" i="1"/>
  <c r="DK1804" i="1"/>
  <c r="DO1804" i="1"/>
  <c r="DS1804" i="1"/>
  <c r="DW1804" i="1"/>
  <c r="EA1804" i="1"/>
  <c r="EE1804" i="1"/>
  <c r="EI1804" i="1"/>
  <c r="EU1804" i="1"/>
  <c r="EY1804" i="1"/>
  <c r="FC1804" i="1"/>
  <c r="FG1804" i="1"/>
  <c r="FO1804" i="1"/>
  <c r="FS1804" i="1"/>
  <c r="FW1804" i="1"/>
  <c r="GA1804" i="1"/>
  <c r="GE1804" i="1"/>
  <c r="GI1804" i="1"/>
  <c r="GM1804" i="1"/>
  <c r="GQ1804" i="1"/>
  <c r="GU1804" i="1"/>
  <c r="GY1804" i="1"/>
  <c r="HC1804" i="1"/>
  <c r="HG1804" i="1"/>
  <c r="HK1804" i="1"/>
  <c r="HO1804" i="1"/>
  <c r="HS1804" i="1"/>
  <c r="IA1804" i="1"/>
  <c r="IE1804" i="1"/>
  <c r="II1804" i="1"/>
  <c r="IM1804" i="1"/>
  <c r="K1801" i="1"/>
  <c r="O1801" i="1"/>
  <c r="S1801" i="1"/>
  <c r="W1801" i="1"/>
  <c r="AA1801" i="1"/>
  <c r="AE1801" i="1"/>
  <c r="AI1801" i="1"/>
  <c r="AM1801" i="1"/>
  <c r="AQ1801" i="1"/>
  <c r="AU1801" i="1"/>
  <c r="AY1801" i="1"/>
  <c r="BC1801" i="1"/>
  <c r="BG1801" i="1"/>
  <c r="BK1801" i="1"/>
  <c r="BO1801" i="1"/>
  <c r="BS1801" i="1"/>
  <c r="BW1801" i="1"/>
  <c r="CA1801" i="1"/>
  <c r="CE1801" i="1"/>
  <c r="CI1801" i="1"/>
  <c r="CM1801" i="1"/>
  <c r="CQ1801" i="1"/>
  <c r="CU1801" i="1"/>
  <c r="CY1801" i="1"/>
  <c r="DC1801" i="1"/>
  <c r="DG1801" i="1"/>
  <c r="DK1801" i="1"/>
  <c r="DO1801" i="1"/>
  <c r="DS1801" i="1"/>
  <c r="DW1801" i="1"/>
  <c r="EA1801" i="1"/>
  <c r="EE1801" i="1"/>
  <c r="EI1801" i="1"/>
  <c r="EU1801" i="1"/>
  <c r="EY1801" i="1"/>
  <c r="FC1801" i="1"/>
  <c r="FG1801" i="1"/>
  <c r="FO1801" i="1"/>
  <c r="FS1801" i="1"/>
  <c r="FW1801" i="1"/>
  <c r="GA1801" i="1"/>
  <c r="GE1801" i="1"/>
  <c r="GI1801" i="1"/>
  <c r="GM1801" i="1"/>
  <c r="GQ1801" i="1"/>
  <c r="GU1801" i="1"/>
  <c r="GY1801" i="1"/>
  <c r="HC1801" i="1"/>
  <c r="HG1801" i="1"/>
  <c r="HK1801" i="1"/>
  <c r="HO1801" i="1"/>
  <c r="HS1801" i="1"/>
  <c r="IA1801" i="1"/>
  <c r="IE1801" i="1"/>
  <c r="II1801" i="1"/>
  <c r="IM1801" i="1"/>
  <c r="K1374" i="1" l="1"/>
  <c r="O1374" i="1"/>
  <c r="S1374" i="1"/>
  <c r="W1374" i="1"/>
  <c r="AA1374" i="1"/>
  <c r="AE1374" i="1"/>
  <c r="AI1374" i="1"/>
  <c r="AM1374" i="1"/>
  <c r="AQ1374" i="1"/>
  <c r="AU1374" i="1"/>
  <c r="AY1374" i="1"/>
  <c r="BC1374" i="1"/>
  <c r="BG1374" i="1"/>
  <c r="BK1374" i="1"/>
  <c r="BO1374" i="1"/>
  <c r="BS1374" i="1"/>
  <c r="BW1374" i="1"/>
  <c r="CA1374" i="1"/>
  <c r="CE1374" i="1"/>
  <c r="CI1374" i="1"/>
  <c r="CM1374" i="1"/>
  <c r="CQ1374" i="1"/>
  <c r="CU1374" i="1"/>
  <c r="CY1374" i="1"/>
  <c r="DC1374" i="1"/>
  <c r="DG1374" i="1"/>
  <c r="DK1374" i="1"/>
  <c r="DO1374" i="1"/>
  <c r="DS1374" i="1"/>
  <c r="DW1374" i="1"/>
  <c r="EA1374" i="1"/>
  <c r="EE1374" i="1"/>
  <c r="EI1374" i="1"/>
  <c r="EU1374" i="1"/>
  <c r="EY1374" i="1"/>
  <c r="FC1374" i="1"/>
  <c r="FG1374" i="1"/>
  <c r="FO1374" i="1"/>
  <c r="FS1374" i="1"/>
  <c r="FW1374" i="1"/>
  <c r="GA1374" i="1"/>
  <c r="GE1374" i="1"/>
  <c r="GI1374" i="1"/>
  <c r="GM1374" i="1"/>
  <c r="GQ1374" i="1"/>
  <c r="GU1374" i="1"/>
  <c r="GY1374" i="1"/>
  <c r="HC1374" i="1"/>
  <c r="HG1374" i="1"/>
  <c r="HK1374" i="1"/>
  <c r="HO1374" i="1"/>
  <c r="HS1374" i="1"/>
  <c r="IA1374" i="1"/>
  <c r="IE1374" i="1"/>
  <c r="II1374" i="1"/>
  <c r="IM1374" i="1"/>
  <c r="K1174" i="1" l="1"/>
  <c r="O1174" i="1"/>
  <c r="S1174" i="1"/>
  <c r="W1174" i="1"/>
  <c r="AA1174" i="1"/>
  <c r="AE1174" i="1"/>
  <c r="AI1174" i="1"/>
  <c r="AM1174" i="1"/>
  <c r="AQ1174" i="1"/>
  <c r="AU1174" i="1"/>
  <c r="AY1174" i="1"/>
  <c r="BC1174" i="1"/>
  <c r="BG1174" i="1"/>
  <c r="BK1174" i="1"/>
  <c r="BO1174" i="1"/>
  <c r="BS1174" i="1"/>
  <c r="BW1174" i="1"/>
  <c r="CA1174" i="1"/>
  <c r="CE1174" i="1"/>
  <c r="CI1174" i="1"/>
  <c r="CM1174" i="1"/>
  <c r="CQ1174" i="1"/>
  <c r="CU1174" i="1"/>
  <c r="CY1174" i="1"/>
  <c r="DC1174" i="1"/>
  <c r="DG1174" i="1"/>
  <c r="DK1174" i="1"/>
  <c r="DO1174" i="1"/>
  <c r="DS1174" i="1"/>
  <c r="DW1174" i="1"/>
  <c r="EA1174" i="1"/>
  <c r="EE1174" i="1"/>
  <c r="EI1174" i="1"/>
  <c r="EU1174" i="1"/>
  <c r="EY1174" i="1"/>
  <c r="FC1174" i="1"/>
  <c r="FG1174" i="1"/>
  <c r="FO1174" i="1"/>
  <c r="FS1174" i="1"/>
  <c r="FW1174" i="1"/>
  <c r="GA1174" i="1"/>
  <c r="GE1174" i="1"/>
  <c r="GI1174" i="1"/>
  <c r="GM1174" i="1"/>
  <c r="GQ1174" i="1"/>
  <c r="GU1174" i="1"/>
  <c r="GY1174" i="1"/>
  <c r="HC1174" i="1"/>
  <c r="HG1174" i="1"/>
  <c r="HK1174" i="1"/>
  <c r="HO1174" i="1"/>
  <c r="HS1174" i="1"/>
  <c r="IA1174" i="1"/>
  <c r="IE1174" i="1"/>
  <c r="II1174" i="1"/>
  <c r="IM1174" i="1"/>
  <c r="K1129" i="1"/>
  <c r="O1129" i="1"/>
  <c r="S1129" i="1"/>
  <c r="W1129" i="1"/>
  <c r="AA1129" i="1"/>
  <c r="AE1129" i="1"/>
  <c r="AI1129" i="1"/>
  <c r="AM1129" i="1"/>
  <c r="AQ1129" i="1"/>
  <c r="AU1129" i="1"/>
  <c r="AY1129" i="1"/>
  <c r="BC1129" i="1"/>
  <c r="BG1129" i="1"/>
  <c r="BK1129" i="1"/>
  <c r="BO1129" i="1"/>
  <c r="BS1129" i="1"/>
  <c r="BW1129" i="1"/>
  <c r="CA1129" i="1"/>
  <c r="CE1129" i="1"/>
  <c r="CI1129" i="1"/>
  <c r="CM1129" i="1"/>
  <c r="CQ1129" i="1"/>
  <c r="CU1129" i="1"/>
  <c r="CY1129" i="1"/>
  <c r="DC1129" i="1"/>
  <c r="DG1129" i="1"/>
  <c r="DK1129" i="1"/>
  <c r="DO1129" i="1"/>
  <c r="DS1129" i="1"/>
  <c r="DW1129" i="1"/>
  <c r="EA1129" i="1"/>
  <c r="EE1129" i="1"/>
  <c r="EI1129" i="1"/>
  <c r="EU1129" i="1"/>
  <c r="EY1129" i="1"/>
  <c r="FC1129" i="1"/>
  <c r="FG1129" i="1"/>
  <c r="FO1129" i="1"/>
  <c r="FS1129" i="1"/>
  <c r="FW1129" i="1"/>
  <c r="GA1129" i="1"/>
  <c r="GE1129" i="1"/>
  <c r="GI1129" i="1"/>
  <c r="GM1129" i="1"/>
  <c r="GQ1129" i="1"/>
  <c r="GU1129" i="1"/>
  <c r="GY1129" i="1"/>
  <c r="HC1129" i="1"/>
  <c r="HG1129" i="1"/>
  <c r="HK1129" i="1"/>
  <c r="HO1129" i="1"/>
  <c r="HS1129" i="1"/>
  <c r="IA1129" i="1"/>
  <c r="IE1129" i="1"/>
  <c r="II1129" i="1"/>
  <c r="IM1129" i="1"/>
  <c r="K950" i="1" l="1"/>
  <c r="O950" i="1"/>
  <c r="S950" i="1"/>
  <c r="W950" i="1"/>
  <c r="AA950" i="1"/>
  <c r="AE950" i="1"/>
  <c r="AI950" i="1"/>
  <c r="AM950" i="1"/>
  <c r="AQ950" i="1"/>
  <c r="AU950" i="1"/>
  <c r="AY950" i="1"/>
  <c r="BC950" i="1"/>
  <c r="BG950" i="1"/>
  <c r="BK950" i="1"/>
  <c r="BO950" i="1"/>
  <c r="BS950" i="1"/>
  <c r="BW950" i="1"/>
  <c r="CA950" i="1"/>
  <c r="CE950" i="1"/>
  <c r="CI950" i="1"/>
  <c r="CM950" i="1"/>
  <c r="CQ950" i="1"/>
  <c r="CU950" i="1"/>
  <c r="CY950" i="1"/>
  <c r="DC950" i="1"/>
  <c r="DG950" i="1"/>
  <c r="DK950" i="1"/>
  <c r="DO950" i="1"/>
  <c r="DS950" i="1"/>
  <c r="DW950" i="1"/>
  <c r="EA950" i="1"/>
  <c r="EE950" i="1"/>
  <c r="EI950" i="1"/>
  <c r="EU950" i="1"/>
  <c r="EY950" i="1"/>
  <c r="FC950" i="1"/>
  <c r="FG950" i="1"/>
  <c r="FO950" i="1"/>
  <c r="FS950" i="1"/>
  <c r="FW950" i="1"/>
  <c r="GA950" i="1"/>
  <c r="GE950" i="1"/>
  <c r="GI950" i="1"/>
  <c r="GM950" i="1"/>
  <c r="GQ950" i="1"/>
  <c r="GU950" i="1"/>
  <c r="GY950" i="1"/>
  <c r="HC950" i="1"/>
  <c r="HG950" i="1"/>
  <c r="HK950" i="1"/>
  <c r="HO950" i="1"/>
  <c r="HS950" i="1"/>
  <c r="IA950" i="1"/>
  <c r="IE950" i="1"/>
  <c r="II950" i="1"/>
  <c r="IM950" i="1"/>
  <c r="K925" i="1"/>
  <c r="O925" i="1"/>
  <c r="S925" i="1"/>
  <c r="W925" i="1"/>
  <c r="AA925" i="1"/>
  <c r="AE925" i="1"/>
  <c r="AI925" i="1"/>
  <c r="AM925" i="1"/>
  <c r="AQ925" i="1"/>
  <c r="AU925" i="1"/>
  <c r="AY925" i="1"/>
  <c r="BC925" i="1"/>
  <c r="BG925" i="1"/>
  <c r="BK925" i="1"/>
  <c r="BO925" i="1"/>
  <c r="BS925" i="1"/>
  <c r="BW925" i="1"/>
  <c r="CA925" i="1"/>
  <c r="CE925" i="1"/>
  <c r="CI925" i="1"/>
  <c r="CM925" i="1"/>
  <c r="CQ925" i="1"/>
  <c r="CU925" i="1"/>
  <c r="CY925" i="1"/>
  <c r="DC925" i="1"/>
  <c r="DG925" i="1"/>
  <c r="DK925" i="1"/>
  <c r="DO925" i="1"/>
  <c r="DS925" i="1"/>
  <c r="DW925" i="1"/>
  <c r="EA925" i="1"/>
  <c r="EE925" i="1"/>
  <c r="EI925" i="1"/>
  <c r="EU925" i="1"/>
  <c r="EY925" i="1"/>
  <c r="FC925" i="1"/>
  <c r="FG925" i="1"/>
  <c r="FO925" i="1"/>
  <c r="FS925" i="1"/>
  <c r="FW925" i="1"/>
  <c r="GA925" i="1"/>
  <c r="GE925" i="1"/>
  <c r="GI925" i="1"/>
  <c r="GM925" i="1"/>
  <c r="GQ925" i="1"/>
  <c r="GU925" i="1"/>
  <c r="GY925" i="1"/>
  <c r="HC925" i="1"/>
  <c r="HG925" i="1"/>
  <c r="HK925" i="1"/>
  <c r="HO925" i="1"/>
  <c r="HS925" i="1"/>
  <c r="IA925" i="1"/>
  <c r="IE925" i="1"/>
  <c r="II925" i="1"/>
  <c r="IM925" i="1"/>
  <c r="K906" i="1"/>
  <c r="O906" i="1"/>
  <c r="S906" i="1"/>
  <c r="W906" i="1"/>
  <c r="AA906" i="1"/>
  <c r="AE906" i="1"/>
  <c r="AI906" i="1"/>
  <c r="AM906" i="1"/>
  <c r="AQ906" i="1"/>
  <c r="AU906" i="1"/>
  <c r="AY906" i="1"/>
  <c r="BC906" i="1"/>
  <c r="BG906" i="1"/>
  <c r="BK906" i="1"/>
  <c r="BO906" i="1"/>
  <c r="BS906" i="1"/>
  <c r="BW906" i="1"/>
  <c r="CA906" i="1"/>
  <c r="CE906" i="1"/>
  <c r="CI906" i="1"/>
  <c r="CM906" i="1"/>
  <c r="CQ906" i="1"/>
  <c r="CU906" i="1"/>
  <c r="CY906" i="1"/>
  <c r="DC906" i="1"/>
  <c r="DG906" i="1"/>
  <c r="DK906" i="1"/>
  <c r="DO906" i="1"/>
  <c r="DS906" i="1"/>
  <c r="DW906" i="1"/>
  <c r="EA906" i="1"/>
  <c r="EE906" i="1"/>
  <c r="EI906" i="1"/>
  <c r="EU906" i="1"/>
  <c r="EY906" i="1"/>
  <c r="FC906" i="1"/>
  <c r="FG906" i="1"/>
  <c r="FO906" i="1"/>
  <c r="FS906" i="1"/>
  <c r="FW906" i="1"/>
  <c r="GA906" i="1"/>
  <c r="GE906" i="1"/>
  <c r="GI906" i="1"/>
  <c r="GM906" i="1"/>
  <c r="GQ906" i="1"/>
  <c r="GU906" i="1"/>
  <c r="GY906" i="1"/>
  <c r="HC906" i="1"/>
  <c r="HG906" i="1"/>
  <c r="HK906" i="1"/>
  <c r="HO906" i="1"/>
  <c r="HS906" i="1"/>
  <c r="IA906" i="1"/>
  <c r="IE906" i="1"/>
  <c r="II906" i="1"/>
  <c r="IM906" i="1"/>
  <c r="K888" i="1"/>
  <c r="O888" i="1"/>
  <c r="S888" i="1"/>
  <c r="W888" i="1"/>
  <c r="AA888" i="1"/>
  <c r="AE888" i="1"/>
  <c r="AI888" i="1"/>
  <c r="AM888" i="1"/>
  <c r="AQ888" i="1"/>
  <c r="AU888" i="1"/>
  <c r="AY888" i="1"/>
  <c r="BC888" i="1"/>
  <c r="BG888" i="1"/>
  <c r="BK888" i="1"/>
  <c r="BO888" i="1"/>
  <c r="BS888" i="1"/>
  <c r="BW888" i="1"/>
  <c r="CA888" i="1"/>
  <c r="CE888" i="1"/>
  <c r="CI888" i="1"/>
  <c r="CM888" i="1"/>
  <c r="CQ888" i="1"/>
  <c r="CU888" i="1"/>
  <c r="CY888" i="1"/>
  <c r="DC888" i="1"/>
  <c r="DG888" i="1"/>
  <c r="DK888" i="1"/>
  <c r="DO888" i="1"/>
  <c r="DS888" i="1"/>
  <c r="DW888" i="1"/>
  <c r="EA888" i="1"/>
  <c r="EE888" i="1"/>
  <c r="EI888" i="1"/>
  <c r="EU888" i="1"/>
  <c r="EY888" i="1"/>
  <c r="FC888" i="1"/>
  <c r="FG888" i="1"/>
  <c r="FO888" i="1"/>
  <c r="FS888" i="1"/>
  <c r="FW888" i="1"/>
  <c r="GA888" i="1"/>
  <c r="GE888" i="1"/>
  <c r="GI888" i="1"/>
  <c r="GM888" i="1"/>
  <c r="GQ888" i="1"/>
  <c r="GU888" i="1"/>
  <c r="GY888" i="1"/>
  <c r="HC888" i="1"/>
  <c r="HG888" i="1"/>
  <c r="HK888" i="1"/>
  <c r="HO888" i="1"/>
  <c r="HS888" i="1"/>
  <c r="IA888" i="1"/>
  <c r="IE888" i="1"/>
  <c r="II888" i="1"/>
  <c r="IM888" i="1"/>
  <c r="IM840" i="1"/>
  <c r="II840" i="1"/>
  <c r="IE840" i="1"/>
  <c r="IA840" i="1"/>
  <c r="HS840" i="1"/>
  <c r="HO840" i="1"/>
  <c r="HK840" i="1"/>
  <c r="HG840" i="1"/>
  <c r="HC840" i="1"/>
  <c r="GY840" i="1"/>
  <c r="GU840" i="1"/>
  <c r="GQ840" i="1"/>
  <c r="GM840" i="1"/>
  <c r="GI840" i="1"/>
  <c r="GE840" i="1"/>
  <c r="GA840" i="1"/>
  <c r="FW840" i="1"/>
  <c r="FS840" i="1"/>
  <c r="FO840" i="1"/>
  <c r="FG840" i="1"/>
  <c r="FC840" i="1"/>
  <c r="EY840" i="1"/>
  <c r="EU840" i="1"/>
  <c r="EI840" i="1"/>
  <c r="EE840" i="1"/>
  <c r="EA840" i="1"/>
  <c r="DW840" i="1"/>
  <c r="DS840" i="1"/>
  <c r="DO840" i="1"/>
  <c r="DK840" i="1"/>
  <c r="DG840" i="1"/>
  <c r="DC840" i="1"/>
  <c r="CY840" i="1"/>
  <c r="CU840" i="1"/>
  <c r="CQ840" i="1"/>
  <c r="CM840" i="1"/>
  <c r="CI840" i="1"/>
  <c r="CE840" i="1"/>
  <c r="CA840" i="1"/>
  <c r="BW840" i="1"/>
  <c r="BS840" i="1"/>
  <c r="BO840" i="1"/>
  <c r="BK840" i="1"/>
  <c r="BG840" i="1"/>
  <c r="BC840" i="1"/>
  <c r="AY840" i="1"/>
  <c r="AU840" i="1"/>
  <c r="AQ840" i="1"/>
  <c r="AM840" i="1"/>
  <c r="AI840" i="1"/>
  <c r="AE840" i="1"/>
  <c r="AA840" i="1"/>
  <c r="W840" i="1"/>
  <c r="S840" i="1"/>
  <c r="O840" i="1"/>
  <c r="K840" i="1"/>
  <c r="K823" i="1" l="1"/>
  <c r="O823" i="1"/>
  <c r="S823" i="1"/>
  <c r="W823" i="1"/>
  <c r="AA823" i="1"/>
  <c r="AE823" i="1"/>
  <c r="AI823" i="1"/>
  <c r="AM823" i="1"/>
  <c r="AQ823" i="1"/>
  <c r="AU823" i="1"/>
  <c r="AY823" i="1"/>
  <c r="BC823" i="1"/>
  <c r="BG823" i="1"/>
  <c r="BK823" i="1"/>
  <c r="BO823" i="1"/>
  <c r="BS823" i="1"/>
  <c r="BW823" i="1"/>
  <c r="CA823" i="1"/>
  <c r="CE823" i="1"/>
  <c r="CI823" i="1"/>
  <c r="CM823" i="1"/>
  <c r="CQ823" i="1"/>
  <c r="CU823" i="1"/>
  <c r="CY823" i="1"/>
  <c r="DC823" i="1"/>
  <c r="DG823" i="1"/>
  <c r="DK823" i="1"/>
  <c r="DO823" i="1"/>
  <c r="DS823" i="1"/>
  <c r="DW823" i="1"/>
  <c r="EA823" i="1"/>
  <c r="EE823" i="1"/>
  <c r="EI823" i="1"/>
  <c r="EU823" i="1"/>
  <c r="EY823" i="1"/>
  <c r="FC823" i="1"/>
  <c r="FG823" i="1"/>
  <c r="FO823" i="1"/>
  <c r="FS823" i="1"/>
  <c r="FW823" i="1"/>
  <c r="GA823" i="1"/>
  <c r="GE823" i="1"/>
  <c r="GI823" i="1"/>
  <c r="GM823" i="1"/>
  <c r="GQ823" i="1"/>
  <c r="GU823" i="1"/>
  <c r="GY823" i="1"/>
  <c r="HC823" i="1"/>
  <c r="HG823" i="1"/>
  <c r="HK823" i="1"/>
  <c r="HO823" i="1"/>
  <c r="HS823" i="1"/>
  <c r="IA823" i="1"/>
  <c r="IE823" i="1"/>
  <c r="II823" i="1"/>
  <c r="IM823" i="1"/>
  <c r="K790" i="1"/>
  <c r="O790" i="1"/>
  <c r="S790" i="1"/>
  <c r="W790" i="1"/>
  <c r="AA790" i="1"/>
  <c r="AE790" i="1"/>
  <c r="AI790" i="1"/>
  <c r="AM790" i="1"/>
  <c r="AQ790" i="1"/>
  <c r="AU790" i="1"/>
  <c r="AY790" i="1"/>
  <c r="BC790" i="1"/>
  <c r="BG790" i="1"/>
  <c r="BK790" i="1"/>
  <c r="BO790" i="1"/>
  <c r="BS790" i="1"/>
  <c r="BW790" i="1"/>
  <c r="CA790" i="1"/>
  <c r="CE790" i="1"/>
  <c r="CI790" i="1"/>
  <c r="CM790" i="1"/>
  <c r="CQ790" i="1"/>
  <c r="CU790" i="1"/>
  <c r="CY790" i="1"/>
  <c r="DC790" i="1"/>
  <c r="DG790" i="1"/>
  <c r="DK790" i="1"/>
  <c r="DO790" i="1"/>
  <c r="DS790" i="1"/>
  <c r="DW790" i="1"/>
  <c r="EA790" i="1"/>
  <c r="EE790" i="1"/>
  <c r="EI790" i="1"/>
  <c r="EU790" i="1"/>
  <c r="EY790" i="1"/>
  <c r="FC790" i="1"/>
  <c r="FG790" i="1"/>
  <c r="FO790" i="1"/>
  <c r="FS790" i="1"/>
  <c r="FW790" i="1"/>
  <c r="GA790" i="1"/>
  <c r="GE790" i="1"/>
  <c r="GI790" i="1"/>
  <c r="GM790" i="1"/>
  <c r="GQ790" i="1"/>
  <c r="GU790" i="1"/>
  <c r="GY790" i="1"/>
  <c r="HC790" i="1"/>
  <c r="HG790" i="1"/>
  <c r="HK790" i="1"/>
  <c r="HO790" i="1"/>
  <c r="HS790" i="1"/>
  <c r="IA790" i="1"/>
  <c r="IE790" i="1"/>
  <c r="II790" i="1"/>
  <c r="IM790" i="1"/>
  <c r="K518" i="1" l="1"/>
  <c r="O518" i="1"/>
  <c r="S518" i="1"/>
  <c r="W518" i="1"/>
  <c r="AA518" i="1"/>
  <c r="AE518" i="1"/>
  <c r="AI518" i="1"/>
  <c r="AM518" i="1"/>
  <c r="AQ518" i="1"/>
  <c r="AU518" i="1"/>
  <c r="AY518" i="1"/>
  <c r="BC518" i="1"/>
  <c r="BG518" i="1"/>
  <c r="BK518" i="1"/>
  <c r="BO518" i="1"/>
  <c r="BS518" i="1"/>
  <c r="BW518" i="1"/>
  <c r="CA518" i="1"/>
  <c r="CE518" i="1"/>
  <c r="CI518" i="1"/>
  <c r="CM518" i="1"/>
  <c r="CQ518" i="1"/>
  <c r="CU518" i="1"/>
  <c r="CY518" i="1"/>
  <c r="DC518" i="1"/>
  <c r="DG518" i="1"/>
  <c r="DK518" i="1"/>
  <c r="DO518" i="1"/>
  <c r="DS518" i="1"/>
  <c r="DW518" i="1"/>
  <c r="EA518" i="1"/>
  <c r="EE518" i="1"/>
  <c r="EI518" i="1"/>
  <c r="EU518" i="1"/>
  <c r="EY518" i="1"/>
  <c r="FC518" i="1"/>
  <c r="FG518" i="1"/>
  <c r="FO518" i="1"/>
  <c r="FS518" i="1"/>
  <c r="FW518" i="1"/>
  <c r="GA518" i="1"/>
  <c r="GE518" i="1"/>
  <c r="GI518" i="1"/>
  <c r="GM518" i="1"/>
  <c r="GQ518" i="1"/>
  <c r="GU518" i="1"/>
  <c r="GY518" i="1"/>
  <c r="HC518" i="1"/>
  <c r="HG518" i="1"/>
  <c r="HK518" i="1"/>
  <c r="HO518" i="1"/>
  <c r="HS518" i="1"/>
  <c r="IA518" i="1"/>
  <c r="IE518" i="1"/>
  <c r="II518" i="1"/>
  <c r="IM518" i="1"/>
  <c r="K471" i="1" l="1"/>
  <c r="K394" i="1" l="1"/>
  <c r="O394" i="1"/>
  <c r="S394" i="1"/>
  <c r="W394" i="1"/>
  <c r="AA394" i="1"/>
  <c r="AE394" i="1"/>
  <c r="AI394" i="1"/>
  <c r="AM394" i="1"/>
  <c r="AQ394" i="1"/>
  <c r="AU394" i="1"/>
  <c r="AY394" i="1"/>
  <c r="BC394" i="1"/>
  <c r="BG394" i="1"/>
  <c r="BK394" i="1"/>
  <c r="BO394" i="1"/>
  <c r="BS394" i="1"/>
  <c r="BW394" i="1"/>
  <c r="CA394" i="1"/>
  <c r="CE394" i="1"/>
  <c r="CI394" i="1"/>
  <c r="CM394" i="1"/>
  <c r="CQ394" i="1"/>
  <c r="CU394" i="1"/>
  <c r="CY394" i="1"/>
  <c r="DC394" i="1"/>
  <c r="DG394" i="1"/>
  <c r="DK394" i="1"/>
  <c r="DO394" i="1"/>
  <c r="DS394" i="1"/>
  <c r="DW394" i="1"/>
  <c r="EA394" i="1"/>
  <c r="EE394" i="1"/>
  <c r="EI394" i="1"/>
  <c r="EU394" i="1"/>
  <c r="EY394" i="1"/>
  <c r="FC394" i="1"/>
  <c r="FG394" i="1"/>
  <c r="FO394" i="1"/>
  <c r="FS394" i="1"/>
  <c r="FW394" i="1"/>
  <c r="GA394" i="1"/>
  <c r="GE394" i="1"/>
  <c r="GI394" i="1"/>
  <c r="GM394" i="1"/>
  <c r="GQ394" i="1"/>
  <c r="GU394" i="1"/>
  <c r="GY394" i="1"/>
  <c r="HC394" i="1"/>
  <c r="HG394" i="1"/>
  <c r="HK394" i="1"/>
  <c r="HO394" i="1"/>
  <c r="HS394" i="1"/>
  <c r="IA394" i="1"/>
  <c r="IE394" i="1"/>
  <c r="II394" i="1"/>
  <c r="IM394" i="1"/>
  <c r="K365" i="1"/>
  <c r="O365" i="1"/>
  <c r="S365" i="1"/>
  <c r="W365" i="1"/>
  <c r="AA365" i="1"/>
  <c r="AE365" i="1"/>
  <c r="AI365" i="1"/>
  <c r="AM365" i="1"/>
  <c r="AQ365" i="1"/>
  <c r="AU365" i="1"/>
  <c r="AY365" i="1"/>
  <c r="BC365" i="1"/>
  <c r="BG365" i="1"/>
  <c r="BK365" i="1"/>
  <c r="BO365" i="1"/>
  <c r="BS365" i="1"/>
  <c r="BW365" i="1"/>
  <c r="CA365" i="1"/>
  <c r="CE365" i="1"/>
  <c r="CI365" i="1"/>
  <c r="CM365" i="1"/>
  <c r="CQ365" i="1"/>
  <c r="CU365" i="1"/>
  <c r="CY365" i="1"/>
  <c r="DC365" i="1"/>
  <c r="DG365" i="1"/>
  <c r="DK365" i="1"/>
  <c r="DO365" i="1"/>
  <c r="DS365" i="1"/>
  <c r="DW365" i="1"/>
  <c r="EA365" i="1"/>
  <c r="EE365" i="1"/>
  <c r="EI365" i="1"/>
  <c r="EU365" i="1"/>
  <c r="EY365" i="1"/>
  <c r="FC365" i="1"/>
  <c r="FG365" i="1"/>
  <c r="FO365" i="1"/>
  <c r="FS365" i="1"/>
  <c r="FW365" i="1"/>
  <c r="GA365" i="1"/>
  <c r="GE365" i="1"/>
  <c r="GI365" i="1"/>
  <c r="GM365" i="1"/>
  <c r="GQ365" i="1"/>
  <c r="GU365" i="1"/>
  <c r="GY365" i="1"/>
  <c r="HC365" i="1"/>
  <c r="HG365" i="1"/>
  <c r="HK365" i="1"/>
  <c r="HO365" i="1"/>
  <c r="HS365" i="1"/>
  <c r="IA365" i="1"/>
  <c r="IE365" i="1"/>
  <c r="II365" i="1"/>
  <c r="IM365" i="1"/>
  <c r="K356" i="1"/>
  <c r="O356" i="1"/>
  <c r="S356" i="1"/>
  <c r="W356" i="1"/>
  <c r="AA356" i="1"/>
  <c r="AE356" i="1"/>
  <c r="AI356" i="1"/>
  <c r="AM356" i="1"/>
  <c r="AQ356" i="1"/>
  <c r="AU356" i="1"/>
  <c r="AY356" i="1"/>
  <c r="BC356" i="1"/>
  <c r="BG356" i="1"/>
  <c r="BK356" i="1"/>
  <c r="BO356" i="1"/>
  <c r="BS356" i="1"/>
  <c r="BW356" i="1"/>
  <c r="CA356" i="1"/>
  <c r="CE356" i="1"/>
  <c r="CI356" i="1"/>
  <c r="CM356" i="1"/>
  <c r="CQ356" i="1"/>
  <c r="CU356" i="1"/>
  <c r="CY356" i="1"/>
  <c r="DC356" i="1"/>
  <c r="DG356" i="1"/>
  <c r="DK356" i="1"/>
  <c r="DO356" i="1"/>
  <c r="DS356" i="1"/>
  <c r="DW356" i="1"/>
  <c r="EA356" i="1"/>
  <c r="EE356" i="1"/>
  <c r="EI356" i="1"/>
  <c r="EU356" i="1"/>
  <c r="EY356" i="1"/>
  <c r="FC356" i="1"/>
  <c r="FG356" i="1"/>
  <c r="FO356" i="1"/>
  <c r="FS356" i="1"/>
  <c r="FW356" i="1"/>
  <c r="GA356" i="1"/>
  <c r="GE356" i="1"/>
  <c r="GI356" i="1"/>
  <c r="GM356" i="1"/>
  <c r="GQ356" i="1"/>
  <c r="GU356" i="1"/>
  <c r="GY356" i="1"/>
  <c r="HC356" i="1"/>
  <c r="HG356" i="1"/>
  <c r="HK356" i="1"/>
  <c r="HO356" i="1"/>
  <c r="HS356" i="1"/>
  <c r="IA356" i="1"/>
  <c r="IE356" i="1"/>
  <c r="II356" i="1"/>
  <c r="IM356" i="1"/>
  <c r="K112" i="1" l="1"/>
  <c r="O112" i="1"/>
  <c r="S112" i="1"/>
  <c r="W112" i="1"/>
  <c r="AA112" i="1"/>
  <c r="AE112" i="1"/>
  <c r="AI112" i="1"/>
  <c r="AM112" i="1"/>
  <c r="AQ112" i="1"/>
  <c r="AU112" i="1"/>
  <c r="AY112" i="1"/>
  <c r="BC112" i="1"/>
  <c r="BG112" i="1"/>
  <c r="BK112" i="1"/>
  <c r="BO112" i="1"/>
  <c r="BS112" i="1"/>
  <c r="BW112" i="1"/>
  <c r="CA112" i="1"/>
  <c r="CE112" i="1"/>
  <c r="CI112" i="1"/>
  <c r="CM112" i="1"/>
  <c r="CQ112" i="1"/>
  <c r="CU112" i="1"/>
  <c r="CY112" i="1"/>
  <c r="DC112" i="1"/>
  <c r="DG112" i="1"/>
  <c r="DK112" i="1"/>
  <c r="DO112" i="1"/>
  <c r="DS112" i="1"/>
  <c r="DW112" i="1"/>
  <c r="EA112" i="1"/>
  <c r="EE112" i="1"/>
  <c r="EI112" i="1"/>
  <c r="EU112" i="1"/>
  <c r="EY112" i="1"/>
  <c r="FC112" i="1"/>
  <c r="FG112" i="1"/>
  <c r="FO112" i="1"/>
  <c r="FS112" i="1"/>
  <c r="FW112" i="1"/>
  <c r="GA112" i="1"/>
  <c r="GE112" i="1"/>
  <c r="GI112" i="1"/>
  <c r="GM112" i="1"/>
  <c r="GQ112" i="1"/>
  <c r="GU112" i="1"/>
  <c r="GY112" i="1"/>
  <c r="HC112" i="1"/>
  <c r="HG112" i="1"/>
  <c r="HK112" i="1"/>
  <c r="HO112" i="1"/>
  <c r="HS112" i="1"/>
  <c r="IA112" i="1"/>
  <c r="IE112" i="1"/>
  <c r="II112" i="1"/>
  <c r="IM112" i="1"/>
  <c r="K72" i="1" l="1"/>
  <c r="O72" i="1"/>
  <c r="S72" i="1"/>
  <c r="W72" i="1"/>
  <c r="AA72" i="1"/>
  <c r="AE72" i="1"/>
  <c r="AI72" i="1"/>
  <c r="AM72" i="1"/>
  <c r="AQ72" i="1"/>
  <c r="AU72" i="1"/>
  <c r="AY72" i="1"/>
  <c r="BC72" i="1"/>
  <c r="BG72" i="1"/>
  <c r="BK72" i="1"/>
  <c r="BO72" i="1"/>
  <c r="BS72" i="1"/>
  <c r="BW72" i="1"/>
  <c r="CA72" i="1"/>
  <c r="CE72" i="1"/>
  <c r="CI72" i="1"/>
  <c r="CM72" i="1"/>
  <c r="CQ72" i="1"/>
  <c r="CU72" i="1"/>
  <c r="CY72" i="1"/>
  <c r="DC72" i="1"/>
  <c r="DG72" i="1"/>
  <c r="DK72" i="1"/>
  <c r="DO72" i="1"/>
  <c r="DS72" i="1"/>
  <c r="DW72" i="1"/>
  <c r="EA72" i="1"/>
  <c r="EE72" i="1"/>
  <c r="EI72" i="1"/>
  <c r="EU72" i="1"/>
  <c r="EY72" i="1"/>
  <c r="FC72" i="1"/>
  <c r="FG72" i="1"/>
  <c r="FO72" i="1"/>
  <c r="FS72" i="1"/>
  <c r="FW72" i="1"/>
  <c r="GA72" i="1"/>
  <c r="GE72" i="1"/>
  <c r="GI72" i="1"/>
  <c r="GM72" i="1"/>
  <c r="GQ72" i="1"/>
  <c r="GU72" i="1"/>
  <c r="GY72" i="1"/>
  <c r="HC72" i="1"/>
  <c r="HG72" i="1"/>
  <c r="HK72" i="1"/>
  <c r="HO72" i="1"/>
  <c r="HS72" i="1"/>
  <c r="IA72" i="1"/>
  <c r="IE72" i="1"/>
  <c r="II72" i="1"/>
  <c r="IM72" i="1"/>
  <c r="K58" i="1"/>
  <c r="O58" i="1"/>
  <c r="S58" i="1"/>
  <c r="W58" i="1"/>
  <c r="AA58" i="1"/>
  <c r="AE58" i="1"/>
  <c r="AI58" i="1"/>
  <c r="AM58" i="1"/>
  <c r="AQ58" i="1"/>
  <c r="AU58" i="1"/>
  <c r="AY58" i="1"/>
  <c r="BC58" i="1"/>
  <c r="BG58" i="1"/>
  <c r="BK58" i="1"/>
  <c r="BO58" i="1"/>
  <c r="BS58" i="1"/>
  <c r="BW58" i="1"/>
  <c r="CA58" i="1"/>
  <c r="CE58" i="1"/>
  <c r="CI58" i="1"/>
  <c r="CM58" i="1"/>
  <c r="CQ58" i="1"/>
  <c r="CU58" i="1"/>
  <c r="CY58" i="1"/>
  <c r="DC58" i="1"/>
  <c r="DG58" i="1"/>
  <c r="DK58" i="1"/>
  <c r="DO58" i="1"/>
  <c r="DS58" i="1"/>
  <c r="DW58" i="1"/>
  <c r="EA58" i="1"/>
  <c r="EE58" i="1"/>
  <c r="EI58" i="1"/>
  <c r="EU58" i="1"/>
  <c r="EY58" i="1"/>
  <c r="FC58" i="1"/>
  <c r="FG58" i="1"/>
  <c r="FO58" i="1"/>
  <c r="FS58" i="1"/>
  <c r="FW58" i="1"/>
  <c r="GA58" i="1"/>
  <c r="GE58" i="1"/>
  <c r="GI58" i="1"/>
  <c r="GM58" i="1"/>
  <c r="GQ58" i="1"/>
  <c r="GU58" i="1"/>
  <c r="GY58" i="1"/>
  <c r="HC58" i="1"/>
  <c r="HG58" i="1"/>
  <c r="HK58" i="1"/>
  <c r="HO58" i="1"/>
  <c r="HS58" i="1"/>
  <c r="IA58" i="1"/>
  <c r="IE58" i="1"/>
  <c r="II58" i="1"/>
  <c r="IM58" i="1"/>
  <c r="K37" i="1" l="1"/>
  <c r="O37" i="1"/>
  <c r="S37" i="1"/>
  <c r="W37" i="1"/>
  <c r="AA37" i="1"/>
  <c r="AE37" i="1"/>
  <c r="AI37" i="1"/>
  <c r="AM37" i="1"/>
  <c r="AQ37" i="1"/>
  <c r="AU37" i="1"/>
  <c r="AY37" i="1"/>
  <c r="BC37" i="1"/>
  <c r="BG37" i="1"/>
  <c r="BK37" i="1"/>
  <c r="BO37" i="1"/>
  <c r="BS37" i="1"/>
  <c r="BW37" i="1"/>
  <c r="CA37" i="1"/>
  <c r="CE37" i="1"/>
  <c r="CI37" i="1"/>
  <c r="CM37" i="1"/>
  <c r="CQ37" i="1"/>
  <c r="CU37" i="1"/>
  <c r="CY37" i="1"/>
  <c r="DC37" i="1"/>
  <c r="DG37" i="1"/>
  <c r="DK37" i="1"/>
  <c r="DO37" i="1"/>
  <c r="DS37" i="1"/>
  <c r="DW37" i="1"/>
  <c r="EA37" i="1"/>
  <c r="EE37" i="1"/>
  <c r="EI37" i="1"/>
  <c r="EU37" i="1"/>
  <c r="EY37" i="1"/>
  <c r="FC37" i="1"/>
  <c r="FG37" i="1"/>
  <c r="FO37" i="1"/>
  <c r="FS37" i="1"/>
  <c r="FW37" i="1"/>
  <c r="GA37" i="1"/>
  <c r="GE37" i="1"/>
  <c r="GI37" i="1"/>
  <c r="GM37" i="1"/>
  <c r="GQ37" i="1"/>
  <c r="GU37" i="1"/>
  <c r="GY37" i="1"/>
  <c r="HC37" i="1"/>
  <c r="HG37" i="1"/>
  <c r="HK37" i="1"/>
  <c r="HO37" i="1"/>
  <c r="HS37" i="1"/>
  <c r="IA37" i="1"/>
  <c r="IE37" i="1"/>
  <c r="II37" i="1"/>
  <c r="IM37" i="1"/>
  <c r="K34" i="1"/>
  <c r="O34" i="1"/>
  <c r="S34" i="1"/>
  <c r="W34" i="1"/>
  <c r="AA34" i="1"/>
  <c r="AE34" i="1"/>
  <c r="AI34" i="1"/>
  <c r="AM34" i="1"/>
  <c r="AQ34" i="1"/>
  <c r="AU34" i="1"/>
  <c r="AY34" i="1"/>
  <c r="BC34" i="1"/>
  <c r="BG34" i="1"/>
  <c r="BK34" i="1"/>
  <c r="BO34" i="1"/>
  <c r="BS34" i="1"/>
  <c r="BW34" i="1"/>
  <c r="CA34" i="1"/>
  <c r="CE34" i="1"/>
  <c r="CI34" i="1"/>
  <c r="CM34" i="1"/>
  <c r="CQ34" i="1"/>
  <c r="CU34" i="1"/>
  <c r="CY34" i="1"/>
  <c r="DC34" i="1"/>
  <c r="DG34" i="1"/>
  <c r="DK34" i="1"/>
  <c r="DO34" i="1"/>
  <c r="DS34" i="1"/>
  <c r="DW34" i="1"/>
  <c r="EA34" i="1"/>
  <c r="EE34" i="1"/>
  <c r="EI34" i="1"/>
  <c r="EU34" i="1"/>
  <c r="EY34" i="1"/>
  <c r="FC34" i="1"/>
  <c r="FG34" i="1"/>
  <c r="FO34" i="1"/>
  <c r="FS34" i="1"/>
  <c r="FW34" i="1"/>
  <c r="GA34" i="1"/>
  <c r="GE34" i="1"/>
  <c r="GI34" i="1"/>
  <c r="GM34" i="1"/>
  <c r="GQ34" i="1"/>
  <c r="GU34" i="1"/>
  <c r="GY34" i="1"/>
  <c r="HC34" i="1"/>
  <c r="HG34" i="1"/>
  <c r="HK34" i="1"/>
  <c r="HO34" i="1"/>
  <c r="HS34" i="1"/>
  <c r="IA34" i="1"/>
  <c r="IE34" i="1"/>
  <c r="II34" i="1"/>
  <c r="IM34" i="1"/>
  <c r="K16" i="1"/>
  <c r="O16" i="1"/>
  <c r="S16" i="1"/>
  <c r="W16" i="1"/>
  <c r="AA16" i="1"/>
  <c r="AE16" i="1"/>
  <c r="AI16" i="1"/>
  <c r="AM16" i="1"/>
  <c r="AQ16" i="1"/>
  <c r="AU16" i="1"/>
  <c r="AY16" i="1"/>
  <c r="BC16" i="1"/>
  <c r="BG16" i="1"/>
  <c r="BK16" i="1"/>
  <c r="BO16" i="1"/>
  <c r="BS16" i="1"/>
  <c r="BW16" i="1"/>
  <c r="CA16" i="1"/>
  <c r="CE16" i="1"/>
  <c r="CI16" i="1"/>
  <c r="CM16" i="1"/>
  <c r="CQ16" i="1"/>
  <c r="CU16" i="1"/>
  <c r="CY16" i="1"/>
  <c r="DC16" i="1"/>
  <c r="DG16" i="1"/>
  <c r="DK16" i="1"/>
  <c r="DO16" i="1"/>
  <c r="DS16" i="1"/>
  <c r="DW16" i="1"/>
  <c r="EA16" i="1"/>
  <c r="EE16" i="1"/>
  <c r="EI16" i="1"/>
  <c r="EU16" i="1"/>
  <c r="EY16" i="1"/>
  <c r="FC16" i="1"/>
  <c r="FG16" i="1"/>
  <c r="FO16" i="1"/>
  <c r="FS16" i="1"/>
  <c r="FW16" i="1"/>
  <c r="GA16" i="1"/>
  <c r="GE16" i="1"/>
  <c r="GI16" i="1"/>
  <c r="GM16" i="1"/>
  <c r="GQ16" i="1"/>
  <c r="GU16" i="1"/>
  <c r="GY16" i="1"/>
  <c r="HC16" i="1"/>
  <c r="HG16" i="1"/>
  <c r="HK16" i="1"/>
  <c r="HO16" i="1"/>
  <c r="HS16" i="1"/>
  <c r="IA16" i="1"/>
  <c r="IE16" i="1"/>
  <c r="II16" i="1"/>
  <c r="IM16" i="1"/>
  <c r="K2073" i="1" l="1"/>
  <c r="IM1778" i="1" l="1"/>
  <c r="II1778" i="1"/>
  <c r="IE1778" i="1"/>
  <c r="IA1778" i="1"/>
  <c r="HS1778" i="1"/>
  <c r="HO1778" i="1"/>
  <c r="HK1778" i="1"/>
  <c r="HG1778" i="1"/>
  <c r="HC1778" i="1"/>
  <c r="GY1778" i="1"/>
  <c r="GU1778" i="1"/>
  <c r="GQ1778" i="1"/>
  <c r="GM1778" i="1"/>
  <c r="GI1778" i="1"/>
  <c r="GE1778" i="1"/>
  <c r="GA1778" i="1"/>
  <c r="FW1778" i="1"/>
  <c r="FS1778" i="1"/>
  <c r="FO1778" i="1"/>
  <c r="FG1778" i="1"/>
  <c r="FC1778" i="1"/>
  <c r="EY1778" i="1"/>
  <c r="EU1778" i="1"/>
  <c r="EI1778" i="1"/>
  <c r="EE1778" i="1"/>
  <c r="EA1778" i="1"/>
  <c r="DW1778" i="1"/>
  <c r="DS1778" i="1"/>
  <c r="DO1778" i="1"/>
  <c r="DK1778" i="1"/>
  <c r="DG1778" i="1"/>
  <c r="DC1778" i="1"/>
  <c r="CY1778" i="1"/>
  <c r="CU1778" i="1"/>
  <c r="CQ1778" i="1"/>
  <c r="CM1778" i="1"/>
  <c r="CI1778" i="1"/>
  <c r="CE1778" i="1"/>
  <c r="CA1778" i="1"/>
  <c r="BW1778" i="1"/>
  <c r="BS1778" i="1"/>
  <c r="BO1778" i="1"/>
  <c r="BK1778" i="1"/>
  <c r="BG1778" i="1"/>
  <c r="BC1778" i="1"/>
  <c r="AY1778" i="1"/>
  <c r="AU1778" i="1"/>
  <c r="AQ1778" i="1"/>
  <c r="AM1778" i="1"/>
  <c r="AI1778" i="1"/>
  <c r="AE1778" i="1"/>
  <c r="AA1778" i="1"/>
  <c r="W1778" i="1"/>
  <c r="S1778" i="1"/>
  <c r="O1778" i="1"/>
  <c r="K1778" i="1"/>
  <c r="IM667" i="1" l="1"/>
  <c r="II667" i="1"/>
  <c r="IE667" i="1"/>
  <c r="IA667" i="1"/>
  <c r="HS667" i="1"/>
  <c r="HO667" i="1"/>
  <c r="HK667" i="1"/>
  <c r="HG667" i="1"/>
  <c r="HC667" i="1"/>
  <c r="GY667" i="1"/>
  <c r="GU667" i="1"/>
  <c r="GQ667" i="1"/>
  <c r="GM667" i="1"/>
  <c r="GI667" i="1"/>
  <c r="GE667" i="1"/>
  <c r="GA667" i="1"/>
  <c r="FW667" i="1"/>
  <c r="FS667" i="1"/>
  <c r="FO667" i="1"/>
  <c r="FG667" i="1"/>
  <c r="FC667" i="1"/>
  <c r="EY667" i="1"/>
  <c r="EU667" i="1"/>
  <c r="EI667" i="1"/>
  <c r="EE667" i="1"/>
  <c r="EA667" i="1"/>
  <c r="DW667" i="1"/>
  <c r="DS667" i="1"/>
  <c r="DO667" i="1"/>
  <c r="DK667" i="1"/>
  <c r="DG667" i="1"/>
  <c r="DC667" i="1"/>
  <c r="CY667" i="1"/>
  <c r="CU667" i="1"/>
  <c r="CQ667" i="1"/>
  <c r="CM667" i="1"/>
  <c r="CI667" i="1"/>
  <c r="CE667" i="1"/>
  <c r="CA667" i="1"/>
  <c r="BW667" i="1"/>
  <c r="BS667" i="1"/>
  <c r="BO667" i="1"/>
  <c r="BK667" i="1"/>
  <c r="BG667" i="1"/>
  <c r="BC667" i="1"/>
  <c r="AY667" i="1"/>
  <c r="AU667" i="1"/>
  <c r="AQ667" i="1"/>
  <c r="AM667" i="1"/>
  <c r="AI667" i="1"/>
  <c r="AE667" i="1"/>
  <c r="AA667" i="1"/>
  <c r="W667" i="1"/>
  <c r="S667" i="1"/>
  <c r="O667" i="1"/>
  <c r="K667" i="1"/>
  <c r="IM666" i="1"/>
  <c r="II666" i="1"/>
  <c r="IE666" i="1"/>
  <c r="IA666" i="1"/>
  <c r="HS666" i="1"/>
  <c r="HO666" i="1"/>
  <c r="HK666" i="1"/>
  <c r="HG666" i="1"/>
  <c r="HC666" i="1"/>
  <c r="GY666" i="1"/>
  <c r="GU666" i="1"/>
  <c r="GQ666" i="1"/>
  <c r="GM666" i="1"/>
  <c r="GI666" i="1"/>
  <c r="GE666" i="1"/>
  <c r="GA666" i="1"/>
  <c r="FW666" i="1"/>
  <c r="FS666" i="1"/>
  <c r="FO666" i="1"/>
  <c r="FG666" i="1"/>
  <c r="FC666" i="1"/>
  <c r="EY666" i="1"/>
  <c r="EU666" i="1"/>
  <c r="EI666" i="1"/>
  <c r="EE666" i="1"/>
  <c r="EA666" i="1"/>
  <c r="DW666" i="1"/>
  <c r="DS666" i="1"/>
  <c r="DO666" i="1"/>
  <c r="DK666" i="1"/>
  <c r="DG666" i="1"/>
  <c r="DC666" i="1"/>
  <c r="CY666" i="1"/>
  <c r="CU666" i="1"/>
  <c r="CQ666" i="1"/>
  <c r="CM666" i="1"/>
  <c r="CI666" i="1"/>
  <c r="CE666" i="1"/>
  <c r="CA666" i="1"/>
  <c r="BW666" i="1"/>
  <c r="BS666" i="1"/>
  <c r="BO666" i="1"/>
  <c r="BK666" i="1"/>
  <c r="BG666" i="1"/>
  <c r="BC666" i="1"/>
  <c r="AY666" i="1"/>
  <c r="AU666" i="1"/>
  <c r="AQ666" i="1"/>
  <c r="AM666" i="1"/>
  <c r="AI666" i="1"/>
  <c r="AE666" i="1"/>
  <c r="AA666" i="1"/>
  <c r="W666" i="1"/>
  <c r="S666" i="1"/>
  <c r="O666" i="1"/>
  <c r="K666" i="1"/>
  <c r="IM665" i="1"/>
  <c r="II665" i="1"/>
  <c r="IE665" i="1"/>
  <c r="IA665" i="1"/>
  <c r="HS665" i="1"/>
  <c r="HO665" i="1"/>
  <c r="HK665" i="1"/>
  <c r="HG665" i="1"/>
  <c r="HC665" i="1"/>
  <c r="GY665" i="1"/>
  <c r="GU665" i="1"/>
  <c r="GQ665" i="1"/>
  <c r="GM665" i="1"/>
  <c r="GI665" i="1"/>
  <c r="GE665" i="1"/>
  <c r="GA665" i="1"/>
  <c r="FW665" i="1"/>
  <c r="FS665" i="1"/>
  <c r="FO665" i="1"/>
  <c r="FG665" i="1"/>
  <c r="FC665" i="1"/>
  <c r="EY665" i="1"/>
  <c r="EU665" i="1"/>
  <c r="EI665" i="1"/>
  <c r="EE665" i="1"/>
  <c r="EA665" i="1"/>
  <c r="DW665" i="1"/>
  <c r="DS665" i="1"/>
  <c r="DO665" i="1"/>
  <c r="DK665" i="1"/>
  <c r="DG665" i="1"/>
  <c r="DC665" i="1"/>
  <c r="CY665" i="1"/>
  <c r="CU665" i="1"/>
  <c r="CQ665" i="1"/>
  <c r="CM665" i="1"/>
  <c r="CI665" i="1"/>
  <c r="CE665" i="1"/>
  <c r="CA665" i="1"/>
  <c r="BW665" i="1"/>
  <c r="BS665" i="1"/>
  <c r="BO665" i="1"/>
  <c r="BK665" i="1"/>
  <c r="BG665" i="1"/>
  <c r="BC665" i="1"/>
  <c r="AY665" i="1"/>
  <c r="AU665" i="1"/>
  <c r="AQ665" i="1"/>
  <c r="AM665" i="1"/>
  <c r="AI665" i="1"/>
  <c r="AE665" i="1"/>
  <c r="AA665" i="1"/>
  <c r="W665" i="1"/>
  <c r="S665" i="1"/>
  <c r="O665" i="1"/>
  <c r="K665" i="1"/>
  <c r="IM664" i="1"/>
  <c r="II664" i="1"/>
  <c r="IE664" i="1"/>
  <c r="IA664" i="1"/>
  <c r="HS664" i="1"/>
  <c r="HO664" i="1"/>
  <c r="HK664" i="1"/>
  <c r="HG664" i="1"/>
  <c r="HC664" i="1"/>
  <c r="GY664" i="1"/>
  <c r="GU664" i="1"/>
  <c r="GQ664" i="1"/>
  <c r="GM664" i="1"/>
  <c r="GI664" i="1"/>
  <c r="GE664" i="1"/>
  <c r="GA664" i="1"/>
  <c r="FW664" i="1"/>
  <c r="FS664" i="1"/>
  <c r="FO664" i="1"/>
  <c r="FG664" i="1"/>
  <c r="FC664" i="1"/>
  <c r="EY664" i="1"/>
  <c r="EU664" i="1"/>
  <c r="EI664" i="1"/>
  <c r="EE664" i="1"/>
  <c r="EA664" i="1"/>
  <c r="DW664" i="1"/>
  <c r="DS664" i="1"/>
  <c r="DO664" i="1"/>
  <c r="DK664" i="1"/>
  <c r="DG664" i="1"/>
  <c r="DC664" i="1"/>
  <c r="CY664" i="1"/>
  <c r="CU664" i="1"/>
  <c r="CQ664" i="1"/>
  <c r="CM664" i="1"/>
  <c r="CI664" i="1"/>
  <c r="CE664" i="1"/>
  <c r="CA664" i="1"/>
  <c r="BW664" i="1"/>
  <c r="BS664" i="1"/>
  <c r="BO664" i="1"/>
  <c r="BK664" i="1"/>
  <c r="BG664" i="1"/>
  <c r="BC664" i="1"/>
  <c r="AY664" i="1"/>
  <c r="AU664" i="1"/>
  <c r="AQ664" i="1"/>
  <c r="AM664" i="1"/>
  <c r="AI664" i="1"/>
  <c r="AE664" i="1"/>
  <c r="AA664" i="1"/>
  <c r="W664" i="1"/>
  <c r="S664" i="1"/>
  <c r="O664" i="1"/>
  <c r="K664" i="1"/>
  <c r="K5" i="1" l="1"/>
  <c r="IM5" i="1"/>
  <c r="IM6" i="1"/>
  <c r="IM8" i="1"/>
  <c r="IM9" i="1"/>
  <c r="IM10" i="1"/>
  <c r="IM11" i="1"/>
  <c r="IM12" i="1"/>
  <c r="IM13" i="1"/>
  <c r="IM14" i="1"/>
  <c r="IM15" i="1"/>
  <c r="IM17" i="1"/>
  <c r="IM18" i="1"/>
  <c r="IM19" i="1"/>
  <c r="IM20" i="1"/>
  <c r="IM21" i="1"/>
  <c r="IM33" i="1"/>
  <c r="IM35" i="1"/>
  <c r="IM36" i="1"/>
  <c r="IM22" i="1"/>
  <c r="IM23" i="1"/>
  <c r="IM24" i="1"/>
  <c r="IM25" i="1"/>
  <c r="IM38" i="1"/>
  <c r="IM26" i="1"/>
  <c r="IM27" i="1"/>
  <c r="IM28" i="1"/>
  <c r="IM29" i="1"/>
  <c r="IM30" i="1"/>
  <c r="IM39" i="1"/>
  <c r="IM40" i="1"/>
  <c r="IM41" i="1"/>
  <c r="IM42" i="1"/>
  <c r="IM43" i="1"/>
  <c r="IM44" i="1"/>
  <c r="IM45" i="1"/>
  <c r="IM31" i="1"/>
  <c r="IM32" i="1"/>
  <c r="IM46" i="1"/>
  <c r="IM47" i="1"/>
  <c r="IM48" i="1"/>
  <c r="IM49" i="1"/>
  <c r="IM50" i="1"/>
  <c r="IM52" i="1"/>
  <c r="IM53" i="1"/>
  <c r="IM54" i="1"/>
  <c r="IM55" i="1"/>
  <c r="IM56" i="1"/>
  <c r="IM109" i="1"/>
  <c r="IM57" i="1"/>
  <c r="IM59" i="1"/>
  <c r="IM60" i="1"/>
  <c r="IM61" i="1"/>
  <c r="IM62" i="1"/>
  <c r="IM63" i="1"/>
  <c r="IM64" i="1"/>
  <c r="IM65" i="1"/>
  <c r="IM67" i="1"/>
  <c r="IM69" i="1"/>
  <c r="IM70" i="1"/>
  <c r="IM71" i="1"/>
  <c r="IM73" i="1"/>
  <c r="IM74" i="1"/>
  <c r="IM75" i="1"/>
  <c r="IM76" i="1"/>
  <c r="IM77" i="1"/>
  <c r="IM78" i="1"/>
  <c r="IM79" i="1"/>
  <c r="IM80" i="1"/>
  <c r="IM82" i="1"/>
  <c r="IM83" i="1"/>
  <c r="IM84" i="1"/>
  <c r="IM85" i="1"/>
  <c r="IM86" i="1"/>
  <c r="IM87" i="1"/>
  <c r="IM88" i="1"/>
  <c r="IM89" i="1"/>
  <c r="IM90" i="1"/>
  <c r="IM93" i="1"/>
  <c r="IM94" i="1"/>
  <c r="IM95" i="1"/>
  <c r="IM96" i="1"/>
  <c r="IM97" i="1"/>
  <c r="IM98" i="1"/>
  <c r="IM99" i="1"/>
  <c r="IM100" i="1"/>
  <c r="IM101" i="1"/>
  <c r="IM102" i="1"/>
  <c r="IM103" i="1"/>
  <c r="IM104" i="1"/>
  <c r="IM105" i="1"/>
  <c r="IM106" i="1"/>
  <c r="IM107" i="1"/>
  <c r="IM110" i="1"/>
  <c r="IM111" i="1"/>
  <c r="IM113" i="1"/>
  <c r="IM114" i="1"/>
  <c r="IM115" i="1"/>
  <c r="IM116" i="1"/>
  <c r="IM117" i="1"/>
  <c r="IM118" i="1"/>
  <c r="IM119" i="1"/>
  <c r="IM120" i="1"/>
  <c r="IM121" i="1"/>
  <c r="IM122" i="1"/>
  <c r="IM123" i="1"/>
  <c r="IM124" i="1"/>
  <c r="IM126" i="1"/>
  <c r="IM127" i="1"/>
  <c r="IM128" i="1"/>
  <c r="IM129" i="1"/>
  <c r="IM130" i="1"/>
  <c r="IM131" i="1"/>
  <c r="IM132" i="1"/>
  <c r="IM133" i="1"/>
  <c r="IM134" i="1"/>
  <c r="IM135" i="1"/>
  <c r="IM136" i="1"/>
  <c r="IM137" i="1"/>
  <c r="IM138" i="1"/>
  <c r="IM139" i="1"/>
  <c r="IM141" i="1"/>
  <c r="IM146" i="1"/>
  <c r="IM147" i="1"/>
  <c r="IM148" i="1"/>
  <c r="IM149" i="1"/>
  <c r="IM150" i="1"/>
  <c r="IM151" i="1"/>
  <c r="IM152" i="1"/>
  <c r="IM153" i="1"/>
  <c r="IM154" i="1"/>
  <c r="IM155" i="1"/>
  <c r="IM156" i="1"/>
  <c r="IM157" i="1"/>
  <c r="IM158" i="1"/>
  <c r="IM160" i="1"/>
  <c r="IM159" i="1"/>
  <c r="IM172" i="1"/>
  <c r="IM162" i="1"/>
  <c r="IM163" i="1"/>
  <c r="IM167" i="1"/>
  <c r="IM164" i="1"/>
  <c r="IM165" i="1"/>
  <c r="IM166" i="1"/>
  <c r="IM168" i="1"/>
  <c r="IM178" i="1"/>
  <c r="IM169" i="1"/>
  <c r="IM174" i="1"/>
  <c r="IM173" i="1"/>
  <c r="IM170" i="1"/>
  <c r="IM175" i="1"/>
  <c r="IM176" i="1"/>
  <c r="IM171" i="1"/>
  <c r="IM179" i="1"/>
  <c r="IM180" i="1"/>
  <c r="IM181" i="1"/>
  <c r="IM182" i="1"/>
  <c r="IM183" i="1"/>
  <c r="IM184" i="1"/>
  <c r="IM185" i="1"/>
  <c r="IM186" i="1"/>
  <c r="IM201" i="1"/>
  <c r="IM187" i="1"/>
  <c r="IM188" i="1"/>
  <c r="IM189" i="1"/>
  <c r="IM205" i="1"/>
  <c r="IM206" i="1"/>
  <c r="IM207" i="1"/>
  <c r="IM208" i="1"/>
  <c r="IM209" i="1"/>
  <c r="IM210" i="1"/>
  <c r="IM211" i="1"/>
  <c r="IM212" i="1"/>
  <c r="IM213" i="1"/>
  <c r="IM214" i="1"/>
  <c r="IM215" i="1"/>
  <c r="IM216" i="1"/>
  <c r="IM217" i="1"/>
  <c r="IM218" i="1"/>
  <c r="IM219" i="1"/>
  <c r="IM220" i="1"/>
  <c r="IM221" i="1"/>
  <c r="IM222" i="1"/>
  <c r="IM223" i="1"/>
  <c r="IM224" i="1"/>
  <c r="IM225" i="1"/>
  <c r="IM226" i="1"/>
  <c r="IM227" i="1"/>
  <c r="IM228" i="1"/>
  <c r="IM229" i="1"/>
  <c r="IM230" i="1"/>
  <c r="IM231" i="1"/>
  <c r="IM232" i="1"/>
  <c r="IM233" i="1"/>
  <c r="IM234" i="1"/>
  <c r="IM235" i="1"/>
  <c r="IM236" i="1"/>
  <c r="IM237" i="1"/>
  <c r="IM238" i="1"/>
  <c r="IM239" i="1"/>
  <c r="IM240" i="1"/>
  <c r="IM241" i="1"/>
  <c r="IM242" i="1"/>
  <c r="IM243" i="1"/>
  <c r="IM244" i="1"/>
  <c r="IM245" i="1"/>
  <c r="IM246" i="1"/>
  <c r="IM247" i="1"/>
  <c r="IM248" i="1"/>
  <c r="IM252" i="1"/>
  <c r="IM253" i="1"/>
  <c r="IM254" i="1"/>
  <c r="IM255" i="1"/>
  <c r="IM256" i="1"/>
  <c r="IM257" i="1"/>
  <c r="IM258" i="1"/>
  <c r="IM259" i="1"/>
  <c r="IM260" i="1"/>
  <c r="IM261" i="1"/>
  <c r="IM262" i="1"/>
  <c r="IM263" i="1"/>
  <c r="IM264" i="1"/>
  <c r="IM265" i="1"/>
  <c r="IM266" i="1"/>
  <c r="IM267" i="1"/>
  <c r="IM268" i="1"/>
  <c r="IM269" i="1"/>
  <c r="IM270" i="1"/>
  <c r="IM271" i="1"/>
  <c r="IM272" i="1"/>
  <c r="IM273" i="1"/>
  <c r="IM274" i="1"/>
  <c r="IM275" i="1"/>
  <c r="IM276" i="1"/>
  <c r="IM277" i="1"/>
  <c r="IM278" i="1"/>
  <c r="IM279" i="1"/>
  <c r="IM280" i="1"/>
  <c r="IM281" i="1"/>
  <c r="IM282" i="1"/>
  <c r="IM283" i="1"/>
  <c r="IM284" i="1"/>
  <c r="IM285" i="1"/>
  <c r="IM286" i="1"/>
  <c r="IM287" i="1"/>
  <c r="IM288" i="1"/>
  <c r="IM289" i="1"/>
  <c r="IM290" i="1"/>
  <c r="IM291" i="1"/>
  <c r="IM292" i="1"/>
  <c r="IM293" i="1"/>
  <c r="IM294" i="1"/>
  <c r="IM295" i="1"/>
  <c r="IM296" i="1"/>
  <c r="IM297" i="1"/>
  <c r="IM298" i="1"/>
  <c r="IM299" i="1"/>
  <c r="IM300" i="1"/>
  <c r="IM301" i="1"/>
  <c r="IM302" i="1"/>
  <c r="IM303" i="1"/>
  <c r="IM304" i="1"/>
  <c r="IM305" i="1"/>
  <c r="IM306" i="1"/>
  <c r="IM307" i="1"/>
  <c r="IM308" i="1"/>
  <c r="IM309" i="1"/>
  <c r="IM310" i="1"/>
  <c r="IM311" i="1"/>
  <c r="IM312" i="1"/>
  <c r="IM313" i="1"/>
  <c r="IM314" i="1"/>
  <c r="IM315" i="1"/>
  <c r="IM316" i="1"/>
  <c r="IM317" i="1"/>
  <c r="IM318" i="1"/>
  <c r="IM319" i="1"/>
  <c r="IM320" i="1"/>
  <c r="IM321" i="1"/>
  <c r="IM322" i="1"/>
  <c r="IM323" i="1"/>
  <c r="IM324" i="1"/>
  <c r="IM325" i="1"/>
  <c r="IM326" i="1"/>
  <c r="IM327" i="1"/>
  <c r="IM328" i="1"/>
  <c r="IM329" i="1"/>
  <c r="IM330" i="1"/>
  <c r="IM331" i="1"/>
  <c r="IM332" i="1"/>
  <c r="IM333" i="1"/>
  <c r="IM334" i="1"/>
  <c r="IM335" i="1"/>
  <c r="IM336" i="1"/>
  <c r="IM337" i="1"/>
  <c r="IM338" i="1"/>
  <c r="IM339" i="1"/>
  <c r="IM340" i="1"/>
  <c r="IM341" i="1"/>
  <c r="IM342" i="1"/>
  <c r="IM343" i="1"/>
  <c r="IM344" i="1"/>
  <c r="IM347" i="1"/>
  <c r="IM348" i="1"/>
  <c r="IM345" i="1"/>
  <c r="IM346" i="1"/>
  <c r="IM349" i="1"/>
  <c r="IM350" i="1"/>
  <c r="IM351" i="1"/>
  <c r="IM352" i="1"/>
  <c r="IM353" i="1"/>
  <c r="IM354" i="1"/>
  <c r="IM355" i="1"/>
  <c r="IM357" i="1"/>
  <c r="IM358" i="1"/>
  <c r="IM359" i="1"/>
  <c r="IM360" i="1"/>
  <c r="IM361" i="1"/>
  <c r="IM362" i="1"/>
  <c r="IM363" i="1"/>
  <c r="IM364" i="1"/>
  <c r="IM366" i="1"/>
  <c r="IM367" i="1"/>
  <c r="IM368" i="1"/>
  <c r="IM369" i="1"/>
  <c r="IM370" i="1"/>
  <c r="IM371" i="1"/>
  <c r="IM372" i="1"/>
  <c r="IM373" i="1"/>
  <c r="IM374" i="1"/>
  <c r="IM375" i="1"/>
  <c r="IM376" i="1"/>
  <c r="IM379" i="1"/>
  <c r="IM380" i="1"/>
  <c r="IM381" i="1"/>
  <c r="IM382" i="1"/>
  <c r="IM383" i="1"/>
  <c r="IM384" i="1"/>
  <c r="IM385" i="1"/>
  <c r="IM386" i="1"/>
  <c r="IM387" i="1"/>
  <c r="IM388" i="1"/>
  <c r="IM390" i="1"/>
  <c r="IM391" i="1"/>
  <c r="IM392" i="1"/>
  <c r="IM393" i="1"/>
  <c r="IM396" i="1"/>
  <c r="IM397" i="1"/>
  <c r="IM398" i="1"/>
  <c r="IM399" i="1"/>
  <c r="IM400" i="1"/>
  <c r="IM401" i="1"/>
  <c r="IM395" i="1"/>
  <c r="IM402" i="1"/>
  <c r="IM403" i="1"/>
  <c r="IM404" i="1"/>
  <c r="IM405" i="1"/>
  <c r="IM406" i="1"/>
  <c r="IM410" i="1"/>
  <c r="IM409" i="1"/>
  <c r="IM411" i="1"/>
  <c r="IM412" i="1"/>
  <c r="IM413" i="1"/>
  <c r="IM414" i="1"/>
  <c r="IM416" i="1"/>
  <c r="IM417" i="1"/>
  <c r="IM418" i="1"/>
  <c r="IM419" i="1"/>
  <c r="IM420" i="1"/>
  <c r="IM421" i="1"/>
  <c r="IM422" i="1"/>
  <c r="IM424" i="1"/>
  <c r="IM425" i="1"/>
  <c r="IM426" i="1"/>
  <c r="IM428" i="1"/>
  <c r="IM429" i="1"/>
  <c r="IM430" i="1"/>
  <c r="IM434" i="1"/>
  <c r="IM431" i="1"/>
  <c r="IM432" i="1"/>
  <c r="IM433" i="1"/>
  <c r="IM435" i="1"/>
  <c r="IM436" i="1"/>
  <c r="IM437" i="1"/>
  <c r="IM438" i="1"/>
  <c r="IM439" i="1"/>
  <c r="IM440" i="1"/>
  <c r="IM441" i="1"/>
  <c r="IM443" i="1"/>
  <c r="IM445" i="1"/>
  <c r="IM446" i="1"/>
  <c r="IM378" i="1"/>
  <c r="IM448" i="1"/>
  <c r="IM449" i="1"/>
  <c r="IM450" i="1"/>
  <c r="IM452" i="1"/>
  <c r="IM454" i="1"/>
  <c r="IM455" i="1"/>
  <c r="IM456" i="1"/>
  <c r="IM457" i="1"/>
  <c r="IM458" i="1"/>
  <c r="IM459" i="1"/>
  <c r="IM461" i="1"/>
  <c r="IM462" i="1"/>
  <c r="IM464" i="1"/>
  <c r="IM465" i="1"/>
  <c r="IM466" i="1"/>
  <c r="IM467" i="1"/>
  <c r="IM468" i="1"/>
  <c r="IM469" i="1"/>
  <c r="IM470" i="1"/>
  <c r="IM473" i="1"/>
  <c r="IM474" i="1"/>
  <c r="IM475" i="1"/>
  <c r="IM476" i="1"/>
  <c r="IM477" i="1"/>
  <c r="IM478" i="1"/>
  <c r="IM479" i="1"/>
  <c r="IM480" i="1"/>
  <c r="IM481" i="1"/>
  <c r="IM482" i="1"/>
  <c r="IM483" i="1"/>
  <c r="IM484" i="1"/>
  <c r="IM485" i="1"/>
  <c r="IM486" i="1"/>
  <c r="IM487" i="1"/>
  <c r="IM491" i="1"/>
  <c r="IM498" i="1"/>
  <c r="IM499" i="1"/>
  <c r="IM500" i="1"/>
  <c r="IM501" i="1"/>
  <c r="IM502" i="1"/>
  <c r="IM503" i="1"/>
  <c r="IM504" i="1"/>
  <c r="IM505" i="1"/>
  <c r="IM506" i="1"/>
  <c r="IM507" i="1"/>
  <c r="IM508" i="1"/>
  <c r="IM509" i="1"/>
  <c r="IM510" i="1"/>
  <c r="IM511" i="1"/>
  <c r="IM512" i="1"/>
  <c r="IM513" i="1"/>
  <c r="IM514" i="1"/>
  <c r="IM515" i="1"/>
  <c r="IM516" i="1"/>
  <c r="IM517" i="1"/>
  <c r="IM519" i="1"/>
  <c r="IM520" i="1"/>
  <c r="IM521" i="1"/>
  <c r="IM522" i="1"/>
  <c r="IM523" i="1"/>
  <c r="IM524" i="1"/>
  <c r="IM525" i="1"/>
  <c r="IM526" i="1"/>
  <c r="IM527" i="1"/>
  <c r="IM528" i="1"/>
  <c r="IM529" i="1"/>
  <c r="IM530" i="1"/>
  <c r="IM531" i="1"/>
  <c r="IM532" i="1"/>
  <c r="IM533" i="1"/>
  <c r="IM534" i="1"/>
  <c r="IM535" i="1"/>
  <c r="IM536" i="1"/>
  <c r="IM537" i="1"/>
  <c r="IM538" i="1"/>
  <c r="IM539" i="1"/>
  <c r="IM540" i="1"/>
  <c r="IM541" i="1"/>
  <c r="IM542" i="1"/>
  <c r="IM543" i="1"/>
  <c r="IM544" i="1"/>
  <c r="IM545" i="1"/>
  <c r="IM546" i="1"/>
  <c r="IM547" i="1"/>
  <c r="IM548" i="1"/>
  <c r="IM549" i="1"/>
  <c r="IM550" i="1"/>
  <c r="IM551" i="1"/>
  <c r="IM552" i="1"/>
  <c r="IM554" i="1"/>
  <c r="IM555" i="1"/>
  <c r="IM556" i="1"/>
  <c r="IM557" i="1"/>
  <c r="IM558" i="1"/>
  <c r="IM559" i="1"/>
  <c r="IM560" i="1"/>
  <c r="IM561" i="1"/>
  <c r="IM562" i="1"/>
  <c r="IM563" i="1"/>
  <c r="IM564" i="1"/>
  <c r="IM566" i="1"/>
  <c r="IM567" i="1"/>
  <c r="IM2136" i="1"/>
  <c r="IM568" i="1"/>
  <c r="IM569" i="1"/>
  <c r="IM570" i="1"/>
  <c r="IM571" i="1"/>
  <c r="IM572" i="1"/>
  <c r="IM573" i="1"/>
  <c r="IM574" i="1"/>
  <c r="IM575" i="1"/>
  <c r="IM576" i="1"/>
  <c r="IM577" i="1"/>
  <c r="IM578" i="1"/>
  <c r="IM579" i="1"/>
  <c r="IM580" i="1"/>
  <c r="IM581" i="1"/>
  <c r="IM582" i="1"/>
  <c r="IM583" i="1"/>
  <c r="IM584" i="1"/>
  <c r="IM585" i="1"/>
  <c r="IM586" i="1"/>
  <c r="IM587" i="1"/>
  <c r="IM588" i="1"/>
  <c r="IM589" i="1"/>
  <c r="IM590" i="1"/>
  <c r="IM591" i="1"/>
  <c r="IM592" i="1"/>
  <c r="IM593" i="1"/>
  <c r="IM594" i="1"/>
  <c r="IM595" i="1"/>
  <c r="IM596" i="1"/>
  <c r="IM598" i="1"/>
  <c r="IM599" i="1"/>
  <c r="IM600" i="1"/>
  <c r="IM601" i="1"/>
  <c r="IM602" i="1"/>
  <c r="IM603" i="1"/>
  <c r="IM604" i="1"/>
  <c r="IM1779" i="1"/>
  <c r="IM605" i="1"/>
  <c r="IM606" i="1"/>
  <c r="IM607" i="1"/>
  <c r="IM608" i="1"/>
  <c r="IM609" i="1"/>
  <c r="IM611" i="1"/>
  <c r="IM612" i="1"/>
  <c r="IM613" i="1"/>
  <c r="IM614" i="1"/>
  <c r="IM615" i="1"/>
  <c r="IM616" i="1"/>
  <c r="IM617" i="1"/>
  <c r="IM620" i="1"/>
  <c r="IM621" i="1"/>
  <c r="IM622" i="1"/>
  <c r="IM624" i="1"/>
  <c r="IM625" i="1"/>
  <c r="IM626" i="1"/>
  <c r="IM627" i="1"/>
  <c r="IM628" i="1"/>
  <c r="IM629" i="1"/>
  <c r="IM630" i="1"/>
  <c r="IM631" i="1"/>
  <c r="IM632" i="1"/>
  <c r="IM633" i="1"/>
  <c r="IM634" i="1"/>
  <c r="IM635" i="1"/>
  <c r="IM636" i="1"/>
  <c r="IM637" i="1"/>
  <c r="IM638" i="1"/>
  <c r="IM639" i="1"/>
  <c r="IM640" i="1"/>
  <c r="IM641" i="1"/>
  <c r="IM642" i="1"/>
  <c r="IM643" i="1"/>
  <c r="IM644" i="1"/>
  <c r="IM646" i="1"/>
  <c r="IM647" i="1"/>
  <c r="IM648" i="1"/>
  <c r="IM649" i="1"/>
  <c r="IM650" i="1"/>
  <c r="IM651" i="1"/>
  <c r="IM652" i="1"/>
  <c r="IM653" i="1"/>
  <c r="IM654" i="1"/>
  <c r="IM655" i="1"/>
  <c r="IM656" i="1"/>
  <c r="IM657" i="1"/>
  <c r="IM658" i="1"/>
  <c r="IM659" i="1"/>
  <c r="IM660" i="1"/>
  <c r="IM661" i="1"/>
  <c r="IM662" i="1"/>
  <c r="IM663" i="1"/>
  <c r="IM668" i="1"/>
  <c r="IM669" i="1"/>
  <c r="IM670" i="1"/>
  <c r="IM671" i="1"/>
  <c r="IM672" i="1"/>
  <c r="IM673" i="1"/>
  <c r="IM674" i="1"/>
  <c r="IM675" i="1"/>
  <c r="IM676" i="1"/>
  <c r="IM677" i="1"/>
  <c r="IM678" i="1"/>
  <c r="IM679" i="1"/>
  <c r="IM680" i="1"/>
  <c r="IM681" i="1"/>
  <c r="IM682" i="1"/>
  <c r="IM684" i="1"/>
  <c r="IM685" i="1"/>
  <c r="IM686" i="1"/>
  <c r="IM687" i="1"/>
  <c r="IM688" i="1"/>
  <c r="IM689" i="1"/>
  <c r="IM690" i="1"/>
  <c r="IM691" i="1"/>
  <c r="IM692" i="1"/>
  <c r="IM693" i="1"/>
  <c r="IM694" i="1"/>
  <c r="IM695" i="1"/>
  <c r="IM696" i="1"/>
  <c r="IM697" i="1"/>
  <c r="IM698" i="1"/>
  <c r="IM699" i="1"/>
  <c r="IM700" i="1"/>
  <c r="IM701" i="1"/>
  <c r="IM702" i="1"/>
  <c r="IM703" i="1"/>
  <c r="IM704" i="1"/>
  <c r="IM705" i="1"/>
  <c r="IM706" i="1"/>
  <c r="IM707" i="1"/>
  <c r="IM708" i="1"/>
  <c r="IM709" i="1"/>
  <c r="IM710" i="1"/>
  <c r="IM711" i="1"/>
  <c r="IM712" i="1"/>
  <c r="IM713" i="1"/>
  <c r="IM714" i="1"/>
  <c r="IM715" i="1"/>
  <c r="IM716" i="1"/>
  <c r="IM719" i="1"/>
  <c r="IM720" i="1"/>
  <c r="IM721" i="1"/>
  <c r="IM722" i="1"/>
  <c r="IM723" i="1"/>
  <c r="IM724" i="1"/>
  <c r="IM725" i="1"/>
  <c r="IM726" i="1"/>
  <c r="IM727" i="1"/>
  <c r="IM728" i="1"/>
  <c r="IM729" i="1"/>
  <c r="IM730" i="1"/>
  <c r="IM717" i="1"/>
  <c r="IM718" i="1"/>
  <c r="IM731" i="1"/>
  <c r="IM732" i="1"/>
  <c r="IM733" i="1"/>
  <c r="IM734" i="1"/>
  <c r="IM735" i="1"/>
  <c r="IM736" i="1"/>
  <c r="IM737" i="1"/>
  <c r="IM738" i="1"/>
  <c r="IM739" i="1"/>
  <c r="IM740" i="1"/>
  <c r="IM741" i="1"/>
  <c r="IM742" i="1"/>
  <c r="IM743" i="1"/>
  <c r="IM744" i="1"/>
  <c r="IM745" i="1"/>
  <c r="IM746" i="1"/>
  <c r="IM747" i="1"/>
  <c r="IM748" i="1"/>
  <c r="IM749" i="1"/>
  <c r="IM750" i="1"/>
  <c r="IM751" i="1"/>
  <c r="IM752" i="1"/>
  <c r="IM753" i="1"/>
  <c r="IM754" i="1"/>
  <c r="IM755" i="1"/>
  <c r="IM757" i="1"/>
  <c r="IM756" i="1"/>
  <c r="IM758" i="1"/>
  <c r="IM759" i="1"/>
  <c r="IM760" i="1"/>
  <c r="IM761" i="1"/>
  <c r="IM762" i="1"/>
  <c r="IM763" i="1"/>
  <c r="IM764" i="1"/>
  <c r="IM765" i="1"/>
  <c r="IM766" i="1"/>
  <c r="IM767" i="1"/>
  <c r="IM768" i="1"/>
  <c r="IM769" i="1"/>
  <c r="IM770" i="1"/>
  <c r="IM771" i="1"/>
  <c r="IM772" i="1"/>
  <c r="IM773" i="1"/>
  <c r="IM774" i="1"/>
  <c r="IM775" i="1"/>
  <c r="IM776" i="1"/>
  <c r="IM777" i="1"/>
  <c r="IM778" i="1"/>
  <c r="IM779" i="1"/>
  <c r="IM780" i="1"/>
  <c r="IM781" i="1"/>
  <c r="IM782" i="1"/>
  <c r="IM783" i="1"/>
  <c r="IM784" i="1"/>
  <c r="IM785" i="1"/>
  <c r="IM786" i="1"/>
  <c r="IM787" i="1"/>
  <c r="IM788" i="1"/>
  <c r="IM789" i="1"/>
  <c r="IM791" i="1"/>
  <c r="IM792" i="1"/>
  <c r="IM793" i="1"/>
  <c r="IM794" i="1"/>
  <c r="IM795" i="1"/>
  <c r="IM796" i="1"/>
  <c r="IM797" i="1"/>
  <c r="IM798" i="1"/>
  <c r="IM799" i="1"/>
  <c r="IM800" i="1"/>
  <c r="IM801" i="1"/>
  <c r="IM802" i="1"/>
  <c r="IM803" i="1"/>
  <c r="IM804" i="1"/>
  <c r="IM805" i="1"/>
  <c r="IM806" i="1"/>
  <c r="IM808" i="1"/>
  <c r="IM809" i="1"/>
  <c r="IM810" i="1"/>
  <c r="IM811" i="1"/>
  <c r="IM812" i="1"/>
  <c r="IM813" i="1"/>
  <c r="IM815" i="1"/>
  <c r="IM816" i="1"/>
  <c r="IM817" i="1"/>
  <c r="IM818" i="1"/>
  <c r="IM819" i="1"/>
  <c r="IM820" i="1"/>
  <c r="IM814" i="1"/>
  <c r="IM821" i="1"/>
  <c r="IM822" i="1"/>
  <c r="IM824" i="1"/>
  <c r="IM825" i="1"/>
  <c r="IM826" i="1"/>
  <c r="IM827" i="1"/>
  <c r="IM830" i="1"/>
  <c r="IM831" i="1"/>
  <c r="IM832" i="1"/>
  <c r="IM833" i="1"/>
  <c r="IM834" i="1"/>
  <c r="IM836" i="1"/>
  <c r="IM837" i="1"/>
  <c r="IM838" i="1"/>
  <c r="IM839" i="1"/>
  <c r="IM842" i="1"/>
  <c r="IM845" i="1"/>
  <c r="IM846" i="1"/>
  <c r="IM847" i="1"/>
  <c r="IM848" i="1"/>
  <c r="IM849" i="1"/>
  <c r="IM850" i="1"/>
  <c r="IM851" i="1"/>
  <c r="IM852" i="1"/>
  <c r="IM855" i="1"/>
  <c r="IM856" i="1"/>
  <c r="IM858" i="1"/>
  <c r="IM860" i="1"/>
  <c r="IM861" i="1"/>
  <c r="IM862" i="1"/>
  <c r="IM863" i="1"/>
  <c r="IM864" i="1"/>
  <c r="IM865" i="1"/>
  <c r="IM843" i="1"/>
  <c r="IM844" i="1"/>
  <c r="IM866" i="1"/>
  <c r="IM867" i="1"/>
  <c r="IM868" i="1"/>
  <c r="IM872" i="1"/>
  <c r="IM873" i="1"/>
  <c r="IM874" i="1"/>
  <c r="IM875" i="1"/>
  <c r="IM876" i="1"/>
  <c r="IM877" i="1"/>
  <c r="IM878" i="1"/>
  <c r="IM879" i="1"/>
  <c r="IM880" i="1"/>
  <c r="IM881" i="1"/>
  <c r="IM882" i="1"/>
  <c r="IM883" i="1"/>
  <c r="IM884" i="1"/>
  <c r="IM885" i="1"/>
  <c r="IM886" i="1"/>
  <c r="IM887" i="1"/>
  <c r="IM889" i="1"/>
  <c r="IM890" i="1"/>
  <c r="IM891" i="1"/>
  <c r="IM892" i="1"/>
  <c r="IM893" i="1"/>
  <c r="IM894" i="1"/>
  <c r="IM895" i="1"/>
  <c r="IM896" i="1"/>
  <c r="IM897" i="1"/>
  <c r="IM898" i="1"/>
  <c r="IM899" i="1"/>
  <c r="IM900" i="1"/>
  <c r="IM901" i="1"/>
  <c r="IM902" i="1"/>
  <c r="IM903" i="1"/>
  <c r="IM904" i="1"/>
  <c r="IM905" i="1"/>
  <c r="IM908" i="1"/>
  <c r="IM909" i="1"/>
  <c r="IM910" i="1"/>
  <c r="IM911" i="1"/>
  <c r="IM912" i="1"/>
  <c r="IM913" i="1"/>
  <c r="IM914" i="1"/>
  <c r="IM915" i="1"/>
  <c r="IM916" i="1"/>
  <c r="IM917" i="1"/>
  <c r="IM918" i="1"/>
  <c r="IM919" i="1"/>
  <c r="IM920" i="1"/>
  <c r="IM921" i="1"/>
  <c r="IM922" i="1"/>
  <c r="IM923" i="1"/>
  <c r="IM924" i="1"/>
  <c r="IM926" i="1"/>
  <c r="IM927" i="1"/>
  <c r="IM928" i="1"/>
  <c r="IM929" i="1"/>
  <c r="IM930" i="1"/>
  <c r="IM931" i="1"/>
  <c r="IM932" i="1"/>
  <c r="IM933" i="1"/>
  <c r="IM934" i="1"/>
  <c r="IM935" i="1"/>
  <c r="IM936" i="1"/>
  <c r="IM937" i="1"/>
  <c r="IM938" i="1"/>
  <c r="IM939" i="1"/>
  <c r="IM940" i="1"/>
  <c r="IM941" i="1"/>
  <c r="IM942" i="1"/>
  <c r="IM943" i="1"/>
  <c r="IM944" i="1"/>
  <c r="IM945" i="1"/>
  <c r="IM946" i="1"/>
  <c r="IM947" i="1"/>
  <c r="IM948" i="1"/>
  <c r="IM949" i="1"/>
  <c r="IM951" i="1"/>
  <c r="IM952" i="1"/>
  <c r="IM953" i="1"/>
  <c r="IM954" i="1"/>
  <c r="IM955" i="1"/>
  <c r="IM956" i="1"/>
  <c r="IM957" i="1"/>
  <c r="IM958" i="1"/>
  <c r="IM959" i="1"/>
  <c r="IM960" i="1"/>
  <c r="IM961" i="1"/>
  <c r="IM962" i="1"/>
  <c r="IM963" i="1"/>
  <c r="IM964" i="1"/>
  <c r="IM965" i="1"/>
  <c r="IM966" i="1"/>
  <c r="IM967" i="1"/>
  <c r="IM968" i="1"/>
  <c r="IM969" i="1"/>
  <c r="IM970" i="1"/>
  <c r="IM971" i="1"/>
  <c r="IM972" i="1"/>
  <c r="IM973" i="1"/>
  <c r="IM974" i="1"/>
  <c r="IM975" i="1"/>
  <c r="IM976" i="1"/>
  <c r="IM977" i="1"/>
  <c r="IM980" i="1"/>
  <c r="IM978" i="1"/>
  <c r="IM979" i="1"/>
  <c r="IM981" i="1"/>
  <c r="IM982" i="1"/>
  <c r="IM983" i="1"/>
  <c r="IM984" i="1"/>
  <c r="IM985" i="1"/>
  <c r="IM986" i="1"/>
  <c r="IM987" i="1"/>
  <c r="IM988" i="1"/>
  <c r="IM989" i="1"/>
  <c r="IM990" i="1"/>
  <c r="IM991" i="1"/>
  <c r="IM992" i="1"/>
  <c r="IM993" i="1"/>
  <c r="IM994" i="1"/>
  <c r="IM995" i="1"/>
  <c r="IM996" i="1"/>
  <c r="IM997" i="1"/>
  <c r="IM998" i="1"/>
  <c r="IM999" i="1"/>
  <c r="IM1000" i="1"/>
  <c r="IM1001" i="1"/>
  <c r="IM1002" i="1"/>
  <c r="IM1003" i="1"/>
  <c r="IM1004" i="1"/>
  <c r="IM1005" i="1"/>
  <c r="IM1006" i="1"/>
  <c r="IM1007" i="1"/>
  <c r="IM1008" i="1"/>
  <c r="IM1009" i="1"/>
  <c r="IM1010" i="1"/>
  <c r="IM1011" i="1"/>
  <c r="IM1012" i="1"/>
  <c r="IM1013" i="1"/>
  <c r="IM1014" i="1"/>
  <c r="IM1015" i="1"/>
  <c r="IM1016" i="1"/>
  <c r="IM1017" i="1"/>
  <c r="IM1018" i="1"/>
  <c r="IM1019" i="1"/>
  <c r="IM1020" i="1"/>
  <c r="IM1021" i="1"/>
  <c r="IM1022" i="1"/>
  <c r="IM1023" i="1"/>
  <c r="IM1024" i="1"/>
  <c r="IM1025" i="1"/>
  <c r="IM1026" i="1"/>
  <c r="IM1027" i="1"/>
  <c r="IM1028" i="1"/>
  <c r="IM1030" i="1"/>
  <c r="IM1031" i="1"/>
  <c r="IM1032" i="1"/>
  <c r="IM1034" i="1"/>
  <c r="IM1035" i="1"/>
  <c r="IM1036" i="1"/>
  <c r="IM1037" i="1"/>
  <c r="IM1038" i="1"/>
  <c r="IM1039" i="1"/>
  <c r="IM1040" i="1"/>
  <c r="IM1041" i="1"/>
  <c r="IM1042" i="1"/>
  <c r="IM1043" i="1"/>
  <c r="IM1044" i="1"/>
  <c r="IM1045" i="1"/>
  <c r="IM1046" i="1"/>
  <c r="IM1047" i="1"/>
  <c r="IM1048" i="1"/>
  <c r="IM1049" i="1"/>
  <c r="IM1050" i="1"/>
  <c r="IM1053" i="1"/>
  <c r="IM1054" i="1"/>
  <c r="IM1055" i="1"/>
  <c r="IM1056" i="1"/>
  <c r="IM1057" i="1"/>
  <c r="IM1058" i="1"/>
  <c r="IM1059" i="1"/>
  <c r="IM1060" i="1"/>
  <c r="IM1061" i="1"/>
  <c r="IM1062" i="1"/>
  <c r="IM1033" i="1"/>
  <c r="IM1064" i="1"/>
  <c r="IM1065" i="1"/>
  <c r="IM1066" i="1"/>
  <c r="IM1067" i="1"/>
  <c r="IM1069" i="1"/>
  <c r="IM1068" i="1"/>
  <c r="IM1071" i="1"/>
  <c r="IM1072" i="1"/>
  <c r="IM1073" i="1"/>
  <c r="IM1074" i="1"/>
  <c r="IM1075" i="1"/>
  <c r="IM1077" i="1"/>
  <c r="IM1076" i="1"/>
  <c r="IM1078" i="1"/>
  <c r="IM1080" i="1"/>
  <c r="IM1081" i="1"/>
  <c r="IM1082" i="1"/>
  <c r="IM1083" i="1"/>
  <c r="IM1084" i="1"/>
  <c r="IM1085" i="1"/>
  <c r="IM1086" i="1"/>
  <c r="IM1087" i="1"/>
  <c r="IM1088" i="1"/>
  <c r="IM1089" i="1"/>
  <c r="IM1090" i="1"/>
  <c r="IM1091" i="1"/>
  <c r="IM1092" i="1"/>
  <c r="IM1093" i="1"/>
  <c r="IM1094" i="1"/>
  <c r="IM1095" i="1"/>
  <c r="IM1096" i="1"/>
  <c r="IM1097" i="1"/>
  <c r="IM1098" i="1"/>
  <c r="IM1099" i="1"/>
  <c r="IM1100" i="1"/>
  <c r="IM1101" i="1"/>
  <c r="IM1102" i="1"/>
  <c r="IM1103" i="1"/>
  <c r="IM1105" i="1"/>
  <c r="IM1106" i="1"/>
  <c r="IM1107" i="1"/>
  <c r="IM1108" i="1"/>
  <c r="IM1109" i="1"/>
  <c r="IM1110" i="1"/>
  <c r="IM1111" i="1"/>
  <c r="IM1112" i="1"/>
  <c r="IM1113" i="1"/>
  <c r="IM1114" i="1"/>
  <c r="IM1115" i="1"/>
  <c r="IM1116" i="1"/>
  <c r="IM1117" i="1"/>
  <c r="IM1118" i="1"/>
  <c r="IM1119" i="1"/>
  <c r="IM1120" i="1"/>
  <c r="IM1121" i="1"/>
  <c r="IM1122" i="1"/>
  <c r="IM1123" i="1"/>
  <c r="IM1124" i="1"/>
  <c r="IM1125" i="1"/>
  <c r="IM1126" i="1"/>
  <c r="IM1127" i="1"/>
  <c r="IM1128" i="1"/>
  <c r="IM1130" i="1"/>
  <c r="IM1131" i="1"/>
  <c r="IM1132" i="1"/>
  <c r="IM1133" i="1"/>
  <c r="IM1134" i="1"/>
  <c r="IM1135" i="1"/>
  <c r="IM1136" i="1"/>
  <c r="IM1137" i="1"/>
  <c r="IM1138" i="1"/>
  <c r="IM1139" i="1"/>
  <c r="IM1140" i="1"/>
  <c r="IM1141" i="1"/>
  <c r="IM1142" i="1"/>
  <c r="IM1143" i="1"/>
  <c r="IM1216" i="1"/>
  <c r="IM1217" i="1"/>
  <c r="IM1144" i="1"/>
  <c r="IM1218" i="1"/>
  <c r="IM1145" i="1"/>
  <c r="IM1146" i="1"/>
  <c r="IM1147" i="1"/>
  <c r="IM1148" i="1"/>
  <c r="IM1149" i="1"/>
  <c r="IM1150" i="1"/>
  <c r="IM1151" i="1"/>
  <c r="IM1152" i="1"/>
  <c r="IM1153" i="1"/>
  <c r="IM1154" i="1"/>
  <c r="IM1155" i="1"/>
  <c r="IM1156" i="1"/>
  <c r="IM1157" i="1"/>
  <c r="IM1158" i="1"/>
  <c r="IM1159" i="1"/>
  <c r="IM1160" i="1"/>
  <c r="IM1161" i="1"/>
  <c r="IM1162" i="1"/>
  <c r="IM1163" i="1"/>
  <c r="IM1164" i="1"/>
  <c r="IM1165" i="1"/>
  <c r="IM1166" i="1"/>
  <c r="IM1167" i="1"/>
  <c r="IM1168" i="1"/>
  <c r="IM1169" i="1"/>
  <c r="IM1170" i="1"/>
  <c r="IM1171" i="1"/>
  <c r="IM1172" i="1"/>
  <c r="IM1173" i="1"/>
  <c r="IM1175" i="1"/>
  <c r="IM1176" i="1"/>
  <c r="IM1177" i="1"/>
  <c r="IM1178" i="1"/>
  <c r="IM1179" i="1"/>
  <c r="IM1180" i="1"/>
  <c r="IM1181" i="1"/>
  <c r="IM1182" i="1"/>
  <c r="IM1183" i="1"/>
  <c r="IM1184" i="1"/>
  <c r="IM1185" i="1"/>
  <c r="IM1186" i="1"/>
  <c r="IM1187" i="1"/>
  <c r="IM1188" i="1"/>
  <c r="IM1189" i="1"/>
  <c r="IM1190" i="1"/>
  <c r="IM1191" i="1"/>
  <c r="IM1192" i="1"/>
  <c r="IM1193" i="1"/>
  <c r="IM1194" i="1"/>
  <c r="IM1195" i="1"/>
  <c r="IM1196" i="1"/>
  <c r="IM1197" i="1"/>
  <c r="IM1198" i="1"/>
  <c r="IM1199" i="1"/>
  <c r="IM1200" i="1"/>
  <c r="IM1201" i="1"/>
  <c r="IM1202" i="1"/>
  <c r="IM1203" i="1"/>
  <c r="IM1204" i="1"/>
  <c r="IM1205" i="1"/>
  <c r="IM1206" i="1"/>
  <c r="IM1207" i="1"/>
  <c r="IM1208" i="1"/>
  <c r="IM1209" i="1"/>
  <c r="IM1210" i="1"/>
  <c r="IM1211" i="1"/>
  <c r="IM1212" i="1"/>
  <c r="IM1213" i="1"/>
  <c r="IM1214" i="1"/>
  <c r="IM1215" i="1"/>
  <c r="IM1219" i="1"/>
  <c r="IM1220" i="1"/>
  <c r="IM1221" i="1"/>
  <c r="IM1222" i="1"/>
  <c r="IM1223" i="1"/>
  <c r="IM1224" i="1"/>
  <c r="IM1225" i="1"/>
  <c r="IM1226" i="1"/>
  <c r="IM1227" i="1"/>
  <c r="IM1228" i="1"/>
  <c r="IM1229" i="1"/>
  <c r="IM1230" i="1"/>
  <c r="IM1231" i="1"/>
  <c r="IM1232" i="1"/>
  <c r="IM1233" i="1"/>
  <c r="IM1234" i="1"/>
  <c r="IM1235" i="1"/>
  <c r="IM1236" i="1"/>
  <c r="IM1237" i="1"/>
  <c r="IM1238" i="1"/>
  <c r="IM1239" i="1"/>
  <c r="IM1240" i="1"/>
  <c r="IM1241" i="1"/>
  <c r="IM1242" i="1"/>
  <c r="IM1243" i="1"/>
  <c r="IM1244" i="1"/>
  <c r="IM1245" i="1"/>
  <c r="IM1246" i="1"/>
  <c r="IM1247" i="1"/>
  <c r="IM1248" i="1"/>
  <c r="IM1249" i="1"/>
  <c r="IM1250" i="1"/>
  <c r="IM1251" i="1"/>
  <c r="IM1252" i="1"/>
  <c r="IM1253" i="1"/>
  <c r="IM1254" i="1"/>
  <c r="IM1255" i="1"/>
  <c r="IM1256" i="1"/>
  <c r="IM1257" i="1"/>
  <c r="IM1258" i="1"/>
  <c r="IM1259" i="1"/>
  <c r="IM1260" i="1"/>
  <c r="IM1261" i="1"/>
  <c r="IM1262" i="1"/>
  <c r="IM1263" i="1"/>
  <c r="IM1264" i="1"/>
  <c r="IM1265" i="1"/>
  <c r="IM1266" i="1"/>
  <c r="IM1267" i="1"/>
  <c r="IM1268" i="1"/>
  <c r="IM1269" i="1"/>
  <c r="IM1270" i="1"/>
  <c r="IM1271" i="1"/>
  <c r="IM1272" i="1"/>
  <c r="IM1273" i="1"/>
  <c r="IM1274" i="1"/>
  <c r="IM1275" i="1"/>
  <c r="IM1278" i="1"/>
  <c r="IM1279" i="1"/>
  <c r="IM1280" i="1"/>
  <c r="IM1281" i="1"/>
  <c r="IM1282" i="1"/>
  <c r="IM1283" i="1"/>
  <c r="IM1284" i="1"/>
  <c r="IM1285" i="1"/>
  <c r="IM1286" i="1"/>
  <c r="IM1287" i="1"/>
  <c r="IM1288" i="1"/>
  <c r="IM1289" i="1"/>
  <c r="IM1290" i="1"/>
  <c r="IM1291" i="1"/>
  <c r="IM1292" i="1"/>
  <c r="IM1293" i="1"/>
  <c r="IM1294" i="1"/>
  <c r="IM1295" i="1"/>
  <c r="IM1296" i="1"/>
  <c r="IM1297" i="1"/>
  <c r="IM1298" i="1"/>
  <c r="IM1299" i="1"/>
  <c r="IM1300" i="1"/>
  <c r="IM1301" i="1"/>
  <c r="IM1302" i="1"/>
  <c r="IM1303" i="1"/>
  <c r="IM1304" i="1"/>
  <c r="IM1306" i="1"/>
  <c r="IM1307" i="1"/>
  <c r="IM1308" i="1"/>
  <c r="IM1309" i="1"/>
  <c r="IM1310" i="1"/>
  <c r="IM1311" i="1"/>
  <c r="IM1312" i="1"/>
  <c r="IM1313" i="1"/>
  <c r="IM1314" i="1"/>
  <c r="IM1315" i="1"/>
  <c r="IM1316" i="1"/>
  <c r="IM1317" i="1"/>
  <c r="IM1318" i="1"/>
  <c r="IM1319" i="1"/>
  <c r="IM1320" i="1"/>
  <c r="IM1321" i="1"/>
  <c r="IM1322" i="1"/>
  <c r="IM1323" i="1"/>
  <c r="IM1324" i="1"/>
  <c r="IM1325" i="1"/>
  <c r="IM1326" i="1"/>
  <c r="IM1327" i="1"/>
  <c r="IM1328" i="1"/>
  <c r="IM1329" i="1"/>
  <c r="IM1330" i="1"/>
  <c r="IM1331" i="1"/>
  <c r="IM1335" i="1"/>
  <c r="IM1336" i="1"/>
  <c r="IM1337" i="1"/>
  <c r="IM1338" i="1"/>
  <c r="IM1339" i="1"/>
  <c r="IM1340" i="1"/>
  <c r="IM1341" i="1"/>
  <c r="IM1342" i="1"/>
  <c r="IM1343" i="1"/>
  <c r="IM1344" i="1"/>
  <c r="IM1345" i="1"/>
  <c r="IM1332" i="1"/>
  <c r="IM1333" i="1"/>
  <c r="IM1334" i="1"/>
  <c r="IM1346" i="1"/>
  <c r="IM1347" i="1"/>
  <c r="IM1348" i="1"/>
  <c r="IM1349" i="1"/>
  <c r="IM1350" i="1"/>
  <c r="IM1351" i="1"/>
  <c r="IM1352" i="1"/>
  <c r="IM1353" i="1"/>
  <c r="IM1354" i="1"/>
  <c r="IM1355" i="1"/>
  <c r="IM1356" i="1"/>
  <c r="IM1357" i="1"/>
  <c r="IM1358" i="1"/>
  <c r="IM1359" i="1"/>
  <c r="IM1360" i="1"/>
  <c r="IM1361" i="1"/>
  <c r="IM1362" i="1"/>
  <c r="IM1364" i="1"/>
  <c r="IM1365" i="1"/>
  <c r="IM1366" i="1"/>
  <c r="IM1367" i="1"/>
  <c r="IM1368" i="1"/>
  <c r="IM1369" i="1"/>
  <c r="IM1370" i="1"/>
  <c r="IM1371" i="1"/>
  <c r="IM1372" i="1"/>
  <c r="IM1373" i="1"/>
  <c r="IM1375" i="1"/>
  <c r="IM1376" i="1"/>
  <c r="IM1378" i="1"/>
  <c r="IM1379" i="1"/>
  <c r="IM1380" i="1"/>
  <c r="IM1381" i="1"/>
  <c r="IM1382" i="1"/>
  <c r="IM1383" i="1"/>
  <c r="IM1384" i="1"/>
  <c r="IM1385" i="1"/>
  <c r="IM1386" i="1"/>
  <c r="IM1377" i="1"/>
  <c r="IM1388" i="1"/>
  <c r="IM1389" i="1"/>
  <c r="IM1390" i="1"/>
  <c r="IM1391" i="1"/>
  <c r="IM1392" i="1"/>
  <c r="IM1393" i="1"/>
  <c r="IM1394" i="1"/>
  <c r="IM1395" i="1"/>
  <c r="IM1396" i="1"/>
  <c r="IM1397" i="1"/>
  <c r="IM1398" i="1"/>
  <c r="IM1399" i="1"/>
  <c r="IM1400" i="1"/>
  <c r="IM1401" i="1"/>
  <c r="IM1402" i="1"/>
  <c r="IM1403" i="1"/>
  <c r="IM1404" i="1"/>
  <c r="IM1405" i="1"/>
  <c r="IM1406" i="1"/>
  <c r="IM1407" i="1"/>
  <c r="IM1408" i="1"/>
  <c r="IM1409" i="1"/>
  <c r="IM1410" i="1"/>
  <c r="IM1411" i="1"/>
  <c r="IM1412" i="1"/>
  <c r="IM1413" i="1"/>
  <c r="IM1414" i="1"/>
  <c r="IM1415" i="1"/>
  <c r="IM1416" i="1"/>
  <c r="IM1417" i="1"/>
  <c r="IM1418" i="1"/>
  <c r="IM1419" i="1"/>
  <c r="IM1420" i="1"/>
  <c r="IM1421" i="1"/>
  <c r="IM1422" i="1"/>
  <c r="IM1423" i="1"/>
  <c r="IM1424" i="1"/>
  <c r="IM1425" i="1"/>
  <c r="IM1426" i="1"/>
  <c r="IM1427" i="1"/>
  <c r="IM1428" i="1"/>
  <c r="IM1429" i="1"/>
  <c r="IM1430" i="1"/>
  <c r="IM1431" i="1"/>
  <c r="IM1432" i="1"/>
  <c r="IM1433" i="1"/>
  <c r="IM1434" i="1"/>
  <c r="IM1435" i="1"/>
  <c r="IM1436" i="1"/>
  <c r="IM1437" i="1"/>
  <c r="IM1438" i="1"/>
  <c r="IM1439" i="1"/>
  <c r="IM1440" i="1"/>
  <c r="IM1441" i="1"/>
  <c r="IM1442" i="1"/>
  <c r="IM1443" i="1"/>
  <c r="IM1444" i="1"/>
  <c r="IM1445" i="1"/>
  <c r="IM1446" i="1"/>
  <c r="IM1447" i="1"/>
  <c r="IM1448" i="1"/>
  <c r="IM1449" i="1"/>
  <c r="IM1450" i="1"/>
  <c r="IM1451" i="1"/>
  <c r="IM1452" i="1"/>
  <c r="IM1453" i="1"/>
  <c r="IM1454" i="1"/>
  <c r="IM1455" i="1"/>
  <c r="IM1456" i="1"/>
  <c r="IM1457" i="1"/>
  <c r="IM1458" i="1"/>
  <c r="IM1459" i="1"/>
  <c r="IM1460" i="1"/>
  <c r="IM1461" i="1"/>
  <c r="IM1462" i="1"/>
  <c r="IM1463" i="1"/>
  <c r="IM1464" i="1"/>
  <c r="IM1465" i="1"/>
  <c r="IM1466" i="1"/>
  <c r="IM1467" i="1"/>
  <c r="IM1468" i="1"/>
  <c r="IM1469" i="1"/>
  <c r="IM1470" i="1"/>
  <c r="IM1471" i="1"/>
  <c r="IM1472" i="1"/>
  <c r="IM1473" i="1"/>
  <c r="IM1474" i="1"/>
  <c r="IM1475" i="1"/>
  <c r="IM1476" i="1"/>
  <c r="IM1477" i="1"/>
  <c r="IM1478" i="1"/>
  <c r="IM1479" i="1"/>
  <c r="IM1480" i="1"/>
  <c r="IM1481" i="1"/>
  <c r="IM1482" i="1"/>
  <c r="IM1483" i="1"/>
  <c r="IM1484" i="1"/>
  <c r="IM1485" i="1"/>
  <c r="IM1486" i="1"/>
  <c r="IM1487" i="1"/>
  <c r="IM1504" i="1"/>
  <c r="IM1505" i="1"/>
  <c r="IM1506" i="1"/>
  <c r="IM1507" i="1"/>
  <c r="IM1508" i="1"/>
  <c r="IM1509" i="1"/>
  <c r="IM1510" i="1"/>
  <c r="IM1511" i="1"/>
  <c r="IM1512" i="1"/>
  <c r="IM1488" i="1"/>
  <c r="IM1513" i="1"/>
  <c r="IM1489" i="1"/>
  <c r="IM1514" i="1"/>
  <c r="IM1490" i="1"/>
  <c r="IM1515" i="1"/>
  <c r="IM1491" i="1"/>
  <c r="IM1516" i="1"/>
  <c r="IM1492" i="1"/>
  <c r="IM1517" i="1"/>
  <c r="IM1493" i="1"/>
  <c r="IM1494" i="1"/>
  <c r="IM1518" i="1"/>
  <c r="IM1495" i="1"/>
  <c r="IM1496" i="1"/>
  <c r="IM1497" i="1"/>
  <c r="IM1499" i="1"/>
  <c r="IM1498" i="1"/>
  <c r="IM1519" i="1"/>
  <c r="IM1500" i="1"/>
  <c r="IM1520" i="1"/>
  <c r="IM1502" i="1"/>
  <c r="IM1521" i="1"/>
  <c r="IM1522" i="1"/>
  <c r="IM1523" i="1"/>
  <c r="IM1524" i="1"/>
  <c r="IM1525" i="1"/>
  <c r="IM1526" i="1"/>
  <c r="IM1527" i="1"/>
  <c r="IM1528" i="1"/>
  <c r="IM1529" i="1"/>
  <c r="IM1530" i="1"/>
  <c r="IM1531" i="1"/>
  <c r="IM1532" i="1"/>
  <c r="IM1533" i="1"/>
  <c r="IM1534" i="1"/>
  <c r="IM1535" i="1"/>
  <c r="IM1536" i="1"/>
  <c r="IM1537" i="1"/>
  <c r="IM1538" i="1"/>
  <c r="IM1539" i="1"/>
  <c r="IM1540" i="1"/>
  <c r="IM1541" i="1"/>
  <c r="IM1542" i="1"/>
  <c r="IM1543" i="1"/>
  <c r="IM1545" i="1"/>
  <c r="IM1546" i="1"/>
  <c r="IM1544" i="1"/>
  <c r="IM1547" i="1"/>
  <c r="IM1548" i="1"/>
  <c r="IM1549" i="1"/>
  <c r="IM1550" i="1"/>
  <c r="IM1551" i="1"/>
  <c r="IM1552" i="1"/>
  <c r="IM1553" i="1"/>
  <c r="IM1554" i="1"/>
  <c r="IM1555" i="1"/>
  <c r="IM1556" i="1"/>
  <c r="IM1557" i="1"/>
  <c r="IM1558" i="1"/>
  <c r="IM1559" i="1"/>
  <c r="IM1560" i="1"/>
  <c r="IM1561" i="1"/>
  <c r="IM1562" i="1"/>
  <c r="IM1563" i="1"/>
  <c r="IM1564" i="1"/>
  <c r="IM1565" i="1"/>
  <c r="IM1566" i="1"/>
  <c r="IM1567" i="1"/>
  <c r="IM1568" i="1"/>
  <c r="IM1569" i="1"/>
  <c r="IM1570" i="1"/>
  <c r="IM1571" i="1"/>
  <c r="IM1572" i="1"/>
  <c r="IM1573" i="1"/>
  <c r="IM1574" i="1"/>
  <c r="IM1575" i="1"/>
  <c r="IM1576" i="1"/>
  <c r="IM1578" i="1"/>
  <c r="IM1577" i="1"/>
  <c r="IM1579" i="1"/>
  <c r="IM1580" i="1"/>
  <c r="IM1581" i="1"/>
  <c r="IM1582" i="1"/>
  <c r="IM1583" i="1"/>
  <c r="IM1584" i="1"/>
  <c r="IM1585" i="1"/>
  <c r="IM1586" i="1"/>
  <c r="IM1587" i="1"/>
  <c r="IM1588" i="1"/>
  <c r="IM1589" i="1"/>
  <c r="IM1590" i="1"/>
  <c r="IM1591" i="1"/>
  <c r="IM1592" i="1"/>
  <c r="IM1593" i="1"/>
  <c r="IM1594" i="1"/>
  <c r="IM1595" i="1"/>
  <c r="IM1596" i="1"/>
  <c r="IM1597" i="1"/>
  <c r="IM1598" i="1"/>
  <c r="IM1599" i="1"/>
  <c r="IM1600" i="1"/>
  <c r="IM1603" i="1"/>
  <c r="IM1602" i="1"/>
  <c r="IM1601" i="1"/>
  <c r="IM1604" i="1"/>
  <c r="IM1605" i="1"/>
  <c r="IM1606" i="1"/>
  <c r="IM1607" i="1"/>
  <c r="IM1608" i="1"/>
  <c r="IM1609" i="1"/>
  <c r="IM1610" i="1"/>
  <c r="IM1611" i="1"/>
  <c r="IM1612" i="1"/>
  <c r="IM1613" i="1"/>
  <c r="IM1614" i="1"/>
  <c r="IM1615" i="1"/>
  <c r="IM1616" i="1"/>
  <c r="IM1617" i="1"/>
  <c r="IM1618" i="1"/>
  <c r="IM1619" i="1"/>
  <c r="IM1620" i="1"/>
  <c r="IM1621" i="1"/>
  <c r="IM1623" i="1"/>
  <c r="IM1622" i="1"/>
  <c r="IM1624" i="1"/>
  <c r="IM1625" i="1"/>
  <c r="IM1626" i="1"/>
  <c r="IM1627" i="1"/>
  <c r="IM1628" i="1"/>
  <c r="IM1629" i="1"/>
  <c r="IM1630" i="1"/>
  <c r="IM1631" i="1"/>
  <c r="IM1632" i="1"/>
  <c r="IM1633" i="1"/>
  <c r="IM1634" i="1"/>
  <c r="IM1635" i="1"/>
  <c r="IM1636" i="1"/>
  <c r="IM1637" i="1"/>
  <c r="IM1638" i="1"/>
  <c r="IM1639" i="1"/>
  <c r="IM1640" i="1"/>
  <c r="IM1641" i="1"/>
  <c r="IM1642" i="1"/>
  <c r="IM1643" i="1"/>
  <c r="IM1644" i="1"/>
  <c r="IM1645" i="1"/>
  <c r="IM1646" i="1"/>
  <c r="IM1647" i="1"/>
  <c r="IM1648" i="1"/>
  <c r="IM1649" i="1"/>
  <c r="IM1650" i="1"/>
  <c r="IM1651" i="1"/>
  <c r="IM1652" i="1"/>
  <c r="IM1653" i="1"/>
  <c r="IM1654" i="1"/>
  <c r="IM1655" i="1"/>
  <c r="IM1656" i="1"/>
  <c r="IM1657" i="1"/>
  <c r="IM1658" i="1"/>
  <c r="IM1661" i="1"/>
  <c r="IM1659" i="1"/>
  <c r="IM1660" i="1"/>
  <c r="IM1667" i="1"/>
  <c r="IM1668" i="1"/>
  <c r="IM1669" i="1"/>
  <c r="IM1680" i="1"/>
  <c r="IM1681" i="1"/>
  <c r="IM1682" i="1"/>
  <c r="IM1683" i="1"/>
  <c r="IM1673" i="1"/>
  <c r="IM1684" i="1"/>
  <c r="IM1662" i="1"/>
  <c r="IM1663" i="1"/>
  <c r="IM1664" i="1"/>
  <c r="IM1665" i="1"/>
  <c r="IM1666" i="1"/>
  <c r="IM1670" i="1"/>
  <c r="IM1676" i="1"/>
  <c r="IM1674" i="1"/>
  <c r="IM1677" i="1"/>
  <c r="IM1675" i="1"/>
  <c r="IM1671" i="1"/>
  <c r="IM1678" i="1"/>
  <c r="IM1679" i="1"/>
  <c r="IM1672" i="1"/>
  <c r="IM1685" i="1"/>
  <c r="IM1686" i="1"/>
  <c r="IM1687" i="1"/>
  <c r="IM1688" i="1"/>
  <c r="IM1689" i="1"/>
  <c r="IM1690" i="1"/>
  <c r="IM1691" i="1"/>
  <c r="IM1692" i="1"/>
  <c r="IM1694" i="1"/>
  <c r="IM1695" i="1"/>
  <c r="IM1696" i="1"/>
  <c r="IM1697" i="1"/>
  <c r="IM1698" i="1"/>
  <c r="IM1702" i="1"/>
  <c r="IM1703" i="1"/>
  <c r="IM1704" i="1"/>
  <c r="IM1705" i="1"/>
  <c r="IM1706" i="1"/>
  <c r="IM1707" i="1"/>
  <c r="IM1708" i="1"/>
  <c r="IM1709" i="1"/>
  <c r="IM1711" i="1"/>
  <c r="IM1712" i="1"/>
  <c r="IM1713" i="1"/>
  <c r="IM1714" i="1"/>
  <c r="IM1715" i="1"/>
  <c r="IM1716" i="1"/>
  <c r="IM1717" i="1"/>
  <c r="IM1718" i="1"/>
  <c r="IM1719" i="1"/>
  <c r="IM1720" i="1"/>
  <c r="IM1721" i="1"/>
  <c r="IM1722" i="1"/>
  <c r="IM1723" i="1"/>
  <c r="IM1724" i="1"/>
  <c r="IM1725" i="1"/>
  <c r="IM1726" i="1"/>
  <c r="IM1727" i="1"/>
  <c r="IM1728" i="1"/>
  <c r="IM1729" i="1"/>
  <c r="IM1730" i="1"/>
  <c r="IM1731" i="1"/>
  <c r="IM1732" i="1"/>
  <c r="IM1733" i="1"/>
  <c r="IM1734" i="1"/>
  <c r="IM1735" i="1"/>
  <c r="IM1736" i="1"/>
  <c r="IM1737" i="1"/>
  <c r="IM1738" i="1"/>
  <c r="IM1739" i="1"/>
  <c r="IM1741" i="1"/>
  <c r="IM1742" i="1"/>
  <c r="IM1743" i="1"/>
  <c r="IM1744" i="1"/>
  <c r="IM1745" i="1"/>
  <c r="IM1746" i="1"/>
  <c r="IM1747" i="1"/>
  <c r="IM1748" i="1"/>
  <c r="IM1749" i="1"/>
  <c r="IM1750" i="1"/>
  <c r="IM1752" i="1"/>
  <c r="IM1753" i="1"/>
  <c r="IM1754" i="1"/>
  <c r="IM1755" i="1"/>
  <c r="IM1756" i="1"/>
  <c r="IM1757" i="1"/>
  <c r="IM1758" i="1"/>
  <c r="IM1759" i="1"/>
  <c r="IM1760" i="1"/>
  <c r="IM1761" i="1"/>
  <c r="IM1762" i="1"/>
  <c r="IM1763" i="1"/>
  <c r="IM1764" i="1"/>
  <c r="IM1765" i="1"/>
  <c r="IM1766" i="1"/>
  <c r="IM1769" i="1"/>
  <c r="IM1770" i="1"/>
  <c r="IM1771" i="1"/>
  <c r="IM1772" i="1"/>
  <c r="IM1773" i="1"/>
  <c r="IM1774" i="1"/>
  <c r="IM1775" i="1"/>
  <c r="IM1777" i="1"/>
  <c r="IM1776" i="1"/>
  <c r="IM1781" i="1"/>
  <c r="IM1782" i="1"/>
  <c r="IM1783" i="1"/>
  <c r="IM1784" i="1"/>
  <c r="IM1786" i="1"/>
  <c r="IM1787" i="1"/>
  <c r="IM1788" i="1"/>
  <c r="IM1789" i="1"/>
  <c r="IM1790" i="1"/>
  <c r="IM1791" i="1"/>
  <c r="IM1792" i="1"/>
  <c r="IM1795" i="1"/>
  <c r="IM1796" i="1"/>
  <c r="IM1797" i="1"/>
  <c r="IM1798" i="1"/>
  <c r="IM1793" i="1"/>
  <c r="IM1794" i="1"/>
  <c r="IM1799" i="1"/>
  <c r="IM1800" i="1"/>
  <c r="IM1802" i="1"/>
  <c r="IM1803" i="1"/>
  <c r="IM1805" i="1"/>
  <c r="IM1806" i="1"/>
  <c r="IM1807" i="1"/>
  <c r="IM1808" i="1"/>
  <c r="IM1809" i="1"/>
  <c r="IM1810" i="1"/>
  <c r="IM1811" i="1"/>
  <c r="IM1812" i="1"/>
  <c r="IM1813" i="1"/>
  <c r="IM1814" i="1"/>
  <c r="IM1815" i="1"/>
  <c r="IM1816" i="1"/>
  <c r="IM1818" i="1"/>
  <c r="IM1819" i="1"/>
  <c r="IM1820" i="1"/>
  <c r="IM1821" i="1"/>
  <c r="IM1822" i="1"/>
  <c r="IM1823" i="1"/>
  <c r="IM1824" i="1"/>
  <c r="IM1825" i="1"/>
  <c r="IM1826" i="1"/>
  <c r="IM1827" i="1"/>
  <c r="IM1828" i="1"/>
  <c r="IM1829" i="1"/>
  <c r="IM1830" i="1"/>
  <c r="IM1831" i="1"/>
  <c r="IM1832" i="1"/>
  <c r="IM1833" i="1"/>
  <c r="IM1834" i="1"/>
  <c r="IM1835" i="1"/>
  <c r="IM1836" i="1"/>
  <c r="IM1837" i="1"/>
  <c r="IM1838" i="1"/>
  <c r="IM1839" i="1"/>
  <c r="IM1840" i="1"/>
  <c r="IM1841" i="1"/>
  <c r="IM1842" i="1"/>
  <c r="IM1843" i="1"/>
  <c r="IM1844" i="1"/>
  <c r="IM1845" i="1"/>
  <c r="IM1846" i="1"/>
  <c r="IM1847" i="1"/>
  <c r="IM1848" i="1"/>
  <c r="IM1849" i="1"/>
  <c r="IM1850" i="1"/>
  <c r="IM1851" i="1"/>
  <c r="IM1852" i="1"/>
  <c r="IM1853" i="1"/>
  <c r="IM1855" i="1"/>
  <c r="IM1856" i="1"/>
  <c r="IM1857" i="1"/>
  <c r="IM1858" i="1"/>
  <c r="IM1859" i="1"/>
  <c r="IM1860" i="1"/>
  <c r="IM1861" i="1"/>
  <c r="IM1862" i="1"/>
  <c r="IM1863" i="1"/>
  <c r="IM1864" i="1"/>
  <c r="IM1865" i="1"/>
  <c r="IM1867" i="1"/>
  <c r="IM1868" i="1"/>
  <c r="IM1869" i="1"/>
  <c r="IM1870" i="1"/>
  <c r="IM1871" i="1"/>
  <c r="IM1872" i="1"/>
  <c r="IM1873" i="1"/>
  <c r="IM1874" i="1"/>
  <c r="IM1875" i="1"/>
  <c r="IM1876" i="1"/>
  <c r="IM1877" i="1"/>
  <c r="IM1878" i="1"/>
  <c r="IM1879" i="1"/>
  <c r="IM1880" i="1"/>
  <c r="IM1881" i="1"/>
  <c r="IM1882" i="1"/>
  <c r="IM1883" i="1"/>
  <c r="IM1884" i="1"/>
  <c r="IM1885" i="1"/>
  <c r="IM1886" i="1"/>
  <c r="IM1887" i="1"/>
  <c r="IM1888" i="1"/>
  <c r="IM1889" i="1"/>
  <c r="IM1890" i="1"/>
  <c r="IM1891" i="1"/>
  <c r="IM1892" i="1"/>
  <c r="IM1893" i="1"/>
  <c r="IM1894" i="1"/>
  <c r="IM1895" i="1"/>
  <c r="IM1896" i="1"/>
  <c r="IM1898" i="1"/>
  <c r="IM1899" i="1"/>
  <c r="IM1900" i="1"/>
  <c r="IM1901" i="1"/>
  <c r="IM1902" i="1"/>
  <c r="IM1903" i="1"/>
  <c r="IM1904" i="1"/>
  <c r="IM1906" i="1"/>
  <c r="IM1907" i="1"/>
  <c r="IM1908" i="1"/>
  <c r="IM1909" i="1"/>
  <c r="IM1910" i="1"/>
  <c r="IM1911" i="1"/>
  <c r="IM1912" i="1"/>
  <c r="IM1913" i="1"/>
  <c r="IM1915" i="1"/>
  <c r="IM1916" i="1"/>
  <c r="IM1917" i="1"/>
  <c r="IM1918" i="1"/>
  <c r="IM1919" i="1"/>
  <c r="IM1920" i="1"/>
  <c r="IM1921" i="1"/>
  <c r="IM1922" i="1"/>
  <c r="IM1923" i="1"/>
  <c r="IM1924" i="1"/>
  <c r="IM1925" i="1"/>
  <c r="IM1926" i="1"/>
  <c r="IM1927" i="1"/>
  <c r="IM1928" i="1"/>
  <c r="IM1929" i="1"/>
  <c r="IM1930" i="1"/>
  <c r="IM1931" i="1"/>
  <c r="IM1932" i="1"/>
  <c r="IM1933" i="1"/>
  <c r="IM1934" i="1"/>
  <c r="IM1935" i="1"/>
  <c r="IM1936" i="1"/>
  <c r="IM1937" i="1"/>
  <c r="IM1938" i="1"/>
  <c r="IM1939" i="1"/>
  <c r="IM1940" i="1"/>
  <c r="IM1941" i="1"/>
  <c r="IM1942" i="1"/>
  <c r="IM1943" i="1"/>
  <c r="IM1944" i="1"/>
  <c r="IM1945" i="1"/>
  <c r="IM1946" i="1"/>
  <c r="IM1947" i="1"/>
  <c r="IM1948" i="1"/>
  <c r="IM1949" i="1"/>
  <c r="IM1950" i="1"/>
  <c r="IM1951" i="1"/>
  <c r="IM1952" i="1"/>
  <c r="IM1953" i="1"/>
  <c r="IM1954" i="1"/>
  <c r="IM1955" i="1"/>
  <c r="IM1956" i="1"/>
  <c r="IM1957" i="1"/>
  <c r="IM1958" i="1"/>
  <c r="IM1959" i="1"/>
  <c r="IM1960" i="1"/>
  <c r="IM1961" i="1"/>
  <c r="IM1962" i="1"/>
  <c r="IM1963" i="1"/>
  <c r="IM1964" i="1"/>
  <c r="IM1965" i="1"/>
  <c r="IM1966" i="1"/>
  <c r="IM1967" i="1"/>
  <c r="IM1968" i="1"/>
  <c r="IM1969" i="1"/>
  <c r="IM1970" i="1"/>
  <c r="IM1971" i="1"/>
  <c r="IM1972" i="1"/>
  <c r="IM1973" i="1"/>
  <c r="IM1974" i="1"/>
  <c r="IM1975" i="1"/>
  <c r="IM1976" i="1"/>
  <c r="IM1977" i="1"/>
  <c r="IM1978" i="1"/>
  <c r="IM1979" i="1"/>
  <c r="IM1980" i="1"/>
  <c r="IM1981" i="1"/>
  <c r="IM1982" i="1"/>
  <c r="IM1983" i="1"/>
  <c r="IM1984" i="1"/>
  <c r="IM1985" i="1"/>
  <c r="IM1986" i="1"/>
  <c r="IM1987" i="1"/>
  <c r="IM1988" i="1"/>
  <c r="IM1989" i="1"/>
  <c r="IM1990" i="1"/>
  <c r="IM1991" i="1"/>
  <c r="IM1992" i="1"/>
  <c r="IM1993" i="1"/>
  <c r="IM1994" i="1"/>
  <c r="IM1995" i="1"/>
  <c r="IM1996" i="1"/>
  <c r="IM1997" i="1"/>
  <c r="IM1998" i="1"/>
  <c r="IM1999" i="1"/>
  <c r="IM2000" i="1"/>
  <c r="IM2001" i="1"/>
  <c r="IM2002" i="1"/>
  <c r="IM2003" i="1"/>
  <c r="IM2004" i="1"/>
  <c r="IM2005" i="1"/>
  <c r="IM2006" i="1"/>
  <c r="IM2007" i="1"/>
  <c r="IM2008" i="1"/>
  <c r="IM2009" i="1"/>
  <c r="IM2010" i="1"/>
  <c r="IM2011" i="1"/>
  <c r="IM2012" i="1"/>
  <c r="IM2013" i="1"/>
  <c r="IM2015" i="1"/>
  <c r="IM2016" i="1"/>
  <c r="IM2017" i="1"/>
  <c r="IM2018" i="1"/>
  <c r="IM2019" i="1"/>
  <c r="IM2020" i="1"/>
  <c r="IM2021" i="1"/>
  <c r="IM2022" i="1"/>
  <c r="IM2023" i="1"/>
  <c r="IM2024" i="1"/>
  <c r="IM2025" i="1"/>
  <c r="IM2026" i="1"/>
  <c r="IM2027" i="1"/>
  <c r="IM2028" i="1"/>
  <c r="IM2029" i="1"/>
  <c r="IM2030" i="1"/>
  <c r="IM2031" i="1"/>
  <c r="IM2032" i="1"/>
  <c r="IM2033" i="1"/>
  <c r="IM2034" i="1"/>
  <c r="IM2035" i="1"/>
  <c r="IM2036" i="1"/>
  <c r="IM2037" i="1"/>
  <c r="IM2038" i="1"/>
  <c r="IM2039" i="1"/>
  <c r="IM2040" i="1"/>
  <c r="IM2041" i="1"/>
  <c r="IM2042" i="1"/>
  <c r="IM2043" i="1"/>
  <c r="IM2044" i="1"/>
  <c r="IM2046" i="1"/>
  <c r="IM2047" i="1"/>
  <c r="IM2048" i="1"/>
  <c r="IM2049" i="1"/>
  <c r="IM2050" i="1"/>
  <c r="IM2051" i="1"/>
  <c r="IM2052" i="1"/>
  <c r="IM2053" i="1"/>
  <c r="IM2054" i="1"/>
  <c r="IM2055" i="1"/>
  <c r="IM2056" i="1"/>
  <c r="IM2057" i="1"/>
  <c r="IM2058" i="1"/>
  <c r="IM2059" i="1"/>
  <c r="IM2060" i="1"/>
  <c r="IM2061" i="1"/>
  <c r="IM2062" i="1"/>
  <c r="IM2063" i="1"/>
  <c r="IM2064" i="1"/>
  <c r="IM2065" i="1"/>
  <c r="IM2066" i="1"/>
  <c r="IM2067" i="1"/>
  <c r="IM2068" i="1"/>
  <c r="IM2069" i="1"/>
  <c r="IM2070" i="1"/>
  <c r="IM161" i="1"/>
  <c r="IM2071" i="1"/>
  <c r="IM2074" i="1"/>
  <c r="IM2075" i="1"/>
  <c r="IM2076" i="1"/>
  <c r="IM2077" i="1"/>
  <c r="IM2078" i="1"/>
  <c r="IM2079" i="1"/>
  <c r="IM2080" i="1"/>
  <c r="IM2081" i="1"/>
  <c r="IM2082" i="1"/>
  <c r="IM2083" i="1"/>
  <c r="IM2084" i="1"/>
  <c r="IM2085" i="1"/>
  <c r="IM2086" i="1"/>
  <c r="IM2087" i="1"/>
  <c r="IM2088" i="1"/>
  <c r="IM2089" i="1"/>
  <c r="IM2090" i="1"/>
  <c r="IM2091" i="1"/>
  <c r="IM2092" i="1"/>
  <c r="IM2093" i="1"/>
  <c r="IM2094" i="1"/>
  <c r="IM2095" i="1"/>
  <c r="IM2096" i="1"/>
  <c r="IM2097" i="1"/>
  <c r="IM2098" i="1"/>
  <c r="IM2099" i="1"/>
  <c r="IM2100" i="1"/>
  <c r="IM2101" i="1"/>
  <c r="IM2102" i="1"/>
  <c r="IM2107" i="1"/>
  <c r="IM2108" i="1"/>
  <c r="IM2103" i="1"/>
  <c r="IM2104" i="1"/>
  <c r="IM2105" i="1"/>
  <c r="IM2106" i="1"/>
  <c r="IM2109" i="1"/>
  <c r="IM2110" i="1"/>
  <c r="IM2111" i="1"/>
  <c r="IM2112" i="1"/>
  <c r="IM2113" i="1"/>
  <c r="IM2114" i="1"/>
  <c r="IM2115" i="1"/>
  <c r="IM2117" i="1"/>
  <c r="IM2118" i="1"/>
  <c r="IM2119" i="1"/>
  <c r="IM2120" i="1"/>
  <c r="IM2121" i="1"/>
  <c r="IM2122" i="1"/>
  <c r="IM2123" i="1"/>
  <c r="IM2124" i="1"/>
  <c r="IM2125" i="1"/>
  <c r="IM2126" i="1"/>
  <c r="IM2127" i="1"/>
  <c r="IM2128" i="1"/>
  <c r="IM2129" i="1"/>
  <c r="IM2130" i="1"/>
  <c r="IM2131" i="1"/>
  <c r="IM2132" i="1"/>
  <c r="IM2133" i="1"/>
  <c r="IM2134" i="1"/>
  <c r="IM2135" i="1"/>
  <c r="IM2137" i="1"/>
  <c r="IM2138" i="1"/>
  <c r="IM2139" i="1"/>
  <c r="IM2140" i="1"/>
  <c r="IM2141" i="1"/>
  <c r="IM2142" i="1"/>
  <c r="IM2143" i="1"/>
  <c r="IM2144" i="1"/>
  <c r="IM2145" i="1"/>
  <c r="IM2146" i="1"/>
  <c r="IM2147" i="1"/>
  <c r="IM2148" i="1"/>
  <c r="IM2149" i="1"/>
  <c r="IM2150" i="1"/>
  <c r="IM2151" i="1"/>
  <c r="IM2152" i="1"/>
  <c r="IM2153" i="1"/>
  <c r="IM2154" i="1"/>
  <c r="IM2155" i="1"/>
  <c r="IM2157" i="1"/>
  <c r="IM2158" i="1"/>
  <c r="IM2159" i="1"/>
  <c r="IM2160" i="1"/>
  <c r="IM2161" i="1"/>
  <c r="IM2162" i="1"/>
  <c r="IM2163" i="1"/>
  <c r="IM2164" i="1"/>
  <c r="IM2165" i="1"/>
  <c r="IM2166" i="1"/>
  <c r="IM2167" i="1"/>
  <c r="IM2168" i="1"/>
  <c r="IM2169" i="1"/>
  <c r="IM2170" i="1"/>
  <c r="IM2172" i="1"/>
  <c r="IM2173" i="1"/>
  <c r="IM2171" i="1"/>
  <c r="IM2174" i="1"/>
  <c r="IM2175" i="1"/>
  <c r="IM2176" i="1"/>
  <c r="IM2177" i="1"/>
  <c r="IM2178" i="1"/>
  <c r="IM2179" i="1"/>
  <c r="IM2180" i="1"/>
  <c r="IM2181" i="1"/>
  <c r="IM2182" i="1"/>
  <c r="IM2183" i="1"/>
  <c r="IM2184" i="1"/>
  <c r="IM2185" i="1"/>
  <c r="IM2186" i="1"/>
  <c r="IM2187" i="1"/>
  <c r="IM2188" i="1"/>
  <c r="IM2189" i="1"/>
  <c r="IM2190" i="1"/>
  <c r="IM2191" i="1"/>
  <c r="IM2193" i="1"/>
  <c r="IM2194" i="1"/>
  <c r="IM2195" i="1"/>
  <c r="IM2196" i="1"/>
  <c r="IM2197" i="1"/>
  <c r="II9" i="1"/>
  <c r="II10" i="1"/>
  <c r="II11" i="1"/>
  <c r="II12" i="1"/>
  <c r="II13" i="1"/>
  <c r="II14" i="1"/>
  <c r="II15" i="1"/>
  <c r="II17" i="1"/>
  <c r="II18" i="1"/>
  <c r="II19" i="1"/>
  <c r="II20" i="1"/>
  <c r="II21" i="1"/>
  <c r="II33" i="1"/>
  <c r="II35" i="1"/>
  <c r="II36" i="1"/>
  <c r="II22" i="1"/>
  <c r="II23" i="1"/>
  <c r="II24" i="1"/>
  <c r="II25" i="1"/>
  <c r="II38" i="1"/>
  <c r="II26" i="1"/>
  <c r="II27" i="1"/>
  <c r="II28" i="1"/>
  <c r="II29" i="1"/>
  <c r="II30" i="1"/>
  <c r="II39" i="1"/>
  <c r="II40" i="1"/>
  <c r="II41" i="1"/>
  <c r="II42" i="1"/>
  <c r="II43" i="1"/>
  <c r="II44" i="1"/>
  <c r="II45" i="1"/>
  <c r="II31" i="1"/>
  <c r="II32" i="1"/>
  <c r="II46" i="1"/>
  <c r="II47" i="1"/>
  <c r="II48" i="1"/>
  <c r="II49" i="1"/>
  <c r="II50" i="1"/>
  <c r="II52" i="1"/>
  <c r="II53" i="1"/>
  <c r="II54" i="1"/>
  <c r="II55" i="1"/>
  <c r="II56" i="1"/>
  <c r="II109" i="1"/>
  <c r="II57" i="1"/>
  <c r="II59" i="1"/>
  <c r="II60" i="1"/>
  <c r="II61" i="1"/>
  <c r="II62" i="1"/>
  <c r="II63" i="1"/>
  <c r="II64" i="1"/>
  <c r="II65" i="1"/>
  <c r="II67" i="1"/>
  <c r="II69" i="1"/>
  <c r="II70" i="1"/>
  <c r="II71" i="1"/>
  <c r="II73" i="1"/>
  <c r="II74" i="1"/>
  <c r="II75" i="1"/>
  <c r="II76" i="1"/>
  <c r="II77" i="1"/>
  <c r="II78" i="1"/>
  <c r="II79" i="1"/>
  <c r="II80" i="1"/>
  <c r="II82" i="1"/>
  <c r="II83" i="1"/>
  <c r="II84" i="1"/>
  <c r="II85" i="1"/>
  <c r="II86" i="1"/>
  <c r="II87" i="1"/>
  <c r="II88" i="1"/>
  <c r="II89" i="1"/>
  <c r="II90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10" i="1"/>
  <c r="II111" i="1"/>
  <c r="II113" i="1"/>
  <c r="II114" i="1"/>
  <c r="II115" i="1"/>
  <c r="II116" i="1"/>
  <c r="II117" i="1"/>
  <c r="II118" i="1"/>
  <c r="II119" i="1"/>
  <c r="II120" i="1"/>
  <c r="II121" i="1"/>
  <c r="II122" i="1"/>
  <c r="II123" i="1"/>
  <c r="II124" i="1"/>
  <c r="II126" i="1"/>
  <c r="II127" i="1"/>
  <c r="II128" i="1"/>
  <c r="II129" i="1"/>
  <c r="II130" i="1"/>
  <c r="II131" i="1"/>
  <c r="II132" i="1"/>
  <c r="II133" i="1"/>
  <c r="II134" i="1"/>
  <c r="II135" i="1"/>
  <c r="II136" i="1"/>
  <c r="II137" i="1"/>
  <c r="II138" i="1"/>
  <c r="II139" i="1"/>
  <c r="II141" i="1"/>
  <c r="II146" i="1"/>
  <c r="II147" i="1"/>
  <c r="II148" i="1"/>
  <c r="II149" i="1"/>
  <c r="II150" i="1"/>
  <c r="II151" i="1"/>
  <c r="II152" i="1"/>
  <c r="II153" i="1"/>
  <c r="II154" i="1"/>
  <c r="II155" i="1"/>
  <c r="II156" i="1"/>
  <c r="II157" i="1"/>
  <c r="II158" i="1"/>
  <c r="II160" i="1"/>
  <c r="II159" i="1"/>
  <c r="II172" i="1"/>
  <c r="II162" i="1"/>
  <c r="II163" i="1"/>
  <c r="II167" i="1"/>
  <c r="II164" i="1"/>
  <c r="II165" i="1"/>
  <c r="II166" i="1"/>
  <c r="II168" i="1"/>
  <c r="II178" i="1"/>
  <c r="II169" i="1"/>
  <c r="II174" i="1"/>
  <c r="II173" i="1"/>
  <c r="II170" i="1"/>
  <c r="II175" i="1"/>
  <c r="II176" i="1"/>
  <c r="II171" i="1"/>
  <c r="II179" i="1"/>
  <c r="II180" i="1"/>
  <c r="II181" i="1"/>
  <c r="II182" i="1"/>
  <c r="II183" i="1"/>
  <c r="II184" i="1"/>
  <c r="II185" i="1"/>
  <c r="II186" i="1"/>
  <c r="II201" i="1"/>
  <c r="II187" i="1"/>
  <c r="II188" i="1"/>
  <c r="II189" i="1"/>
  <c r="II205" i="1"/>
  <c r="II206" i="1"/>
  <c r="II207" i="1"/>
  <c r="II208" i="1"/>
  <c r="II209" i="1"/>
  <c r="II210" i="1"/>
  <c r="II211" i="1"/>
  <c r="II212" i="1"/>
  <c r="II213" i="1"/>
  <c r="II214" i="1"/>
  <c r="II215" i="1"/>
  <c r="II216" i="1"/>
  <c r="II217" i="1"/>
  <c r="II218" i="1"/>
  <c r="II219" i="1"/>
  <c r="II220" i="1"/>
  <c r="II221" i="1"/>
  <c r="II222" i="1"/>
  <c r="II223" i="1"/>
  <c r="II224" i="1"/>
  <c r="II225" i="1"/>
  <c r="II226" i="1"/>
  <c r="II227" i="1"/>
  <c r="II228" i="1"/>
  <c r="II229" i="1"/>
  <c r="II230" i="1"/>
  <c r="II231" i="1"/>
  <c r="II232" i="1"/>
  <c r="II233" i="1"/>
  <c r="II234" i="1"/>
  <c r="II235" i="1"/>
  <c r="II236" i="1"/>
  <c r="II237" i="1"/>
  <c r="II238" i="1"/>
  <c r="II239" i="1"/>
  <c r="II240" i="1"/>
  <c r="II241" i="1"/>
  <c r="II242" i="1"/>
  <c r="II243" i="1"/>
  <c r="II244" i="1"/>
  <c r="II245" i="1"/>
  <c r="II246" i="1"/>
  <c r="II247" i="1"/>
  <c r="II248" i="1"/>
  <c r="II252" i="1"/>
  <c r="II253" i="1"/>
  <c r="II254" i="1"/>
  <c r="II255" i="1"/>
  <c r="II256" i="1"/>
  <c r="II257" i="1"/>
  <c r="II258" i="1"/>
  <c r="II259" i="1"/>
  <c r="II260" i="1"/>
  <c r="II261" i="1"/>
  <c r="II262" i="1"/>
  <c r="II263" i="1"/>
  <c r="II264" i="1"/>
  <c r="II265" i="1"/>
  <c r="II266" i="1"/>
  <c r="II267" i="1"/>
  <c r="II268" i="1"/>
  <c r="II269" i="1"/>
  <c r="II270" i="1"/>
  <c r="II271" i="1"/>
  <c r="II272" i="1"/>
  <c r="II273" i="1"/>
  <c r="II274" i="1"/>
  <c r="II275" i="1"/>
  <c r="II276" i="1"/>
  <c r="II277" i="1"/>
  <c r="II278" i="1"/>
  <c r="II279" i="1"/>
  <c r="II280" i="1"/>
  <c r="II281" i="1"/>
  <c r="II282" i="1"/>
  <c r="II283" i="1"/>
  <c r="II284" i="1"/>
  <c r="II285" i="1"/>
  <c r="II286" i="1"/>
  <c r="II287" i="1"/>
  <c r="II288" i="1"/>
  <c r="II289" i="1"/>
  <c r="II290" i="1"/>
  <c r="II291" i="1"/>
  <c r="II292" i="1"/>
  <c r="II293" i="1"/>
  <c r="II294" i="1"/>
  <c r="II295" i="1"/>
  <c r="II296" i="1"/>
  <c r="II297" i="1"/>
  <c r="II298" i="1"/>
  <c r="II299" i="1"/>
  <c r="II300" i="1"/>
  <c r="II301" i="1"/>
  <c r="II302" i="1"/>
  <c r="II303" i="1"/>
  <c r="II304" i="1"/>
  <c r="II305" i="1"/>
  <c r="II306" i="1"/>
  <c r="II307" i="1"/>
  <c r="II308" i="1"/>
  <c r="II309" i="1"/>
  <c r="II310" i="1"/>
  <c r="II311" i="1"/>
  <c r="II312" i="1"/>
  <c r="II313" i="1"/>
  <c r="II314" i="1"/>
  <c r="II315" i="1"/>
  <c r="II316" i="1"/>
  <c r="II317" i="1"/>
  <c r="II318" i="1"/>
  <c r="II319" i="1"/>
  <c r="II320" i="1"/>
  <c r="II321" i="1"/>
  <c r="II322" i="1"/>
  <c r="II323" i="1"/>
  <c r="II324" i="1"/>
  <c r="II325" i="1"/>
  <c r="II326" i="1"/>
  <c r="II327" i="1"/>
  <c r="II328" i="1"/>
  <c r="II329" i="1"/>
  <c r="II330" i="1"/>
  <c r="II331" i="1"/>
  <c r="II332" i="1"/>
  <c r="II333" i="1"/>
  <c r="II334" i="1"/>
  <c r="II335" i="1"/>
  <c r="II336" i="1"/>
  <c r="II337" i="1"/>
  <c r="II338" i="1"/>
  <c r="II339" i="1"/>
  <c r="II340" i="1"/>
  <c r="II341" i="1"/>
  <c r="II342" i="1"/>
  <c r="II343" i="1"/>
  <c r="II344" i="1"/>
  <c r="II347" i="1"/>
  <c r="II348" i="1"/>
  <c r="II345" i="1"/>
  <c r="II346" i="1"/>
  <c r="II349" i="1"/>
  <c r="II350" i="1"/>
  <c r="II351" i="1"/>
  <c r="II352" i="1"/>
  <c r="II353" i="1"/>
  <c r="II354" i="1"/>
  <c r="II355" i="1"/>
  <c r="II357" i="1"/>
  <c r="II358" i="1"/>
  <c r="II359" i="1"/>
  <c r="II360" i="1"/>
  <c r="II361" i="1"/>
  <c r="II362" i="1"/>
  <c r="II363" i="1"/>
  <c r="II364" i="1"/>
  <c r="II366" i="1"/>
  <c r="II367" i="1"/>
  <c r="II368" i="1"/>
  <c r="II369" i="1"/>
  <c r="II370" i="1"/>
  <c r="II371" i="1"/>
  <c r="II372" i="1"/>
  <c r="II373" i="1"/>
  <c r="II374" i="1"/>
  <c r="II375" i="1"/>
  <c r="II376" i="1"/>
  <c r="II379" i="1"/>
  <c r="II380" i="1"/>
  <c r="II381" i="1"/>
  <c r="II382" i="1"/>
  <c r="II383" i="1"/>
  <c r="II384" i="1"/>
  <c r="II385" i="1"/>
  <c r="II386" i="1"/>
  <c r="II387" i="1"/>
  <c r="II388" i="1"/>
  <c r="II390" i="1"/>
  <c r="II391" i="1"/>
  <c r="II392" i="1"/>
  <c r="II393" i="1"/>
  <c r="II396" i="1"/>
  <c r="II397" i="1"/>
  <c r="II398" i="1"/>
  <c r="II399" i="1"/>
  <c r="II400" i="1"/>
  <c r="II401" i="1"/>
  <c r="II395" i="1"/>
  <c r="II402" i="1"/>
  <c r="II403" i="1"/>
  <c r="II404" i="1"/>
  <c r="II405" i="1"/>
  <c r="II406" i="1"/>
  <c r="II410" i="1"/>
  <c r="II409" i="1"/>
  <c r="II411" i="1"/>
  <c r="II412" i="1"/>
  <c r="II413" i="1"/>
  <c r="II414" i="1"/>
  <c r="II416" i="1"/>
  <c r="II417" i="1"/>
  <c r="II418" i="1"/>
  <c r="II419" i="1"/>
  <c r="II420" i="1"/>
  <c r="II421" i="1"/>
  <c r="II422" i="1"/>
  <c r="II424" i="1"/>
  <c r="II425" i="1"/>
  <c r="II426" i="1"/>
  <c r="II428" i="1"/>
  <c r="II429" i="1"/>
  <c r="II430" i="1"/>
  <c r="II434" i="1"/>
  <c r="II431" i="1"/>
  <c r="II432" i="1"/>
  <c r="II433" i="1"/>
  <c r="II435" i="1"/>
  <c r="II436" i="1"/>
  <c r="II437" i="1"/>
  <c r="II438" i="1"/>
  <c r="II439" i="1"/>
  <c r="II440" i="1"/>
  <c r="II441" i="1"/>
  <c r="II443" i="1"/>
  <c r="II445" i="1"/>
  <c r="II446" i="1"/>
  <c r="II378" i="1"/>
  <c r="II448" i="1"/>
  <c r="II449" i="1"/>
  <c r="II450" i="1"/>
  <c r="II452" i="1"/>
  <c r="II454" i="1"/>
  <c r="II455" i="1"/>
  <c r="II456" i="1"/>
  <c r="II457" i="1"/>
  <c r="II458" i="1"/>
  <c r="II459" i="1"/>
  <c r="II461" i="1"/>
  <c r="II462" i="1"/>
  <c r="II464" i="1"/>
  <c r="II465" i="1"/>
  <c r="II466" i="1"/>
  <c r="II467" i="1"/>
  <c r="II468" i="1"/>
  <c r="II469" i="1"/>
  <c r="II470" i="1"/>
  <c r="II473" i="1"/>
  <c r="II474" i="1"/>
  <c r="II475" i="1"/>
  <c r="II476" i="1"/>
  <c r="II477" i="1"/>
  <c r="II478" i="1"/>
  <c r="II479" i="1"/>
  <c r="II480" i="1"/>
  <c r="II481" i="1"/>
  <c r="II482" i="1"/>
  <c r="II483" i="1"/>
  <c r="II484" i="1"/>
  <c r="II485" i="1"/>
  <c r="II486" i="1"/>
  <c r="II487" i="1"/>
  <c r="II491" i="1"/>
  <c r="II498" i="1"/>
  <c r="II499" i="1"/>
  <c r="II500" i="1"/>
  <c r="II501" i="1"/>
  <c r="II502" i="1"/>
  <c r="II503" i="1"/>
  <c r="II504" i="1"/>
  <c r="II505" i="1"/>
  <c r="II506" i="1"/>
  <c r="II507" i="1"/>
  <c r="II508" i="1"/>
  <c r="II509" i="1"/>
  <c r="II510" i="1"/>
  <c r="II511" i="1"/>
  <c r="II512" i="1"/>
  <c r="II513" i="1"/>
  <c r="II514" i="1"/>
  <c r="II515" i="1"/>
  <c r="II516" i="1"/>
  <c r="II517" i="1"/>
  <c r="II519" i="1"/>
  <c r="II520" i="1"/>
  <c r="II521" i="1"/>
  <c r="II522" i="1"/>
  <c r="II523" i="1"/>
  <c r="II524" i="1"/>
  <c r="II525" i="1"/>
  <c r="II526" i="1"/>
  <c r="II527" i="1"/>
  <c r="II528" i="1"/>
  <c r="II529" i="1"/>
  <c r="II530" i="1"/>
  <c r="II531" i="1"/>
  <c r="II532" i="1"/>
  <c r="II533" i="1"/>
  <c r="II534" i="1"/>
  <c r="II535" i="1"/>
  <c r="II536" i="1"/>
  <c r="II537" i="1"/>
  <c r="II538" i="1"/>
  <c r="II539" i="1"/>
  <c r="II540" i="1"/>
  <c r="II541" i="1"/>
  <c r="II542" i="1"/>
  <c r="II543" i="1"/>
  <c r="II544" i="1"/>
  <c r="II545" i="1"/>
  <c r="II546" i="1"/>
  <c r="II547" i="1"/>
  <c r="II548" i="1"/>
  <c r="II549" i="1"/>
  <c r="II550" i="1"/>
  <c r="II551" i="1"/>
  <c r="II552" i="1"/>
  <c r="II554" i="1"/>
  <c r="II555" i="1"/>
  <c r="II556" i="1"/>
  <c r="II557" i="1"/>
  <c r="II558" i="1"/>
  <c r="II559" i="1"/>
  <c r="II560" i="1"/>
  <c r="II561" i="1"/>
  <c r="II562" i="1"/>
  <c r="II563" i="1"/>
  <c r="II564" i="1"/>
  <c r="II566" i="1"/>
  <c r="II567" i="1"/>
  <c r="II2136" i="1"/>
  <c r="II568" i="1"/>
  <c r="II569" i="1"/>
  <c r="II570" i="1"/>
  <c r="II571" i="1"/>
  <c r="II572" i="1"/>
  <c r="II573" i="1"/>
  <c r="II574" i="1"/>
  <c r="II575" i="1"/>
  <c r="II576" i="1"/>
  <c r="II577" i="1"/>
  <c r="II578" i="1"/>
  <c r="II579" i="1"/>
  <c r="II580" i="1"/>
  <c r="II581" i="1"/>
  <c r="II582" i="1"/>
  <c r="II583" i="1"/>
  <c r="II584" i="1"/>
  <c r="II585" i="1"/>
  <c r="II586" i="1"/>
  <c r="II587" i="1"/>
  <c r="II588" i="1"/>
  <c r="II589" i="1"/>
  <c r="II590" i="1"/>
  <c r="II591" i="1"/>
  <c r="II592" i="1"/>
  <c r="II593" i="1"/>
  <c r="II594" i="1"/>
  <c r="II595" i="1"/>
  <c r="II596" i="1"/>
  <c r="II598" i="1"/>
  <c r="II599" i="1"/>
  <c r="II600" i="1"/>
  <c r="II601" i="1"/>
  <c r="II602" i="1"/>
  <c r="II603" i="1"/>
  <c r="II604" i="1"/>
  <c r="II1779" i="1"/>
  <c r="II605" i="1"/>
  <c r="II606" i="1"/>
  <c r="II607" i="1"/>
  <c r="II608" i="1"/>
  <c r="II609" i="1"/>
  <c r="II611" i="1"/>
  <c r="II612" i="1"/>
  <c r="II613" i="1"/>
  <c r="II614" i="1"/>
  <c r="II615" i="1"/>
  <c r="II616" i="1"/>
  <c r="II617" i="1"/>
  <c r="II620" i="1"/>
  <c r="II621" i="1"/>
  <c r="II622" i="1"/>
  <c r="II624" i="1"/>
  <c r="II625" i="1"/>
  <c r="II626" i="1"/>
  <c r="II627" i="1"/>
  <c r="II628" i="1"/>
  <c r="II629" i="1"/>
  <c r="II630" i="1"/>
  <c r="II631" i="1"/>
  <c r="II632" i="1"/>
  <c r="II633" i="1"/>
  <c r="II634" i="1"/>
  <c r="II635" i="1"/>
  <c r="II636" i="1"/>
  <c r="II637" i="1"/>
  <c r="II638" i="1"/>
  <c r="II639" i="1"/>
  <c r="II640" i="1"/>
  <c r="II641" i="1"/>
  <c r="II642" i="1"/>
  <c r="II643" i="1"/>
  <c r="II644" i="1"/>
  <c r="II646" i="1"/>
  <c r="II647" i="1"/>
  <c r="II648" i="1"/>
  <c r="II649" i="1"/>
  <c r="II650" i="1"/>
  <c r="II651" i="1"/>
  <c r="II652" i="1"/>
  <c r="II653" i="1"/>
  <c r="II654" i="1"/>
  <c r="II655" i="1"/>
  <c r="II656" i="1"/>
  <c r="II657" i="1"/>
  <c r="II658" i="1"/>
  <c r="II659" i="1"/>
  <c r="II660" i="1"/>
  <c r="II661" i="1"/>
  <c r="II662" i="1"/>
  <c r="II663" i="1"/>
  <c r="II668" i="1"/>
  <c r="II669" i="1"/>
  <c r="II670" i="1"/>
  <c r="II671" i="1"/>
  <c r="II672" i="1"/>
  <c r="II673" i="1"/>
  <c r="II674" i="1"/>
  <c r="II675" i="1"/>
  <c r="II676" i="1"/>
  <c r="II677" i="1"/>
  <c r="II678" i="1"/>
  <c r="II679" i="1"/>
  <c r="II680" i="1"/>
  <c r="II681" i="1"/>
  <c r="II682" i="1"/>
  <c r="II684" i="1"/>
  <c r="II685" i="1"/>
  <c r="II686" i="1"/>
  <c r="II687" i="1"/>
  <c r="II688" i="1"/>
  <c r="II689" i="1"/>
  <c r="II690" i="1"/>
  <c r="II691" i="1"/>
  <c r="II692" i="1"/>
  <c r="II693" i="1"/>
  <c r="II694" i="1"/>
  <c r="II695" i="1"/>
  <c r="II696" i="1"/>
  <c r="II697" i="1"/>
  <c r="II698" i="1"/>
  <c r="II699" i="1"/>
  <c r="II700" i="1"/>
  <c r="II701" i="1"/>
  <c r="II702" i="1"/>
  <c r="II703" i="1"/>
  <c r="II704" i="1"/>
  <c r="II705" i="1"/>
  <c r="II706" i="1"/>
  <c r="II707" i="1"/>
  <c r="II708" i="1"/>
  <c r="II709" i="1"/>
  <c r="II710" i="1"/>
  <c r="II711" i="1"/>
  <c r="II712" i="1"/>
  <c r="II713" i="1"/>
  <c r="II714" i="1"/>
  <c r="II715" i="1"/>
  <c r="II716" i="1"/>
  <c r="II719" i="1"/>
  <c r="II720" i="1"/>
  <c r="II721" i="1"/>
  <c r="II722" i="1"/>
  <c r="II723" i="1"/>
  <c r="II724" i="1"/>
  <c r="II725" i="1"/>
  <c r="II726" i="1"/>
  <c r="II727" i="1"/>
  <c r="II728" i="1"/>
  <c r="II729" i="1"/>
  <c r="II730" i="1"/>
  <c r="II717" i="1"/>
  <c r="II718" i="1"/>
  <c r="II731" i="1"/>
  <c r="II732" i="1"/>
  <c r="II733" i="1"/>
  <c r="II734" i="1"/>
  <c r="II735" i="1"/>
  <c r="II736" i="1"/>
  <c r="II737" i="1"/>
  <c r="II738" i="1"/>
  <c r="II739" i="1"/>
  <c r="II740" i="1"/>
  <c r="II741" i="1"/>
  <c r="II742" i="1"/>
  <c r="II743" i="1"/>
  <c r="II744" i="1"/>
  <c r="II745" i="1"/>
  <c r="II746" i="1"/>
  <c r="II747" i="1"/>
  <c r="II748" i="1"/>
  <c r="II749" i="1"/>
  <c r="II750" i="1"/>
  <c r="II751" i="1"/>
  <c r="II752" i="1"/>
  <c r="II753" i="1"/>
  <c r="II754" i="1"/>
  <c r="II755" i="1"/>
  <c r="II757" i="1"/>
  <c r="II756" i="1"/>
  <c r="II758" i="1"/>
  <c r="II759" i="1"/>
  <c r="II760" i="1"/>
  <c r="II761" i="1"/>
  <c r="II762" i="1"/>
  <c r="II763" i="1"/>
  <c r="II764" i="1"/>
  <c r="II765" i="1"/>
  <c r="II766" i="1"/>
  <c r="II767" i="1"/>
  <c r="II768" i="1"/>
  <c r="II769" i="1"/>
  <c r="II770" i="1"/>
  <c r="II771" i="1"/>
  <c r="II772" i="1"/>
  <c r="II773" i="1"/>
  <c r="II774" i="1"/>
  <c r="II775" i="1"/>
  <c r="II776" i="1"/>
  <c r="II777" i="1"/>
  <c r="II778" i="1"/>
  <c r="II779" i="1"/>
  <c r="II780" i="1"/>
  <c r="II781" i="1"/>
  <c r="II782" i="1"/>
  <c r="II783" i="1"/>
  <c r="II784" i="1"/>
  <c r="II785" i="1"/>
  <c r="II786" i="1"/>
  <c r="II787" i="1"/>
  <c r="II788" i="1"/>
  <c r="II789" i="1"/>
  <c r="II791" i="1"/>
  <c r="II792" i="1"/>
  <c r="II793" i="1"/>
  <c r="II794" i="1"/>
  <c r="II795" i="1"/>
  <c r="II796" i="1"/>
  <c r="II797" i="1"/>
  <c r="II798" i="1"/>
  <c r="II799" i="1"/>
  <c r="II800" i="1"/>
  <c r="II801" i="1"/>
  <c r="II802" i="1"/>
  <c r="II803" i="1"/>
  <c r="II804" i="1"/>
  <c r="II805" i="1"/>
  <c r="II806" i="1"/>
  <c r="II808" i="1"/>
  <c r="II809" i="1"/>
  <c r="II810" i="1"/>
  <c r="II811" i="1"/>
  <c r="II812" i="1"/>
  <c r="II813" i="1"/>
  <c r="II815" i="1"/>
  <c r="II816" i="1"/>
  <c r="II817" i="1"/>
  <c r="II818" i="1"/>
  <c r="II819" i="1"/>
  <c r="II820" i="1"/>
  <c r="II814" i="1"/>
  <c r="II821" i="1"/>
  <c r="II822" i="1"/>
  <c r="II824" i="1"/>
  <c r="II825" i="1"/>
  <c r="II826" i="1"/>
  <c r="II827" i="1"/>
  <c r="II830" i="1"/>
  <c r="II831" i="1"/>
  <c r="II832" i="1"/>
  <c r="II833" i="1"/>
  <c r="II834" i="1"/>
  <c r="II836" i="1"/>
  <c r="II837" i="1"/>
  <c r="II838" i="1"/>
  <c r="II839" i="1"/>
  <c r="II842" i="1"/>
  <c r="II845" i="1"/>
  <c r="II846" i="1"/>
  <c r="II847" i="1"/>
  <c r="II848" i="1"/>
  <c r="II849" i="1"/>
  <c r="II850" i="1"/>
  <c r="II851" i="1"/>
  <c r="II852" i="1"/>
  <c r="II855" i="1"/>
  <c r="II856" i="1"/>
  <c r="II858" i="1"/>
  <c r="II860" i="1"/>
  <c r="II861" i="1"/>
  <c r="II862" i="1"/>
  <c r="II863" i="1"/>
  <c r="II864" i="1"/>
  <c r="II865" i="1"/>
  <c r="II843" i="1"/>
  <c r="II844" i="1"/>
  <c r="II866" i="1"/>
  <c r="II867" i="1"/>
  <c r="II868" i="1"/>
  <c r="II872" i="1"/>
  <c r="II873" i="1"/>
  <c r="II874" i="1"/>
  <c r="II875" i="1"/>
  <c r="II876" i="1"/>
  <c r="II877" i="1"/>
  <c r="II878" i="1"/>
  <c r="II879" i="1"/>
  <c r="II880" i="1"/>
  <c r="II881" i="1"/>
  <c r="II882" i="1"/>
  <c r="II883" i="1"/>
  <c r="II884" i="1"/>
  <c r="II885" i="1"/>
  <c r="II886" i="1"/>
  <c r="II887" i="1"/>
  <c r="II889" i="1"/>
  <c r="II890" i="1"/>
  <c r="II891" i="1"/>
  <c r="II892" i="1"/>
  <c r="II893" i="1"/>
  <c r="II894" i="1"/>
  <c r="II895" i="1"/>
  <c r="II896" i="1"/>
  <c r="II897" i="1"/>
  <c r="II898" i="1"/>
  <c r="II899" i="1"/>
  <c r="II900" i="1"/>
  <c r="II901" i="1"/>
  <c r="II902" i="1"/>
  <c r="II903" i="1"/>
  <c r="II904" i="1"/>
  <c r="II905" i="1"/>
  <c r="II908" i="1"/>
  <c r="II909" i="1"/>
  <c r="II910" i="1"/>
  <c r="II911" i="1"/>
  <c r="II912" i="1"/>
  <c r="II913" i="1"/>
  <c r="II914" i="1"/>
  <c r="II915" i="1"/>
  <c r="II916" i="1"/>
  <c r="II917" i="1"/>
  <c r="II918" i="1"/>
  <c r="II919" i="1"/>
  <c r="II920" i="1"/>
  <c r="II921" i="1"/>
  <c r="II922" i="1"/>
  <c r="II923" i="1"/>
  <c r="II924" i="1"/>
  <c r="II926" i="1"/>
  <c r="II927" i="1"/>
  <c r="II928" i="1"/>
  <c r="II929" i="1"/>
  <c r="II930" i="1"/>
  <c r="II931" i="1"/>
  <c r="II932" i="1"/>
  <c r="II933" i="1"/>
  <c r="II934" i="1"/>
  <c r="II935" i="1"/>
  <c r="II936" i="1"/>
  <c r="II937" i="1"/>
  <c r="II938" i="1"/>
  <c r="II939" i="1"/>
  <c r="II940" i="1"/>
  <c r="II941" i="1"/>
  <c r="II942" i="1"/>
  <c r="II943" i="1"/>
  <c r="II944" i="1"/>
  <c r="II945" i="1"/>
  <c r="II946" i="1"/>
  <c r="II947" i="1"/>
  <c r="II948" i="1"/>
  <c r="II949" i="1"/>
  <c r="II951" i="1"/>
  <c r="II952" i="1"/>
  <c r="II953" i="1"/>
  <c r="II954" i="1"/>
  <c r="II955" i="1"/>
  <c r="II956" i="1"/>
  <c r="II957" i="1"/>
  <c r="II958" i="1"/>
  <c r="II959" i="1"/>
  <c r="II960" i="1"/>
  <c r="II961" i="1"/>
  <c r="II962" i="1"/>
  <c r="II963" i="1"/>
  <c r="II964" i="1"/>
  <c r="II965" i="1"/>
  <c r="II966" i="1"/>
  <c r="II967" i="1"/>
  <c r="II968" i="1"/>
  <c r="II969" i="1"/>
  <c r="II970" i="1"/>
  <c r="II971" i="1"/>
  <c r="II972" i="1"/>
  <c r="II973" i="1"/>
  <c r="II974" i="1"/>
  <c r="II975" i="1"/>
  <c r="II976" i="1"/>
  <c r="II977" i="1"/>
  <c r="II980" i="1"/>
  <c r="II978" i="1"/>
  <c r="II979" i="1"/>
  <c r="II981" i="1"/>
  <c r="II982" i="1"/>
  <c r="II983" i="1"/>
  <c r="II984" i="1"/>
  <c r="II985" i="1"/>
  <c r="II986" i="1"/>
  <c r="II987" i="1"/>
  <c r="II988" i="1"/>
  <c r="II989" i="1"/>
  <c r="II990" i="1"/>
  <c r="II991" i="1"/>
  <c r="II992" i="1"/>
  <c r="II993" i="1"/>
  <c r="II994" i="1"/>
  <c r="II995" i="1"/>
  <c r="II996" i="1"/>
  <c r="II997" i="1"/>
  <c r="II998" i="1"/>
  <c r="II999" i="1"/>
  <c r="II1000" i="1"/>
  <c r="II1001" i="1"/>
  <c r="II1002" i="1"/>
  <c r="II1003" i="1"/>
  <c r="II1004" i="1"/>
  <c r="II1005" i="1"/>
  <c r="II1006" i="1"/>
  <c r="II1007" i="1"/>
  <c r="II1008" i="1"/>
  <c r="II1009" i="1"/>
  <c r="II1010" i="1"/>
  <c r="II1011" i="1"/>
  <c r="II1012" i="1"/>
  <c r="II1013" i="1"/>
  <c r="II1014" i="1"/>
  <c r="II1015" i="1"/>
  <c r="II1016" i="1"/>
  <c r="II1017" i="1"/>
  <c r="II1018" i="1"/>
  <c r="II1019" i="1"/>
  <c r="II1020" i="1"/>
  <c r="II1021" i="1"/>
  <c r="II1022" i="1"/>
  <c r="II1023" i="1"/>
  <c r="II1024" i="1"/>
  <c r="II1025" i="1"/>
  <c r="II1026" i="1"/>
  <c r="II1027" i="1"/>
  <c r="II1028" i="1"/>
  <c r="II1030" i="1"/>
  <c r="II1031" i="1"/>
  <c r="II1032" i="1"/>
  <c r="II1034" i="1"/>
  <c r="II1035" i="1"/>
  <c r="II1036" i="1"/>
  <c r="II1037" i="1"/>
  <c r="II1038" i="1"/>
  <c r="II1039" i="1"/>
  <c r="II1040" i="1"/>
  <c r="II1041" i="1"/>
  <c r="II1042" i="1"/>
  <c r="II1043" i="1"/>
  <c r="II1044" i="1"/>
  <c r="II1045" i="1"/>
  <c r="II1046" i="1"/>
  <c r="II1047" i="1"/>
  <c r="II1048" i="1"/>
  <c r="II1049" i="1"/>
  <c r="II1050" i="1"/>
  <c r="II1053" i="1"/>
  <c r="II1054" i="1"/>
  <c r="II1055" i="1"/>
  <c r="II1056" i="1"/>
  <c r="II1057" i="1"/>
  <c r="II1058" i="1"/>
  <c r="II1059" i="1"/>
  <c r="II1060" i="1"/>
  <c r="II1061" i="1"/>
  <c r="II1062" i="1"/>
  <c r="II1033" i="1"/>
  <c r="II1064" i="1"/>
  <c r="II1065" i="1"/>
  <c r="II1066" i="1"/>
  <c r="II1067" i="1"/>
  <c r="II1069" i="1"/>
  <c r="II1068" i="1"/>
  <c r="II1071" i="1"/>
  <c r="II1072" i="1"/>
  <c r="II1073" i="1"/>
  <c r="II1074" i="1"/>
  <c r="II1075" i="1"/>
  <c r="II1077" i="1"/>
  <c r="II1076" i="1"/>
  <c r="II1078" i="1"/>
  <c r="II1080" i="1"/>
  <c r="II1081" i="1"/>
  <c r="II1082" i="1"/>
  <c r="II1083" i="1"/>
  <c r="II1084" i="1"/>
  <c r="II1085" i="1"/>
  <c r="II1086" i="1"/>
  <c r="II1087" i="1"/>
  <c r="II1088" i="1"/>
  <c r="II1089" i="1"/>
  <c r="II1090" i="1"/>
  <c r="II1091" i="1"/>
  <c r="II1092" i="1"/>
  <c r="II1093" i="1"/>
  <c r="II1094" i="1"/>
  <c r="II1095" i="1"/>
  <c r="II1096" i="1"/>
  <c r="II1097" i="1"/>
  <c r="II1098" i="1"/>
  <c r="II1099" i="1"/>
  <c r="II1100" i="1"/>
  <c r="II1101" i="1"/>
  <c r="II1102" i="1"/>
  <c r="II1103" i="1"/>
  <c r="II1105" i="1"/>
  <c r="II1106" i="1"/>
  <c r="II1107" i="1"/>
  <c r="II1108" i="1"/>
  <c r="II1109" i="1"/>
  <c r="II1110" i="1"/>
  <c r="II1111" i="1"/>
  <c r="II1112" i="1"/>
  <c r="II1113" i="1"/>
  <c r="II1114" i="1"/>
  <c r="II1115" i="1"/>
  <c r="II1116" i="1"/>
  <c r="II1117" i="1"/>
  <c r="II1118" i="1"/>
  <c r="II1119" i="1"/>
  <c r="II1120" i="1"/>
  <c r="II1121" i="1"/>
  <c r="II1122" i="1"/>
  <c r="II1123" i="1"/>
  <c r="II1124" i="1"/>
  <c r="II1125" i="1"/>
  <c r="II1126" i="1"/>
  <c r="II1127" i="1"/>
  <c r="II1128" i="1"/>
  <c r="II1130" i="1"/>
  <c r="II1131" i="1"/>
  <c r="II1132" i="1"/>
  <c r="II1133" i="1"/>
  <c r="II1134" i="1"/>
  <c r="II1135" i="1"/>
  <c r="II1136" i="1"/>
  <c r="II1137" i="1"/>
  <c r="II1138" i="1"/>
  <c r="II1139" i="1"/>
  <c r="II1140" i="1"/>
  <c r="II1141" i="1"/>
  <c r="II1142" i="1"/>
  <c r="II1143" i="1"/>
  <c r="II1216" i="1"/>
  <c r="II1217" i="1"/>
  <c r="II1144" i="1"/>
  <c r="II1218" i="1"/>
  <c r="II1145" i="1"/>
  <c r="II1146" i="1"/>
  <c r="II1147" i="1"/>
  <c r="II1148" i="1"/>
  <c r="II1149" i="1"/>
  <c r="II1150" i="1"/>
  <c r="II1151" i="1"/>
  <c r="II1152" i="1"/>
  <c r="II1153" i="1"/>
  <c r="II1154" i="1"/>
  <c r="II1155" i="1"/>
  <c r="II1156" i="1"/>
  <c r="II1157" i="1"/>
  <c r="II1158" i="1"/>
  <c r="II1159" i="1"/>
  <c r="II1160" i="1"/>
  <c r="II1161" i="1"/>
  <c r="II1162" i="1"/>
  <c r="II1163" i="1"/>
  <c r="II1164" i="1"/>
  <c r="II1165" i="1"/>
  <c r="II1166" i="1"/>
  <c r="II1167" i="1"/>
  <c r="II1168" i="1"/>
  <c r="II1169" i="1"/>
  <c r="II1170" i="1"/>
  <c r="II1171" i="1"/>
  <c r="II1172" i="1"/>
  <c r="II1173" i="1"/>
  <c r="II1175" i="1"/>
  <c r="II1176" i="1"/>
  <c r="II1177" i="1"/>
  <c r="II1178" i="1"/>
  <c r="II1179" i="1"/>
  <c r="II1180" i="1"/>
  <c r="II1181" i="1"/>
  <c r="II1182" i="1"/>
  <c r="II1183" i="1"/>
  <c r="II1184" i="1"/>
  <c r="II1185" i="1"/>
  <c r="II1186" i="1"/>
  <c r="II1187" i="1"/>
  <c r="II1188" i="1"/>
  <c r="II1189" i="1"/>
  <c r="II1190" i="1"/>
  <c r="II1191" i="1"/>
  <c r="II1192" i="1"/>
  <c r="II1193" i="1"/>
  <c r="II1194" i="1"/>
  <c r="II1195" i="1"/>
  <c r="II1196" i="1"/>
  <c r="II1197" i="1"/>
  <c r="II1198" i="1"/>
  <c r="II1199" i="1"/>
  <c r="II1200" i="1"/>
  <c r="II1201" i="1"/>
  <c r="II1202" i="1"/>
  <c r="II1203" i="1"/>
  <c r="II1204" i="1"/>
  <c r="II1205" i="1"/>
  <c r="II1206" i="1"/>
  <c r="II1207" i="1"/>
  <c r="II1208" i="1"/>
  <c r="II1209" i="1"/>
  <c r="II1210" i="1"/>
  <c r="II1211" i="1"/>
  <c r="II1212" i="1"/>
  <c r="II1213" i="1"/>
  <c r="II1214" i="1"/>
  <c r="II1215" i="1"/>
  <c r="II1219" i="1"/>
  <c r="II1220" i="1"/>
  <c r="II1221" i="1"/>
  <c r="II1222" i="1"/>
  <c r="II1223" i="1"/>
  <c r="II1224" i="1"/>
  <c r="II1225" i="1"/>
  <c r="II1226" i="1"/>
  <c r="II1227" i="1"/>
  <c r="II1228" i="1"/>
  <c r="II1229" i="1"/>
  <c r="II1230" i="1"/>
  <c r="II1231" i="1"/>
  <c r="II1232" i="1"/>
  <c r="II1233" i="1"/>
  <c r="II1234" i="1"/>
  <c r="II1235" i="1"/>
  <c r="II1236" i="1"/>
  <c r="II1237" i="1"/>
  <c r="II1238" i="1"/>
  <c r="II1239" i="1"/>
  <c r="II1240" i="1"/>
  <c r="II1241" i="1"/>
  <c r="II1242" i="1"/>
  <c r="II1243" i="1"/>
  <c r="II1244" i="1"/>
  <c r="II1245" i="1"/>
  <c r="II1246" i="1"/>
  <c r="II1247" i="1"/>
  <c r="II1248" i="1"/>
  <c r="II1249" i="1"/>
  <c r="II1250" i="1"/>
  <c r="II1251" i="1"/>
  <c r="II1252" i="1"/>
  <c r="II1253" i="1"/>
  <c r="II1254" i="1"/>
  <c r="II1255" i="1"/>
  <c r="II1256" i="1"/>
  <c r="II1257" i="1"/>
  <c r="II1258" i="1"/>
  <c r="II1259" i="1"/>
  <c r="II1260" i="1"/>
  <c r="II1261" i="1"/>
  <c r="II1262" i="1"/>
  <c r="II1263" i="1"/>
  <c r="II1264" i="1"/>
  <c r="II1265" i="1"/>
  <c r="II1266" i="1"/>
  <c r="II1267" i="1"/>
  <c r="II1268" i="1"/>
  <c r="II1269" i="1"/>
  <c r="II1270" i="1"/>
  <c r="II1271" i="1"/>
  <c r="II1272" i="1"/>
  <c r="II1273" i="1"/>
  <c r="II1274" i="1"/>
  <c r="II1275" i="1"/>
  <c r="II1278" i="1"/>
  <c r="II1279" i="1"/>
  <c r="II1280" i="1"/>
  <c r="II1281" i="1"/>
  <c r="II1282" i="1"/>
  <c r="II1283" i="1"/>
  <c r="II1284" i="1"/>
  <c r="II1285" i="1"/>
  <c r="II1286" i="1"/>
  <c r="II1287" i="1"/>
  <c r="II1288" i="1"/>
  <c r="II1289" i="1"/>
  <c r="II1290" i="1"/>
  <c r="II1291" i="1"/>
  <c r="II1292" i="1"/>
  <c r="II1293" i="1"/>
  <c r="II1294" i="1"/>
  <c r="II1295" i="1"/>
  <c r="II1296" i="1"/>
  <c r="II1297" i="1"/>
  <c r="II1298" i="1"/>
  <c r="II1299" i="1"/>
  <c r="II1300" i="1"/>
  <c r="II1301" i="1"/>
  <c r="II1302" i="1"/>
  <c r="II1303" i="1"/>
  <c r="II1304" i="1"/>
  <c r="II1306" i="1"/>
  <c r="II1307" i="1"/>
  <c r="II1308" i="1"/>
  <c r="II1309" i="1"/>
  <c r="II1310" i="1"/>
  <c r="II1311" i="1"/>
  <c r="II1312" i="1"/>
  <c r="II1313" i="1"/>
  <c r="II1314" i="1"/>
  <c r="II1315" i="1"/>
  <c r="II1316" i="1"/>
  <c r="II1317" i="1"/>
  <c r="II1318" i="1"/>
  <c r="II1319" i="1"/>
  <c r="II1320" i="1"/>
  <c r="II1321" i="1"/>
  <c r="II1322" i="1"/>
  <c r="II1323" i="1"/>
  <c r="II1324" i="1"/>
  <c r="II1325" i="1"/>
  <c r="II1326" i="1"/>
  <c r="II1327" i="1"/>
  <c r="II1328" i="1"/>
  <c r="II1329" i="1"/>
  <c r="II1330" i="1"/>
  <c r="II1331" i="1"/>
  <c r="II1335" i="1"/>
  <c r="II1336" i="1"/>
  <c r="II1337" i="1"/>
  <c r="II1338" i="1"/>
  <c r="II1339" i="1"/>
  <c r="II1340" i="1"/>
  <c r="II1341" i="1"/>
  <c r="II1342" i="1"/>
  <c r="II1343" i="1"/>
  <c r="II1344" i="1"/>
  <c r="II1345" i="1"/>
  <c r="II1332" i="1"/>
  <c r="II1333" i="1"/>
  <c r="II1334" i="1"/>
  <c r="II1346" i="1"/>
  <c r="II1347" i="1"/>
  <c r="II1348" i="1"/>
  <c r="II1349" i="1"/>
  <c r="II1350" i="1"/>
  <c r="II1351" i="1"/>
  <c r="II1352" i="1"/>
  <c r="II1353" i="1"/>
  <c r="II1354" i="1"/>
  <c r="II1355" i="1"/>
  <c r="II1356" i="1"/>
  <c r="II1357" i="1"/>
  <c r="II1358" i="1"/>
  <c r="II1359" i="1"/>
  <c r="II1360" i="1"/>
  <c r="II1361" i="1"/>
  <c r="II1362" i="1"/>
  <c r="II1364" i="1"/>
  <c r="II1365" i="1"/>
  <c r="II1366" i="1"/>
  <c r="II1367" i="1"/>
  <c r="II1368" i="1"/>
  <c r="II1369" i="1"/>
  <c r="II1370" i="1"/>
  <c r="II1371" i="1"/>
  <c r="II1372" i="1"/>
  <c r="II1373" i="1"/>
  <c r="II1375" i="1"/>
  <c r="II1376" i="1"/>
  <c r="II1378" i="1"/>
  <c r="II1379" i="1"/>
  <c r="II1380" i="1"/>
  <c r="II1381" i="1"/>
  <c r="II1382" i="1"/>
  <c r="II1383" i="1"/>
  <c r="II1384" i="1"/>
  <c r="II1385" i="1"/>
  <c r="II1386" i="1"/>
  <c r="II1377" i="1"/>
  <c r="II1388" i="1"/>
  <c r="II1389" i="1"/>
  <c r="II1390" i="1"/>
  <c r="II1391" i="1"/>
  <c r="II1392" i="1"/>
  <c r="II1393" i="1"/>
  <c r="II1394" i="1"/>
  <c r="II1395" i="1"/>
  <c r="II1396" i="1"/>
  <c r="II1397" i="1"/>
  <c r="II1398" i="1"/>
  <c r="II1399" i="1"/>
  <c r="II1400" i="1"/>
  <c r="II1401" i="1"/>
  <c r="II1402" i="1"/>
  <c r="II1403" i="1"/>
  <c r="II1404" i="1"/>
  <c r="II1405" i="1"/>
  <c r="II1406" i="1"/>
  <c r="II1407" i="1"/>
  <c r="II1408" i="1"/>
  <c r="II1409" i="1"/>
  <c r="II1410" i="1"/>
  <c r="II1411" i="1"/>
  <c r="II1412" i="1"/>
  <c r="II1413" i="1"/>
  <c r="II1414" i="1"/>
  <c r="II1415" i="1"/>
  <c r="II1416" i="1"/>
  <c r="II1417" i="1"/>
  <c r="II1418" i="1"/>
  <c r="II1419" i="1"/>
  <c r="II1420" i="1"/>
  <c r="II1421" i="1"/>
  <c r="II1422" i="1"/>
  <c r="II1423" i="1"/>
  <c r="II1424" i="1"/>
  <c r="II1425" i="1"/>
  <c r="II1426" i="1"/>
  <c r="II1427" i="1"/>
  <c r="II1428" i="1"/>
  <c r="II1429" i="1"/>
  <c r="II1430" i="1"/>
  <c r="II1431" i="1"/>
  <c r="II1432" i="1"/>
  <c r="II1433" i="1"/>
  <c r="II1434" i="1"/>
  <c r="II1435" i="1"/>
  <c r="II1436" i="1"/>
  <c r="II1437" i="1"/>
  <c r="II1438" i="1"/>
  <c r="II1439" i="1"/>
  <c r="II1440" i="1"/>
  <c r="II1441" i="1"/>
  <c r="II1442" i="1"/>
  <c r="II1443" i="1"/>
  <c r="II1444" i="1"/>
  <c r="II1445" i="1"/>
  <c r="II1446" i="1"/>
  <c r="II1447" i="1"/>
  <c r="II1448" i="1"/>
  <c r="II1449" i="1"/>
  <c r="II1450" i="1"/>
  <c r="II1451" i="1"/>
  <c r="II1452" i="1"/>
  <c r="II1453" i="1"/>
  <c r="II1454" i="1"/>
  <c r="II1455" i="1"/>
  <c r="II1456" i="1"/>
  <c r="II1457" i="1"/>
  <c r="II1458" i="1"/>
  <c r="II1459" i="1"/>
  <c r="II1460" i="1"/>
  <c r="II1461" i="1"/>
  <c r="II1462" i="1"/>
  <c r="II1463" i="1"/>
  <c r="II1464" i="1"/>
  <c r="II1465" i="1"/>
  <c r="II1466" i="1"/>
  <c r="II1467" i="1"/>
  <c r="II1468" i="1"/>
  <c r="II1469" i="1"/>
  <c r="II1470" i="1"/>
  <c r="II1471" i="1"/>
  <c r="II1472" i="1"/>
  <c r="II1473" i="1"/>
  <c r="II1474" i="1"/>
  <c r="II1475" i="1"/>
  <c r="II1476" i="1"/>
  <c r="II1477" i="1"/>
  <c r="II1478" i="1"/>
  <c r="II1479" i="1"/>
  <c r="II1480" i="1"/>
  <c r="II1481" i="1"/>
  <c r="II1482" i="1"/>
  <c r="II1483" i="1"/>
  <c r="II1484" i="1"/>
  <c r="II1485" i="1"/>
  <c r="II1486" i="1"/>
  <c r="II1487" i="1"/>
  <c r="II1504" i="1"/>
  <c r="II1505" i="1"/>
  <c r="II1506" i="1"/>
  <c r="II1507" i="1"/>
  <c r="II1508" i="1"/>
  <c r="II1509" i="1"/>
  <c r="II1510" i="1"/>
  <c r="II1511" i="1"/>
  <c r="II1512" i="1"/>
  <c r="II1488" i="1"/>
  <c r="II1513" i="1"/>
  <c r="II1489" i="1"/>
  <c r="II1514" i="1"/>
  <c r="II1490" i="1"/>
  <c r="II1515" i="1"/>
  <c r="II1491" i="1"/>
  <c r="II1516" i="1"/>
  <c r="II1492" i="1"/>
  <c r="II1517" i="1"/>
  <c r="II1493" i="1"/>
  <c r="II1494" i="1"/>
  <c r="II1518" i="1"/>
  <c r="II1495" i="1"/>
  <c r="II1496" i="1"/>
  <c r="II1497" i="1"/>
  <c r="II1499" i="1"/>
  <c r="II1498" i="1"/>
  <c r="II1519" i="1"/>
  <c r="II1500" i="1"/>
  <c r="II1520" i="1"/>
  <c r="II1502" i="1"/>
  <c r="II1521" i="1"/>
  <c r="II1522" i="1"/>
  <c r="II1523" i="1"/>
  <c r="II1524" i="1"/>
  <c r="II1525" i="1"/>
  <c r="II1526" i="1"/>
  <c r="II1527" i="1"/>
  <c r="II1528" i="1"/>
  <c r="II1529" i="1"/>
  <c r="II1530" i="1"/>
  <c r="II1531" i="1"/>
  <c r="II1532" i="1"/>
  <c r="II1533" i="1"/>
  <c r="II1534" i="1"/>
  <c r="II1535" i="1"/>
  <c r="II1536" i="1"/>
  <c r="II1537" i="1"/>
  <c r="II1538" i="1"/>
  <c r="II1539" i="1"/>
  <c r="II1540" i="1"/>
  <c r="II1541" i="1"/>
  <c r="II1542" i="1"/>
  <c r="II1543" i="1"/>
  <c r="II1545" i="1"/>
  <c r="II1546" i="1"/>
  <c r="II1544" i="1"/>
  <c r="II1547" i="1"/>
  <c r="II1548" i="1"/>
  <c r="II1549" i="1"/>
  <c r="II1550" i="1"/>
  <c r="II1551" i="1"/>
  <c r="II1552" i="1"/>
  <c r="II1553" i="1"/>
  <c r="II1554" i="1"/>
  <c r="II1555" i="1"/>
  <c r="II1556" i="1"/>
  <c r="II1557" i="1"/>
  <c r="II1558" i="1"/>
  <c r="II1559" i="1"/>
  <c r="II1560" i="1"/>
  <c r="II1561" i="1"/>
  <c r="II1562" i="1"/>
  <c r="II1563" i="1"/>
  <c r="II1564" i="1"/>
  <c r="II1565" i="1"/>
  <c r="II1566" i="1"/>
  <c r="II1567" i="1"/>
  <c r="II1568" i="1"/>
  <c r="II1569" i="1"/>
  <c r="II1570" i="1"/>
  <c r="II1571" i="1"/>
  <c r="II1572" i="1"/>
  <c r="II1573" i="1"/>
  <c r="II1574" i="1"/>
  <c r="II1575" i="1"/>
  <c r="II1576" i="1"/>
  <c r="II1578" i="1"/>
  <c r="II1577" i="1"/>
  <c r="II1579" i="1"/>
  <c r="II1580" i="1"/>
  <c r="II1581" i="1"/>
  <c r="II1582" i="1"/>
  <c r="II1583" i="1"/>
  <c r="II1584" i="1"/>
  <c r="II1585" i="1"/>
  <c r="II1586" i="1"/>
  <c r="II1587" i="1"/>
  <c r="II1588" i="1"/>
  <c r="II1589" i="1"/>
  <c r="II1590" i="1"/>
  <c r="II1591" i="1"/>
  <c r="II1592" i="1"/>
  <c r="II1593" i="1"/>
  <c r="II1594" i="1"/>
  <c r="II1595" i="1"/>
  <c r="II1596" i="1"/>
  <c r="II1597" i="1"/>
  <c r="II1598" i="1"/>
  <c r="II1599" i="1"/>
  <c r="II1600" i="1"/>
  <c r="II1603" i="1"/>
  <c r="II1602" i="1"/>
  <c r="II1601" i="1"/>
  <c r="II1604" i="1"/>
  <c r="II1605" i="1"/>
  <c r="II1606" i="1"/>
  <c r="II1607" i="1"/>
  <c r="II1608" i="1"/>
  <c r="II1609" i="1"/>
  <c r="II1610" i="1"/>
  <c r="II1611" i="1"/>
  <c r="II1612" i="1"/>
  <c r="II1613" i="1"/>
  <c r="II1614" i="1"/>
  <c r="II1615" i="1"/>
  <c r="II1616" i="1"/>
  <c r="II1617" i="1"/>
  <c r="II1618" i="1"/>
  <c r="II1619" i="1"/>
  <c r="II1620" i="1"/>
  <c r="II1621" i="1"/>
  <c r="II1623" i="1"/>
  <c r="II1622" i="1"/>
  <c r="II1624" i="1"/>
  <c r="II1625" i="1"/>
  <c r="II1626" i="1"/>
  <c r="II1627" i="1"/>
  <c r="II1628" i="1"/>
  <c r="II1629" i="1"/>
  <c r="II1630" i="1"/>
  <c r="II1631" i="1"/>
  <c r="II1632" i="1"/>
  <c r="II1633" i="1"/>
  <c r="II1634" i="1"/>
  <c r="II1635" i="1"/>
  <c r="II1636" i="1"/>
  <c r="II1637" i="1"/>
  <c r="II1638" i="1"/>
  <c r="II1639" i="1"/>
  <c r="II1640" i="1"/>
  <c r="II1641" i="1"/>
  <c r="II1642" i="1"/>
  <c r="II1643" i="1"/>
  <c r="II1644" i="1"/>
  <c r="II1645" i="1"/>
  <c r="II1646" i="1"/>
  <c r="II1647" i="1"/>
  <c r="II1648" i="1"/>
  <c r="II1649" i="1"/>
  <c r="II1650" i="1"/>
  <c r="II1651" i="1"/>
  <c r="II1652" i="1"/>
  <c r="II1653" i="1"/>
  <c r="II1654" i="1"/>
  <c r="II1655" i="1"/>
  <c r="II1656" i="1"/>
  <c r="II1657" i="1"/>
  <c r="II1658" i="1"/>
  <c r="II1661" i="1"/>
  <c r="II1659" i="1"/>
  <c r="II1660" i="1"/>
  <c r="II1667" i="1"/>
  <c r="II1668" i="1"/>
  <c r="II1669" i="1"/>
  <c r="II1680" i="1"/>
  <c r="II1681" i="1"/>
  <c r="II1682" i="1"/>
  <c r="II1683" i="1"/>
  <c r="II1673" i="1"/>
  <c r="II1684" i="1"/>
  <c r="II1662" i="1"/>
  <c r="II1663" i="1"/>
  <c r="II1664" i="1"/>
  <c r="II1665" i="1"/>
  <c r="II1666" i="1"/>
  <c r="II1670" i="1"/>
  <c r="II1676" i="1"/>
  <c r="II1674" i="1"/>
  <c r="II1677" i="1"/>
  <c r="II1675" i="1"/>
  <c r="II1671" i="1"/>
  <c r="II1678" i="1"/>
  <c r="II1679" i="1"/>
  <c r="II1672" i="1"/>
  <c r="II1685" i="1"/>
  <c r="II1686" i="1"/>
  <c r="II1687" i="1"/>
  <c r="II1688" i="1"/>
  <c r="II1689" i="1"/>
  <c r="II1690" i="1"/>
  <c r="II1691" i="1"/>
  <c r="II1692" i="1"/>
  <c r="II1694" i="1"/>
  <c r="II1695" i="1"/>
  <c r="II1696" i="1"/>
  <c r="II1697" i="1"/>
  <c r="II1698" i="1"/>
  <c r="II1702" i="1"/>
  <c r="II1703" i="1"/>
  <c r="II1704" i="1"/>
  <c r="II1705" i="1"/>
  <c r="II1706" i="1"/>
  <c r="II1707" i="1"/>
  <c r="II1708" i="1"/>
  <c r="II1709" i="1"/>
  <c r="II1711" i="1"/>
  <c r="II1712" i="1"/>
  <c r="II1713" i="1"/>
  <c r="II1714" i="1"/>
  <c r="II1715" i="1"/>
  <c r="II1716" i="1"/>
  <c r="II1717" i="1"/>
  <c r="II1718" i="1"/>
  <c r="II1719" i="1"/>
  <c r="II1720" i="1"/>
  <c r="II1721" i="1"/>
  <c r="II1722" i="1"/>
  <c r="II1723" i="1"/>
  <c r="II1724" i="1"/>
  <c r="II1725" i="1"/>
  <c r="II1726" i="1"/>
  <c r="II1727" i="1"/>
  <c r="II1728" i="1"/>
  <c r="II1729" i="1"/>
  <c r="II1730" i="1"/>
  <c r="II1731" i="1"/>
  <c r="II1732" i="1"/>
  <c r="II1733" i="1"/>
  <c r="II1734" i="1"/>
  <c r="II1735" i="1"/>
  <c r="II1736" i="1"/>
  <c r="II1737" i="1"/>
  <c r="II1738" i="1"/>
  <c r="II1739" i="1"/>
  <c r="II1741" i="1"/>
  <c r="II1742" i="1"/>
  <c r="II1743" i="1"/>
  <c r="II1744" i="1"/>
  <c r="II1745" i="1"/>
  <c r="II1746" i="1"/>
  <c r="II1747" i="1"/>
  <c r="II1748" i="1"/>
  <c r="II1749" i="1"/>
  <c r="II1750" i="1"/>
  <c r="II1752" i="1"/>
  <c r="II1753" i="1"/>
  <c r="II1754" i="1"/>
  <c r="II1755" i="1"/>
  <c r="II1756" i="1"/>
  <c r="II1757" i="1"/>
  <c r="II1758" i="1"/>
  <c r="II1759" i="1"/>
  <c r="II1760" i="1"/>
  <c r="II1761" i="1"/>
  <c r="II1762" i="1"/>
  <c r="II1763" i="1"/>
  <c r="II1764" i="1"/>
  <c r="II1765" i="1"/>
  <c r="II1766" i="1"/>
  <c r="II1769" i="1"/>
  <c r="II1770" i="1"/>
  <c r="II1771" i="1"/>
  <c r="II1772" i="1"/>
  <c r="II1773" i="1"/>
  <c r="II1774" i="1"/>
  <c r="II1775" i="1"/>
  <c r="II1777" i="1"/>
  <c r="II1776" i="1"/>
  <c r="II1781" i="1"/>
  <c r="II1782" i="1"/>
  <c r="II1783" i="1"/>
  <c r="II1784" i="1"/>
  <c r="II1786" i="1"/>
  <c r="II1787" i="1"/>
  <c r="II1788" i="1"/>
  <c r="II1789" i="1"/>
  <c r="II1790" i="1"/>
  <c r="II1791" i="1"/>
  <c r="II1792" i="1"/>
  <c r="II1795" i="1"/>
  <c r="II1796" i="1"/>
  <c r="II1797" i="1"/>
  <c r="II1798" i="1"/>
  <c r="II1793" i="1"/>
  <c r="II1794" i="1"/>
  <c r="II1799" i="1"/>
  <c r="II1800" i="1"/>
  <c r="II1802" i="1"/>
  <c r="II1803" i="1"/>
  <c r="II1805" i="1"/>
  <c r="II1806" i="1"/>
  <c r="II1807" i="1"/>
  <c r="II1808" i="1"/>
  <c r="II1809" i="1"/>
  <c r="II1810" i="1"/>
  <c r="II1811" i="1"/>
  <c r="II1812" i="1"/>
  <c r="II1813" i="1"/>
  <c r="II1814" i="1"/>
  <c r="II1815" i="1"/>
  <c r="II1816" i="1"/>
  <c r="II1818" i="1"/>
  <c r="II1819" i="1"/>
  <c r="II1820" i="1"/>
  <c r="II1821" i="1"/>
  <c r="II1822" i="1"/>
  <c r="II1823" i="1"/>
  <c r="II1824" i="1"/>
  <c r="II1825" i="1"/>
  <c r="II1826" i="1"/>
  <c r="II1827" i="1"/>
  <c r="II1828" i="1"/>
  <c r="II1829" i="1"/>
  <c r="II1830" i="1"/>
  <c r="II1831" i="1"/>
  <c r="II1832" i="1"/>
  <c r="II1833" i="1"/>
  <c r="II1834" i="1"/>
  <c r="II1835" i="1"/>
  <c r="II1836" i="1"/>
  <c r="II1837" i="1"/>
  <c r="II1838" i="1"/>
  <c r="II1839" i="1"/>
  <c r="II1840" i="1"/>
  <c r="II1841" i="1"/>
  <c r="II1842" i="1"/>
  <c r="II1843" i="1"/>
  <c r="II1844" i="1"/>
  <c r="II1845" i="1"/>
  <c r="II1846" i="1"/>
  <c r="II1847" i="1"/>
  <c r="II1848" i="1"/>
  <c r="II1849" i="1"/>
  <c r="II1850" i="1"/>
  <c r="II1851" i="1"/>
  <c r="II1852" i="1"/>
  <c r="II1853" i="1"/>
  <c r="II1855" i="1"/>
  <c r="II1856" i="1"/>
  <c r="II1857" i="1"/>
  <c r="II1858" i="1"/>
  <c r="II1859" i="1"/>
  <c r="II1860" i="1"/>
  <c r="II1861" i="1"/>
  <c r="II1862" i="1"/>
  <c r="II1863" i="1"/>
  <c r="II1864" i="1"/>
  <c r="II1865" i="1"/>
  <c r="II1867" i="1"/>
  <c r="II1868" i="1"/>
  <c r="II1869" i="1"/>
  <c r="II1870" i="1"/>
  <c r="II1871" i="1"/>
  <c r="II1872" i="1"/>
  <c r="II1873" i="1"/>
  <c r="II1874" i="1"/>
  <c r="II1875" i="1"/>
  <c r="II1876" i="1"/>
  <c r="II1877" i="1"/>
  <c r="II1878" i="1"/>
  <c r="II1879" i="1"/>
  <c r="II1880" i="1"/>
  <c r="II1881" i="1"/>
  <c r="II1882" i="1"/>
  <c r="II1883" i="1"/>
  <c r="II1884" i="1"/>
  <c r="II1885" i="1"/>
  <c r="II1886" i="1"/>
  <c r="II1887" i="1"/>
  <c r="II1888" i="1"/>
  <c r="II1889" i="1"/>
  <c r="II1890" i="1"/>
  <c r="II1891" i="1"/>
  <c r="II1892" i="1"/>
  <c r="II1893" i="1"/>
  <c r="II1894" i="1"/>
  <c r="II1895" i="1"/>
  <c r="II1896" i="1"/>
  <c r="II1898" i="1"/>
  <c r="II1899" i="1"/>
  <c r="II1900" i="1"/>
  <c r="II1901" i="1"/>
  <c r="II1902" i="1"/>
  <c r="II1903" i="1"/>
  <c r="II1904" i="1"/>
  <c r="II1906" i="1"/>
  <c r="II1907" i="1"/>
  <c r="II1908" i="1"/>
  <c r="II1909" i="1"/>
  <c r="II1910" i="1"/>
  <c r="II1911" i="1"/>
  <c r="II1912" i="1"/>
  <c r="II1913" i="1"/>
  <c r="II1915" i="1"/>
  <c r="II1916" i="1"/>
  <c r="II1917" i="1"/>
  <c r="II1918" i="1"/>
  <c r="II1919" i="1"/>
  <c r="II1920" i="1"/>
  <c r="II1921" i="1"/>
  <c r="II1922" i="1"/>
  <c r="II1923" i="1"/>
  <c r="II1924" i="1"/>
  <c r="II1925" i="1"/>
  <c r="II1926" i="1"/>
  <c r="II1927" i="1"/>
  <c r="II1928" i="1"/>
  <c r="II1929" i="1"/>
  <c r="II1930" i="1"/>
  <c r="II1931" i="1"/>
  <c r="II1932" i="1"/>
  <c r="II1933" i="1"/>
  <c r="II1934" i="1"/>
  <c r="II1935" i="1"/>
  <c r="II1936" i="1"/>
  <c r="II1937" i="1"/>
  <c r="II1938" i="1"/>
  <c r="II1939" i="1"/>
  <c r="II1940" i="1"/>
  <c r="II1941" i="1"/>
  <c r="II1942" i="1"/>
  <c r="II1943" i="1"/>
  <c r="II1944" i="1"/>
  <c r="II1945" i="1"/>
  <c r="II1946" i="1"/>
  <c r="II1947" i="1"/>
  <c r="II1948" i="1"/>
  <c r="II1949" i="1"/>
  <c r="II1950" i="1"/>
  <c r="II1951" i="1"/>
  <c r="II1952" i="1"/>
  <c r="II1953" i="1"/>
  <c r="II1954" i="1"/>
  <c r="II1955" i="1"/>
  <c r="II1956" i="1"/>
  <c r="II1957" i="1"/>
  <c r="II1958" i="1"/>
  <c r="II1959" i="1"/>
  <c r="II1960" i="1"/>
  <c r="II1961" i="1"/>
  <c r="II1962" i="1"/>
  <c r="II1963" i="1"/>
  <c r="II1964" i="1"/>
  <c r="II1965" i="1"/>
  <c r="II1966" i="1"/>
  <c r="II1967" i="1"/>
  <c r="II1968" i="1"/>
  <c r="II1969" i="1"/>
  <c r="II1970" i="1"/>
  <c r="II1971" i="1"/>
  <c r="II1972" i="1"/>
  <c r="II1973" i="1"/>
  <c r="II1974" i="1"/>
  <c r="II1975" i="1"/>
  <c r="II1976" i="1"/>
  <c r="II1977" i="1"/>
  <c r="II1978" i="1"/>
  <c r="II1979" i="1"/>
  <c r="II1980" i="1"/>
  <c r="II1981" i="1"/>
  <c r="II1982" i="1"/>
  <c r="II1983" i="1"/>
  <c r="II1984" i="1"/>
  <c r="II1985" i="1"/>
  <c r="II1986" i="1"/>
  <c r="II1987" i="1"/>
  <c r="II1988" i="1"/>
  <c r="II1989" i="1"/>
  <c r="II1990" i="1"/>
  <c r="II1991" i="1"/>
  <c r="II1992" i="1"/>
  <c r="II1993" i="1"/>
  <c r="II1994" i="1"/>
  <c r="II1995" i="1"/>
  <c r="II1996" i="1"/>
  <c r="II1997" i="1"/>
  <c r="II1998" i="1"/>
  <c r="II1999" i="1"/>
  <c r="II2000" i="1"/>
  <c r="II2001" i="1"/>
  <c r="II2002" i="1"/>
  <c r="II2003" i="1"/>
  <c r="II2004" i="1"/>
  <c r="II2005" i="1"/>
  <c r="II2006" i="1"/>
  <c r="II2007" i="1"/>
  <c r="II2008" i="1"/>
  <c r="II2009" i="1"/>
  <c r="II2010" i="1"/>
  <c r="II2011" i="1"/>
  <c r="II2012" i="1"/>
  <c r="II2013" i="1"/>
  <c r="II2015" i="1"/>
  <c r="II2016" i="1"/>
  <c r="II2017" i="1"/>
  <c r="II2018" i="1"/>
  <c r="II2019" i="1"/>
  <c r="II2020" i="1"/>
  <c r="II2021" i="1"/>
  <c r="II2022" i="1"/>
  <c r="II2023" i="1"/>
  <c r="II2024" i="1"/>
  <c r="II2025" i="1"/>
  <c r="II2026" i="1"/>
  <c r="II2027" i="1"/>
  <c r="II2028" i="1"/>
  <c r="II2029" i="1"/>
  <c r="II2030" i="1"/>
  <c r="II2031" i="1"/>
  <c r="II2032" i="1"/>
  <c r="II2033" i="1"/>
  <c r="II2034" i="1"/>
  <c r="II2035" i="1"/>
  <c r="II2036" i="1"/>
  <c r="II2037" i="1"/>
  <c r="II2038" i="1"/>
  <c r="II2039" i="1"/>
  <c r="II2040" i="1"/>
  <c r="II2041" i="1"/>
  <c r="II2042" i="1"/>
  <c r="II2043" i="1"/>
  <c r="II2044" i="1"/>
  <c r="II2046" i="1"/>
  <c r="II2047" i="1"/>
  <c r="II2048" i="1"/>
  <c r="II2049" i="1"/>
  <c r="II2050" i="1"/>
  <c r="II2051" i="1"/>
  <c r="II2052" i="1"/>
  <c r="II2053" i="1"/>
  <c r="II2054" i="1"/>
  <c r="II2055" i="1"/>
  <c r="II2056" i="1"/>
  <c r="II2057" i="1"/>
  <c r="II2058" i="1"/>
  <c r="II2059" i="1"/>
  <c r="II2060" i="1"/>
  <c r="II2061" i="1"/>
  <c r="II2062" i="1"/>
  <c r="II2063" i="1"/>
  <c r="II2064" i="1"/>
  <c r="II2065" i="1"/>
  <c r="II2066" i="1"/>
  <c r="II2067" i="1"/>
  <c r="II2068" i="1"/>
  <c r="II2069" i="1"/>
  <c r="II2070" i="1"/>
  <c r="II161" i="1"/>
  <c r="II2071" i="1"/>
  <c r="II2074" i="1"/>
  <c r="II2075" i="1"/>
  <c r="II2076" i="1"/>
  <c r="II2077" i="1"/>
  <c r="II2078" i="1"/>
  <c r="II2079" i="1"/>
  <c r="II2080" i="1"/>
  <c r="II2081" i="1"/>
  <c r="II2082" i="1"/>
  <c r="II2083" i="1"/>
  <c r="II2084" i="1"/>
  <c r="II2085" i="1"/>
  <c r="II2086" i="1"/>
  <c r="II2087" i="1"/>
  <c r="II2088" i="1"/>
  <c r="II2089" i="1"/>
  <c r="II2090" i="1"/>
  <c r="II2091" i="1"/>
  <c r="II2092" i="1"/>
  <c r="II2093" i="1"/>
  <c r="II2094" i="1"/>
  <c r="II2095" i="1"/>
  <c r="II2096" i="1"/>
  <c r="II2097" i="1"/>
  <c r="II2098" i="1"/>
  <c r="II2099" i="1"/>
  <c r="II2100" i="1"/>
  <c r="II2101" i="1"/>
  <c r="II2102" i="1"/>
  <c r="II2107" i="1"/>
  <c r="II2108" i="1"/>
  <c r="II2103" i="1"/>
  <c r="II2104" i="1"/>
  <c r="II2105" i="1"/>
  <c r="II2106" i="1"/>
  <c r="II2109" i="1"/>
  <c r="II2110" i="1"/>
  <c r="II2111" i="1"/>
  <c r="II2112" i="1"/>
  <c r="II2113" i="1"/>
  <c r="II2114" i="1"/>
  <c r="II2115" i="1"/>
  <c r="II2117" i="1"/>
  <c r="II2118" i="1"/>
  <c r="II2119" i="1"/>
  <c r="II2120" i="1"/>
  <c r="II2121" i="1"/>
  <c r="II2122" i="1"/>
  <c r="II2123" i="1"/>
  <c r="II2124" i="1"/>
  <c r="II2125" i="1"/>
  <c r="II2126" i="1"/>
  <c r="II2127" i="1"/>
  <c r="II2128" i="1"/>
  <c r="II2129" i="1"/>
  <c r="II2130" i="1"/>
  <c r="II2131" i="1"/>
  <c r="II2132" i="1"/>
  <c r="II2133" i="1"/>
  <c r="II2134" i="1"/>
  <c r="II2135" i="1"/>
  <c r="II2137" i="1"/>
  <c r="II2138" i="1"/>
  <c r="II2139" i="1"/>
  <c r="II2140" i="1"/>
  <c r="II2141" i="1"/>
  <c r="II2142" i="1"/>
  <c r="II2143" i="1"/>
  <c r="II2144" i="1"/>
  <c r="II2145" i="1"/>
  <c r="II2146" i="1"/>
  <c r="II2147" i="1"/>
  <c r="II2148" i="1"/>
  <c r="II2149" i="1"/>
  <c r="II2150" i="1"/>
  <c r="II2151" i="1"/>
  <c r="II2152" i="1"/>
  <c r="II2153" i="1"/>
  <c r="II2154" i="1"/>
  <c r="II2155" i="1"/>
  <c r="II2157" i="1"/>
  <c r="II2158" i="1"/>
  <c r="II2159" i="1"/>
  <c r="II2160" i="1"/>
  <c r="II2161" i="1"/>
  <c r="II2162" i="1"/>
  <c r="II2163" i="1"/>
  <c r="II2164" i="1"/>
  <c r="II2165" i="1"/>
  <c r="II2166" i="1"/>
  <c r="II2167" i="1"/>
  <c r="II2168" i="1"/>
  <c r="II2169" i="1"/>
  <c r="II2170" i="1"/>
  <c r="II2172" i="1"/>
  <c r="II2173" i="1"/>
  <c r="II2171" i="1"/>
  <c r="II2174" i="1"/>
  <c r="II2175" i="1"/>
  <c r="II2176" i="1"/>
  <c r="II2177" i="1"/>
  <c r="II2178" i="1"/>
  <c r="II2179" i="1"/>
  <c r="II2180" i="1"/>
  <c r="II2181" i="1"/>
  <c r="II2182" i="1"/>
  <c r="II2183" i="1"/>
  <c r="II2184" i="1"/>
  <c r="II2185" i="1"/>
  <c r="II2186" i="1"/>
  <c r="II2187" i="1"/>
  <c r="II2188" i="1"/>
  <c r="II2189" i="1"/>
  <c r="II2190" i="1"/>
  <c r="II2191" i="1"/>
  <c r="II2193" i="1"/>
  <c r="II2194" i="1"/>
  <c r="II2195" i="1"/>
  <c r="II2196" i="1"/>
  <c r="II2197" i="1"/>
  <c r="II6" i="1"/>
  <c r="II8" i="1"/>
  <c r="II5" i="1"/>
  <c r="IE5" i="1"/>
  <c r="IE6" i="1"/>
  <c r="IE8" i="1"/>
  <c r="IE9" i="1"/>
  <c r="IE10" i="1"/>
  <c r="IE11" i="1"/>
  <c r="IE12" i="1"/>
  <c r="IE13" i="1"/>
  <c r="IE14" i="1"/>
  <c r="IE15" i="1"/>
  <c r="IE17" i="1"/>
  <c r="IE18" i="1"/>
  <c r="IE19" i="1"/>
  <c r="IE20" i="1"/>
  <c r="IE21" i="1"/>
  <c r="IE33" i="1"/>
  <c r="IE35" i="1"/>
  <c r="IE36" i="1"/>
  <c r="IE22" i="1"/>
  <c r="IE23" i="1"/>
  <c r="IE24" i="1"/>
  <c r="IE25" i="1"/>
  <c r="IE38" i="1"/>
  <c r="IE26" i="1"/>
  <c r="IE27" i="1"/>
  <c r="IE28" i="1"/>
  <c r="IE29" i="1"/>
  <c r="IE30" i="1"/>
  <c r="IE39" i="1"/>
  <c r="IE40" i="1"/>
  <c r="IE41" i="1"/>
  <c r="IE42" i="1"/>
  <c r="IE43" i="1"/>
  <c r="IE44" i="1"/>
  <c r="IE45" i="1"/>
  <c r="IE31" i="1"/>
  <c r="IE32" i="1"/>
  <c r="IE46" i="1"/>
  <c r="IE47" i="1"/>
  <c r="IE48" i="1"/>
  <c r="IE49" i="1"/>
  <c r="IE50" i="1"/>
  <c r="IE52" i="1"/>
  <c r="IE53" i="1"/>
  <c r="IE54" i="1"/>
  <c r="IE55" i="1"/>
  <c r="IE56" i="1"/>
  <c r="IE109" i="1"/>
  <c r="IE57" i="1"/>
  <c r="IE59" i="1"/>
  <c r="IE60" i="1"/>
  <c r="IE61" i="1"/>
  <c r="IE62" i="1"/>
  <c r="IE63" i="1"/>
  <c r="IE64" i="1"/>
  <c r="IE65" i="1"/>
  <c r="IE67" i="1"/>
  <c r="IE69" i="1"/>
  <c r="IE70" i="1"/>
  <c r="IE71" i="1"/>
  <c r="IE73" i="1"/>
  <c r="IE74" i="1"/>
  <c r="IE75" i="1"/>
  <c r="IE76" i="1"/>
  <c r="IE77" i="1"/>
  <c r="IE78" i="1"/>
  <c r="IE79" i="1"/>
  <c r="IE80" i="1"/>
  <c r="IE82" i="1"/>
  <c r="IE83" i="1"/>
  <c r="IE84" i="1"/>
  <c r="IE85" i="1"/>
  <c r="IE86" i="1"/>
  <c r="IE87" i="1"/>
  <c r="IE88" i="1"/>
  <c r="IE89" i="1"/>
  <c r="IE90" i="1"/>
  <c r="IE93" i="1"/>
  <c r="IE94" i="1"/>
  <c r="IE95" i="1"/>
  <c r="IE96" i="1"/>
  <c r="IE97" i="1"/>
  <c r="IE98" i="1"/>
  <c r="IE99" i="1"/>
  <c r="IE100" i="1"/>
  <c r="IE101" i="1"/>
  <c r="IE102" i="1"/>
  <c r="IE103" i="1"/>
  <c r="IE104" i="1"/>
  <c r="IE105" i="1"/>
  <c r="IE106" i="1"/>
  <c r="IE107" i="1"/>
  <c r="IE110" i="1"/>
  <c r="IE111" i="1"/>
  <c r="IE113" i="1"/>
  <c r="IE114" i="1"/>
  <c r="IE115" i="1"/>
  <c r="IE116" i="1"/>
  <c r="IE117" i="1"/>
  <c r="IE118" i="1"/>
  <c r="IE119" i="1"/>
  <c r="IE120" i="1"/>
  <c r="IE121" i="1"/>
  <c r="IE122" i="1"/>
  <c r="IE123" i="1"/>
  <c r="IE124" i="1"/>
  <c r="IE126" i="1"/>
  <c r="IE127" i="1"/>
  <c r="IE128" i="1"/>
  <c r="IE129" i="1"/>
  <c r="IE130" i="1"/>
  <c r="IE131" i="1"/>
  <c r="IE132" i="1"/>
  <c r="IE133" i="1"/>
  <c r="IE134" i="1"/>
  <c r="IE135" i="1"/>
  <c r="IE136" i="1"/>
  <c r="IE137" i="1"/>
  <c r="IE138" i="1"/>
  <c r="IE139" i="1"/>
  <c r="IE141" i="1"/>
  <c r="IE146" i="1"/>
  <c r="IE147" i="1"/>
  <c r="IE148" i="1"/>
  <c r="IE149" i="1"/>
  <c r="IE150" i="1"/>
  <c r="IE151" i="1"/>
  <c r="IE152" i="1"/>
  <c r="IE153" i="1"/>
  <c r="IE154" i="1"/>
  <c r="IE155" i="1"/>
  <c r="IE156" i="1"/>
  <c r="IE157" i="1"/>
  <c r="IE158" i="1"/>
  <c r="IE160" i="1"/>
  <c r="IE159" i="1"/>
  <c r="IE172" i="1"/>
  <c r="IE162" i="1"/>
  <c r="IE163" i="1"/>
  <c r="IE167" i="1"/>
  <c r="IE164" i="1"/>
  <c r="IE165" i="1"/>
  <c r="IE166" i="1"/>
  <c r="IE168" i="1"/>
  <c r="IE178" i="1"/>
  <c r="IE169" i="1"/>
  <c r="IE174" i="1"/>
  <c r="IE173" i="1"/>
  <c r="IE170" i="1"/>
  <c r="IE175" i="1"/>
  <c r="IE176" i="1"/>
  <c r="IE171" i="1"/>
  <c r="IE179" i="1"/>
  <c r="IE180" i="1"/>
  <c r="IE181" i="1"/>
  <c r="IE182" i="1"/>
  <c r="IE183" i="1"/>
  <c r="IE184" i="1"/>
  <c r="IE185" i="1"/>
  <c r="IE186" i="1"/>
  <c r="IE201" i="1"/>
  <c r="IE187" i="1"/>
  <c r="IE188" i="1"/>
  <c r="IE189" i="1"/>
  <c r="IE205" i="1"/>
  <c r="IE206" i="1"/>
  <c r="IE207" i="1"/>
  <c r="IE208" i="1"/>
  <c r="IE209" i="1"/>
  <c r="IE210" i="1"/>
  <c r="IE211" i="1"/>
  <c r="IE212" i="1"/>
  <c r="IE213" i="1"/>
  <c r="IE214" i="1"/>
  <c r="IE215" i="1"/>
  <c r="IE216" i="1"/>
  <c r="IE217" i="1"/>
  <c r="IE218" i="1"/>
  <c r="IE219" i="1"/>
  <c r="IE220" i="1"/>
  <c r="IE221" i="1"/>
  <c r="IE222" i="1"/>
  <c r="IE223" i="1"/>
  <c r="IE224" i="1"/>
  <c r="IE225" i="1"/>
  <c r="IE226" i="1"/>
  <c r="IE227" i="1"/>
  <c r="IE228" i="1"/>
  <c r="IE229" i="1"/>
  <c r="IE230" i="1"/>
  <c r="IE231" i="1"/>
  <c r="IE232" i="1"/>
  <c r="IE233" i="1"/>
  <c r="IE234" i="1"/>
  <c r="IE235" i="1"/>
  <c r="IE236" i="1"/>
  <c r="IE237" i="1"/>
  <c r="IE238" i="1"/>
  <c r="IE239" i="1"/>
  <c r="IE240" i="1"/>
  <c r="IE241" i="1"/>
  <c r="IE242" i="1"/>
  <c r="IE243" i="1"/>
  <c r="IE244" i="1"/>
  <c r="IE245" i="1"/>
  <c r="IE246" i="1"/>
  <c r="IE247" i="1"/>
  <c r="IE248" i="1"/>
  <c r="IE252" i="1"/>
  <c r="IE253" i="1"/>
  <c r="IE254" i="1"/>
  <c r="IE255" i="1"/>
  <c r="IE256" i="1"/>
  <c r="IE257" i="1"/>
  <c r="IE258" i="1"/>
  <c r="IE259" i="1"/>
  <c r="IE260" i="1"/>
  <c r="IE261" i="1"/>
  <c r="IE262" i="1"/>
  <c r="IE263" i="1"/>
  <c r="IE264" i="1"/>
  <c r="IE265" i="1"/>
  <c r="IE266" i="1"/>
  <c r="IE267" i="1"/>
  <c r="IE268" i="1"/>
  <c r="IE269" i="1"/>
  <c r="IE270" i="1"/>
  <c r="IE271" i="1"/>
  <c r="IE272" i="1"/>
  <c r="IE273" i="1"/>
  <c r="IE274" i="1"/>
  <c r="IE275" i="1"/>
  <c r="IE276" i="1"/>
  <c r="IE277" i="1"/>
  <c r="IE278" i="1"/>
  <c r="IE279" i="1"/>
  <c r="IE280" i="1"/>
  <c r="IE281" i="1"/>
  <c r="IE282" i="1"/>
  <c r="IE283" i="1"/>
  <c r="IE284" i="1"/>
  <c r="IE285" i="1"/>
  <c r="IE286" i="1"/>
  <c r="IE287" i="1"/>
  <c r="IE288" i="1"/>
  <c r="IE289" i="1"/>
  <c r="IE290" i="1"/>
  <c r="IE291" i="1"/>
  <c r="IE292" i="1"/>
  <c r="IE293" i="1"/>
  <c r="IE294" i="1"/>
  <c r="IE295" i="1"/>
  <c r="IE296" i="1"/>
  <c r="IE297" i="1"/>
  <c r="IE298" i="1"/>
  <c r="IE299" i="1"/>
  <c r="IE300" i="1"/>
  <c r="IE301" i="1"/>
  <c r="IE302" i="1"/>
  <c r="IE303" i="1"/>
  <c r="IE304" i="1"/>
  <c r="IE305" i="1"/>
  <c r="IE306" i="1"/>
  <c r="IE307" i="1"/>
  <c r="IE308" i="1"/>
  <c r="IE309" i="1"/>
  <c r="IE310" i="1"/>
  <c r="IE311" i="1"/>
  <c r="IE312" i="1"/>
  <c r="IE313" i="1"/>
  <c r="IE314" i="1"/>
  <c r="IE315" i="1"/>
  <c r="IE316" i="1"/>
  <c r="IE317" i="1"/>
  <c r="IE318" i="1"/>
  <c r="IE319" i="1"/>
  <c r="IE320" i="1"/>
  <c r="IE321" i="1"/>
  <c r="IE322" i="1"/>
  <c r="IE323" i="1"/>
  <c r="IE324" i="1"/>
  <c r="IE325" i="1"/>
  <c r="IE326" i="1"/>
  <c r="IE327" i="1"/>
  <c r="IE328" i="1"/>
  <c r="IE329" i="1"/>
  <c r="IE330" i="1"/>
  <c r="IE331" i="1"/>
  <c r="IE332" i="1"/>
  <c r="IE333" i="1"/>
  <c r="IE334" i="1"/>
  <c r="IE335" i="1"/>
  <c r="IE336" i="1"/>
  <c r="IE337" i="1"/>
  <c r="IE338" i="1"/>
  <c r="IE339" i="1"/>
  <c r="IE340" i="1"/>
  <c r="IE341" i="1"/>
  <c r="IE342" i="1"/>
  <c r="IE343" i="1"/>
  <c r="IE344" i="1"/>
  <c r="IE347" i="1"/>
  <c r="IE348" i="1"/>
  <c r="IE345" i="1"/>
  <c r="IE346" i="1"/>
  <c r="IE349" i="1"/>
  <c r="IE350" i="1"/>
  <c r="IE351" i="1"/>
  <c r="IE352" i="1"/>
  <c r="IE353" i="1"/>
  <c r="IE354" i="1"/>
  <c r="IE355" i="1"/>
  <c r="IE357" i="1"/>
  <c r="IE358" i="1"/>
  <c r="IE359" i="1"/>
  <c r="IE360" i="1"/>
  <c r="IE361" i="1"/>
  <c r="IE362" i="1"/>
  <c r="IE363" i="1"/>
  <c r="IE364" i="1"/>
  <c r="IE366" i="1"/>
  <c r="IE367" i="1"/>
  <c r="IE368" i="1"/>
  <c r="IE369" i="1"/>
  <c r="IE370" i="1"/>
  <c r="IE371" i="1"/>
  <c r="IE372" i="1"/>
  <c r="IE373" i="1"/>
  <c r="IE374" i="1"/>
  <c r="IE375" i="1"/>
  <c r="IE376" i="1"/>
  <c r="IE379" i="1"/>
  <c r="IE380" i="1"/>
  <c r="IE381" i="1"/>
  <c r="IE382" i="1"/>
  <c r="IE383" i="1"/>
  <c r="IE384" i="1"/>
  <c r="IE385" i="1"/>
  <c r="IE386" i="1"/>
  <c r="IE387" i="1"/>
  <c r="IE388" i="1"/>
  <c r="IE390" i="1"/>
  <c r="IE391" i="1"/>
  <c r="IE392" i="1"/>
  <c r="IE393" i="1"/>
  <c r="IE396" i="1"/>
  <c r="IE397" i="1"/>
  <c r="IE398" i="1"/>
  <c r="IE399" i="1"/>
  <c r="IE400" i="1"/>
  <c r="IE401" i="1"/>
  <c r="IE395" i="1"/>
  <c r="IE402" i="1"/>
  <c r="IE403" i="1"/>
  <c r="IE404" i="1"/>
  <c r="IE405" i="1"/>
  <c r="IE406" i="1"/>
  <c r="IE410" i="1"/>
  <c r="IE409" i="1"/>
  <c r="IE411" i="1"/>
  <c r="IE412" i="1"/>
  <c r="IE413" i="1"/>
  <c r="IE414" i="1"/>
  <c r="IE416" i="1"/>
  <c r="IE417" i="1"/>
  <c r="IE418" i="1"/>
  <c r="IE419" i="1"/>
  <c r="IE420" i="1"/>
  <c r="IE421" i="1"/>
  <c r="IE422" i="1"/>
  <c r="IE424" i="1"/>
  <c r="IE425" i="1"/>
  <c r="IE426" i="1"/>
  <c r="IE428" i="1"/>
  <c r="IE429" i="1"/>
  <c r="IE430" i="1"/>
  <c r="IE434" i="1"/>
  <c r="IE431" i="1"/>
  <c r="IE432" i="1"/>
  <c r="IE433" i="1"/>
  <c r="IE435" i="1"/>
  <c r="IE436" i="1"/>
  <c r="IE437" i="1"/>
  <c r="IE438" i="1"/>
  <c r="IE439" i="1"/>
  <c r="IE440" i="1"/>
  <c r="IE441" i="1"/>
  <c r="IE443" i="1"/>
  <c r="IE445" i="1"/>
  <c r="IE446" i="1"/>
  <c r="IE378" i="1"/>
  <c r="IE448" i="1"/>
  <c r="IE449" i="1"/>
  <c r="IE450" i="1"/>
  <c r="IE452" i="1"/>
  <c r="IE454" i="1"/>
  <c r="IE455" i="1"/>
  <c r="IE456" i="1"/>
  <c r="IE457" i="1"/>
  <c r="IE458" i="1"/>
  <c r="IE459" i="1"/>
  <c r="IE461" i="1"/>
  <c r="IE462" i="1"/>
  <c r="IE464" i="1"/>
  <c r="IE465" i="1"/>
  <c r="IE466" i="1"/>
  <c r="IE467" i="1"/>
  <c r="IE468" i="1"/>
  <c r="IE469" i="1"/>
  <c r="IE470" i="1"/>
  <c r="IE473" i="1"/>
  <c r="IE474" i="1"/>
  <c r="IE475" i="1"/>
  <c r="IE476" i="1"/>
  <c r="IE477" i="1"/>
  <c r="IE478" i="1"/>
  <c r="IE479" i="1"/>
  <c r="IE480" i="1"/>
  <c r="IE481" i="1"/>
  <c r="IE482" i="1"/>
  <c r="IE483" i="1"/>
  <c r="IE484" i="1"/>
  <c r="IE485" i="1"/>
  <c r="IE486" i="1"/>
  <c r="IE487" i="1"/>
  <c r="IE491" i="1"/>
  <c r="IE498" i="1"/>
  <c r="IE499" i="1"/>
  <c r="IE500" i="1"/>
  <c r="IE501" i="1"/>
  <c r="IE502" i="1"/>
  <c r="IE503" i="1"/>
  <c r="IE504" i="1"/>
  <c r="IE505" i="1"/>
  <c r="IE506" i="1"/>
  <c r="IE507" i="1"/>
  <c r="IE508" i="1"/>
  <c r="IE509" i="1"/>
  <c r="IE510" i="1"/>
  <c r="IE511" i="1"/>
  <c r="IE512" i="1"/>
  <c r="IE513" i="1"/>
  <c r="IE514" i="1"/>
  <c r="IE515" i="1"/>
  <c r="IE516" i="1"/>
  <c r="IE517" i="1"/>
  <c r="IE519" i="1"/>
  <c r="IE520" i="1"/>
  <c r="IE521" i="1"/>
  <c r="IE522" i="1"/>
  <c r="IE523" i="1"/>
  <c r="IE524" i="1"/>
  <c r="IE525" i="1"/>
  <c r="IE526" i="1"/>
  <c r="IE527" i="1"/>
  <c r="IE528" i="1"/>
  <c r="IE529" i="1"/>
  <c r="IE530" i="1"/>
  <c r="IE531" i="1"/>
  <c r="IE532" i="1"/>
  <c r="IE533" i="1"/>
  <c r="IE534" i="1"/>
  <c r="IE535" i="1"/>
  <c r="IE536" i="1"/>
  <c r="IE537" i="1"/>
  <c r="IE538" i="1"/>
  <c r="IE539" i="1"/>
  <c r="IE540" i="1"/>
  <c r="IE541" i="1"/>
  <c r="IE542" i="1"/>
  <c r="IE543" i="1"/>
  <c r="IE544" i="1"/>
  <c r="IE545" i="1"/>
  <c r="IE546" i="1"/>
  <c r="IE547" i="1"/>
  <c r="IE548" i="1"/>
  <c r="IE549" i="1"/>
  <c r="IE550" i="1"/>
  <c r="IE551" i="1"/>
  <c r="IE552" i="1"/>
  <c r="IE554" i="1"/>
  <c r="IE555" i="1"/>
  <c r="IE556" i="1"/>
  <c r="IE557" i="1"/>
  <c r="IE558" i="1"/>
  <c r="IE559" i="1"/>
  <c r="IE560" i="1"/>
  <c r="IE561" i="1"/>
  <c r="IE562" i="1"/>
  <c r="IE563" i="1"/>
  <c r="IE564" i="1"/>
  <c r="IE566" i="1"/>
  <c r="IE567" i="1"/>
  <c r="IE2136" i="1"/>
  <c r="IE568" i="1"/>
  <c r="IE569" i="1"/>
  <c r="IE570" i="1"/>
  <c r="IE571" i="1"/>
  <c r="IE572" i="1"/>
  <c r="IE573" i="1"/>
  <c r="IE574" i="1"/>
  <c r="IE575" i="1"/>
  <c r="IE576" i="1"/>
  <c r="IE577" i="1"/>
  <c r="IE578" i="1"/>
  <c r="IE579" i="1"/>
  <c r="IE580" i="1"/>
  <c r="IE581" i="1"/>
  <c r="IE582" i="1"/>
  <c r="IE583" i="1"/>
  <c r="IE584" i="1"/>
  <c r="IE585" i="1"/>
  <c r="IE586" i="1"/>
  <c r="IE587" i="1"/>
  <c r="IE588" i="1"/>
  <c r="IE589" i="1"/>
  <c r="IE590" i="1"/>
  <c r="IE591" i="1"/>
  <c r="IE592" i="1"/>
  <c r="IE593" i="1"/>
  <c r="IE594" i="1"/>
  <c r="IE595" i="1"/>
  <c r="IE596" i="1"/>
  <c r="IE598" i="1"/>
  <c r="IE599" i="1"/>
  <c r="IE600" i="1"/>
  <c r="IE601" i="1"/>
  <c r="IE602" i="1"/>
  <c r="IE603" i="1"/>
  <c r="IE604" i="1"/>
  <c r="IE1779" i="1"/>
  <c r="IE605" i="1"/>
  <c r="IE606" i="1"/>
  <c r="IE607" i="1"/>
  <c r="IE608" i="1"/>
  <c r="IE609" i="1"/>
  <c r="IE611" i="1"/>
  <c r="IE612" i="1"/>
  <c r="IE613" i="1"/>
  <c r="IE614" i="1"/>
  <c r="IE615" i="1"/>
  <c r="IE616" i="1"/>
  <c r="IE617" i="1"/>
  <c r="IE620" i="1"/>
  <c r="IE621" i="1"/>
  <c r="IE622" i="1"/>
  <c r="IE624" i="1"/>
  <c r="IE625" i="1"/>
  <c r="IE626" i="1"/>
  <c r="IE627" i="1"/>
  <c r="IE628" i="1"/>
  <c r="IE629" i="1"/>
  <c r="IE630" i="1"/>
  <c r="IE631" i="1"/>
  <c r="IE632" i="1"/>
  <c r="IE633" i="1"/>
  <c r="IE634" i="1"/>
  <c r="IE635" i="1"/>
  <c r="IE636" i="1"/>
  <c r="IE637" i="1"/>
  <c r="IE638" i="1"/>
  <c r="IE639" i="1"/>
  <c r="IE640" i="1"/>
  <c r="IE641" i="1"/>
  <c r="IE642" i="1"/>
  <c r="IE643" i="1"/>
  <c r="IE644" i="1"/>
  <c r="IE646" i="1"/>
  <c r="IE647" i="1"/>
  <c r="IE648" i="1"/>
  <c r="IE649" i="1"/>
  <c r="IE650" i="1"/>
  <c r="IE651" i="1"/>
  <c r="IE652" i="1"/>
  <c r="IE653" i="1"/>
  <c r="IE654" i="1"/>
  <c r="IE655" i="1"/>
  <c r="IE656" i="1"/>
  <c r="IE657" i="1"/>
  <c r="IE658" i="1"/>
  <c r="IE659" i="1"/>
  <c r="IE660" i="1"/>
  <c r="IE661" i="1"/>
  <c r="IE662" i="1"/>
  <c r="IE663" i="1"/>
  <c r="IE668" i="1"/>
  <c r="IE669" i="1"/>
  <c r="IE670" i="1"/>
  <c r="IE671" i="1"/>
  <c r="IE672" i="1"/>
  <c r="IE673" i="1"/>
  <c r="IE674" i="1"/>
  <c r="IE675" i="1"/>
  <c r="IE676" i="1"/>
  <c r="IE677" i="1"/>
  <c r="IE678" i="1"/>
  <c r="IE679" i="1"/>
  <c r="IE680" i="1"/>
  <c r="IE681" i="1"/>
  <c r="IE682" i="1"/>
  <c r="IE684" i="1"/>
  <c r="IE685" i="1"/>
  <c r="IE686" i="1"/>
  <c r="IE687" i="1"/>
  <c r="IE688" i="1"/>
  <c r="IE689" i="1"/>
  <c r="IE690" i="1"/>
  <c r="IE691" i="1"/>
  <c r="IE692" i="1"/>
  <c r="IE693" i="1"/>
  <c r="IE694" i="1"/>
  <c r="IE695" i="1"/>
  <c r="IE696" i="1"/>
  <c r="IE697" i="1"/>
  <c r="IE698" i="1"/>
  <c r="IE699" i="1"/>
  <c r="IE700" i="1"/>
  <c r="IE701" i="1"/>
  <c r="IE702" i="1"/>
  <c r="IE703" i="1"/>
  <c r="IE704" i="1"/>
  <c r="IE705" i="1"/>
  <c r="IE706" i="1"/>
  <c r="IE707" i="1"/>
  <c r="IE708" i="1"/>
  <c r="IE709" i="1"/>
  <c r="IE710" i="1"/>
  <c r="IE711" i="1"/>
  <c r="IE712" i="1"/>
  <c r="IE713" i="1"/>
  <c r="IE714" i="1"/>
  <c r="IE715" i="1"/>
  <c r="IE716" i="1"/>
  <c r="IE719" i="1"/>
  <c r="IE720" i="1"/>
  <c r="IE721" i="1"/>
  <c r="IE722" i="1"/>
  <c r="IE723" i="1"/>
  <c r="IE724" i="1"/>
  <c r="IE725" i="1"/>
  <c r="IE726" i="1"/>
  <c r="IE727" i="1"/>
  <c r="IE728" i="1"/>
  <c r="IE729" i="1"/>
  <c r="IE730" i="1"/>
  <c r="IE717" i="1"/>
  <c r="IE718" i="1"/>
  <c r="IE731" i="1"/>
  <c r="IE732" i="1"/>
  <c r="IE733" i="1"/>
  <c r="IE734" i="1"/>
  <c r="IE735" i="1"/>
  <c r="IE736" i="1"/>
  <c r="IE737" i="1"/>
  <c r="IE738" i="1"/>
  <c r="IE739" i="1"/>
  <c r="IE740" i="1"/>
  <c r="IE741" i="1"/>
  <c r="IE742" i="1"/>
  <c r="IE743" i="1"/>
  <c r="IE744" i="1"/>
  <c r="IE745" i="1"/>
  <c r="IE746" i="1"/>
  <c r="IE747" i="1"/>
  <c r="IE748" i="1"/>
  <c r="IE749" i="1"/>
  <c r="IE750" i="1"/>
  <c r="IE751" i="1"/>
  <c r="IE752" i="1"/>
  <c r="IE753" i="1"/>
  <c r="IE754" i="1"/>
  <c r="IE755" i="1"/>
  <c r="IE757" i="1"/>
  <c r="IE756" i="1"/>
  <c r="IE758" i="1"/>
  <c r="IE759" i="1"/>
  <c r="IE760" i="1"/>
  <c r="IE761" i="1"/>
  <c r="IE762" i="1"/>
  <c r="IE763" i="1"/>
  <c r="IE764" i="1"/>
  <c r="IE765" i="1"/>
  <c r="IE766" i="1"/>
  <c r="IE767" i="1"/>
  <c r="IE768" i="1"/>
  <c r="IE769" i="1"/>
  <c r="IE770" i="1"/>
  <c r="IE771" i="1"/>
  <c r="IE772" i="1"/>
  <c r="IE773" i="1"/>
  <c r="IE774" i="1"/>
  <c r="IE775" i="1"/>
  <c r="IE776" i="1"/>
  <c r="IE777" i="1"/>
  <c r="IE778" i="1"/>
  <c r="IE779" i="1"/>
  <c r="IE780" i="1"/>
  <c r="IE781" i="1"/>
  <c r="IE782" i="1"/>
  <c r="IE783" i="1"/>
  <c r="IE784" i="1"/>
  <c r="IE785" i="1"/>
  <c r="IE786" i="1"/>
  <c r="IE787" i="1"/>
  <c r="IE788" i="1"/>
  <c r="IE789" i="1"/>
  <c r="IE791" i="1"/>
  <c r="IE792" i="1"/>
  <c r="IE793" i="1"/>
  <c r="IE794" i="1"/>
  <c r="IE795" i="1"/>
  <c r="IE796" i="1"/>
  <c r="IE797" i="1"/>
  <c r="IE798" i="1"/>
  <c r="IE799" i="1"/>
  <c r="IE800" i="1"/>
  <c r="IE801" i="1"/>
  <c r="IE802" i="1"/>
  <c r="IE803" i="1"/>
  <c r="IE804" i="1"/>
  <c r="IE805" i="1"/>
  <c r="IE806" i="1"/>
  <c r="IE808" i="1"/>
  <c r="IE809" i="1"/>
  <c r="IE810" i="1"/>
  <c r="IE811" i="1"/>
  <c r="IE812" i="1"/>
  <c r="IE813" i="1"/>
  <c r="IE815" i="1"/>
  <c r="IE816" i="1"/>
  <c r="IE817" i="1"/>
  <c r="IE818" i="1"/>
  <c r="IE819" i="1"/>
  <c r="IE820" i="1"/>
  <c r="IE814" i="1"/>
  <c r="IE821" i="1"/>
  <c r="IE822" i="1"/>
  <c r="IE824" i="1"/>
  <c r="IE825" i="1"/>
  <c r="IE826" i="1"/>
  <c r="IE827" i="1"/>
  <c r="IE830" i="1"/>
  <c r="IE831" i="1"/>
  <c r="IE832" i="1"/>
  <c r="IE833" i="1"/>
  <c r="IE834" i="1"/>
  <c r="IE836" i="1"/>
  <c r="IE837" i="1"/>
  <c r="IE838" i="1"/>
  <c r="IE839" i="1"/>
  <c r="IE842" i="1"/>
  <c r="IE845" i="1"/>
  <c r="IE846" i="1"/>
  <c r="IE847" i="1"/>
  <c r="IE848" i="1"/>
  <c r="IE849" i="1"/>
  <c r="IE850" i="1"/>
  <c r="IE851" i="1"/>
  <c r="IE852" i="1"/>
  <c r="IE855" i="1"/>
  <c r="IE856" i="1"/>
  <c r="IE858" i="1"/>
  <c r="IE860" i="1"/>
  <c r="IE861" i="1"/>
  <c r="IE862" i="1"/>
  <c r="IE863" i="1"/>
  <c r="IE864" i="1"/>
  <c r="IE865" i="1"/>
  <c r="IE843" i="1"/>
  <c r="IE844" i="1"/>
  <c r="IE866" i="1"/>
  <c r="IE867" i="1"/>
  <c r="IE868" i="1"/>
  <c r="IE872" i="1"/>
  <c r="IE873" i="1"/>
  <c r="IE874" i="1"/>
  <c r="IE875" i="1"/>
  <c r="IE876" i="1"/>
  <c r="IE877" i="1"/>
  <c r="IE878" i="1"/>
  <c r="IE879" i="1"/>
  <c r="IE880" i="1"/>
  <c r="IE881" i="1"/>
  <c r="IE882" i="1"/>
  <c r="IE883" i="1"/>
  <c r="IE884" i="1"/>
  <c r="IE885" i="1"/>
  <c r="IE886" i="1"/>
  <c r="IE887" i="1"/>
  <c r="IE889" i="1"/>
  <c r="IE890" i="1"/>
  <c r="IE891" i="1"/>
  <c r="IE892" i="1"/>
  <c r="IE893" i="1"/>
  <c r="IE894" i="1"/>
  <c r="IE895" i="1"/>
  <c r="IE896" i="1"/>
  <c r="IE897" i="1"/>
  <c r="IE898" i="1"/>
  <c r="IE899" i="1"/>
  <c r="IE900" i="1"/>
  <c r="IE901" i="1"/>
  <c r="IE902" i="1"/>
  <c r="IE903" i="1"/>
  <c r="IE904" i="1"/>
  <c r="IE905" i="1"/>
  <c r="IE908" i="1"/>
  <c r="IE909" i="1"/>
  <c r="IE910" i="1"/>
  <c r="IE911" i="1"/>
  <c r="IE912" i="1"/>
  <c r="IE913" i="1"/>
  <c r="IE914" i="1"/>
  <c r="IE915" i="1"/>
  <c r="IE916" i="1"/>
  <c r="IE917" i="1"/>
  <c r="IE918" i="1"/>
  <c r="IE919" i="1"/>
  <c r="IE920" i="1"/>
  <c r="IE921" i="1"/>
  <c r="IE922" i="1"/>
  <c r="IE923" i="1"/>
  <c r="IE924" i="1"/>
  <c r="IE926" i="1"/>
  <c r="IE927" i="1"/>
  <c r="IE928" i="1"/>
  <c r="IE929" i="1"/>
  <c r="IE930" i="1"/>
  <c r="IE931" i="1"/>
  <c r="IE932" i="1"/>
  <c r="IE933" i="1"/>
  <c r="IE934" i="1"/>
  <c r="IE935" i="1"/>
  <c r="IE936" i="1"/>
  <c r="IE937" i="1"/>
  <c r="IE938" i="1"/>
  <c r="IE939" i="1"/>
  <c r="IE940" i="1"/>
  <c r="IE941" i="1"/>
  <c r="IE942" i="1"/>
  <c r="IE943" i="1"/>
  <c r="IE944" i="1"/>
  <c r="IE945" i="1"/>
  <c r="IE946" i="1"/>
  <c r="IE947" i="1"/>
  <c r="IE948" i="1"/>
  <c r="IE949" i="1"/>
  <c r="IE951" i="1"/>
  <c r="IE952" i="1"/>
  <c r="IE953" i="1"/>
  <c r="IE954" i="1"/>
  <c r="IE955" i="1"/>
  <c r="IE956" i="1"/>
  <c r="IE957" i="1"/>
  <c r="IE958" i="1"/>
  <c r="IE959" i="1"/>
  <c r="IE960" i="1"/>
  <c r="IE961" i="1"/>
  <c r="IE962" i="1"/>
  <c r="IE963" i="1"/>
  <c r="IE964" i="1"/>
  <c r="IE965" i="1"/>
  <c r="IE966" i="1"/>
  <c r="IE967" i="1"/>
  <c r="IE968" i="1"/>
  <c r="IE969" i="1"/>
  <c r="IE970" i="1"/>
  <c r="IE971" i="1"/>
  <c r="IE972" i="1"/>
  <c r="IE973" i="1"/>
  <c r="IE974" i="1"/>
  <c r="IE975" i="1"/>
  <c r="IE976" i="1"/>
  <c r="IE977" i="1"/>
  <c r="IE980" i="1"/>
  <c r="IE978" i="1"/>
  <c r="IE979" i="1"/>
  <c r="IE981" i="1"/>
  <c r="IE982" i="1"/>
  <c r="IE983" i="1"/>
  <c r="IE984" i="1"/>
  <c r="IE985" i="1"/>
  <c r="IE986" i="1"/>
  <c r="IE987" i="1"/>
  <c r="IE988" i="1"/>
  <c r="IE989" i="1"/>
  <c r="IE990" i="1"/>
  <c r="IE991" i="1"/>
  <c r="IE992" i="1"/>
  <c r="IE993" i="1"/>
  <c r="IE994" i="1"/>
  <c r="IE995" i="1"/>
  <c r="IE996" i="1"/>
  <c r="IE997" i="1"/>
  <c r="IE998" i="1"/>
  <c r="IE999" i="1"/>
  <c r="IE1000" i="1"/>
  <c r="IE1001" i="1"/>
  <c r="IE1002" i="1"/>
  <c r="IE1003" i="1"/>
  <c r="IE1004" i="1"/>
  <c r="IE1005" i="1"/>
  <c r="IE1006" i="1"/>
  <c r="IE1007" i="1"/>
  <c r="IE1008" i="1"/>
  <c r="IE1009" i="1"/>
  <c r="IE1010" i="1"/>
  <c r="IE1011" i="1"/>
  <c r="IE1012" i="1"/>
  <c r="IE1013" i="1"/>
  <c r="IE1014" i="1"/>
  <c r="IE1015" i="1"/>
  <c r="IE1016" i="1"/>
  <c r="IE1017" i="1"/>
  <c r="IE1018" i="1"/>
  <c r="IE1019" i="1"/>
  <c r="IE1020" i="1"/>
  <c r="IE1021" i="1"/>
  <c r="IE1022" i="1"/>
  <c r="IE1023" i="1"/>
  <c r="IE1024" i="1"/>
  <c r="IE1025" i="1"/>
  <c r="IE1026" i="1"/>
  <c r="IE1027" i="1"/>
  <c r="IE1028" i="1"/>
  <c r="IE1030" i="1"/>
  <c r="IE1031" i="1"/>
  <c r="IE1032" i="1"/>
  <c r="IE1034" i="1"/>
  <c r="IE1035" i="1"/>
  <c r="IE1036" i="1"/>
  <c r="IE1037" i="1"/>
  <c r="IE1038" i="1"/>
  <c r="IE1039" i="1"/>
  <c r="IE1040" i="1"/>
  <c r="IE1041" i="1"/>
  <c r="IE1042" i="1"/>
  <c r="IE1043" i="1"/>
  <c r="IE1044" i="1"/>
  <c r="IE1045" i="1"/>
  <c r="IE1046" i="1"/>
  <c r="IE1047" i="1"/>
  <c r="IE1048" i="1"/>
  <c r="IE1049" i="1"/>
  <c r="IE1050" i="1"/>
  <c r="IE1053" i="1"/>
  <c r="IE1054" i="1"/>
  <c r="IE1055" i="1"/>
  <c r="IE1056" i="1"/>
  <c r="IE1057" i="1"/>
  <c r="IE1058" i="1"/>
  <c r="IE1059" i="1"/>
  <c r="IE1060" i="1"/>
  <c r="IE1061" i="1"/>
  <c r="IE1062" i="1"/>
  <c r="IE1033" i="1"/>
  <c r="IE1064" i="1"/>
  <c r="IE1065" i="1"/>
  <c r="IE1066" i="1"/>
  <c r="IE1067" i="1"/>
  <c r="IE1069" i="1"/>
  <c r="IE1068" i="1"/>
  <c r="IE1071" i="1"/>
  <c r="IE1072" i="1"/>
  <c r="IE1073" i="1"/>
  <c r="IE1074" i="1"/>
  <c r="IE1075" i="1"/>
  <c r="IE1077" i="1"/>
  <c r="IE1076" i="1"/>
  <c r="IE1078" i="1"/>
  <c r="IE1080" i="1"/>
  <c r="IE1081" i="1"/>
  <c r="IE1082" i="1"/>
  <c r="IE1083" i="1"/>
  <c r="IE1084" i="1"/>
  <c r="IE1085" i="1"/>
  <c r="IE1086" i="1"/>
  <c r="IE1087" i="1"/>
  <c r="IE1088" i="1"/>
  <c r="IE1089" i="1"/>
  <c r="IE1090" i="1"/>
  <c r="IE1091" i="1"/>
  <c r="IE1092" i="1"/>
  <c r="IE1093" i="1"/>
  <c r="IE1094" i="1"/>
  <c r="IE1095" i="1"/>
  <c r="IE1096" i="1"/>
  <c r="IE1097" i="1"/>
  <c r="IE1098" i="1"/>
  <c r="IE1099" i="1"/>
  <c r="IE1100" i="1"/>
  <c r="IE1101" i="1"/>
  <c r="IE1102" i="1"/>
  <c r="IE1103" i="1"/>
  <c r="IE1105" i="1"/>
  <c r="IE1106" i="1"/>
  <c r="IE1107" i="1"/>
  <c r="IE1108" i="1"/>
  <c r="IE1109" i="1"/>
  <c r="IE1110" i="1"/>
  <c r="IE1111" i="1"/>
  <c r="IE1112" i="1"/>
  <c r="IE1113" i="1"/>
  <c r="IE1114" i="1"/>
  <c r="IE1115" i="1"/>
  <c r="IE1116" i="1"/>
  <c r="IE1117" i="1"/>
  <c r="IE1118" i="1"/>
  <c r="IE1119" i="1"/>
  <c r="IE1120" i="1"/>
  <c r="IE1121" i="1"/>
  <c r="IE1122" i="1"/>
  <c r="IE1123" i="1"/>
  <c r="IE1124" i="1"/>
  <c r="IE1125" i="1"/>
  <c r="IE1126" i="1"/>
  <c r="IE1127" i="1"/>
  <c r="IE1128" i="1"/>
  <c r="IE1130" i="1"/>
  <c r="IE1131" i="1"/>
  <c r="IE1132" i="1"/>
  <c r="IE1133" i="1"/>
  <c r="IE1134" i="1"/>
  <c r="IE1135" i="1"/>
  <c r="IE1136" i="1"/>
  <c r="IE1137" i="1"/>
  <c r="IE1138" i="1"/>
  <c r="IE1139" i="1"/>
  <c r="IE1140" i="1"/>
  <c r="IE1141" i="1"/>
  <c r="IE1142" i="1"/>
  <c r="IE1143" i="1"/>
  <c r="IE1216" i="1"/>
  <c r="IE1217" i="1"/>
  <c r="IE1144" i="1"/>
  <c r="IE1218" i="1"/>
  <c r="IE1145" i="1"/>
  <c r="IE1146" i="1"/>
  <c r="IE1147" i="1"/>
  <c r="IE1148" i="1"/>
  <c r="IE1149" i="1"/>
  <c r="IE1150" i="1"/>
  <c r="IE1151" i="1"/>
  <c r="IE1152" i="1"/>
  <c r="IE1153" i="1"/>
  <c r="IE1154" i="1"/>
  <c r="IE1155" i="1"/>
  <c r="IE1156" i="1"/>
  <c r="IE1157" i="1"/>
  <c r="IE1158" i="1"/>
  <c r="IE1159" i="1"/>
  <c r="IE1160" i="1"/>
  <c r="IE1161" i="1"/>
  <c r="IE1162" i="1"/>
  <c r="IE1163" i="1"/>
  <c r="IE1164" i="1"/>
  <c r="IE1165" i="1"/>
  <c r="IE1166" i="1"/>
  <c r="IE1167" i="1"/>
  <c r="IE1168" i="1"/>
  <c r="IE1169" i="1"/>
  <c r="IE1170" i="1"/>
  <c r="IE1171" i="1"/>
  <c r="IE1172" i="1"/>
  <c r="IE1173" i="1"/>
  <c r="IE1175" i="1"/>
  <c r="IE1176" i="1"/>
  <c r="IE1177" i="1"/>
  <c r="IE1178" i="1"/>
  <c r="IE1179" i="1"/>
  <c r="IE1180" i="1"/>
  <c r="IE1181" i="1"/>
  <c r="IE1182" i="1"/>
  <c r="IE1183" i="1"/>
  <c r="IE1184" i="1"/>
  <c r="IE1185" i="1"/>
  <c r="IE1186" i="1"/>
  <c r="IE1187" i="1"/>
  <c r="IE1188" i="1"/>
  <c r="IE1189" i="1"/>
  <c r="IE1190" i="1"/>
  <c r="IE1191" i="1"/>
  <c r="IE1192" i="1"/>
  <c r="IE1193" i="1"/>
  <c r="IE1194" i="1"/>
  <c r="IE1195" i="1"/>
  <c r="IE1196" i="1"/>
  <c r="IE1197" i="1"/>
  <c r="IE1198" i="1"/>
  <c r="IE1199" i="1"/>
  <c r="IE1200" i="1"/>
  <c r="IE1201" i="1"/>
  <c r="IE1202" i="1"/>
  <c r="IE1203" i="1"/>
  <c r="IE1204" i="1"/>
  <c r="IE1205" i="1"/>
  <c r="IE1206" i="1"/>
  <c r="IE1207" i="1"/>
  <c r="IE1208" i="1"/>
  <c r="IE1209" i="1"/>
  <c r="IE1210" i="1"/>
  <c r="IE1211" i="1"/>
  <c r="IE1212" i="1"/>
  <c r="IE1213" i="1"/>
  <c r="IE1214" i="1"/>
  <c r="IE1215" i="1"/>
  <c r="IE1219" i="1"/>
  <c r="IE1220" i="1"/>
  <c r="IE1221" i="1"/>
  <c r="IE1222" i="1"/>
  <c r="IE1223" i="1"/>
  <c r="IE1224" i="1"/>
  <c r="IE1225" i="1"/>
  <c r="IE1226" i="1"/>
  <c r="IE1227" i="1"/>
  <c r="IE1228" i="1"/>
  <c r="IE1229" i="1"/>
  <c r="IE1230" i="1"/>
  <c r="IE1231" i="1"/>
  <c r="IE1232" i="1"/>
  <c r="IE1233" i="1"/>
  <c r="IE1234" i="1"/>
  <c r="IE1235" i="1"/>
  <c r="IE1236" i="1"/>
  <c r="IE1237" i="1"/>
  <c r="IE1238" i="1"/>
  <c r="IE1239" i="1"/>
  <c r="IE1240" i="1"/>
  <c r="IE1241" i="1"/>
  <c r="IE1242" i="1"/>
  <c r="IE1243" i="1"/>
  <c r="IE1244" i="1"/>
  <c r="IE1245" i="1"/>
  <c r="IE1246" i="1"/>
  <c r="IE1247" i="1"/>
  <c r="IE1248" i="1"/>
  <c r="IE1249" i="1"/>
  <c r="IE1250" i="1"/>
  <c r="IE1251" i="1"/>
  <c r="IE1252" i="1"/>
  <c r="IE1253" i="1"/>
  <c r="IE1254" i="1"/>
  <c r="IE1255" i="1"/>
  <c r="IE1256" i="1"/>
  <c r="IE1257" i="1"/>
  <c r="IE1258" i="1"/>
  <c r="IE1259" i="1"/>
  <c r="IE1260" i="1"/>
  <c r="IE1261" i="1"/>
  <c r="IE1262" i="1"/>
  <c r="IE1263" i="1"/>
  <c r="IE1264" i="1"/>
  <c r="IE1265" i="1"/>
  <c r="IE1266" i="1"/>
  <c r="IE1267" i="1"/>
  <c r="IE1268" i="1"/>
  <c r="IE1269" i="1"/>
  <c r="IE1270" i="1"/>
  <c r="IE1271" i="1"/>
  <c r="IE1272" i="1"/>
  <c r="IE1273" i="1"/>
  <c r="IE1274" i="1"/>
  <c r="IE1275" i="1"/>
  <c r="IE1278" i="1"/>
  <c r="IE1279" i="1"/>
  <c r="IE1280" i="1"/>
  <c r="IE1281" i="1"/>
  <c r="IE1282" i="1"/>
  <c r="IE1283" i="1"/>
  <c r="IE1284" i="1"/>
  <c r="IE1285" i="1"/>
  <c r="IE1286" i="1"/>
  <c r="IE1287" i="1"/>
  <c r="IE1288" i="1"/>
  <c r="IE1289" i="1"/>
  <c r="IE1290" i="1"/>
  <c r="IE1291" i="1"/>
  <c r="IE1292" i="1"/>
  <c r="IE1293" i="1"/>
  <c r="IE1294" i="1"/>
  <c r="IE1295" i="1"/>
  <c r="IE1296" i="1"/>
  <c r="IE1297" i="1"/>
  <c r="IE1298" i="1"/>
  <c r="IE1299" i="1"/>
  <c r="IE1300" i="1"/>
  <c r="IE1301" i="1"/>
  <c r="IE1302" i="1"/>
  <c r="IE1303" i="1"/>
  <c r="IE1304" i="1"/>
  <c r="IE1306" i="1"/>
  <c r="IE1307" i="1"/>
  <c r="IE1308" i="1"/>
  <c r="IE1309" i="1"/>
  <c r="IE1310" i="1"/>
  <c r="IE1311" i="1"/>
  <c r="IE1312" i="1"/>
  <c r="IE1313" i="1"/>
  <c r="IE1314" i="1"/>
  <c r="IE1315" i="1"/>
  <c r="IE1316" i="1"/>
  <c r="IE1317" i="1"/>
  <c r="IE1318" i="1"/>
  <c r="IE1319" i="1"/>
  <c r="IE1320" i="1"/>
  <c r="IE1321" i="1"/>
  <c r="IE1322" i="1"/>
  <c r="IE1323" i="1"/>
  <c r="IE1324" i="1"/>
  <c r="IE1325" i="1"/>
  <c r="IE1326" i="1"/>
  <c r="IE1327" i="1"/>
  <c r="IE1328" i="1"/>
  <c r="IE1329" i="1"/>
  <c r="IE1330" i="1"/>
  <c r="IE1331" i="1"/>
  <c r="IE1335" i="1"/>
  <c r="IE1336" i="1"/>
  <c r="IE1337" i="1"/>
  <c r="IE1338" i="1"/>
  <c r="IE1339" i="1"/>
  <c r="IE1340" i="1"/>
  <c r="IE1341" i="1"/>
  <c r="IE1342" i="1"/>
  <c r="IE1343" i="1"/>
  <c r="IE1344" i="1"/>
  <c r="IE1345" i="1"/>
  <c r="IE1332" i="1"/>
  <c r="IE1333" i="1"/>
  <c r="IE1334" i="1"/>
  <c r="IE1346" i="1"/>
  <c r="IE1347" i="1"/>
  <c r="IE1348" i="1"/>
  <c r="IE1349" i="1"/>
  <c r="IE1350" i="1"/>
  <c r="IE1351" i="1"/>
  <c r="IE1352" i="1"/>
  <c r="IE1353" i="1"/>
  <c r="IE1354" i="1"/>
  <c r="IE1355" i="1"/>
  <c r="IE1356" i="1"/>
  <c r="IE1357" i="1"/>
  <c r="IE1358" i="1"/>
  <c r="IE1359" i="1"/>
  <c r="IE1360" i="1"/>
  <c r="IE1361" i="1"/>
  <c r="IE1362" i="1"/>
  <c r="IE1364" i="1"/>
  <c r="IE1365" i="1"/>
  <c r="IE1366" i="1"/>
  <c r="IE1367" i="1"/>
  <c r="IE1368" i="1"/>
  <c r="IE1369" i="1"/>
  <c r="IE1370" i="1"/>
  <c r="IE1371" i="1"/>
  <c r="IE1372" i="1"/>
  <c r="IE1373" i="1"/>
  <c r="IE1375" i="1"/>
  <c r="IE1376" i="1"/>
  <c r="IE1378" i="1"/>
  <c r="IE1379" i="1"/>
  <c r="IE1380" i="1"/>
  <c r="IE1381" i="1"/>
  <c r="IE1382" i="1"/>
  <c r="IE1383" i="1"/>
  <c r="IE1384" i="1"/>
  <c r="IE1385" i="1"/>
  <c r="IE1386" i="1"/>
  <c r="IE1377" i="1"/>
  <c r="IE1388" i="1"/>
  <c r="IE1389" i="1"/>
  <c r="IE1390" i="1"/>
  <c r="IE1391" i="1"/>
  <c r="IE1392" i="1"/>
  <c r="IE1393" i="1"/>
  <c r="IE1394" i="1"/>
  <c r="IE1395" i="1"/>
  <c r="IE1396" i="1"/>
  <c r="IE1397" i="1"/>
  <c r="IE1398" i="1"/>
  <c r="IE1399" i="1"/>
  <c r="IE1400" i="1"/>
  <c r="IE1401" i="1"/>
  <c r="IE1402" i="1"/>
  <c r="IE1403" i="1"/>
  <c r="IE1404" i="1"/>
  <c r="IE1405" i="1"/>
  <c r="IE1406" i="1"/>
  <c r="IE1407" i="1"/>
  <c r="IE1408" i="1"/>
  <c r="IE1409" i="1"/>
  <c r="IE1410" i="1"/>
  <c r="IE1411" i="1"/>
  <c r="IE1412" i="1"/>
  <c r="IE1413" i="1"/>
  <c r="IE1414" i="1"/>
  <c r="IE1415" i="1"/>
  <c r="IE1416" i="1"/>
  <c r="IE1417" i="1"/>
  <c r="IE1418" i="1"/>
  <c r="IE1419" i="1"/>
  <c r="IE1420" i="1"/>
  <c r="IE1421" i="1"/>
  <c r="IE1422" i="1"/>
  <c r="IE1423" i="1"/>
  <c r="IE1424" i="1"/>
  <c r="IE1425" i="1"/>
  <c r="IE1426" i="1"/>
  <c r="IE1427" i="1"/>
  <c r="IE1428" i="1"/>
  <c r="IE1429" i="1"/>
  <c r="IE1430" i="1"/>
  <c r="IE1431" i="1"/>
  <c r="IE1432" i="1"/>
  <c r="IE1433" i="1"/>
  <c r="IE1434" i="1"/>
  <c r="IE1435" i="1"/>
  <c r="IE1436" i="1"/>
  <c r="IE1437" i="1"/>
  <c r="IE1438" i="1"/>
  <c r="IE1439" i="1"/>
  <c r="IE1440" i="1"/>
  <c r="IE1441" i="1"/>
  <c r="IE1442" i="1"/>
  <c r="IE1443" i="1"/>
  <c r="IE1444" i="1"/>
  <c r="IE1445" i="1"/>
  <c r="IE1446" i="1"/>
  <c r="IE1447" i="1"/>
  <c r="IE1448" i="1"/>
  <c r="IE1449" i="1"/>
  <c r="IE1450" i="1"/>
  <c r="IE1451" i="1"/>
  <c r="IE1452" i="1"/>
  <c r="IE1453" i="1"/>
  <c r="IE1454" i="1"/>
  <c r="IE1455" i="1"/>
  <c r="IE1456" i="1"/>
  <c r="IE1457" i="1"/>
  <c r="IE1458" i="1"/>
  <c r="IE1459" i="1"/>
  <c r="IE1460" i="1"/>
  <c r="IE1461" i="1"/>
  <c r="IE1462" i="1"/>
  <c r="IE1463" i="1"/>
  <c r="IE1464" i="1"/>
  <c r="IE1465" i="1"/>
  <c r="IE1466" i="1"/>
  <c r="IE1467" i="1"/>
  <c r="IE1468" i="1"/>
  <c r="IE1469" i="1"/>
  <c r="IE1470" i="1"/>
  <c r="IE1471" i="1"/>
  <c r="IE1472" i="1"/>
  <c r="IE1473" i="1"/>
  <c r="IE1474" i="1"/>
  <c r="IE1475" i="1"/>
  <c r="IE1476" i="1"/>
  <c r="IE1477" i="1"/>
  <c r="IE1478" i="1"/>
  <c r="IE1479" i="1"/>
  <c r="IE1480" i="1"/>
  <c r="IE1481" i="1"/>
  <c r="IE1482" i="1"/>
  <c r="IE1483" i="1"/>
  <c r="IE1484" i="1"/>
  <c r="IE1485" i="1"/>
  <c r="IE1486" i="1"/>
  <c r="IE1487" i="1"/>
  <c r="IE1504" i="1"/>
  <c r="IE1505" i="1"/>
  <c r="IE1506" i="1"/>
  <c r="IE1507" i="1"/>
  <c r="IE1508" i="1"/>
  <c r="IE1509" i="1"/>
  <c r="IE1510" i="1"/>
  <c r="IE1511" i="1"/>
  <c r="IE1512" i="1"/>
  <c r="IE1488" i="1"/>
  <c r="IE1513" i="1"/>
  <c r="IE1489" i="1"/>
  <c r="IE1514" i="1"/>
  <c r="IE1490" i="1"/>
  <c r="IE1515" i="1"/>
  <c r="IE1491" i="1"/>
  <c r="IE1516" i="1"/>
  <c r="IE1492" i="1"/>
  <c r="IE1517" i="1"/>
  <c r="IE1493" i="1"/>
  <c r="IE1494" i="1"/>
  <c r="IE1518" i="1"/>
  <c r="IE1495" i="1"/>
  <c r="IE1496" i="1"/>
  <c r="IE1497" i="1"/>
  <c r="IE1499" i="1"/>
  <c r="IE1498" i="1"/>
  <c r="IE1519" i="1"/>
  <c r="IE1500" i="1"/>
  <c r="IE1520" i="1"/>
  <c r="IE1502" i="1"/>
  <c r="IE1521" i="1"/>
  <c r="IE1522" i="1"/>
  <c r="IE1523" i="1"/>
  <c r="IE1524" i="1"/>
  <c r="IE1525" i="1"/>
  <c r="IE1526" i="1"/>
  <c r="IE1527" i="1"/>
  <c r="IE1528" i="1"/>
  <c r="IE1529" i="1"/>
  <c r="IE1530" i="1"/>
  <c r="IE1531" i="1"/>
  <c r="IE1532" i="1"/>
  <c r="IE1533" i="1"/>
  <c r="IE1534" i="1"/>
  <c r="IE1535" i="1"/>
  <c r="IE1536" i="1"/>
  <c r="IE1537" i="1"/>
  <c r="IE1538" i="1"/>
  <c r="IE1539" i="1"/>
  <c r="IE1540" i="1"/>
  <c r="IE1541" i="1"/>
  <c r="IE1542" i="1"/>
  <c r="IE1543" i="1"/>
  <c r="IE1545" i="1"/>
  <c r="IE1546" i="1"/>
  <c r="IE1544" i="1"/>
  <c r="IE1547" i="1"/>
  <c r="IE1548" i="1"/>
  <c r="IE1549" i="1"/>
  <c r="IE1550" i="1"/>
  <c r="IE1551" i="1"/>
  <c r="IE1552" i="1"/>
  <c r="IE1553" i="1"/>
  <c r="IE1554" i="1"/>
  <c r="IE1555" i="1"/>
  <c r="IE1556" i="1"/>
  <c r="IE1557" i="1"/>
  <c r="IE1558" i="1"/>
  <c r="IE1559" i="1"/>
  <c r="IE1560" i="1"/>
  <c r="IE1561" i="1"/>
  <c r="IE1562" i="1"/>
  <c r="IE1563" i="1"/>
  <c r="IE1564" i="1"/>
  <c r="IE1565" i="1"/>
  <c r="IE1566" i="1"/>
  <c r="IE1567" i="1"/>
  <c r="IE1568" i="1"/>
  <c r="IE1569" i="1"/>
  <c r="IE1570" i="1"/>
  <c r="IE1571" i="1"/>
  <c r="IE1572" i="1"/>
  <c r="IE1573" i="1"/>
  <c r="IE1574" i="1"/>
  <c r="IE1575" i="1"/>
  <c r="IE1576" i="1"/>
  <c r="IE1578" i="1"/>
  <c r="IE1577" i="1"/>
  <c r="IE1579" i="1"/>
  <c r="IE1580" i="1"/>
  <c r="IE1581" i="1"/>
  <c r="IE1582" i="1"/>
  <c r="IE1583" i="1"/>
  <c r="IE1584" i="1"/>
  <c r="IE1585" i="1"/>
  <c r="IE1586" i="1"/>
  <c r="IE1587" i="1"/>
  <c r="IE1588" i="1"/>
  <c r="IE1589" i="1"/>
  <c r="IE1590" i="1"/>
  <c r="IE1591" i="1"/>
  <c r="IE1592" i="1"/>
  <c r="IE1593" i="1"/>
  <c r="IE1594" i="1"/>
  <c r="IE1595" i="1"/>
  <c r="IE1596" i="1"/>
  <c r="IE1597" i="1"/>
  <c r="IE1598" i="1"/>
  <c r="IE1599" i="1"/>
  <c r="IE1600" i="1"/>
  <c r="IE1603" i="1"/>
  <c r="IE1602" i="1"/>
  <c r="IE1601" i="1"/>
  <c r="IE1604" i="1"/>
  <c r="IE1605" i="1"/>
  <c r="IE1606" i="1"/>
  <c r="IE1607" i="1"/>
  <c r="IE1608" i="1"/>
  <c r="IE1609" i="1"/>
  <c r="IE1610" i="1"/>
  <c r="IE1611" i="1"/>
  <c r="IE1612" i="1"/>
  <c r="IE1613" i="1"/>
  <c r="IE1614" i="1"/>
  <c r="IE1615" i="1"/>
  <c r="IE1616" i="1"/>
  <c r="IE1617" i="1"/>
  <c r="IE1618" i="1"/>
  <c r="IE1619" i="1"/>
  <c r="IE1620" i="1"/>
  <c r="IE1621" i="1"/>
  <c r="IE1623" i="1"/>
  <c r="IE1622" i="1"/>
  <c r="IE1624" i="1"/>
  <c r="IE1625" i="1"/>
  <c r="IE1626" i="1"/>
  <c r="IE1627" i="1"/>
  <c r="IE1628" i="1"/>
  <c r="IE1629" i="1"/>
  <c r="IE1630" i="1"/>
  <c r="IE1631" i="1"/>
  <c r="IE1632" i="1"/>
  <c r="IE1633" i="1"/>
  <c r="IE1634" i="1"/>
  <c r="IE1635" i="1"/>
  <c r="IE1636" i="1"/>
  <c r="IE1637" i="1"/>
  <c r="IE1638" i="1"/>
  <c r="IE1639" i="1"/>
  <c r="IE1640" i="1"/>
  <c r="IE1641" i="1"/>
  <c r="IE1642" i="1"/>
  <c r="IE1643" i="1"/>
  <c r="IE1644" i="1"/>
  <c r="IE1645" i="1"/>
  <c r="IE1646" i="1"/>
  <c r="IE1647" i="1"/>
  <c r="IE1648" i="1"/>
  <c r="IE1649" i="1"/>
  <c r="IE1650" i="1"/>
  <c r="IE1651" i="1"/>
  <c r="IE1652" i="1"/>
  <c r="IE1653" i="1"/>
  <c r="IE1654" i="1"/>
  <c r="IE1655" i="1"/>
  <c r="IE1656" i="1"/>
  <c r="IE1657" i="1"/>
  <c r="IE1658" i="1"/>
  <c r="IE1661" i="1"/>
  <c r="IE1659" i="1"/>
  <c r="IE1660" i="1"/>
  <c r="IE1667" i="1"/>
  <c r="IE1668" i="1"/>
  <c r="IE1669" i="1"/>
  <c r="IE1680" i="1"/>
  <c r="IE1681" i="1"/>
  <c r="IE1682" i="1"/>
  <c r="IE1683" i="1"/>
  <c r="IE1673" i="1"/>
  <c r="IE1684" i="1"/>
  <c r="IE1662" i="1"/>
  <c r="IE1663" i="1"/>
  <c r="IE1664" i="1"/>
  <c r="IE1665" i="1"/>
  <c r="IE1666" i="1"/>
  <c r="IE1670" i="1"/>
  <c r="IE1676" i="1"/>
  <c r="IE1674" i="1"/>
  <c r="IE1677" i="1"/>
  <c r="IE1675" i="1"/>
  <c r="IE1671" i="1"/>
  <c r="IE1678" i="1"/>
  <c r="IE1679" i="1"/>
  <c r="IE1672" i="1"/>
  <c r="IE1685" i="1"/>
  <c r="IE1686" i="1"/>
  <c r="IE1687" i="1"/>
  <c r="IE1688" i="1"/>
  <c r="IE1689" i="1"/>
  <c r="IE1690" i="1"/>
  <c r="IE1691" i="1"/>
  <c r="IE1692" i="1"/>
  <c r="IE1694" i="1"/>
  <c r="IE1695" i="1"/>
  <c r="IE1696" i="1"/>
  <c r="IE1697" i="1"/>
  <c r="IE1698" i="1"/>
  <c r="IE1702" i="1"/>
  <c r="IE1703" i="1"/>
  <c r="IE1704" i="1"/>
  <c r="IE1705" i="1"/>
  <c r="IE1706" i="1"/>
  <c r="IE1707" i="1"/>
  <c r="IE1708" i="1"/>
  <c r="IE1709" i="1"/>
  <c r="IE1711" i="1"/>
  <c r="IE1712" i="1"/>
  <c r="IE1713" i="1"/>
  <c r="IE1714" i="1"/>
  <c r="IE1715" i="1"/>
  <c r="IE1716" i="1"/>
  <c r="IE1717" i="1"/>
  <c r="IE1718" i="1"/>
  <c r="IE1719" i="1"/>
  <c r="IE1720" i="1"/>
  <c r="IE1721" i="1"/>
  <c r="IE1722" i="1"/>
  <c r="IE1723" i="1"/>
  <c r="IE1724" i="1"/>
  <c r="IE1725" i="1"/>
  <c r="IE1726" i="1"/>
  <c r="IE1727" i="1"/>
  <c r="IE1728" i="1"/>
  <c r="IE1729" i="1"/>
  <c r="IE1730" i="1"/>
  <c r="IE1731" i="1"/>
  <c r="IE1732" i="1"/>
  <c r="IE1733" i="1"/>
  <c r="IE1734" i="1"/>
  <c r="IE1735" i="1"/>
  <c r="IE1736" i="1"/>
  <c r="IE1737" i="1"/>
  <c r="IE1738" i="1"/>
  <c r="IE1739" i="1"/>
  <c r="IE1741" i="1"/>
  <c r="IE1742" i="1"/>
  <c r="IE1743" i="1"/>
  <c r="IE1744" i="1"/>
  <c r="IE1745" i="1"/>
  <c r="IE1746" i="1"/>
  <c r="IE1747" i="1"/>
  <c r="IE1748" i="1"/>
  <c r="IE1749" i="1"/>
  <c r="IE1750" i="1"/>
  <c r="IE1752" i="1"/>
  <c r="IE1753" i="1"/>
  <c r="IE1754" i="1"/>
  <c r="IE1755" i="1"/>
  <c r="IE1756" i="1"/>
  <c r="IE1757" i="1"/>
  <c r="IE1758" i="1"/>
  <c r="IE1759" i="1"/>
  <c r="IE1760" i="1"/>
  <c r="IE1761" i="1"/>
  <c r="IE1762" i="1"/>
  <c r="IE1763" i="1"/>
  <c r="IE1764" i="1"/>
  <c r="IE1765" i="1"/>
  <c r="IE1766" i="1"/>
  <c r="IE1769" i="1"/>
  <c r="IE1770" i="1"/>
  <c r="IE1771" i="1"/>
  <c r="IE1772" i="1"/>
  <c r="IE1773" i="1"/>
  <c r="IE1774" i="1"/>
  <c r="IE1775" i="1"/>
  <c r="IE1777" i="1"/>
  <c r="IE1776" i="1"/>
  <c r="IE1781" i="1"/>
  <c r="IE1782" i="1"/>
  <c r="IE1783" i="1"/>
  <c r="IE1784" i="1"/>
  <c r="IE1786" i="1"/>
  <c r="IE1787" i="1"/>
  <c r="IE1788" i="1"/>
  <c r="IE1789" i="1"/>
  <c r="IE1790" i="1"/>
  <c r="IE1791" i="1"/>
  <c r="IE1792" i="1"/>
  <c r="IE1795" i="1"/>
  <c r="IE1796" i="1"/>
  <c r="IE1797" i="1"/>
  <c r="IE1798" i="1"/>
  <c r="IE1793" i="1"/>
  <c r="IE1794" i="1"/>
  <c r="IE1799" i="1"/>
  <c r="IE1800" i="1"/>
  <c r="IE1802" i="1"/>
  <c r="IE1803" i="1"/>
  <c r="IE1805" i="1"/>
  <c r="IE1806" i="1"/>
  <c r="IE1807" i="1"/>
  <c r="IE1808" i="1"/>
  <c r="IE1809" i="1"/>
  <c r="IE1810" i="1"/>
  <c r="IE1811" i="1"/>
  <c r="IE1812" i="1"/>
  <c r="IE1813" i="1"/>
  <c r="IE1814" i="1"/>
  <c r="IE1815" i="1"/>
  <c r="IE1816" i="1"/>
  <c r="IE1818" i="1"/>
  <c r="IE1819" i="1"/>
  <c r="IE1820" i="1"/>
  <c r="IE1821" i="1"/>
  <c r="IE1822" i="1"/>
  <c r="IE1823" i="1"/>
  <c r="IE1824" i="1"/>
  <c r="IE1825" i="1"/>
  <c r="IE1826" i="1"/>
  <c r="IE1827" i="1"/>
  <c r="IE1828" i="1"/>
  <c r="IE1829" i="1"/>
  <c r="IE1830" i="1"/>
  <c r="IE1831" i="1"/>
  <c r="IE1832" i="1"/>
  <c r="IE1833" i="1"/>
  <c r="IE1834" i="1"/>
  <c r="IE1835" i="1"/>
  <c r="IE1836" i="1"/>
  <c r="IE1837" i="1"/>
  <c r="IE1838" i="1"/>
  <c r="IE1839" i="1"/>
  <c r="IE1840" i="1"/>
  <c r="IE1841" i="1"/>
  <c r="IE1842" i="1"/>
  <c r="IE1843" i="1"/>
  <c r="IE1844" i="1"/>
  <c r="IE1845" i="1"/>
  <c r="IE1846" i="1"/>
  <c r="IE1847" i="1"/>
  <c r="IE1848" i="1"/>
  <c r="IE1849" i="1"/>
  <c r="IE1850" i="1"/>
  <c r="IE1851" i="1"/>
  <c r="IE1852" i="1"/>
  <c r="IE1853" i="1"/>
  <c r="IE1855" i="1"/>
  <c r="IE1856" i="1"/>
  <c r="IE1857" i="1"/>
  <c r="IE1858" i="1"/>
  <c r="IE1859" i="1"/>
  <c r="IE1860" i="1"/>
  <c r="IE1861" i="1"/>
  <c r="IE1862" i="1"/>
  <c r="IE1863" i="1"/>
  <c r="IE1864" i="1"/>
  <c r="IE1865" i="1"/>
  <c r="IE1867" i="1"/>
  <c r="IE1868" i="1"/>
  <c r="IE1869" i="1"/>
  <c r="IE1870" i="1"/>
  <c r="IE1871" i="1"/>
  <c r="IE1872" i="1"/>
  <c r="IE1873" i="1"/>
  <c r="IE1874" i="1"/>
  <c r="IE1875" i="1"/>
  <c r="IE1876" i="1"/>
  <c r="IE1877" i="1"/>
  <c r="IE1878" i="1"/>
  <c r="IE1879" i="1"/>
  <c r="IE1880" i="1"/>
  <c r="IE1881" i="1"/>
  <c r="IE1882" i="1"/>
  <c r="IE1883" i="1"/>
  <c r="IE1884" i="1"/>
  <c r="IE1885" i="1"/>
  <c r="IE1886" i="1"/>
  <c r="IE1887" i="1"/>
  <c r="IE1888" i="1"/>
  <c r="IE1889" i="1"/>
  <c r="IE1890" i="1"/>
  <c r="IE1891" i="1"/>
  <c r="IE1892" i="1"/>
  <c r="IE1893" i="1"/>
  <c r="IE1894" i="1"/>
  <c r="IE1895" i="1"/>
  <c r="IE1896" i="1"/>
  <c r="IE1898" i="1"/>
  <c r="IE1899" i="1"/>
  <c r="IE1900" i="1"/>
  <c r="IE1901" i="1"/>
  <c r="IE1902" i="1"/>
  <c r="IE1903" i="1"/>
  <c r="IE1904" i="1"/>
  <c r="IE1906" i="1"/>
  <c r="IE1907" i="1"/>
  <c r="IE1908" i="1"/>
  <c r="IE1909" i="1"/>
  <c r="IE1910" i="1"/>
  <c r="IE1911" i="1"/>
  <c r="IE1912" i="1"/>
  <c r="IE1913" i="1"/>
  <c r="IE1915" i="1"/>
  <c r="IE1916" i="1"/>
  <c r="IE1917" i="1"/>
  <c r="IE1918" i="1"/>
  <c r="IE1919" i="1"/>
  <c r="IE1920" i="1"/>
  <c r="IE1921" i="1"/>
  <c r="IE1922" i="1"/>
  <c r="IE1923" i="1"/>
  <c r="IE1924" i="1"/>
  <c r="IE1925" i="1"/>
  <c r="IE1926" i="1"/>
  <c r="IE1927" i="1"/>
  <c r="IE1928" i="1"/>
  <c r="IE1929" i="1"/>
  <c r="IE1930" i="1"/>
  <c r="IE1931" i="1"/>
  <c r="IE1932" i="1"/>
  <c r="IE1933" i="1"/>
  <c r="IE1934" i="1"/>
  <c r="IE1935" i="1"/>
  <c r="IE1936" i="1"/>
  <c r="IE1937" i="1"/>
  <c r="IE1938" i="1"/>
  <c r="IE1939" i="1"/>
  <c r="IE1940" i="1"/>
  <c r="IE1941" i="1"/>
  <c r="IE1942" i="1"/>
  <c r="IE1943" i="1"/>
  <c r="IE1944" i="1"/>
  <c r="IE1945" i="1"/>
  <c r="IE1946" i="1"/>
  <c r="IE1947" i="1"/>
  <c r="IE1948" i="1"/>
  <c r="IE1949" i="1"/>
  <c r="IE1950" i="1"/>
  <c r="IE1951" i="1"/>
  <c r="IE1952" i="1"/>
  <c r="IE1953" i="1"/>
  <c r="IE1954" i="1"/>
  <c r="IE1955" i="1"/>
  <c r="IE1956" i="1"/>
  <c r="IE1957" i="1"/>
  <c r="IE1958" i="1"/>
  <c r="IE1959" i="1"/>
  <c r="IE1960" i="1"/>
  <c r="IE1961" i="1"/>
  <c r="IE1962" i="1"/>
  <c r="IE1963" i="1"/>
  <c r="IE1964" i="1"/>
  <c r="IE1965" i="1"/>
  <c r="IE1966" i="1"/>
  <c r="IE1967" i="1"/>
  <c r="IE1968" i="1"/>
  <c r="IE1969" i="1"/>
  <c r="IE1970" i="1"/>
  <c r="IE1971" i="1"/>
  <c r="IE1972" i="1"/>
  <c r="IE1973" i="1"/>
  <c r="IE1974" i="1"/>
  <c r="IE1975" i="1"/>
  <c r="IE1976" i="1"/>
  <c r="IE1977" i="1"/>
  <c r="IE1978" i="1"/>
  <c r="IE1979" i="1"/>
  <c r="IE1980" i="1"/>
  <c r="IE1981" i="1"/>
  <c r="IE1982" i="1"/>
  <c r="IE1983" i="1"/>
  <c r="IE1984" i="1"/>
  <c r="IE1985" i="1"/>
  <c r="IE1986" i="1"/>
  <c r="IE1987" i="1"/>
  <c r="IE1988" i="1"/>
  <c r="IE1989" i="1"/>
  <c r="IE1990" i="1"/>
  <c r="IE1991" i="1"/>
  <c r="IE1992" i="1"/>
  <c r="IE1993" i="1"/>
  <c r="IE1994" i="1"/>
  <c r="IE1995" i="1"/>
  <c r="IE1996" i="1"/>
  <c r="IE1997" i="1"/>
  <c r="IE1998" i="1"/>
  <c r="IE1999" i="1"/>
  <c r="IE2000" i="1"/>
  <c r="IE2001" i="1"/>
  <c r="IE2002" i="1"/>
  <c r="IE2003" i="1"/>
  <c r="IE2004" i="1"/>
  <c r="IE2005" i="1"/>
  <c r="IE2006" i="1"/>
  <c r="IE2007" i="1"/>
  <c r="IE2008" i="1"/>
  <c r="IE2009" i="1"/>
  <c r="IE2010" i="1"/>
  <c r="IE2011" i="1"/>
  <c r="IE2012" i="1"/>
  <c r="IE2013" i="1"/>
  <c r="IE2015" i="1"/>
  <c r="IE2016" i="1"/>
  <c r="IE2017" i="1"/>
  <c r="IE2018" i="1"/>
  <c r="IE2019" i="1"/>
  <c r="IE2020" i="1"/>
  <c r="IE2021" i="1"/>
  <c r="IE2022" i="1"/>
  <c r="IE2023" i="1"/>
  <c r="IE2024" i="1"/>
  <c r="IE2025" i="1"/>
  <c r="IE2026" i="1"/>
  <c r="IE2027" i="1"/>
  <c r="IE2028" i="1"/>
  <c r="IE2029" i="1"/>
  <c r="IE2030" i="1"/>
  <c r="IE2031" i="1"/>
  <c r="IE2032" i="1"/>
  <c r="IE2033" i="1"/>
  <c r="IE2034" i="1"/>
  <c r="IE2035" i="1"/>
  <c r="IE2036" i="1"/>
  <c r="IE2037" i="1"/>
  <c r="IE2038" i="1"/>
  <c r="IE2039" i="1"/>
  <c r="IE2040" i="1"/>
  <c r="IE2041" i="1"/>
  <c r="IE2042" i="1"/>
  <c r="IE2043" i="1"/>
  <c r="IE2044" i="1"/>
  <c r="IE2046" i="1"/>
  <c r="IE2047" i="1"/>
  <c r="IE2048" i="1"/>
  <c r="IE2049" i="1"/>
  <c r="IE2050" i="1"/>
  <c r="IE2051" i="1"/>
  <c r="IE2052" i="1"/>
  <c r="IE2053" i="1"/>
  <c r="IE2054" i="1"/>
  <c r="IE2055" i="1"/>
  <c r="IE2056" i="1"/>
  <c r="IE2057" i="1"/>
  <c r="IE2058" i="1"/>
  <c r="IE2059" i="1"/>
  <c r="IE2060" i="1"/>
  <c r="IE2061" i="1"/>
  <c r="IE2062" i="1"/>
  <c r="IE2063" i="1"/>
  <c r="IE2064" i="1"/>
  <c r="IE2065" i="1"/>
  <c r="IE2066" i="1"/>
  <c r="IE2067" i="1"/>
  <c r="IE2068" i="1"/>
  <c r="IE2069" i="1"/>
  <c r="IE2070" i="1"/>
  <c r="IE161" i="1"/>
  <c r="IE2071" i="1"/>
  <c r="IE2074" i="1"/>
  <c r="IE2075" i="1"/>
  <c r="IE2076" i="1"/>
  <c r="IE2077" i="1"/>
  <c r="IE2078" i="1"/>
  <c r="IE2079" i="1"/>
  <c r="IE2080" i="1"/>
  <c r="IE2081" i="1"/>
  <c r="IE2082" i="1"/>
  <c r="IE2083" i="1"/>
  <c r="IE2084" i="1"/>
  <c r="IE2085" i="1"/>
  <c r="IE2086" i="1"/>
  <c r="IE2087" i="1"/>
  <c r="IE2088" i="1"/>
  <c r="IE2089" i="1"/>
  <c r="IE2090" i="1"/>
  <c r="IE2091" i="1"/>
  <c r="IE2092" i="1"/>
  <c r="IE2093" i="1"/>
  <c r="IE2094" i="1"/>
  <c r="IE2095" i="1"/>
  <c r="IE2096" i="1"/>
  <c r="IE2097" i="1"/>
  <c r="IE2098" i="1"/>
  <c r="IE2099" i="1"/>
  <c r="IE2100" i="1"/>
  <c r="IE2101" i="1"/>
  <c r="IE2102" i="1"/>
  <c r="IE2107" i="1"/>
  <c r="IE2108" i="1"/>
  <c r="IE2103" i="1"/>
  <c r="IE2104" i="1"/>
  <c r="IE2105" i="1"/>
  <c r="IE2106" i="1"/>
  <c r="IE2109" i="1"/>
  <c r="IE2110" i="1"/>
  <c r="IE2111" i="1"/>
  <c r="IE2112" i="1"/>
  <c r="IE2113" i="1"/>
  <c r="IE2114" i="1"/>
  <c r="IE2115" i="1"/>
  <c r="IE2117" i="1"/>
  <c r="IE2118" i="1"/>
  <c r="IE2119" i="1"/>
  <c r="IE2120" i="1"/>
  <c r="IE2121" i="1"/>
  <c r="IE2122" i="1"/>
  <c r="IE2123" i="1"/>
  <c r="IE2124" i="1"/>
  <c r="IE2125" i="1"/>
  <c r="IE2126" i="1"/>
  <c r="IE2127" i="1"/>
  <c r="IE2128" i="1"/>
  <c r="IE2129" i="1"/>
  <c r="IE2130" i="1"/>
  <c r="IE2131" i="1"/>
  <c r="IE2132" i="1"/>
  <c r="IE2133" i="1"/>
  <c r="IE2134" i="1"/>
  <c r="IE2135" i="1"/>
  <c r="IE2137" i="1"/>
  <c r="IE2138" i="1"/>
  <c r="IE2139" i="1"/>
  <c r="IE2140" i="1"/>
  <c r="IE2141" i="1"/>
  <c r="IE2142" i="1"/>
  <c r="IE2143" i="1"/>
  <c r="IE2144" i="1"/>
  <c r="IE2145" i="1"/>
  <c r="IE2146" i="1"/>
  <c r="IE2147" i="1"/>
  <c r="IE2148" i="1"/>
  <c r="IE2149" i="1"/>
  <c r="IE2150" i="1"/>
  <c r="IE2151" i="1"/>
  <c r="IE2152" i="1"/>
  <c r="IE2153" i="1"/>
  <c r="IE2154" i="1"/>
  <c r="IE2155" i="1"/>
  <c r="IE2157" i="1"/>
  <c r="IE2158" i="1"/>
  <c r="IE2159" i="1"/>
  <c r="IE2160" i="1"/>
  <c r="IE2161" i="1"/>
  <c r="IE2162" i="1"/>
  <c r="IE2163" i="1"/>
  <c r="IE2164" i="1"/>
  <c r="IE2165" i="1"/>
  <c r="IE2166" i="1"/>
  <c r="IE2167" i="1"/>
  <c r="IE2168" i="1"/>
  <c r="IE2169" i="1"/>
  <c r="IE2170" i="1"/>
  <c r="IE2172" i="1"/>
  <c r="IE2173" i="1"/>
  <c r="IE2171" i="1"/>
  <c r="IE2174" i="1"/>
  <c r="IE2175" i="1"/>
  <c r="IE2176" i="1"/>
  <c r="IE2177" i="1"/>
  <c r="IE2178" i="1"/>
  <c r="IE2179" i="1"/>
  <c r="IE2180" i="1"/>
  <c r="IE2181" i="1"/>
  <c r="IE2182" i="1"/>
  <c r="IE2183" i="1"/>
  <c r="IE2184" i="1"/>
  <c r="IE2185" i="1"/>
  <c r="IE2186" i="1"/>
  <c r="IE2187" i="1"/>
  <c r="IE2188" i="1"/>
  <c r="IE2189" i="1"/>
  <c r="IE2190" i="1"/>
  <c r="IE2191" i="1"/>
  <c r="IE2193" i="1"/>
  <c r="IE2194" i="1"/>
  <c r="IE2195" i="1"/>
  <c r="IE2196" i="1"/>
  <c r="IE2197" i="1"/>
  <c r="IA8" i="1"/>
  <c r="IA9" i="1"/>
  <c r="IA10" i="1"/>
  <c r="IA11" i="1"/>
  <c r="IA12" i="1"/>
  <c r="IA13" i="1"/>
  <c r="IA14" i="1"/>
  <c r="IA15" i="1"/>
  <c r="IA17" i="1"/>
  <c r="IA18" i="1"/>
  <c r="IA19" i="1"/>
  <c r="IA20" i="1"/>
  <c r="IA21" i="1"/>
  <c r="IA33" i="1"/>
  <c r="IA35" i="1"/>
  <c r="IA36" i="1"/>
  <c r="IA22" i="1"/>
  <c r="IA23" i="1"/>
  <c r="IA24" i="1"/>
  <c r="IA25" i="1"/>
  <c r="IA38" i="1"/>
  <c r="IA26" i="1"/>
  <c r="IA27" i="1"/>
  <c r="IA28" i="1"/>
  <c r="IA29" i="1"/>
  <c r="IA30" i="1"/>
  <c r="IA39" i="1"/>
  <c r="IA40" i="1"/>
  <c r="IA41" i="1"/>
  <c r="IA42" i="1"/>
  <c r="IA43" i="1"/>
  <c r="IA44" i="1"/>
  <c r="IA45" i="1"/>
  <c r="IA31" i="1"/>
  <c r="IA32" i="1"/>
  <c r="IA46" i="1"/>
  <c r="IA47" i="1"/>
  <c r="IA48" i="1"/>
  <c r="IA49" i="1"/>
  <c r="IA50" i="1"/>
  <c r="IA52" i="1"/>
  <c r="IA53" i="1"/>
  <c r="IA54" i="1"/>
  <c r="IA55" i="1"/>
  <c r="IA56" i="1"/>
  <c r="IA109" i="1"/>
  <c r="IA57" i="1"/>
  <c r="IA59" i="1"/>
  <c r="IA60" i="1"/>
  <c r="IA61" i="1"/>
  <c r="IA62" i="1"/>
  <c r="IA63" i="1"/>
  <c r="IA64" i="1"/>
  <c r="IA65" i="1"/>
  <c r="IA67" i="1"/>
  <c r="IA69" i="1"/>
  <c r="IA70" i="1"/>
  <c r="IA71" i="1"/>
  <c r="IA73" i="1"/>
  <c r="IA74" i="1"/>
  <c r="IA75" i="1"/>
  <c r="IA76" i="1"/>
  <c r="IA77" i="1"/>
  <c r="IA78" i="1"/>
  <c r="IA79" i="1"/>
  <c r="IA80" i="1"/>
  <c r="IA82" i="1"/>
  <c r="IA83" i="1"/>
  <c r="IA84" i="1"/>
  <c r="IA85" i="1"/>
  <c r="IA86" i="1"/>
  <c r="IA87" i="1"/>
  <c r="IA88" i="1"/>
  <c r="IA89" i="1"/>
  <c r="IA90" i="1"/>
  <c r="IA93" i="1"/>
  <c r="IA94" i="1"/>
  <c r="IA95" i="1"/>
  <c r="IA96" i="1"/>
  <c r="IA97" i="1"/>
  <c r="IA98" i="1"/>
  <c r="IA99" i="1"/>
  <c r="IA100" i="1"/>
  <c r="IA101" i="1"/>
  <c r="IA102" i="1"/>
  <c r="IA103" i="1"/>
  <c r="IA104" i="1"/>
  <c r="IA105" i="1"/>
  <c r="IA106" i="1"/>
  <c r="IA107" i="1"/>
  <c r="IA110" i="1"/>
  <c r="IA111" i="1"/>
  <c r="IA113" i="1"/>
  <c r="IA114" i="1"/>
  <c r="IA115" i="1"/>
  <c r="IA116" i="1"/>
  <c r="IA117" i="1"/>
  <c r="IA118" i="1"/>
  <c r="IA119" i="1"/>
  <c r="IA120" i="1"/>
  <c r="IA121" i="1"/>
  <c r="IA122" i="1"/>
  <c r="IA123" i="1"/>
  <c r="IA124" i="1"/>
  <c r="IA126" i="1"/>
  <c r="IA127" i="1"/>
  <c r="IA128" i="1"/>
  <c r="IA129" i="1"/>
  <c r="IA130" i="1"/>
  <c r="IA131" i="1"/>
  <c r="IA132" i="1"/>
  <c r="IA133" i="1"/>
  <c r="IA134" i="1"/>
  <c r="IA135" i="1"/>
  <c r="IA136" i="1"/>
  <c r="IA137" i="1"/>
  <c r="IA138" i="1"/>
  <c r="IA139" i="1"/>
  <c r="IA141" i="1"/>
  <c r="IA146" i="1"/>
  <c r="IA147" i="1"/>
  <c r="IA148" i="1"/>
  <c r="IA149" i="1"/>
  <c r="IA150" i="1"/>
  <c r="IA151" i="1"/>
  <c r="IA152" i="1"/>
  <c r="IA153" i="1"/>
  <c r="IA154" i="1"/>
  <c r="IA155" i="1"/>
  <c r="IA156" i="1"/>
  <c r="IA157" i="1"/>
  <c r="IA158" i="1"/>
  <c r="IA160" i="1"/>
  <c r="IA159" i="1"/>
  <c r="IA172" i="1"/>
  <c r="IA162" i="1"/>
  <c r="IA163" i="1"/>
  <c r="IA167" i="1"/>
  <c r="IA164" i="1"/>
  <c r="IA165" i="1"/>
  <c r="IA166" i="1"/>
  <c r="IA168" i="1"/>
  <c r="IA178" i="1"/>
  <c r="IA169" i="1"/>
  <c r="IA174" i="1"/>
  <c r="IA173" i="1"/>
  <c r="IA170" i="1"/>
  <c r="IA175" i="1"/>
  <c r="IA176" i="1"/>
  <c r="IA171" i="1"/>
  <c r="IA179" i="1"/>
  <c r="IA180" i="1"/>
  <c r="IA181" i="1"/>
  <c r="IA182" i="1"/>
  <c r="IA183" i="1"/>
  <c r="IA184" i="1"/>
  <c r="IA185" i="1"/>
  <c r="IA186" i="1"/>
  <c r="IA201" i="1"/>
  <c r="IA187" i="1"/>
  <c r="IA188" i="1"/>
  <c r="IA189" i="1"/>
  <c r="IA205" i="1"/>
  <c r="IA206" i="1"/>
  <c r="IA207" i="1"/>
  <c r="IA208" i="1"/>
  <c r="IA209" i="1"/>
  <c r="IA210" i="1"/>
  <c r="IA211" i="1"/>
  <c r="IA212" i="1"/>
  <c r="IA213" i="1"/>
  <c r="IA214" i="1"/>
  <c r="IA215" i="1"/>
  <c r="IA216" i="1"/>
  <c r="IA217" i="1"/>
  <c r="IA218" i="1"/>
  <c r="IA219" i="1"/>
  <c r="IA220" i="1"/>
  <c r="IA221" i="1"/>
  <c r="IA222" i="1"/>
  <c r="IA223" i="1"/>
  <c r="IA224" i="1"/>
  <c r="IA225" i="1"/>
  <c r="IA226" i="1"/>
  <c r="IA227" i="1"/>
  <c r="IA228" i="1"/>
  <c r="IA229" i="1"/>
  <c r="IA230" i="1"/>
  <c r="IA231" i="1"/>
  <c r="IA232" i="1"/>
  <c r="IA233" i="1"/>
  <c r="IA234" i="1"/>
  <c r="IA235" i="1"/>
  <c r="IA236" i="1"/>
  <c r="IA237" i="1"/>
  <c r="IA238" i="1"/>
  <c r="IA239" i="1"/>
  <c r="IA240" i="1"/>
  <c r="IA241" i="1"/>
  <c r="IA242" i="1"/>
  <c r="IA243" i="1"/>
  <c r="IA244" i="1"/>
  <c r="IA245" i="1"/>
  <c r="IA246" i="1"/>
  <c r="IA247" i="1"/>
  <c r="IA248" i="1"/>
  <c r="IA252" i="1"/>
  <c r="IA253" i="1"/>
  <c r="IA254" i="1"/>
  <c r="IA255" i="1"/>
  <c r="IA256" i="1"/>
  <c r="IA257" i="1"/>
  <c r="IA258" i="1"/>
  <c r="IA259" i="1"/>
  <c r="IA260" i="1"/>
  <c r="IA261" i="1"/>
  <c r="IA262" i="1"/>
  <c r="IA263" i="1"/>
  <c r="IA264" i="1"/>
  <c r="IA265" i="1"/>
  <c r="IA266" i="1"/>
  <c r="IA267" i="1"/>
  <c r="IA268" i="1"/>
  <c r="IA269" i="1"/>
  <c r="IA270" i="1"/>
  <c r="IA271" i="1"/>
  <c r="IA272" i="1"/>
  <c r="IA273" i="1"/>
  <c r="IA274" i="1"/>
  <c r="IA275" i="1"/>
  <c r="IA276" i="1"/>
  <c r="IA277" i="1"/>
  <c r="IA278" i="1"/>
  <c r="IA279" i="1"/>
  <c r="IA280" i="1"/>
  <c r="IA281" i="1"/>
  <c r="IA282" i="1"/>
  <c r="IA283" i="1"/>
  <c r="IA284" i="1"/>
  <c r="IA285" i="1"/>
  <c r="IA286" i="1"/>
  <c r="IA287" i="1"/>
  <c r="IA288" i="1"/>
  <c r="IA289" i="1"/>
  <c r="IA290" i="1"/>
  <c r="IA291" i="1"/>
  <c r="IA292" i="1"/>
  <c r="IA293" i="1"/>
  <c r="IA294" i="1"/>
  <c r="IA295" i="1"/>
  <c r="IA296" i="1"/>
  <c r="IA297" i="1"/>
  <c r="IA298" i="1"/>
  <c r="IA299" i="1"/>
  <c r="IA300" i="1"/>
  <c r="IA301" i="1"/>
  <c r="IA302" i="1"/>
  <c r="IA303" i="1"/>
  <c r="IA304" i="1"/>
  <c r="IA305" i="1"/>
  <c r="IA306" i="1"/>
  <c r="IA307" i="1"/>
  <c r="IA308" i="1"/>
  <c r="IA309" i="1"/>
  <c r="IA310" i="1"/>
  <c r="IA311" i="1"/>
  <c r="IA312" i="1"/>
  <c r="IA313" i="1"/>
  <c r="IA314" i="1"/>
  <c r="IA315" i="1"/>
  <c r="IA316" i="1"/>
  <c r="IA317" i="1"/>
  <c r="IA318" i="1"/>
  <c r="IA319" i="1"/>
  <c r="IA320" i="1"/>
  <c r="IA321" i="1"/>
  <c r="IA322" i="1"/>
  <c r="IA323" i="1"/>
  <c r="IA324" i="1"/>
  <c r="IA325" i="1"/>
  <c r="IA326" i="1"/>
  <c r="IA327" i="1"/>
  <c r="IA328" i="1"/>
  <c r="IA329" i="1"/>
  <c r="IA330" i="1"/>
  <c r="IA331" i="1"/>
  <c r="IA332" i="1"/>
  <c r="IA333" i="1"/>
  <c r="IA334" i="1"/>
  <c r="IA335" i="1"/>
  <c r="IA336" i="1"/>
  <c r="IA337" i="1"/>
  <c r="IA338" i="1"/>
  <c r="IA339" i="1"/>
  <c r="IA340" i="1"/>
  <c r="IA341" i="1"/>
  <c r="IA342" i="1"/>
  <c r="IA343" i="1"/>
  <c r="IA344" i="1"/>
  <c r="IA347" i="1"/>
  <c r="IA348" i="1"/>
  <c r="IA345" i="1"/>
  <c r="IA346" i="1"/>
  <c r="IA349" i="1"/>
  <c r="IA350" i="1"/>
  <c r="IA351" i="1"/>
  <c r="IA352" i="1"/>
  <c r="IA353" i="1"/>
  <c r="IA354" i="1"/>
  <c r="IA355" i="1"/>
  <c r="IA357" i="1"/>
  <c r="IA358" i="1"/>
  <c r="IA359" i="1"/>
  <c r="IA360" i="1"/>
  <c r="IA361" i="1"/>
  <c r="IA362" i="1"/>
  <c r="IA363" i="1"/>
  <c r="IA364" i="1"/>
  <c r="IA366" i="1"/>
  <c r="IA367" i="1"/>
  <c r="IA368" i="1"/>
  <c r="IA369" i="1"/>
  <c r="IA370" i="1"/>
  <c r="IA371" i="1"/>
  <c r="IA372" i="1"/>
  <c r="IA373" i="1"/>
  <c r="IA374" i="1"/>
  <c r="IA375" i="1"/>
  <c r="IA376" i="1"/>
  <c r="IA379" i="1"/>
  <c r="IA380" i="1"/>
  <c r="IA381" i="1"/>
  <c r="IA382" i="1"/>
  <c r="IA383" i="1"/>
  <c r="IA384" i="1"/>
  <c r="IA385" i="1"/>
  <c r="IA386" i="1"/>
  <c r="IA387" i="1"/>
  <c r="IA388" i="1"/>
  <c r="IA390" i="1"/>
  <c r="IA391" i="1"/>
  <c r="IA392" i="1"/>
  <c r="IA393" i="1"/>
  <c r="IA396" i="1"/>
  <c r="IA397" i="1"/>
  <c r="IA398" i="1"/>
  <c r="IA399" i="1"/>
  <c r="IA400" i="1"/>
  <c r="IA401" i="1"/>
  <c r="IA395" i="1"/>
  <c r="IA402" i="1"/>
  <c r="IA403" i="1"/>
  <c r="IA404" i="1"/>
  <c r="IA405" i="1"/>
  <c r="IA406" i="1"/>
  <c r="IA410" i="1"/>
  <c r="IA409" i="1"/>
  <c r="IA411" i="1"/>
  <c r="IA412" i="1"/>
  <c r="IA413" i="1"/>
  <c r="IA414" i="1"/>
  <c r="IA416" i="1"/>
  <c r="IA417" i="1"/>
  <c r="IA418" i="1"/>
  <c r="IA419" i="1"/>
  <c r="IA420" i="1"/>
  <c r="IA421" i="1"/>
  <c r="IA422" i="1"/>
  <c r="IA424" i="1"/>
  <c r="IA425" i="1"/>
  <c r="IA426" i="1"/>
  <c r="IA428" i="1"/>
  <c r="IA429" i="1"/>
  <c r="IA430" i="1"/>
  <c r="IA434" i="1"/>
  <c r="IA431" i="1"/>
  <c r="IA432" i="1"/>
  <c r="IA433" i="1"/>
  <c r="IA435" i="1"/>
  <c r="IA436" i="1"/>
  <c r="IA437" i="1"/>
  <c r="IA438" i="1"/>
  <c r="IA439" i="1"/>
  <c r="IA440" i="1"/>
  <c r="IA441" i="1"/>
  <c r="IA443" i="1"/>
  <c r="IA445" i="1"/>
  <c r="IA446" i="1"/>
  <c r="IA378" i="1"/>
  <c r="IA448" i="1"/>
  <c r="IA449" i="1"/>
  <c r="IA450" i="1"/>
  <c r="IA452" i="1"/>
  <c r="IA454" i="1"/>
  <c r="IA455" i="1"/>
  <c r="IA456" i="1"/>
  <c r="IA457" i="1"/>
  <c r="IA458" i="1"/>
  <c r="IA459" i="1"/>
  <c r="IA461" i="1"/>
  <c r="IA462" i="1"/>
  <c r="IA464" i="1"/>
  <c r="IA465" i="1"/>
  <c r="IA466" i="1"/>
  <c r="IA467" i="1"/>
  <c r="IA468" i="1"/>
  <c r="IA469" i="1"/>
  <c r="IA470" i="1"/>
  <c r="IA473" i="1"/>
  <c r="IA474" i="1"/>
  <c r="IA475" i="1"/>
  <c r="IA476" i="1"/>
  <c r="IA477" i="1"/>
  <c r="IA478" i="1"/>
  <c r="IA479" i="1"/>
  <c r="IA480" i="1"/>
  <c r="IA481" i="1"/>
  <c r="IA482" i="1"/>
  <c r="IA483" i="1"/>
  <c r="IA484" i="1"/>
  <c r="IA485" i="1"/>
  <c r="IA486" i="1"/>
  <c r="IA487" i="1"/>
  <c r="IA491" i="1"/>
  <c r="IA498" i="1"/>
  <c r="IA499" i="1"/>
  <c r="IA500" i="1"/>
  <c r="IA501" i="1"/>
  <c r="IA502" i="1"/>
  <c r="IA503" i="1"/>
  <c r="IA504" i="1"/>
  <c r="IA505" i="1"/>
  <c r="IA506" i="1"/>
  <c r="IA507" i="1"/>
  <c r="IA508" i="1"/>
  <c r="IA509" i="1"/>
  <c r="IA510" i="1"/>
  <c r="IA511" i="1"/>
  <c r="IA512" i="1"/>
  <c r="IA513" i="1"/>
  <c r="IA514" i="1"/>
  <c r="IA515" i="1"/>
  <c r="IA516" i="1"/>
  <c r="IA517" i="1"/>
  <c r="IA519" i="1"/>
  <c r="IA520" i="1"/>
  <c r="IA521" i="1"/>
  <c r="IA522" i="1"/>
  <c r="IA523" i="1"/>
  <c r="IA524" i="1"/>
  <c r="IA525" i="1"/>
  <c r="IA526" i="1"/>
  <c r="IA527" i="1"/>
  <c r="IA528" i="1"/>
  <c r="IA529" i="1"/>
  <c r="IA530" i="1"/>
  <c r="IA531" i="1"/>
  <c r="IA532" i="1"/>
  <c r="IA533" i="1"/>
  <c r="IA534" i="1"/>
  <c r="IA535" i="1"/>
  <c r="IA536" i="1"/>
  <c r="IA537" i="1"/>
  <c r="IA538" i="1"/>
  <c r="IA539" i="1"/>
  <c r="IA540" i="1"/>
  <c r="IA541" i="1"/>
  <c r="IA542" i="1"/>
  <c r="IA543" i="1"/>
  <c r="IA544" i="1"/>
  <c r="IA545" i="1"/>
  <c r="IA546" i="1"/>
  <c r="IA547" i="1"/>
  <c r="IA548" i="1"/>
  <c r="IA549" i="1"/>
  <c r="IA550" i="1"/>
  <c r="IA551" i="1"/>
  <c r="IA552" i="1"/>
  <c r="IA554" i="1"/>
  <c r="IA555" i="1"/>
  <c r="IA556" i="1"/>
  <c r="IA557" i="1"/>
  <c r="IA558" i="1"/>
  <c r="IA559" i="1"/>
  <c r="IA560" i="1"/>
  <c r="IA561" i="1"/>
  <c r="IA562" i="1"/>
  <c r="IA563" i="1"/>
  <c r="IA564" i="1"/>
  <c r="IA566" i="1"/>
  <c r="IA567" i="1"/>
  <c r="IA2136" i="1"/>
  <c r="IA568" i="1"/>
  <c r="IA569" i="1"/>
  <c r="IA570" i="1"/>
  <c r="IA571" i="1"/>
  <c r="IA572" i="1"/>
  <c r="IA573" i="1"/>
  <c r="IA574" i="1"/>
  <c r="IA575" i="1"/>
  <c r="IA576" i="1"/>
  <c r="IA577" i="1"/>
  <c r="IA578" i="1"/>
  <c r="IA579" i="1"/>
  <c r="IA580" i="1"/>
  <c r="IA581" i="1"/>
  <c r="IA582" i="1"/>
  <c r="IA583" i="1"/>
  <c r="IA584" i="1"/>
  <c r="IA585" i="1"/>
  <c r="IA586" i="1"/>
  <c r="IA587" i="1"/>
  <c r="IA588" i="1"/>
  <c r="IA589" i="1"/>
  <c r="IA590" i="1"/>
  <c r="IA591" i="1"/>
  <c r="IA592" i="1"/>
  <c r="IA593" i="1"/>
  <c r="IA594" i="1"/>
  <c r="IA595" i="1"/>
  <c r="IA596" i="1"/>
  <c r="IA598" i="1"/>
  <c r="IA599" i="1"/>
  <c r="IA600" i="1"/>
  <c r="IA601" i="1"/>
  <c r="IA602" i="1"/>
  <c r="IA603" i="1"/>
  <c r="IA604" i="1"/>
  <c r="IA1779" i="1"/>
  <c r="IA605" i="1"/>
  <c r="IA606" i="1"/>
  <c r="IA607" i="1"/>
  <c r="IA608" i="1"/>
  <c r="IA609" i="1"/>
  <c r="IA611" i="1"/>
  <c r="IA612" i="1"/>
  <c r="IA613" i="1"/>
  <c r="IA614" i="1"/>
  <c r="IA615" i="1"/>
  <c r="IA616" i="1"/>
  <c r="IA617" i="1"/>
  <c r="IA620" i="1"/>
  <c r="IA621" i="1"/>
  <c r="IA622" i="1"/>
  <c r="IA624" i="1"/>
  <c r="IA625" i="1"/>
  <c r="IA626" i="1"/>
  <c r="IA627" i="1"/>
  <c r="IA628" i="1"/>
  <c r="IA629" i="1"/>
  <c r="IA630" i="1"/>
  <c r="IA631" i="1"/>
  <c r="IA632" i="1"/>
  <c r="IA633" i="1"/>
  <c r="IA634" i="1"/>
  <c r="IA635" i="1"/>
  <c r="IA636" i="1"/>
  <c r="IA637" i="1"/>
  <c r="IA638" i="1"/>
  <c r="IA639" i="1"/>
  <c r="IA640" i="1"/>
  <c r="IA641" i="1"/>
  <c r="IA642" i="1"/>
  <c r="IA643" i="1"/>
  <c r="IA644" i="1"/>
  <c r="IA646" i="1"/>
  <c r="IA647" i="1"/>
  <c r="IA648" i="1"/>
  <c r="IA649" i="1"/>
  <c r="IA650" i="1"/>
  <c r="IA651" i="1"/>
  <c r="IA652" i="1"/>
  <c r="IA653" i="1"/>
  <c r="IA654" i="1"/>
  <c r="IA655" i="1"/>
  <c r="IA656" i="1"/>
  <c r="IA657" i="1"/>
  <c r="IA658" i="1"/>
  <c r="IA659" i="1"/>
  <c r="IA660" i="1"/>
  <c r="IA661" i="1"/>
  <c r="IA662" i="1"/>
  <c r="IA663" i="1"/>
  <c r="IA668" i="1"/>
  <c r="IA669" i="1"/>
  <c r="IA670" i="1"/>
  <c r="IA671" i="1"/>
  <c r="IA672" i="1"/>
  <c r="IA673" i="1"/>
  <c r="IA674" i="1"/>
  <c r="IA675" i="1"/>
  <c r="IA676" i="1"/>
  <c r="IA677" i="1"/>
  <c r="IA678" i="1"/>
  <c r="IA679" i="1"/>
  <c r="IA680" i="1"/>
  <c r="IA681" i="1"/>
  <c r="IA682" i="1"/>
  <c r="IA684" i="1"/>
  <c r="IA685" i="1"/>
  <c r="IA686" i="1"/>
  <c r="IA687" i="1"/>
  <c r="IA688" i="1"/>
  <c r="IA689" i="1"/>
  <c r="IA690" i="1"/>
  <c r="IA691" i="1"/>
  <c r="IA692" i="1"/>
  <c r="IA693" i="1"/>
  <c r="IA694" i="1"/>
  <c r="IA695" i="1"/>
  <c r="IA696" i="1"/>
  <c r="IA697" i="1"/>
  <c r="IA698" i="1"/>
  <c r="IA699" i="1"/>
  <c r="IA700" i="1"/>
  <c r="IA701" i="1"/>
  <c r="IA702" i="1"/>
  <c r="IA703" i="1"/>
  <c r="IA704" i="1"/>
  <c r="IA705" i="1"/>
  <c r="IA706" i="1"/>
  <c r="IA707" i="1"/>
  <c r="IA708" i="1"/>
  <c r="IA709" i="1"/>
  <c r="IA710" i="1"/>
  <c r="IA711" i="1"/>
  <c r="IA712" i="1"/>
  <c r="IA713" i="1"/>
  <c r="IA714" i="1"/>
  <c r="IA715" i="1"/>
  <c r="IA716" i="1"/>
  <c r="IA719" i="1"/>
  <c r="IA720" i="1"/>
  <c r="IA721" i="1"/>
  <c r="IA722" i="1"/>
  <c r="IA723" i="1"/>
  <c r="IA724" i="1"/>
  <c r="IA725" i="1"/>
  <c r="IA726" i="1"/>
  <c r="IA727" i="1"/>
  <c r="IA728" i="1"/>
  <c r="IA729" i="1"/>
  <c r="IA730" i="1"/>
  <c r="IA717" i="1"/>
  <c r="IA718" i="1"/>
  <c r="IA731" i="1"/>
  <c r="IA732" i="1"/>
  <c r="IA733" i="1"/>
  <c r="IA734" i="1"/>
  <c r="IA735" i="1"/>
  <c r="IA736" i="1"/>
  <c r="IA737" i="1"/>
  <c r="IA738" i="1"/>
  <c r="IA739" i="1"/>
  <c r="IA740" i="1"/>
  <c r="IA741" i="1"/>
  <c r="IA742" i="1"/>
  <c r="IA743" i="1"/>
  <c r="IA744" i="1"/>
  <c r="IA745" i="1"/>
  <c r="IA746" i="1"/>
  <c r="IA747" i="1"/>
  <c r="IA748" i="1"/>
  <c r="IA749" i="1"/>
  <c r="IA750" i="1"/>
  <c r="IA751" i="1"/>
  <c r="IA752" i="1"/>
  <c r="IA753" i="1"/>
  <c r="IA754" i="1"/>
  <c r="IA755" i="1"/>
  <c r="IA757" i="1"/>
  <c r="IA756" i="1"/>
  <c r="IA758" i="1"/>
  <c r="IA759" i="1"/>
  <c r="IA760" i="1"/>
  <c r="IA761" i="1"/>
  <c r="IA762" i="1"/>
  <c r="IA763" i="1"/>
  <c r="IA764" i="1"/>
  <c r="IA765" i="1"/>
  <c r="IA766" i="1"/>
  <c r="IA767" i="1"/>
  <c r="IA768" i="1"/>
  <c r="IA769" i="1"/>
  <c r="IA770" i="1"/>
  <c r="IA771" i="1"/>
  <c r="IA772" i="1"/>
  <c r="IA773" i="1"/>
  <c r="IA774" i="1"/>
  <c r="IA775" i="1"/>
  <c r="IA776" i="1"/>
  <c r="IA777" i="1"/>
  <c r="IA778" i="1"/>
  <c r="IA779" i="1"/>
  <c r="IA780" i="1"/>
  <c r="IA781" i="1"/>
  <c r="IA782" i="1"/>
  <c r="IA783" i="1"/>
  <c r="IA784" i="1"/>
  <c r="IA785" i="1"/>
  <c r="IA786" i="1"/>
  <c r="IA787" i="1"/>
  <c r="IA788" i="1"/>
  <c r="IA789" i="1"/>
  <c r="IA791" i="1"/>
  <c r="IA792" i="1"/>
  <c r="IA793" i="1"/>
  <c r="IA794" i="1"/>
  <c r="IA795" i="1"/>
  <c r="IA796" i="1"/>
  <c r="IA797" i="1"/>
  <c r="IA798" i="1"/>
  <c r="IA799" i="1"/>
  <c r="IA800" i="1"/>
  <c r="IA801" i="1"/>
  <c r="IA802" i="1"/>
  <c r="IA803" i="1"/>
  <c r="IA804" i="1"/>
  <c r="IA805" i="1"/>
  <c r="IA806" i="1"/>
  <c r="IA808" i="1"/>
  <c r="IA809" i="1"/>
  <c r="IA810" i="1"/>
  <c r="IA811" i="1"/>
  <c r="IA812" i="1"/>
  <c r="IA813" i="1"/>
  <c r="IA815" i="1"/>
  <c r="IA816" i="1"/>
  <c r="IA817" i="1"/>
  <c r="IA818" i="1"/>
  <c r="IA819" i="1"/>
  <c r="IA820" i="1"/>
  <c r="IA814" i="1"/>
  <c r="IA821" i="1"/>
  <c r="IA822" i="1"/>
  <c r="IA824" i="1"/>
  <c r="IA825" i="1"/>
  <c r="IA826" i="1"/>
  <c r="IA827" i="1"/>
  <c r="IA830" i="1"/>
  <c r="IA831" i="1"/>
  <c r="IA832" i="1"/>
  <c r="IA833" i="1"/>
  <c r="IA834" i="1"/>
  <c r="IA836" i="1"/>
  <c r="IA837" i="1"/>
  <c r="IA838" i="1"/>
  <c r="IA839" i="1"/>
  <c r="IA842" i="1"/>
  <c r="IA845" i="1"/>
  <c r="IA846" i="1"/>
  <c r="IA847" i="1"/>
  <c r="IA848" i="1"/>
  <c r="IA849" i="1"/>
  <c r="IA850" i="1"/>
  <c r="IA851" i="1"/>
  <c r="IA852" i="1"/>
  <c r="IA855" i="1"/>
  <c r="IA856" i="1"/>
  <c r="IA858" i="1"/>
  <c r="IA860" i="1"/>
  <c r="IA861" i="1"/>
  <c r="IA862" i="1"/>
  <c r="IA863" i="1"/>
  <c r="IA864" i="1"/>
  <c r="IA865" i="1"/>
  <c r="IA843" i="1"/>
  <c r="IA844" i="1"/>
  <c r="IA866" i="1"/>
  <c r="IA867" i="1"/>
  <c r="IA868" i="1"/>
  <c r="IA872" i="1"/>
  <c r="IA873" i="1"/>
  <c r="IA874" i="1"/>
  <c r="IA875" i="1"/>
  <c r="IA876" i="1"/>
  <c r="IA877" i="1"/>
  <c r="IA878" i="1"/>
  <c r="IA879" i="1"/>
  <c r="IA880" i="1"/>
  <c r="IA881" i="1"/>
  <c r="IA882" i="1"/>
  <c r="IA883" i="1"/>
  <c r="IA884" i="1"/>
  <c r="IA885" i="1"/>
  <c r="IA886" i="1"/>
  <c r="IA887" i="1"/>
  <c r="IA889" i="1"/>
  <c r="IA890" i="1"/>
  <c r="IA891" i="1"/>
  <c r="IA892" i="1"/>
  <c r="IA893" i="1"/>
  <c r="IA894" i="1"/>
  <c r="IA895" i="1"/>
  <c r="IA896" i="1"/>
  <c r="IA897" i="1"/>
  <c r="IA898" i="1"/>
  <c r="IA899" i="1"/>
  <c r="IA900" i="1"/>
  <c r="IA901" i="1"/>
  <c r="IA902" i="1"/>
  <c r="IA903" i="1"/>
  <c r="IA904" i="1"/>
  <c r="IA905" i="1"/>
  <c r="IA908" i="1"/>
  <c r="IA909" i="1"/>
  <c r="IA910" i="1"/>
  <c r="IA911" i="1"/>
  <c r="IA912" i="1"/>
  <c r="IA913" i="1"/>
  <c r="IA914" i="1"/>
  <c r="IA915" i="1"/>
  <c r="IA916" i="1"/>
  <c r="IA917" i="1"/>
  <c r="IA918" i="1"/>
  <c r="IA919" i="1"/>
  <c r="IA920" i="1"/>
  <c r="IA921" i="1"/>
  <c r="IA922" i="1"/>
  <c r="IA923" i="1"/>
  <c r="IA924" i="1"/>
  <c r="IA926" i="1"/>
  <c r="IA927" i="1"/>
  <c r="IA928" i="1"/>
  <c r="IA929" i="1"/>
  <c r="IA930" i="1"/>
  <c r="IA931" i="1"/>
  <c r="IA932" i="1"/>
  <c r="IA933" i="1"/>
  <c r="IA934" i="1"/>
  <c r="IA935" i="1"/>
  <c r="IA936" i="1"/>
  <c r="IA937" i="1"/>
  <c r="IA938" i="1"/>
  <c r="IA939" i="1"/>
  <c r="IA940" i="1"/>
  <c r="IA941" i="1"/>
  <c r="IA942" i="1"/>
  <c r="IA943" i="1"/>
  <c r="IA944" i="1"/>
  <c r="IA945" i="1"/>
  <c r="IA946" i="1"/>
  <c r="IA947" i="1"/>
  <c r="IA948" i="1"/>
  <c r="IA949" i="1"/>
  <c r="IA951" i="1"/>
  <c r="IA952" i="1"/>
  <c r="IA953" i="1"/>
  <c r="IA954" i="1"/>
  <c r="IA955" i="1"/>
  <c r="IA956" i="1"/>
  <c r="IA957" i="1"/>
  <c r="IA958" i="1"/>
  <c r="IA959" i="1"/>
  <c r="IA960" i="1"/>
  <c r="IA961" i="1"/>
  <c r="IA962" i="1"/>
  <c r="IA963" i="1"/>
  <c r="IA964" i="1"/>
  <c r="IA965" i="1"/>
  <c r="IA966" i="1"/>
  <c r="IA967" i="1"/>
  <c r="IA968" i="1"/>
  <c r="IA969" i="1"/>
  <c r="IA970" i="1"/>
  <c r="IA971" i="1"/>
  <c r="IA972" i="1"/>
  <c r="IA973" i="1"/>
  <c r="IA974" i="1"/>
  <c r="IA975" i="1"/>
  <c r="IA976" i="1"/>
  <c r="IA977" i="1"/>
  <c r="IA980" i="1"/>
  <c r="IA978" i="1"/>
  <c r="IA979" i="1"/>
  <c r="IA981" i="1"/>
  <c r="IA982" i="1"/>
  <c r="IA983" i="1"/>
  <c r="IA984" i="1"/>
  <c r="IA985" i="1"/>
  <c r="IA986" i="1"/>
  <c r="IA987" i="1"/>
  <c r="IA988" i="1"/>
  <c r="IA989" i="1"/>
  <c r="IA990" i="1"/>
  <c r="IA991" i="1"/>
  <c r="IA992" i="1"/>
  <c r="IA993" i="1"/>
  <c r="IA994" i="1"/>
  <c r="IA995" i="1"/>
  <c r="IA996" i="1"/>
  <c r="IA997" i="1"/>
  <c r="IA998" i="1"/>
  <c r="IA999" i="1"/>
  <c r="IA1000" i="1"/>
  <c r="IA1001" i="1"/>
  <c r="IA1002" i="1"/>
  <c r="IA1003" i="1"/>
  <c r="IA1004" i="1"/>
  <c r="IA1005" i="1"/>
  <c r="IA1006" i="1"/>
  <c r="IA1007" i="1"/>
  <c r="IA1008" i="1"/>
  <c r="IA1009" i="1"/>
  <c r="IA1010" i="1"/>
  <c r="IA1011" i="1"/>
  <c r="IA1012" i="1"/>
  <c r="IA1013" i="1"/>
  <c r="IA1014" i="1"/>
  <c r="IA1015" i="1"/>
  <c r="IA1016" i="1"/>
  <c r="IA1017" i="1"/>
  <c r="IA1018" i="1"/>
  <c r="IA1019" i="1"/>
  <c r="IA1020" i="1"/>
  <c r="IA1021" i="1"/>
  <c r="IA1022" i="1"/>
  <c r="IA1023" i="1"/>
  <c r="IA1024" i="1"/>
  <c r="IA1025" i="1"/>
  <c r="IA1026" i="1"/>
  <c r="IA1027" i="1"/>
  <c r="IA1028" i="1"/>
  <c r="IA1030" i="1"/>
  <c r="IA1031" i="1"/>
  <c r="IA1032" i="1"/>
  <c r="IA1034" i="1"/>
  <c r="IA1035" i="1"/>
  <c r="IA1036" i="1"/>
  <c r="IA1037" i="1"/>
  <c r="IA1038" i="1"/>
  <c r="IA1039" i="1"/>
  <c r="IA1040" i="1"/>
  <c r="IA1041" i="1"/>
  <c r="IA1042" i="1"/>
  <c r="IA1043" i="1"/>
  <c r="IA1044" i="1"/>
  <c r="IA1045" i="1"/>
  <c r="IA1046" i="1"/>
  <c r="IA1047" i="1"/>
  <c r="IA1048" i="1"/>
  <c r="IA1049" i="1"/>
  <c r="IA1050" i="1"/>
  <c r="IA1053" i="1"/>
  <c r="IA1054" i="1"/>
  <c r="IA1055" i="1"/>
  <c r="IA1056" i="1"/>
  <c r="IA1057" i="1"/>
  <c r="IA1058" i="1"/>
  <c r="IA1059" i="1"/>
  <c r="IA1060" i="1"/>
  <c r="IA1061" i="1"/>
  <c r="IA1062" i="1"/>
  <c r="IA1033" i="1"/>
  <c r="IA1064" i="1"/>
  <c r="IA1065" i="1"/>
  <c r="IA1066" i="1"/>
  <c r="IA1067" i="1"/>
  <c r="IA1069" i="1"/>
  <c r="IA1068" i="1"/>
  <c r="IA1071" i="1"/>
  <c r="IA1072" i="1"/>
  <c r="IA1073" i="1"/>
  <c r="IA1074" i="1"/>
  <c r="IA1075" i="1"/>
  <c r="IA1077" i="1"/>
  <c r="IA1076" i="1"/>
  <c r="IA1078" i="1"/>
  <c r="IA1080" i="1"/>
  <c r="IA1081" i="1"/>
  <c r="IA1082" i="1"/>
  <c r="IA1083" i="1"/>
  <c r="IA1084" i="1"/>
  <c r="IA1085" i="1"/>
  <c r="IA1086" i="1"/>
  <c r="IA1087" i="1"/>
  <c r="IA1088" i="1"/>
  <c r="IA1089" i="1"/>
  <c r="IA1090" i="1"/>
  <c r="IA1091" i="1"/>
  <c r="IA1092" i="1"/>
  <c r="IA1093" i="1"/>
  <c r="IA1094" i="1"/>
  <c r="IA1095" i="1"/>
  <c r="IA1096" i="1"/>
  <c r="IA1097" i="1"/>
  <c r="IA1098" i="1"/>
  <c r="IA1099" i="1"/>
  <c r="IA1100" i="1"/>
  <c r="IA1101" i="1"/>
  <c r="IA1102" i="1"/>
  <c r="IA1103" i="1"/>
  <c r="IA1105" i="1"/>
  <c r="IA1106" i="1"/>
  <c r="IA1107" i="1"/>
  <c r="IA1108" i="1"/>
  <c r="IA1109" i="1"/>
  <c r="IA1110" i="1"/>
  <c r="IA1111" i="1"/>
  <c r="IA1112" i="1"/>
  <c r="IA1113" i="1"/>
  <c r="IA1114" i="1"/>
  <c r="IA1115" i="1"/>
  <c r="IA1116" i="1"/>
  <c r="IA1117" i="1"/>
  <c r="IA1118" i="1"/>
  <c r="IA1119" i="1"/>
  <c r="IA1120" i="1"/>
  <c r="IA1121" i="1"/>
  <c r="IA1122" i="1"/>
  <c r="IA1123" i="1"/>
  <c r="IA1124" i="1"/>
  <c r="IA1125" i="1"/>
  <c r="IA1126" i="1"/>
  <c r="IA1127" i="1"/>
  <c r="IA1128" i="1"/>
  <c r="IA1130" i="1"/>
  <c r="IA1131" i="1"/>
  <c r="IA1132" i="1"/>
  <c r="IA1133" i="1"/>
  <c r="IA1134" i="1"/>
  <c r="IA1135" i="1"/>
  <c r="IA1136" i="1"/>
  <c r="IA1137" i="1"/>
  <c r="IA1138" i="1"/>
  <c r="IA1139" i="1"/>
  <c r="IA1140" i="1"/>
  <c r="IA1141" i="1"/>
  <c r="IA1142" i="1"/>
  <c r="IA1143" i="1"/>
  <c r="IA1216" i="1"/>
  <c r="IA1217" i="1"/>
  <c r="IA1144" i="1"/>
  <c r="IA1218" i="1"/>
  <c r="IA1145" i="1"/>
  <c r="IA1146" i="1"/>
  <c r="IA1147" i="1"/>
  <c r="IA1148" i="1"/>
  <c r="IA1149" i="1"/>
  <c r="IA1150" i="1"/>
  <c r="IA1151" i="1"/>
  <c r="IA1152" i="1"/>
  <c r="IA1153" i="1"/>
  <c r="IA1154" i="1"/>
  <c r="IA1155" i="1"/>
  <c r="IA1156" i="1"/>
  <c r="IA1157" i="1"/>
  <c r="IA1158" i="1"/>
  <c r="IA1159" i="1"/>
  <c r="IA1160" i="1"/>
  <c r="IA1161" i="1"/>
  <c r="IA1162" i="1"/>
  <c r="IA1163" i="1"/>
  <c r="IA1164" i="1"/>
  <c r="IA1165" i="1"/>
  <c r="IA1166" i="1"/>
  <c r="IA1167" i="1"/>
  <c r="IA1168" i="1"/>
  <c r="IA1169" i="1"/>
  <c r="IA1170" i="1"/>
  <c r="IA1171" i="1"/>
  <c r="IA1172" i="1"/>
  <c r="IA1173" i="1"/>
  <c r="IA1175" i="1"/>
  <c r="IA1176" i="1"/>
  <c r="IA1177" i="1"/>
  <c r="IA1178" i="1"/>
  <c r="IA1179" i="1"/>
  <c r="IA1180" i="1"/>
  <c r="IA1181" i="1"/>
  <c r="IA1182" i="1"/>
  <c r="IA1183" i="1"/>
  <c r="IA1184" i="1"/>
  <c r="IA1185" i="1"/>
  <c r="IA1186" i="1"/>
  <c r="IA1187" i="1"/>
  <c r="IA1188" i="1"/>
  <c r="IA1189" i="1"/>
  <c r="IA1190" i="1"/>
  <c r="IA1191" i="1"/>
  <c r="IA1192" i="1"/>
  <c r="IA1193" i="1"/>
  <c r="IA1194" i="1"/>
  <c r="IA1195" i="1"/>
  <c r="IA1196" i="1"/>
  <c r="IA1197" i="1"/>
  <c r="IA1198" i="1"/>
  <c r="IA1199" i="1"/>
  <c r="IA1200" i="1"/>
  <c r="IA1201" i="1"/>
  <c r="IA1202" i="1"/>
  <c r="IA1203" i="1"/>
  <c r="IA1204" i="1"/>
  <c r="IA1205" i="1"/>
  <c r="IA1206" i="1"/>
  <c r="IA1207" i="1"/>
  <c r="IA1208" i="1"/>
  <c r="IA1209" i="1"/>
  <c r="IA1210" i="1"/>
  <c r="IA1211" i="1"/>
  <c r="IA1212" i="1"/>
  <c r="IA1213" i="1"/>
  <c r="IA1214" i="1"/>
  <c r="IA1215" i="1"/>
  <c r="IA1219" i="1"/>
  <c r="IA1220" i="1"/>
  <c r="IA1221" i="1"/>
  <c r="IA1222" i="1"/>
  <c r="IA1223" i="1"/>
  <c r="IA1224" i="1"/>
  <c r="IA1225" i="1"/>
  <c r="IA1226" i="1"/>
  <c r="IA1227" i="1"/>
  <c r="IA1228" i="1"/>
  <c r="IA1229" i="1"/>
  <c r="IA1230" i="1"/>
  <c r="IA1231" i="1"/>
  <c r="IA1232" i="1"/>
  <c r="IA1233" i="1"/>
  <c r="IA1234" i="1"/>
  <c r="IA1235" i="1"/>
  <c r="IA1236" i="1"/>
  <c r="IA1237" i="1"/>
  <c r="IA1238" i="1"/>
  <c r="IA1239" i="1"/>
  <c r="IA1240" i="1"/>
  <c r="IA1241" i="1"/>
  <c r="IA1242" i="1"/>
  <c r="IA1243" i="1"/>
  <c r="IA1244" i="1"/>
  <c r="IA1245" i="1"/>
  <c r="IA1246" i="1"/>
  <c r="IA1247" i="1"/>
  <c r="IA1248" i="1"/>
  <c r="IA1249" i="1"/>
  <c r="IA1250" i="1"/>
  <c r="IA1251" i="1"/>
  <c r="IA1252" i="1"/>
  <c r="IA1253" i="1"/>
  <c r="IA1254" i="1"/>
  <c r="IA1255" i="1"/>
  <c r="IA1256" i="1"/>
  <c r="IA1257" i="1"/>
  <c r="IA1258" i="1"/>
  <c r="IA1259" i="1"/>
  <c r="IA1260" i="1"/>
  <c r="IA1261" i="1"/>
  <c r="IA1262" i="1"/>
  <c r="IA1263" i="1"/>
  <c r="IA1264" i="1"/>
  <c r="IA1265" i="1"/>
  <c r="IA1266" i="1"/>
  <c r="IA1267" i="1"/>
  <c r="IA1268" i="1"/>
  <c r="IA1269" i="1"/>
  <c r="IA1270" i="1"/>
  <c r="IA1271" i="1"/>
  <c r="IA1272" i="1"/>
  <c r="IA1273" i="1"/>
  <c r="IA1274" i="1"/>
  <c r="IA1275" i="1"/>
  <c r="IA1278" i="1"/>
  <c r="IA1279" i="1"/>
  <c r="IA1280" i="1"/>
  <c r="IA1281" i="1"/>
  <c r="IA1282" i="1"/>
  <c r="IA1283" i="1"/>
  <c r="IA1284" i="1"/>
  <c r="IA1285" i="1"/>
  <c r="IA1286" i="1"/>
  <c r="IA1287" i="1"/>
  <c r="IA1288" i="1"/>
  <c r="IA1289" i="1"/>
  <c r="IA1290" i="1"/>
  <c r="IA1291" i="1"/>
  <c r="IA1292" i="1"/>
  <c r="IA1293" i="1"/>
  <c r="IA1294" i="1"/>
  <c r="IA1295" i="1"/>
  <c r="IA1296" i="1"/>
  <c r="IA1297" i="1"/>
  <c r="IA1298" i="1"/>
  <c r="IA1299" i="1"/>
  <c r="IA1300" i="1"/>
  <c r="IA1301" i="1"/>
  <c r="IA1302" i="1"/>
  <c r="IA1303" i="1"/>
  <c r="IA1304" i="1"/>
  <c r="IA1306" i="1"/>
  <c r="IA1307" i="1"/>
  <c r="IA1308" i="1"/>
  <c r="IA1309" i="1"/>
  <c r="IA1310" i="1"/>
  <c r="IA1311" i="1"/>
  <c r="IA1312" i="1"/>
  <c r="IA1313" i="1"/>
  <c r="IA1314" i="1"/>
  <c r="IA1315" i="1"/>
  <c r="IA1316" i="1"/>
  <c r="IA1317" i="1"/>
  <c r="IA1318" i="1"/>
  <c r="IA1319" i="1"/>
  <c r="IA1320" i="1"/>
  <c r="IA1321" i="1"/>
  <c r="IA1322" i="1"/>
  <c r="IA1323" i="1"/>
  <c r="IA1324" i="1"/>
  <c r="IA1325" i="1"/>
  <c r="IA1326" i="1"/>
  <c r="IA1327" i="1"/>
  <c r="IA1328" i="1"/>
  <c r="IA1329" i="1"/>
  <c r="IA1330" i="1"/>
  <c r="IA1331" i="1"/>
  <c r="IA1335" i="1"/>
  <c r="IA1336" i="1"/>
  <c r="IA1337" i="1"/>
  <c r="IA1338" i="1"/>
  <c r="IA1339" i="1"/>
  <c r="IA1340" i="1"/>
  <c r="IA1341" i="1"/>
  <c r="IA1342" i="1"/>
  <c r="IA1343" i="1"/>
  <c r="IA1344" i="1"/>
  <c r="IA1345" i="1"/>
  <c r="IA1332" i="1"/>
  <c r="IA1333" i="1"/>
  <c r="IA1334" i="1"/>
  <c r="IA1346" i="1"/>
  <c r="IA1347" i="1"/>
  <c r="IA1348" i="1"/>
  <c r="IA1349" i="1"/>
  <c r="IA1350" i="1"/>
  <c r="IA1351" i="1"/>
  <c r="IA1352" i="1"/>
  <c r="IA1353" i="1"/>
  <c r="IA1354" i="1"/>
  <c r="IA1355" i="1"/>
  <c r="IA1356" i="1"/>
  <c r="IA1357" i="1"/>
  <c r="IA1358" i="1"/>
  <c r="IA1359" i="1"/>
  <c r="IA1360" i="1"/>
  <c r="IA1361" i="1"/>
  <c r="IA1362" i="1"/>
  <c r="IA1364" i="1"/>
  <c r="IA1365" i="1"/>
  <c r="IA1366" i="1"/>
  <c r="IA1367" i="1"/>
  <c r="IA1368" i="1"/>
  <c r="IA1369" i="1"/>
  <c r="IA1370" i="1"/>
  <c r="IA1371" i="1"/>
  <c r="IA1372" i="1"/>
  <c r="IA1373" i="1"/>
  <c r="IA1375" i="1"/>
  <c r="IA1376" i="1"/>
  <c r="IA1378" i="1"/>
  <c r="IA1379" i="1"/>
  <c r="IA1380" i="1"/>
  <c r="IA1381" i="1"/>
  <c r="IA1382" i="1"/>
  <c r="IA1383" i="1"/>
  <c r="IA1384" i="1"/>
  <c r="IA1385" i="1"/>
  <c r="IA1386" i="1"/>
  <c r="IA1377" i="1"/>
  <c r="IA1388" i="1"/>
  <c r="IA1389" i="1"/>
  <c r="IA1390" i="1"/>
  <c r="IA1391" i="1"/>
  <c r="IA1392" i="1"/>
  <c r="IA1393" i="1"/>
  <c r="IA1394" i="1"/>
  <c r="IA1395" i="1"/>
  <c r="IA1396" i="1"/>
  <c r="IA1397" i="1"/>
  <c r="IA1398" i="1"/>
  <c r="IA1399" i="1"/>
  <c r="IA1400" i="1"/>
  <c r="IA1401" i="1"/>
  <c r="IA1402" i="1"/>
  <c r="IA1403" i="1"/>
  <c r="IA1404" i="1"/>
  <c r="IA1405" i="1"/>
  <c r="IA1406" i="1"/>
  <c r="IA1407" i="1"/>
  <c r="IA1408" i="1"/>
  <c r="IA1409" i="1"/>
  <c r="IA1410" i="1"/>
  <c r="IA1411" i="1"/>
  <c r="IA1412" i="1"/>
  <c r="IA1413" i="1"/>
  <c r="IA1414" i="1"/>
  <c r="IA1415" i="1"/>
  <c r="IA1416" i="1"/>
  <c r="IA1417" i="1"/>
  <c r="IA1418" i="1"/>
  <c r="IA1419" i="1"/>
  <c r="IA1420" i="1"/>
  <c r="IA1421" i="1"/>
  <c r="IA1422" i="1"/>
  <c r="IA1423" i="1"/>
  <c r="IA1424" i="1"/>
  <c r="IA1425" i="1"/>
  <c r="IA1426" i="1"/>
  <c r="IA1427" i="1"/>
  <c r="IA1428" i="1"/>
  <c r="IA1429" i="1"/>
  <c r="IA1430" i="1"/>
  <c r="IA1431" i="1"/>
  <c r="IA1432" i="1"/>
  <c r="IA1433" i="1"/>
  <c r="IA1434" i="1"/>
  <c r="IA1435" i="1"/>
  <c r="IA1436" i="1"/>
  <c r="IA1437" i="1"/>
  <c r="IA1438" i="1"/>
  <c r="IA1439" i="1"/>
  <c r="IA1440" i="1"/>
  <c r="IA1441" i="1"/>
  <c r="IA1442" i="1"/>
  <c r="IA1443" i="1"/>
  <c r="IA1444" i="1"/>
  <c r="IA1445" i="1"/>
  <c r="IA1446" i="1"/>
  <c r="IA1447" i="1"/>
  <c r="IA1448" i="1"/>
  <c r="IA1449" i="1"/>
  <c r="IA1450" i="1"/>
  <c r="IA1451" i="1"/>
  <c r="IA1452" i="1"/>
  <c r="IA1453" i="1"/>
  <c r="IA1454" i="1"/>
  <c r="IA1455" i="1"/>
  <c r="IA1456" i="1"/>
  <c r="IA1457" i="1"/>
  <c r="IA1458" i="1"/>
  <c r="IA1459" i="1"/>
  <c r="IA1460" i="1"/>
  <c r="IA1461" i="1"/>
  <c r="IA1462" i="1"/>
  <c r="IA1463" i="1"/>
  <c r="IA1464" i="1"/>
  <c r="IA1465" i="1"/>
  <c r="IA1466" i="1"/>
  <c r="IA1467" i="1"/>
  <c r="IA1468" i="1"/>
  <c r="IA1469" i="1"/>
  <c r="IA1470" i="1"/>
  <c r="IA1471" i="1"/>
  <c r="IA1472" i="1"/>
  <c r="IA1473" i="1"/>
  <c r="IA1474" i="1"/>
  <c r="IA1475" i="1"/>
  <c r="IA1476" i="1"/>
  <c r="IA1477" i="1"/>
  <c r="IA1478" i="1"/>
  <c r="IA1479" i="1"/>
  <c r="IA1480" i="1"/>
  <c r="IA1481" i="1"/>
  <c r="IA1482" i="1"/>
  <c r="IA1483" i="1"/>
  <c r="IA1484" i="1"/>
  <c r="IA1485" i="1"/>
  <c r="IA1486" i="1"/>
  <c r="IA1487" i="1"/>
  <c r="IA1504" i="1"/>
  <c r="IA1505" i="1"/>
  <c r="IA1506" i="1"/>
  <c r="IA1507" i="1"/>
  <c r="IA1508" i="1"/>
  <c r="IA1509" i="1"/>
  <c r="IA1510" i="1"/>
  <c r="IA1511" i="1"/>
  <c r="IA1512" i="1"/>
  <c r="IA1488" i="1"/>
  <c r="IA1513" i="1"/>
  <c r="IA1489" i="1"/>
  <c r="IA1514" i="1"/>
  <c r="IA1490" i="1"/>
  <c r="IA1515" i="1"/>
  <c r="IA1491" i="1"/>
  <c r="IA1516" i="1"/>
  <c r="IA1492" i="1"/>
  <c r="IA1517" i="1"/>
  <c r="IA1493" i="1"/>
  <c r="IA1494" i="1"/>
  <c r="IA1518" i="1"/>
  <c r="IA1495" i="1"/>
  <c r="IA1496" i="1"/>
  <c r="IA1497" i="1"/>
  <c r="IA1499" i="1"/>
  <c r="IA1498" i="1"/>
  <c r="IA1519" i="1"/>
  <c r="IA1500" i="1"/>
  <c r="IA1520" i="1"/>
  <c r="IA1502" i="1"/>
  <c r="IA1521" i="1"/>
  <c r="IA1522" i="1"/>
  <c r="IA1523" i="1"/>
  <c r="IA1524" i="1"/>
  <c r="IA1525" i="1"/>
  <c r="IA1526" i="1"/>
  <c r="IA1527" i="1"/>
  <c r="IA1528" i="1"/>
  <c r="IA1529" i="1"/>
  <c r="IA1530" i="1"/>
  <c r="IA1531" i="1"/>
  <c r="IA1532" i="1"/>
  <c r="IA1533" i="1"/>
  <c r="IA1534" i="1"/>
  <c r="IA1535" i="1"/>
  <c r="IA1536" i="1"/>
  <c r="IA1537" i="1"/>
  <c r="IA1538" i="1"/>
  <c r="IA1539" i="1"/>
  <c r="IA1540" i="1"/>
  <c r="IA1541" i="1"/>
  <c r="IA1542" i="1"/>
  <c r="IA1543" i="1"/>
  <c r="IA1545" i="1"/>
  <c r="IA1546" i="1"/>
  <c r="IA1544" i="1"/>
  <c r="IA1547" i="1"/>
  <c r="IA1548" i="1"/>
  <c r="IA1549" i="1"/>
  <c r="IA1550" i="1"/>
  <c r="IA1551" i="1"/>
  <c r="IA1552" i="1"/>
  <c r="IA1553" i="1"/>
  <c r="IA1554" i="1"/>
  <c r="IA1555" i="1"/>
  <c r="IA1556" i="1"/>
  <c r="IA1557" i="1"/>
  <c r="IA1558" i="1"/>
  <c r="IA1559" i="1"/>
  <c r="IA1560" i="1"/>
  <c r="IA1561" i="1"/>
  <c r="IA1562" i="1"/>
  <c r="IA1563" i="1"/>
  <c r="IA1564" i="1"/>
  <c r="IA1565" i="1"/>
  <c r="IA1566" i="1"/>
  <c r="IA1567" i="1"/>
  <c r="IA1568" i="1"/>
  <c r="IA1569" i="1"/>
  <c r="IA1570" i="1"/>
  <c r="IA1571" i="1"/>
  <c r="IA1572" i="1"/>
  <c r="IA1573" i="1"/>
  <c r="IA1574" i="1"/>
  <c r="IA1575" i="1"/>
  <c r="IA1576" i="1"/>
  <c r="IA1578" i="1"/>
  <c r="IA1577" i="1"/>
  <c r="IA1579" i="1"/>
  <c r="IA1580" i="1"/>
  <c r="IA1581" i="1"/>
  <c r="IA1582" i="1"/>
  <c r="IA1583" i="1"/>
  <c r="IA1584" i="1"/>
  <c r="IA1585" i="1"/>
  <c r="IA1586" i="1"/>
  <c r="IA1587" i="1"/>
  <c r="IA1588" i="1"/>
  <c r="IA1589" i="1"/>
  <c r="IA1590" i="1"/>
  <c r="IA1591" i="1"/>
  <c r="IA1592" i="1"/>
  <c r="IA1593" i="1"/>
  <c r="IA1594" i="1"/>
  <c r="IA1595" i="1"/>
  <c r="IA1596" i="1"/>
  <c r="IA1597" i="1"/>
  <c r="IA1598" i="1"/>
  <c r="IA1599" i="1"/>
  <c r="IA1600" i="1"/>
  <c r="IA1603" i="1"/>
  <c r="IA1602" i="1"/>
  <c r="IA1601" i="1"/>
  <c r="IA1604" i="1"/>
  <c r="IA1605" i="1"/>
  <c r="IA1606" i="1"/>
  <c r="IA1607" i="1"/>
  <c r="IA1608" i="1"/>
  <c r="IA1609" i="1"/>
  <c r="IA1610" i="1"/>
  <c r="IA1611" i="1"/>
  <c r="IA1612" i="1"/>
  <c r="IA1613" i="1"/>
  <c r="IA1614" i="1"/>
  <c r="IA1615" i="1"/>
  <c r="IA1616" i="1"/>
  <c r="IA1617" i="1"/>
  <c r="IA1618" i="1"/>
  <c r="IA1619" i="1"/>
  <c r="IA1620" i="1"/>
  <c r="IA1621" i="1"/>
  <c r="IA1623" i="1"/>
  <c r="IA1622" i="1"/>
  <c r="IA1624" i="1"/>
  <c r="IA1625" i="1"/>
  <c r="IA1626" i="1"/>
  <c r="IA1627" i="1"/>
  <c r="IA1628" i="1"/>
  <c r="IA1629" i="1"/>
  <c r="IA1630" i="1"/>
  <c r="IA1631" i="1"/>
  <c r="IA1632" i="1"/>
  <c r="IA1633" i="1"/>
  <c r="IA1634" i="1"/>
  <c r="IA1635" i="1"/>
  <c r="IA1636" i="1"/>
  <c r="IA1637" i="1"/>
  <c r="IA1638" i="1"/>
  <c r="IA1639" i="1"/>
  <c r="IA1640" i="1"/>
  <c r="IA1641" i="1"/>
  <c r="IA1642" i="1"/>
  <c r="IA1643" i="1"/>
  <c r="IA1644" i="1"/>
  <c r="IA1645" i="1"/>
  <c r="IA1646" i="1"/>
  <c r="IA1647" i="1"/>
  <c r="IA1648" i="1"/>
  <c r="IA1649" i="1"/>
  <c r="IA1650" i="1"/>
  <c r="IA1651" i="1"/>
  <c r="IA1652" i="1"/>
  <c r="IA1653" i="1"/>
  <c r="IA1654" i="1"/>
  <c r="IA1655" i="1"/>
  <c r="IA1656" i="1"/>
  <c r="IA1657" i="1"/>
  <c r="IA1658" i="1"/>
  <c r="IA1661" i="1"/>
  <c r="IA1659" i="1"/>
  <c r="IA1660" i="1"/>
  <c r="IA1667" i="1"/>
  <c r="IA1668" i="1"/>
  <c r="IA1669" i="1"/>
  <c r="IA1680" i="1"/>
  <c r="IA1681" i="1"/>
  <c r="IA1682" i="1"/>
  <c r="IA1683" i="1"/>
  <c r="IA1673" i="1"/>
  <c r="IA1684" i="1"/>
  <c r="IA1662" i="1"/>
  <c r="IA1663" i="1"/>
  <c r="IA1664" i="1"/>
  <c r="IA1665" i="1"/>
  <c r="IA1666" i="1"/>
  <c r="IA1670" i="1"/>
  <c r="IA1676" i="1"/>
  <c r="IA1674" i="1"/>
  <c r="IA1677" i="1"/>
  <c r="IA1675" i="1"/>
  <c r="IA1671" i="1"/>
  <c r="IA1678" i="1"/>
  <c r="IA1679" i="1"/>
  <c r="IA1672" i="1"/>
  <c r="IA1685" i="1"/>
  <c r="IA1686" i="1"/>
  <c r="IA1687" i="1"/>
  <c r="IA1688" i="1"/>
  <c r="IA1689" i="1"/>
  <c r="IA1690" i="1"/>
  <c r="IA1691" i="1"/>
  <c r="IA1692" i="1"/>
  <c r="IA1694" i="1"/>
  <c r="IA1695" i="1"/>
  <c r="IA1696" i="1"/>
  <c r="IA1697" i="1"/>
  <c r="IA1698" i="1"/>
  <c r="IA1702" i="1"/>
  <c r="IA1703" i="1"/>
  <c r="IA1704" i="1"/>
  <c r="IA1705" i="1"/>
  <c r="IA1706" i="1"/>
  <c r="IA1707" i="1"/>
  <c r="IA1708" i="1"/>
  <c r="IA1709" i="1"/>
  <c r="IA1711" i="1"/>
  <c r="IA1712" i="1"/>
  <c r="IA1713" i="1"/>
  <c r="IA1714" i="1"/>
  <c r="IA1715" i="1"/>
  <c r="IA1716" i="1"/>
  <c r="IA1717" i="1"/>
  <c r="IA1718" i="1"/>
  <c r="IA1719" i="1"/>
  <c r="IA1720" i="1"/>
  <c r="IA1721" i="1"/>
  <c r="IA1722" i="1"/>
  <c r="IA1723" i="1"/>
  <c r="IA1724" i="1"/>
  <c r="IA1725" i="1"/>
  <c r="IA1726" i="1"/>
  <c r="IA1727" i="1"/>
  <c r="IA1728" i="1"/>
  <c r="IA1729" i="1"/>
  <c r="IA1730" i="1"/>
  <c r="IA1731" i="1"/>
  <c r="IA1732" i="1"/>
  <c r="IA1733" i="1"/>
  <c r="IA1734" i="1"/>
  <c r="IA1735" i="1"/>
  <c r="IA1736" i="1"/>
  <c r="IA1737" i="1"/>
  <c r="IA1738" i="1"/>
  <c r="IA1739" i="1"/>
  <c r="IA1741" i="1"/>
  <c r="IA1742" i="1"/>
  <c r="IA1743" i="1"/>
  <c r="IA1744" i="1"/>
  <c r="IA1745" i="1"/>
  <c r="IA1746" i="1"/>
  <c r="IA1747" i="1"/>
  <c r="IA1748" i="1"/>
  <c r="IA1749" i="1"/>
  <c r="IA1750" i="1"/>
  <c r="IA1752" i="1"/>
  <c r="IA1753" i="1"/>
  <c r="IA1754" i="1"/>
  <c r="IA1755" i="1"/>
  <c r="IA1756" i="1"/>
  <c r="IA1757" i="1"/>
  <c r="IA1758" i="1"/>
  <c r="IA1759" i="1"/>
  <c r="IA1760" i="1"/>
  <c r="IA1761" i="1"/>
  <c r="IA1762" i="1"/>
  <c r="IA1763" i="1"/>
  <c r="IA1764" i="1"/>
  <c r="IA1765" i="1"/>
  <c r="IA1766" i="1"/>
  <c r="IA1769" i="1"/>
  <c r="IA1770" i="1"/>
  <c r="IA1771" i="1"/>
  <c r="IA1772" i="1"/>
  <c r="IA1773" i="1"/>
  <c r="IA1774" i="1"/>
  <c r="IA1775" i="1"/>
  <c r="IA1777" i="1"/>
  <c r="IA1776" i="1"/>
  <c r="IA1781" i="1"/>
  <c r="IA1782" i="1"/>
  <c r="IA1783" i="1"/>
  <c r="IA1784" i="1"/>
  <c r="IA1786" i="1"/>
  <c r="IA1787" i="1"/>
  <c r="IA1788" i="1"/>
  <c r="IA1789" i="1"/>
  <c r="IA1790" i="1"/>
  <c r="IA1791" i="1"/>
  <c r="IA1792" i="1"/>
  <c r="IA1795" i="1"/>
  <c r="IA1796" i="1"/>
  <c r="IA1797" i="1"/>
  <c r="IA1798" i="1"/>
  <c r="IA1793" i="1"/>
  <c r="IA1794" i="1"/>
  <c r="IA1799" i="1"/>
  <c r="IA1800" i="1"/>
  <c r="IA1802" i="1"/>
  <c r="IA1803" i="1"/>
  <c r="IA1805" i="1"/>
  <c r="IA1806" i="1"/>
  <c r="IA1807" i="1"/>
  <c r="IA1808" i="1"/>
  <c r="IA1809" i="1"/>
  <c r="IA1810" i="1"/>
  <c r="IA1811" i="1"/>
  <c r="IA1812" i="1"/>
  <c r="IA1813" i="1"/>
  <c r="IA1814" i="1"/>
  <c r="IA1815" i="1"/>
  <c r="IA1816" i="1"/>
  <c r="IA1818" i="1"/>
  <c r="IA1819" i="1"/>
  <c r="IA1820" i="1"/>
  <c r="IA1821" i="1"/>
  <c r="IA1822" i="1"/>
  <c r="IA1823" i="1"/>
  <c r="IA1824" i="1"/>
  <c r="IA1825" i="1"/>
  <c r="IA1826" i="1"/>
  <c r="IA1827" i="1"/>
  <c r="IA1828" i="1"/>
  <c r="IA1829" i="1"/>
  <c r="IA1830" i="1"/>
  <c r="IA1831" i="1"/>
  <c r="IA1832" i="1"/>
  <c r="IA1833" i="1"/>
  <c r="IA1834" i="1"/>
  <c r="IA1835" i="1"/>
  <c r="IA1836" i="1"/>
  <c r="IA1837" i="1"/>
  <c r="IA1838" i="1"/>
  <c r="IA1839" i="1"/>
  <c r="IA1840" i="1"/>
  <c r="IA1841" i="1"/>
  <c r="IA1842" i="1"/>
  <c r="IA1843" i="1"/>
  <c r="IA1844" i="1"/>
  <c r="IA1845" i="1"/>
  <c r="IA1846" i="1"/>
  <c r="IA1847" i="1"/>
  <c r="IA1848" i="1"/>
  <c r="IA1849" i="1"/>
  <c r="IA1850" i="1"/>
  <c r="IA1851" i="1"/>
  <c r="IA1852" i="1"/>
  <c r="IA1853" i="1"/>
  <c r="IA1855" i="1"/>
  <c r="IA1856" i="1"/>
  <c r="IA1857" i="1"/>
  <c r="IA1858" i="1"/>
  <c r="IA1859" i="1"/>
  <c r="IA1860" i="1"/>
  <c r="IA1861" i="1"/>
  <c r="IA1862" i="1"/>
  <c r="IA1863" i="1"/>
  <c r="IA1864" i="1"/>
  <c r="IA1865" i="1"/>
  <c r="IA1867" i="1"/>
  <c r="IA1868" i="1"/>
  <c r="IA1869" i="1"/>
  <c r="IA1870" i="1"/>
  <c r="IA1871" i="1"/>
  <c r="IA1872" i="1"/>
  <c r="IA1873" i="1"/>
  <c r="IA1874" i="1"/>
  <c r="IA1875" i="1"/>
  <c r="IA1876" i="1"/>
  <c r="IA1877" i="1"/>
  <c r="IA1878" i="1"/>
  <c r="IA1879" i="1"/>
  <c r="IA1880" i="1"/>
  <c r="IA1881" i="1"/>
  <c r="IA1882" i="1"/>
  <c r="IA1883" i="1"/>
  <c r="IA1884" i="1"/>
  <c r="IA1885" i="1"/>
  <c r="IA1886" i="1"/>
  <c r="IA1887" i="1"/>
  <c r="IA1888" i="1"/>
  <c r="IA1889" i="1"/>
  <c r="IA1890" i="1"/>
  <c r="IA1891" i="1"/>
  <c r="IA1892" i="1"/>
  <c r="IA1893" i="1"/>
  <c r="IA1894" i="1"/>
  <c r="IA1895" i="1"/>
  <c r="IA1896" i="1"/>
  <c r="IA1898" i="1"/>
  <c r="IA1899" i="1"/>
  <c r="IA1900" i="1"/>
  <c r="IA1901" i="1"/>
  <c r="IA1902" i="1"/>
  <c r="IA1903" i="1"/>
  <c r="IA1904" i="1"/>
  <c r="IA1906" i="1"/>
  <c r="IA1907" i="1"/>
  <c r="IA1908" i="1"/>
  <c r="IA1909" i="1"/>
  <c r="IA1910" i="1"/>
  <c r="IA1911" i="1"/>
  <c r="IA1912" i="1"/>
  <c r="IA1913" i="1"/>
  <c r="IA1915" i="1"/>
  <c r="IA1916" i="1"/>
  <c r="IA1917" i="1"/>
  <c r="IA1918" i="1"/>
  <c r="IA1919" i="1"/>
  <c r="IA1920" i="1"/>
  <c r="IA1921" i="1"/>
  <c r="IA1922" i="1"/>
  <c r="IA1923" i="1"/>
  <c r="IA1924" i="1"/>
  <c r="IA1925" i="1"/>
  <c r="IA1926" i="1"/>
  <c r="IA1927" i="1"/>
  <c r="IA1928" i="1"/>
  <c r="IA1929" i="1"/>
  <c r="IA1930" i="1"/>
  <c r="IA1931" i="1"/>
  <c r="IA1932" i="1"/>
  <c r="IA1933" i="1"/>
  <c r="IA1934" i="1"/>
  <c r="IA1935" i="1"/>
  <c r="IA1936" i="1"/>
  <c r="IA1937" i="1"/>
  <c r="IA1938" i="1"/>
  <c r="IA1939" i="1"/>
  <c r="IA1940" i="1"/>
  <c r="IA1941" i="1"/>
  <c r="IA1942" i="1"/>
  <c r="IA1943" i="1"/>
  <c r="IA1944" i="1"/>
  <c r="IA1945" i="1"/>
  <c r="IA1946" i="1"/>
  <c r="IA1947" i="1"/>
  <c r="IA1948" i="1"/>
  <c r="IA1949" i="1"/>
  <c r="IA1950" i="1"/>
  <c r="IA1951" i="1"/>
  <c r="IA1952" i="1"/>
  <c r="IA1953" i="1"/>
  <c r="IA1954" i="1"/>
  <c r="IA1955" i="1"/>
  <c r="IA1956" i="1"/>
  <c r="IA1957" i="1"/>
  <c r="IA1958" i="1"/>
  <c r="IA1959" i="1"/>
  <c r="IA1960" i="1"/>
  <c r="IA1961" i="1"/>
  <c r="IA1962" i="1"/>
  <c r="IA1963" i="1"/>
  <c r="IA1964" i="1"/>
  <c r="IA1965" i="1"/>
  <c r="IA1966" i="1"/>
  <c r="IA1967" i="1"/>
  <c r="IA1968" i="1"/>
  <c r="IA1969" i="1"/>
  <c r="IA1970" i="1"/>
  <c r="IA1971" i="1"/>
  <c r="IA1972" i="1"/>
  <c r="IA1973" i="1"/>
  <c r="IA1974" i="1"/>
  <c r="IA1975" i="1"/>
  <c r="IA1976" i="1"/>
  <c r="IA1977" i="1"/>
  <c r="IA1978" i="1"/>
  <c r="IA1979" i="1"/>
  <c r="IA1980" i="1"/>
  <c r="IA1981" i="1"/>
  <c r="IA1982" i="1"/>
  <c r="IA1983" i="1"/>
  <c r="IA1984" i="1"/>
  <c r="IA1985" i="1"/>
  <c r="IA1986" i="1"/>
  <c r="IA1987" i="1"/>
  <c r="IA1988" i="1"/>
  <c r="IA1989" i="1"/>
  <c r="IA1990" i="1"/>
  <c r="IA1991" i="1"/>
  <c r="IA1992" i="1"/>
  <c r="IA1993" i="1"/>
  <c r="IA1994" i="1"/>
  <c r="IA1995" i="1"/>
  <c r="IA1996" i="1"/>
  <c r="IA1997" i="1"/>
  <c r="IA1998" i="1"/>
  <c r="IA1999" i="1"/>
  <c r="IA2000" i="1"/>
  <c r="IA2001" i="1"/>
  <c r="IA2002" i="1"/>
  <c r="IA2003" i="1"/>
  <c r="IA2004" i="1"/>
  <c r="IA2005" i="1"/>
  <c r="IA2006" i="1"/>
  <c r="IA2007" i="1"/>
  <c r="IA2008" i="1"/>
  <c r="IA2009" i="1"/>
  <c r="IA2010" i="1"/>
  <c r="IA2011" i="1"/>
  <c r="IA2012" i="1"/>
  <c r="IA2013" i="1"/>
  <c r="IA2015" i="1"/>
  <c r="IA2016" i="1"/>
  <c r="IA2017" i="1"/>
  <c r="IA2018" i="1"/>
  <c r="IA2019" i="1"/>
  <c r="IA2020" i="1"/>
  <c r="IA2021" i="1"/>
  <c r="IA2022" i="1"/>
  <c r="IA2023" i="1"/>
  <c r="IA2024" i="1"/>
  <c r="IA2025" i="1"/>
  <c r="IA2026" i="1"/>
  <c r="IA2027" i="1"/>
  <c r="IA2028" i="1"/>
  <c r="IA2029" i="1"/>
  <c r="IA2030" i="1"/>
  <c r="IA2031" i="1"/>
  <c r="IA2032" i="1"/>
  <c r="IA2033" i="1"/>
  <c r="IA2034" i="1"/>
  <c r="IA2035" i="1"/>
  <c r="IA2036" i="1"/>
  <c r="IA2037" i="1"/>
  <c r="IA2038" i="1"/>
  <c r="IA2039" i="1"/>
  <c r="IA2040" i="1"/>
  <c r="IA2041" i="1"/>
  <c r="IA2042" i="1"/>
  <c r="IA2043" i="1"/>
  <c r="IA2044" i="1"/>
  <c r="IA2046" i="1"/>
  <c r="IA2047" i="1"/>
  <c r="IA2048" i="1"/>
  <c r="IA2049" i="1"/>
  <c r="IA2050" i="1"/>
  <c r="IA2051" i="1"/>
  <c r="IA2052" i="1"/>
  <c r="IA2053" i="1"/>
  <c r="IA2054" i="1"/>
  <c r="IA2055" i="1"/>
  <c r="IA2056" i="1"/>
  <c r="IA2057" i="1"/>
  <c r="IA2058" i="1"/>
  <c r="IA2059" i="1"/>
  <c r="IA2060" i="1"/>
  <c r="IA2061" i="1"/>
  <c r="IA2062" i="1"/>
  <c r="IA2063" i="1"/>
  <c r="IA2064" i="1"/>
  <c r="IA2065" i="1"/>
  <c r="IA2066" i="1"/>
  <c r="IA2067" i="1"/>
  <c r="IA2068" i="1"/>
  <c r="IA2069" i="1"/>
  <c r="IA2070" i="1"/>
  <c r="IA161" i="1"/>
  <c r="IA2071" i="1"/>
  <c r="IA2074" i="1"/>
  <c r="IA2075" i="1"/>
  <c r="IA2076" i="1"/>
  <c r="IA2077" i="1"/>
  <c r="IA2078" i="1"/>
  <c r="IA2079" i="1"/>
  <c r="IA2080" i="1"/>
  <c r="IA2081" i="1"/>
  <c r="IA2082" i="1"/>
  <c r="IA2083" i="1"/>
  <c r="IA2084" i="1"/>
  <c r="IA2085" i="1"/>
  <c r="IA2086" i="1"/>
  <c r="IA2087" i="1"/>
  <c r="IA2088" i="1"/>
  <c r="IA2089" i="1"/>
  <c r="IA2090" i="1"/>
  <c r="IA2091" i="1"/>
  <c r="IA2092" i="1"/>
  <c r="IA2093" i="1"/>
  <c r="IA2094" i="1"/>
  <c r="IA2095" i="1"/>
  <c r="IA2096" i="1"/>
  <c r="IA2097" i="1"/>
  <c r="IA2098" i="1"/>
  <c r="IA2099" i="1"/>
  <c r="IA2100" i="1"/>
  <c r="IA2101" i="1"/>
  <c r="IA2102" i="1"/>
  <c r="IA2107" i="1"/>
  <c r="IA2108" i="1"/>
  <c r="IA2103" i="1"/>
  <c r="IA2104" i="1"/>
  <c r="IA2105" i="1"/>
  <c r="IA2106" i="1"/>
  <c r="IA2109" i="1"/>
  <c r="IA2110" i="1"/>
  <c r="IA2111" i="1"/>
  <c r="IA2112" i="1"/>
  <c r="IA2113" i="1"/>
  <c r="IA2114" i="1"/>
  <c r="IA2115" i="1"/>
  <c r="IA2117" i="1"/>
  <c r="IA2118" i="1"/>
  <c r="IA2119" i="1"/>
  <c r="IA2120" i="1"/>
  <c r="IA2121" i="1"/>
  <c r="IA2122" i="1"/>
  <c r="IA2123" i="1"/>
  <c r="IA2124" i="1"/>
  <c r="IA2125" i="1"/>
  <c r="IA2126" i="1"/>
  <c r="IA2127" i="1"/>
  <c r="IA2128" i="1"/>
  <c r="IA2129" i="1"/>
  <c r="IA2130" i="1"/>
  <c r="IA2131" i="1"/>
  <c r="IA2132" i="1"/>
  <c r="IA2133" i="1"/>
  <c r="IA2134" i="1"/>
  <c r="IA2135" i="1"/>
  <c r="IA2137" i="1"/>
  <c r="IA2138" i="1"/>
  <c r="IA2139" i="1"/>
  <c r="IA2140" i="1"/>
  <c r="IA2141" i="1"/>
  <c r="IA2142" i="1"/>
  <c r="IA2143" i="1"/>
  <c r="IA2144" i="1"/>
  <c r="IA2145" i="1"/>
  <c r="IA2146" i="1"/>
  <c r="IA2147" i="1"/>
  <c r="IA2148" i="1"/>
  <c r="IA2149" i="1"/>
  <c r="IA2150" i="1"/>
  <c r="IA2151" i="1"/>
  <c r="IA2152" i="1"/>
  <c r="IA2153" i="1"/>
  <c r="IA2154" i="1"/>
  <c r="IA2155" i="1"/>
  <c r="IA2157" i="1"/>
  <c r="IA2158" i="1"/>
  <c r="IA2159" i="1"/>
  <c r="IA2160" i="1"/>
  <c r="IA2161" i="1"/>
  <c r="IA2162" i="1"/>
  <c r="IA2163" i="1"/>
  <c r="IA2164" i="1"/>
  <c r="IA2165" i="1"/>
  <c r="IA2166" i="1"/>
  <c r="IA2167" i="1"/>
  <c r="IA2168" i="1"/>
  <c r="IA2169" i="1"/>
  <c r="IA2170" i="1"/>
  <c r="IA2172" i="1"/>
  <c r="IA2173" i="1"/>
  <c r="IA2171" i="1"/>
  <c r="IA2174" i="1"/>
  <c r="IA2175" i="1"/>
  <c r="IA2176" i="1"/>
  <c r="IA2177" i="1"/>
  <c r="IA2178" i="1"/>
  <c r="IA2179" i="1"/>
  <c r="IA2180" i="1"/>
  <c r="IA2181" i="1"/>
  <c r="IA2182" i="1"/>
  <c r="IA2183" i="1"/>
  <c r="IA2184" i="1"/>
  <c r="IA2185" i="1"/>
  <c r="IA2186" i="1"/>
  <c r="IA2187" i="1"/>
  <c r="IA2188" i="1"/>
  <c r="IA2189" i="1"/>
  <c r="IA2190" i="1"/>
  <c r="IA2191" i="1"/>
  <c r="IA2193" i="1"/>
  <c r="IA2194" i="1"/>
  <c r="IA2195" i="1"/>
  <c r="IA2196" i="1"/>
  <c r="IA2197" i="1"/>
  <c r="IA6" i="1"/>
  <c r="IA5" i="1"/>
  <c r="HS5" i="1"/>
  <c r="HS6" i="1"/>
  <c r="HS8" i="1"/>
  <c r="HS9" i="1"/>
  <c r="HS10" i="1"/>
  <c r="HS11" i="1"/>
  <c r="HS12" i="1"/>
  <c r="HS13" i="1"/>
  <c r="HS14" i="1"/>
  <c r="HS15" i="1"/>
  <c r="HS17" i="1"/>
  <c r="HS18" i="1"/>
  <c r="HS19" i="1"/>
  <c r="HS20" i="1"/>
  <c r="HS21" i="1"/>
  <c r="HS33" i="1"/>
  <c r="HS35" i="1"/>
  <c r="HS36" i="1"/>
  <c r="HS22" i="1"/>
  <c r="HS23" i="1"/>
  <c r="HS24" i="1"/>
  <c r="HS25" i="1"/>
  <c r="HS38" i="1"/>
  <c r="HS26" i="1"/>
  <c r="HS27" i="1"/>
  <c r="HS28" i="1"/>
  <c r="HS29" i="1"/>
  <c r="HS30" i="1"/>
  <c r="HS39" i="1"/>
  <c r="HS40" i="1"/>
  <c r="HS41" i="1"/>
  <c r="HS42" i="1"/>
  <c r="HS43" i="1"/>
  <c r="HS44" i="1"/>
  <c r="HS45" i="1"/>
  <c r="HS31" i="1"/>
  <c r="HS32" i="1"/>
  <c r="HS46" i="1"/>
  <c r="HS47" i="1"/>
  <c r="HS48" i="1"/>
  <c r="HS49" i="1"/>
  <c r="HS50" i="1"/>
  <c r="HS52" i="1"/>
  <c r="HS53" i="1"/>
  <c r="HS54" i="1"/>
  <c r="HS55" i="1"/>
  <c r="HS56" i="1"/>
  <c r="HS109" i="1"/>
  <c r="HS57" i="1"/>
  <c r="HS59" i="1"/>
  <c r="HS60" i="1"/>
  <c r="HS61" i="1"/>
  <c r="HS62" i="1"/>
  <c r="HS63" i="1"/>
  <c r="HS64" i="1"/>
  <c r="HS65" i="1"/>
  <c r="HS67" i="1"/>
  <c r="HS69" i="1"/>
  <c r="HS70" i="1"/>
  <c r="HS71" i="1"/>
  <c r="HS73" i="1"/>
  <c r="HS74" i="1"/>
  <c r="HS75" i="1"/>
  <c r="HS76" i="1"/>
  <c r="HS77" i="1"/>
  <c r="HS78" i="1"/>
  <c r="HS79" i="1"/>
  <c r="HS80" i="1"/>
  <c r="HS82" i="1"/>
  <c r="HS83" i="1"/>
  <c r="HS84" i="1"/>
  <c r="HS85" i="1"/>
  <c r="HS86" i="1"/>
  <c r="HS87" i="1"/>
  <c r="HS88" i="1"/>
  <c r="HS89" i="1"/>
  <c r="HS90" i="1"/>
  <c r="HS93" i="1"/>
  <c r="HS94" i="1"/>
  <c r="HS95" i="1"/>
  <c r="HS96" i="1"/>
  <c r="HS97" i="1"/>
  <c r="HS98" i="1"/>
  <c r="HS99" i="1"/>
  <c r="HS100" i="1"/>
  <c r="HS101" i="1"/>
  <c r="HS102" i="1"/>
  <c r="HS103" i="1"/>
  <c r="HS104" i="1"/>
  <c r="HS105" i="1"/>
  <c r="HS106" i="1"/>
  <c r="HS107" i="1"/>
  <c r="HS110" i="1"/>
  <c r="HS111" i="1"/>
  <c r="HS113" i="1"/>
  <c r="HS114" i="1"/>
  <c r="HS115" i="1"/>
  <c r="HS116" i="1"/>
  <c r="HS117" i="1"/>
  <c r="HS118" i="1"/>
  <c r="HS119" i="1"/>
  <c r="HS120" i="1"/>
  <c r="HS121" i="1"/>
  <c r="HS122" i="1"/>
  <c r="HS123" i="1"/>
  <c r="HS124" i="1"/>
  <c r="HS126" i="1"/>
  <c r="HS127" i="1"/>
  <c r="HS128" i="1"/>
  <c r="HS129" i="1"/>
  <c r="HS130" i="1"/>
  <c r="HS131" i="1"/>
  <c r="HS132" i="1"/>
  <c r="HS133" i="1"/>
  <c r="HS134" i="1"/>
  <c r="HS135" i="1"/>
  <c r="HS136" i="1"/>
  <c r="HS137" i="1"/>
  <c r="HS138" i="1"/>
  <c r="HS139" i="1"/>
  <c r="HS141" i="1"/>
  <c r="HS146" i="1"/>
  <c r="HS147" i="1"/>
  <c r="HS148" i="1"/>
  <c r="HS149" i="1"/>
  <c r="HS150" i="1"/>
  <c r="HS151" i="1"/>
  <c r="HS152" i="1"/>
  <c r="HS153" i="1"/>
  <c r="HS154" i="1"/>
  <c r="HS155" i="1"/>
  <c r="HS156" i="1"/>
  <c r="HS157" i="1"/>
  <c r="HS158" i="1"/>
  <c r="HS160" i="1"/>
  <c r="HS159" i="1"/>
  <c r="HS172" i="1"/>
  <c r="HS162" i="1"/>
  <c r="HS163" i="1"/>
  <c r="HS167" i="1"/>
  <c r="HS164" i="1"/>
  <c r="HS165" i="1"/>
  <c r="HS166" i="1"/>
  <c r="HS168" i="1"/>
  <c r="HS178" i="1"/>
  <c r="HS169" i="1"/>
  <c r="HS174" i="1"/>
  <c r="HS173" i="1"/>
  <c r="HS170" i="1"/>
  <c r="HS175" i="1"/>
  <c r="HS176" i="1"/>
  <c r="HS171" i="1"/>
  <c r="HS179" i="1"/>
  <c r="HS180" i="1"/>
  <c r="HS181" i="1"/>
  <c r="HS182" i="1"/>
  <c r="HS183" i="1"/>
  <c r="HS184" i="1"/>
  <c r="HS185" i="1"/>
  <c r="HS186" i="1"/>
  <c r="HS201" i="1"/>
  <c r="HS187" i="1"/>
  <c r="HS188" i="1"/>
  <c r="HS189" i="1"/>
  <c r="HS205" i="1"/>
  <c r="HS206" i="1"/>
  <c r="HS207" i="1"/>
  <c r="HS208" i="1"/>
  <c r="HS209" i="1"/>
  <c r="HS210" i="1"/>
  <c r="HS211" i="1"/>
  <c r="HS212" i="1"/>
  <c r="HS213" i="1"/>
  <c r="HS214" i="1"/>
  <c r="HS215" i="1"/>
  <c r="HS216" i="1"/>
  <c r="HS217" i="1"/>
  <c r="HS218" i="1"/>
  <c r="HS219" i="1"/>
  <c r="HS220" i="1"/>
  <c r="HS221" i="1"/>
  <c r="HS222" i="1"/>
  <c r="HS223" i="1"/>
  <c r="HS224" i="1"/>
  <c r="HS225" i="1"/>
  <c r="HS226" i="1"/>
  <c r="HS227" i="1"/>
  <c r="HS228" i="1"/>
  <c r="HS229" i="1"/>
  <c r="HS230" i="1"/>
  <c r="HS231" i="1"/>
  <c r="HS232" i="1"/>
  <c r="HS233" i="1"/>
  <c r="HS234" i="1"/>
  <c r="HS235" i="1"/>
  <c r="HS236" i="1"/>
  <c r="HS237" i="1"/>
  <c r="HS238" i="1"/>
  <c r="HS239" i="1"/>
  <c r="HS240" i="1"/>
  <c r="HS241" i="1"/>
  <c r="HS242" i="1"/>
  <c r="HS243" i="1"/>
  <c r="HS244" i="1"/>
  <c r="HS245" i="1"/>
  <c r="HS246" i="1"/>
  <c r="HS247" i="1"/>
  <c r="HS248" i="1"/>
  <c r="HS252" i="1"/>
  <c r="HS253" i="1"/>
  <c r="HS254" i="1"/>
  <c r="HS255" i="1"/>
  <c r="HS256" i="1"/>
  <c r="HS257" i="1"/>
  <c r="HS258" i="1"/>
  <c r="HS259" i="1"/>
  <c r="HS260" i="1"/>
  <c r="HS261" i="1"/>
  <c r="HS262" i="1"/>
  <c r="HS263" i="1"/>
  <c r="HS264" i="1"/>
  <c r="HS265" i="1"/>
  <c r="HS266" i="1"/>
  <c r="HS267" i="1"/>
  <c r="HS268" i="1"/>
  <c r="HS269" i="1"/>
  <c r="HS270" i="1"/>
  <c r="HS271" i="1"/>
  <c r="HS272" i="1"/>
  <c r="HS273" i="1"/>
  <c r="HS274" i="1"/>
  <c r="HS275" i="1"/>
  <c r="HS276" i="1"/>
  <c r="HS277" i="1"/>
  <c r="HS278" i="1"/>
  <c r="HS279" i="1"/>
  <c r="HS280" i="1"/>
  <c r="HS281" i="1"/>
  <c r="HS282" i="1"/>
  <c r="HS283" i="1"/>
  <c r="HS284" i="1"/>
  <c r="HS285" i="1"/>
  <c r="HS286" i="1"/>
  <c r="HS287" i="1"/>
  <c r="HS288" i="1"/>
  <c r="HS289" i="1"/>
  <c r="HS290" i="1"/>
  <c r="HS291" i="1"/>
  <c r="HS292" i="1"/>
  <c r="HS293" i="1"/>
  <c r="HS294" i="1"/>
  <c r="HS295" i="1"/>
  <c r="HS296" i="1"/>
  <c r="HS297" i="1"/>
  <c r="HS298" i="1"/>
  <c r="HS299" i="1"/>
  <c r="HS300" i="1"/>
  <c r="HS301" i="1"/>
  <c r="HS302" i="1"/>
  <c r="HS303" i="1"/>
  <c r="HS304" i="1"/>
  <c r="HS305" i="1"/>
  <c r="HS306" i="1"/>
  <c r="HS307" i="1"/>
  <c r="HS308" i="1"/>
  <c r="HS309" i="1"/>
  <c r="HS310" i="1"/>
  <c r="HS311" i="1"/>
  <c r="HS312" i="1"/>
  <c r="HS313" i="1"/>
  <c r="HS314" i="1"/>
  <c r="HS315" i="1"/>
  <c r="HS316" i="1"/>
  <c r="HS317" i="1"/>
  <c r="HS318" i="1"/>
  <c r="HS319" i="1"/>
  <c r="HS320" i="1"/>
  <c r="HS321" i="1"/>
  <c r="HS322" i="1"/>
  <c r="HS323" i="1"/>
  <c r="HS324" i="1"/>
  <c r="HS325" i="1"/>
  <c r="HS326" i="1"/>
  <c r="HS327" i="1"/>
  <c r="HS328" i="1"/>
  <c r="HS329" i="1"/>
  <c r="HS330" i="1"/>
  <c r="HS331" i="1"/>
  <c r="HS332" i="1"/>
  <c r="HS333" i="1"/>
  <c r="HS334" i="1"/>
  <c r="HS335" i="1"/>
  <c r="HS336" i="1"/>
  <c r="HS337" i="1"/>
  <c r="HS338" i="1"/>
  <c r="HS339" i="1"/>
  <c r="HS340" i="1"/>
  <c r="HS341" i="1"/>
  <c r="HS342" i="1"/>
  <c r="HS343" i="1"/>
  <c r="HS344" i="1"/>
  <c r="HS347" i="1"/>
  <c r="HS348" i="1"/>
  <c r="HS345" i="1"/>
  <c r="HS346" i="1"/>
  <c r="HS349" i="1"/>
  <c r="HS350" i="1"/>
  <c r="HS351" i="1"/>
  <c r="HS352" i="1"/>
  <c r="HS353" i="1"/>
  <c r="HS354" i="1"/>
  <c r="HS355" i="1"/>
  <c r="HS357" i="1"/>
  <c r="HS358" i="1"/>
  <c r="HS359" i="1"/>
  <c r="HS360" i="1"/>
  <c r="HS361" i="1"/>
  <c r="HS362" i="1"/>
  <c r="HS363" i="1"/>
  <c r="HS364" i="1"/>
  <c r="HS366" i="1"/>
  <c r="HS367" i="1"/>
  <c r="HS368" i="1"/>
  <c r="HS369" i="1"/>
  <c r="HS370" i="1"/>
  <c r="HS371" i="1"/>
  <c r="HS372" i="1"/>
  <c r="HS373" i="1"/>
  <c r="HS374" i="1"/>
  <c r="HS375" i="1"/>
  <c r="HS376" i="1"/>
  <c r="HS379" i="1"/>
  <c r="HS380" i="1"/>
  <c r="HS381" i="1"/>
  <c r="HS382" i="1"/>
  <c r="HS383" i="1"/>
  <c r="HS384" i="1"/>
  <c r="HS385" i="1"/>
  <c r="HS386" i="1"/>
  <c r="HS387" i="1"/>
  <c r="HS388" i="1"/>
  <c r="HS390" i="1"/>
  <c r="HS391" i="1"/>
  <c r="HS392" i="1"/>
  <c r="HS393" i="1"/>
  <c r="HS396" i="1"/>
  <c r="HS397" i="1"/>
  <c r="HS398" i="1"/>
  <c r="HS399" i="1"/>
  <c r="HS400" i="1"/>
  <c r="HS401" i="1"/>
  <c r="HS395" i="1"/>
  <c r="HS402" i="1"/>
  <c r="HS403" i="1"/>
  <c r="HS404" i="1"/>
  <c r="HS405" i="1"/>
  <c r="HS406" i="1"/>
  <c r="HS410" i="1"/>
  <c r="HS409" i="1"/>
  <c r="HS411" i="1"/>
  <c r="HS412" i="1"/>
  <c r="HS413" i="1"/>
  <c r="HS414" i="1"/>
  <c r="HS416" i="1"/>
  <c r="HS417" i="1"/>
  <c r="HS418" i="1"/>
  <c r="HS419" i="1"/>
  <c r="HS420" i="1"/>
  <c r="HS421" i="1"/>
  <c r="HS422" i="1"/>
  <c r="HS424" i="1"/>
  <c r="HS425" i="1"/>
  <c r="HS426" i="1"/>
  <c r="HS428" i="1"/>
  <c r="HS429" i="1"/>
  <c r="HS430" i="1"/>
  <c r="HS434" i="1"/>
  <c r="HS431" i="1"/>
  <c r="HS432" i="1"/>
  <c r="HS433" i="1"/>
  <c r="HS435" i="1"/>
  <c r="HS436" i="1"/>
  <c r="HS437" i="1"/>
  <c r="HS438" i="1"/>
  <c r="HS439" i="1"/>
  <c r="HS440" i="1"/>
  <c r="HS441" i="1"/>
  <c r="HS443" i="1"/>
  <c r="HS445" i="1"/>
  <c r="HS446" i="1"/>
  <c r="HS378" i="1"/>
  <c r="HS448" i="1"/>
  <c r="HS449" i="1"/>
  <c r="HS450" i="1"/>
  <c r="HS452" i="1"/>
  <c r="HS454" i="1"/>
  <c r="HS455" i="1"/>
  <c r="HS456" i="1"/>
  <c r="HS457" i="1"/>
  <c r="HS458" i="1"/>
  <c r="HS459" i="1"/>
  <c r="HS461" i="1"/>
  <c r="HS462" i="1"/>
  <c r="HS464" i="1"/>
  <c r="HS465" i="1"/>
  <c r="HS466" i="1"/>
  <c r="HS467" i="1"/>
  <c r="HS468" i="1"/>
  <c r="HS469" i="1"/>
  <c r="HS470" i="1"/>
  <c r="HS473" i="1"/>
  <c r="HS474" i="1"/>
  <c r="HS475" i="1"/>
  <c r="HS476" i="1"/>
  <c r="HS477" i="1"/>
  <c r="HS478" i="1"/>
  <c r="HS479" i="1"/>
  <c r="HS480" i="1"/>
  <c r="HS481" i="1"/>
  <c r="HS482" i="1"/>
  <c r="HS483" i="1"/>
  <c r="HS484" i="1"/>
  <c r="HS485" i="1"/>
  <c r="HS486" i="1"/>
  <c r="HS487" i="1"/>
  <c r="HS491" i="1"/>
  <c r="HS498" i="1"/>
  <c r="HS499" i="1"/>
  <c r="HS500" i="1"/>
  <c r="HS501" i="1"/>
  <c r="HS502" i="1"/>
  <c r="HS503" i="1"/>
  <c r="HS504" i="1"/>
  <c r="HS505" i="1"/>
  <c r="HS506" i="1"/>
  <c r="HS507" i="1"/>
  <c r="HS508" i="1"/>
  <c r="HS509" i="1"/>
  <c r="HS510" i="1"/>
  <c r="HS511" i="1"/>
  <c r="HS512" i="1"/>
  <c r="HS513" i="1"/>
  <c r="HS514" i="1"/>
  <c r="HS515" i="1"/>
  <c r="HS516" i="1"/>
  <c r="HS517" i="1"/>
  <c r="HS519" i="1"/>
  <c r="HS520" i="1"/>
  <c r="HS521" i="1"/>
  <c r="HS522" i="1"/>
  <c r="HS523" i="1"/>
  <c r="HS524" i="1"/>
  <c r="HS525" i="1"/>
  <c r="HS526" i="1"/>
  <c r="HS527" i="1"/>
  <c r="HS528" i="1"/>
  <c r="HS529" i="1"/>
  <c r="HS530" i="1"/>
  <c r="HS531" i="1"/>
  <c r="HS532" i="1"/>
  <c r="HS533" i="1"/>
  <c r="HS534" i="1"/>
  <c r="HS535" i="1"/>
  <c r="HS536" i="1"/>
  <c r="HS537" i="1"/>
  <c r="HS538" i="1"/>
  <c r="HS539" i="1"/>
  <c r="HS540" i="1"/>
  <c r="HS541" i="1"/>
  <c r="HS542" i="1"/>
  <c r="HS543" i="1"/>
  <c r="HS544" i="1"/>
  <c r="HS545" i="1"/>
  <c r="HS546" i="1"/>
  <c r="HS547" i="1"/>
  <c r="HS548" i="1"/>
  <c r="HS549" i="1"/>
  <c r="HS550" i="1"/>
  <c r="HS551" i="1"/>
  <c r="HS552" i="1"/>
  <c r="HS554" i="1"/>
  <c r="HS555" i="1"/>
  <c r="HS556" i="1"/>
  <c r="HS557" i="1"/>
  <c r="HS558" i="1"/>
  <c r="HS559" i="1"/>
  <c r="HS560" i="1"/>
  <c r="HS561" i="1"/>
  <c r="HS562" i="1"/>
  <c r="HS563" i="1"/>
  <c r="HS564" i="1"/>
  <c r="HS566" i="1"/>
  <c r="HS567" i="1"/>
  <c r="HS2136" i="1"/>
  <c r="HS568" i="1"/>
  <c r="HS569" i="1"/>
  <c r="HS570" i="1"/>
  <c r="HS571" i="1"/>
  <c r="HS572" i="1"/>
  <c r="HS573" i="1"/>
  <c r="HS574" i="1"/>
  <c r="HS575" i="1"/>
  <c r="HS576" i="1"/>
  <c r="HS577" i="1"/>
  <c r="HS578" i="1"/>
  <c r="HS579" i="1"/>
  <c r="HS580" i="1"/>
  <c r="HS581" i="1"/>
  <c r="HS582" i="1"/>
  <c r="HS583" i="1"/>
  <c r="HS584" i="1"/>
  <c r="HS585" i="1"/>
  <c r="HS586" i="1"/>
  <c r="HS587" i="1"/>
  <c r="HS588" i="1"/>
  <c r="HS589" i="1"/>
  <c r="HS590" i="1"/>
  <c r="HS591" i="1"/>
  <c r="HS592" i="1"/>
  <c r="HS593" i="1"/>
  <c r="HS594" i="1"/>
  <c r="HS595" i="1"/>
  <c r="HS596" i="1"/>
  <c r="HS598" i="1"/>
  <c r="HS599" i="1"/>
  <c r="HS600" i="1"/>
  <c r="HS601" i="1"/>
  <c r="HS602" i="1"/>
  <c r="HS603" i="1"/>
  <c r="HS604" i="1"/>
  <c r="HS1779" i="1"/>
  <c r="HS605" i="1"/>
  <c r="HS606" i="1"/>
  <c r="HS607" i="1"/>
  <c r="HS608" i="1"/>
  <c r="HS609" i="1"/>
  <c r="HS611" i="1"/>
  <c r="HS612" i="1"/>
  <c r="HS613" i="1"/>
  <c r="HS614" i="1"/>
  <c r="HS615" i="1"/>
  <c r="HS616" i="1"/>
  <c r="HS617" i="1"/>
  <c r="HS620" i="1"/>
  <c r="HS621" i="1"/>
  <c r="HS622" i="1"/>
  <c r="HS624" i="1"/>
  <c r="HS625" i="1"/>
  <c r="HS626" i="1"/>
  <c r="HS627" i="1"/>
  <c r="HS628" i="1"/>
  <c r="HS629" i="1"/>
  <c r="HS630" i="1"/>
  <c r="HS631" i="1"/>
  <c r="HS632" i="1"/>
  <c r="HS633" i="1"/>
  <c r="HS634" i="1"/>
  <c r="HS635" i="1"/>
  <c r="HS636" i="1"/>
  <c r="HS637" i="1"/>
  <c r="HS638" i="1"/>
  <c r="HS639" i="1"/>
  <c r="HS640" i="1"/>
  <c r="HS641" i="1"/>
  <c r="HS642" i="1"/>
  <c r="HS643" i="1"/>
  <c r="HS644" i="1"/>
  <c r="HS646" i="1"/>
  <c r="HS647" i="1"/>
  <c r="HS648" i="1"/>
  <c r="HS649" i="1"/>
  <c r="HS650" i="1"/>
  <c r="HS651" i="1"/>
  <c r="HS652" i="1"/>
  <c r="HS653" i="1"/>
  <c r="HS654" i="1"/>
  <c r="HS655" i="1"/>
  <c r="HS656" i="1"/>
  <c r="HS657" i="1"/>
  <c r="HS658" i="1"/>
  <c r="HS659" i="1"/>
  <c r="HS660" i="1"/>
  <c r="HS661" i="1"/>
  <c r="HS662" i="1"/>
  <c r="HS663" i="1"/>
  <c r="HS668" i="1"/>
  <c r="HS669" i="1"/>
  <c r="HS670" i="1"/>
  <c r="HS671" i="1"/>
  <c r="HS672" i="1"/>
  <c r="HS673" i="1"/>
  <c r="HS674" i="1"/>
  <c r="HS675" i="1"/>
  <c r="HS676" i="1"/>
  <c r="HS677" i="1"/>
  <c r="HS678" i="1"/>
  <c r="HS679" i="1"/>
  <c r="HS680" i="1"/>
  <c r="HS681" i="1"/>
  <c r="HS682" i="1"/>
  <c r="HS684" i="1"/>
  <c r="HS685" i="1"/>
  <c r="HS686" i="1"/>
  <c r="HS687" i="1"/>
  <c r="HS688" i="1"/>
  <c r="HS689" i="1"/>
  <c r="HS690" i="1"/>
  <c r="HS691" i="1"/>
  <c r="HS692" i="1"/>
  <c r="HS693" i="1"/>
  <c r="HS694" i="1"/>
  <c r="HS695" i="1"/>
  <c r="HS696" i="1"/>
  <c r="HS697" i="1"/>
  <c r="HS698" i="1"/>
  <c r="HS699" i="1"/>
  <c r="HS700" i="1"/>
  <c r="HS701" i="1"/>
  <c r="HS702" i="1"/>
  <c r="HS703" i="1"/>
  <c r="HS704" i="1"/>
  <c r="HS705" i="1"/>
  <c r="HS706" i="1"/>
  <c r="HS707" i="1"/>
  <c r="HS708" i="1"/>
  <c r="HS709" i="1"/>
  <c r="HS710" i="1"/>
  <c r="HS711" i="1"/>
  <c r="HS712" i="1"/>
  <c r="HS713" i="1"/>
  <c r="HS714" i="1"/>
  <c r="HS715" i="1"/>
  <c r="HS716" i="1"/>
  <c r="HS719" i="1"/>
  <c r="HS720" i="1"/>
  <c r="HS721" i="1"/>
  <c r="HS722" i="1"/>
  <c r="HS723" i="1"/>
  <c r="HS724" i="1"/>
  <c r="HS725" i="1"/>
  <c r="HS726" i="1"/>
  <c r="HS727" i="1"/>
  <c r="HS728" i="1"/>
  <c r="HS729" i="1"/>
  <c r="HS730" i="1"/>
  <c r="HS717" i="1"/>
  <c r="HS718" i="1"/>
  <c r="HS731" i="1"/>
  <c r="HS732" i="1"/>
  <c r="HS733" i="1"/>
  <c r="HS734" i="1"/>
  <c r="HS735" i="1"/>
  <c r="HS736" i="1"/>
  <c r="HS737" i="1"/>
  <c r="HS738" i="1"/>
  <c r="HS739" i="1"/>
  <c r="HS740" i="1"/>
  <c r="HS741" i="1"/>
  <c r="HS742" i="1"/>
  <c r="HS743" i="1"/>
  <c r="HS744" i="1"/>
  <c r="HS745" i="1"/>
  <c r="HS746" i="1"/>
  <c r="HS747" i="1"/>
  <c r="HS748" i="1"/>
  <c r="HS749" i="1"/>
  <c r="HS750" i="1"/>
  <c r="HS751" i="1"/>
  <c r="HS752" i="1"/>
  <c r="HS753" i="1"/>
  <c r="HS754" i="1"/>
  <c r="HS755" i="1"/>
  <c r="HS757" i="1"/>
  <c r="HS756" i="1"/>
  <c r="HS758" i="1"/>
  <c r="HS759" i="1"/>
  <c r="HS760" i="1"/>
  <c r="HS761" i="1"/>
  <c r="HS762" i="1"/>
  <c r="HS763" i="1"/>
  <c r="HS764" i="1"/>
  <c r="HS765" i="1"/>
  <c r="HS766" i="1"/>
  <c r="HS767" i="1"/>
  <c r="HS768" i="1"/>
  <c r="HS769" i="1"/>
  <c r="HS770" i="1"/>
  <c r="HS771" i="1"/>
  <c r="HS772" i="1"/>
  <c r="HS773" i="1"/>
  <c r="HS774" i="1"/>
  <c r="HS775" i="1"/>
  <c r="HS776" i="1"/>
  <c r="HS777" i="1"/>
  <c r="HS778" i="1"/>
  <c r="HS779" i="1"/>
  <c r="HS780" i="1"/>
  <c r="HS781" i="1"/>
  <c r="HS782" i="1"/>
  <c r="HS783" i="1"/>
  <c r="HS784" i="1"/>
  <c r="HS785" i="1"/>
  <c r="HS786" i="1"/>
  <c r="HS787" i="1"/>
  <c r="HS788" i="1"/>
  <c r="HS789" i="1"/>
  <c r="HS791" i="1"/>
  <c r="HS792" i="1"/>
  <c r="HS793" i="1"/>
  <c r="HS794" i="1"/>
  <c r="HS795" i="1"/>
  <c r="HS796" i="1"/>
  <c r="HS797" i="1"/>
  <c r="HS798" i="1"/>
  <c r="HS799" i="1"/>
  <c r="HS800" i="1"/>
  <c r="HS801" i="1"/>
  <c r="HS802" i="1"/>
  <c r="HS803" i="1"/>
  <c r="HS804" i="1"/>
  <c r="HS805" i="1"/>
  <c r="HS806" i="1"/>
  <c r="HS808" i="1"/>
  <c r="HS809" i="1"/>
  <c r="HS810" i="1"/>
  <c r="HS811" i="1"/>
  <c r="HS812" i="1"/>
  <c r="HS813" i="1"/>
  <c r="HS815" i="1"/>
  <c r="HS816" i="1"/>
  <c r="HS817" i="1"/>
  <c r="HS818" i="1"/>
  <c r="HS819" i="1"/>
  <c r="HS820" i="1"/>
  <c r="HS814" i="1"/>
  <c r="HS821" i="1"/>
  <c r="HS822" i="1"/>
  <c r="HS824" i="1"/>
  <c r="HS825" i="1"/>
  <c r="HS826" i="1"/>
  <c r="HS827" i="1"/>
  <c r="HS830" i="1"/>
  <c r="HS831" i="1"/>
  <c r="HS832" i="1"/>
  <c r="HS833" i="1"/>
  <c r="HS834" i="1"/>
  <c r="HS836" i="1"/>
  <c r="HS837" i="1"/>
  <c r="HS838" i="1"/>
  <c r="HS839" i="1"/>
  <c r="HS842" i="1"/>
  <c r="HS845" i="1"/>
  <c r="HS846" i="1"/>
  <c r="HS847" i="1"/>
  <c r="HS848" i="1"/>
  <c r="HS849" i="1"/>
  <c r="HS850" i="1"/>
  <c r="HS851" i="1"/>
  <c r="HS852" i="1"/>
  <c r="HS855" i="1"/>
  <c r="HS856" i="1"/>
  <c r="HS858" i="1"/>
  <c r="HS860" i="1"/>
  <c r="HS861" i="1"/>
  <c r="HS862" i="1"/>
  <c r="HS863" i="1"/>
  <c r="HS864" i="1"/>
  <c r="HS865" i="1"/>
  <c r="HS843" i="1"/>
  <c r="HS844" i="1"/>
  <c r="HS866" i="1"/>
  <c r="HS867" i="1"/>
  <c r="HS868" i="1"/>
  <c r="HS872" i="1"/>
  <c r="HS873" i="1"/>
  <c r="HS874" i="1"/>
  <c r="HS875" i="1"/>
  <c r="HS876" i="1"/>
  <c r="HS877" i="1"/>
  <c r="HS878" i="1"/>
  <c r="HS879" i="1"/>
  <c r="HS880" i="1"/>
  <c r="HS881" i="1"/>
  <c r="HS882" i="1"/>
  <c r="HS883" i="1"/>
  <c r="HS884" i="1"/>
  <c r="HS885" i="1"/>
  <c r="HS886" i="1"/>
  <c r="HS887" i="1"/>
  <c r="HS889" i="1"/>
  <c r="HS890" i="1"/>
  <c r="HS891" i="1"/>
  <c r="HS892" i="1"/>
  <c r="HS893" i="1"/>
  <c r="HS894" i="1"/>
  <c r="HS895" i="1"/>
  <c r="HS896" i="1"/>
  <c r="HS897" i="1"/>
  <c r="HS898" i="1"/>
  <c r="HS899" i="1"/>
  <c r="HS900" i="1"/>
  <c r="HS901" i="1"/>
  <c r="HS902" i="1"/>
  <c r="HS903" i="1"/>
  <c r="HS904" i="1"/>
  <c r="HS905" i="1"/>
  <c r="HS908" i="1"/>
  <c r="HS909" i="1"/>
  <c r="HS910" i="1"/>
  <c r="HS911" i="1"/>
  <c r="HS912" i="1"/>
  <c r="HS913" i="1"/>
  <c r="HS914" i="1"/>
  <c r="HS915" i="1"/>
  <c r="HS916" i="1"/>
  <c r="HS917" i="1"/>
  <c r="HS918" i="1"/>
  <c r="HS919" i="1"/>
  <c r="HS920" i="1"/>
  <c r="HS921" i="1"/>
  <c r="HS922" i="1"/>
  <c r="HS923" i="1"/>
  <c r="HS924" i="1"/>
  <c r="HS926" i="1"/>
  <c r="HS927" i="1"/>
  <c r="HS928" i="1"/>
  <c r="HS929" i="1"/>
  <c r="HS930" i="1"/>
  <c r="HS931" i="1"/>
  <c r="HS932" i="1"/>
  <c r="HS933" i="1"/>
  <c r="HS934" i="1"/>
  <c r="HS935" i="1"/>
  <c r="HS936" i="1"/>
  <c r="HS937" i="1"/>
  <c r="HS938" i="1"/>
  <c r="HS939" i="1"/>
  <c r="HS940" i="1"/>
  <c r="HS941" i="1"/>
  <c r="HS942" i="1"/>
  <c r="HS943" i="1"/>
  <c r="HS944" i="1"/>
  <c r="HS945" i="1"/>
  <c r="HS946" i="1"/>
  <c r="HS947" i="1"/>
  <c r="HS948" i="1"/>
  <c r="HS949" i="1"/>
  <c r="HS951" i="1"/>
  <c r="HS952" i="1"/>
  <c r="HS953" i="1"/>
  <c r="HS954" i="1"/>
  <c r="HS955" i="1"/>
  <c r="HS956" i="1"/>
  <c r="HS957" i="1"/>
  <c r="HS958" i="1"/>
  <c r="HS959" i="1"/>
  <c r="HS960" i="1"/>
  <c r="HS961" i="1"/>
  <c r="HS962" i="1"/>
  <c r="HS963" i="1"/>
  <c r="HS964" i="1"/>
  <c r="HS965" i="1"/>
  <c r="HS966" i="1"/>
  <c r="HS967" i="1"/>
  <c r="HS968" i="1"/>
  <c r="HS969" i="1"/>
  <c r="HS970" i="1"/>
  <c r="HS971" i="1"/>
  <c r="HS972" i="1"/>
  <c r="HS973" i="1"/>
  <c r="HS974" i="1"/>
  <c r="HS975" i="1"/>
  <c r="HS976" i="1"/>
  <c r="HS977" i="1"/>
  <c r="HS980" i="1"/>
  <c r="HS978" i="1"/>
  <c r="HS979" i="1"/>
  <c r="HS981" i="1"/>
  <c r="HS982" i="1"/>
  <c r="HS983" i="1"/>
  <c r="HS984" i="1"/>
  <c r="HS985" i="1"/>
  <c r="HS986" i="1"/>
  <c r="HS987" i="1"/>
  <c r="HS988" i="1"/>
  <c r="HS989" i="1"/>
  <c r="HS990" i="1"/>
  <c r="HS991" i="1"/>
  <c r="HS992" i="1"/>
  <c r="HS993" i="1"/>
  <c r="HS994" i="1"/>
  <c r="HS995" i="1"/>
  <c r="HS996" i="1"/>
  <c r="HS997" i="1"/>
  <c r="HS998" i="1"/>
  <c r="HS999" i="1"/>
  <c r="HS1000" i="1"/>
  <c r="HS1001" i="1"/>
  <c r="HS1002" i="1"/>
  <c r="HS1003" i="1"/>
  <c r="HS1004" i="1"/>
  <c r="HS1005" i="1"/>
  <c r="HS1006" i="1"/>
  <c r="HS1007" i="1"/>
  <c r="HS1008" i="1"/>
  <c r="HS1009" i="1"/>
  <c r="HS1010" i="1"/>
  <c r="HS1011" i="1"/>
  <c r="HS1012" i="1"/>
  <c r="HS1013" i="1"/>
  <c r="HS1014" i="1"/>
  <c r="HS1015" i="1"/>
  <c r="HS1016" i="1"/>
  <c r="HS1017" i="1"/>
  <c r="HS1018" i="1"/>
  <c r="HS1019" i="1"/>
  <c r="HS1020" i="1"/>
  <c r="HS1021" i="1"/>
  <c r="HS1022" i="1"/>
  <c r="HS1023" i="1"/>
  <c r="HS1024" i="1"/>
  <c r="HS1025" i="1"/>
  <c r="HS1026" i="1"/>
  <c r="HS1027" i="1"/>
  <c r="HS1028" i="1"/>
  <c r="HS1030" i="1"/>
  <c r="HS1031" i="1"/>
  <c r="HS1032" i="1"/>
  <c r="HS1034" i="1"/>
  <c r="HS1035" i="1"/>
  <c r="HS1036" i="1"/>
  <c r="HS1037" i="1"/>
  <c r="HS1038" i="1"/>
  <c r="HS1039" i="1"/>
  <c r="HS1040" i="1"/>
  <c r="HS1041" i="1"/>
  <c r="HS1042" i="1"/>
  <c r="HS1043" i="1"/>
  <c r="HS1044" i="1"/>
  <c r="HS1045" i="1"/>
  <c r="HS1046" i="1"/>
  <c r="HS1047" i="1"/>
  <c r="HS1048" i="1"/>
  <c r="HS1049" i="1"/>
  <c r="HS1050" i="1"/>
  <c r="HS1053" i="1"/>
  <c r="HS1054" i="1"/>
  <c r="HS1055" i="1"/>
  <c r="HS1056" i="1"/>
  <c r="HS1057" i="1"/>
  <c r="HS1058" i="1"/>
  <c r="HS1059" i="1"/>
  <c r="HS1060" i="1"/>
  <c r="HS1061" i="1"/>
  <c r="HS1062" i="1"/>
  <c r="HS1033" i="1"/>
  <c r="HS1064" i="1"/>
  <c r="HS1065" i="1"/>
  <c r="HS1066" i="1"/>
  <c r="HS1067" i="1"/>
  <c r="HS1069" i="1"/>
  <c r="HS1068" i="1"/>
  <c r="HS1071" i="1"/>
  <c r="HS1072" i="1"/>
  <c r="HS1073" i="1"/>
  <c r="HS1074" i="1"/>
  <c r="HS1075" i="1"/>
  <c r="HS1077" i="1"/>
  <c r="HS1076" i="1"/>
  <c r="HS1078" i="1"/>
  <c r="HS1080" i="1"/>
  <c r="HS1081" i="1"/>
  <c r="HS1082" i="1"/>
  <c r="HS1083" i="1"/>
  <c r="HS1084" i="1"/>
  <c r="HS1085" i="1"/>
  <c r="HS1086" i="1"/>
  <c r="HS1087" i="1"/>
  <c r="HS1088" i="1"/>
  <c r="HS1089" i="1"/>
  <c r="HS1090" i="1"/>
  <c r="HS1091" i="1"/>
  <c r="HS1092" i="1"/>
  <c r="HS1093" i="1"/>
  <c r="HS1094" i="1"/>
  <c r="HS1095" i="1"/>
  <c r="HS1096" i="1"/>
  <c r="HS1097" i="1"/>
  <c r="HS1098" i="1"/>
  <c r="HS1099" i="1"/>
  <c r="HS1100" i="1"/>
  <c r="HS1101" i="1"/>
  <c r="HS1102" i="1"/>
  <c r="HS1103" i="1"/>
  <c r="HS1105" i="1"/>
  <c r="HS1106" i="1"/>
  <c r="HS1107" i="1"/>
  <c r="HS1108" i="1"/>
  <c r="HS1109" i="1"/>
  <c r="HS1110" i="1"/>
  <c r="HS1111" i="1"/>
  <c r="HS1112" i="1"/>
  <c r="HS1113" i="1"/>
  <c r="HS1114" i="1"/>
  <c r="HS1115" i="1"/>
  <c r="HS1116" i="1"/>
  <c r="HS1117" i="1"/>
  <c r="HS1118" i="1"/>
  <c r="HS1119" i="1"/>
  <c r="HS1120" i="1"/>
  <c r="HS1121" i="1"/>
  <c r="HS1122" i="1"/>
  <c r="HS1123" i="1"/>
  <c r="HS1124" i="1"/>
  <c r="HS1125" i="1"/>
  <c r="HS1126" i="1"/>
  <c r="HS1127" i="1"/>
  <c r="HS1128" i="1"/>
  <c r="HS1130" i="1"/>
  <c r="HS1131" i="1"/>
  <c r="HS1132" i="1"/>
  <c r="HS1133" i="1"/>
  <c r="HS1134" i="1"/>
  <c r="HS1135" i="1"/>
  <c r="HS1136" i="1"/>
  <c r="HS1137" i="1"/>
  <c r="HS1138" i="1"/>
  <c r="HS1139" i="1"/>
  <c r="HS1140" i="1"/>
  <c r="HS1141" i="1"/>
  <c r="HS1142" i="1"/>
  <c r="HS1143" i="1"/>
  <c r="HS1216" i="1"/>
  <c r="HS1217" i="1"/>
  <c r="HS1144" i="1"/>
  <c r="HS1218" i="1"/>
  <c r="HS1145" i="1"/>
  <c r="HS1146" i="1"/>
  <c r="HS1147" i="1"/>
  <c r="HS1148" i="1"/>
  <c r="HS1149" i="1"/>
  <c r="HS1150" i="1"/>
  <c r="HS1151" i="1"/>
  <c r="HS1152" i="1"/>
  <c r="HS1153" i="1"/>
  <c r="HS1154" i="1"/>
  <c r="HS1155" i="1"/>
  <c r="HS1156" i="1"/>
  <c r="HS1157" i="1"/>
  <c r="HS1158" i="1"/>
  <c r="HS1159" i="1"/>
  <c r="HS1160" i="1"/>
  <c r="HS1161" i="1"/>
  <c r="HS1162" i="1"/>
  <c r="HS1163" i="1"/>
  <c r="HS1164" i="1"/>
  <c r="HS1165" i="1"/>
  <c r="HS1166" i="1"/>
  <c r="HS1167" i="1"/>
  <c r="HS1168" i="1"/>
  <c r="HS1169" i="1"/>
  <c r="HS1170" i="1"/>
  <c r="HS1171" i="1"/>
  <c r="HS1172" i="1"/>
  <c r="HS1173" i="1"/>
  <c r="HS1175" i="1"/>
  <c r="HS1176" i="1"/>
  <c r="HS1177" i="1"/>
  <c r="HS1178" i="1"/>
  <c r="HS1179" i="1"/>
  <c r="HS1180" i="1"/>
  <c r="HS1181" i="1"/>
  <c r="HS1182" i="1"/>
  <c r="HS1183" i="1"/>
  <c r="HS1184" i="1"/>
  <c r="HS1185" i="1"/>
  <c r="HS1186" i="1"/>
  <c r="HS1187" i="1"/>
  <c r="HS1188" i="1"/>
  <c r="HS1189" i="1"/>
  <c r="HS1190" i="1"/>
  <c r="HS1191" i="1"/>
  <c r="HS1192" i="1"/>
  <c r="HS1193" i="1"/>
  <c r="HS1194" i="1"/>
  <c r="HS1195" i="1"/>
  <c r="HS1196" i="1"/>
  <c r="HS1197" i="1"/>
  <c r="HS1198" i="1"/>
  <c r="HS1199" i="1"/>
  <c r="HS1200" i="1"/>
  <c r="HS1201" i="1"/>
  <c r="HS1202" i="1"/>
  <c r="HS1203" i="1"/>
  <c r="HS1204" i="1"/>
  <c r="HS1205" i="1"/>
  <c r="HS1206" i="1"/>
  <c r="HS1207" i="1"/>
  <c r="HS1208" i="1"/>
  <c r="HS1209" i="1"/>
  <c r="HS1210" i="1"/>
  <c r="HS1211" i="1"/>
  <c r="HS1212" i="1"/>
  <c r="HS1213" i="1"/>
  <c r="HS1214" i="1"/>
  <c r="HS1215" i="1"/>
  <c r="HS1219" i="1"/>
  <c r="HS1220" i="1"/>
  <c r="HS1221" i="1"/>
  <c r="HS1222" i="1"/>
  <c r="HS1223" i="1"/>
  <c r="HS1224" i="1"/>
  <c r="HS1225" i="1"/>
  <c r="HS1226" i="1"/>
  <c r="HS1227" i="1"/>
  <c r="HS1228" i="1"/>
  <c r="HS1229" i="1"/>
  <c r="HS1230" i="1"/>
  <c r="HS1231" i="1"/>
  <c r="HS1232" i="1"/>
  <c r="HS1233" i="1"/>
  <c r="HS1234" i="1"/>
  <c r="HS1235" i="1"/>
  <c r="HS1236" i="1"/>
  <c r="HS1237" i="1"/>
  <c r="HS1238" i="1"/>
  <c r="HS1239" i="1"/>
  <c r="HS1240" i="1"/>
  <c r="HS1241" i="1"/>
  <c r="HS1242" i="1"/>
  <c r="HS1243" i="1"/>
  <c r="HS1244" i="1"/>
  <c r="HS1245" i="1"/>
  <c r="HS1246" i="1"/>
  <c r="HS1247" i="1"/>
  <c r="HS1248" i="1"/>
  <c r="HS1249" i="1"/>
  <c r="HS1250" i="1"/>
  <c r="HS1251" i="1"/>
  <c r="HS1252" i="1"/>
  <c r="HS1253" i="1"/>
  <c r="HS1254" i="1"/>
  <c r="HS1255" i="1"/>
  <c r="HS1256" i="1"/>
  <c r="HS1257" i="1"/>
  <c r="HS1258" i="1"/>
  <c r="HS1259" i="1"/>
  <c r="HS1260" i="1"/>
  <c r="HS1261" i="1"/>
  <c r="HS1262" i="1"/>
  <c r="HS1263" i="1"/>
  <c r="HS1264" i="1"/>
  <c r="HS1265" i="1"/>
  <c r="HS1266" i="1"/>
  <c r="HS1267" i="1"/>
  <c r="HS1268" i="1"/>
  <c r="HS1269" i="1"/>
  <c r="HS1270" i="1"/>
  <c r="HS1271" i="1"/>
  <c r="HS1272" i="1"/>
  <c r="HS1273" i="1"/>
  <c r="HS1274" i="1"/>
  <c r="HS1275" i="1"/>
  <c r="HS1278" i="1"/>
  <c r="HS1279" i="1"/>
  <c r="HS1280" i="1"/>
  <c r="HS1281" i="1"/>
  <c r="HS1282" i="1"/>
  <c r="HS1283" i="1"/>
  <c r="HS1284" i="1"/>
  <c r="HS1285" i="1"/>
  <c r="HS1286" i="1"/>
  <c r="HS1287" i="1"/>
  <c r="HS1288" i="1"/>
  <c r="HS1289" i="1"/>
  <c r="HS1290" i="1"/>
  <c r="HS1291" i="1"/>
  <c r="HS1292" i="1"/>
  <c r="HS1293" i="1"/>
  <c r="HS1294" i="1"/>
  <c r="HS1295" i="1"/>
  <c r="HS1296" i="1"/>
  <c r="HS1297" i="1"/>
  <c r="HS1298" i="1"/>
  <c r="HS1299" i="1"/>
  <c r="HS1300" i="1"/>
  <c r="HS1301" i="1"/>
  <c r="HS1302" i="1"/>
  <c r="HS1303" i="1"/>
  <c r="HS1304" i="1"/>
  <c r="HS1306" i="1"/>
  <c r="HS1307" i="1"/>
  <c r="HS1308" i="1"/>
  <c r="HS1309" i="1"/>
  <c r="HS1310" i="1"/>
  <c r="HS1311" i="1"/>
  <c r="HS1312" i="1"/>
  <c r="HS1313" i="1"/>
  <c r="HS1314" i="1"/>
  <c r="HS1315" i="1"/>
  <c r="HS1316" i="1"/>
  <c r="HS1317" i="1"/>
  <c r="HS1318" i="1"/>
  <c r="HS1319" i="1"/>
  <c r="HS1320" i="1"/>
  <c r="HS1321" i="1"/>
  <c r="HS1322" i="1"/>
  <c r="HS1323" i="1"/>
  <c r="HS1324" i="1"/>
  <c r="HS1325" i="1"/>
  <c r="HS1326" i="1"/>
  <c r="HS1327" i="1"/>
  <c r="HS1328" i="1"/>
  <c r="HS1329" i="1"/>
  <c r="HS1330" i="1"/>
  <c r="HS1331" i="1"/>
  <c r="HS1335" i="1"/>
  <c r="HS1336" i="1"/>
  <c r="HS1337" i="1"/>
  <c r="HS1338" i="1"/>
  <c r="HS1339" i="1"/>
  <c r="HS1340" i="1"/>
  <c r="HS1341" i="1"/>
  <c r="HS1342" i="1"/>
  <c r="HS1343" i="1"/>
  <c r="HS1344" i="1"/>
  <c r="HS1345" i="1"/>
  <c r="HS1332" i="1"/>
  <c r="HS1333" i="1"/>
  <c r="HS1334" i="1"/>
  <c r="HS1346" i="1"/>
  <c r="HS1347" i="1"/>
  <c r="HS1348" i="1"/>
  <c r="HS1349" i="1"/>
  <c r="HS1350" i="1"/>
  <c r="HS1351" i="1"/>
  <c r="HS1352" i="1"/>
  <c r="HS1353" i="1"/>
  <c r="HS1354" i="1"/>
  <c r="HS1355" i="1"/>
  <c r="HS1356" i="1"/>
  <c r="HS1357" i="1"/>
  <c r="HS1358" i="1"/>
  <c r="HS1359" i="1"/>
  <c r="HS1360" i="1"/>
  <c r="HS1361" i="1"/>
  <c r="HS1362" i="1"/>
  <c r="HS1364" i="1"/>
  <c r="HS1365" i="1"/>
  <c r="HS1366" i="1"/>
  <c r="HS1367" i="1"/>
  <c r="HS1368" i="1"/>
  <c r="HS1369" i="1"/>
  <c r="HS1370" i="1"/>
  <c r="HS1371" i="1"/>
  <c r="HS1372" i="1"/>
  <c r="HS1373" i="1"/>
  <c r="HS1375" i="1"/>
  <c r="HS1376" i="1"/>
  <c r="HS1378" i="1"/>
  <c r="HS1379" i="1"/>
  <c r="HS1380" i="1"/>
  <c r="HS1381" i="1"/>
  <c r="HS1382" i="1"/>
  <c r="HS1383" i="1"/>
  <c r="HS1384" i="1"/>
  <c r="HS1385" i="1"/>
  <c r="HS1386" i="1"/>
  <c r="HS1377" i="1"/>
  <c r="HS1388" i="1"/>
  <c r="HS1389" i="1"/>
  <c r="HS1390" i="1"/>
  <c r="HS1391" i="1"/>
  <c r="HS1392" i="1"/>
  <c r="HS1393" i="1"/>
  <c r="HS1394" i="1"/>
  <c r="HS1395" i="1"/>
  <c r="HS1396" i="1"/>
  <c r="HS1397" i="1"/>
  <c r="HS1398" i="1"/>
  <c r="HS1399" i="1"/>
  <c r="HS1400" i="1"/>
  <c r="HS1401" i="1"/>
  <c r="HS1402" i="1"/>
  <c r="HS1403" i="1"/>
  <c r="HS1404" i="1"/>
  <c r="HS1405" i="1"/>
  <c r="HS1406" i="1"/>
  <c r="HS1407" i="1"/>
  <c r="HS1408" i="1"/>
  <c r="HS1409" i="1"/>
  <c r="HS1410" i="1"/>
  <c r="HS1411" i="1"/>
  <c r="HS1412" i="1"/>
  <c r="HS1413" i="1"/>
  <c r="HS1414" i="1"/>
  <c r="HS1415" i="1"/>
  <c r="HS1416" i="1"/>
  <c r="HS1417" i="1"/>
  <c r="HS1418" i="1"/>
  <c r="HS1419" i="1"/>
  <c r="HS1420" i="1"/>
  <c r="HS1421" i="1"/>
  <c r="HS1422" i="1"/>
  <c r="HS1423" i="1"/>
  <c r="HS1424" i="1"/>
  <c r="HS1425" i="1"/>
  <c r="HS1426" i="1"/>
  <c r="HS1427" i="1"/>
  <c r="HS1428" i="1"/>
  <c r="HS1429" i="1"/>
  <c r="HS1430" i="1"/>
  <c r="HS1431" i="1"/>
  <c r="HS1432" i="1"/>
  <c r="HS1433" i="1"/>
  <c r="HS1434" i="1"/>
  <c r="HS1435" i="1"/>
  <c r="HS1436" i="1"/>
  <c r="HS1437" i="1"/>
  <c r="HS1438" i="1"/>
  <c r="HS1439" i="1"/>
  <c r="HS1440" i="1"/>
  <c r="HS1441" i="1"/>
  <c r="HS1442" i="1"/>
  <c r="HS1443" i="1"/>
  <c r="HS1444" i="1"/>
  <c r="HS1445" i="1"/>
  <c r="HS1446" i="1"/>
  <c r="HS1447" i="1"/>
  <c r="HS1448" i="1"/>
  <c r="HS1449" i="1"/>
  <c r="HS1450" i="1"/>
  <c r="HS1451" i="1"/>
  <c r="HS1452" i="1"/>
  <c r="HS1453" i="1"/>
  <c r="HS1454" i="1"/>
  <c r="HS1455" i="1"/>
  <c r="HS1456" i="1"/>
  <c r="HS1457" i="1"/>
  <c r="HS1458" i="1"/>
  <c r="HS1459" i="1"/>
  <c r="HS1460" i="1"/>
  <c r="HS1461" i="1"/>
  <c r="HS1462" i="1"/>
  <c r="HS1463" i="1"/>
  <c r="HS1464" i="1"/>
  <c r="HS1465" i="1"/>
  <c r="HS1466" i="1"/>
  <c r="HS1467" i="1"/>
  <c r="HS1468" i="1"/>
  <c r="HS1469" i="1"/>
  <c r="HS1470" i="1"/>
  <c r="HS1471" i="1"/>
  <c r="HS1472" i="1"/>
  <c r="HS1473" i="1"/>
  <c r="HS1474" i="1"/>
  <c r="HS1475" i="1"/>
  <c r="HS1476" i="1"/>
  <c r="HS1477" i="1"/>
  <c r="HS1478" i="1"/>
  <c r="HS1479" i="1"/>
  <c r="HS1480" i="1"/>
  <c r="HS1481" i="1"/>
  <c r="HS1482" i="1"/>
  <c r="HS1483" i="1"/>
  <c r="HS1484" i="1"/>
  <c r="HS1485" i="1"/>
  <c r="HS1486" i="1"/>
  <c r="HS1487" i="1"/>
  <c r="HS1504" i="1"/>
  <c r="HS1505" i="1"/>
  <c r="HS1506" i="1"/>
  <c r="HS1507" i="1"/>
  <c r="HS1508" i="1"/>
  <c r="HS1509" i="1"/>
  <c r="HS1510" i="1"/>
  <c r="HS1511" i="1"/>
  <c r="HS1512" i="1"/>
  <c r="HS1488" i="1"/>
  <c r="HS1513" i="1"/>
  <c r="HS1489" i="1"/>
  <c r="HS1514" i="1"/>
  <c r="HS1490" i="1"/>
  <c r="HS1515" i="1"/>
  <c r="HS1491" i="1"/>
  <c r="HS1516" i="1"/>
  <c r="HS1492" i="1"/>
  <c r="HS1517" i="1"/>
  <c r="HS1493" i="1"/>
  <c r="HS1494" i="1"/>
  <c r="HS1518" i="1"/>
  <c r="HS1495" i="1"/>
  <c r="HS1496" i="1"/>
  <c r="HS1497" i="1"/>
  <c r="HS1499" i="1"/>
  <c r="HS1498" i="1"/>
  <c r="HS1519" i="1"/>
  <c r="HS1500" i="1"/>
  <c r="HS1520" i="1"/>
  <c r="HS1502" i="1"/>
  <c r="HS1521" i="1"/>
  <c r="HS1522" i="1"/>
  <c r="HS1523" i="1"/>
  <c r="HS1524" i="1"/>
  <c r="HS1525" i="1"/>
  <c r="HS1526" i="1"/>
  <c r="HS1527" i="1"/>
  <c r="HS1528" i="1"/>
  <c r="HS1529" i="1"/>
  <c r="HS1530" i="1"/>
  <c r="HS1531" i="1"/>
  <c r="HS1532" i="1"/>
  <c r="HS1533" i="1"/>
  <c r="HS1534" i="1"/>
  <c r="HS1535" i="1"/>
  <c r="HS1536" i="1"/>
  <c r="HS1537" i="1"/>
  <c r="HS1538" i="1"/>
  <c r="HS1539" i="1"/>
  <c r="HS1540" i="1"/>
  <c r="HS1541" i="1"/>
  <c r="HS1542" i="1"/>
  <c r="HS1543" i="1"/>
  <c r="HS1545" i="1"/>
  <c r="HS1546" i="1"/>
  <c r="HS1544" i="1"/>
  <c r="HS1547" i="1"/>
  <c r="HS1548" i="1"/>
  <c r="HS1549" i="1"/>
  <c r="HS1550" i="1"/>
  <c r="HS1551" i="1"/>
  <c r="HS1552" i="1"/>
  <c r="HS1553" i="1"/>
  <c r="HS1554" i="1"/>
  <c r="HS1555" i="1"/>
  <c r="HS1556" i="1"/>
  <c r="HS1557" i="1"/>
  <c r="HS1558" i="1"/>
  <c r="HS1559" i="1"/>
  <c r="HS1560" i="1"/>
  <c r="HS1561" i="1"/>
  <c r="HS1562" i="1"/>
  <c r="HS1563" i="1"/>
  <c r="HS1564" i="1"/>
  <c r="HS1565" i="1"/>
  <c r="HS1566" i="1"/>
  <c r="HS1567" i="1"/>
  <c r="HS1568" i="1"/>
  <c r="HS1569" i="1"/>
  <c r="HS1570" i="1"/>
  <c r="HS1571" i="1"/>
  <c r="HS1572" i="1"/>
  <c r="HS1573" i="1"/>
  <c r="HS1574" i="1"/>
  <c r="HS1575" i="1"/>
  <c r="HS1576" i="1"/>
  <c r="HS1578" i="1"/>
  <c r="HS1577" i="1"/>
  <c r="HS1579" i="1"/>
  <c r="HS1580" i="1"/>
  <c r="HS1581" i="1"/>
  <c r="HS1582" i="1"/>
  <c r="HS1583" i="1"/>
  <c r="HS1584" i="1"/>
  <c r="HS1585" i="1"/>
  <c r="HS1586" i="1"/>
  <c r="HS1587" i="1"/>
  <c r="HS1588" i="1"/>
  <c r="HS1589" i="1"/>
  <c r="HS1590" i="1"/>
  <c r="HS1591" i="1"/>
  <c r="HS1592" i="1"/>
  <c r="HS1593" i="1"/>
  <c r="HS1594" i="1"/>
  <c r="HS1595" i="1"/>
  <c r="HS1596" i="1"/>
  <c r="HS1597" i="1"/>
  <c r="HS1598" i="1"/>
  <c r="HS1599" i="1"/>
  <c r="HS1600" i="1"/>
  <c r="HS1603" i="1"/>
  <c r="HS1602" i="1"/>
  <c r="HS1601" i="1"/>
  <c r="HS1604" i="1"/>
  <c r="HS1605" i="1"/>
  <c r="HS1606" i="1"/>
  <c r="HS1607" i="1"/>
  <c r="HS1608" i="1"/>
  <c r="HS1609" i="1"/>
  <c r="HS1610" i="1"/>
  <c r="HS1611" i="1"/>
  <c r="HS1612" i="1"/>
  <c r="HS1613" i="1"/>
  <c r="HS1614" i="1"/>
  <c r="HS1615" i="1"/>
  <c r="HS1616" i="1"/>
  <c r="HS1617" i="1"/>
  <c r="HS1618" i="1"/>
  <c r="HS1619" i="1"/>
  <c r="HS1620" i="1"/>
  <c r="HS1621" i="1"/>
  <c r="HS1623" i="1"/>
  <c r="HS1622" i="1"/>
  <c r="HS1624" i="1"/>
  <c r="HS1625" i="1"/>
  <c r="HS1626" i="1"/>
  <c r="HS1627" i="1"/>
  <c r="HS1628" i="1"/>
  <c r="HS1629" i="1"/>
  <c r="HS1630" i="1"/>
  <c r="HS1631" i="1"/>
  <c r="HS1632" i="1"/>
  <c r="HS1633" i="1"/>
  <c r="HS1634" i="1"/>
  <c r="HS1635" i="1"/>
  <c r="HS1636" i="1"/>
  <c r="HS1637" i="1"/>
  <c r="HS1638" i="1"/>
  <c r="HS1639" i="1"/>
  <c r="HS1640" i="1"/>
  <c r="HS1641" i="1"/>
  <c r="HS1642" i="1"/>
  <c r="HS1643" i="1"/>
  <c r="HS1644" i="1"/>
  <c r="HS1645" i="1"/>
  <c r="HS1646" i="1"/>
  <c r="HS1647" i="1"/>
  <c r="HS1648" i="1"/>
  <c r="HS1649" i="1"/>
  <c r="HS1650" i="1"/>
  <c r="HS1651" i="1"/>
  <c r="HS1652" i="1"/>
  <c r="HS1653" i="1"/>
  <c r="HS1654" i="1"/>
  <c r="HS1655" i="1"/>
  <c r="HS1656" i="1"/>
  <c r="HS1657" i="1"/>
  <c r="HS1658" i="1"/>
  <c r="HS1661" i="1"/>
  <c r="HS1659" i="1"/>
  <c r="HS1660" i="1"/>
  <c r="HS1667" i="1"/>
  <c r="HS1668" i="1"/>
  <c r="HS1669" i="1"/>
  <c r="HS1680" i="1"/>
  <c r="HS1681" i="1"/>
  <c r="HS1682" i="1"/>
  <c r="HS1683" i="1"/>
  <c r="HS1673" i="1"/>
  <c r="HS1684" i="1"/>
  <c r="HS1662" i="1"/>
  <c r="HS1663" i="1"/>
  <c r="HS1664" i="1"/>
  <c r="HS1665" i="1"/>
  <c r="HS1666" i="1"/>
  <c r="HS1670" i="1"/>
  <c r="HS1676" i="1"/>
  <c r="HS1674" i="1"/>
  <c r="HS1677" i="1"/>
  <c r="HS1675" i="1"/>
  <c r="HS1671" i="1"/>
  <c r="HS1678" i="1"/>
  <c r="HS1679" i="1"/>
  <c r="HS1672" i="1"/>
  <c r="HS1685" i="1"/>
  <c r="HS1686" i="1"/>
  <c r="HS1687" i="1"/>
  <c r="HS1688" i="1"/>
  <c r="HS1689" i="1"/>
  <c r="HS1690" i="1"/>
  <c r="HS1691" i="1"/>
  <c r="HS1692" i="1"/>
  <c r="HS1694" i="1"/>
  <c r="HS1695" i="1"/>
  <c r="HS1696" i="1"/>
  <c r="HS1697" i="1"/>
  <c r="HS1698" i="1"/>
  <c r="HS1702" i="1"/>
  <c r="HS1703" i="1"/>
  <c r="HS1704" i="1"/>
  <c r="HS1705" i="1"/>
  <c r="HS1706" i="1"/>
  <c r="HS1707" i="1"/>
  <c r="HS1708" i="1"/>
  <c r="HS1709" i="1"/>
  <c r="HS1711" i="1"/>
  <c r="HS1712" i="1"/>
  <c r="HS1713" i="1"/>
  <c r="HS1714" i="1"/>
  <c r="HS1715" i="1"/>
  <c r="HS1716" i="1"/>
  <c r="HS1717" i="1"/>
  <c r="HS1718" i="1"/>
  <c r="HS1719" i="1"/>
  <c r="HS1720" i="1"/>
  <c r="HS1721" i="1"/>
  <c r="HS1722" i="1"/>
  <c r="HS1723" i="1"/>
  <c r="HS1724" i="1"/>
  <c r="HS1725" i="1"/>
  <c r="HS1726" i="1"/>
  <c r="HS1727" i="1"/>
  <c r="HS1728" i="1"/>
  <c r="HS1729" i="1"/>
  <c r="HS1730" i="1"/>
  <c r="HS1731" i="1"/>
  <c r="HS1732" i="1"/>
  <c r="HS1733" i="1"/>
  <c r="HS1734" i="1"/>
  <c r="HS1735" i="1"/>
  <c r="HS1736" i="1"/>
  <c r="HS1737" i="1"/>
  <c r="HS1738" i="1"/>
  <c r="HS1739" i="1"/>
  <c r="HS1741" i="1"/>
  <c r="HS1742" i="1"/>
  <c r="HS1743" i="1"/>
  <c r="HS1744" i="1"/>
  <c r="HS1745" i="1"/>
  <c r="HS1746" i="1"/>
  <c r="HS1747" i="1"/>
  <c r="HS1748" i="1"/>
  <c r="HS1749" i="1"/>
  <c r="HS1750" i="1"/>
  <c r="HS1752" i="1"/>
  <c r="HS1753" i="1"/>
  <c r="HS1754" i="1"/>
  <c r="HS1755" i="1"/>
  <c r="HS1756" i="1"/>
  <c r="HS1757" i="1"/>
  <c r="HS1758" i="1"/>
  <c r="HS1759" i="1"/>
  <c r="HS1760" i="1"/>
  <c r="HS1761" i="1"/>
  <c r="HS1762" i="1"/>
  <c r="HS1763" i="1"/>
  <c r="HS1764" i="1"/>
  <c r="HS1765" i="1"/>
  <c r="HS1766" i="1"/>
  <c r="HS1769" i="1"/>
  <c r="HS1770" i="1"/>
  <c r="HS1771" i="1"/>
  <c r="HS1772" i="1"/>
  <c r="HS1773" i="1"/>
  <c r="HS1774" i="1"/>
  <c r="HS1775" i="1"/>
  <c r="HS1777" i="1"/>
  <c r="HS1776" i="1"/>
  <c r="HS1781" i="1"/>
  <c r="HS1782" i="1"/>
  <c r="HS1783" i="1"/>
  <c r="HS1784" i="1"/>
  <c r="HS1786" i="1"/>
  <c r="HS1787" i="1"/>
  <c r="HS1788" i="1"/>
  <c r="HS1789" i="1"/>
  <c r="HS1790" i="1"/>
  <c r="HS1791" i="1"/>
  <c r="HS1792" i="1"/>
  <c r="HS1795" i="1"/>
  <c r="HS1796" i="1"/>
  <c r="HS1797" i="1"/>
  <c r="HS1798" i="1"/>
  <c r="HS1793" i="1"/>
  <c r="HS1794" i="1"/>
  <c r="HS1799" i="1"/>
  <c r="HS1800" i="1"/>
  <c r="HS1802" i="1"/>
  <c r="HS1803" i="1"/>
  <c r="HS1805" i="1"/>
  <c r="HS1806" i="1"/>
  <c r="HS1807" i="1"/>
  <c r="HS1808" i="1"/>
  <c r="HS1809" i="1"/>
  <c r="HS1810" i="1"/>
  <c r="HS1811" i="1"/>
  <c r="HS1812" i="1"/>
  <c r="HS1813" i="1"/>
  <c r="HS1814" i="1"/>
  <c r="HS1815" i="1"/>
  <c r="HS1816" i="1"/>
  <c r="HS1818" i="1"/>
  <c r="HS1819" i="1"/>
  <c r="HS1820" i="1"/>
  <c r="HS1821" i="1"/>
  <c r="HS1822" i="1"/>
  <c r="HS1823" i="1"/>
  <c r="HS1824" i="1"/>
  <c r="HS1825" i="1"/>
  <c r="HS1826" i="1"/>
  <c r="HS1827" i="1"/>
  <c r="HS1828" i="1"/>
  <c r="HS1829" i="1"/>
  <c r="HS1830" i="1"/>
  <c r="HS1831" i="1"/>
  <c r="HS1832" i="1"/>
  <c r="HS1833" i="1"/>
  <c r="HS1834" i="1"/>
  <c r="HS1835" i="1"/>
  <c r="HS1836" i="1"/>
  <c r="HS1837" i="1"/>
  <c r="HS1838" i="1"/>
  <c r="HS1839" i="1"/>
  <c r="HS1840" i="1"/>
  <c r="HS1841" i="1"/>
  <c r="HS1842" i="1"/>
  <c r="HS1843" i="1"/>
  <c r="HS1844" i="1"/>
  <c r="HS1845" i="1"/>
  <c r="HS1846" i="1"/>
  <c r="HS1847" i="1"/>
  <c r="HS1848" i="1"/>
  <c r="HS1849" i="1"/>
  <c r="HS1850" i="1"/>
  <c r="HS1851" i="1"/>
  <c r="HS1852" i="1"/>
  <c r="HS1853" i="1"/>
  <c r="HS1855" i="1"/>
  <c r="HS1856" i="1"/>
  <c r="HS1857" i="1"/>
  <c r="HS1858" i="1"/>
  <c r="HS1859" i="1"/>
  <c r="HS1860" i="1"/>
  <c r="HS1861" i="1"/>
  <c r="HS1862" i="1"/>
  <c r="HS1863" i="1"/>
  <c r="HS1864" i="1"/>
  <c r="HS1865" i="1"/>
  <c r="HS1867" i="1"/>
  <c r="HS1868" i="1"/>
  <c r="HS1869" i="1"/>
  <c r="HS1870" i="1"/>
  <c r="HS1871" i="1"/>
  <c r="HS1872" i="1"/>
  <c r="HS1873" i="1"/>
  <c r="HS1874" i="1"/>
  <c r="HS1875" i="1"/>
  <c r="HS1876" i="1"/>
  <c r="HS1877" i="1"/>
  <c r="HS1878" i="1"/>
  <c r="HS1879" i="1"/>
  <c r="HS1880" i="1"/>
  <c r="HS1881" i="1"/>
  <c r="HS1882" i="1"/>
  <c r="HS1883" i="1"/>
  <c r="HS1884" i="1"/>
  <c r="HS1885" i="1"/>
  <c r="HS1886" i="1"/>
  <c r="HS1887" i="1"/>
  <c r="HS1888" i="1"/>
  <c r="HS1889" i="1"/>
  <c r="HS1890" i="1"/>
  <c r="HS1891" i="1"/>
  <c r="HS1892" i="1"/>
  <c r="HS1893" i="1"/>
  <c r="HS1894" i="1"/>
  <c r="HS1895" i="1"/>
  <c r="HS1896" i="1"/>
  <c r="HS1898" i="1"/>
  <c r="HS1899" i="1"/>
  <c r="HS1900" i="1"/>
  <c r="HS1901" i="1"/>
  <c r="HS1902" i="1"/>
  <c r="HS1903" i="1"/>
  <c r="HS1904" i="1"/>
  <c r="HS1906" i="1"/>
  <c r="HS1907" i="1"/>
  <c r="HS1908" i="1"/>
  <c r="HS1909" i="1"/>
  <c r="HS1910" i="1"/>
  <c r="HS1911" i="1"/>
  <c r="HS1912" i="1"/>
  <c r="HS1913" i="1"/>
  <c r="HS1915" i="1"/>
  <c r="HS1916" i="1"/>
  <c r="HS1917" i="1"/>
  <c r="HS1918" i="1"/>
  <c r="HS1919" i="1"/>
  <c r="HS1920" i="1"/>
  <c r="HS1921" i="1"/>
  <c r="HS1922" i="1"/>
  <c r="HS1923" i="1"/>
  <c r="HS1924" i="1"/>
  <c r="HS1925" i="1"/>
  <c r="HS1926" i="1"/>
  <c r="HS1927" i="1"/>
  <c r="HS1928" i="1"/>
  <c r="HS1929" i="1"/>
  <c r="HS1930" i="1"/>
  <c r="HS1931" i="1"/>
  <c r="HS1932" i="1"/>
  <c r="HS1933" i="1"/>
  <c r="HS1934" i="1"/>
  <c r="HS1935" i="1"/>
  <c r="HS1936" i="1"/>
  <c r="HS1937" i="1"/>
  <c r="HS1938" i="1"/>
  <c r="HS1939" i="1"/>
  <c r="HS1940" i="1"/>
  <c r="HS1941" i="1"/>
  <c r="HS1942" i="1"/>
  <c r="HS1943" i="1"/>
  <c r="HS1944" i="1"/>
  <c r="HS1945" i="1"/>
  <c r="HS1946" i="1"/>
  <c r="HS1947" i="1"/>
  <c r="HS1948" i="1"/>
  <c r="HS1949" i="1"/>
  <c r="HS1950" i="1"/>
  <c r="HS1951" i="1"/>
  <c r="HS1952" i="1"/>
  <c r="HS1953" i="1"/>
  <c r="HS1954" i="1"/>
  <c r="HS1955" i="1"/>
  <c r="HS1956" i="1"/>
  <c r="HS1957" i="1"/>
  <c r="HS1958" i="1"/>
  <c r="HS1959" i="1"/>
  <c r="HS1960" i="1"/>
  <c r="HS1961" i="1"/>
  <c r="HS1962" i="1"/>
  <c r="HS1963" i="1"/>
  <c r="HS1964" i="1"/>
  <c r="HS1965" i="1"/>
  <c r="HS1966" i="1"/>
  <c r="HS1967" i="1"/>
  <c r="HS1968" i="1"/>
  <c r="HS1969" i="1"/>
  <c r="HS1970" i="1"/>
  <c r="HS1971" i="1"/>
  <c r="HS1972" i="1"/>
  <c r="HS1973" i="1"/>
  <c r="HS1974" i="1"/>
  <c r="HS1975" i="1"/>
  <c r="HS1976" i="1"/>
  <c r="HS1977" i="1"/>
  <c r="HS1978" i="1"/>
  <c r="HS1979" i="1"/>
  <c r="HS1980" i="1"/>
  <c r="HS1981" i="1"/>
  <c r="HS1982" i="1"/>
  <c r="HS1983" i="1"/>
  <c r="HS1984" i="1"/>
  <c r="HS1985" i="1"/>
  <c r="HS1986" i="1"/>
  <c r="HS1987" i="1"/>
  <c r="HS1988" i="1"/>
  <c r="HS1989" i="1"/>
  <c r="HS1990" i="1"/>
  <c r="HS1991" i="1"/>
  <c r="HS1992" i="1"/>
  <c r="HS1993" i="1"/>
  <c r="HS1994" i="1"/>
  <c r="HS1995" i="1"/>
  <c r="HS1996" i="1"/>
  <c r="HS1997" i="1"/>
  <c r="HS1998" i="1"/>
  <c r="HS1999" i="1"/>
  <c r="HS2000" i="1"/>
  <c r="HS2001" i="1"/>
  <c r="HS2002" i="1"/>
  <c r="HS2003" i="1"/>
  <c r="HS2004" i="1"/>
  <c r="HS2005" i="1"/>
  <c r="HS2006" i="1"/>
  <c r="HS2007" i="1"/>
  <c r="HS2008" i="1"/>
  <c r="HS2009" i="1"/>
  <c r="HS2010" i="1"/>
  <c r="HS2011" i="1"/>
  <c r="HS2012" i="1"/>
  <c r="HS2013" i="1"/>
  <c r="HS2015" i="1"/>
  <c r="HS2016" i="1"/>
  <c r="HS2017" i="1"/>
  <c r="HS2018" i="1"/>
  <c r="HS2019" i="1"/>
  <c r="HS2020" i="1"/>
  <c r="HS2021" i="1"/>
  <c r="HS2022" i="1"/>
  <c r="HS2023" i="1"/>
  <c r="HS2024" i="1"/>
  <c r="HS2025" i="1"/>
  <c r="HS2026" i="1"/>
  <c r="HS2027" i="1"/>
  <c r="HS2028" i="1"/>
  <c r="HS2029" i="1"/>
  <c r="HS2030" i="1"/>
  <c r="HS2031" i="1"/>
  <c r="HS2032" i="1"/>
  <c r="HS2033" i="1"/>
  <c r="HS2034" i="1"/>
  <c r="HS2035" i="1"/>
  <c r="HS2036" i="1"/>
  <c r="HS2037" i="1"/>
  <c r="HS2038" i="1"/>
  <c r="HS2039" i="1"/>
  <c r="HS2040" i="1"/>
  <c r="HS2041" i="1"/>
  <c r="HS2042" i="1"/>
  <c r="HS2043" i="1"/>
  <c r="HS2044" i="1"/>
  <c r="HS2046" i="1"/>
  <c r="HS2047" i="1"/>
  <c r="HS2048" i="1"/>
  <c r="HS2049" i="1"/>
  <c r="HS2050" i="1"/>
  <c r="HS2051" i="1"/>
  <c r="HS2052" i="1"/>
  <c r="HS2053" i="1"/>
  <c r="HS2054" i="1"/>
  <c r="HS2055" i="1"/>
  <c r="HS2056" i="1"/>
  <c r="HS2057" i="1"/>
  <c r="HS2058" i="1"/>
  <c r="HS2059" i="1"/>
  <c r="HS2060" i="1"/>
  <c r="HS2061" i="1"/>
  <c r="HS2062" i="1"/>
  <c r="HS2063" i="1"/>
  <c r="HS2064" i="1"/>
  <c r="HS2065" i="1"/>
  <c r="HS2066" i="1"/>
  <c r="HS2067" i="1"/>
  <c r="HS2068" i="1"/>
  <c r="HS2069" i="1"/>
  <c r="HS2070" i="1"/>
  <c r="HS161" i="1"/>
  <c r="HS2071" i="1"/>
  <c r="HS2074" i="1"/>
  <c r="HS2075" i="1"/>
  <c r="HS2076" i="1"/>
  <c r="HS2077" i="1"/>
  <c r="HS2078" i="1"/>
  <c r="HS2079" i="1"/>
  <c r="HS2080" i="1"/>
  <c r="HS2081" i="1"/>
  <c r="HS2082" i="1"/>
  <c r="HS2083" i="1"/>
  <c r="HS2084" i="1"/>
  <c r="HS2085" i="1"/>
  <c r="HS2086" i="1"/>
  <c r="HS2087" i="1"/>
  <c r="HS2088" i="1"/>
  <c r="HS2089" i="1"/>
  <c r="HS2090" i="1"/>
  <c r="HS2091" i="1"/>
  <c r="HS2092" i="1"/>
  <c r="HS2093" i="1"/>
  <c r="HS2094" i="1"/>
  <c r="HS2095" i="1"/>
  <c r="HS2096" i="1"/>
  <c r="HS2097" i="1"/>
  <c r="HS2098" i="1"/>
  <c r="HS2099" i="1"/>
  <c r="HS2100" i="1"/>
  <c r="HS2101" i="1"/>
  <c r="HS2102" i="1"/>
  <c r="HS2107" i="1"/>
  <c r="HS2108" i="1"/>
  <c r="HS2103" i="1"/>
  <c r="HS2104" i="1"/>
  <c r="HS2105" i="1"/>
  <c r="HS2106" i="1"/>
  <c r="HS2109" i="1"/>
  <c r="HS2110" i="1"/>
  <c r="HS2111" i="1"/>
  <c r="HS2112" i="1"/>
  <c r="HS2113" i="1"/>
  <c r="HS2114" i="1"/>
  <c r="HS2115" i="1"/>
  <c r="HS2117" i="1"/>
  <c r="HS2118" i="1"/>
  <c r="HS2119" i="1"/>
  <c r="HS2120" i="1"/>
  <c r="HS2121" i="1"/>
  <c r="HS2122" i="1"/>
  <c r="HS2123" i="1"/>
  <c r="HS2124" i="1"/>
  <c r="HS2125" i="1"/>
  <c r="HS2126" i="1"/>
  <c r="HS2127" i="1"/>
  <c r="HS2128" i="1"/>
  <c r="HS2129" i="1"/>
  <c r="HS2130" i="1"/>
  <c r="HS2131" i="1"/>
  <c r="HS2132" i="1"/>
  <c r="HS2133" i="1"/>
  <c r="HS2134" i="1"/>
  <c r="HS2135" i="1"/>
  <c r="HS2137" i="1"/>
  <c r="HS2138" i="1"/>
  <c r="HS2139" i="1"/>
  <c r="HS2140" i="1"/>
  <c r="HS2141" i="1"/>
  <c r="HS2142" i="1"/>
  <c r="HS2143" i="1"/>
  <c r="HS2144" i="1"/>
  <c r="HS2145" i="1"/>
  <c r="HS2146" i="1"/>
  <c r="HS2147" i="1"/>
  <c r="HS2148" i="1"/>
  <c r="HS2149" i="1"/>
  <c r="HS2150" i="1"/>
  <c r="HS2151" i="1"/>
  <c r="HS2152" i="1"/>
  <c r="HS2153" i="1"/>
  <c r="HS2154" i="1"/>
  <c r="HS2155" i="1"/>
  <c r="HS2157" i="1"/>
  <c r="HS2158" i="1"/>
  <c r="HS2159" i="1"/>
  <c r="HS2160" i="1"/>
  <c r="HS2161" i="1"/>
  <c r="HS2162" i="1"/>
  <c r="HS2163" i="1"/>
  <c r="HS2164" i="1"/>
  <c r="HS2165" i="1"/>
  <c r="HS2166" i="1"/>
  <c r="HS2167" i="1"/>
  <c r="HS2168" i="1"/>
  <c r="HS2169" i="1"/>
  <c r="HS2170" i="1"/>
  <c r="HS2172" i="1"/>
  <c r="HS2173" i="1"/>
  <c r="HS2171" i="1"/>
  <c r="HS2174" i="1"/>
  <c r="HS2175" i="1"/>
  <c r="HS2176" i="1"/>
  <c r="HS2177" i="1"/>
  <c r="HS2178" i="1"/>
  <c r="HS2179" i="1"/>
  <c r="HS2180" i="1"/>
  <c r="HS2181" i="1"/>
  <c r="HS2182" i="1"/>
  <c r="HS2183" i="1"/>
  <c r="HS2184" i="1"/>
  <c r="HS2185" i="1"/>
  <c r="HS2186" i="1"/>
  <c r="HS2187" i="1"/>
  <c r="HS2188" i="1"/>
  <c r="HS2189" i="1"/>
  <c r="HS2190" i="1"/>
  <c r="HS2191" i="1"/>
  <c r="HS2193" i="1"/>
  <c r="HS2194" i="1"/>
  <c r="HS2195" i="1"/>
  <c r="HS2196" i="1"/>
  <c r="HS2197" i="1"/>
  <c r="HO11" i="1"/>
  <c r="HO12" i="1"/>
  <c r="HO13" i="1"/>
  <c r="HO14" i="1"/>
  <c r="HO15" i="1"/>
  <c r="HO17" i="1"/>
  <c r="HO18" i="1"/>
  <c r="HO19" i="1"/>
  <c r="HO20" i="1"/>
  <c r="HO21" i="1"/>
  <c r="HO33" i="1"/>
  <c r="HO35" i="1"/>
  <c r="HO36" i="1"/>
  <c r="HO22" i="1"/>
  <c r="HO23" i="1"/>
  <c r="HO24" i="1"/>
  <c r="HO25" i="1"/>
  <c r="HO38" i="1"/>
  <c r="HO26" i="1"/>
  <c r="HO27" i="1"/>
  <c r="HO28" i="1"/>
  <c r="HO29" i="1"/>
  <c r="HO30" i="1"/>
  <c r="HO39" i="1"/>
  <c r="HO40" i="1"/>
  <c r="HO41" i="1"/>
  <c r="HO42" i="1"/>
  <c r="HO43" i="1"/>
  <c r="HO44" i="1"/>
  <c r="HO45" i="1"/>
  <c r="HO31" i="1"/>
  <c r="HO32" i="1"/>
  <c r="HO46" i="1"/>
  <c r="HO47" i="1"/>
  <c r="HO48" i="1"/>
  <c r="HO49" i="1"/>
  <c r="HO50" i="1"/>
  <c r="HO52" i="1"/>
  <c r="HO53" i="1"/>
  <c r="HO54" i="1"/>
  <c r="HO55" i="1"/>
  <c r="HO56" i="1"/>
  <c r="HO109" i="1"/>
  <c r="HO57" i="1"/>
  <c r="HO59" i="1"/>
  <c r="HO60" i="1"/>
  <c r="HO61" i="1"/>
  <c r="HO62" i="1"/>
  <c r="HO63" i="1"/>
  <c r="HO64" i="1"/>
  <c r="HO65" i="1"/>
  <c r="HO67" i="1"/>
  <c r="HO69" i="1"/>
  <c r="HO70" i="1"/>
  <c r="HO71" i="1"/>
  <c r="HO73" i="1"/>
  <c r="HO74" i="1"/>
  <c r="HO75" i="1"/>
  <c r="HO76" i="1"/>
  <c r="HO77" i="1"/>
  <c r="HO78" i="1"/>
  <c r="HO79" i="1"/>
  <c r="HO80" i="1"/>
  <c r="HO82" i="1"/>
  <c r="HO83" i="1"/>
  <c r="HO84" i="1"/>
  <c r="HO85" i="1"/>
  <c r="HO86" i="1"/>
  <c r="HO87" i="1"/>
  <c r="HO88" i="1"/>
  <c r="HO89" i="1"/>
  <c r="HO90" i="1"/>
  <c r="HO93" i="1"/>
  <c r="HO94" i="1"/>
  <c r="HO95" i="1"/>
  <c r="HO96" i="1"/>
  <c r="HO97" i="1"/>
  <c r="HO98" i="1"/>
  <c r="HO99" i="1"/>
  <c r="HO100" i="1"/>
  <c r="HO101" i="1"/>
  <c r="HO102" i="1"/>
  <c r="HO103" i="1"/>
  <c r="HO104" i="1"/>
  <c r="HO105" i="1"/>
  <c r="HO106" i="1"/>
  <c r="HO107" i="1"/>
  <c r="HO110" i="1"/>
  <c r="HO111" i="1"/>
  <c r="HO113" i="1"/>
  <c r="HO114" i="1"/>
  <c r="HO115" i="1"/>
  <c r="HO116" i="1"/>
  <c r="HO117" i="1"/>
  <c r="HO118" i="1"/>
  <c r="HO119" i="1"/>
  <c r="HO120" i="1"/>
  <c r="HO121" i="1"/>
  <c r="HO122" i="1"/>
  <c r="HO123" i="1"/>
  <c r="HO124" i="1"/>
  <c r="HO126" i="1"/>
  <c r="HO127" i="1"/>
  <c r="HO128" i="1"/>
  <c r="HO129" i="1"/>
  <c r="HO130" i="1"/>
  <c r="HO131" i="1"/>
  <c r="HO132" i="1"/>
  <c r="HO133" i="1"/>
  <c r="HO134" i="1"/>
  <c r="HO135" i="1"/>
  <c r="HO136" i="1"/>
  <c r="HO137" i="1"/>
  <c r="HO138" i="1"/>
  <c r="HO139" i="1"/>
  <c r="HO141" i="1"/>
  <c r="HO146" i="1"/>
  <c r="HO147" i="1"/>
  <c r="HO148" i="1"/>
  <c r="HO149" i="1"/>
  <c r="HO150" i="1"/>
  <c r="HO151" i="1"/>
  <c r="HO152" i="1"/>
  <c r="HO153" i="1"/>
  <c r="HO154" i="1"/>
  <c r="HO155" i="1"/>
  <c r="HO156" i="1"/>
  <c r="HO157" i="1"/>
  <c r="HO158" i="1"/>
  <c r="HO160" i="1"/>
  <c r="HO159" i="1"/>
  <c r="HO172" i="1"/>
  <c r="HO162" i="1"/>
  <c r="HO163" i="1"/>
  <c r="HO167" i="1"/>
  <c r="HO164" i="1"/>
  <c r="HO165" i="1"/>
  <c r="HO166" i="1"/>
  <c r="HO168" i="1"/>
  <c r="HO178" i="1"/>
  <c r="HO169" i="1"/>
  <c r="HO174" i="1"/>
  <c r="HO173" i="1"/>
  <c r="HO170" i="1"/>
  <c r="HO175" i="1"/>
  <c r="HO176" i="1"/>
  <c r="HO171" i="1"/>
  <c r="HO179" i="1"/>
  <c r="HO180" i="1"/>
  <c r="HO181" i="1"/>
  <c r="HO182" i="1"/>
  <c r="HO183" i="1"/>
  <c r="HO184" i="1"/>
  <c r="HO185" i="1"/>
  <c r="HO186" i="1"/>
  <c r="HO201" i="1"/>
  <c r="HO187" i="1"/>
  <c r="HO188" i="1"/>
  <c r="HO189" i="1"/>
  <c r="HO205" i="1"/>
  <c r="HO206" i="1"/>
  <c r="HO207" i="1"/>
  <c r="HO208" i="1"/>
  <c r="HO209" i="1"/>
  <c r="HO210" i="1"/>
  <c r="HO211" i="1"/>
  <c r="HO212" i="1"/>
  <c r="HO213" i="1"/>
  <c r="HO214" i="1"/>
  <c r="HO215" i="1"/>
  <c r="HO216" i="1"/>
  <c r="HO217" i="1"/>
  <c r="HO218" i="1"/>
  <c r="HO219" i="1"/>
  <c r="HO220" i="1"/>
  <c r="HO221" i="1"/>
  <c r="HO222" i="1"/>
  <c r="HO223" i="1"/>
  <c r="HO224" i="1"/>
  <c r="HO225" i="1"/>
  <c r="HO226" i="1"/>
  <c r="HO227" i="1"/>
  <c r="HO228" i="1"/>
  <c r="HO229" i="1"/>
  <c r="HO230" i="1"/>
  <c r="HO231" i="1"/>
  <c r="HO232" i="1"/>
  <c r="HO233" i="1"/>
  <c r="HO234" i="1"/>
  <c r="HO235" i="1"/>
  <c r="HO236" i="1"/>
  <c r="HO237" i="1"/>
  <c r="HO238" i="1"/>
  <c r="HO239" i="1"/>
  <c r="HO240" i="1"/>
  <c r="HO241" i="1"/>
  <c r="HO242" i="1"/>
  <c r="HO243" i="1"/>
  <c r="HO244" i="1"/>
  <c r="HO245" i="1"/>
  <c r="HO246" i="1"/>
  <c r="HO247" i="1"/>
  <c r="HO248" i="1"/>
  <c r="HO252" i="1"/>
  <c r="HO253" i="1"/>
  <c r="HO254" i="1"/>
  <c r="HO255" i="1"/>
  <c r="HO256" i="1"/>
  <c r="HO257" i="1"/>
  <c r="HO258" i="1"/>
  <c r="HO259" i="1"/>
  <c r="HO260" i="1"/>
  <c r="HO261" i="1"/>
  <c r="HO262" i="1"/>
  <c r="HO263" i="1"/>
  <c r="HO264" i="1"/>
  <c r="HO265" i="1"/>
  <c r="HO266" i="1"/>
  <c r="HO267" i="1"/>
  <c r="HO268" i="1"/>
  <c r="HO269" i="1"/>
  <c r="HO270" i="1"/>
  <c r="HO271" i="1"/>
  <c r="HO272" i="1"/>
  <c r="HO273" i="1"/>
  <c r="HO274" i="1"/>
  <c r="HO275" i="1"/>
  <c r="HO276" i="1"/>
  <c r="HO277" i="1"/>
  <c r="HO278" i="1"/>
  <c r="HO279" i="1"/>
  <c r="HO280" i="1"/>
  <c r="HO281" i="1"/>
  <c r="HO282" i="1"/>
  <c r="HO283" i="1"/>
  <c r="HO284" i="1"/>
  <c r="HO285" i="1"/>
  <c r="HO286" i="1"/>
  <c r="HO287" i="1"/>
  <c r="HO288" i="1"/>
  <c r="HO289" i="1"/>
  <c r="HO290" i="1"/>
  <c r="HO291" i="1"/>
  <c r="HO292" i="1"/>
  <c r="HO293" i="1"/>
  <c r="HO294" i="1"/>
  <c r="HO295" i="1"/>
  <c r="HO296" i="1"/>
  <c r="HO297" i="1"/>
  <c r="HO298" i="1"/>
  <c r="HO299" i="1"/>
  <c r="HO300" i="1"/>
  <c r="HO301" i="1"/>
  <c r="HO302" i="1"/>
  <c r="HO303" i="1"/>
  <c r="HO304" i="1"/>
  <c r="HO305" i="1"/>
  <c r="HO306" i="1"/>
  <c r="HO307" i="1"/>
  <c r="HO308" i="1"/>
  <c r="HO309" i="1"/>
  <c r="HO310" i="1"/>
  <c r="HO311" i="1"/>
  <c r="HO312" i="1"/>
  <c r="HO313" i="1"/>
  <c r="HO314" i="1"/>
  <c r="HO315" i="1"/>
  <c r="HO316" i="1"/>
  <c r="HO317" i="1"/>
  <c r="HO318" i="1"/>
  <c r="HO319" i="1"/>
  <c r="HO320" i="1"/>
  <c r="HO321" i="1"/>
  <c r="HO322" i="1"/>
  <c r="HO323" i="1"/>
  <c r="HO324" i="1"/>
  <c r="HO325" i="1"/>
  <c r="HO326" i="1"/>
  <c r="HO327" i="1"/>
  <c r="HO328" i="1"/>
  <c r="HO329" i="1"/>
  <c r="HO330" i="1"/>
  <c r="HO331" i="1"/>
  <c r="HO332" i="1"/>
  <c r="HO333" i="1"/>
  <c r="HO334" i="1"/>
  <c r="HO335" i="1"/>
  <c r="HO336" i="1"/>
  <c r="HO337" i="1"/>
  <c r="HO338" i="1"/>
  <c r="HO339" i="1"/>
  <c r="HO340" i="1"/>
  <c r="HO341" i="1"/>
  <c r="HO342" i="1"/>
  <c r="HO343" i="1"/>
  <c r="HO344" i="1"/>
  <c r="HO347" i="1"/>
  <c r="HO348" i="1"/>
  <c r="HO345" i="1"/>
  <c r="HO346" i="1"/>
  <c r="HO349" i="1"/>
  <c r="HO350" i="1"/>
  <c r="HO351" i="1"/>
  <c r="HO352" i="1"/>
  <c r="HO353" i="1"/>
  <c r="HO354" i="1"/>
  <c r="HO355" i="1"/>
  <c r="HO357" i="1"/>
  <c r="HO358" i="1"/>
  <c r="HO359" i="1"/>
  <c r="HO360" i="1"/>
  <c r="HO361" i="1"/>
  <c r="HO362" i="1"/>
  <c r="HO363" i="1"/>
  <c r="HO364" i="1"/>
  <c r="HO366" i="1"/>
  <c r="HO367" i="1"/>
  <c r="HO368" i="1"/>
  <c r="HO369" i="1"/>
  <c r="HO370" i="1"/>
  <c r="HO371" i="1"/>
  <c r="HO372" i="1"/>
  <c r="HO373" i="1"/>
  <c r="HO374" i="1"/>
  <c r="HO375" i="1"/>
  <c r="HO376" i="1"/>
  <c r="HO379" i="1"/>
  <c r="HO380" i="1"/>
  <c r="HO381" i="1"/>
  <c r="HO382" i="1"/>
  <c r="HO383" i="1"/>
  <c r="HO384" i="1"/>
  <c r="HO385" i="1"/>
  <c r="HO386" i="1"/>
  <c r="HO387" i="1"/>
  <c r="HO388" i="1"/>
  <c r="HO390" i="1"/>
  <c r="HO391" i="1"/>
  <c r="HO392" i="1"/>
  <c r="HO393" i="1"/>
  <c r="HO396" i="1"/>
  <c r="HO397" i="1"/>
  <c r="HO398" i="1"/>
  <c r="HO399" i="1"/>
  <c r="HO400" i="1"/>
  <c r="HO401" i="1"/>
  <c r="HO395" i="1"/>
  <c r="HO402" i="1"/>
  <c r="HO403" i="1"/>
  <c r="HO404" i="1"/>
  <c r="HO405" i="1"/>
  <c r="HO406" i="1"/>
  <c r="HO410" i="1"/>
  <c r="HO409" i="1"/>
  <c r="HO411" i="1"/>
  <c r="HO412" i="1"/>
  <c r="HO413" i="1"/>
  <c r="HO414" i="1"/>
  <c r="HO416" i="1"/>
  <c r="HO417" i="1"/>
  <c r="HO418" i="1"/>
  <c r="HO419" i="1"/>
  <c r="HO420" i="1"/>
  <c r="HO421" i="1"/>
  <c r="HO422" i="1"/>
  <c r="HO424" i="1"/>
  <c r="HO425" i="1"/>
  <c r="HO426" i="1"/>
  <c r="HO428" i="1"/>
  <c r="HO429" i="1"/>
  <c r="HO430" i="1"/>
  <c r="HO434" i="1"/>
  <c r="HO431" i="1"/>
  <c r="HO432" i="1"/>
  <c r="HO433" i="1"/>
  <c r="HO435" i="1"/>
  <c r="HO436" i="1"/>
  <c r="HO437" i="1"/>
  <c r="HO438" i="1"/>
  <c r="HO439" i="1"/>
  <c r="HO440" i="1"/>
  <c r="HO441" i="1"/>
  <c r="HO443" i="1"/>
  <c r="HO445" i="1"/>
  <c r="HO446" i="1"/>
  <c r="HO378" i="1"/>
  <c r="HO448" i="1"/>
  <c r="HO449" i="1"/>
  <c r="HO450" i="1"/>
  <c r="HO452" i="1"/>
  <c r="HO454" i="1"/>
  <c r="HO455" i="1"/>
  <c r="HO456" i="1"/>
  <c r="HO457" i="1"/>
  <c r="HO458" i="1"/>
  <c r="HO459" i="1"/>
  <c r="HO461" i="1"/>
  <c r="HO462" i="1"/>
  <c r="HO464" i="1"/>
  <c r="HO465" i="1"/>
  <c r="HO466" i="1"/>
  <c r="HO467" i="1"/>
  <c r="HO468" i="1"/>
  <c r="HO469" i="1"/>
  <c r="HO470" i="1"/>
  <c r="HO473" i="1"/>
  <c r="HO474" i="1"/>
  <c r="HO475" i="1"/>
  <c r="HO476" i="1"/>
  <c r="HO477" i="1"/>
  <c r="HO478" i="1"/>
  <c r="HO479" i="1"/>
  <c r="HO480" i="1"/>
  <c r="HO481" i="1"/>
  <c r="HO482" i="1"/>
  <c r="HO483" i="1"/>
  <c r="HO484" i="1"/>
  <c r="HO485" i="1"/>
  <c r="HO486" i="1"/>
  <c r="HO487" i="1"/>
  <c r="HO491" i="1"/>
  <c r="HO498" i="1"/>
  <c r="HO499" i="1"/>
  <c r="HO500" i="1"/>
  <c r="HO501" i="1"/>
  <c r="HO502" i="1"/>
  <c r="HO503" i="1"/>
  <c r="HO504" i="1"/>
  <c r="HO505" i="1"/>
  <c r="HO506" i="1"/>
  <c r="HO507" i="1"/>
  <c r="HO508" i="1"/>
  <c r="HO509" i="1"/>
  <c r="HO510" i="1"/>
  <c r="HO511" i="1"/>
  <c r="HO512" i="1"/>
  <c r="HO513" i="1"/>
  <c r="HO514" i="1"/>
  <c r="HO515" i="1"/>
  <c r="HO516" i="1"/>
  <c r="HO517" i="1"/>
  <c r="HO519" i="1"/>
  <c r="HO520" i="1"/>
  <c r="HO521" i="1"/>
  <c r="HO522" i="1"/>
  <c r="HO523" i="1"/>
  <c r="HO524" i="1"/>
  <c r="HO525" i="1"/>
  <c r="HO526" i="1"/>
  <c r="HO527" i="1"/>
  <c r="HO528" i="1"/>
  <c r="HO529" i="1"/>
  <c r="HO530" i="1"/>
  <c r="HO531" i="1"/>
  <c r="HO532" i="1"/>
  <c r="HO533" i="1"/>
  <c r="HO534" i="1"/>
  <c r="HO535" i="1"/>
  <c r="HO536" i="1"/>
  <c r="HO537" i="1"/>
  <c r="HO538" i="1"/>
  <c r="HO539" i="1"/>
  <c r="HO540" i="1"/>
  <c r="HO541" i="1"/>
  <c r="HO542" i="1"/>
  <c r="HO543" i="1"/>
  <c r="HO544" i="1"/>
  <c r="HO545" i="1"/>
  <c r="HO546" i="1"/>
  <c r="HO547" i="1"/>
  <c r="HO548" i="1"/>
  <c r="HO549" i="1"/>
  <c r="HO550" i="1"/>
  <c r="HO551" i="1"/>
  <c r="HO552" i="1"/>
  <c r="HO554" i="1"/>
  <c r="HO555" i="1"/>
  <c r="HO556" i="1"/>
  <c r="HO557" i="1"/>
  <c r="HO558" i="1"/>
  <c r="HO559" i="1"/>
  <c r="HO560" i="1"/>
  <c r="HO561" i="1"/>
  <c r="HO562" i="1"/>
  <c r="HO563" i="1"/>
  <c r="HO564" i="1"/>
  <c r="HO566" i="1"/>
  <c r="HO567" i="1"/>
  <c r="HO2136" i="1"/>
  <c r="HO568" i="1"/>
  <c r="HO569" i="1"/>
  <c r="HO570" i="1"/>
  <c r="HO571" i="1"/>
  <c r="HO572" i="1"/>
  <c r="HO573" i="1"/>
  <c r="HO574" i="1"/>
  <c r="HO575" i="1"/>
  <c r="HO576" i="1"/>
  <c r="HO577" i="1"/>
  <c r="HO578" i="1"/>
  <c r="HO579" i="1"/>
  <c r="HO580" i="1"/>
  <c r="HO581" i="1"/>
  <c r="HO582" i="1"/>
  <c r="HO583" i="1"/>
  <c r="HO584" i="1"/>
  <c r="HO585" i="1"/>
  <c r="HO586" i="1"/>
  <c r="HO587" i="1"/>
  <c r="HO588" i="1"/>
  <c r="HO589" i="1"/>
  <c r="HO590" i="1"/>
  <c r="HO591" i="1"/>
  <c r="HO592" i="1"/>
  <c r="HO593" i="1"/>
  <c r="HO594" i="1"/>
  <c r="HO595" i="1"/>
  <c r="HO596" i="1"/>
  <c r="HO598" i="1"/>
  <c r="HO599" i="1"/>
  <c r="HO600" i="1"/>
  <c r="HO601" i="1"/>
  <c r="HO602" i="1"/>
  <c r="HO603" i="1"/>
  <c r="HO604" i="1"/>
  <c r="HO1779" i="1"/>
  <c r="HO605" i="1"/>
  <c r="HO606" i="1"/>
  <c r="HO607" i="1"/>
  <c r="HO608" i="1"/>
  <c r="HO609" i="1"/>
  <c r="HO611" i="1"/>
  <c r="HO612" i="1"/>
  <c r="HO613" i="1"/>
  <c r="HO614" i="1"/>
  <c r="HO615" i="1"/>
  <c r="HO616" i="1"/>
  <c r="HO617" i="1"/>
  <c r="HO620" i="1"/>
  <c r="HO621" i="1"/>
  <c r="HO622" i="1"/>
  <c r="HO624" i="1"/>
  <c r="HO625" i="1"/>
  <c r="HO626" i="1"/>
  <c r="HO627" i="1"/>
  <c r="HO628" i="1"/>
  <c r="HO629" i="1"/>
  <c r="HO630" i="1"/>
  <c r="HO631" i="1"/>
  <c r="HO632" i="1"/>
  <c r="HO633" i="1"/>
  <c r="HO634" i="1"/>
  <c r="HO635" i="1"/>
  <c r="HO636" i="1"/>
  <c r="HO637" i="1"/>
  <c r="HO638" i="1"/>
  <c r="HO639" i="1"/>
  <c r="HO640" i="1"/>
  <c r="HO641" i="1"/>
  <c r="HO642" i="1"/>
  <c r="HO643" i="1"/>
  <c r="HO644" i="1"/>
  <c r="HO646" i="1"/>
  <c r="HO647" i="1"/>
  <c r="HO648" i="1"/>
  <c r="HO649" i="1"/>
  <c r="HO650" i="1"/>
  <c r="HO651" i="1"/>
  <c r="HO652" i="1"/>
  <c r="HO653" i="1"/>
  <c r="HO654" i="1"/>
  <c r="HO655" i="1"/>
  <c r="HO656" i="1"/>
  <c r="HO657" i="1"/>
  <c r="HO658" i="1"/>
  <c r="HO659" i="1"/>
  <c r="HO660" i="1"/>
  <c r="HO661" i="1"/>
  <c r="HO662" i="1"/>
  <c r="HO663" i="1"/>
  <c r="HO668" i="1"/>
  <c r="HO669" i="1"/>
  <c r="HO670" i="1"/>
  <c r="HO671" i="1"/>
  <c r="HO672" i="1"/>
  <c r="HO673" i="1"/>
  <c r="HO674" i="1"/>
  <c r="HO675" i="1"/>
  <c r="HO676" i="1"/>
  <c r="HO677" i="1"/>
  <c r="HO678" i="1"/>
  <c r="HO679" i="1"/>
  <c r="HO680" i="1"/>
  <c r="HO681" i="1"/>
  <c r="HO682" i="1"/>
  <c r="HO684" i="1"/>
  <c r="HO685" i="1"/>
  <c r="HO686" i="1"/>
  <c r="HO687" i="1"/>
  <c r="HO688" i="1"/>
  <c r="HO689" i="1"/>
  <c r="HO690" i="1"/>
  <c r="HO691" i="1"/>
  <c r="HO692" i="1"/>
  <c r="HO693" i="1"/>
  <c r="HO694" i="1"/>
  <c r="HO695" i="1"/>
  <c r="HO696" i="1"/>
  <c r="HO697" i="1"/>
  <c r="HO698" i="1"/>
  <c r="HO699" i="1"/>
  <c r="HO700" i="1"/>
  <c r="HO701" i="1"/>
  <c r="HO702" i="1"/>
  <c r="HO703" i="1"/>
  <c r="HO704" i="1"/>
  <c r="HO705" i="1"/>
  <c r="HO706" i="1"/>
  <c r="HO707" i="1"/>
  <c r="HO708" i="1"/>
  <c r="HO709" i="1"/>
  <c r="HO710" i="1"/>
  <c r="HO711" i="1"/>
  <c r="HO712" i="1"/>
  <c r="HO713" i="1"/>
  <c r="HO714" i="1"/>
  <c r="HO715" i="1"/>
  <c r="HO716" i="1"/>
  <c r="HO719" i="1"/>
  <c r="HO720" i="1"/>
  <c r="HO721" i="1"/>
  <c r="HO722" i="1"/>
  <c r="HO723" i="1"/>
  <c r="HO724" i="1"/>
  <c r="HO725" i="1"/>
  <c r="HO726" i="1"/>
  <c r="HO727" i="1"/>
  <c r="HO728" i="1"/>
  <c r="HO729" i="1"/>
  <c r="HO730" i="1"/>
  <c r="HO717" i="1"/>
  <c r="HO718" i="1"/>
  <c r="HO731" i="1"/>
  <c r="HO732" i="1"/>
  <c r="HO733" i="1"/>
  <c r="HO734" i="1"/>
  <c r="HO735" i="1"/>
  <c r="HO736" i="1"/>
  <c r="HO737" i="1"/>
  <c r="HO738" i="1"/>
  <c r="HO739" i="1"/>
  <c r="HO740" i="1"/>
  <c r="HO741" i="1"/>
  <c r="HO742" i="1"/>
  <c r="HO743" i="1"/>
  <c r="HO744" i="1"/>
  <c r="HO745" i="1"/>
  <c r="HO746" i="1"/>
  <c r="HO747" i="1"/>
  <c r="HO748" i="1"/>
  <c r="HO749" i="1"/>
  <c r="HO750" i="1"/>
  <c r="HO751" i="1"/>
  <c r="HO752" i="1"/>
  <c r="HO753" i="1"/>
  <c r="HO754" i="1"/>
  <c r="HO755" i="1"/>
  <c r="HO757" i="1"/>
  <c r="HO756" i="1"/>
  <c r="HO758" i="1"/>
  <c r="HO759" i="1"/>
  <c r="HO760" i="1"/>
  <c r="HO761" i="1"/>
  <c r="HO762" i="1"/>
  <c r="HO763" i="1"/>
  <c r="HO764" i="1"/>
  <c r="HO765" i="1"/>
  <c r="HO766" i="1"/>
  <c r="HO767" i="1"/>
  <c r="HO768" i="1"/>
  <c r="HO769" i="1"/>
  <c r="HO770" i="1"/>
  <c r="HO771" i="1"/>
  <c r="HO772" i="1"/>
  <c r="HO773" i="1"/>
  <c r="HO774" i="1"/>
  <c r="HO775" i="1"/>
  <c r="HO776" i="1"/>
  <c r="HO777" i="1"/>
  <c r="HO778" i="1"/>
  <c r="HO779" i="1"/>
  <c r="HO780" i="1"/>
  <c r="HO781" i="1"/>
  <c r="HO782" i="1"/>
  <c r="HO783" i="1"/>
  <c r="HO784" i="1"/>
  <c r="HO785" i="1"/>
  <c r="HO786" i="1"/>
  <c r="HO787" i="1"/>
  <c r="HO788" i="1"/>
  <c r="HO789" i="1"/>
  <c r="HO791" i="1"/>
  <c r="HO792" i="1"/>
  <c r="HO793" i="1"/>
  <c r="HO794" i="1"/>
  <c r="HO795" i="1"/>
  <c r="HO796" i="1"/>
  <c r="HO797" i="1"/>
  <c r="HO798" i="1"/>
  <c r="HO799" i="1"/>
  <c r="HO800" i="1"/>
  <c r="HO801" i="1"/>
  <c r="HO802" i="1"/>
  <c r="HO803" i="1"/>
  <c r="HO804" i="1"/>
  <c r="HO805" i="1"/>
  <c r="HO806" i="1"/>
  <c r="HO808" i="1"/>
  <c r="HO809" i="1"/>
  <c r="HO810" i="1"/>
  <c r="HO811" i="1"/>
  <c r="HO812" i="1"/>
  <c r="HO813" i="1"/>
  <c r="HO815" i="1"/>
  <c r="HO816" i="1"/>
  <c r="HO817" i="1"/>
  <c r="HO818" i="1"/>
  <c r="HO819" i="1"/>
  <c r="HO820" i="1"/>
  <c r="HO814" i="1"/>
  <c r="HO821" i="1"/>
  <c r="HO822" i="1"/>
  <c r="HO824" i="1"/>
  <c r="HO825" i="1"/>
  <c r="HO826" i="1"/>
  <c r="HO827" i="1"/>
  <c r="HO830" i="1"/>
  <c r="HO831" i="1"/>
  <c r="HO832" i="1"/>
  <c r="HO833" i="1"/>
  <c r="HO834" i="1"/>
  <c r="HO836" i="1"/>
  <c r="HO837" i="1"/>
  <c r="HO838" i="1"/>
  <c r="HO839" i="1"/>
  <c r="HO842" i="1"/>
  <c r="HO845" i="1"/>
  <c r="HO846" i="1"/>
  <c r="HO847" i="1"/>
  <c r="HO848" i="1"/>
  <c r="HO849" i="1"/>
  <c r="HO850" i="1"/>
  <c r="HO851" i="1"/>
  <c r="HO852" i="1"/>
  <c r="HO855" i="1"/>
  <c r="HO856" i="1"/>
  <c r="HO858" i="1"/>
  <c r="HO860" i="1"/>
  <c r="HO861" i="1"/>
  <c r="HO862" i="1"/>
  <c r="HO863" i="1"/>
  <c r="HO864" i="1"/>
  <c r="HO865" i="1"/>
  <c r="HO843" i="1"/>
  <c r="HO844" i="1"/>
  <c r="HO866" i="1"/>
  <c r="HO867" i="1"/>
  <c r="HO868" i="1"/>
  <c r="HO872" i="1"/>
  <c r="HO873" i="1"/>
  <c r="HO874" i="1"/>
  <c r="HO875" i="1"/>
  <c r="HO876" i="1"/>
  <c r="HO877" i="1"/>
  <c r="HO878" i="1"/>
  <c r="HO879" i="1"/>
  <c r="HO880" i="1"/>
  <c r="HO881" i="1"/>
  <c r="HO882" i="1"/>
  <c r="HO883" i="1"/>
  <c r="HO884" i="1"/>
  <c r="HO885" i="1"/>
  <c r="HO886" i="1"/>
  <c r="HO887" i="1"/>
  <c r="HO889" i="1"/>
  <c r="HO890" i="1"/>
  <c r="HO891" i="1"/>
  <c r="HO892" i="1"/>
  <c r="HO893" i="1"/>
  <c r="HO894" i="1"/>
  <c r="HO895" i="1"/>
  <c r="HO896" i="1"/>
  <c r="HO897" i="1"/>
  <c r="HO898" i="1"/>
  <c r="HO899" i="1"/>
  <c r="HO900" i="1"/>
  <c r="HO901" i="1"/>
  <c r="HO902" i="1"/>
  <c r="HO903" i="1"/>
  <c r="HO904" i="1"/>
  <c r="HO905" i="1"/>
  <c r="HO908" i="1"/>
  <c r="HO909" i="1"/>
  <c r="HO910" i="1"/>
  <c r="HO911" i="1"/>
  <c r="HO912" i="1"/>
  <c r="HO913" i="1"/>
  <c r="HO914" i="1"/>
  <c r="HO915" i="1"/>
  <c r="HO916" i="1"/>
  <c r="HO917" i="1"/>
  <c r="HO918" i="1"/>
  <c r="HO919" i="1"/>
  <c r="HO920" i="1"/>
  <c r="HO921" i="1"/>
  <c r="HO922" i="1"/>
  <c r="HO923" i="1"/>
  <c r="HO924" i="1"/>
  <c r="HO926" i="1"/>
  <c r="HO927" i="1"/>
  <c r="HO928" i="1"/>
  <c r="HO929" i="1"/>
  <c r="HO930" i="1"/>
  <c r="HO931" i="1"/>
  <c r="HO932" i="1"/>
  <c r="HO933" i="1"/>
  <c r="HO934" i="1"/>
  <c r="HO935" i="1"/>
  <c r="HO936" i="1"/>
  <c r="HO937" i="1"/>
  <c r="HO938" i="1"/>
  <c r="HO939" i="1"/>
  <c r="HO940" i="1"/>
  <c r="HO941" i="1"/>
  <c r="HO942" i="1"/>
  <c r="HO943" i="1"/>
  <c r="HO944" i="1"/>
  <c r="HO945" i="1"/>
  <c r="HO946" i="1"/>
  <c r="HO947" i="1"/>
  <c r="HO948" i="1"/>
  <c r="HO949" i="1"/>
  <c r="HO951" i="1"/>
  <c r="HO952" i="1"/>
  <c r="HO953" i="1"/>
  <c r="HO954" i="1"/>
  <c r="HO955" i="1"/>
  <c r="HO956" i="1"/>
  <c r="HO957" i="1"/>
  <c r="HO958" i="1"/>
  <c r="HO959" i="1"/>
  <c r="HO960" i="1"/>
  <c r="HO961" i="1"/>
  <c r="HO962" i="1"/>
  <c r="HO963" i="1"/>
  <c r="HO964" i="1"/>
  <c r="HO965" i="1"/>
  <c r="HO966" i="1"/>
  <c r="HO967" i="1"/>
  <c r="HO968" i="1"/>
  <c r="HO969" i="1"/>
  <c r="HO970" i="1"/>
  <c r="HO971" i="1"/>
  <c r="HO972" i="1"/>
  <c r="HO973" i="1"/>
  <c r="HO974" i="1"/>
  <c r="HO975" i="1"/>
  <c r="HO976" i="1"/>
  <c r="HO977" i="1"/>
  <c r="HO980" i="1"/>
  <c r="HO978" i="1"/>
  <c r="HO979" i="1"/>
  <c r="HO981" i="1"/>
  <c r="HO982" i="1"/>
  <c r="HO983" i="1"/>
  <c r="HO984" i="1"/>
  <c r="HO985" i="1"/>
  <c r="HO986" i="1"/>
  <c r="HO987" i="1"/>
  <c r="HO988" i="1"/>
  <c r="HO989" i="1"/>
  <c r="HO990" i="1"/>
  <c r="HO991" i="1"/>
  <c r="HO992" i="1"/>
  <c r="HO993" i="1"/>
  <c r="HO994" i="1"/>
  <c r="HO995" i="1"/>
  <c r="HO996" i="1"/>
  <c r="HO997" i="1"/>
  <c r="HO998" i="1"/>
  <c r="HO999" i="1"/>
  <c r="HO1000" i="1"/>
  <c r="HO1001" i="1"/>
  <c r="HO1002" i="1"/>
  <c r="HO1003" i="1"/>
  <c r="HO1004" i="1"/>
  <c r="HO1005" i="1"/>
  <c r="HO1006" i="1"/>
  <c r="HO1007" i="1"/>
  <c r="HO1008" i="1"/>
  <c r="HO1009" i="1"/>
  <c r="HO1010" i="1"/>
  <c r="HO1011" i="1"/>
  <c r="HO1012" i="1"/>
  <c r="HO1013" i="1"/>
  <c r="HO1014" i="1"/>
  <c r="HO1015" i="1"/>
  <c r="HO1016" i="1"/>
  <c r="HO1017" i="1"/>
  <c r="HO1018" i="1"/>
  <c r="HO1019" i="1"/>
  <c r="HO1020" i="1"/>
  <c r="HO1021" i="1"/>
  <c r="HO1022" i="1"/>
  <c r="HO1023" i="1"/>
  <c r="HO1024" i="1"/>
  <c r="HO1025" i="1"/>
  <c r="HO1026" i="1"/>
  <c r="HO1027" i="1"/>
  <c r="HO1028" i="1"/>
  <c r="HO1030" i="1"/>
  <c r="HO1031" i="1"/>
  <c r="HO1032" i="1"/>
  <c r="HO1034" i="1"/>
  <c r="HO1035" i="1"/>
  <c r="HO1036" i="1"/>
  <c r="HO1037" i="1"/>
  <c r="HO1038" i="1"/>
  <c r="HO1039" i="1"/>
  <c r="HO1040" i="1"/>
  <c r="HO1041" i="1"/>
  <c r="HO1042" i="1"/>
  <c r="HO1043" i="1"/>
  <c r="HO1044" i="1"/>
  <c r="HO1045" i="1"/>
  <c r="HO1046" i="1"/>
  <c r="HO1047" i="1"/>
  <c r="HO1048" i="1"/>
  <c r="HO1049" i="1"/>
  <c r="HO1050" i="1"/>
  <c r="HO1053" i="1"/>
  <c r="HO1054" i="1"/>
  <c r="HO1055" i="1"/>
  <c r="HO1056" i="1"/>
  <c r="HO1057" i="1"/>
  <c r="HO1058" i="1"/>
  <c r="HO1059" i="1"/>
  <c r="HO1060" i="1"/>
  <c r="HO1061" i="1"/>
  <c r="HO1062" i="1"/>
  <c r="HO1033" i="1"/>
  <c r="HO1064" i="1"/>
  <c r="HO1065" i="1"/>
  <c r="HO1066" i="1"/>
  <c r="HO1067" i="1"/>
  <c r="HO1069" i="1"/>
  <c r="HO1068" i="1"/>
  <c r="HO1071" i="1"/>
  <c r="HO1072" i="1"/>
  <c r="HO1073" i="1"/>
  <c r="HO1074" i="1"/>
  <c r="HO1075" i="1"/>
  <c r="HO1077" i="1"/>
  <c r="HO1076" i="1"/>
  <c r="HO1078" i="1"/>
  <c r="HO1080" i="1"/>
  <c r="HO1081" i="1"/>
  <c r="HO1082" i="1"/>
  <c r="HO1083" i="1"/>
  <c r="HO1084" i="1"/>
  <c r="HO1085" i="1"/>
  <c r="HO1086" i="1"/>
  <c r="HO1087" i="1"/>
  <c r="HO1088" i="1"/>
  <c r="HO1089" i="1"/>
  <c r="HO1090" i="1"/>
  <c r="HO1091" i="1"/>
  <c r="HO1092" i="1"/>
  <c r="HO1093" i="1"/>
  <c r="HO1094" i="1"/>
  <c r="HO1095" i="1"/>
  <c r="HO1096" i="1"/>
  <c r="HO1097" i="1"/>
  <c r="HO1098" i="1"/>
  <c r="HO1099" i="1"/>
  <c r="HO1100" i="1"/>
  <c r="HO1101" i="1"/>
  <c r="HO1102" i="1"/>
  <c r="HO1103" i="1"/>
  <c r="HO1105" i="1"/>
  <c r="HO1106" i="1"/>
  <c r="HO1107" i="1"/>
  <c r="HO1108" i="1"/>
  <c r="HO1109" i="1"/>
  <c r="HO1110" i="1"/>
  <c r="HO1111" i="1"/>
  <c r="HO1112" i="1"/>
  <c r="HO1113" i="1"/>
  <c r="HO1114" i="1"/>
  <c r="HO1115" i="1"/>
  <c r="HO1116" i="1"/>
  <c r="HO1117" i="1"/>
  <c r="HO1118" i="1"/>
  <c r="HO1119" i="1"/>
  <c r="HO1120" i="1"/>
  <c r="HO1121" i="1"/>
  <c r="HO1122" i="1"/>
  <c r="HO1123" i="1"/>
  <c r="HO1124" i="1"/>
  <c r="HO1125" i="1"/>
  <c r="HO1126" i="1"/>
  <c r="HO1127" i="1"/>
  <c r="HO1128" i="1"/>
  <c r="HO1130" i="1"/>
  <c r="HO1131" i="1"/>
  <c r="HO1132" i="1"/>
  <c r="HO1133" i="1"/>
  <c r="HO1134" i="1"/>
  <c r="HO1135" i="1"/>
  <c r="HO1136" i="1"/>
  <c r="HO1137" i="1"/>
  <c r="HO1138" i="1"/>
  <c r="HO1139" i="1"/>
  <c r="HO1140" i="1"/>
  <c r="HO1141" i="1"/>
  <c r="HO1142" i="1"/>
  <c r="HO1143" i="1"/>
  <c r="HO1216" i="1"/>
  <c r="HO1217" i="1"/>
  <c r="HO1144" i="1"/>
  <c r="HO1218" i="1"/>
  <c r="HO1145" i="1"/>
  <c r="HO1146" i="1"/>
  <c r="HO1147" i="1"/>
  <c r="HO1148" i="1"/>
  <c r="HO1149" i="1"/>
  <c r="HO1150" i="1"/>
  <c r="HO1151" i="1"/>
  <c r="HO1152" i="1"/>
  <c r="HO1153" i="1"/>
  <c r="HO1154" i="1"/>
  <c r="HO1155" i="1"/>
  <c r="HO1156" i="1"/>
  <c r="HO1157" i="1"/>
  <c r="HO1158" i="1"/>
  <c r="HO1159" i="1"/>
  <c r="HO1160" i="1"/>
  <c r="HO1161" i="1"/>
  <c r="HO1162" i="1"/>
  <c r="HO1163" i="1"/>
  <c r="HO1164" i="1"/>
  <c r="HO1165" i="1"/>
  <c r="HO1166" i="1"/>
  <c r="HO1167" i="1"/>
  <c r="HO1168" i="1"/>
  <c r="HO1169" i="1"/>
  <c r="HO1170" i="1"/>
  <c r="HO1171" i="1"/>
  <c r="HO1172" i="1"/>
  <c r="HO1173" i="1"/>
  <c r="HO1175" i="1"/>
  <c r="HO1176" i="1"/>
  <c r="HO1177" i="1"/>
  <c r="HO1178" i="1"/>
  <c r="HO1179" i="1"/>
  <c r="HO1180" i="1"/>
  <c r="HO1181" i="1"/>
  <c r="HO1182" i="1"/>
  <c r="HO1183" i="1"/>
  <c r="HO1184" i="1"/>
  <c r="HO1185" i="1"/>
  <c r="HO1186" i="1"/>
  <c r="HO1187" i="1"/>
  <c r="HO1188" i="1"/>
  <c r="HO1189" i="1"/>
  <c r="HO1190" i="1"/>
  <c r="HO1191" i="1"/>
  <c r="HO1192" i="1"/>
  <c r="HO1193" i="1"/>
  <c r="HO1194" i="1"/>
  <c r="HO1195" i="1"/>
  <c r="HO1196" i="1"/>
  <c r="HO1197" i="1"/>
  <c r="HO1198" i="1"/>
  <c r="HO1199" i="1"/>
  <c r="HO1200" i="1"/>
  <c r="HO1201" i="1"/>
  <c r="HO1202" i="1"/>
  <c r="HO1203" i="1"/>
  <c r="HO1204" i="1"/>
  <c r="HO1205" i="1"/>
  <c r="HO1206" i="1"/>
  <c r="HO1207" i="1"/>
  <c r="HO1208" i="1"/>
  <c r="HO1209" i="1"/>
  <c r="HO1210" i="1"/>
  <c r="HO1211" i="1"/>
  <c r="HO1212" i="1"/>
  <c r="HO1213" i="1"/>
  <c r="HO1214" i="1"/>
  <c r="HO1215" i="1"/>
  <c r="HO1219" i="1"/>
  <c r="HO1220" i="1"/>
  <c r="HO1221" i="1"/>
  <c r="HO1222" i="1"/>
  <c r="HO1223" i="1"/>
  <c r="HO1224" i="1"/>
  <c r="HO1225" i="1"/>
  <c r="HO1226" i="1"/>
  <c r="HO1227" i="1"/>
  <c r="HO1228" i="1"/>
  <c r="HO1229" i="1"/>
  <c r="HO1230" i="1"/>
  <c r="HO1231" i="1"/>
  <c r="HO1232" i="1"/>
  <c r="HO1233" i="1"/>
  <c r="HO1234" i="1"/>
  <c r="HO1235" i="1"/>
  <c r="HO1236" i="1"/>
  <c r="HO1237" i="1"/>
  <c r="HO1238" i="1"/>
  <c r="HO1239" i="1"/>
  <c r="HO1240" i="1"/>
  <c r="HO1241" i="1"/>
  <c r="HO1242" i="1"/>
  <c r="HO1243" i="1"/>
  <c r="HO1244" i="1"/>
  <c r="HO1245" i="1"/>
  <c r="HO1246" i="1"/>
  <c r="HO1247" i="1"/>
  <c r="HO1248" i="1"/>
  <c r="HO1249" i="1"/>
  <c r="HO1250" i="1"/>
  <c r="HO1251" i="1"/>
  <c r="HO1252" i="1"/>
  <c r="HO1253" i="1"/>
  <c r="HO1254" i="1"/>
  <c r="HO1255" i="1"/>
  <c r="HO1256" i="1"/>
  <c r="HO1257" i="1"/>
  <c r="HO1258" i="1"/>
  <c r="HO1259" i="1"/>
  <c r="HO1260" i="1"/>
  <c r="HO1261" i="1"/>
  <c r="HO1262" i="1"/>
  <c r="HO1263" i="1"/>
  <c r="HO1264" i="1"/>
  <c r="HO1265" i="1"/>
  <c r="HO1266" i="1"/>
  <c r="HO1267" i="1"/>
  <c r="HO1268" i="1"/>
  <c r="HO1269" i="1"/>
  <c r="HO1270" i="1"/>
  <c r="HO1271" i="1"/>
  <c r="HO1272" i="1"/>
  <c r="HO1273" i="1"/>
  <c r="HO1274" i="1"/>
  <c r="HO1275" i="1"/>
  <c r="HO1278" i="1"/>
  <c r="HO1279" i="1"/>
  <c r="HO1280" i="1"/>
  <c r="HO1281" i="1"/>
  <c r="HO1282" i="1"/>
  <c r="HO1283" i="1"/>
  <c r="HO1284" i="1"/>
  <c r="HO1285" i="1"/>
  <c r="HO1286" i="1"/>
  <c r="HO1287" i="1"/>
  <c r="HO1288" i="1"/>
  <c r="HO1289" i="1"/>
  <c r="HO1290" i="1"/>
  <c r="HO1291" i="1"/>
  <c r="HO1292" i="1"/>
  <c r="HO1293" i="1"/>
  <c r="HO1294" i="1"/>
  <c r="HO1295" i="1"/>
  <c r="HO1296" i="1"/>
  <c r="HO1297" i="1"/>
  <c r="HO1298" i="1"/>
  <c r="HO1299" i="1"/>
  <c r="HO1300" i="1"/>
  <c r="HO1301" i="1"/>
  <c r="HO1302" i="1"/>
  <c r="HO1303" i="1"/>
  <c r="HO1304" i="1"/>
  <c r="HO1306" i="1"/>
  <c r="HO1307" i="1"/>
  <c r="HO1308" i="1"/>
  <c r="HO1309" i="1"/>
  <c r="HO1310" i="1"/>
  <c r="HO1311" i="1"/>
  <c r="HO1312" i="1"/>
  <c r="HO1313" i="1"/>
  <c r="HO1314" i="1"/>
  <c r="HO1315" i="1"/>
  <c r="HO1316" i="1"/>
  <c r="HO1317" i="1"/>
  <c r="HO1318" i="1"/>
  <c r="HO1319" i="1"/>
  <c r="HO1320" i="1"/>
  <c r="HO1321" i="1"/>
  <c r="HO1322" i="1"/>
  <c r="HO1323" i="1"/>
  <c r="HO1324" i="1"/>
  <c r="HO1325" i="1"/>
  <c r="HO1326" i="1"/>
  <c r="HO1327" i="1"/>
  <c r="HO1328" i="1"/>
  <c r="HO1329" i="1"/>
  <c r="HO1330" i="1"/>
  <c r="HO1331" i="1"/>
  <c r="HO1335" i="1"/>
  <c r="HO1336" i="1"/>
  <c r="HO1337" i="1"/>
  <c r="HO1338" i="1"/>
  <c r="HO1339" i="1"/>
  <c r="HO1340" i="1"/>
  <c r="HO1341" i="1"/>
  <c r="HO1342" i="1"/>
  <c r="HO1343" i="1"/>
  <c r="HO1344" i="1"/>
  <c r="HO1345" i="1"/>
  <c r="HO1332" i="1"/>
  <c r="HO1333" i="1"/>
  <c r="HO1334" i="1"/>
  <c r="HO1346" i="1"/>
  <c r="HO1347" i="1"/>
  <c r="HO1348" i="1"/>
  <c r="HO1349" i="1"/>
  <c r="HO1350" i="1"/>
  <c r="HO1351" i="1"/>
  <c r="HO1352" i="1"/>
  <c r="HO1353" i="1"/>
  <c r="HO1354" i="1"/>
  <c r="HO1355" i="1"/>
  <c r="HO1356" i="1"/>
  <c r="HO1357" i="1"/>
  <c r="HO1358" i="1"/>
  <c r="HO1359" i="1"/>
  <c r="HO1360" i="1"/>
  <c r="HO1361" i="1"/>
  <c r="HO1362" i="1"/>
  <c r="HO1364" i="1"/>
  <c r="HO1365" i="1"/>
  <c r="HO1366" i="1"/>
  <c r="HO1367" i="1"/>
  <c r="HO1368" i="1"/>
  <c r="HO1369" i="1"/>
  <c r="HO1370" i="1"/>
  <c r="HO1371" i="1"/>
  <c r="HO1372" i="1"/>
  <c r="HO1373" i="1"/>
  <c r="HO1375" i="1"/>
  <c r="HO1376" i="1"/>
  <c r="HO1378" i="1"/>
  <c r="HO1379" i="1"/>
  <c r="HO1380" i="1"/>
  <c r="HO1381" i="1"/>
  <c r="HO1382" i="1"/>
  <c r="HO1383" i="1"/>
  <c r="HO1384" i="1"/>
  <c r="HO1385" i="1"/>
  <c r="HO1386" i="1"/>
  <c r="HO1377" i="1"/>
  <c r="HO1388" i="1"/>
  <c r="HO1389" i="1"/>
  <c r="HO1390" i="1"/>
  <c r="HO1391" i="1"/>
  <c r="HO1392" i="1"/>
  <c r="HO1393" i="1"/>
  <c r="HO1394" i="1"/>
  <c r="HO1395" i="1"/>
  <c r="HO1396" i="1"/>
  <c r="HO1397" i="1"/>
  <c r="HO1398" i="1"/>
  <c r="HO1399" i="1"/>
  <c r="HO1400" i="1"/>
  <c r="HO1401" i="1"/>
  <c r="HO1402" i="1"/>
  <c r="HO1403" i="1"/>
  <c r="HO1404" i="1"/>
  <c r="HO1405" i="1"/>
  <c r="HO1406" i="1"/>
  <c r="HO1407" i="1"/>
  <c r="HO1408" i="1"/>
  <c r="HO1409" i="1"/>
  <c r="HO1410" i="1"/>
  <c r="HO1411" i="1"/>
  <c r="HO1412" i="1"/>
  <c r="HO1413" i="1"/>
  <c r="HO1414" i="1"/>
  <c r="HO1415" i="1"/>
  <c r="HO1416" i="1"/>
  <c r="HO1417" i="1"/>
  <c r="HO1418" i="1"/>
  <c r="HO1419" i="1"/>
  <c r="HO1420" i="1"/>
  <c r="HO1421" i="1"/>
  <c r="HO1422" i="1"/>
  <c r="HO1423" i="1"/>
  <c r="HO1424" i="1"/>
  <c r="HO1425" i="1"/>
  <c r="HO1426" i="1"/>
  <c r="HO1427" i="1"/>
  <c r="HO1428" i="1"/>
  <c r="HO1429" i="1"/>
  <c r="HO1430" i="1"/>
  <c r="HO1431" i="1"/>
  <c r="HO1432" i="1"/>
  <c r="HO1433" i="1"/>
  <c r="HO1434" i="1"/>
  <c r="HO1435" i="1"/>
  <c r="HO1436" i="1"/>
  <c r="HO1437" i="1"/>
  <c r="HO1438" i="1"/>
  <c r="HO1439" i="1"/>
  <c r="HO1440" i="1"/>
  <c r="HO1441" i="1"/>
  <c r="HO1442" i="1"/>
  <c r="HO1443" i="1"/>
  <c r="HO1444" i="1"/>
  <c r="HO1445" i="1"/>
  <c r="HO1446" i="1"/>
  <c r="HO1447" i="1"/>
  <c r="HO1448" i="1"/>
  <c r="HO1449" i="1"/>
  <c r="HO1450" i="1"/>
  <c r="HO1451" i="1"/>
  <c r="HO1452" i="1"/>
  <c r="HO1453" i="1"/>
  <c r="HO1454" i="1"/>
  <c r="HO1455" i="1"/>
  <c r="HO1456" i="1"/>
  <c r="HO1457" i="1"/>
  <c r="HO1458" i="1"/>
  <c r="HO1459" i="1"/>
  <c r="HO1460" i="1"/>
  <c r="HO1461" i="1"/>
  <c r="HO1462" i="1"/>
  <c r="HO1463" i="1"/>
  <c r="HO1464" i="1"/>
  <c r="HO1465" i="1"/>
  <c r="HO1466" i="1"/>
  <c r="HO1467" i="1"/>
  <c r="HO1468" i="1"/>
  <c r="HO1469" i="1"/>
  <c r="HO1470" i="1"/>
  <c r="HO1471" i="1"/>
  <c r="HO1472" i="1"/>
  <c r="HO1473" i="1"/>
  <c r="HO1474" i="1"/>
  <c r="HO1475" i="1"/>
  <c r="HO1476" i="1"/>
  <c r="HO1477" i="1"/>
  <c r="HO1478" i="1"/>
  <c r="HO1479" i="1"/>
  <c r="HO1480" i="1"/>
  <c r="HO1481" i="1"/>
  <c r="HO1482" i="1"/>
  <c r="HO1483" i="1"/>
  <c r="HO1484" i="1"/>
  <c r="HO1485" i="1"/>
  <c r="HO1486" i="1"/>
  <c r="HO1487" i="1"/>
  <c r="HO1504" i="1"/>
  <c r="HO1505" i="1"/>
  <c r="HO1506" i="1"/>
  <c r="HO1507" i="1"/>
  <c r="HO1508" i="1"/>
  <c r="HO1509" i="1"/>
  <c r="HO1510" i="1"/>
  <c r="HO1511" i="1"/>
  <c r="HO1512" i="1"/>
  <c r="HO1488" i="1"/>
  <c r="HO1513" i="1"/>
  <c r="HO1489" i="1"/>
  <c r="HO1514" i="1"/>
  <c r="HO1490" i="1"/>
  <c r="HO1515" i="1"/>
  <c r="HO1491" i="1"/>
  <c r="HO1516" i="1"/>
  <c r="HO1492" i="1"/>
  <c r="HO1517" i="1"/>
  <c r="HO1493" i="1"/>
  <c r="HO1494" i="1"/>
  <c r="HO1518" i="1"/>
  <c r="HO1495" i="1"/>
  <c r="HO1496" i="1"/>
  <c r="HO1497" i="1"/>
  <c r="HO1499" i="1"/>
  <c r="HO1498" i="1"/>
  <c r="HO1519" i="1"/>
  <c r="HO1500" i="1"/>
  <c r="HO1520" i="1"/>
  <c r="HO1502" i="1"/>
  <c r="HO1521" i="1"/>
  <c r="HO1522" i="1"/>
  <c r="HO1523" i="1"/>
  <c r="HO1524" i="1"/>
  <c r="HO1525" i="1"/>
  <c r="HO1526" i="1"/>
  <c r="HO1527" i="1"/>
  <c r="HO1528" i="1"/>
  <c r="HO1529" i="1"/>
  <c r="HO1530" i="1"/>
  <c r="HO1531" i="1"/>
  <c r="HO1532" i="1"/>
  <c r="HO1533" i="1"/>
  <c r="HO1534" i="1"/>
  <c r="HO1535" i="1"/>
  <c r="HO1536" i="1"/>
  <c r="HO1537" i="1"/>
  <c r="HO1538" i="1"/>
  <c r="HO1539" i="1"/>
  <c r="HO1540" i="1"/>
  <c r="HO1541" i="1"/>
  <c r="HO1542" i="1"/>
  <c r="HO1543" i="1"/>
  <c r="HO1545" i="1"/>
  <c r="HO1546" i="1"/>
  <c r="HO1544" i="1"/>
  <c r="HO1547" i="1"/>
  <c r="HO1548" i="1"/>
  <c r="HO1549" i="1"/>
  <c r="HO1550" i="1"/>
  <c r="HO1551" i="1"/>
  <c r="HO1552" i="1"/>
  <c r="HO1553" i="1"/>
  <c r="HO1554" i="1"/>
  <c r="HO1555" i="1"/>
  <c r="HO1556" i="1"/>
  <c r="HO1557" i="1"/>
  <c r="HO1558" i="1"/>
  <c r="HO1559" i="1"/>
  <c r="HO1560" i="1"/>
  <c r="HO1561" i="1"/>
  <c r="HO1562" i="1"/>
  <c r="HO1563" i="1"/>
  <c r="HO1564" i="1"/>
  <c r="HO1565" i="1"/>
  <c r="HO1566" i="1"/>
  <c r="HO1567" i="1"/>
  <c r="HO1568" i="1"/>
  <c r="HO1569" i="1"/>
  <c r="HO1570" i="1"/>
  <c r="HO1571" i="1"/>
  <c r="HO1572" i="1"/>
  <c r="HO1573" i="1"/>
  <c r="HO1574" i="1"/>
  <c r="HO1575" i="1"/>
  <c r="HO1576" i="1"/>
  <c r="HO1578" i="1"/>
  <c r="HO1577" i="1"/>
  <c r="HO1579" i="1"/>
  <c r="HO1580" i="1"/>
  <c r="HO1581" i="1"/>
  <c r="HO1582" i="1"/>
  <c r="HO1583" i="1"/>
  <c r="HO1584" i="1"/>
  <c r="HO1585" i="1"/>
  <c r="HO1586" i="1"/>
  <c r="HO1587" i="1"/>
  <c r="HO1588" i="1"/>
  <c r="HO1589" i="1"/>
  <c r="HO1590" i="1"/>
  <c r="HO1591" i="1"/>
  <c r="HO1592" i="1"/>
  <c r="HO1593" i="1"/>
  <c r="HO1594" i="1"/>
  <c r="HO1595" i="1"/>
  <c r="HO1596" i="1"/>
  <c r="HO1597" i="1"/>
  <c r="HO1598" i="1"/>
  <c r="HO1599" i="1"/>
  <c r="HO1600" i="1"/>
  <c r="HO1603" i="1"/>
  <c r="HO1602" i="1"/>
  <c r="HO1601" i="1"/>
  <c r="HO1604" i="1"/>
  <c r="HO1605" i="1"/>
  <c r="HO1606" i="1"/>
  <c r="HO1607" i="1"/>
  <c r="HO1608" i="1"/>
  <c r="HO1609" i="1"/>
  <c r="HO1610" i="1"/>
  <c r="HO1611" i="1"/>
  <c r="HO1612" i="1"/>
  <c r="HO1613" i="1"/>
  <c r="HO1614" i="1"/>
  <c r="HO1615" i="1"/>
  <c r="HO1616" i="1"/>
  <c r="HO1617" i="1"/>
  <c r="HO1618" i="1"/>
  <c r="HO1619" i="1"/>
  <c r="HO1620" i="1"/>
  <c r="HO1621" i="1"/>
  <c r="HO1623" i="1"/>
  <c r="HO1622" i="1"/>
  <c r="HO1624" i="1"/>
  <c r="HO1625" i="1"/>
  <c r="HO1626" i="1"/>
  <c r="HO1627" i="1"/>
  <c r="HO1628" i="1"/>
  <c r="HO1629" i="1"/>
  <c r="HO1630" i="1"/>
  <c r="HO1631" i="1"/>
  <c r="HO1632" i="1"/>
  <c r="HO1633" i="1"/>
  <c r="HO1634" i="1"/>
  <c r="HO1635" i="1"/>
  <c r="HO1636" i="1"/>
  <c r="HO1637" i="1"/>
  <c r="HO1638" i="1"/>
  <c r="HO1639" i="1"/>
  <c r="HO1640" i="1"/>
  <c r="HO1641" i="1"/>
  <c r="HO1642" i="1"/>
  <c r="HO1643" i="1"/>
  <c r="HO1644" i="1"/>
  <c r="HO1645" i="1"/>
  <c r="HO1646" i="1"/>
  <c r="HO1647" i="1"/>
  <c r="HO1648" i="1"/>
  <c r="HO1649" i="1"/>
  <c r="HO1650" i="1"/>
  <c r="HO1651" i="1"/>
  <c r="HO1652" i="1"/>
  <c r="HO1653" i="1"/>
  <c r="HO1654" i="1"/>
  <c r="HO1655" i="1"/>
  <c r="HO1656" i="1"/>
  <c r="HO1657" i="1"/>
  <c r="HO1658" i="1"/>
  <c r="HO1661" i="1"/>
  <c r="HO1659" i="1"/>
  <c r="HO1660" i="1"/>
  <c r="HO1667" i="1"/>
  <c r="HO1668" i="1"/>
  <c r="HO1669" i="1"/>
  <c r="HO1680" i="1"/>
  <c r="HO1681" i="1"/>
  <c r="HO1682" i="1"/>
  <c r="HO1683" i="1"/>
  <c r="HO1673" i="1"/>
  <c r="HO1684" i="1"/>
  <c r="HO1662" i="1"/>
  <c r="HO1663" i="1"/>
  <c r="HO1664" i="1"/>
  <c r="HO1665" i="1"/>
  <c r="HO1666" i="1"/>
  <c r="HO1670" i="1"/>
  <c r="HO1676" i="1"/>
  <c r="HO1674" i="1"/>
  <c r="HO1677" i="1"/>
  <c r="HO1675" i="1"/>
  <c r="HO1671" i="1"/>
  <c r="HO1678" i="1"/>
  <c r="HO1679" i="1"/>
  <c r="HO1672" i="1"/>
  <c r="HO1685" i="1"/>
  <c r="HO1686" i="1"/>
  <c r="HO1687" i="1"/>
  <c r="HO1688" i="1"/>
  <c r="HO1689" i="1"/>
  <c r="HO1690" i="1"/>
  <c r="HO1691" i="1"/>
  <c r="HO1692" i="1"/>
  <c r="HO1694" i="1"/>
  <c r="HO1695" i="1"/>
  <c r="HO1696" i="1"/>
  <c r="HO1697" i="1"/>
  <c r="HO1698" i="1"/>
  <c r="HO1702" i="1"/>
  <c r="HO1703" i="1"/>
  <c r="HO1704" i="1"/>
  <c r="HO1705" i="1"/>
  <c r="HO1706" i="1"/>
  <c r="HO1707" i="1"/>
  <c r="HO1708" i="1"/>
  <c r="HO1709" i="1"/>
  <c r="HO1711" i="1"/>
  <c r="HO1712" i="1"/>
  <c r="HO1713" i="1"/>
  <c r="HO1714" i="1"/>
  <c r="HO1715" i="1"/>
  <c r="HO1716" i="1"/>
  <c r="HO1717" i="1"/>
  <c r="HO1718" i="1"/>
  <c r="HO1719" i="1"/>
  <c r="HO1720" i="1"/>
  <c r="HO1721" i="1"/>
  <c r="HO1722" i="1"/>
  <c r="HO1723" i="1"/>
  <c r="HO1724" i="1"/>
  <c r="HO1725" i="1"/>
  <c r="HO1726" i="1"/>
  <c r="HO1727" i="1"/>
  <c r="HO1728" i="1"/>
  <c r="HO1729" i="1"/>
  <c r="HO1730" i="1"/>
  <c r="HO1731" i="1"/>
  <c r="HO1732" i="1"/>
  <c r="HO1733" i="1"/>
  <c r="HO1734" i="1"/>
  <c r="HO1735" i="1"/>
  <c r="HO1736" i="1"/>
  <c r="HO1737" i="1"/>
  <c r="HO1738" i="1"/>
  <c r="HO1739" i="1"/>
  <c r="HO1741" i="1"/>
  <c r="HO1742" i="1"/>
  <c r="HO1743" i="1"/>
  <c r="HO1744" i="1"/>
  <c r="HO1745" i="1"/>
  <c r="HO1746" i="1"/>
  <c r="HO1747" i="1"/>
  <c r="HO1748" i="1"/>
  <c r="HO1749" i="1"/>
  <c r="HO1750" i="1"/>
  <c r="HO1752" i="1"/>
  <c r="HO1753" i="1"/>
  <c r="HO1754" i="1"/>
  <c r="HO1755" i="1"/>
  <c r="HO1756" i="1"/>
  <c r="HO1757" i="1"/>
  <c r="HO1758" i="1"/>
  <c r="HO1759" i="1"/>
  <c r="HO1760" i="1"/>
  <c r="HO1761" i="1"/>
  <c r="HO1762" i="1"/>
  <c r="HO1763" i="1"/>
  <c r="HO1764" i="1"/>
  <c r="HO1765" i="1"/>
  <c r="HO1766" i="1"/>
  <c r="HO1769" i="1"/>
  <c r="HO1770" i="1"/>
  <c r="HO1771" i="1"/>
  <c r="HO1772" i="1"/>
  <c r="HO1773" i="1"/>
  <c r="HO1774" i="1"/>
  <c r="HO1775" i="1"/>
  <c r="HO1777" i="1"/>
  <c r="HO1776" i="1"/>
  <c r="HO1781" i="1"/>
  <c r="HO1782" i="1"/>
  <c r="HO1783" i="1"/>
  <c r="HO1784" i="1"/>
  <c r="HO1786" i="1"/>
  <c r="HO1787" i="1"/>
  <c r="HO1788" i="1"/>
  <c r="HO1789" i="1"/>
  <c r="HO1790" i="1"/>
  <c r="HO1791" i="1"/>
  <c r="HO1792" i="1"/>
  <c r="HO1795" i="1"/>
  <c r="HO1796" i="1"/>
  <c r="HO1797" i="1"/>
  <c r="HO1798" i="1"/>
  <c r="HO1793" i="1"/>
  <c r="HO1794" i="1"/>
  <c r="HO1799" i="1"/>
  <c r="HO1800" i="1"/>
  <c r="HO1802" i="1"/>
  <c r="HO1803" i="1"/>
  <c r="HO1805" i="1"/>
  <c r="HO1806" i="1"/>
  <c r="HO1807" i="1"/>
  <c r="HO1808" i="1"/>
  <c r="HO1809" i="1"/>
  <c r="HO1810" i="1"/>
  <c r="HO1811" i="1"/>
  <c r="HO1812" i="1"/>
  <c r="HO1813" i="1"/>
  <c r="HO1814" i="1"/>
  <c r="HO1815" i="1"/>
  <c r="HO1816" i="1"/>
  <c r="HO1818" i="1"/>
  <c r="HO1819" i="1"/>
  <c r="HO1820" i="1"/>
  <c r="HO1821" i="1"/>
  <c r="HO1822" i="1"/>
  <c r="HO1823" i="1"/>
  <c r="HO1824" i="1"/>
  <c r="HO1825" i="1"/>
  <c r="HO1826" i="1"/>
  <c r="HO1827" i="1"/>
  <c r="HO1828" i="1"/>
  <c r="HO1829" i="1"/>
  <c r="HO1830" i="1"/>
  <c r="HO1831" i="1"/>
  <c r="HO1832" i="1"/>
  <c r="HO1833" i="1"/>
  <c r="HO1834" i="1"/>
  <c r="HO1835" i="1"/>
  <c r="HO1836" i="1"/>
  <c r="HO1837" i="1"/>
  <c r="HO1838" i="1"/>
  <c r="HO1839" i="1"/>
  <c r="HO1840" i="1"/>
  <c r="HO1841" i="1"/>
  <c r="HO1842" i="1"/>
  <c r="HO1843" i="1"/>
  <c r="HO1844" i="1"/>
  <c r="HO1845" i="1"/>
  <c r="HO1846" i="1"/>
  <c r="HO1847" i="1"/>
  <c r="HO1848" i="1"/>
  <c r="HO1849" i="1"/>
  <c r="HO1850" i="1"/>
  <c r="HO1851" i="1"/>
  <c r="HO1852" i="1"/>
  <c r="HO1853" i="1"/>
  <c r="HO1855" i="1"/>
  <c r="HO1856" i="1"/>
  <c r="HO1857" i="1"/>
  <c r="HO1858" i="1"/>
  <c r="HO1859" i="1"/>
  <c r="HO1860" i="1"/>
  <c r="HO1861" i="1"/>
  <c r="HO1862" i="1"/>
  <c r="HO1863" i="1"/>
  <c r="HO1864" i="1"/>
  <c r="HO1865" i="1"/>
  <c r="HO1867" i="1"/>
  <c r="HO1868" i="1"/>
  <c r="HO1869" i="1"/>
  <c r="HO1870" i="1"/>
  <c r="HO1871" i="1"/>
  <c r="HO1872" i="1"/>
  <c r="HO1873" i="1"/>
  <c r="HO1874" i="1"/>
  <c r="HO1875" i="1"/>
  <c r="HO1876" i="1"/>
  <c r="HO1877" i="1"/>
  <c r="HO1878" i="1"/>
  <c r="HO1879" i="1"/>
  <c r="HO1880" i="1"/>
  <c r="HO1881" i="1"/>
  <c r="HO1882" i="1"/>
  <c r="HO1883" i="1"/>
  <c r="HO1884" i="1"/>
  <c r="HO1885" i="1"/>
  <c r="HO1886" i="1"/>
  <c r="HO1887" i="1"/>
  <c r="HO1888" i="1"/>
  <c r="HO1889" i="1"/>
  <c r="HO1890" i="1"/>
  <c r="HO1891" i="1"/>
  <c r="HO1892" i="1"/>
  <c r="HO1893" i="1"/>
  <c r="HO1894" i="1"/>
  <c r="HO1895" i="1"/>
  <c r="HO1896" i="1"/>
  <c r="HO1898" i="1"/>
  <c r="HO1899" i="1"/>
  <c r="HO1900" i="1"/>
  <c r="HO1901" i="1"/>
  <c r="HO1902" i="1"/>
  <c r="HO1903" i="1"/>
  <c r="HO1904" i="1"/>
  <c r="HO1906" i="1"/>
  <c r="HO1907" i="1"/>
  <c r="HO1908" i="1"/>
  <c r="HO1909" i="1"/>
  <c r="HO1910" i="1"/>
  <c r="HO1911" i="1"/>
  <c r="HO1912" i="1"/>
  <c r="HO1913" i="1"/>
  <c r="HO1915" i="1"/>
  <c r="HO1916" i="1"/>
  <c r="HO1917" i="1"/>
  <c r="HO1918" i="1"/>
  <c r="HO1919" i="1"/>
  <c r="HO1920" i="1"/>
  <c r="HO1921" i="1"/>
  <c r="HO1922" i="1"/>
  <c r="HO1923" i="1"/>
  <c r="HO1924" i="1"/>
  <c r="HO1925" i="1"/>
  <c r="HO1926" i="1"/>
  <c r="HO1927" i="1"/>
  <c r="HO1928" i="1"/>
  <c r="HO1929" i="1"/>
  <c r="HO1930" i="1"/>
  <c r="HO1931" i="1"/>
  <c r="HO1932" i="1"/>
  <c r="HO1933" i="1"/>
  <c r="HO1934" i="1"/>
  <c r="HO1935" i="1"/>
  <c r="HO1936" i="1"/>
  <c r="HO1937" i="1"/>
  <c r="HO1938" i="1"/>
  <c r="HO1939" i="1"/>
  <c r="HO1940" i="1"/>
  <c r="HO1941" i="1"/>
  <c r="HO1942" i="1"/>
  <c r="HO1943" i="1"/>
  <c r="HO1944" i="1"/>
  <c r="HO1945" i="1"/>
  <c r="HO1946" i="1"/>
  <c r="HO1947" i="1"/>
  <c r="HO1948" i="1"/>
  <c r="HO1949" i="1"/>
  <c r="HO1950" i="1"/>
  <c r="HO1951" i="1"/>
  <c r="HO1952" i="1"/>
  <c r="HO1953" i="1"/>
  <c r="HO1954" i="1"/>
  <c r="HO1955" i="1"/>
  <c r="HO1956" i="1"/>
  <c r="HO1957" i="1"/>
  <c r="HO1958" i="1"/>
  <c r="HO1959" i="1"/>
  <c r="HO1960" i="1"/>
  <c r="HO1961" i="1"/>
  <c r="HO1962" i="1"/>
  <c r="HO1963" i="1"/>
  <c r="HO1964" i="1"/>
  <c r="HO1965" i="1"/>
  <c r="HO1966" i="1"/>
  <c r="HO1967" i="1"/>
  <c r="HO1968" i="1"/>
  <c r="HO1969" i="1"/>
  <c r="HO1970" i="1"/>
  <c r="HO1971" i="1"/>
  <c r="HO1972" i="1"/>
  <c r="HO1973" i="1"/>
  <c r="HO1974" i="1"/>
  <c r="HO1975" i="1"/>
  <c r="HO1976" i="1"/>
  <c r="HO1977" i="1"/>
  <c r="HO1978" i="1"/>
  <c r="HO1979" i="1"/>
  <c r="HO1980" i="1"/>
  <c r="HO1981" i="1"/>
  <c r="HO1982" i="1"/>
  <c r="HO1983" i="1"/>
  <c r="HO1984" i="1"/>
  <c r="HO1985" i="1"/>
  <c r="HO1986" i="1"/>
  <c r="HO1987" i="1"/>
  <c r="HO1988" i="1"/>
  <c r="HO1989" i="1"/>
  <c r="HO1990" i="1"/>
  <c r="HO1991" i="1"/>
  <c r="HO1992" i="1"/>
  <c r="HO1993" i="1"/>
  <c r="HO1994" i="1"/>
  <c r="HO1995" i="1"/>
  <c r="HO1996" i="1"/>
  <c r="HO1997" i="1"/>
  <c r="HO1998" i="1"/>
  <c r="HO1999" i="1"/>
  <c r="HO2000" i="1"/>
  <c r="HO2001" i="1"/>
  <c r="HO2002" i="1"/>
  <c r="HO2003" i="1"/>
  <c r="HO2004" i="1"/>
  <c r="HO2005" i="1"/>
  <c r="HO2006" i="1"/>
  <c r="HO2007" i="1"/>
  <c r="HO2008" i="1"/>
  <c r="HO2009" i="1"/>
  <c r="HO2010" i="1"/>
  <c r="HO2011" i="1"/>
  <c r="HO2012" i="1"/>
  <c r="HO2013" i="1"/>
  <c r="HO2015" i="1"/>
  <c r="HO2016" i="1"/>
  <c r="HO2017" i="1"/>
  <c r="HO2018" i="1"/>
  <c r="HO2019" i="1"/>
  <c r="HO2020" i="1"/>
  <c r="HO2021" i="1"/>
  <c r="HO2022" i="1"/>
  <c r="HO2023" i="1"/>
  <c r="HO2024" i="1"/>
  <c r="HO2025" i="1"/>
  <c r="HO2026" i="1"/>
  <c r="HO2027" i="1"/>
  <c r="HO2028" i="1"/>
  <c r="HO2029" i="1"/>
  <c r="HO2030" i="1"/>
  <c r="HO2031" i="1"/>
  <c r="HO2032" i="1"/>
  <c r="HO2033" i="1"/>
  <c r="HO2034" i="1"/>
  <c r="HO2035" i="1"/>
  <c r="HO2036" i="1"/>
  <c r="HO2037" i="1"/>
  <c r="HO2038" i="1"/>
  <c r="HO2039" i="1"/>
  <c r="HO2040" i="1"/>
  <c r="HO2041" i="1"/>
  <c r="HO2042" i="1"/>
  <c r="HO2043" i="1"/>
  <c r="HO2044" i="1"/>
  <c r="HO2046" i="1"/>
  <c r="HO2047" i="1"/>
  <c r="HO2048" i="1"/>
  <c r="HO2049" i="1"/>
  <c r="HO2050" i="1"/>
  <c r="HO2051" i="1"/>
  <c r="HO2052" i="1"/>
  <c r="HO2053" i="1"/>
  <c r="HO2054" i="1"/>
  <c r="HO2055" i="1"/>
  <c r="HO2056" i="1"/>
  <c r="HO2057" i="1"/>
  <c r="HO2058" i="1"/>
  <c r="HO2059" i="1"/>
  <c r="HO2060" i="1"/>
  <c r="HO2061" i="1"/>
  <c r="HO2062" i="1"/>
  <c r="HO2063" i="1"/>
  <c r="HO2064" i="1"/>
  <c r="HO2065" i="1"/>
  <c r="HO2066" i="1"/>
  <c r="HO2067" i="1"/>
  <c r="HO2068" i="1"/>
  <c r="HO2069" i="1"/>
  <c r="HO2070" i="1"/>
  <c r="HO161" i="1"/>
  <c r="HO2071" i="1"/>
  <c r="HO2074" i="1"/>
  <c r="HO2075" i="1"/>
  <c r="HO2076" i="1"/>
  <c r="HO2077" i="1"/>
  <c r="HO2078" i="1"/>
  <c r="HO2079" i="1"/>
  <c r="HO2080" i="1"/>
  <c r="HO2081" i="1"/>
  <c r="HO2082" i="1"/>
  <c r="HO2083" i="1"/>
  <c r="HO2084" i="1"/>
  <c r="HO2085" i="1"/>
  <c r="HO2086" i="1"/>
  <c r="HO2087" i="1"/>
  <c r="HO2088" i="1"/>
  <c r="HO2089" i="1"/>
  <c r="HO2090" i="1"/>
  <c r="HO2091" i="1"/>
  <c r="HO2092" i="1"/>
  <c r="HO2093" i="1"/>
  <c r="HO2094" i="1"/>
  <c r="HO2095" i="1"/>
  <c r="HO2096" i="1"/>
  <c r="HO2097" i="1"/>
  <c r="HO2098" i="1"/>
  <c r="HO2099" i="1"/>
  <c r="HO2100" i="1"/>
  <c r="HO2101" i="1"/>
  <c r="HO2102" i="1"/>
  <c r="HO2107" i="1"/>
  <c r="HO2108" i="1"/>
  <c r="HO2103" i="1"/>
  <c r="HO2104" i="1"/>
  <c r="HO2105" i="1"/>
  <c r="HO2106" i="1"/>
  <c r="HO2109" i="1"/>
  <c r="HO2110" i="1"/>
  <c r="HO2111" i="1"/>
  <c r="HO2112" i="1"/>
  <c r="HO2113" i="1"/>
  <c r="HO2114" i="1"/>
  <c r="HO2115" i="1"/>
  <c r="HO2117" i="1"/>
  <c r="HO2118" i="1"/>
  <c r="HO2119" i="1"/>
  <c r="HO2120" i="1"/>
  <c r="HO2121" i="1"/>
  <c r="HO2122" i="1"/>
  <c r="HO2123" i="1"/>
  <c r="HO2124" i="1"/>
  <c r="HO2125" i="1"/>
  <c r="HO2126" i="1"/>
  <c r="HO2127" i="1"/>
  <c r="HO2128" i="1"/>
  <c r="HO2129" i="1"/>
  <c r="HO2130" i="1"/>
  <c r="HO2131" i="1"/>
  <c r="HO2132" i="1"/>
  <c r="HO2133" i="1"/>
  <c r="HO2134" i="1"/>
  <c r="HO2135" i="1"/>
  <c r="HO2137" i="1"/>
  <c r="HO2138" i="1"/>
  <c r="HO2139" i="1"/>
  <c r="HO2140" i="1"/>
  <c r="HO2141" i="1"/>
  <c r="HO2142" i="1"/>
  <c r="HO2143" i="1"/>
  <c r="HO2144" i="1"/>
  <c r="HO2145" i="1"/>
  <c r="HO2146" i="1"/>
  <c r="HO2147" i="1"/>
  <c r="HO2148" i="1"/>
  <c r="HO2149" i="1"/>
  <c r="HO2150" i="1"/>
  <c r="HO2151" i="1"/>
  <c r="HO2152" i="1"/>
  <c r="HO2153" i="1"/>
  <c r="HO2154" i="1"/>
  <c r="HO2155" i="1"/>
  <c r="HO2157" i="1"/>
  <c r="HO2158" i="1"/>
  <c r="HO2159" i="1"/>
  <c r="HO2160" i="1"/>
  <c r="HO2161" i="1"/>
  <c r="HO2162" i="1"/>
  <c r="HO2163" i="1"/>
  <c r="HO2164" i="1"/>
  <c r="HO2165" i="1"/>
  <c r="HO2166" i="1"/>
  <c r="HO2167" i="1"/>
  <c r="HO2168" i="1"/>
  <c r="HO2169" i="1"/>
  <c r="HO2170" i="1"/>
  <c r="HO2172" i="1"/>
  <c r="HO2173" i="1"/>
  <c r="HO2171" i="1"/>
  <c r="HO2174" i="1"/>
  <c r="HO2175" i="1"/>
  <c r="HO2176" i="1"/>
  <c r="HO2177" i="1"/>
  <c r="HO2178" i="1"/>
  <c r="HO2179" i="1"/>
  <c r="HO2180" i="1"/>
  <c r="HO2181" i="1"/>
  <c r="HO2182" i="1"/>
  <c r="HO2183" i="1"/>
  <c r="HO2184" i="1"/>
  <c r="HO2185" i="1"/>
  <c r="HO2186" i="1"/>
  <c r="HO2187" i="1"/>
  <c r="HO2188" i="1"/>
  <c r="HO2189" i="1"/>
  <c r="HO2190" i="1"/>
  <c r="HO2191" i="1"/>
  <c r="HO2193" i="1"/>
  <c r="HO2194" i="1"/>
  <c r="HO2195" i="1"/>
  <c r="HO2196" i="1"/>
  <c r="HO2197" i="1"/>
  <c r="HO6" i="1"/>
  <c r="HO8" i="1"/>
  <c r="HO9" i="1"/>
  <c r="HO10" i="1"/>
  <c r="HO5" i="1"/>
  <c r="HK5" i="1"/>
  <c r="HK6" i="1"/>
  <c r="HK8" i="1"/>
  <c r="HK9" i="1"/>
  <c r="HK10" i="1"/>
  <c r="HK11" i="1"/>
  <c r="HK12" i="1"/>
  <c r="HK13" i="1"/>
  <c r="HK14" i="1"/>
  <c r="HK15" i="1"/>
  <c r="HK17" i="1"/>
  <c r="HK18" i="1"/>
  <c r="HK19" i="1"/>
  <c r="HK20" i="1"/>
  <c r="HK21" i="1"/>
  <c r="HK33" i="1"/>
  <c r="HK35" i="1"/>
  <c r="HK36" i="1"/>
  <c r="HK22" i="1"/>
  <c r="HK23" i="1"/>
  <c r="HK24" i="1"/>
  <c r="HK25" i="1"/>
  <c r="HK38" i="1"/>
  <c r="HK26" i="1"/>
  <c r="HK27" i="1"/>
  <c r="HK28" i="1"/>
  <c r="HK29" i="1"/>
  <c r="HK30" i="1"/>
  <c r="HK39" i="1"/>
  <c r="HK40" i="1"/>
  <c r="HK41" i="1"/>
  <c r="HK42" i="1"/>
  <c r="HK43" i="1"/>
  <c r="HK44" i="1"/>
  <c r="HK45" i="1"/>
  <c r="HK31" i="1"/>
  <c r="HK32" i="1"/>
  <c r="HK46" i="1"/>
  <c r="HK47" i="1"/>
  <c r="HK48" i="1"/>
  <c r="HK49" i="1"/>
  <c r="HK50" i="1"/>
  <c r="HK52" i="1"/>
  <c r="HK53" i="1"/>
  <c r="HK54" i="1"/>
  <c r="HK55" i="1"/>
  <c r="HK56" i="1"/>
  <c r="HK109" i="1"/>
  <c r="HK57" i="1"/>
  <c r="HK59" i="1"/>
  <c r="HK60" i="1"/>
  <c r="HK61" i="1"/>
  <c r="HK62" i="1"/>
  <c r="HK63" i="1"/>
  <c r="HK64" i="1"/>
  <c r="HK65" i="1"/>
  <c r="HK67" i="1"/>
  <c r="HK69" i="1"/>
  <c r="HK70" i="1"/>
  <c r="HK71" i="1"/>
  <c r="HK73" i="1"/>
  <c r="HK74" i="1"/>
  <c r="HK75" i="1"/>
  <c r="HK76" i="1"/>
  <c r="HK77" i="1"/>
  <c r="HK78" i="1"/>
  <c r="HK79" i="1"/>
  <c r="HK80" i="1"/>
  <c r="HK82" i="1"/>
  <c r="HK83" i="1"/>
  <c r="HK84" i="1"/>
  <c r="HK85" i="1"/>
  <c r="HK86" i="1"/>
  <c r="HK87" i="1"/>
  <c r="HK88" i="1"/>
  <c r="HK89" i="1"/>
  <c r="HK90" i="1"/>
  <c r="HK93" i="1"/>
  <c r="HK94" i="1"/>
  <c r="HK95" i="1"/>
  <c r="HK96" i="1"/>
  <c r="HK97" i="1"/>
  <c r="HK98" i="1"/>
  <c r="HK99" i="1"/>
  <c r="HK100" i="1"/>
  <c r="HK101" i="1"/>
  <c r="HK102" i="1"/>
  <c r="HK103" i="1"/>
  <c r="HK104" i="1"/>
  <c r="HK105" i="1"/>
  <c r="HK106" i="1"/>
  <c r="HK107" i="1"/>
  <c r="HK110" i="1"/>
  <c r="HK111" i="1"/>
  <c r="HK113" i="1"/>
  <c r="HK114" i="1"/>
  <c r="HK115" i="1"/>
  <c r="HK116" i="1"/>
  <c r="HK117" i="1"/>
  <c r="HK118" i="1"/>
  <c r="HK119" i="1"/>
  <c r="HK120" i="1"/>
  <c r="HK121" i="1"/>
  <c r="HK122" i="1"/>
  <c r="HK123" i="1"/>
  <c r="HK124" i="1"/>
  <c r="HK126" i="1"/>
  <c r="HK127" i="1"/>
  <c r="HK128" i="1"/>
  <c r="HK129" i="1"/>
  <c r="HK130" i="1"/>
  <c r="HK131" i="1"/>
  <c r="HK132" i="1"/>
  <c r="HK133" i="1"/>
  <c r="HK134" i="1"/>
  <c r="HK135" i="1"/>
  <c r="HK136" i="1"/>
  <c r="HK137" i="1"/>
  <c r="HK138" i="1"/>
  <c r="HK139" i="1"/>
  <c r="HK141" i="1"/>
  <c r="HK146" i="1"/>
  <c r="HK147" i="1"/>
  <c r="HK148" i="1"/>
  <c r="HK149" i="1"/>
  <c r="HK150" i="1"/>
  <c r="HK151" i="1"/>
  <c r="HK152" i="1"/>
  <c r="HK153" i="1"/>
  <c r="HK154" i="1"/>
  <c r="HK155" i="1"/>
  <c r="HK156" i="1"/>
  <c r="HK157" i="1"/>
  <c r="HK158" i="1"/>
  <c r="HK160" i="1"/>
  <c r="HK159" i="1"/>
  <c r="HK172" i="1"/>
  <c r="HK162" i="1"/>
  <c r="HK163" i="1"/>
  <c r="HK167" i="1"/>
  <c r="HK164" i="1"/>
  <c r="HK165" i="1"/>
  <c r="HK166" i="1"/>
  <c r="HK168" i="1"/>
  <c r="HK178" i="1"/>
  <c r="HK169" i="1"/>
  <c r="HK174" i="1"/>
  <c r="HK173" i="1"/>
  <c r="HK170" i="1"/>
  <c r="HK175" i="1"/>
  <c r="HK176" i="1"/>
  <c r="HK171" i="1"/>
  <c r="HK179" i="1"/>
  <c r="HK180" i="1"/>
  <c r="HK181" i="1"/>
  <c r="HK182" i="1"/>
  <c r="HK183" i="1"/>
  <c r="HK184" i="1"/>
  <c r="HK185" i="1"/>
  <c r="HK186" i="1"/>
  <c r="HK201" i="1"/>
  <c r="HK187" i="1"/>
  <c r="HK188" i="1"/>
  <c r="HK189" i="1"/>
  <c r="HK205" i="1"/>
  <c r="HK206" i="1"/>
  <c r="HK207" i="1"/>
  <c r="HK208" i="1"/>
  <c r="HK209" i="1"/>
  <c r="HK210" i="1"/>
  <c r="HK211" i="1"/>
  <c r="HK212" i="1"/>
  <c r="HK213" i="1"/>
  <c r="HK214" i="1"/>
  <c r="HK215" i="1"/>
  <c r="HK216" i="1"/>
  <c r="HK217" i="1"/>
  <c r="HK218" i="1"/>
  <c r="HK219" i="1"/>
  <c r="HK220" i="1"/>
  <c r="HK221" i="1"/>
  <c r="HK222" i="1"/>
  <c r="HK223" i="1"/>
  <c r="HK224" i="1"/>
  <c r="HK225" i="1"/>
  <c r="HK226" i="1"/>
  <c r="HK227" i="1"/>
  <c r="HK228" i="1"/>
  <c r="HK229" i="1"/>
  <c r="HK230" i="1"/>
  <c r="HK231" i="1"/>
  <c r="HK232" i="1"/>
  <c r="HK233" i="1"/>
  <c r="HK234" i="1"/>
  <c r="HK235" i="1"/>
  <c r="HK236" i="1"/>
  <c r="HK237" i="1"/>
  <c r="HK238" i="1"/>
  <c r="HK239" i="1"/>
  <c r="HK240" i="1"/>
  <c r="HK241" i="1"/>
  <c r="HK242" i="1"/>
  <c r="HK243" i="1"/>
  <c r="HK244" i="1"/>
  <c r="HK245" i="1"/>
  <c r="HK246" i="1"/>
  <c r="HK247" i="1"/>
  <c r="HK248" i="1"/>
  <c r="HK252" i="1"/>
  <c r="HK253" i="1"/>
  <c r="HK254" i="1"/>
  <c r="HK255" i="1"/>
  <c r="HK256" i="1"/>
  <c r="HK257" i="1"/>
  <c r="HK258" i="1"/>
  <c r="HK259" i="1"/>
  <c r="HK260" i="1"/>
  <c r="HK261" i="1"/>
  <c r="HK262" i="1"/>
  <c r="HK263" i="1"/>
  <c r="HK264" i="1"/>
  <c r="HK265" i="1"/>
  <c r="HK266" i="1"/>
  <c r="HK267" i="1"/>
  <c r="HK268" i="1"/>
  <c r="HK269" i="1"/>
  <c r="HK270" i="1"/>
  <c r="HK271" i="1"/>
  <c r="HK272" i="1"/>
  <c r="HK273" i="1"/>
  <c r="HK274" i="1"/>
  <c r="HK275" i="1"/>
  <c r="HK276" i="1"/>
  <c r="HK277" i="1"/>
  <c r="HK278" i="1"/>
  <c r="HK279" i="1"/>
  <c r="HK280" i="1"/>
  <c r="HK281" i="1"/>
  <c r="HK282" i="1"/>
  <c r="HK283" i="1"/>
  <c r="HK284" i="1"/>
  <c r="HK285" i="1"/>
  <c r="HK286" i="1"/>
  <c r="HK287" i="1"/>
  <c r="HK288" i="1"/>
  <c r="HK289" i="1"/>
  <c r="HK290" i="1"/>
  <c r="HK291" i="1"/>
  <c r="HK292" i="1"/>
  <c r="HK293" i="1"/>
  <c r="HK294" i="1"/>
  <c r="HK295" i="1"/>
  <c r="HK296" i="1"/>
  <c r="HK297" i="1"/>
  <c r="HK298" i="1"/>
  <c r="HK299" i="1"/>
  <c r="HK300" i="1"/>
  <c r="HK301" i="1"/>
  <c r="HK302" i="1"/>
  <c r="HK303" i="1"/>
  <c r="HK304" i="1"/>
  <c r="HK305" i="1"/>
  <c r="HK306" i="1"/>
  <c r="HK307" i="1"/>
  <c r="HK308" i="1"/>
  <c r="HK309" i="1"/>
  <c r="HK310" i="1"/>
  <c r="HK311" i="1"/>
  <c r="HK312" i="1"/>
  <c r="HK313" i="1"/>
  <c r="HK314" i="1"/>
  <c r="HK315" i="1"/>
  <c r="HK316" i="1"/>
  <c r="HK317" i="1"/>
  <c r="HK318" i="1"/>
  <c r="HK319" i="1"/>
  <c r="HK320" i="1"/>
  <c r="HK321" i="1"/>
  <c r="HK322" i="1"/>
  <c r="HK323" i="1"/>
  <c r="HK324" i="1"/>
  <c r="HK325" i="1"/>
  <c r="HK326" i="1"/>
  <c r="HK327" i="1"/>
  <c r="HK328" i="1"/>
  <c r="HK329" i="1"/>
  <c r="HK330" i="1"/>
  <c r="HK331" i="1"/>
  <c r="HK332" i="1"/>
  <c r="HK333" i="1"/>
  <c r="HK334" i="1"/>
  <c r="HK335" i="1"/>
  <c r="HK336" i="1"/>
  <c r="HK337" i="1"/>
  <c r="HK338" i="1"/>
  <c r="HK339" i="1"/>
  <c r="HK340" i="1"/>
  <c r="HK341" i="1"/>
  <c r="HK342" i="1"/>
  <c r="HK343" i="1"/>
  <c r="HK344" i="1"/>
  <c r="HK347" i="1"/>
  <c r="HK348" i="1"/>
  <c r="HK345" i="1"/>
  <c r="HK346" i="1"/>
  <c r="HK349" i="1"/>
  <c r="HK350" i="1"/>
  <c r="HK351" i="1"/>
  <c r="HK352" i="1"/>
  <c r="HK353" i="1"/>
  <c r="HK354" i="1"/>
  <c r="HK355" i="1"/>
  <c r="HK357" i="1"/>
  <c r="HK358" i="1"/>
  <c r="HK359" i="1"/>
  <c r="HK360" i="1"/>
  <c r="HK361" i="1"/>
  <c r="HK362" i="1"/>
  <c r="HK363" i="1"/>
  <c r="HK364" i="1"/>
  <c r="HK366" i="1"/>
  <c r="HK367" i="1"/>
  <c r="HK368" i="1"/>
  <c r="HK369" i="1"/>
  <c r="HK370" i="1"/>
  <c r="HK371" i="1"/>
  <c r="HK372" i="1"/>
  <c r="HK373" i="1"/>
  <c r="HK374" i="1"/>
  <c r="HK375" i="1"/>
  <c r="HK376" i="1"/>
  <c r="HK379" i="1"/>
  <c r="HK380" i="1"/>
  <c r="HK381" i="1"/>
  <c r="HK382" i="1"/>
  <c r="HK383" i="1"/>
  <c r="HK384" i="1"/>
  <c r="HK385" i="1"/>
  <c r="HK386" i="1"/>
  <c r="HK387" i="1"/>
  <c r="HK388" i="1"/>
  <c r="HK390" i="1"/>
  <c r="HK391" i="1"/>
  <c r="HK392" i="1"/>
  <c r="HK393" i="1"/>
  <c r="HK396" i="1"/>
  <c r="HK397" i="1"/>
  <c r="HK398" i="1"/>
  <c r="HK399" i="1"/>
  <c r="HK400" i="1"/>
  <c r="HK401" i="1"/>
  <c r="HK395" i="1"/>
  <c r="HK402" i="1"/>
  <c r="HK403" i="1"/>
  <c r="HK404" i="1"/>
  <c r="HK405" i="1"/>
  <c r="HK406" i="1"/>
  <c r="HK410" i="1"/>
  <c r="HK409" i="1"/>
  <c r="HK411" i="1"/>
  <c r="HK412" i="1"/>
  <c r="HK413" i="1"/>
  <c r="HK414" i="1"/>
  <c r="HK416" i="1"/>
  <c r="HK417" i="1"/>
  <c r="HK418" i="1"/>
  <c r="HK419" i="1"/>
  <c r="HK420" i="1"/>
  <c r="HK421" i="1"/>
  <c r="HK422" i="1"/>
  <c r="HK424" i="1"/>
  <c r="HK425" i="1"/>
  <c r="HK426" i="1"/>
  <c r="HK428" i="1"/>
  <c r="HK429" i="1"/>
  <c r="HK430" i="1"/>
  <c r="HK434" i="1"/>
  <c r="HK431" i="1"/>
  <c r="HK432" i="1"/>
  <c r="HK433" i="1"/>
  <c r="HK435" i="1"/>
  <c r="HK436" i="1"/>
  <c r="HK437" i="1"/>
  <c r="HK438" i="1"/>
  <c r="HK439" i="1"/>
  <c r="HK440" i="1"/>
  <c r="HK441" i="1"/>
  <c r="HK443" i="1"/>
  <c r="HK445" i="1"/>
  <c r="HK446" i="1"/>
  <c r="HK378" i="1"/>
  <c r="HK448" i="1"/>
  <c r="HK449" i="1"/>
  <c r="HK450" i="1"/>
  <c r="HK452" i="1"/>
  <c r="HK454" i="1"/>
  <c r="HK455" i="1"/>
  <c r="HK456" i="1"/>
  <c r="HK457" i="1"/>
  <c r="HK458" i="1"/>
  <c r="HK459" i="1"/>
  <c r="HK461" i="1"/>
  <c r="HK462" i="1"/>
  <c r="HK464" i="1"/>
  <c r="HK465" i="1"/>
  <c r="HK466" i="1"/>
  <c r="HK467" i="1"/>
  <c r="HK468" i="1"/>
  <c r="HK469" i="1"/>
  <c r="HK470" i="1"/>
  <c r="HK473" i="1"/>
  <c r="HK474" i="1"/>
  <c r="HK475" i="1"/>
  <c r="HK476" i="1"/>
  <c r="HK477" i="1"/>
  <c r="HK478" i="1"/>
  <c r="HK479" i="1"/>
  <c r="HK480" i="1"/>
  <c r="HK481" i="1"/>
  <c r="HK482" i="1"/>
  <c r="HK483" i="1"/>
  <c r="HK484" i="1"/>
  <c r="HK485" i="1"/>
  <c r="HK486" i="1"/>
  <c r="HK487" i="1"/>
  <c r="HK491" i="1"/>
  <c r="HK498" i="1"/>
  <c r="HK499" i="1"/>
  <c r="HK500" i="1"/>
  <c r="HK501" i="1"/>
  <c r="HK502" i="1"/>
  <c r="HK503" i="1"/>
  <c r="HK504" i="1"/>
  <c r="HK505" i="1"/>
  <c r="HK506" i="1"/>
  <c r="HK507" i="1"/>
  <c r="HK508" i="1"/>
  <c r="HK509" i="1"/>
  <c r="HK510" i="1"/>
  <c r="HK511" i="1"/>
  <c r="HK512" i="1"/>
  <c r="HK513" i="1"/>
  <c r="HK514" i="1"/>
  <c r="HK515" i="1"/>
  <c r="HK516" i="1"/>
  <c r="HK517" i="1"/>
  <c r="HK519" i="1"/>
  <c r="HK520" i="1"/>
  <c r="HK521" i="1"/>
  <c r="HK522" i="1"/>
  <c r="HK523" i="1"/>
  <c r="HK524" i="1"/>
  <c r="HK525" i="1"/>
  <c r="HK526" i="1"/>
  <c r="HK527" i="1"/>
  <c r="HK528" i="1"/>
  <c r="HK529" i="1"/>
  <c r="HK530" i="1"/>
  <c r="HK531" i="1"/>
  <c r="HK532" i="1"/>
  <c r="HK533" i="1"/>
  <c r="HK534" i="1"/>
  <c r="HK535" i="1"/>
  <c r="HK536" i="1"/>
  <c r="HK537" i="1"/>
  <c r="HK538" i="1"/>
  <c r="HK539" i="1"/>
  <c r="HK540" i="1"/>
  <c r="HK541" i="1"/>
  <c r="HK542" i="1"/>
  <c r="HK543" i="1"/>
  <c r="HK544" i="1"/>
  <c r="HK545" i="1"/>
  <c r="HK546" i="1"/>
  <c r="HK547" i="1"/>
  <c r="HK548" i="1"/>
  <c r="HK549" i="1"/>
  <c r="HK550" i="1"/>
  <c r="HK551" i="1"/>
  <c r="HK552" i="1"/>
  <c r="HK554" i="1"/>
  <c r="HK555" i="1"/>
  <c r="HK556" i="1"/>
  <c r="HK557" i="1"/>
  <c r="HK558" i="1"/>
  <c r="HK559" i="1"/>
  <c r="HK560" i="1"/>
  <c r="HK561" i="1"/>
  <c r="HK562" i="1"/>
  <c r="HK563" i="1"/>
  <c r="HK564" i="1"/>
  <c r="HK566" i="1"/>
  <c r="HK567" i="1"/>
  <c r="HK2136" i="1"/>
  <c r="HK568" i="1"/>
  <c r="HK569" i="1"/>
  <c r="HK570" i="1"/>
  <c r="HK571" i="1"/>
  <c r="HK572" i="1"/>
  <c r="HK573" i="1"/>
  <c r="HK574" i="1"/>
  <c r="HK575" i="1"/>
  <c r="HK576" i="1"/>
  <c r="HK577" i="1"/>
  <c r="HK578" i="1"/>
  <c r="HK579" i="1"/>
  <c r="HK580" i="1"/>
  <c r="HK581" i="1"/>
  <c r="HK582" i="1"/>
  <c r="HK583" i="1"/>
  <c r="HK584" i="1"/>
  <c r="HK585" i="1"/>
  <c r="HK586" i="1"/>
  <c r="HK587" i="1"/>
  <c r="HK588" i="1"/>
  <c r="HK589" i="1"/>
  <c r="HK590" i="1"/>
  <c r="HK591" i="1"/>
  <c r="HK592" i="1"/>
  <c r="HK593" i="1"/>
  <c r="HK594" i="1"/>
  <c r="HK595" i="1"/>
  <c r="HK596" i="1"/>
  <c r="HK598" i="1"/>
  <c r="HK599" i="1"/>
  <c r="HK600" i="1"/>
  <c r="HK601" i="1"/>
  <c r="HK602" i="1"/>
  <c r="HK603" i="1"/>
  <c r="HK604" i="1"/>
  <c r="HK1779" i="1"/>
  <c r="HK605" i="1"/>
  <c r="HK606" i="1"/>
  <c r="HK607" i="1"/>
  <c r="HK608" i="1"/>
  <c r="HK609" i="1"/>
  <c r="HK611" i="1"/>
  <c r="HK612" i="1"/>
  <c r="HK613" i="1"/>
  <c r="HK614" i="1"/>
  <c r="HK615" i="1"/>
  <c r="HK616" i="1"/>
  <c r="HK617" i="1"/>
  <c r="HK620" i="1"/>
  <c r="HK621" i="1"/>
  <c r="HK622" i="1"/>
  <c r="HK624" i="1"/>
  <c r="HK625" i="1"/>
  <c r="HK626" i="1"/>
  <c r="HK627" i="1"/>
  <c r="HK628" i="1"/>
  <c r="HK629" i="1"/>
  <c r="HK630" i="1"/>
  <c r="HK631" i="1"/>
  <c r="HK632" i="1"/>
  <c r="HK633" i="1"/>
  <c r="HK634" i="1"/>
  <c r="HK635" i="1"/>
  <c r="HK636" i="1"/>
  <c r="HK637" i="1"/>
  <c r="HK638" i="1"/>
  <c r="HK639" i="1"/>
  <c r="HK640" i="1"/>
  <c r="HK641" i="1"/>
  <c r="HK642" i="1"/>
  <c r="HK643" i="1"/>
  <c r="HK644" i="1"/>
  <c r="HK646" i="1"/>
  <c r="HK647" i="1"/>
  <c r="HK648" i="1"/>
  <c r="HK649" i="1"/>
  <c r="HK650" i="1"/>
  <c r="HK651" i="1"/>
  <c r="HK652" i="1"/>
  <c r="HK653" i="1"/>
  <c r="HK654" i="1"/>
  <c r="HK655" i="1"/>
  <c r="HK656" i="1"/>
  <c r="HK657" i="1"/>
  <c r="HK658" i="1"/>
  <c r="HK659" i="1"/>
  <c r="HK660" i="1"/>
  <c r="HK661" i="1"/>
  <c r="HK662" i="1"/>
  <c r="HK663" i="1"/>
  <c r="HK668" i="1"/>
  <c r="HK669" i="1"/>
  <c r="HK670" i="1"/>
  <c r="HK671" i="1"/>
  <c r="HK672" i="1"/>
  <c r="HK673" i="1"/>
  <c r="HK674" i="1"/>
  <c r="HK675" i="1"/>
  <c r="HK676" i="1"/>
  <c r="HK677" i="1"/>
  <c r="HK678" i="1"/>
  <c r="HK679" i="1"/>
  <c r="HK680" i="1"/>
  <c r="HK681" i="1"/>
  <c r="HK682" i="1"/>
  <c r="HK684" i="1"/>
  <c r="HK685" i="1"/>
  <c r="HK686" i="1"/>
  <c r="HK687" i="1"/>
  <c r="HK688" i="1"/>
  <c r="HK689" i="1"/>
  <c r="HK690" i="1"/>
  <c r="HK691" i="1"/>
  <c r="HK692" i="1"/>
  <c r="HK693" i="1"/>
  <c r="HK694" i="1"/>
  <c r="HK695" i="1"/>
  <c r="HK696" i="1"/>
  <c r="HK697" i="1"/>
  <c r="HK698" i="1"/>
  <c r="HK699" i="1"/>
  <c r="HK700" i="1"/>
  <c r="HK701" i="1"/>
  <c r="HK702" i="1"/>
  <c r="HK703" i="1"/>
  <c r="HK704" i="1"/>
  <c r="HK705" i="1"/>
  <c r="HK706" i="1"/>
  <c r="HK707" i="1"/>
  <c r="HK708" i="1"/>
  <c r="HK709" i="1"/>
  <c r="HK710" i="1"/>
  <c r="HK711" i="1"/>
  <c r="HK712" i="1"/>
  <c r="HK713" i="1"/>
  <c r="HK714" i="1"/>
  <c r="HK715" i="1"/>
  <c r="HK716" i="1"/>
  <c r="HK719" i="1"/>
  <c r="HK720" i="1"/>
  <c r="HK721" i="1"/>
  <c r="HK722" i="1"/>
  <c r="HK723" i="1"/>
  <c r="HK724" i="1"/>
  <c r="HK725" i="1"/>
  <c r="HK726" i="1"/>
  <c r="HK727" i="1"/>
  <c r="HK728" i="1"/>
  <c r="HK729" i="1"/>
  <c r="HK730" i="1"/>
  <c r="HK717" i="1"/>
  <c r="HK718" i="1"/>
  <c r="HK731" i="1"/>
  <c r="HK732" i="1"/>
  <c r="HK733" i="1"/>
  <c r="HK734" i="1"/>
  <c r="HK735" i="1"/>
  <c r="HK736" i="1"/>
  <c r="HK737" i="1"/>
  <c r="HK738" i="1"/>
  <c r="HK739" i="1"/>
  <c r="HK740" i="1"/>
  <c r="HK741" i="1"/>
  <c r="HK742" i="1"/>
  <c r="HK743" i="1"/>
  <c r="HK744" i="1"/>
  <c r="HK745" i="1"/>
  <c r="HK746" i="1"/>
  <c r="HK747" i="1"/>
  <c r="HK748" i="1"/>
  <c r="HK749" i="1"/>
  <c r="HK750" i="1"/>
  <c r="HK751" i="1"/>
  <c r="HK752" i="1"/>
  <c r="HK753" i="1"/>
  <c r="HK754" i="1"/>
  <c r="HK755" i="1"/>
  <c r="HK757" i="1"/>
  <c r="HK756" i="1"/>
  <c r="HK758" i="1"/>
  <c r="HK759" i="1"/>
  <c r="HK760" i="1"/>
  <c r="HK761" i="1"/>
  <c r="HK762" i="1"/>
  <c r="HK763" i="1"/>
  <c r="HK764" i="1"/>
  <c r="HK765" i="1"/>
  <c r="HK766" i="1"/>
  <c r="HK767" i="1"/>
  <c r="HK768" i="1"/>
  <c r="HK769" i="1"/>
  <c r="HK770" i="1"/>
  <c r="HK771" i="1"/>
  <c r="HK772" i="1"/>
  <c r="HK773" i="1"/>
  <c r="HK774" i="1"/>
  <c r="HK775" i="1"/>
  <c r="HK776" i="1"/>
  <c r="HK777" i="1"/>
  <c r="HK778" i="1"/>
  <c r="HK779" i="1"/>
  <c r="HK780" i="1"/>
  <c r="HK781" i="1"/>
  <c r="HK782" i="1"/>
  <c r="HK783" i="1"/>
  <c r="HK784" i="1"/>
  <c r="HK785" i="1"/>
  <c r="HK786" i="1"/>
  <c r="HK787" i="1"/>
  <c r="HK788" i="1"/>
  <c r="HK789" i="1"/>
  <c r="HK791" i="1"/>
  <c r="HK792" i="1"/>
  <c r="HK793" i="1"/>
  <c r="HK794" i="1"/>
  <c r="HK795" i="1"/>
  <c r="HK796" i="1"/>
  <c r="HK797" i="1"/>
  <c r="HK798" i="1"/>
  <c r="HK799" i="1"/>
  <c r="HK800" i="1"/>
  <c r="HK801" i="1"/>
  <c r="HK802" i="1"/>
  <c r="HK803" i="1"/>
  <c r="HK804" i="1"/>
  <c r="HK805" i="1"/>
  <c r="HK806" i="1"/>
  <c r="HK808" i="1"/>
  <c r="HK809" i="1"/>
  <c r="HK810" i="1"/>
  <c r="HK811" i="1"/>
  <c r="HK812" i="1"/>
  <c r="HK813" i="1"/>
  <c r="HK815" i="1"/>
  <c r="HK816" i="1"/>
  <c r="HK817" i="1"/>
  <c r="HK818" i="1"/>
  <c r="HK819" i="1"/>
  <c r="HK820" i="1"/>
  <c r="HK814" i="1"/>
  <c r="HK821" i="1"/>
  <c r="HK822" i="1"/>
  <c r="HK824" i="1"/>
  <c r="HK825" i="1"/>
  <c r="HK826" i="1"/>
  <c r="HK827" i="1"/>
  <c r="HK830" i="1"/>
  <c r="HK831" i="1"/>
  <c r="HK832" i="1"/>
  <c r="HK833" i="1"/>
  <c r="HK834" i="1"/>
  <c r="HK836" i="1"/>
  <c r="HK837" i="1"/>
  <c r="HK838" i="1"/>
  <c r="HK839" i="1"/>
  <c r="HK842" i="1"/>
  <c r="HK845" i="1"/>
  <c r="HK846" i="1"/>
  <c r="HK847" i="1"/>
  <c r="HK848" i="1"/>
  <c r="HK849" i="1"/>
  <c r="HK850" i="1"/>
  <c r="HK851" i="1"/>
  <c r="HK852" i="1"/>
  <c r="HK855" i="1"/>
  <c r="HK856" i="1"/>
  <c r="HK858" i="1"/>
  <c r="HK860" i="1"/>
  <c r="HK861" i="1"/>
  <c r="HK862" i="1"/>
  <c r="HK863" i="1"/>
  <c r="HK864" i="1"/>
  <c r="HK865" i="1"/>
  <c r="HK843" i="1"/>
  <c r="HK844" i="1"/>
  <c r="HK866" i="1"/>
  <c r="HK867" i="1"/>
  <c r="HK868" i="1"/>
  <c r="HK872" i="1"/>
  <c r="HK873" i="1"/>
  <c r="HK874" i="1"/>
  <c r="HK875" i="1"/>
  <c r="HK876" i="1"/>
  <c r="HK877" i="1"/>
  <c r="HK878" i="1"/>
  <c r="HK879" i="1"/>
  <c r="HK880" i="1"/>
  <c r="HK881" i="1"/>
  <c r="HK882" i="1"/>
  <c r="HK883" i="1"/>
  <c r="HK884" i="1"/>
  <c r="HK885" i="1"/>
  <c r="HK886" i="1"/>
  <c r="HK887" i="1"/>
  <c r="HK889" i="1"/>
  <c r="HK890" i="1"/>
  <c r="HK891" i="1"/>
  <c r="HK892" i="1"/>
  <c r="HK893" i="1"/>
  <c r="HK894" i="1"/>
  <c r="HK895" i="1"/>
  <c r="HK896" i="1"/>
  <c r="HK897" i="1"/>
  <c r="HK898" i="1"/>
  <c r="HK899" i="1"/>
  <c r="HK900" i="1"/>
  <c r="HK901" i="1"/>
  <c r="HK902" i="1"/>
  <c r="HK903" i="1"/>
  <c r="HK904" i="1"/>
  <c r="HK905" i="1"/>
  <c r="HK908" i="1"/>
  <c r="HK909" i="1"/>
  <c r="HK910" i="1"/>
  <c r="HK911" i="1"/>
  <c r="HK912" i="1"/>
  <c r="HK913" i="1"/>
  <c r="HK914" i="1"/>
  <c r="HK915" i="1"/>
  <c r="HK916" i="1"/>
  <c r="HK917" i="1"/>
  <c r="HK918" i="1"/>
  <c r="HK919" i="1"/>
  <c r="HK920" i="1"/>
  <c r="HK921" i="1"/>
  <c r="HK922" i="1"/>
  <c r="HK923" i="1"/>
  <c r="HK924" i="1"/>
  <c r="HK926" i="1"/>
  <c r="HK927" i="1"/>
  <c r="HK928" i="1"/>
  <c r="HK929" i="1"/>
  <c r="HK930" i="1"/>
  <c r="HK931" i="1"/>
  <c r="HK932" i="1"/>
  <c r="HK933" i="1"/>
  <c r="HK934" i="1"/>
  <c r="HK935" i="1"/>
  <c r="HK936" i="1"/>
  <c r="HK937" i="1"/>
  <c r="HK938" i="1"/>
  <c r="HK939" i="1"/>
  <c r="HK940" i="1"/>
  <c r="HK941" i="1"/>
  <c r="HK942" i="1"/>
  <c r="HK943" i="1"/>
  <c r="HK944" i="1"/>
  <c r="HK945" i="1"/>
  <c r="HK946" i="1"/>
  <c r="HK947" i="1"/>
  <c r="HK948" i="1"/>
  <c r="HK949" i="1"/>
  <c r="HK951" i="1"/>
  <c r="HK952" i="1"/>
  <c r="HK953" i="1"/>
  <c r="HK954" i="1"/>
  <c r="HK955" i="1"/>
  <c r="HK956" i="1"/>
  <c r="HK957" i="1"/>
  <c r="HK958" i="1"/>
  <c r="HK959" i="1"/>
  <c r="HK960" i="1"/>
  <c r="HK961" i="1"/>
  <c r="HK962" i="1"/>
  <c r="HK963" i="1"/>
  <c r="HK964" i="1"/>
  <c r="HK965" i="1"/>
  <c r="HK966" i="1"/>
  <c r="HK967" i="1"/>
  <c r="HK968" i="1"/>
  <c r="HK969" i="1"/>
  <c r="HK970" i="1"/>
  <c r="HK971" i="1"/>
  <c r="HK972" i="1"/>
  <c r="HK973" i="1"/>
  <c r="HK974" i="1"/>
  <c r="HK975" i="1"/>
  <c r="HK976" i="1"/>
  <c r="HK977" i="1"/>
  <c r="HK980" i="1"/>
  <c r="HK978" i="1"/>
  <c r="HK979" i="1"/>
  <c r="HK981" i="1"/>
  <c r="HK982" i="1"/>
  <c r="HK983" i="1"/>
  <c r="HK984" i="1"/>
  <c r="HK985" i="1"/>
  <c r="HK986" i="1"/>
  <c r="HK987" i="1"/>
  <c r="HK988" i="1"/>
  <c r="HK989" i="1"/>
  <c r="HK990" i="1"/>
  <c r="HK991" i="1"/>
  <c r="HK992" i="1"/>
  <c r="HK993" i="1"/>
  <c r="HK994" i="1"/>
  <c r="HK995" i="1"/>
  <c r="HK996" i="1"/>
  <c r="HK997" i="1"/>
  <c r="HK998" i="1"/>
  <c r="HK999" i="1"/>
  <c r="HK1000" i="1"/>
  <c r="HK1001" i="1"/>
  <c r="HK1002" i="1"/>
  <c r="HK1003" i="1"/>
  <c r="HK1004" i="1"/>
  <c r="HK1005" i="1"/>
  <c r="HK1006" i="1"/>
  <c r="HK1007" i="1"/>
  <c r="HK1008" i="1"/>
  <c r="HK1009" i="1"/>
  <c r="HK1010" i="1"/>
  <c r="HK1011" i="1"/>
  <c r="HK1012" i="1"/>
  <c r="HK1013" i="1"/>
  <c r="HK1014" i="1"/>
  <c r="HK1015" i="1"/>
  <c r="HK1016" i="1"/>
  <c r="HK1017" i="1"/>
  <c r="HK1018" i="1"/>
  <c r="HK1019" i="1"/>
  <c r="HK1020" i="1"/>
  <c r="HK1021" i="1"/>
  <c r="HK1022" i="1"/>
  <c r="HK1023" i="1"/>
  <c r="HK1024" i="1"/>
  <c r="HK1025" i="1"/>
  <c r="HK1026" i="1"/>
  <c r="HK1027" i="1"/>
  <c r="HK1028" i="1"/>
  <c r="HK1030" i="1"/>
  <c r="HK1031" i="1"/>
  <c r="HK1032" i="1"/>
  <c r="HK1034" i="1"/>
  <c r="HK1035" i="1"/>
  <c r="HK1036" i="1"/>
  <c r="HK1037" i="1"/>
  <c r="HK1038" i="1"/>
  <c r="HK1039" i="1"/>
  <c r="HK1040" i="1"/>
  <c r="HK1041" i="1"/>
  <c r="HK1042" i="1"/>
  <c r="HK1043" i="1"/>
  <c r="HK1044" i="1"/>
  <c r="HK1045" i="1"/>
  <c r="HK1046" i="1"/>
  <c r="HK1047" i="1"/>
  <c r="HK1048" i="1"/>
  <c r="HK1049" i="1"/>
  <c r="HK1050" i="1"/>
  <c r="HK1053" i="1"/>
  <c r="HK1054" i="1"/>
  <c r="HK1055" i="1"/>
  <c r="HK1056" i="1"/>
  <c r="HK1057" i="1"/>
  <c r="HK1058" i="1"/>
  <c r="HK1059" i="1"/>
  <c r="HK1060" i="1"/>
  <c r="HK1061" i="1"/>
  <c r="HK1062" i="1"/>
  <c r="HK1033" i="1"/>
  <c r="HK1064" i="1"/>
  <c r="HK1065" i="1"/>
  <c r="HK1066" i="1"/>
  <c r="HK1067" i="1"/>
  <c r="HK1069" i="1"/>
  <c r="HK1068" i="1"/>
  <c r="HK1071" i="1"/>
  <c r="HK1072" i="1"/>
  <c r="HK1073" i="1"/>
  <c r="HK1074" i="1"/>
  <c r="HK1075" i="1"/>
  <c r="HK1077" i="1"/>
  <c r="HK1076" i="1"/>
  <c r="HK1078" i="1"/>
  <c r="HK1080" i="1"/>
  <c r="HK1081" i="1"/>
  <c r="HK1082" i="1"/>
  <c r="HK1083" i="1"/>
  <c r="HK1084" i="1"/>
  <c r="HK1085" i="1"/>
  <c r="HK1086" i="1"/>
  <c r="HK1087" i="1"/>
  <c r="HK1088" i="1"/>
  <c r="HK1089" i="1"/>
  <c r="HK1090" i="1"/>
  <c r="HK1091" i="1"/>
  <c r="HK1092" i="1"/>
  <c r="HK1093" i="1"/>
  <c r="HK1094" i="1"/>
  <c r="HK1095" i="1"/>
  <c r="HK1096" i="1"/>
  <c r="HK1097" i="1"/>
  <c r="HK1098" i="1"/>
  <c r="HK1099" i="1"/>
  <c r="HK1100" i="1"/>
  <c r="HK1101" i="1"/>
  <c r="HK1102" i="1"/>
  <c r="HK1103" i="1"/>
  <c r="HK1105" i="1"/>
  <c r="HK1106" i="1"/>
  <c r="HK1107" i="1"/>
  <c r="HK1108" i="1"/>
  <c r="HK1109" i="1"/>
  <c r="HK1110" i="1"/>
  <c r="HK1111" i="1"/>
  <c r="HK1112" i="1"/>
  <c r="HK1113" i="1"/>
  <c r="HK1114" i="1"/>
  <c r="HK1115" i="1"/>
  <c r="HK1116" i="1"/>
  <c r="HK1117" i="1"/>
  <c r="HK1118" i="1"/>
  <c r="HK1119" i="1"/>
  <c r="HK1120" i="1"/>
  <c r="HK1121" i="1"/>
  <c r="HK1122" i="1"/>
  <c r="HK1123" i="1"/>
  <c r="HK1124" i="1"/>
  <c r="HK1125" i="1"/>
  <c r="HK1126" i="1"/>
  <c r="HK1127" i="1"/>
  <c r="HK1128" i="1"/>
  <c r="HK1130" i="1"/>
  <c r="HK1131" i="1"/>
  <c r="HK1132" i="1"/>
  <c r="HK1133" i="1"/>
  <c r="HK1134" i="1"/>
  <c r="HK1135" i="1"/>
  <c r="HK1136" i="1"/>
  <c r="HK1137" i="1"/>
  <c r="HK1138" i="1"/>
  <c r="HK1139" i="1"/>
  <c r="HK1140" i="1"/>
  <c r="HK1141" i="1"/>
  <c r="HK1142" i="1"/>
  <c r="HK1143" i="1"/>
  <c r="HK1216" i="1"/>
  <c r="HK1217" i="1"/>
  <c r="HK1144" i="1"/>
  <c r="HK1218" i="1"/>
  <c r="HK1145" i="1"/>
  <c r="HK1146" i="1"/>
  <c r="HK1147" i="1"/>
  <c r="HK1148" i="1"/>
  <c r="HK1149" i="1"/>
  <c r="HK1150" i="1"/>
  <c r="HK1151" i="1"/>
  <c r="HK1152" i="1"/>
  <c r="HK1153" i="1"/>
  <c r="HK1154" i="1"/>
  <c r="HK1155" i="1"/>
  <c r="HK1156" i="1"/>
  <c r="HK1157" i="1"/>
  <c r="HK1158" i="1"/>
  <c r="HK1159" i="1"/>
  <c r="HK1160" i="1"/>
  <c r="HK1161" i="1"/>
  <c r="HK1162" i="1"/>
  <c r="HK1163" i="1"/>
  <c r="HK1164" i="1"/>
  <c r="HK1165" i="1"/>
  <c r="HK1166" i="1"/>
  <c r="HK1167" i="1"/>
  <c r="HK1168" i="1"/>
  <c r="HK1169" i="1"/>
  <c r="HK1170" i="1"/>
  <c r="HK1171" i="1"/>
  <c r="HK1172" i="1"/>
  <c r="HK1173" i="1"/>
  <c r="HK1175" i="1"/>
  <c r="HK1176" i="1"/>
  <c r="HK1177" i="1"/>
  <c r="HK1178" i="1"/>
  <c r="HK1179" i="1"/>
  <c r="HK1180" i="1"/>
  <c r="HK1181" i="1"/>
  <c r="HK1182" i="1"/>
  <c r="HK1183" i="1"/>
  <c r="HK1184" i="1"/>
  <c r="HK1185" i="1"/>
  <c r="HK1186" i="1"/>
  <c r="HK1187" i="1"/>
  <c r="HK1188" i="1"/>
  <c r="HK1189" i="1"/>
  <c r="HK1190" i="1"/>
  <c r="HK1191" i="1"/>
  <c r="HK1192" i="1"/>
  <c r="HK1193" i="1"/>
  <c r="HK1194" i="1"/>
  <c r="HK1195" i="1"/>
  <c r="HK1196" i="1"/>
  <c r="HK1197" i="1"/>
  <c r="HK1198" i="1"/>
  <c r="HK1199" i="1"/>
  <c r="HK1200" i="1"/>
  <c r="HK1201" i="1"/>
  <c r="HK1202" i="1"/>
  <c r="HK1203" i="1"/>
  <c r="HK1204" i="1"/>
  <c r="HK1205" i="1"/>
  <c r="HK1206" i="1"/>
  <c r="HK1207" i="1"/>
  <c r="HK1208" i="1"/>
  <c r="HK1209" i="1"/>
  <c r="HK1210" i="1"/>
  <c r="HK1211" i="1"/>
  <c r="HK1212" i="1"/>
  <c r="HK1213" i="1"/>
  <c r="HK1214" i="1"/>
  <c r="HK1215" i="1"/>
  <c r="HK1219" i="1"/>
  <c r="HK1220" i="1"/>
  <c r="HK1221" i="1"/>
  <c r="HK1222" i="1"/>
  <c r="HK1223" i="1"/>
  <c r="HK1224" i="1"/>
  <c r="HK1225" i="1"/>
  <c r="HK1226" i="1"/>
  <c r="HK1227" i="1"/>
  <c r="HK1228" i="1"/>
  <c r="HK1229" i="1"/>
  <c r="HK1230" i="1"/>
  <c r="HK1231" i="1"/>
  <c r="HK1232" i="1"/>
  <c r="HK1233" i="1"/>
  <c r="HK1234" i="1"/>
  <c r="HK1235" i="1"/>
  <c r="HK1236" i="1"/>
  <c r="HK1237" i="1"/>
  <c r="HK1238" i="1"/>
  <c r="HK1239" i="1"/>
  <c r="HK1240" i="1"/>
  <c r="HK1241" i="1"/>
  <c r="HK1242" i="1"/>
  <c r="HK1243" i="1"/>
  <c r="HK1244" i="1"/>
  <c r="HK1245" i="1"/>
  <c r="HK1246" i="1"/>
  <c r="HK1247" i="1"/>
  <c r="HK1248" i="1"/>
  <c r="HK1249" i="1"/>
  <c r="HK1250" i="1"/>
  <c r="HK1251" i="1"/>
  <c r="HK1252" i="1"/>
  <c r="HK1253" i="1"/>
  <c r="HK1254" i="1"/>
  <c r="HK1255" i="1"/>
  <c r="HK1256" i="1"/>
  <c r="HK1257" i="1"/>
  <c r="HK1258" i="1"/>
  <c r="HK1259" i="1"/>
  <c r="HK1260" i="1"/>
  <c r="HK1261" i="1"/>
  <c r="HK1262" i="1"/>
  <c r="HK1263" i="1"/>
  <c r="HK1264" i="1"/>
  <c r="HK1265" i="1"/>
  <c r="HK1266" i="1"/>
  <c r="HK1267" i="1"/>
  <c r="HK1268" i="1"/>
  <c r="HK1269" i="1"/>
  <c r="HK1270" i="1"/>
  <c r="HK1271" i="1"/>
  <c r="HK1272" i="1"/>
  <c r="HK1273" i="1"/>
  <c r="HK1274" i="1"/>
  <c r="HK1275" i="1"/>
  <c r="HK1278" i="1"/>
  <c r="HK1279" i="1"/>
  <c r="HK1280" i="1"/>
  <c r="HK1281" i="1"/>
  <c r="HK1282" i="1"/>
  <c r="HK1283" i="1"/>
  <c r="HK1284" i="1"/>
  <c r="HK1285" i="1"/>
  <c r="HK1286" i="1"/>
  <c r="HK1287" i="1"/>
  <c r="HK1288" i="1"/>
  <c r="HK1289" i="1"/>
  <c r="HK1290" i="1"/>
  <c r="HK1291" i="1"/>
  <c r="HK1292" i="1"/>
  <c r="HK1293" i="1"/>
  <c r="HK1294" i="1"/>
  <c r="HK1295" i="1"/>
  <c r="HK1296" i="1"/>
  <c r="HK1297" i="1"/>
  <c r="HK1298" i="1"/>
  <c r="HK1299" i="1"/>
  <c r="HK1300" i="1"/>
  <c r="HK1301" i="1"/>
  <c r="HK1302" i="1"/>
  <c r="HK1303" i="1"/>
  <c r="HK1304" i="1"/>
  <c r="HK1306" i="1"/>
  <c r="HK1307" i="1"/>
  <c r="HK1308" i="1"/>
  <c r="HK1309" i="1"/>
  <c r="HK1310" i="1"/>
  <c r="HK1311" i="1"/>
  <c r="HK1312" i="1"/>
  <c r="HK1313" i="1"/>
  <c r="HK1314" i="1"/>
  <c r="HK1315" i="1"/>
  <c r="HK1316" i="1"/>
  <c r="HK1317" i="1"/>
  <c r="HK1318" i="1"/>
  <c r="HK1319" i="1"/>
  <c r="HK1320" i="1"/>
  <c r="HK1321" i="1"/>
  <c r="HK1322" i="1"/>
  <c r="HK1323" i="1"/>
  <c r="HK1324" i="1"/>
  <c r="HK1325" i="1"/>
  <c r="HK1326" i="1"/>
  <c r="HK1327" i="1"/>
  <c r="HK1328" i="1"/>
  <c r="HK1329" i="1"/>
  <c r="HK1330" i="1"/>
  <c r="HK1331" i="1"/>
  <c r="HK1335" i="1"/>
  <c r="HK1336" i="1"/>
  <c r="HK1337" i="1"/>
  <c r="HK1338" i="1"/>
  <c r="HK1339" i="1"/>
  <c r="HK1340" i="1"/>
  <c r="HK1341" i="1"/>
  <c r="HK1342" i="1"/>
  <c r="HK1343" i="1"/>
  <c r="HK1344" i="1"/>
  <c r="HK1345" i="1"/>
  <c r="HK1332" i="1"/>
  <c r="HK1333" i="1"/>
  <c r="HK1334" i="1"/>
  <c r="HK1346" i="1"/>
  <c r="HK1347" i="1"/>
  <c r="HK1348" i="1"/>
  <c r="HK1349" i="1"/>
  <c r="HK1350" i="1"/>
  <c r="HK1351" i="1"/>
  <c r="HK1352" i="1"/>
  <c r="HK1353" i="1"/>
  <c r="HK1354" i="1"/>
  <c r="HK1355" i="1"/>
  <c r="HK1356" i="1"/>
  <c r="HK1357" i="1"/>
  <c r="HK1358" i="1"/>
  <c r="HK1359" i="1"/>
  <c r="HK1360" i="1"/>
  <c r="HK1361" i="1"/>
  <c r="HK1362" i="1"/>
  <c r="HK1364" i="1"/>
  <c r="HK1365" i="1"/>
  <c r="HK1366" i="1"/>
  <c r="HK1367" i="1"/>
  <c r="HK1368" i="1"/>
  <c r="HK1369" i="1"/>
  <c r="HK1370" i="1"/>
  <c r="HK1371" i="1"/>
  <c r="HK1372" i="1"/>
  <c r="HK1373" i="1"/>
  <c r="HK1375" i="1"/>
  <c r="HK1376" i="1"/>
  <c r="HK1378" i="1"/>
  <c r="HK1379" i="1"/>
  <c r="HK1380" i="1"/>
  <c r="HK1381" i="1"/>
  <c r="HK1382" i="1"/>
  <c r="HK1383" i="1"/>
  <c r="HK1384" i="1"/>
  <c r="HK1385" i="1"/>
  <c r="HK1386" i="1"/>
  <c r="HK1377" i="1"/>
  <c r="HK1388" i="1"/>
  <c r="HK1389" i="1"/>
  <c r="HK1390" i="1"/>
  <c r="HK1391" i="1"/>
  <c r="HK1392" i="1"/>
  <c r="HK1393" i="1"/>
  <c r="HK1394" i="1"/>
  <c r="HK1395" i="1"/>
  <c r="HK1396" i="1"/>
  <c r="HK1397" i="1"/>
  <c r="HK1398" i="1"/>
  <c r="HK1399" i="1"/>
  <c r="HK1400" i="1"/>
  <c r="HK1401" i="1"/>
  <c r="HK1402" i="1"/>
  <c r="HK1403" i="1"/>
  <c r="HK1404" i="1"/>
  <c r="HK1405" i="1"/>
  <c r="HK1406" i="1"/>
  <c r="HK1407" i="1"/>
  <c r="HK1408" i="1"/>
  <c r="HK1409" i="1"/>
  <c r="HK1410" i="1"/>
  <c r="HK1411" i="1"/>
  <c r="HK1412" i="1"/>
  <c r="HK1413" i="1"/>
  <c r="HK1414" i="1"/>
  <c r="HK1415" i="1"/>
  <c r="HK1416" i="1"/>
  <c r="HK1417" i="1"/>
  <c r="HK1418" i="1"/>
  <c r="HK1419" i="1"/>
  <c r="HK1420" i="1"/>
  <c r="HK1421" i="1"/>
  <c r="HK1422" i="1"/>
  <c r="HK1423" i="1"/>
  <c r="HK1424" i="1"/>
  <c r="HK1425" i="1"/>
  <c r="HK1426" i="1"/>
  <c r="HK1427" i="1"/>
  <c r="HK1428" i="1"/>
  <c r="HK1429" i="1"/>
  <c r="HK1430" i="1"/>
  <c r="HK1431" i="1"/>
  <c r="HK1432" i="1"/>
  <c r="HK1433" i="1"/>
  <c r="HK1434" i="1"/>
  <c r="HK1435" i="1"/>
  <c r="HK1436" i="1"/>
  <c r="HK1437" i="1"/>
  <c r="HK1438" i="1"/>
  <c r="HK1439" i="1"/>
  <c r="HK1440" i="1"/>
  <c r="HK1441" i="1"/>
  <c r="HK1442" i="1"/>
  <c r="HK1443" i="1"/>
  <c r="HK1444" i="1"/>
  <c r="HK1445" i="1"/>
  <c r="HK1446" i="1"/>
  <c r="HK1447" i="1"/>
  <c r="HK1448" i="1"/>
  <c r="HK1449" i="1"/>
  <c r="HK1450" i="1"/>
  <c r="HK1451" i="1"/>
  <c r="HK1452" i="1"/>
  <c r="HK1453" i="1"/>
  <c r="HK1454" i="1"/>
  <c r="HK1455" i="1"/>
  <c r="HK1456" i="1"/>
  <c r="HK1457" i="1"/>
  <c r="HK1458" i="1"/>
  <c r="HK1459" i="1"/>
  <c r="HK1460" i="1"/>
  <c r="HK1461" i="1"/>
  <c r="HK1462" i="1"/>
  <c r="HK1463" i="1"/>
  <c r="HK1464" i="1"/>
  <c r="HK1465" i="1"/>
  <c r="HK1466" i="1"/>
  <c r="HK1467" i="1"/>
  <c r="HK1468" i="1"/>
  <c r="HK1469" i="1"/>
  <c r="HK1470" i="1"/>
  <c r="HK1471" i="1"/>
  <c r="HK1472" i="1"/>
  <c r="HK1473" i="1"/>
  <c r="HK1474" i="1"/>
  <c r="HK1475" i="1"/>
  <c r="HK1476" i="1"/>
  <c r="HK1477" i="1"/>
  <c r="HK1478" i="1"/>
  <c r="HK1479" i="1"/>
  <c r="HK1480" i="1"/>
  <c r="HK1481" i="1"/>
  <c r="HK1482" i="1"/>
  <c r="HK1483" i="1"/>
  <c r="HK1484" i="1"/>
  <c r="HK1485" i="1"/>
  <c r="HK1486" i="1"/>
  <c r="HK1487" i="1"/>
  <c r="HK1504" i="1"/>
  <c r="HK1505" i="1"/>
  <c r="HK1506" i="1"/>
  <c r="HK1507" i="1"/>
  <c r="HK1508" i="1"/>
  <c r="HK1509" i="1"/>
  <c r="HK1510" i="1"/>
  <c r="HK1511" i="1"/>
  <c r="HK1512" i="1"/>
  <c r="HK1488" i="1"/>
  <c r="HK1513" i="1"/>
  <c r="HK1489" i="1"/>
  <c r="HK1514" i="1"/>
  <c r="HK1490" i="1"/>
  <c r="HK1515" i="1"/>
  <c r="HK1491" i="1"/>
  <c r="HK1516" i="1"/>
  <c r="HK1492" i="1"/>
  <c r="HK1517" i="1"/>
  <c r="HK1493" i="1"/>
  <c r="HK1494" i="1"/>
  <c r="HK1518" i="1"/>
  <c r="HK1495" i="1"/>
  <c r="HK1496" i="1"/>
  <c r="HK1497" i="1"/>
  <c r="HK1499" i="1"/>
  <c r="HK1498" i="1"/>
  <c r="HK1519" i="1"/>
  <c r="HK1500" i="1"/>
  <c r="HK1520" i="1"/>
  <c r="HK1502" i="1"/>
  <c r="HK1521" i="1"/>
  <c r="HK1522" i="1"/>
  <c r="HK1523" i="1"/>
  <c r="HK1524" i="1"/>
  <c r="HK1525" i="1"/>
  <c r="HK1526" i="1"/>
  <c r="HK1527" i="1"/>
  <c r="HK1528" i="1"/>
  <c r="HK1529" i="1"/>
  <c r="HK1530" i="1"/>
  <c r="HK1531" i="1"/>
  <c r="HK1532" i="1"/>
  <c r="HK1533" i="1"/>
  <c r="HK1534" i="1"/>
  <c r="HK1535" i="1"/>
  <c r="HK1536" i="1"/>
  <c r="HK1537" i="1"/>
  <c r="HK1538" i="1"/>
  <c r="HK1539" i="1"/>
  <c r="HK1540" i="1"/>
  <c r="HK1541" i="1"/>
  <c r="HK1542" i="1"/>
  <c r="HK1543" i="1"/>
  <c r="HK1545" i="1"/>
  <c r="HK1546" i="1"/>
  <c r="HK1544" i="1"/>
  <c r="HK1547" i="1"/>
  <c r="HK1548" i="1"/>
  <c r="HK1549" i="1"/>
  <c r="HK1550" i="1"/>
  <c r="HK1551" i="1"/>
  <c r="HK1552" i="1"/>
  <c r="HK1553" i="1"/>
  <c r="HK1554" i="1"/>
  <c r="HK1555" i="1"/>
  <c r="HK1556" i="1"/>
  <c r="HK1557" i="1"/>
  <c r="HK1558" i="1"/>
  <c r="HK1559" i="1"/>
  <c r="HK1560" i="1"/>
  <c r="HK1561" i="1"/>
  <c r="HK1562" i="1"/>
  <c r="HK1563" i="1"/>
  <c r="HK1564" i="1"/>
  <c r="HK1565" i="1"/>
  <c r="HK1566" i="1"/>
  <c r="HK1567" i="1"/>
  <c r="HK1568" i="1"/>
  <c r="HK1569" i="1"/>
  <c r="HK1570" i="1"/>
  <c r="HK1571" i="1"/>
  <c r="HK1572" i="1"/>
  <c r="HK1573" i="1"/>
  <c r="HK1574" i="1"/>
  <c r="HK1575" i="1"/>
  <c r="HK1576" i="1"/>
  <c r="HK1578" i="1"/>
  <c r="HK1577" i="1"/>
  <c r="HK1579" i="1"/>
  <c r="HK1580" i="1"/>
  <c r="HK1581" i="1"/>
  <c r="HK1582" i="1"/>
  <c r="HK1583" i="1"/>
  <c r="HK1584" i="1"/>
  <c r="HK1585" i="1"/>
  <c r="HK1586" i="1"/>
  <c r="HK1587" i="1"/>
  <c r="HK1588" i="1"/>
  <c r="HK1589" i="1"/>
  <c r="HK1590" i="1"/>
  <c r="HK1591" i="1"/>
  <c r="HK1592" i="1"/>
  <c r="HK1593" i="1"/>
  <c r="HK1594" i="1"/>
  <c r="HK1595" i="1"/>
  <c r="HK1596" i="1"/>
  <c r="HK1597" i="1"/>
  <c r="HK1598" i="1"/>
  <c r="HK1599" i="1"/>
  <c r="HK1600" i="1"/>
  <c r="HK1603" i="1"/>
  <c r="HK1602" i="1"/>
  <c r="HK1601" i="1"/>
  <c r="HK1604" i="1"/>
  <c r="HK1605" i="1"/>
  <c r="HK1606" i="1"/>
  <c r="HK1607" i="1"/>
  <c r="HK1608" i="1"/>
  <c r="HK1609" i="1"/>
  <c r="HK1610" i="1"/>
  <c r="HK1611" i="1"/>
  <c r="HK1612" i="1"/>
  <c r="HK1613" i="1"/>
  <c r="HK1614" i="1"/>
  <c r="HK1615" i="1"/>
  <c r="HK1616" i="1"/>
  <c r="HK1617" i="1"/>
  <c r="HK1618" i="1"/>
  <c r="HK1619" i="1"/>
  <c r="HK1620" i="1"/>
  <c r="HK1621" i="1"/>
  <c r="HK1623" i="1"/>
  <c r="HK1622" i="1"/>
  <c r="HK1624" i="1"/>
  <c r="HK1625" i="1"/>
  <c r="HK1626" i="1"/>
  <c r="HK1627" i="1"/>
  <c r="HK1628" i="1"/>
  <c r="HK1629" i="1"/>
  <c r="HK1630" i="1"/>
  <c r="HK1631" i="1"/>
  <c r="HK1632" i="1"/>
  <c r="HK1633" i="1"/>
  <c r="HK1634" i="1"/>
  <c r="HK1635" i="1"/>
  <c r="HK1636" i="1"/>
  <c r="HK1637" i="1"/>
  <c r="HK1638" i="1"/>
  <c r="HK1639" i="1"/>
  <c r="HK1640" i="1"/>
  <c r="HK1641" i="1"/>
  <c r="HK1642" i="1"/>
  <c r="HK1643" i="1"/>
  <c r="HK1644" i="1"/>
  <c r="HK1645" i="1"/>
  <c r="HK1646" i="1"/>
  <c r="HK1647" i="1"/>
  <c r="HK1648" i="1"/>
  <c r="HK1649" i="1"/>
  <c r="HK1650" i="1"/>
  <c r="HK1651" i="1"/>
  <c r="HK1652" i="1"/>
  <c r="HK1653" i="1"/>
  <c r="HK1654" i="1"/>
  <c r="HK1655" i="1"/>
  <c r="HK1656" i="1"/>
  <c r="HK1657" i="1"/>
  <c r="HK1658" i="1"/>
  <c r="HK1661" i="1"/>
  <c r="HK1659" i="1"/>
  <c r="HK1660" i="1"/>
  <c r="HK1667" i="1"/>
  <c r="HK1668" i="1"/>
  <c r="HK1669" i="1"/>
  <c r="HK1680" i="1"/>
  <c r="HK1681" i="1"/>
  <c r="HK1682" i="1"/>
  <c r="HK1683" i="1"/>
  <c r="HK1673" i="1"/>
  <c r="HK1684" i="1"/>
  <c r="HK1662" i="1"/>
  <c r="HK1663" i="1"/>
  <c r="HK1664" i="1"/>
  <c r="HK1665" i="1"/>
  <c r="HK1666" i="1"/>
  <c r="HK1670" i="1"/>
  <c r="HK1676" i="1"/>
  <c r="HK1674" i="1"/>
  <c r="HK1677" i="1"/>
  <c r="HK1675" i="1"/>
  <c r="HK1671" i="1"/>
  <c r="HK1678" i="1"/>
  <c r="HK1679" i="1"/>
  <c r="HK1672" i="1"/>
  <c r="HK1685" i="1"/>
  <c r="HK1686" i="1"/>
  <c r="HK1687" i="1"/>
  <c r="HK1688" i="1"/>
  <c r="HK1689" i="1"/>
  <c r="HK1690" i="1"/>
  <c r="HK1691" i="1"/>
  <c r="HK1692" i="1"/>
  <c r="HK1694" i="1"/>
  <c r="HK1695" i="1"/>
  <c r="HK1696" i="1"/>
  <c r="HK1697" i="1"/>
  <c r="HK1698" i="1"/>
  <c r="HK1702" i="1"/>
  <c r="HK1703" i="1"/>
  <c r="HK1704" i="1"/>
  <c r="HK1705" i="1"/>
  <c r="HK1706" i="1"/>
  <c r="HK1707" i="1"/>
  <c r="HK1708" i="1"/>
  <c r="HK1709" i="1"/>
  <c r="HK1711" i="1"/>
  <c r="HK1712" i="1"/>
  <c r="HK1713" i="1"/>
  <c r="HK1714" i="1"/>
  <c r="HK1715" i="1"/>
  <c r="HK1716" i="1"/>
  <c r="HK1717" i="1"/>
  <c r="HK1718" i="1"/>
  <c r="HK1719" i="1"/>
  <c r="HK1720" i="1"/>
  <c r="HK1721" i="1"/>
  <c r="HK1722" i="1"/>
  <c r="HK1723" i="1"/>
  <c r="HK1724" i="1"/>
  <c r="HK1725" i="1"/>
  <c r="HK1726" i="1"/>
  <c r="HK1727" i="1"/>
  <c r="HK1728" i="1"/>
  <c r="HK1729" i="1"/>
  <c r="HK1730" i="1"/>
  <c r="HK1731" i="1"/>
  <c r="HK1732" i="1"/>
  <c r="HK1733" i="1"/>
  <c r="HK1734" i="1"/>
  <c r="HK1735" i="1"/>
  <c r="HK1736" i="1"/>
  <c r="HK1737" i="1"/>
  <c r="HK1738" i="1"/>
  <c r="HK1739" i="1"/>
  <c r="HK1741" i="1"/>
  <c r="HK1742" i="1"/>
  <c r="HK1743" i="1"/>
  <c r="HK1744" i="1"/>
  <c r="HK1745" i="1"/>
  <c r="HK1746" i="1"/>
  <c r="HK1747" i="1"/>
  <c r="HK1748" i="1"/>
  <c r="HK1749" i="1"/>
  <c r="HK1750" i="1"/>
  <c r="HK1752" i="1"/>
  <c r="HK1753" i="1"/>
  <c r="HK1754" i="1"/>
  <c r="HK1755" i="1"/>
  <c r="HK1756" i="1"/>
  <c r="HK1757" i="1"/>
  <c r="HK1758" i="1"/>
  <c r="HK1759" i="1"/>
  <c r="HK1760" i="1"/>
  <c r="HK1761" i="1"/>
  <c r="HK1762" i="1"/>
  <c r="HK1763" i="1"/>
  <c r="HK1764" i="1"/>
  <c r="HK1765" i="1"/>
  <c r="HK1766" i="1"/>
  <c r="HK1769" i="1"/>
  <c r="HK1770" i="1"/>
  <c r="HK1771" i="1"/>
  <c r="HK1772" i="1"/>
  <c r="HK1773" i="1"/>
  <c r="HK1774" i="1"/>
  <c r="HK1775" i="1"/>
  <c r="HK1777" i="1"/>
  <c r="HK1776" i="1"/>
  <c r="HK1781" i="1"/>
  <c r="HK1782" i="1"/>
  <c r="HK1783" i="1"/>
  <c r="HK1784" i="1"/>
  <c r="HK1786" i="1"/>
  <c r="HK1787" i="1"/>
  <c r="HK1788" i="1"/>
  <c r="HK1789" i="1"/>
  <c r="HK1790" i="1"/>
  <c r="HK1791" i="1"/>
  <c r="HK1792" i="1"/>
  <c r="HK1795" i="1"/>
  <c r="HK1796" i="1"/>
  <c r="HK1797" i="1"/>
  <c r="HK1798" i="1"/>
  <c r="HK1793" i="1"/>
  <c r="HK1794" i="1"/>
  <c r="HK1799" i="1"/>
  <c r="HK1800" i="1"/>
  <c r="HK1802" i="1"/>
  <c r="HK1803" i="1"/>
  <c r="HK1805" i="1"/>
  <c r="HK1806" i="1"/>
  <c r="HK1807" i="1"/>
  <c r="HK1808" i="1"/>
  <c r="HK1809" i="1"/>
  <c r="HK1810" i="1"/>
  <c r="HK1811" i="1"/>
  <c r="HK1812" i="1"/>
  <c r="HK1813" i="1"/>
  <c r="HK1814" i="1"/>
  <c r="HK1815" i="1"/>
  <c r="HK1816" i="1"/>
  <c r="HK1818" i="1"/>
  <c r="HK1819" i="1"/>
  <c r="HK1820" i="1"/>
  <c r="HK1821" i="1"/>
  <c r="HK1822" i="1"/>
  <c r="HK1823" i="1"/>
  <c r="HK1824" i="1"/>
  <c r="HK1825" i="1"/>
  <c r="HK1826" i="1"/>
  <c r="HK1827" i="1"/>
  <c r="HK1828" i="1"/>
  <c r="HK1829" i="1"/>
  <c r="HK1830" i="1"/>
  <c r="HK1831" i="1"/>
  <c r="HK1832" i="1"/>
  <c r="HK1833" i="1"/>
  <c r="HK1834" i="1"/>
  <c r="HK1835" i="1"/>
  <c r="HK1836" i="1"/>
  <c r="HK1837" i="1"/>
  <c r="HK1838" i="1"/>
  <c r="HK1839" i="1"/>
  <c r="HK1840" i="1"/>
  <c r="HK1841" i="1"/>
  <c r="HK1842" i="1"/>
  <c r="HK1843" i="1"/>
  <c r="HK1844" i="1"/>
  <c r="HK1845" i="1"/>
  <c r="HK1846" i="1"/>
  <c r="HK1847" i="1"/>
  <c r="HK1848" i="1"/>
  <c r="HK1849" i="1"/>
  <c r="HK1850" i="1"/>
  <c r="HK1851" i="1"/>
  <c r="HK1852" i="1"/>
  <c r="HK1853" i="1"/>
  <c r="HK1855" i="1"/>
  <c r="HK1856" i="1"/>
  <c r="HK1857" i="1"/>
  <c r="HK1858" i="1"/>
  <c r="HK1859" i="1"/>
  <c r="HK1860" i="1"/>
  <c r="HK1861" i="1"/>
  <c r="HK1862" i="1"/>
  <c r="HK1863" i="1"/>
  <c r="HK1864" i="1"/>
  <c r="HK1865" i="1"/>
  <c r="HK1867" i="1"/>
  <c r="HK1868" i="1"/>
  <c r="HK1869" i="1"/>
  <c r="HK1870" i="1"/>
  <c r="HK1871" i="1"/>
  <c r="HK1872" i="1"/>
  <c r="HK1873" i="1"/>
  <c r="HK1874" i="1"/>
  <c r="HK1875" i="1"/>
  <c r="HK1876" i="1"/>
  <c r="HK1877" i="1"/>
  <c r="HK1878" i="1"/>
  <c r="HK1879" i="1"/>
  <c r="HK1880" i="1"/>
  <c r="HK1881" i="1"/>
  <c r="HK1882" i="1"/>
  <c r="HK1883" i="1"/>
  <c r="HK1884" i="1"/>
  <c r="HK1885" i="1"/>
  <c r="HK1886" i="1"/>
  <c r="HK1887" i="1"/>
  <c r="HK1888" i="1"/>
  <c r="HK1889" i="1"/>
  <c r="HK1890" i="1"/>
  <c r="HK1891" i="1"/>
  <c r="HK1892" i="1"/>
  <c r="HK1893" i="1"/>
  <c r="HK1894" i="1"/>
  <c r="HK1895" i="1"/>
  <c r="HK1896" i="1"/>
  <c r="HK1898" i="1"/>
  <c r="HK1899" i="1"/>
  <c r="HK1900" i="1"/>
  <c r="HK1901" i="1"/>
  <c r="HK1902" i="1"/>
  <c r="HK1903" i="1"/>
  <c r="HK1904" i="1"/>
  <c r="HK1906" i="1"/>
  <c r="HK1907" i="1"/>
  <c r="HK1908" i="1"/>
  <c r="HK1909" i="1"/>
  <c r="HK1910" i="1"/>
  <c r="HK1911" i="1"/>
  <c r="HK1912" i="1"/>
  <c r="HK1913" i="1"/>
  <c r="HK1915" i="1"/>
  <c r="HK1916" i="1"/>
  <c r="HK1917" i="1"/>
  <c r="HK1918" i="1"/>
  <c r="HK1919" i="1"/>
  <c r="HK1920" i="1"/>
  <c r="HK1921" i="1"/>
  <c r="HK1922" i="1"/>
  <c r="HK1923" i="1"/>
  <c r="HK1924" i="1"/>
  <c r="HK1925" i="1"/>
  <c r="HK1926" i="1"/>
  <c r="HK1927" i="1"/>
  <c r="HK1928" i="1"/>
  <c r="HK1929" i="1"/>
  <c r="HK1930" i="1"/>
  <c r="HK1931" i="1"/>
  <c r="HK1932" i="1"/>
  <c r="HK1933" i="1"/>
  <c r="HK1934" i="1"/>
  <c r="HK1935" i="1"/>
  <c r="HK1936" i="1"/>
  <c r="HK1937" i="1"/>
  <c r="HK1938" i="1"/>
  <c r="HK1939" i="1"/>
  <c r="HK1940" i="1"/>
  <c r="HK1941" i="1"/>
  <c r="HK1942" i="1"/>
  <c r="HK1943" i="1"/>
  <c r="HK1944" i="1"/>
  <c r="HK1945" i="1"/>
  <c r="HK1946" i="1"/>
  <c r="HK1947" i="1"/>
  <c r="HK1948" i="1"/>
  <c r="HK1949" i="1"/>
  <c r="HK1950" i="1"/>
  <c r="HK1951" i="1"/>
  <c r="HK1952" i="1"/>
  <c r="HK1953" i="1"/>
  <c r="HK1954" i="1"/>
  <c r="HK1955" i="1"/>
  <c r="HK1956" i="1"/>
  <c r="HK1957" i="1"/>
  <c r="HK1958" i="1"/>
  <c r="HK1959" i="1"/>
  <c r="HK1960" i="1"/>
  <c r="HK1961" i="1"/>
  <c r="HK1962" i="1"/>
  <c r="HK1963" i="1"/>
  <c r="HK1964" i="1"/>
  <c r="HK1965" i="1"/>
  <c r="HK1966" i="1"/>
  <c r="HK1967" i="1"/>
  <c r="HK1968" i="1"/>
  <c r="HK1969" i="1"/>
  <c r="HK1970" i="1"/>
  <c r="HK1971" i="1"/>
  <c r="HK1972" i="1"/>
  <c r="HK1973" i="1"/>
  <c r="HK1974" i="1"/>
  <c r="HK1975" i="1"/>
  <c r="HK1976" i="1"/>
  <c r="HK1977" i="1"/>
  <c r="HK1978" i="1"/>
  <c r="HK1979" i="1"/>
  <c r="HK1980" i="1"/>
  <c r="HK1981" i="1"/>
  <c r="HK1982" i="1"/>
  <c r="HK1983" i="1"/>
  <c r="HK1984" i="1"/>
  <c r="HK1985" i="1"/>
  <c r="HK1986" i="1"/>
  <c r="HK1987" i="1"/>
  <c r="HK1988" i="1"/>
  <c r="HK1989" i="1"/>
  <c r="HK1990" i="1"/>
  <c r="HK1991" i="1"/>
  <c r="HK1992" i="1"/>
  <c r="HK1993" i="1"/>
  <c r="HK1994" i="1"/>
  <c r="HK1995" i="1"/>
  <c r="HK1996" i="1"/>
  <c r="HK1997" i="1"/>
  <c r="HK1998" i="1"/>
  <c r="HK1999" i="1"/>
  <c r="HK2000" i="1"/>
  <c r="HK2001" i="1"/>
  <c r="HK2002" i="1"/>
  <c r="HK2003" i="1"/>
  <c r="HK2004" i="1"/>
  <c r="HK2005" i="1"/>
  <c r="HK2006" i="1"/>
  <c r="HK2007" i="1"/>
  <c r="HK2008" i="1"/>
  <c r="HK2009" i="1"/>
  <c r="HK2010" i="1"/>
  <c r="HK2011" i="1"/>
  <c r="HK2012" i="1"/>
  <c r="HK2013" i="1"/>
  <c r="HK2015" i="1"/>
  <c r="HK2016" i="1"/>
  <c r="HK2017" i="1"/>
  <c r="HK2018" i="1"/>
  <c r="HK2019" i="1"/>
  <c r="HK2020" i="1"/>
  <c r="HK2021" i="1"/>
  <c r="HK2022" i="1"/>
  <c r="HK2023" i="1"/>
  <c r="HK2024" i="1"/>
  <c r="HK2025" i="1"/>
  <c r="HK2026" i="1"/>
  <c r="HK2027" i="1"/>
  <c r="HK2028" i="1"/>
  <c r="HK2029" i="1"/>
  <c r="HK2030" i="1"/>
  <c r="HK2031" i="1"/>
  <c r="HK2032" i="1"/>
  <c r="HK2033" i="1"/>
  <c r="HK2034" i="1"/>
  <c r="HK2035" i="1"/>
  <c r="HK2036" i="1"/>
  <c r="HK2037" i="1"/>
  <c r="HK2038" i="1"/>
  <c r="HK2039" i="1"/>
  <c r="HK2040" i="1"/>
  <c r="HK2041" i="1"/>
  <c r="HK2042" i="1"/>
  <c r="HK2043" i="1"/>
  <c r="HK2044" i="1"/>
  <c r="HK2046" i="1"/>
  <c r="HK2047" i="1"/>
  <c r="HK2048" i="1"/>
  <c r="HK2049" i="1"/>
  <c r="HK2050" i="1"/>
  <c r="HK2051" i="1"/>
  <c r="HK2052" i="1"/>
  <c r="HK2053" i="1"/>
  <c r="HK2054" i="1"/>
  <c r="HK2055" i="1"/>
  <c r="HK2056" i="1"/>
  <c r="HK2057" i="1"/>
  <c r="HK2058" i="1"/>
  <c r="HK2059" i="1"/>
  <c r="HK2060" i="1"/>
  <c r="HK2061" i="1"/>
  <c r="HK2062" i="1"/>
  <c r="HK2063" i="1"/>
  <c r="HK2064" i="1"/>
  <c r="HK2065" i="1"/>
  <c r="HK2066" i="1"/>
  <c r="HK2067" i="1"/>
  <c r="HK2068" i="1"/>
  <c r="HK2069" i="1"/>
  <c r="HK2070" i="1"/>
  <c r="HK161" i="1"/>
  <c r="HK2071" i="1"/>
  <c r="HK2074" i="1"/>
  <c r="HK2075" i="1"/>
  <c r="HK2076" i="1"/>
  <c r="HK2077" i="1"/>
  <c r="HK2078" i="1"/>
  <c r="HK2079" i="1"/>
  <c r="HK2080" i="1"/>
  <c r="HK2081" i="1"/>
  <c r="HK2082" i="1"/>
  <c r="HK2083" i="1"/>
  <c r="HK2084" i="1"/>
  <c r="HK2085" i="1"/>
  <c r="HK2086" i="1"/>
  <c r="HK2087" i="1"/>
  <c r="HK2088" i="1"/>
  <c r="HK2089" i="1"/>
  <c r="HK2090" i="1"/>
  <c r="HK2091" i="1"/>
  <c r="HK2092" i="1"/>
  <c r="HK2093" i="1"/>
  <c r="HK2094" i="1"/>
  <c r="HK2095" i="1"/>
  <c r="HK2096" i="1"/>
  <c r="HK2097" i="1"/>
  <c r="HK2098" i="1"/>
  <c r="HK2099" i="1"/>
  <c r="HK2100" i="1"/>
  <c r="HK2101" i="1"/>
  <c r="HK2102" i="1"/>
  <c r="HK2107" i="1"/>
  <c r="HK2108" i="1"/>
  <c r="HK2103" i="1"/>
  <c r="HK2104" i="1"/>
  <c r="HK2105" i="1"/>
  <c r="HK2106" i="1"/>
  <c r="HK2109" i="1"/>
  <c r="HK2110" i="1"/>
  <c r="HK2111" i="1"/>
  <c r="HK2112" i="1"/>
  <c r="HK2113" i="1"/>
  <c r="HK2114" i="1"/>
  <c r="HK2115" i="1"/>
  <c r="HK2117" i="1"/>
  <c r="HK2118" i="1"/>
  <c r="HK2119" i="1"/>
  <c r="HK2120" i="1"/>
  <c r="HK2121" i="1"/>
  <c r="HK2122" i="1"/>
  <c r="HK2123" i="1"/>
  <c r="HK2124" i="1"/>
  <c r="HK2125" i="1"/>
  <c r="HK2126" i="1"/>
  <c r="HK2127" i="1"/>
  <c r="HK2128" i="1"/>
  <c r="HK2129" i="1"/>
  <c r="HK2130" i="1"/>
  <c r="HK2131" i="1"/>
  <c r="HK2132" i="1"/>
  <c r="HK2133" i="1"/>
  <c r="HK2134" i="1"/>
  <c r="HK2135" i="1"/>
  <c r="HK2137" i="1"/>
  <c r="HK2138" i="1"/>
  <c r="HK2139" i="1"/>
  <c r="HK2140" i="1"/>
  <c r="HK2141" i="1"/>
  <c r="HK2142" i="1"/>
  <c r="HK2143" i="1"/>
  <c r="HK2144" i="1"/>
  <c r="HK2145" i="1"/>
  <c r="HK2146" i="1"/>
  <c r="HK2147" i="1"/>
  <c r="HK2148" i="1"/>
  <c r="HK2149" i="1"/>
  <c r="HK2150" i="1"/>
  <c r="HK2151" i="1"/>
  <c r="HK2152" i="1"/>
  <c r="HK2153" i="1"/>
  <c r="HK2154" i="1"/>
  <c r="HK2155" i="1"/>
  <c r="HK2157" i="1"/>
  <c r="HK2158" i="1"/>
  <c r="HK2159" i="1"/>
  <c r="HK2160" i="1"/>
  <c r="HK2161" i="1"/>
  <c r="HK2162" i="1"/>
  <c r="HK2163" i="1"/>
  <c r="HK2164" i="1"/>
  <c r="HK2165" i="1"/>
  <c r="HK2166" i="1"/>
  <c r="HK2167" i="1"/>
  <c r="HK2168" i="1"/>
  <c r="HK2169" i="1"/>
  <c r="HK2170" i="1"/>
  <c r="HK2172" i="1"/>
  <c r="HK2173" i="1"/>
  <c r="HK2171" i="1"/>
  <c r="HK2174" i="1"/>
  <c r="HK2175" i="1"/>
  <c r="HK2176" i="1"/>
  <c r="HK2177" i="1"/>
  <c r="HK2178" i="1"/>
  <c r="HK2179" i="1"/>
  <c r="HK2180" i="1"/>
  <c r="HK2181" i="1"/>
  <c r="HK2182" i="1"/>
  <c r="HK2183" i="1"/>
  <c r="HK2184" i="1"/>
  <c r="HK2185" i="1"/>
  <c r="HK2186" i="1"/>
  <c r="HK2187" i="1"/>
  <c r="HK2188" i="1"/>
  <c r="HK2189" i="1"/>
  <c r="HK2190" i="1"/>
  <c r="HK2191" i="1"/>
  <c r="HK2193" i="1"/>
  <c r="HK2194" i="1"/>
  <c r="HK2195" i="1"/>
  <c r="HK2196" i="1"/>
  <c r="HK2197" i="1"/>
  <c r="HC12" i="1"/>
  <c r="HC13" i="1"/>
  <c r="HC14" i="1"/>
  <c r="HC15" i="1"/>
  <c r="HC17" i="1"/>
  <c r="HC18" i="1"/>
  <c r="HC19" i="1"/>
  <c r="HC20" i="1"/>
  <c r="HC21" i="1"/>
  <c r="HC33" i="1"/>
  <c r="HC35" i="1"/>
  <c r="HC36" i="1"/>
  <c r="HC22" i="1"/>
  <c r="HC23" i="1"/>
  <c r="HC24" i="1"/>
  <c r="HC25" i="1"/>
  <c r="HC38" i="1"/>
  <c r="HC26" i="1"/>
  <c r="HC27" i="1"/>
  <c r="HC28" i="1"/>
  <c r="HC29" i="1"/>
  <c r="HC30" i="1"/>
  <c r="HC39" i="1"/>
  <c r="HC40" i="1"/>
  <c r="HC41" i="1"/>
  <c r="HC42" i="1"/>
  <c r="HC43" i="1"/>
  <c r="HC44" i="1"/>
  <c r="HC45" i="1"/>
  <c r="HC31" i="1"/>
  <c r="HC32" i="1"/>
  <c r="HC46" i="1"/>
  <c r="HC47" i="1"/>
  <c r="HC48" i="1"/>
  <c r="HC49" i="1"/>
  <c r="HC50" i="1"/>
  <c r="HC52" i="1"/>
  <c r="HC53" i="1"/>
  <c r="HC54" i="1"/>
  <c r="HC55" i="1"/>
  <c r="HC56" i="1"/>
  <c r="HC109" i="1"/>
  <c r="HC57" i="1"/>
  <c r="HC59" i="1"/>
  <c r="HC60" i="1"/>
  <c r="HC61" i="1"/>
  <c r="HC62" i="1"/>
  <c r="HC63" i="1"/>
  <c r="HC64" i="1"/>
  <c r="HC65" i="1"/>
  <c r="HC67" i="1"/>
  <c r="HC69" i="1"/>
  <c r="HC70" i="1"/>
  <c r="HC71" i="1"/>
  <c r="HC73" i="1"/>
  <c r="HC74" i="1"/>
  <c r="HC75" i="1"/>
  <c r="HC76" i="1"/>
  <c r="HC77" i="1"/>
  <c r="HC78" i="1"/>
  <c r="HC79" i="1"/>
  <c r="HC80" i="1"/>
  <c r="HC82" i="1"/>
  <c r="HC83" i="1"/>
  <c r="HC84" i="1"/>
  <c r="HC85" i="1"/>
  <c r="HC86" i="1"/>
  <c r="HC87" i="1"/>
  <c r="HC88" i="1"/>
  <c r="HC89" i="1"/>
  <c r="HC90" i="1"/>
  <c r="HC93" i="1"/>
  <c r="HC94" i="1"/>
  <c r="HC95" i="1"/>
  <c r="HC96" i="1"/>
  <c r="HC97" i="1"/>
  <c r="HC98" i="1"/>
  <c r="HC99" i="1"/>
  <c r="HC100" i="1"/>
  <c r="HC101" i="1"/>
  <c r="HC102" i="1"/>
  <c r="HC103" i="1"/>
  <c r="HC104" i="1"/>
  <c r="HC105" i="1"/>
  <c r="HC106" i="1"/>
  <c r="HC107" i="1"/>
  <c r="HC110" i="1"/>
  <c r="HC111" i="1"/>
  <c r="HC113" i="1"/>
  <c r="HC114" i="1"/>
  <c r="HC115" i="1"/>
  <c r="HC116" i="1"/>
  <c r="HC117" i="1"/>
  <c r="HC118" i="1"/>
  <c r="HC119" i="1"/>
  <c r="HC120" i="1"/>
  <c r="HC121" i="1"/>
  <c r="HC122" i="1"/>
  <c r="HC123" i="1"/>
  <c r="HC124" i="1"/>
  <c r="HC126" i="1"/>
  <c r="HC127" i="1"/>
  <c r="HC128" i="1"/>
  <c r="HC129" i="1"/>
  <c r="HC130" i="1"/>
  <c r="HC131" i="1"/>
  <c r="HC132" i="1"/>
  <c r="HC133" i="1"/>
  <c r="HC134" i="1"/>
  <c r="HC135" i="1"/>
  <c r="HC136" i="1"/>
  <c r="HC137" i="1"/>
  <c r="HC138" i="1"/>
  <c r="HC139" i="1"/>
  <c r="HC141" i="1"/>
  <c r="HC146" i="1"/>
  <c r="HC147" i="1"/>
  <c r="HC148" i="1"/>
  <c r="HC149" i="1"/>
  <c r="HC150" i="1"/>
  <c r="HC151" i="1"/>
  <c r="HC152" i="1"/>
  <c r="HC153" i="1"/>
  <c r="HC154" i="1"/>
  <c r="HC155" i="1"/>
  <c r="HC156" i="1"/>
  <c r="HC157" i="1"/>
  <c r="HC158" i="1"/>
  <c r="HC160" i="1"/>
  <c r="HC159" i="1"/>
  <c r="HC172" i="1"/>
  <c r="HC162" i="1"/>
  <c r="HC163" i="1"/>
  <c r="HC167" i="1"/>
  <c r="HC164" i="1"/>
  <c r="HC165" i="1"/>
  <c r="HC166" i="1"/>
  <c r="HC168" i="1"/>
  <c r="HC178" i="1"/>
  <c r="HC169" i="1"/>
  <c r="HC174" i="1"/>
  <c r="HC173" i="1"/>
  <c r="HC170" i="1"/>
  <c r="HC175" i="1"/>
  <c r="HC176" i="1"/>
  <c r="HC171" i="1"/>
  <c r="HC179" i="1"/>
  <c r="HC180" i="1"/>
  <c r="HC181" i="1"/>
  <c r="HC182" i="1"/>
  <c r="HC183" i="1"/>
  <c r="HC184" i="1"/>
  <c r="HC185" i="1"/>
  <c r="HC186" i="1"/>
  <c r="HC201" i="1"/>
  <c r="HC187" i="1"/>
  <c r="HC188" i="1"/>
  <c r="HC189" i="1"/>
  <c r="HC205" i="1"/>
  <c r="HC206" i="1"/>
  <c r="HC207" i="1"/>
  <c r="HC208" i="1"/>
  <c r="HC209" i="1"/>
  <c r="HC210" i="1"/>
  <c r="HC211" i="1"/>
  <c r="HC212" i="1"/>
  <c r="HC213" i="1"/>
  <c r="HC214" i="1"/>
  <c r="HC215" i="1"/>
  <c r="HC216" i="1"/>
  <c r="HC217" i="1"/>
  <c r="HC218" i="1"/>
  <c r="HC219" i="1"/>
  <c r="HC220" i="1"/>
  <c r="HC221" i="1"/>
  <c r="HC222" i="1"/>
  <c r="HC223" i="1"/>
  <c r="HC224" i="1"/>
  <c r="HC225" i="1"/>
  <c r="HC226" i="1"/>
  <c r="HC227" i="1"/>
  <c r="HC228" i="1"/>
  <c r="HC229" i="1"/>
  <c r="HC230" i="1"/>
  <c r="HC231" i="1"/>
  <c r="HC232" i="1"/>
  <c r="HC233" i="1"/>
  <c r="HC234" i="1"/>
  <c r="HC235" i="1"/>
  <c r="HC236" i="1"/>
  <c r="HC237" i="1"/>
  <c r="HC238" i="1"/>
  <c r="HC239" i="1"/>
  <c r="HC240" i="1"/>
  <c r="HC241" i="1"/>
  <c r="HC242" i="1"/>
  <c r="HC243" i="1"/>
  <c r="HC244" i="1"/>
  <c r="HC245" i="1"/>
  <c r="HC246" i="1"/>
  <c r="HC247" i="1"/>
  <c r="HC248" i="1"/>
  <c r="HC252" i="1"/>
  <c r="HC253" i="1"/>
  <c r="HC254" i="1"/>
  <c r="HC255" i="1"/>
  <c r="HC256" i="1"/>
  <c r="HC257" i="1"/>
  <c r="HC258" i="1"/>
  <c r="HC259" i="1"/>
  <c r="HC260" i="1"/>
  <c r="HC261" i="1"/>
  <c r="HC262" i="1"/>
  <c r="HC263" i="1"/>
  <c r="HC264" i="1"/>
  <c r="HC265" i="1"/>
  <c r="HC266" i="1"/>
  <c r="HC267" i="1"/>
  <c r="HC268" i="1"/>
  <c r="HC269" i="1"/>
  <c r="HC270" i="1"/>
  <c r="HC271" i="1"/>
  <c r="HC272" i="1"/>
  <c r="HC273" i="1"/>
  <c r="HC274" i="1"/>
  <c r="HC275" i="1"/>
  <c r="HC276" i="1"/>
  <c r="HC277" i="1"/>
  <c r="HC278" i="1"/>
  <c r="HC279" i="1"/>
  <c r="HC280" i="1"/>
  <c r="HC281" i="1"/>
  <c r="HC282" i="1"/>
  <c r="HC283" i="1"/>
  <c r="HC284" i="1"/>
  <c r="HC285" i="1"/>
  <c r="HC286" i="1"/>
  <c r="HC287" i="1"/>
  <c r="HC288" i="1"/>
  <c r="HC289" i="1"/>
  <c r="HC290" i="1"/>
  <c r="HC291" i="1"/>
  <c r="HC292" i="1"/>
  <c r="HC293" i="1"/>
  <c r="HC294" i="1"/>
  <c r="HC295" i="1"/>
  <c r="HC296" i="1"/>
  <c r="HC297" i="1"/>
  <c r="HC298" i="1"/>
  <c r="HC299" i="1"/>
  <c r="HC300" i="1"/>
  <c r="HC301" i="1"/>
  <c r="HC302" i="1"/>
  <c r="HC303" i="1"/>
  <c r="HC304" i="1"/>
  <c r="HC305" i="1"/>
  <c r="HC306" i="1"/>
  <c r="HC307" i="1"/>
  <c r="HC308" i="1"/>
  <c r="HC309" i="1"/>
  <c r="HC310" i="1"/>
  <c r="HC311" i="1"/>
  <c r="HC312" i="1"/>
  <c r="HC313" i="1"/>
  <c r="HC314" i="1"/>
  <c r="HC315" i="1"/>
  <c r="HC316" i="1"/>
  <c r="HC317" i="1"/>
  <c r="HC318" i="1"/>
  <c r="HC319" i="1"/>
  <c r="HC320" i="1"/>
  <c r="HC321" i="1"/>
  <c r="HC322" i="1"/>
  <c r="HC323" i="1"/>
  <c r="HC324" i="1"/>
  <c r="HC325" i="1"/>
  <c r="HC326" i="1"/>
  <c r="HC327" i="1"/>
  <c r="HC328" i="1"/>
  <c r="HC329" i="1"/>
  <c r="HC330" i="1"/>
  <c r="HC331" i="1"/>
  <c r="HC332" i="1"/>
  <c r="HC333" i="1"/>
  <c r="HC334" i="1"/>
  <c r="HC335" i="1"/>
  <c r="HC336" i="1"/>
  <c r="HC337" i="1"/>
  <c r="HC338" i="1"/>
  <c r="HC339" i="1"/>
  <c r="HC340" i="1"/>
  <c r="HC341" i="1"/>
  <c r="HC342" i="1"/>
  <c r="HC343" i="1"/>
  <c r="HC344" i="1"/>
  <c r="HC347" i="1"/>
  <c r="HC348" i="1"/>
  <c r="HC345" i="1"/>
  <c r="HC346" i="1"/>
  <c r="HC349" i="1"/>
  <c r="HC350" i="1"/>
  <c r="HC351" i="1"/>
  <c r="HC352" i="1"/>
  <c r="HC353" i="1"/>
  <c r="HC354" i="1"/>
  <c r="HC355" i="1"/>
  <c r="HC357" i="1"/>
  <c r="HC358" i="1"/>
  <c r="HC359" i="1"/>
  <c r="HC360" i="1"/>
  <c r="HC361" i="1"/>
  <c r="HC362" i="1"/>
  <c r="HC363" i="1"/>
  <c r="HC364" i="1"/>
  <c r="HC366" i="1"/>
  <c r="HC367" i="1"/>
  <c r="HC368" i="1"/>
  <c r="HC369" i="1"/>
  <c r="HC370" i="1"/>
  <c r="HC371" i="1"/>
  <c r="HC372" i="1"/>
  <c r="HC373" i="1"/>
  <c r="HC374" i="1"/>
  <c r="HC375" i="1"/>
  <c r="HC376" i="1"/>
  <c r="HC379" i="1"/>
  <c r="HC380" i="1"/>
  <c r="HC381" i="1"/>
  <c r="HC382" i="1"/>
  <c r="HC383" i="1"/>
  <c r="HC384" i="1"/>
  <c r="HC385" i="1"/>
  <c r="HC386" i="1"/>
  <c r="HC387" i="1"/>
  <c r="HC388" i="1"/>
  <c r="HC390" i="1"/>
  <c r="HC391" i="1"/>
  <c r="HC392" i="1"/>
  <c r="HC393" i="1"/>
  <c r="HC396" i="1"/>
  <c r="HC397" i="1"/>
  <c r="HC398" i="1"/>
  <c r="HC399" i="1"/>
  <c r="HC400" i="1"/>
  <c r="HC401" i="1"/>
  <c r="HC395" i="1"/>
  <c r="HC402" i="1"/>
  <c r="HC403" i="1"/>
  <c r="HC404" i="1"/>
  <c r="HC405" i="1"/>
  <c r="HC406" i="1"/>
  <c r="HC410" i="1"/>
  <c r="HC409" i="1"/>
  <c r="HC411" i="1"/>
  <c r="HC412" i="1"/>
  <c r="HC413" i="1"/>
  <c r="HC414" i="1"/>
  <c r="HC416" i="1"/>
  <c r="HC417" i="1"/>
  <c r="HC418" i="1"/>
  <c r="HC419" i="1"/>
  <c r="HC420" i="1"/>
  <c r="HC421" i="1"/>
  <c r="HC422" i="1"/>
  <c r="HC424" i="1"/>
  <c r="HC425" i="1"/>
  <c r="HC426" i="1"/>
  <c r="HC428" i="1"/>
  <c r="HC429" i="1"/>
  <c r="HC430" i="1"/>
  <c r="HC434" i="1"/>
  <c r="HC431" i="1"/>
  <c r="HC432" i="1"/>
  <c r="HC433" i="1"/>
  <c r="HC435" i="1"/>
  <c r="HC436" i="1"/>
  <c r="HC437" i="1"/>
  <c r="HC438" i="1"/>
  <c r="HC439" i="1"/>
  <c r="HC440" i="1"/>
  <c r="HC441" i="1"/>
  <c r="HC443" i="1"/>
  <c r="HC445" i="1"/>
  <c r="HC446" i="1"/>
  <c r="HC378" i="1"/>
  <c r="HC448" i="1"/>
  <c r="HC449" i="1"/>
  <c r="HC450" i="1"/>
  <c r="HC452" i="1"/>
  <c r="HC454" i="1"/>
  <c r="HC455" i="1"/>
  <c r="HC456" i="1"/>
  <c r="HC457" i="1"/>
  <c r="HC458" i="1"/>
  <c r="HC459" i="1"/>
  <c r="HC461" i="1"/>
  <c r="HC462" i="1"/>
  <c r="HC464" i="1"/>
  <c r="HC465" i="1"/>
  <c r="HC466" i="1"/>
  <c r="HC467" i="1"/>
  <c r="HC468" i="1"/>
  <c r="HC469" i="1"/>
  <c r="HC470" i="1"/>
  <c r="HC473" i="1"/>
  <c r="HC474" i="1"/>
  <c r="HC475" i="1"/>
  <c r="HC476" i="1"/>
  <c r="HC477" i="1"/>
  <c r="HC478" i="1"/>
  <c r="HC479" i="1"/>
  <c r="HC480" i="1"/>
  <c r="HC481" i="1"/>
  <c r="HC482" i="1"/>
  <c r="HC483" i="1"/>
  <c r="HC484" i="1"/>
  <c r="HC485" i="1"/>
  <c r="HC486" i="1"/>
  <c r="HC487" i="1"/>
  <c r="HC491" i="1"/>
  <c r="HC498" i="1"/>
  <c r="HC499" i="1"/>
  <c r="HC500" i="1"/>
  <c r="HC501" i="1"/>
  <c r="HC502" i="1"/>
  <c r="HC503" i="1"/>
  <c r="HC504" i="1"/>
  <c r="HC505" i="1"/>
  <c r="HC506" i="1"/>
  <c r="HC507" i="1"/>
  <c r="HC508" i="1"/>
  <c r="HC509" i="1"/>
  <c r="HC510" i="1"/>
  <c r="HC511" i="1"/>
  <c r="HC512" i="1"/>
  <c r="HC513" i="1"/>
  <c r="HC514" i="1"/>
  <c r="HC515" i="1"/>
  <c r="HC516" i="1"/>
  <c r="HC517" i="1"/>
  <c r="HC519" i="1"/>
  <c r="HC520" i="1"/>
  <c r="HC521" i="1"/>
  <c r="HC522" i="1"/>
  <c r="HC523" i="1"/>
  <c r="HC524" i="1"/>
  <c r="HC525" i="1"/>
  <c r="HC526" i="1"/>
  <c r="HC527" i="1"/>
  <c r="HC528" i="1"/>
  <c r="HC529" i="1"/>
  <c r="HC530" i="1"/>
  <c r="HC531" i="1"/>
  <c r="HC532" i="1"/>
  <c r="HC533" i="1"/>
  <c r="HC534" i="1"/>
  <c r="HC535" i="1"/>
  <c r="HC536" i="1"/>
  <c r="HC537" i="1"/>
  <c r="HC538" i="1"/>
  <c r="HC539" i="1"/>
  <c r="HC540" i="1"/>
  <c r="HC541" i="1"/>
  <c r="HC542" i="1"/>
  <c r="HC543" i="1"/>
  <c r="HC544" i="1"/>
  <c r="HC545" i="1"/>
  <c r="HC546" i="1"/>
  <c r="HC547" i="1"/>
  <c r="HC548" i="1"/>
  <c r="HC549" i="1"/>
  <c r="HC550" i="1"/>
  <c r="HC551" i="1"/>
  <c r="HC552" i="1"/>
  <c r="HC554" i="1"/>
  <c r="HC555" i="1"/>
  <c r="HC556" i="1"/>
  <c r="HC557" i="1"/>
  <c r="HC558" i="1"/>
  <c r="HC559" i="1"/>
  <c r="HC560" i="1"/>
  <c r="HC561" i="1"/>
  <c r="HC562" i="1"/>
  <c r="HC563" i="1"/>
  <c r="HC564" i="1"/>
  <c r="HC566" i="1"/>
  <c r="HC567" i="1"/>
  <c r="HC2136" i="1"/>
  <c r="HC568" i="1"/>
  <c r="HC569" i="1"/>
  <c r="HC570" i="1"/>
  <c r="HC571" i="1"/>
  <c r="HC572" i="1"/>
  <c r="HC573" i="1"/>
  <c r="HC574" i="1"/>
  <c r="HC575" i="1"/>
  <c r="HC576" i="1"/>
  <c r="HC577" i="1"/>
  <c r="HC578" i="1"/>
  <c r="HC579" i="1"/>
  <c r="HC580" i="1"/>
  <c r="HC581" i="1"/>
  <c r="HC582" i="1"/>
  <c r="HC583" i="1"/>
  <c r="HC584" i="1"/>
  <c r="HC585" i="1"/>
  <c r="HC586" i="1"/>
  <c r="HC587" i="1"/>
  <c r="HC588" i="1"/>
  <c r="HC589" i="1"/>
  <c r="HC590" i="1"/>
  <c r="HC591" i="1"/>
  <c r="HC592" i="1"/>
  <c r="HC593" i="1"/>
  <c r="HC594" i="1"/>
  <c r="HC595" i="1"/>
  <c r="HC596" i="1"/>
  <c r="HC598" i="1"/>
  <c r="HC599" i="1"/>
  <c r="HC600" i="1"/>
  <c r="HC601" i="1"/>
  <c r="HC602" i="1"/>
  <c r="HC603" i="1"/>
  <c r="HC604" i="1"/>
  <c r="HC1779" i="1"/>
  <c r="HC605" i="1"/>
  <c r="HC606" i="1"/>
  <c r="HC607" i="1"/>
  <c r="HC608" i="1"/>
  <c r="HC609" i="1"/>
  <c r="HC611" i="1"/>
  <c r="HC612" i="1"/>
  <c r="HC613" i="1"/>
  <c r="HC614" i="1"/>
  <c r="HC615" i="1"/>
  <c r="HC616" i="1"/>
  <c r="HC617" i="1"/>
  <c r="HC620" i="1"/>
  <c r="HC621" i="1"/>
  <c r="HC622" i="1"/>
  <c r="HC624" i="1"/>
  <c r="HC625" i="1"/>
  <c r="HC626" i="1"/>
  <c r="HC627" i="1"/>
  <c r="HC628" i="1"/>
  <c r="HC629" i="1"/>
  <c r="HC630" i="1"/>
  <c r="HC631" i="1"/>
  <c r="HC632" i="1"/>
  <c r="HC633" i="1"/>
  <c r="HC634" i="1"/>
  <c r="HC635" i="1"/>
  <c r="HC636" i="1"/>
  <c r="HC637" i="1"/>
  <c r="HC638" i="1"/>
  <c r="HC639" i="1"/>
  <c r="HC640" i="1"/>
  <c r="HC641" i="1"/>
  <c r="HC642" i="1"/>
  <c r="HC643" i="1"/>
  <c r="HC644" i="1"/>
  <c r="HC646" i="1"/>
  <c r="HC647" i="1"/>
  <c r="HC648" i="1"/>
  <c r="HC649" i="1"/>
  <c r="HC650" i="1"/>
  <c r="HC651" i="1"/>
  <c r="HC652" i="1"/>
  <c r="HC653" i="1"/>
  <c r="HC654" i="1"/>
  <c r="HC655" i="1"/>
  <c r="HC656" i="1"/>
  <c r="HC657" i="1"/>
  <c r="HC658" i="1"/>
  <c r="HC659" i="1"/>
  <c r="HC660" i="1"/>
  <c r="HC661" i="1"/>
  <c r="HC662" i="1"/>
  <c r="HC663" i="1"/>
  <c r="HC668" i="1"/>
  <c r="HC669" i="1"/>
  <c r="HC670" i="1"/>
  <c r="HC671" i="1"/>
  <c r="HC672" i="1"/>
  <c r="HC673" i="1"/>
  <c r="HC674" i="1"/>
  <c r="HC675" i="1"/>
  <c r="HC676" i="1"/>
  <c r="HC677" i="1"/>
  <c r="HC678" i="1"/>
  <c r="HC679" i="1"/>
  <c r="HC680" i="1"/>
  <c r="HC681" i="1"/>
  <c r="HC682" i="1"/>
  <c r="HC684" i="1"/>
  <c r="HC685" i="1"/>
  <c r="HC686" i="1"/>
  <c r="HC687" i="1"/>
  <c r="HC688" i="1"/>
  <c r="HC689" i="1"/>
  <c r="HC690" i="1"/>
  <c r="HC691" i="1"/>
  <c r="HC692" i="1"/>
  <c r="HC693" i="1"/>
  <c r="HC694" i="1"/>
  <c r="HC695" i="1"/>
  <c r="HC696" i="1"/>
  <c r="HC697" i="1"/>
  <c r="HC698" i="1"/>
  <c r="HC699" i="1"/>
  <c r="HC700" i="1"/>
  <c r="HC701" i="1"/>
  <c r="HC702" i="1"/>
  <c r="HC703" i="1"/>
  <c r="HC704" i="1"/>
  <c r="HC705" i="1"/>
  <c r="HC706" i="1"/>
  <c r="HC707" i="1"/>
  <c r="HC708" i="1"/>
  <c r="HC709" i="1"/>
  <c r="HC710" i="1"/>
  <c r="HC711" i="1"/>
  <c r="HC712" i="1"/>
  <c r="HC713" i="1"/>
  <c r="HC714" i="1"/>
  <c r="HC715" i="1"/>
  <c r="HC716" i="1"/>
  <c r="HC719" i="1"/>
  <c r="HC720" i="1"/>
  <c r="HC721" i="1"/>
  <c r="HC722" i="1"/>
  <c r="HC723" i="1"/>
  <c r="HC724" i="1"/>
  <c r="HC725" i="1"/>
  <c r="HC726" i="1"/>
  <c r="HC727" i="1"/>
  <c r="HC728" i="1"/>
  <c r="HC729" i="1"/>
  <c r="HC730" i="1"/>
  <c r="HC717" i="1"/>
  <c r="HC718" i="1"/>
  <c r="HC731" i="1"/>
  <c r="HC732" i="1"/>
  <c r="HC733" i="1"/>
  <c r="HC734" i="1"/>
  <c r="HC735" i="1"/>
  <c r="HC736" i="1"/>
  <c r="HC737" i="1"/>
  <c r="HC738" i="1"/>
  <c r="HC739" i="1"/>
  <c r="HC740" i="1"/>
  <c r="HC741" i="1"/>
  <c r="HC742" i="1"/>
  <c r="HC743" i="1"/>
  <c r="HC744" i="1"/>
  <c r="HC745" i="1"/>
  <c r="HC746" i="1"/>
  <c r="HC747" i="1"/>
  <c r="HC748" i="1"/>
  <c r="HC749" i="1"/>
  <c r="HC750" i="1"/>
  <c r="HC751" i="1"/>
  <c r="HC752" i="1"/>
  <c r="HC753" i="1"/>
  <c r="HC754" i="1"/>
  <c r="HC755" i="1"/>
  <c r="HC757" i="1"/>
  <c r="HC756" i="1"/>
  <c r="HC758" i="1"/>
  <c r="HC759" i="1"/>
  <c r="HC760" i="1"/>
  <c r="HC761" i="1"/>
  <c r="HC762" i="1"/>
  <c r="HC763" i="1"/>
  <c r="HC764" i="1"/>
  <c r="HC765" i="1"/>
  <c r="HC766" i="1"/>
  <c r="HC767" i="1"/>
  <c r="HC768" i="1"/>
  <c r="HC769" i="1"/>
  <c r="HC770" i="1"/>
  <c r="HC771" i="1"/>
  <c r="HC772" i="1"/>
  <c r="HC773" i="1"/>
  <c r="HC774" i="1"/>
  <c r="HC775" i="1"/>
  <c r="HC776" i="1"/>
  <c r="HC777" i="1"/>
  <c r="HC778" i="1"/>
  <c r="HC779" i="1"/>
  <c r="HC780" i="1"/>
  <c r="HC781" i="1"/>
  <c r="HC782" i="1"/>
  <c r="HC783" i="1"/>
  <c r="HC784" i="1"/>
  <c r="HC785" i="1"/>
  <c r="HC786" i="1"/>
  <c r="HC787" i="1"/>
  <c r="HC788" i="1"/>
  <c r="HC789" i="1"/>
  <c r="HC791" i="1"/>
  <c r="HC792" i="1"/>
  <c r="HC793" i="1"/>
  <c r="HC794" i="1"/>
  <c r="HC795" i="1"/>
  <c r="HC796" i="1"/>
  <c r="HC797" i="1"/>
  <c r="HC798" i="1"/>
  <c r="HC799" i="1"/>
  <c r="HC800" i="1"/>
  <c r="HC801" i="1"/>
  <c r="HC802" i="1"/>
  <c r="HC803" i="1"/>
  <c r="HC804" i="1"/>
  <c r="HC805" i="1"/>
  <c r="HC806" i="1"/>
  <c r="HC808" i="1"/>
  <c r="HC809" i="1"/>
  <c r="HC810" i="1"/>
  <c r="HC811" i="1"/>
  <c r="HC812" i="1"/>
  <c r="HC813" i="1"/>
  <c r="HC815" i="1"/>
  <c r="HC816" i="1"/>
  <c r="HC817" i="1"/>
  <c r="HC818" i="1"/>
  <c r="HC819" i="1"/>
  <c r="HC820" i="1"/>
  <c r="HC814" i="1"/>
  <c r="HC821" i="1"/>
  <c r="HC822" i="1"/>
  <c r="HC824" i="1"/>
  <c r="HC825" i="1"/>
  <c r="HC826" i="1"/>
  <c r="HC827" i="1"/>
  <c r="HC830" i="1"/>
  <c r="HC831" i="1"/>
  <c r="HC832" i="1"/>
  <c r="HC833" i="1"/>
  <c r="HC834" i="1"/>
  <c r="HC836" i="1"/>
  <c r="HC837" i="1"/>
  <c r="HC838" i="1"/>
  <c r="HC839" i="1"/>
  <c r="HC842" i="1"/>
  <c r="HC845" i="1"/>
  <c r="HC846" i="1"/>
  <c r="HC847" i="1"/>
  <c r="HC848" i="1"/>
  <c r="HC849" i="1"/>
  <c r="HC850" i="1"/>
  <c r="HC851" i="1"/>
  <c r="HC852" i="1"/>
  <c r="HC855" i="1"/>
  <c r="HC856" i="1"/>
  <c r="HC858" i="1"/>
  <c r="HC860" i="1"/>
  <c r="HC861" i="1"/>
  <c r="HC862" i="1"/>
  <c r="HC863" i="1"/>
  <c r="HC864" i="1"/>
  <c r="HC865" i="1"/>
  <c r="HC843" i="1"/>
  <c r="HC844" i="1"/>
  <c r="HC866" i="1"/>
  <c r="HC867" i="1"/>
  <c r="HC868" i="1"/>
  <c r="HC872" i="1"/>
  <c r="HC873" i="1"/>
  <c r="HC874" i="1"/>
  <c r="HC875" i="1"/>
  <c r="HC876" i="1"/>
  <c r="HC877" i="1"/>
  <c r="HC878" i="1"/>
  <c r="HC879" i="1"/>
  <c r="HC880" i="1"/>
  <c r="HC881" i="1"/>
  <c r="HC882" i="1"/>
  <c r="HC883" i="1"/>
  <c r="HC884" i="1"/>
  <c r="HC885" i="1"/>
  <c r="HC886" i="1"/>
  <c r="HC887" i="1"/>
  <c r="HC889" i="1"/>
  <c r="HC890" i="1"/>
  <c r="HC891" i="1"/>
  <c r="HC892" i="1"/>
  <c r="HC893" i="1"/>
  <c r="HC894" i="1"/>
  <c r="HC895" i="1"/>
  <c r="HC896" i="1"/>
  <c r="HC897" i="1"/>
  <c r="HC898" i="1"/>
  <c r="HC899" i="1"/>
  <c r="HC900" i="1"/>
  <c r="HC901" i="1"/>
  <c r="HC902" i="1"/>
  <c r="HC903" i="1"/>
  <c r="HC904" i="1"/>
  <c r="HC905" i="1"/>
  <c r="HC908" i="1"/>
  <c r="HC909" i="1"/>
  <c r="HC910" i="1"/>
  <c r="HC911" i="1"/>
  <c r="HC912" i="1"/>
  <c r="HC913" i="1"/>
  <c r="HC914" i="1"/>
  <c r="HC915" i="1"/>
  <c r="HC916" i="1"/>
  <c r="HC917" i="1"/>
  <c r="HC918" i="1"/>
  <c r="HC919" i="1"/>
  <c r="HC920" i="1"/>
  <c r="HC921" i="1"/>
  <c r="HC922" i="1"/>
  <c r="HC923" i="1"/>
  <c r="HC924" i="1"/>
  <c r="HC926" i="1"/>
  <c r="HC927" i="1"/>
  <c r="HC928" i="1"/>
  <c r="HC929" i="1"/>
  <c r="HC930" i="1"/>
  <c r="HC931" i="1"/>
  <c r="HC932" i="1"/>
  <c r="HC933" i="1"/>
  <c r="HC934" i="1"/>
  <c r="HC935" i="1"/>
  <c r="HC936" i="1"/>
  <c r="HC937" i="1"/>
  <c r="HC938" i="1"/>
  <c r="HC939" i="1"/>
  <c r="HC940" i="1"/>
  <c r="HC941" i="1"/>
  <c r="HC942" i="1"/>
  <c r="HC943" i="1"/>
  <c r="HC944" i="1"/>
  <c r="HC945" i="1"/>
  <c r="HC946" i="1"/>
  <c r="HC947" i="1"/>
  <c r="HC948" i="1"/>
  <c r="HC949" i="1"/>
  <c r="HC951" i="1"/>
  <c r="HC952" i="1"/>
  <c r="HC953" i="1"/>
  <c r="HC954" i="1"/>
  <c r="HC955" i="1"/>
  <c r="HC956" i="1"/>
  <c r="HC957" i="1"/>
  <c r="HC958" i="1"/>
  <c r="HC959" i="1"/>
  <c r="HC960" i="1"/>
  <c r="HC961" i="1"/>
  <c r="HC962" i="1"/>
  <c r="HC963" i="1"/>
  <c r="HC964" i="1"/>
  <c r="HC965" i="1"/>
  <c r="HC966" i="1"/>
  <c r="HC967" i="1"/>
  <c r="HC968" i="1"/>
  <c r="HC969" i="1"/>
  <c r="HC970" i="1"/>
  <c r="HC971" i="1"/>
  <c r="HC972" i="1"/>
  <c r="HC973" i="1"/>
  <c r="HC974" i="1"/>
  <c r="HC975" i="1"/>
  <c r="HC976" i="1"/>
  <c r="HC977" i="1"/>
  <c r="HC980" i="1"/>
  <c r="HC978" i="1"/>
  <c r="HC979" i="1"/>
  <c r="HC981" i="1"/>
  <c r="HC982" i="1"/>
  <c r="HC983" i="1"/>
  <c r="HC984" i="1"/>
  <c r="HC985" i="1"/>
  <c r="HC986" i="1"/>
  <c r="HC987" i="1"/>
  <c r="HC988" i="1"/>
  <c r="HC989" i="1"/>
  <c r="HC990" i="1"/>
  <c r="HC991" i="1"/>
  <c r="HC992" i="1"/>
  <c r="HC993" i="1"/>
  <c r="HC994" i="1"/>
  <c r="HC995" i="1"/>
  <c r="HC996" i="1"/>
  <c r="HC997" i="1"/>
  <c r="HC998" i="1"/>
  <c r="HC999" i="1"/>
  <c r="HC1000" i="1"/>
  <c r="HC1001" i="1"/>
  <c r="HC1002" i="1"/>
  <c r="HC1003" i="1"/>
  <c r="HC1004" i="1"/>
  <c r="HC1005" i="1"/>
  <c r="HC1006" i="1"/>
  <c r="HC1007" i="1"/>
  <c r="HC1008" i="1"/>
  <c r="HC1009" i="1"/>
  <c r="HC1010" i="1"/>
  <c r="HC1011" i="1"/>
  <c r="HC1012" i="1"/>
  <c r="HC1013" i="1"/>
  <c r="HC1014" i="1"/>
  <c r="HC1015" i="1"/>
  <c r="HC1016" i="1"/>
  <c r="HC1017" i="1"/>
  <c r="HC1018" i="1"/>
  <c r="HC1019" i="1"/>
  <c r="HC1020" i="1"/>
  <c r="HC1021" i="1"/>
  <c r="HC1022" i="1"/>
  <c r="HC1023" i="1"/>
  <c r="HC1024" i="1"/>
  <c r="HC1025" i="1"/>
  <c r="HC1026" i="1"/>
  <c r="HC1027" i="1"/>
  <c r="HC1028" i="1"/>
  <c r="HC1030" i="1"/>
  <c r="HC1031" i="1"/>
  <c r="HC1032" i="1"/>
  <c r="HC1034" i="1"/>
  <c r="HC1035" i="1"/>
  <c r="HC1036" i="1"/>
  <c r="HC1037" i="1"/>
  <c r="HC1038" i="1"/>
  <c r="HC1039" i="1"/>
  <c r="HC1040" i="1"/>
  <c r="HC1041" i="1"/>
  <c r="HC1042" i="1"/>
  <c r="HC1043" i="1"/>
  <c r="HC1044" i="1"/>
  <c r="HC1045" i="1"/>
  <c r="HC1046" i="1"/>
  <c r="HC1047" i="1"/>
  <c r="HC1048" i="1"/>
  <c r="HC1049" i="1"/>
  <c r="HC1050" i="1"/>
  <c r="HC1053" i="1"/>
  <c r="HC1054" i="1"/>
  <c r="HC1055" i="1"/>
  <c r="HC1056" i="1"/>
  <c r="HC1057" i="1"/>
  <c r="HC1058" i="1"/>
  <c r="HC1059" i="1"/>
  <c r="HC1060" i="1"/>
  <c r="HC1061" i="1"/>
  <c r="HC1062" i="1"/>
  <c r="HC1033" i="1"/>
  <c r="HC1064" i="1"/>
  <c r="HC1065" i="1"/>
  <c r="HC1066" i="1"/>
  <c r="HC1067" i="1"/>
  <c r="HC1069" i="1"/>
  <c r="HC1068" i="1"/>
  <c r="HC1071" i="1"/>
  <c r="HC1072" i="1"/>
  <c r="HC1073" i="1"/>
  <c r="HC1074" i="1"/>
  <c r="HC1075" i="1"/>
  <c r="HC1077" i="1"/>
  <c r="HC1076" i="1"/>
  <c r="HC1078" i="1"/>
  <c r="HC1080" i="1"/>
  <c r="HC1081" i="1"/>
  <c r="HC1082" i="1"/>
  <c r="HC1083" i="1"/>
  <c r="HC1084" i="1"/>
  <c r="HC1085" i="1"/>
  <c r="HC1086" i="1"/>
  <c r="HC1087" i="1"/>
  <c r="HC1088" i="1"/>
  <c r="HC1089" i="1"/>
  <c r="HC1090" i="1"/>
  <c r="HC1091" i="1"/>
  <c r="HC1092" i="1"/>
  <c r="HC1093" i="1"/>
  <c r="HC1094" i="1"/>
  <c r="HC1095" i="1"/>
  <c r="HC1096" i="1"/>
  <c r="HC1097" i="1"/>
  <c r="HC1098" i="1"/>
  <c r="HC1099" i="1"/>
  <c r="HC1100" i="1"/>
  <c r="HC1101" i="1"/>
  <c r="HC1102" i="1"/>
  <c r="HC1103" i="1"/>
  <c r="HC1105" i="1"/>
  <c r="HC1106" i="1"/>
  <c r="HC1107" i="1"/>
  <c r="HC1108" i="1"/>
  <c r="HC1109" i="1"/>
  <c r="HC1110" i="1"/>
  <c r="HC1111" i="1"/>
  <c r="HC1112" i="1"/>
  <c r="HC1113" i="1"/>
  <c r="HC1114" i="1"/>
  <c r="HC1115" i="1"/>
  <c r="HC1116" i="1"/>
  <c r="HC1117" i="1"/>
  <c r="HC1118" i="1"/>
  <c r="HC1119" i="1"/>
  <c r="HC1120" i="1"/>
  <c r="HC1121" i="1"/>
  <c r="HC1122" i="1"/>
  <c r="HC1123" i="1"/>
  <c r="HC1124" i="1"/>
  <c r="HC1125" i="1"/>
  <c r="HC1126" i="1"/>
  <c r="HC1127" i="1"/>
  <c r="HC1128" i="1"/>
  <c r="HC1130" i="1"/>
  <c r="HC1131" i="1"/>
  <c r="HC1132" i="1"/>
  <c r="HC1133" i="1"/>
  <c r="HC1134" i="1"/>
  <c r="HC1135" i="1"/>
  <c r="HC1136" i="1"/>
  <c r="HC1137" i="1"/>
  <c r="HC1138" i="1"/>
  <c r="HC1139" i="1"/>
  <c r="HC1140" i="1"/>
  <c r="HC1141" i="1"/>
  <c r="HC1142" i="1"/>
  <c r="HC1143" i="1"/>
  <c r="HC1216" i="1"/>
  <c r="HC1217" i="1"/>
  <c r="HC1144" i="1"/>
  <c r="HC1218" i="1"/>
  <c r="HC1145" i="1"/>
  <c r="HC1146" i="1"/>
  <c r="HC1147" i="1"/>
  <c r="HC1148" i="1"/>
  <c r="HC1149" i="1"/>
  <c r="HC1150" i="1"/>
  <c r="HC1151" i="1"/>
  <c r="HC1152" i="1"/>
  <c r="HC1153" i="1"/>
  <c r="HC1154" i="1"/>
  <c r="HC1155" i="1"/>
  <c r="HC1156" i="1"/>
  <c r="HC1157" i="1"/>
  <c r="HC1158" i="1"/>
  <c r="HC1159" i="1"/>
  <c r="HC1160" i="1"/>
  <c r="HC1161" i="1"/>
  <c r="HC1162" i="1"/>
  <c r="HC1163" i="1"/>
  <c r="HC1164" i="1"/>
  <c r="HC1165" i="1"/>
  <c r="HC1166" i="1"/>
  <c r="HC1167" i="1"/>
  <c r="HC1168" i="1"/>
  <c r="HC1169" i="1"/>
  <c r="HC1170" i="1"/>
  <c r="HC1171" i="1"/>
  <c r="HC1172" i="1"/>
  <c r="HC1173" i="1"/>
  <c r="HC1175" i="1"/>
  <c r="HC1176" i="1"/>
  <c r="HC1177" i="1"/>
  <c r="HC1178" i="1"/>
  <c r="HC1179" i="1"/>
  <c r="HC1180" i="1"/>
  <c r="HC1181" i="1"/>
  <c r="HC1182" i="1"/>
  <c r="HC1183" i="1"/>
  <c r="HC1184" i="1"/>
  <c r="HC1185" i="1"/>
  <c r="HC1186" i="1"/>
  <c r="HC1187" i="1"/>
  <c r="HC1188" i="1"/>
  <c r="HC1189" i="1"/>
  <c r="HC1190" i="1"/>
  <c r="HC1191" i="1"/>
  <c r="HC1192" i="1"/>
  <c r="HC1193" i="1"/>
  <c r="HC1194" i="1"/>
  <c r="HC1195" i="1"/>
  <c r="HC1196" i="1"/>
  <c r="HC1197" i="1"/>
  <c r="HC1198" i="1"/>
  <c r="HC1199" i="1"/>
  <c r="HC1200" i="1"/>
  <c r="HC1201" i="1"/>
  <c r="HC1202" i="1"/>
  <c r="HC1203" i="1"/>
  <c r="HC1204" i="1"/>
  <c r="HC1205" i="1"/>
  <c r="HC1206" i="1"/>
  <c r="HC1207" i="1"/>
  <c r="HC1208" i="1"/>
  <c r="HC1209" i="1"/>
  <c r="HC1210" i="1"/>
  <c r="HC1211" i="1"/>
  <c r="HC1212" i="1"/>
  <c r="HC1213" i="1"/>
  <c r="HC1214" i="1"/>
  <c r="HC1215" i="1"/>
  <c r="HC1219" i="1"/>
  <c r="HC1220" i="1"/>
  <c r="HC1221" i="1"/>
  <c r="HC1222" i="1"/>
  <c r="HC1223" i="1"/>
  <c r="HC1224" i="1"/>
  <c r="HC1225" i="1"/>
  <c r="HC1226" i="1"/>
  <c r="HC1227" i="1"/>
  <c r="HC1228" i="1"/>
  <c r="HC1229" i="1"/>
  <c r="HC1230" i="1"/>
  <c r="HC1231" i="1"/>
  <c r="HC1232" i="1"/>
  <c r="HC1233" i="1"/>
  <c r="HC1234" i="1"/>
  <c r="HC1235" i="1"/>
  <c r="HC1236" i="1"/>
  <c r="HC1237" i="1"/>
  <c r="HC1238" i="1"/>
  <c r="HC1239" i="1"/>
  <c r="HC1240" i="1"/>
  <c r="HC1241" i="1"/>
  <c r="HC1242" i="1"/>
  <c r="HC1243" i="1"/>
  <c r="HC1244" i="1"/>
  <c r="HC1245" i="1"/>
  <c r="HC1246" i="1"/>
  <c r="HC1247" i="1"/>
  <c r="HC1248" i="1"/>
  <c r="HC1249" i="1"/>
  <c r="HC1250" i="1"/>
  <c r="HC1251" i="1"/>
  <c r="HC1252" i="1"/>
  <c r="HC1253" i="1"/>
  <c r="HC1254" i="1"/>
  <c r="HC1255" i="1"/>
  <c r="HC1256" i="1"/>
  <c r="HC1257" i="1"/>
  <c r="HC1258" i="1"/>
  <c r="HC1259" i="1"/>
  <c r="HC1260" i="1"/>
  <c r="HC1261" i="1"/>
  <c r="HC1262" i="1"/>
  <c r="HC1263" i="1"/>
  <c r="HC1264" i="1"/>
  <c r="HC1265" i="1"/>
  <c r="HC1266" i="1"/>
  <c r="HC1267" i="1"/>
  <c r="HC1268" i="1"/>
  <c r="HC1269" i="1"/>
  <c r="HC1270" i="1"/>
  <c r="HC1271" i="1"/>
  <c r="HC1272" i="1"/>
  <c r="HC1273" i="1"/>
  <c r="HC1274" i="1"/>
  <c r="HC1275" i="1"/>
  <c r="HC1278" i="1"/>
  <c r="HC1279" i="1"/>
  <c r="HC1280" i="1"/>
  <c r="HC1281" i="1"/>
  <c r="HC1282" i="1"/>
  <c r="HC1283" i="1"/>
  <c r="HC1284" i="1"/>
  <c r="HC1285" i="1"/>
  <c r="HC1286" i="1"/>
  <c r="HC1287" i="1"/>
  <c r="HC1288" i="1"/>
  <c r="HC1289" i="1"/>
  <c r="HC1290" i="1"/>
  <c r="HC1291" i="1"/>
  <c r="HC1292" i="1"/>
  <c r="HC1293" i="1"/>
  <c r="HC1294" i="1"/>
  <c r="HC1295" i="1"/>
  <c r="HC1296" i="1"/>
  <c r="HC1297" i="1"/>
  <c r="HC1298" i="1"/>
  <c r="HC1299" i="1"/>
  <c r="HC1300" i="1"/>
  <c r="HC1301" i="1"/>
  <c r="HC1302" i="1"/>
  <c r="HC1303" i="1"/>
  <c r="HC1304" i="1"/>
  <c r="HC1306" i="1"/>
  <c r="HC1307" i="1"/>
  <c r="HC1308" i="1"/>
  <c r="HC1309" i="1"/>
  <c r="HC1310" i="1"/>
  <c r="HC1311" i="1"/>
  <c r="HC1312" i="1"/>
  <c r="HC1313" i="1"/>
  <c r="HC1314" i="1"/>
  <c r="HC1315" i="1"/>
  <c r="HC1316" i="1"/>
  <c r="HC1317" i="1"/>
  <c r="HC1318" i="1"/>
  <c r="HC1319" i="1"/>
  <c r="HC1320" i="1"/>
  <c r="HC1321" i="1"/>
  <c r="HC1322" i="1"/>
  <c r="HC1323" i="1"/>
  <c r="HC1324" i="1"/>
  <c r="HC1325" i="1"/>
  <c r="HC1326" i="1"/>
  <c r="HC1327" i="1"/>
  <c r="HC1328" i="1"/>
  <c r="HC1329" i="1"/>
  <c r="HC1330" i="1"/>
  <c r="HC1331" i="1"/>
  <c r="HC1335" i="1"/>
  <c r="HC1336" i="1"/>
  <c r="HC1337" i="1"/>
  <c r="HC1338" i="1"/>
  <c r="HC1339" i="1"/>
  <c r="HC1340" i="1"/>
  <c r="HC1341" i="1"/>
  <c r="HC1342" i="1"/>
  <c r="HC1343" i="1"/>
  <c r="HC1344" i="1"/>
  <c r="HC1345" i="1"/>
  <c r="HC1332" i="1"/>
  <c r="HC1333" i="1"/>
  <c r="HC1334" i="1"/>
  <c r="HC1346" i="1"/>
  <c r="HC1347" i="1"/>
  <c r="HC1348" i="1"/>
  <c r="HC1349" i="1"/>
  <c r="HC1350" i="1"/>
  <c r="HC1351" i="1"/>
  <c r="HC1352" i="1"/>
  <c r="HC1353" i="1"/>
  <c r="HC1354" i="1"/>
  <c r="HC1355" i="1"/>
  <c r="HC1356" i="1"/>
  <c r="HC1357" i="1"/>
  <c r="HC1358" i="1"/>
  <c r="HC1359" i="1"/>
  <c r="HC1360" i="1"/>
  <c r="HC1361" i="1"/>
  <c r="HC1362" i="1"/>
  <c r="HC1364" i="1"/>
  <c r="HC1365" i="1"/>
  <c r="HC1366" i="1"/>
  <c r="HC1367" i="1"/>
  <c r="HC1368" i="1"/>
  <c r="HC1369" i="1"/>
  <c r="HC1370" i="1"/>
  <c r="HC1371" i="1"/>
  <c r="HC1372" i="1"/>
  <c r="HC1373" i="1"/>
  <c r="HC1375" i="1"/>
  <c r="HC1376" i="1"/>
  <c r="HC1378" i="1"/>
  <c r="HC1379" i="1"/>
  <c r="HC1380" i="1"/>
  <c r="HC1381" i="1"/>
  <c r="HC1382" i="1"/>
  <c r="HC1383" i="1"/>
  <c r="HC1384" i="1"/>
  <c r="HC1385" i="1"/>
  <c r="HC1386" i="1"/>
  <c r="HC1377" i="1"/>
  <c r="HC1388" i="1"/>
  <c r="HC1389" i="1"/>
  <c r="HC1390" i="1"/>
  <c r="HC1391" i="1"/>
  <c r="HC1392" i="1"/>
  <c r="HC1393" i="1"/>
  <c r="HC1394" i="1"/>
  <c r="HC1395" i="1"/>
  <c r="HC1396" i="1"/>
  <c r="HC1397" i="1"/>
  <c r="HC1398" i="1"/>
  <c r="HC1399" i="1"/>
  <c r="HC1400" i="1"/>
  <c r="HC1401" i="1"/>
  <c r="HC1402" i="1"/>
  <c r="HC1403" i="1"/>
  <c r="HC1404" i="1"/>
  <c r="HC1405" i="1"/>
  <c r="HC1406" i="1"/>
  <c r="HC1407" i="1"/>
  <c r="HC1408" i="1"/>
  <c r="HC1409" i="1"/>
  <c r="HC1410" i="1"/>
  <c r="HC1411" i="1"/>
  <c r="HC1412" i="1"/>
  <c r="HC1413" i="1"/>
  <c r="HC1414" i="1"/>
  <c r="HC1415" i="1"/>
  <c r="HC1416" i="1"/>
  <c r="HC1417" i="1"/>
  <c r="HC1418" i="1"/>
  <c r="HC1419" i="1"/>
  <c r="HC1420" i="1"/>
  <c r="HC1421" i="1"/>
  <c r="HC1422" i="1"/>
  <c r="HC1423" i="1"/>
  <c r="HC1424" i="1"/>
  <c r="HC1425" i="1"/>
  <c r="HC1426" i="1"/>
  <c r="HC1427" i="1"/>
  <c r="HC1428" i="1"/>
  <c r="HC1429" i="1"/>
  <c r="HC1430" i="1"/>
  <c r="HC1431" i="1"/>
  <c r="HC1432" i="1"/>
  <c r="HC1433" i="1"/>
  <c r="HC1434" i="1"/>
  <c r="HC1435" i="1"/>
  <c r="HC1436" i="1"/>
  <c r="HC1437" i="1"/>
  <c r="HC1438" i="1"/>
  <c r="HC1439" i="1"/>
  <c r="HC1440" i="1"/>
  <c r="HC1441" i="1"/>
  <c r="HC1442" i="1"/>
  <c r="HC1443" i="1"/>
  <c r="HC1444" i="1"/>
  <c r="HC1445" i="1"/>
  <c r="HC1446" i="1"/>
  <c r="HC1447" i="1"/>
  <c r="HC1448" i="1"/>
  <c r="HC1449" i="1"/>
  <c r="HC1450" i="1"/>
  <c r="HC1451" i="1"/>
  <c r="HC1452" i="1"/>
  <c r="HC1453" i="1"/>
  <c r="HC1454" i="1"/>
  <c r="HC1455" i="1"/>
  <c r="HC1456" i="1"/>
  <c r="HC1457" i="1"/>
  <c r="HC1458" i="1"/>
  <c r="HC1459" i="1"/>
  <c r="HC1460" i="1"/>
  <c r="HC1461" i="1"/>
  <c r="HC1462" i="1"/>
  <c r="HC1463" i="1"/>
  <c r="HC1464" i="1"/>
  <c r="HC1465" i="1"/>
  <c r="HC1466" i="1"/>
  <c r="HC1467" i="1"/>
  <c r="HC1468" i="1"/>
  <c r="HC1469" i="1"/>
  <c r="HC1470" i="1"/>
  <c r="HC1471" i="1"/>
  <c r="HC1472" i="1"/>
  <c r="HC1473" i="1"/>
  <c r="HC1474" i="1"/>
  <c r="HC1475" i="1"/>
  <c r="HC1476" i="1"/>
  <c r="HC1477" i="1"/>
  <c r="HC1478" i="1"/>
  <c r="HC1479" i="1"/>
  <c r="HC1480" i="1"/>
  <c r="HC1481" i="1"/>
  <c r="HC1482" i="1"/>
  <c r="HC1483" i="1"/>
  <c r="HC1484" i="1"/>
  <c r="HC1485" i="1"/>
  <c r="HC1486" i="1"/>
  <c r="HC1487" i="1"/>
  <c r="HC1504" i="1"/>
  <c r="HC1505" i="1"/>
  <c r="HC1506" i="1"/>
  <c r="HC1507" i="1"/>
  <c r="HC1508" i="1"/>
  <c r="HC1509" i="1"/>
  <c r="HC1510" i="1"/>
  <c r="HC1511" i="1"/>
  <c r="HC1512" i="1"/>
  <c r="HC1488" i="1"/>
  <c r="HC1513" i="1"/>
  <c r="HC1489" i="1"/>
  <c r="HC1514" i="1"/>
  <c r="HC1490" i="1"/>
  <c r="HC1515" i="1"/>
  <c r="HC1491" i="1"/>
  <c r="HC1516" i="1"/>
  <c r="HC1492" i="1"/>
  <c r="HC1517" i="1"/>
  <c r="HC1493" i="1"/>
  <c r="HC1494" i="1"/>
  <c r="HC1518" i="1"/>
  <c r="HC1495" i="1"/>
  <c r="HC1496" i="1"/>
  <c r="HC1497" i="1"/>
  <c r="HC1499" i="1"/>
  <c r="HC1498" i="1"/>
  <c r="HC1519" i="1"/>
  <c r="HC1500" i="1"/>
  <c r="HC1520" i="1"/>
  <c r="HC1502" i="1"/>
  <c r="HC1521" i="1"/>
  <c r="HC1522" i="1"/>
  <c r="HC1523" i="1"/>
  <c r="HC1524" i="1"/>
  <c r="HC1525" i="1"/>
  <c r="HC1526" i="1"/>
  <c r="HC1527" i="1"/>
  <c r="HC1528" i="1"/>
  <c r="HC1529" i="1"/>
  <c r="HC1530" i="1"/>
  <c r="HC1531" i="1"/>
  <c r="HC1532" i="1"/>
  <c r="HC1533" i="1"/>
  <c r="HC1534" i="1"/>
  <c r="HC1535" i="1"/>
  <c r="HC1536" i="1"/>
  <c r="HC1537" i="1"/>
  <c r="HC1538" i="1"/>
  <c r="HC1539" i="1"/>
  <c r="HC1540" i="1"/>
  <c r="HC1541" i="1"/>
  <c r="HC1542" i="1"/>
  <c r="HC1543" i="1"/>
  <c r="HC1545" i="1"/>
  <c r="HC1546" i="1"/>
  <c r="HC1544" i="1"/>
  <c r="HC1547" i="1"/>
  <c r="HC1548" i="1"/>
  <c r="HC1549" i="1"/>
  <c r="HC1550" i="1"/>
  <c r="HC1551" i="1"/>
  <c r="HC1552" i="1"/>
  <c r="HC1553" i="1"/>
  <c r="HC1554" i="1"/>
  <c r="HC1555" i="1"/>
  <c r="HC1556" i="1"/>
  <c r="HC1557" i="1"/>
  <c r="HC1558" i="1"/>
  <c r="HC1559" i="1"/>
  <c r="HC1560" i="1"/>
  <c r="HC1561" i="1"/>
  <c r="HC1562" i="1"/>
  <c r="HC1563" i="1"/>
  <c r="HC1564" i="1"/>
  <c r="HC1565" i="1"/>
  <c r="HC1566" i="1"/>
  <c r="HC1567" i="1"/>
  <c r="HC1568" i="1"/>
  <c r="HC1569" i="1"/>
  <c r="HC1570" i="1"/>
  <c r="HC1571" i="1"/>
  <c r="HC1572" i="1"/>
  <c r="HC1573" i="1"/>
  <c r="HC1574" i="1"/>
  <c r="HC1575" i="1"/>
  <c r="HC1576" i="1"/>
  <c r="HC1578" i="1"/>
  <c r="HC1577" i="1"/>
  <c r="HC1579" i="1"/>
  <c r="HC1580" i="1"/>
  <c r="HC1581" i="1"/>
  <c r="HC1582" i="1"/>
  <c r="HC1583" i="1"/>
  <c r="HC1584" i="1"/>
  <c r="HC1585" i="1"/>
  <c r="HC1586" i="1"/>
  <c r="HC1587" i="1"/>
  <c r="HC1588" i="1"/>
  <c r="HC1589" i="1"/>
  <c r="HC1590" i="1"/>
  <c r="HC1591" i="1"/>
  <c r="HC1592" i="1"/>
  <c r="HC1593" i="1"/>
  <c r="HC1594" i="1"/>
  <c r="HC1595" i="1"/>
  <c r="HC1596" i="1"/>
  <c r="HC1597" i="1"/>
  <c r="HC1598" i="1"/>
  <c r="HC1599" i="1"/>
  <c r="HC1600" i="1"/>
  <c r="HC1603" i="1"/>
  <c r="HC1602" i="1"/>
  <c r="HC1601" i="1"/>
  <c r="HC1604" i="1"/>
  <c r="HC1605" i="1"/>
  <c r="HC1606" i="1"/>
  <c r="HC1607" i="1"/>
  <c r="HC1608" i="1"/>
  <c r="HC1609" i="1"/>
  <c r="HC1610" i="1"/>
  <c r="HC1611" i="1"/>
  <c r="HC1612" i="1"/>
  <c r="HC1613" i="1"/>
  <c r="HC1614" i="1"/>
  <c r="HC1615" i="1"/>
  <c r="HC1616" i="1"/>
  <c r="HC1617" i="1"/>
  <c r="HC1618" i="1"/>
  <c r="HC1619" i="1"/>
  <c r="HC1620" i="1"/>
  <c r="HC1621" i="1"/>
  <c r="HC1623" i="1"/>
  <c r="HC1622" i="1"/>
  <c r="HC1624" i="1"/>
  <c r="HC1625" i="1"/>
  <c r="HC1626" i="1"/>
  <c r="HC1627" i="1"/>
  <c r="HC1628" i="1"/>
  <c r="HC1629" i="1"/>
  <c r="HC1630" i="1"/>
  <c r="HC1631" i="1"/>
  <c r="HC1632" i="1"/>
  <c r="HC1633" i="1"/>
  <c r="HC1634" i="1"/>
  <c r="HC1635" i="1"/>
  <c r="HC1636" i="1"/>
  <c r="HC1637" i="1"/>
  <c r="HC1638" i="1"/>
  <c r="HC1639" i="1"/>
  <c r="HC1640" i="1"/>
  <c r="HC1641" i="1"/>
  <c r="HC1642" i="1"/>
  <c r="HC1643" i="1"/>
  <c r="HC1644" i="1"/>
  <c r="HC1645" i="1"/>
  <c r="HC1646" i="1"/>
  <c r="HC1647" i="1"/>
  <c r="HC1648" i="1"/>
  <c r="HC1649" i="1"/>
  <c r="HC1650" i="1"/>
  <c r="HC1651" i="1"/>
  <c r="HC1652" i="1"/>
  <c r="HC1653" i="1"/>
  <c r="HC1654" i="1"/>
  <c r="HC1655" i="1"/>
  <c r="HC1656" i="1"/>
  <c r="HC1657" i="1"/>
  <c r="HC1658" i="1"/>
  <c r="HC1661" i="1"/>
  <c r="HC1659" i="1"/>
  <c r="HC1660" i="1"/>
  <c r="HC1667" i="1"/>
  <c r="HC1668" i="1"/>
  <c r="HC1669" i="1"/>
  <c r="HC1680" i="1"/>
  <c r="HC1681" i="1"/>
  <c r="HC1682" i="1"/>
  <c r="HC1683" i="1"/>
  <c r="HC1673" i="1"/>
  <c r="HC1684" i="1"/>
  <c r="HC1662" i="1"/>
  <c r="HC1663" i="1"/>
  <c r="HC1664" i="1"/>
  <c r="HC1665" i="1"/>
  <c r="HC1666" i="1"/>
  <c r="HC1670" i="1"/>
  <c r="HC1676" i="1"/>
  <c r="HC1674" i="1"/>
  <c r="HC1677" i="1"/>
  <c r="HC1675" i="1"/>
  <c r="HC1671" i="1"/>
  <c r="HC1678" i="1"/>
  <c r="HC1679" i="1"/>
  <c r="HC1672" i="1"/>
  <c r="HC1685" i="1"/>
  <c r="HC1686" i="1"/>
  <c r="HC1687" i="1"/>
  <c r="HC1688" i="1"/>
  <c r="HC1689" i="1"/>
  <c r="HC1690" i="1"/>
  <c r="HC1691" i="1"/>
  <c r="HC1692" i="1"/>
  <c r="HC1694" i="1"/>
  <c r="HC1695" i="1"/>
  <c r="HC1696" i="1"/>
  <c r="HC1697" i="1"/>
  <c r="HC1698" i="1"/>
  <c r="HC1702" i="1"/>
  <c r="HC1703" i="1"/>
  <c r="HC1704" i="1"/>
  <c r="HC1705" i="1"/>
  <c r="HC1706" i="1"/>
  <c r="HC1707" i="1"/>
  <c r="HC1708" i="1"/>
  <c r="HC1709" i="1"/>
  <c r="HC1711" i="1"/>
  <c r="HC1712" i="1"/>
  <c r="HC1713" i="1"/>
  <c r="HC1714" i="1"/>
  <c r="HC1715" i="1"/>
  <c r="HC1716" i="1"/>
  <c r="HC1717" i="1"/>
  <c r="HC1718" i="1"/>
  <c r="HC1719" i="1"/>
  <c r="HC1720" i="1"/>
  <c r="HC1721" i="1"/>
  <c r="HC1722" i="1"/>
  <c r="HC1723" i="1"/>
  <c r="HC1724" i="1"/>
  <c r="HC1725" i="1"/>
  <c r="HC1726" i="1"/>
  <c r="HC1727" i="1"/>
  <c r="HC1728" i="1"/>
  <c r="HC1729" i="1"/>
  <c r="HC1730" i="1"/>
  <c r="HC1731" i="1"/>
  <c r="HC1732" i="1"/>
  <c r="HC1733" i="1"/>
  <c r="HC1734" i="1"/>
  <c r="HC1735" i="1"/>
  <c r="HC1736" i="1"/>
  <c r="HC1737" i="1"/>
  <c r="HC1738" i="1"/>
  <c r="HC1739" i="1"/>
  <c r="HC1741" i="1"/>
  <c r="HC1742" i="1"/>
  <c r="HC1743" i="1"/>
  <c r="HC1744" i="1"/>
  <c r="HC1745" i="1"/>
  <c r="HC1746" i="1"/>
  <c r="HC1747" i="1"/>
  <c r="HC1748" i="1"/>
  <c r="HC1749" i="1"/>
  <c r="HC1750" i="1"/>
  <c r="HC1752" i="1"/>
  <c r="HC1753" i="1"/>
  <c r="HC1754" i="1"/>
  <c r="HC1755" i="1"/>
  <c r="HC1756" i="1"/>
  <c r="HC1757" i="1"/>
  <c r="HC1758" i="1"/>
  <c r="HC1759" i="1"/>
  <c r="HC1760" i="1"/>
  <c r="HC1761" i="1"/>
  <c r="HC1762" i="1"/>
  <c r="HC1763" i="1"/>
  <c r="HC1764" i="1"/>
  <c r="HC1765" i="1"/>
  <c r="HC1766" i="1"/>
  <c r="HC1769" i="1"/>
  <c r="HC1770" i="1"/>
  <c r="HC1771" i="1"/>
  <c r="HC1772" i="1"/>
  <c r="HC1773" i="1"/>
  <c r="HC1774" i="1"/>
  <c r="HC1775" i="1"/>
  <c r="HC1777" i="1"/>
  <c r="HC1776" i="1"/>
  <c r="HC1781" i="1"/>
  <c r="HC1782" i="1"/>
  <c r="HC1783" i="1"/>
  <c r="HC1784" i="1"/>
  <c r="HC1786" i="1"/>
  <c r="HC1787" i="1"/>
  <c r="HC1788" i="1"/>
  <c r="HC1789" i="1"/>
  <c r="HC1790" i="1"/>
  <c r="HC1791" i="1"/>
  <c r="HC1792" i="1"/>
  <c r="HC1795" i="1"/>
  <c r="HC1796" i="1"/>
  <c r="HC1797" i="1"/>
  <c r="HC1798" i="1"/>
  <c r="HC1793" i="1"/>
  <c r="HC1794" i="1"/>
  <c r="HC1799" i="1"/>
  <c r="HC1800" i="1"/>
  <c r="HC1802" i="1"/>
  <c r="HC1803" i="1"/>
  <c r="HC1805" i="1"/>
  <c r="HC1806" i="1"/>
  <c r="HC1807" i="1"/>
  <c r="HC1808" i="1"/>
  <c r="HC1809" i="1"/>
  <c r="HC1810" i="1"/>
  <c r="HC1811" i="1"/>
  <c r="HC1812" i="1"/>
  <c r="HC1813" i="1"/>
  <c r="HC1814" i="1"/>
  <c r="HC1815" i="1"/>
  <c r="HC1816" i="1"/>
  <c r="HC1818" i="1"/>
  <c r="HC1819" i="1"/>
  <c r="HC1820" i="1"/>
  <c r="HC1821" i="1"/>
  <c r="HC1822" i="1"/>
  <c r="HC1823" i="1"/>
  <c r="HC1824" i="1"/>
  <c r="HC1825" i="1"/>
  <c r="HC1826" i="1"/>
  <c r="HC1827" i="1"/>
  <c r="HC1828" i="1"/>
  <c r="HC1829" i="1"/>
  <c r="HC1830" i="1"/>
  <c r="HC1831" i="1"/>
  <c r="HC1832" i="1"/>
  <c r="HC1833" i="1"/>
  <c r="HC1834" i="1"/>
  <c r="HC1835" i="1"/>
  <c r="HC1836" i="1"/>
  <c r="HC1837" i="1"/>
  <c r="HC1838" i="1"/>
  <c r="HC1839" i="1"/>
  <c r="HC1840" i="1"/>
  <c r="HC1841" i="1"/>
  <c r="HC1842" i="1"/>
  <c r="HC1843" i="1"/>
  <c r="HC1844" i="1"/>
  <c r="HC1845" i="1"/>
  <c r="HC1846" i="1"/>
  <c r="HC1847" i="1"/>
  <c r="HC1848" i="1"/>
  <c r="HC1849" i="1"/>
  <c r="HC1850" i="1"/>
  <c r="HC1851" i="1"/>
  <c r="HC1852" i="1"/>
  <c r="HC1853" i="1"/>
  <c r="HC1855" i="1"/>
  <c r="HC1856" i="1"/>
  <c r="HC1857" i="1"/>
  <c r="HC1858" i="1"/>
  <c r="HC1859" i="1"/>
  <c r="HC1860" i="1"/>
  <c r="HC1861" i="1"/>
  <c r="HC1862" i="1"/>
  <c r="HC1863" i="1"/>
  <c r="HC1864" i="1"/>
  <c r="HC1865" i="1"/>
  <c r="HC1867" i="1"/>
  <c r="HC1868" i="1"/>
  <c r="HC1869" i="1"/>
  <c r="HC1870" i="1"/>
  <c r="HC1871" i="1"/>
  <c r="HC1872" i="1"/>
  <c r="HC1873" i="1"/>
  <c r="HC1874" i="1"/>
  <c r="HC1875" i="1"/>
  <c r="HC1876" i="1"/>
  <c r="HC1877" i="1"/>
  <c r="HC1878" i="1"/>
  <c r="HC1879" i="1"/>
  <c r="HC1880" i="1"/>
  <c r="HC1881" i="1"/>
  <c r="HC1882" i="1"/>
  <c r="HC1883" i="1"/>
  <c r="HC1884" i="1"/>
  <c r="HC1885" i="1"/>
  <c r="HC1886" i="1"/>
  <c r="HC1887" i="1"/>
  <c r="HC1888" i="1"/>
  <c r="HC1889" i="1"/>
  <c r="HC1890" i="1"/>
  <c r="HC1891" i="1"/>
  <c r="HC1892" i="1"/>
  <c r="HC1893" i="1"/>
  <c r="HC1894" i="1"/>
  <c r="HC1895" i="1"/>
  <c r="HC1896" i="1"/>
  <c r="HC1898" i="1"/>
  <c r="HC1899" i="1"/>
  <c r="HC1900" i="1"/>
  <c r="HC1901" i="1"/>
  <c r="HC1902" i="1"/>
  <c r="HC1903" i="1"/>
  <c r="HC1904" i="1"/>
  <c r="HC1906" i="1"/>
  <c r="HC1907" i="1"/>
  <c r="HC1908" i="1"/>
  <c r="HC1909" i="1"/>
  <c r="HC1910" i="1"/>
  <c r="HC1911" i="1"/>
  <c r="HC1912" i="1"/>
  <c r="HC1913" i="1"/>
  <c r="HC1915" i="1"/>
  <c r="HC1916" i="1"/>
  <c r="HC1917" i="1"/>
  <c r="HC1918" i="1"/>
  <c r="HC1919" i="1"/>
  <c r="HC1920" i="1"/>
  <c r="HC1921" i="1"/>
  <c r="HC1922" i="1"/>
  <c r="HC1923" i="1"/>
  <c r="HC1924" i="1"/>
  <c r="HC1925" i="1"/>
  <c r="HC1926" i="1"/>
  <c r="HC1927" i="1"/>
  <c r="HC1928" i="1"/>
  <c r="HC1929" i="1"/>
  <c r="HC1930" i="1"/>
  <c r="HC1931" i="1"/>
  <c r="HC1932" i="1"/>
  <c r="HC1933" i="1"/>
  <c r="HC1934" i="1"/>
  <c r="HC1935" i="1"/>
  <c r="HC1936" i="1"/>
  <c r="HC1937" i="1"/>
  <c r="HC1938" i="1"/>
  <c r="HC1939" i="1"/>
  <c r="HC1940" i="1"/>
  <c r="HC1941" i="1"/>
  <c r="HC1942" i="1"/>
  <c r="HC1943" i="1"/>
  <c r="HC1944" i="1"/>
  <c r="HC1945" i="1"/>
  <c r="HC1946" i="1"/>
  <c r="HC1947" i="1"/>
  <c r="HC1948" i="1"/>
  <c r="HC1949" i="1"/>
  <c r="HC1950" i="1"/>
  <c r="HC1951" i="1"/>
  <c r="HC1952" i="1"/>
  <c r="HC1953" i="1"/>
  <c r="HC1954" i="1"/>
  <c r="HC1955" i="1"/>
  <c r="HC1956" i="1"/>
  <c r="HC1957" i="1"/>
  <c r="HC1958" i="1"/>
  <c r="HC1959" i="1"/>
  <c r="HC1960" i="1"/>
  <c r="HC1961" i="1"/>
  <c r="HC1962" i="1"/>
  <c r="HC1963" i="1"/>
  <c r="HC1964" i="1"/>
  <c r="HC1965" i="1"/>
  <c r="HC1966" i="1"/>
  <c r="HC1967" i="1"/>
  <c r="HC1968" i="1"/>
  <c r="HC1969" i="1"/>
  <c r="HC1970" i="1"/>
  <c r="HC1971" i="1"/>
  <c r="HC1972" i="1"/>
  <c r="HC1973" i="1"/>
  <c r="HC1974" i="1"/>
  <c r="HC1975" i="1"/>
  <c r="HC1976" i="1"/>
  <c r="HC1977" i="1"/>
  <c r="HC1978" i="1"/>
  <c r="HC1979" i="1"/>
  <c r="HC1980" i="1"/>
  <c r="HC1981" i="1"/>
  <c r="HC1982" i="1"/>
  <c r="HC1983" i="1"/>
  <c r="HC1984" i="1"/>
  <c r="HC1985" i="1"/>
  <c r="HC1986" i="1"/>
  <c r="HC1987" i="1"/>
  <c r="HC1988" i="1"/>
  <c r="HC1989" i="1"/>
  <c r="HC1990" i="1"/>
  <c r="HC1991" i="1"/>
  <c r="HC1992" i="1"/>
  <c r="HC1993" i="1"/>
  <c r="HC1994" i="1"/>
  <c r="HC1995" i="1"/>
  <c r="HC1996" i="1"/>
  <c r="HC1997" i="1"/>
  <c r="HC1998" i="1"/>
  <c r="HC1999" i="1"/>
  <c r="HC2000" i="1"/>
  <c r="HC2001" i="1"/>
  <c r="HC2002" i="1"/>
  <c r="HC2003" i="1"/>
  <c r="HC2004" i="1"/>
  <c r="HC2005" i="1"/>
  <c r="HC2006" i="1"/>
  <c r="HC2007" i="1"/>
  <c r="HC2008" i="1"/>
  <c r="HC2009" i="1"/>
  <c r="HC2010" i="1"/>
  <c r="HC2011" i="1"/>
  <c r="HC2012" i="1"/>
  <c r="HC2013" i="1"/>
  <c r="HC2015" i="1"/>
  <c r="HC2016" i="1"/>
  <c r="HC2017" i="1"/>
  <c r="HC2018" i="1"/>
  <c r="HC2019" i="1"/>
  <c r="HC2020" i="1"/>
  <c r="HC2021" i="1"/>
  <c r="HC2022" i="1"/>
  <c r="HC2023" i="1"/>
  <c r="HC2024" i="1"/>
  <c r="HC2025" i="1"/>
  <c r="HC2026" i="1"/>
  <c r="HC2027" i="1"/>
  <c r="HC2028" i="1"/>
  <c r="HC2029" i="1"/>
  <c r="HC2030" i="1"/>
  <c r="HC2031" i="1"/>
  <c r="HC2032" i="1"/>
  <c r="HC2033" i="1"/>
  <c r="HC2034" i="1"/>
  <c r="HC2035" i="1"/>
  <c r="HC2036" i="1"/>
  <c r="HC2037" i="1"/>
  <c r="HC2038" i="1"/>
  <c r="HC2039" i="1"/>
  <c r="HC2040" i="1"/>
  <c r="HC2041" i="1"/>
  <c r="HC2042" i="1"/>
  <c r="HC2043" i="1"/>
  <c r="HC2044" i="1"/>
  <c r="HC2046" i="1"/>
  <c r="HC2047" i="1"/>
  <c r="HC2048" i="1"/>
  <c r="HC2049" i="1"/>
  <c r="HC2050" i="1"/>
  <c r="HC2051" i="1"/>
  <c r="HC2052" i="1"/>
  <c r="HC2053" i="1"/>
  <c r="HC2054" i="1"/>
  <c r="HC2055" i="1"/>
  <c r="HC2056" i="1"/>
  <c r="HC2057" i="1"/>
  <c r="HC2058" i="1"/>
  <c r="HC2059" i="1"/>
  <c r="HC2060" i="1"/>
  <c r="HC2061" i="1"/>
  <c r="HC2062" i="1"/>
  <c r="HC2063" i="1"/>
  <c r="HC2064" i="1"/>
  <c r="HC2065" i="1"/>
  <c r="HC2066" i="1"/>
  <c r="HC2067" i="1"/>
  <c r="HC2068" i="1"/>
  <c r="HC2069" i="1"/>
  <c r="HC2070" i="1"/>
  <c r="HC161" i="1"/>
  <c r="HC2071" i="1"/>
  <c r="HC2074" i="1"/>
  <c r="HC2075" i="1"/>
  <c r="HC2076" i="1"/>
  <c r="HC2077" i="1"/>
  <c r="HC2078" i="1"/>
  <c r="HC2079" i="1"/>
  <c r="HC2080" i="1"/>
  <c r="HC2081" i="1"/>
  <c r="HC2082" i="1"/>
  <c r="HC2083" i="1"/>
  <c r="HC2084" i="1"/>
  <c r="HC2085" i="1"/>
  <c r="HC2086" i="1"/>
  <c r="HC2087" i="1"/>
  <c r="HC2088" i="1"/>
  <c r="HC2089" i="1"/>
  <c r="HC2090" i="1"/>
  <c r="HC2091" i="1"/>
  <c r="HC2092" i="1"/>
  <c r="HC2093" i="1"/>
  <c r="HC2094" i="1"/>
  <c r="HC2095" i="1"/>
  <c r="HC2096" i="1"/>
  <c r="HC2097" i="1"/>
  <c r="HC2098" i="1"/>
  <c r="HC2099" i="1"/>
  <c r="HC2100" i="1"/>
  <c r="HC2101" i="1"/>
  <c r="HC2102" i="1"/>
  <c r="HC2107" i="1"/>
  <c r="HC2108" i="1"/>
  <c r="HC2103" i="1"/>
  <c r="HC2104" i="1"/>
  <c r="HC2105" i="1"/>
  <c r="HC2106" i="1"/>
  <c r="HC2109" i="1"/>
  <c r="HC2110" i="1"/>
  <c r="HC2111" i="1"/>
  <c r="HC2112" i="1"/>
  <c r="HC2113" i="1"/>
  <c r="HC2114" i="1"/>
  <c r="HC2115" i="1"/>
  <c r="HC2117" i="1"/>
  <c r="HC2118" i="1"/>
  <c r="HC2119" i="1"/>
  <c r="HC2120" i="1"/>
  <c r="HC2121" i="1"/>
  <c r="HC2122" i="1"/>
  <c r="HC2123" i="1"/>
  <c r="HC2124" i="1"/>
  <c r="HC2125" i="1"/>
  <c r="HC2126" i="1"/>
  <c r="HC2127" i="1"/>
  <c r="HC2128" i="1"/>
  <c r="HC2129" i="1"/>
  <c r="HC2130" i="1"/>
  <c r="HC2131" i="1"/>
  <c r="HC2132" i="1"/>
  <c r="HC2133" i="1"/>
  <c r="HC2134" i="1"/>
  <c r="HC2135" i="1"/>
  <c r="HC2137" i="1"/>
  <c r="HC2138" i="1"/>
  <c r="HC2139" i="1"/>
  <c r="HC2140" i="1"/>
  <c r="HC2141" i="1"/>
  <c r="HC2142" i="1"/>
  <c r="HC2143" i="1"/>
  <c r="HC2144" i="1"/>
  <c r="HC2145" i="1"/>
  <c r="HC2146" i="1"/>
  <c r="HC2147" i="1"/>
  <c r="HC2148" i="1"/>
  <c r="HC2149" i="1"/>
  <c r="HC2150" i="1"/>
  <c r="HC2151" i="1"/>
  <c r="HC2152" i="1"/>
  <c r="HC2153" i="1"/>
  <c r="HC2154" i="1"/>
  <c r="HC2155" i="1"/>
  <c r="HC2157" i="1"/>
  <c r="HC2158" i="1"/>
  <c r="HC2159" i="1"/>
  <c r="HC2160" i="1"/>
  <c r="HC2161" i="1"/>
  <c r="HC2162" i="1"/>
  <c r="HC2163" i="1"/>
  <c r="HC2164" i="1"/>
  <c r="HC2165" i="1"/>
  <c r="HC2166" i="1"/>
  <c r="HC2167" i="1"/>
  <c r="HC2168" i="1"/>
  <c r="HC2169" i="1"/>
  <c r="HC2170" i="1"/>
  <c r="HC2172" i="1"/>
  <c r="HC2173" i="1"/>
  <c r="HC2171" i="1"/>
  <c r="HC2174" i="1"/>
  <c r="HC2175" i="1"/>
  <c r="HC2176" i="1"/>
  <c r="HC2177" i="1"/>
  <c r="HC2178" i="1"/>
  <c r="HC2179" i="1"/>
  <c r="HC2180" i="1"/>
  <c r="HC2181" i="1"/>
  <c r="HC2182" i="1"/>
  <c r="HC2183" i="1"/>
  <c r="HC2184" i="1"/>
  <c r="HC2185" i="1"/>
  <c r="HC2186" i="1"/>
  <c r="HC2187" i="1"/>
  <c r="HC2188" i="1"/>
  <c r="HC2189" i="1"/>
  <c r="HC2190" i="1"/>
  <c r="HC2191" i="1"/>
  <c r="HC2193" i="1"/>
  <c r="HC2194" i="1"/>
  <c r="HC2195" i="1"/>
  <c r="HC2196" i="1"/>
  <c r="HC2197" i="1"/>
  <c r="HC6" i="1"/>
  <c r="HC8" i="1"/>
  <c r="HC9" i="1"/>
  <c r="HC10" i="1"/>
  <c r="HC11" i="1"/>
  <c r="HC5" i="1"/>
  <c r="GY5" i="1"/>
  <c r="GY6" i="1"/>
  <c r="GY8" i="1"/>
  <c r="GY9" i="1"/>
  <c r="GY10" i="1"/>
  <c r="GY11" i="1"/>
  <c r="GY12" i="1"/>
  <c r="GY13" i="1"/>
  <c r="GY14" i="1"/>
  <c r="GY15" i="1"/>
  <c r="GY17" i="1"/>
  <c r="GY18" i="1"/>
  <c r="GY19" i="1"/>
  <c r="GY20" i="1"/>
  <c r="GY21" i="1"/>
  <c r="GY33" i="1"/>
  <c r="GY35" i="1"/>
  <c r="GY36" i="1"/>
  <c r="GY22" i="1"/>
  <c r="GY23" i="1"/>
  <c r="GY24" i="1"/>
  <c r="GY25" i="1"/>
  <c r="GY38" i="1"/>
  <c r="GY26" i="1"/>
  <c r="GY27" i="1"/>
  <c r="GY28" i="1"/>
  <c r="GY29" i="1"/>
  <c r="GY30" i="1"/>
  <c r="GY39" i="1"/>
  <c r="GY40" i="1"/>
  <c r="GY41" i="1"/>
  <c r="GY42" i="1"/>
  <c r="GY43" i="1"/>
  <c r="GY44" i="1"/>
  <c r="GY45" i="1"/>
  <c r="GY31" i="1"/>
  <c r="GY32" i="1"/>
  <c r="GY46" i="1"/>
  <c r="GY47" i="1"/>
  <c r="GY48" i="1"/>
  <c r="GY49" i="1"/>
  <c r="GY50" i="1"/>
  <c r="GY52" i="1"/>
  <c r="GY53" i="1"/>
  <c r="GY54" i="1"/>
  <c r="GY55" i="1"/>
  <c r="GY56" i="1"/>
  <c r="GY109" i="1"/>
  <c r="GY57" i="1"/>
  <c r="GY59" i="1"/>
  <c r="GY60" i="1"/>
  <c r="GY61" i="1"/>
  <c r="GY62" i="1"/>
  <c r="GY63" i="1"/>
  <c r="GY64" i="1"/>
  <c r="GY65" i="1"/>
  <c r="GY67" i="1"/>
  <c r="GY69" i="1"/>
  <c r="GY70" i="1"/>
  <c r="GY71" i="1"/>
  <c r="GY73" i="1"/>
  <c r="GY74" i="1"/>
  <c r="GY75" i="1"/>
  <c r="GY76" i="1"/>
  <c r="GY77" i="1"/>
  <c r="GY78" i="1"/>
  <c r="GY79" i="1"/>
  <c r="GY80" i="1"/>
  <c r="GY82" i="1"/>
  <c r="GY83" i="1"/>
  <c r="GY84" i="1"/>
  <c r="GY85" i="1"/>
  <c r="GY86" i="1"/>
  <c r="GY87" i="1"/>
  <c r="GY88" i="1"/>
  <c r="GY89" i="1"/>
  <c r="GY90" i="1"/>
  <c r="GY93" i="1"/>
  <c r="GY94" i="1"/>
  <c r="GY95" i="1"/>
  <c r="GY96" i="1"/>
  <c r="GY97" i="1"/>
  <c r="GY98" i="1"/>
  <c r="GY99" i="1"/>
  <c r="GY100" i="1"/>
  <c r="GY101" i="1"/>
  <c r="GY102" i="1"/>
  <c r="GY103" i="1"/>
  <c r="GY104" i="1"/>
  <c r="GY105" i="1"/>
  <c r="GY106" i="1"/>
  <c r="GY107" i="1"/>
  <c r="GY110" i="1"/>
  <c r="GY111" i="1"/>
  <c r="GY113" i="1"/>
  <c r="GY114" i="1"/>
  <c r="GY115" i="1"/>
  <c r="GY116" i="1"/>
  <c r="GY117" i="1"/>
  <c r="GY118" i="1"/>
  <c r="GY119" i="1"/>
  <c r="GY120" i="1"/>
  <c r="GY121" i="1"/>
  <c r="GY122" i="1"/>
  <c r="GY123" i="1"/>
  <c r="GY124" i="1"/>
  <c r="GY126" i="1"/>
  <c r="GY127" i="1"/>
  <c r="GY128" i="1"/>
  <c r="GY129" i="1"/>
  <c r="GY130" i="1"/>
  <c r="GY131" i="1"/>
  <c r="GY132" i="1"/>
  <c r="GY133" i="1"/>
  <c r="GY134" i="1"/>
  <c r="GY135" i="1"/>
  <c r="GY136" i="1"/>
  <c r="GY137" i="1"/>
  <c r="GY138" i="1"/>
  <c r="GY139" i="1"/>
  <c r="GY141" i="1"/>
  <c r="GY146" i="1"/>
  <c r="GY147" i="1"/>
  <c r="GY148" i="1"/>
  <c r="GY149" i="1"/>
  <c r="GY150" i="1"/>
  <c r="GY151" i="1"/>
  <c r="GY152" i="1"/>
  <c r="GY153" i="1"/>
  <c r="GY154" i="1"/>
  <c r="GY155" i="1"/>
  <c r="GY156" i="1"/>
  <c r="GY157" i="1"/>
  <c r="GY158" i="1"/>
  <c r="GY160" i="1"/>
  <c r="GY159" i="1"/>
  <c r="GY172" i="1"/>
  <c r="GY162" i="1"/>
  <c r="GY163" i="1"/>
  <c r="GY167" i="1"/>
  <c r="GY164" i="1"/>
  <c r="GY165" i="1"/>
  <c r="GY166" i="1"/>
  <c r="GY168" i="1"/>
  <c r="GY178" i="1"/>
  <c r="GY169" i="1"/>
  <c r="GY174" i="1"/>
  <c r="GY173" i="1"/>
  <c r="GY170" i="1"/>
  <c r="GY175" i="1"/>
  <c r="GY176" i="1"/>
  <c r="GY171" i="1"/>
  <c r="GY179" i="1"/>
  <c r="GY180" i="1"/>
  <c r="GY181" i="1"/>
  <c r="GY182" i="1"/>
  <c r="GY183" i="1"/>
  <c r="GY184" i="1"/>
  <c r="GY185" i="1"/>
  <c r="GY186" i="1"/>
  <c r="GY201" i="1"/>
  <c r="GY187" i="1"/>
  <c r="GY188" i="1"/>
  <c r="GY189" i="1"/>
  <c r="GY205" i="1"/>
  <c r="GY206" i="1"/>
  <c r="GY207" i="1"/>
  <c r="GY208" i="1"/>
  <c r="GY209" i="1"/>
  <c r="GY210" i="1"/>
  <c r="GY211" i="1"/>
  <c r="GY212" i="1"/>
  <c r="GY213" i="1"/>
  <c r="GY214" i="1"/>
  <c r="GY215" i="1"/>
  <c r="GY216" i="1"/>
  <c r="GY217" i="1"/>
  <c r="GY218" i="1"/>
  <c r="GY219" i="1"/>
  <c r="GY220" i="1"/>
  <c r="GY221" i="1"/>
  <c r="GY222" i="1"/>
  <c r="GY223" i="1"/>
  <c r="GY224" i="1"/>
  <c r="GY225" i="1"/>
  <c r="GY226" i="1"/>
  <c r="GY227" i="1"/>
  <c r="GY228" i="1"/>
  <c r="GY229" i="1"/>
  <c r="GY230" i="1"/>
  <c r="GY231" i="1"/>
  <c r="GY232" i="1"/>
  <c r="GY233" i="1"/>
  <c r="GY234" i="1"/>
  <c r="GY235" i="1"/>
  <c r="GY236" i="1"/>
  <c r="GY237" i="1"/>
  <c r="GY238" i="1"/>
  <c r="GY239" i="1"/>
  <c r="GY240" i="1"/>
  <c r="GY241" i="1"/>
  <c r="GY242" i="1"/>
  <c r="GY243" i="1"/>
  <c r="GY244" i="1"/>
  <c r="GY245" i="1"/>
  <c r="GY246" i="1"/>
  <c r="GY247" i="1"/>
  <c r="GY248" i="1"/>
  <c r="GY252" i="1"/>
  <c r="GY253" i="1"/>
  <c r="GY254" i="1"/>
  <c r="GY255" i="1"/>
  <c r="GY256" i="1"/>
  <c r="GY257" i="1"/>
  <c r="GY258" i="1"/>
  <c r="GY259" i="1"/>
  <c r="GY260" i="1"/>
  <c r="GY261" i="1"/>
  <c r="GY262" i="1"/>
  <c r="GY263" i="1"/>
  <c r="GY264" i="1"/>
  <c r="GY265" i="1"/>
  <c r="GY266" i="1"/>
  <c r="GY267" i="1"/>
  <c r="GY268" i="1"/>
  <c r="GY269" i="1"/>
  <c r="GY270" i="1"/>
  <c r="GY271" i="1"/>
  <c r="GY272" i="1"/>
  <c r="GY273" i="1"/>
  <c r="GY274" i="1"/>
  <c r="GY275" i="1"/>
  <c r="GY276" i="1"/>
  <c r="GY277" i="1"/>
  <c r="GY278" i="1"/>
  <c r="GY279" i="1"/>
  <c r="GY280" i="1"/>
  <c r="GY281" i="1"/>
  <c r="GY282" i="1"/>
  <c r="GY283" i="1"/>
  <c r="GY284" i="1"/>
  <c r="GY285" i="1"/>
  <c r="GY286" i="1"/>
  <c r="GY287" i="1"/>
  <c r="GY288" i="1"/>
  <c r="GY289" i="1"/>
  <c r="GY290" i="1"/>
  <c r="GY291" i="1"/>
  <c r="GY292" i="1"/>
  <c r="GY293" i="1"/>
  <c r="GY294" i="1"/>
  <c r="GY295" i="1"/>
  <c r="GY296" i="1"/>
  <c r="GY297" i="1"/>
  <c r="GY298" i="1"/>
  <c r="GY299" i="1"/>
  <c r="GY300" i="1"/>
  <c r="GY301" i="1"/>
  <c r="GY302" i="1"/>
  <c r="GY303" i="1"/>
  <c r="GY304" i="1"/>
  <c r="GY305" i="1"/>
  <c r="GY306" i="1"/>
  <c r="GY307" i="1"/>
  <c r="GY308" i="1"/>
  <c r="GY309" i="1"/>
  <c r="GY310" i="1"/>
  <c r="GY311" i="1"/>
  <c r="GY312" i="1"/>
  <c r="GY313" i="1"/>
  <c r="GY314" i="1"/>
  <c r="GY315" i="1"/>
  <c r="GY316" i="1"/>
  <c r="GY317" i="1"/>
  <c r="GY318" i="1"/>
  <c r="GY319" i="1"/>
  <c r="GY320" i="1"/>
  <c r="GY321" i="1"/>
  <c r="GY322" i="1"/>
  <c r="GY323" i="1"/>
  <c r="GY324" i="1"/>
  <c r="GY325" i="1"/>
  <c r="GY326" i="1"/>
  <c r="GY327" i="1"/>
  <c r="GY328" i="1"/>
  <c r="GY329" i="1"/>
  <c r="GY330" i="1"/>
  <c r="GY331" i="1"/>
  <c r="GY332" i="1"/>
  <c r="GY333" i="1"/>
  <c r="GY334" i="1"/>
  <c r="GY335" i="1"/>
  <c r="GY336" i="1"/>
  <c r="GY337" i="1"/>
  <c r="GY338" i="1"/>
  <c r="GY339" i="1"/>
  <c r="GY340" i="1"/>
  <c r="GY341" i="1"/>
  <c r="GY342" i="1"/>
  <c r="GY343" i="1"/>
  <c r="GY344" i="1"/>
  <c r="GY347" i="1"/>
  <c r="GY348" i="1"/>
  <c r="GY345" i="1"/>
  <c r="GY346" i="1"/>
  <c r="GY349" i="1"/>
  <c r="GY350" i="1"/>
  <c r="GY351" i="1"/>
  <c r="GY352" i="1"/>
  <c r="GY353" i="1"/>
  <c r="GY354" i="1"/>
  <c r="GY355" i="1"/>
  <c r="GY357" i="1"/>
  <c r="GY358" i="1"/>
  <c r="GY359" i="1"/>
  <c r="GY360" i="1"/>
  <c r="GY361" i="1"/>
  <c r="GY362" i="1"/>
  <c r="GY363" i="1"/>
  <c r="GY364" i="1"/>
  <c r="GY366" i="1"/>
  <c r="GY367" i="1"/>
  <c r="GY368" i="1"/>
  <c r="GY369" i="1"/>
  <c r="GY370" i="1"/>
  <c r="GY371" i="1"/>
  <c r="GY372" i="1"/>
  <c r="GY373" i="1"/>
  <c r="GY374" i="1"/>
  <c r="GY375" i="1"/>
  <c r="GY376" i="1"/>
  <c r="GY379" i="1"/>
  <c r="GY380" i="1"/>
  <c r="GY381" i="1"/>
  <c r="GY382" i="1"/>
  <c r="GY383" i="1"/>
  <c r="GY384" i="1"/>
  <c r="GY385" i="1"/>
  <c r="GY386" i="1"/>
  <c r="GY387" i="1"/>
  <c r="GY388" i="1"/>
  <c r="GY390" i="1"/>
  <c r="GY391" i="1"/>
  <c r="GY392" i="1"/>
  <c r="GY393" i="1"/>
  <c r="GY396" i="1"/>
  <c r="GY397" i="1"/>
  <c r="GY398" i="1"/>
  <c r="GY399" i="1"/>
  <c r="GY400" i="1"/>
  <c r="GY401" i="1"/>
  <c r="GY395" i="1"/>
  <c r="GY402" i="1"/>
  <c r="GY403" i="1"/>
  <c r="GY404" i="1"/>
  <c r="GY405" i="1"/>
  <c r="GY406" i="1"/>
  <c r="GY410" i="1"/>
  <c r="GY409" i="1"/>
  <c r="GY411" i="1"/>
  <c r="GY412" i="1"/>
  <c r="GY413" i="1"/>
  <c r="GY414" i="1"/>
  <c r="GY416" i="1"/>
  <c r="GY417" i="1"/>
  <c r="GY418" i="1"/>
  <c r="GY419" i="1"/>
  <c r="GY420" i="1"/>
  <c r="GY421" i="1"/>
  <c r="GY422" i="1"/>
  <c r="GY424" i="1"/>
  <c r="GY425" i="1"/>
  <c r="GY426" i="1"/>
  <c r="GY428" i="1"/>
  <c r="GY429" i="1"/>
  <c r="GY430" i="1"/>
  <c r="GY434" i="1"/>
  <c r="GY431" i="1"/>
  <c r="GY432" i="1"/>
  <c r="GY433" i="1"/>
  <c r="GY435" i="1"/>
  <c r="GY436" i="1"/>
  <c r="GY437" i="1"/>
  <c r="GY438" i="1"/>
  <c r="GY439" i="1"/>
  <c r="GY440" i="1"/>
  <c r="GY441" i="1"/>
  <c r="GY443" i="1"/>
  <c r="GY445" i="1"/>
  <c r="GY446" i="1"/>
  <c r="GY378" i="1"/>
  <c r="GY448" i="1"/>
  <c r="GY449" i="1"/>
  <c r="GY450" i="1"/>
  <c r="GY452" i="1"/>
  <c r="GY454" i="1"/>
  <c r="GY455" i="1"/>
  <c r="GY456" i="1"/>
  <c r="GY457" i="1"/>
  <c r="GY458" i="1"/>
  <c r="GY459" i="1"/>
  <c r="GY461" i="1"/>
  <c r="GY462" i="1"/>
  <c r="GY464" i="1"/>
  <c r="GY465" i="1"/>
  <c r="GY466" i="1"/>
  <c r="GY467" i="1"/>
  <c r="GY468" i="1"/>
  <c r="GY469" i="1"/>
  <c r="GY470" i="1"/>
  <c r="GY473" i="1"/>
  <c r="GY474" i="1"/>
  <c r="GY475" i="1"/>
  <c r="GY476" i="1"/>
  <c r="GY477" i="1"/>
  <c r="GY478" i="1"/>
  <c r="GY479" i="1"/>
  <c r="GY480" i="1"/>
  <c r="GY481" i="1"/>
  <c r="GY482" i="1"/>
  <c r="GY483" i="1"/>
  <c r="GY484" i="1"/>
  <c r="GY485" i="1"/>
  <c r="GY486" i="1"/>
  <c r="GY487" i="1"/>
  <c r="GY491" i="1"/>
  <c r="GY498" i="1"/>
  <c r="GY499" i="1"/>
  <c r="GY500" i="1"/>
  <c r="GY501" i="1"/>
  <c r="GY502" i="1"/>
  <c r="GY503" i="1"/>
  <c r="GY504" i="1"/>
  <c r="GY505" i="1"/>
  <c r="GY506" i="1"/>
  <c r="GY507" i="1"/>
  <c r="GY508" i="1"/>
  <c r="GY509" i="1"/>
  <c r="GY510" i="1"/>
  <c r="GY511" i="1"/>
  <c r="GY512" i="1"/>
  <c r="GY513" i="1"/>
  <c r="GY514" i="1"/>
  <c r="GY515" i="1"/>
  <c r="GY516" i="1"/>
  <c r="GY517" i="1"/>
  <c r="GY519" i="1"/>
  <c r="GY520" i="1"/>
  <c r="GY521" i="1"/>
  <c r="GY522" i="1"/>
  <c r="GY523" i="1"/>
  <c r="GY524" i="1"/>
  <c r="GY525" i="1"/>
  <c r="GY526" i="1"/>
  <c r="GY527" i="1"/>
  <c r="GY528" i="1"/>
  <c r="GY529" i="1"/>
  <c r="GY530" i="1"/>
  <c r="GY531" i="1"/>
  <c r="GY532" i="1"/>
  <c r="GY533" i="1"/>
  <c r="GY534" i="1"/>
  <c r="GY535" i="1"/>
  <c r="GY536" i="1"/>
  <c r="GY537" i="1"/>
  <c r="GY538" i="1"/>
  <c r="GY539" i="1"/>
  <c r="GY540" i="1"/>
  <c r="GY541" i="1"/>
  <c r="GY542" i="1"/>
  <c r="GY543" i="1"/>
  <c r="GY544" i="1"/>
  <c r="GY545" i="1"/>
  <c r="GY546" i="1"/>
  <c r="GY547" i="1"/>
  <c r="GY548" i="1"/>
  <c r="GY549" i="1"/>
  <c r="GY550" i="1"/>
  <c r="GY551" i="1"/>
  <c r="GY552" i="1"/>
  <c r="GY554" i="1"/>
  <c r="GY555" i="1"/>
  <c r="GY556" i="1"/>
  <c r="GY557" i="1"/>
  <c r="GY558" i="1"/>
  <c r="GY559" i="1"/>
  <c r="GY560" i="1"/>
  <c r="GY561" i="1"/>
  <c r="GY562" i="1"/>
  <c r="GY563" i="1"/>
  <c r="GY564" i="1"/>
  <c r="GY566" i="1"/>
  <c r="GY567" i="1"/>
  <c r="GY2136" i="1"/>
  <c r="GY568" i="1"/>
  <c r="GY569" i="1"/>
  <c r="GY570" i="1"/>
  <c r="GY571" i="1"/>
  <c r="GY572" i="1"/>
  <c r="GY573" i="1"/>
  <c r="GY574" i="1"/>
  <c r="GY575" i="1"/>
  <c r="GY576" i="1"/>
  <c r="GY577" i="1"/>
  <c r="GY578" i="1"/>
  <c r="GY579" i="1"/>
  <c r="GY580" i="1"/>
  <c r="GY581" i="1"/>
  <c r="GY582" i="1"/>
  <c r="GY583" i="1"/>
  <c r="GY584" i="1"/>
  <c r="GY585" i="1"/>
  <c r="GY586" i="1"/>
  <c r="GY587" i="1"/>
  <c r="GY588" i="1"/>
  <c r="GY589" i="1"/>
  <c r="GY590" i="1"/>
  <c r="GY591" i="1"/>
  <c r="GY592" i="1"/>
  <c r="GY593" i="1"/>
  <c r="GY594" i="1"/>
  <c r="GY595" i="1"/>
  <c r="GY596" i="1"/>
  <c r="GY598" i="1"/>
  <c r="GY599" i="1"/>
  <c r="GY600" i="1"/>
  <c r="GY601" i="1"/>
  <c r="GY602" i="1"/>
  <c r="GY603" i="1"/>
  <c r="GY604" i="1"/>
  <c r="GY1779" i="1"/>
  <c r="GY605" i="1"/>
  <c r="GY606" i="1"/>
  <c r="GY607" i="1"/>
  <c r="GY608" i="1"/>
  <c r="GY609" i="1"/>
  <c r="GY611" i="1"/>
  <c r="GY612" i="1"/>
  <c r="GY613" i="1"/>
  <c r="GY614" i="1"/>
  <c r="GY615" i="1"/>
  <c r="GY616" i="1"/>
  <c r="GY617" i="1"/>
  <c r="GY620" i="1"/>
  <c r="GY621" i="1"/>
  <c r="GY622" i="1"/>
  <c r="GY624" i="1"/>
  <c r="GY625" i="1"/>
  <c r="GY626" i="1"/>
  <c r="GY627" i="1"/>
  <c r="GY628" i="1"/>
  <c r="GY629" i="1"/>
  <c r="GY630" i="1"/>
  <c r="GY631" i="1"/>
  <c r="GY632" i="1"/>
  <c r="GY633" i="1"/>
  <c r="GY634" i="1"/>
  <c r="GY635" i="1"/>
  <c r="GY636" i="1"/>
  <c r="GY637" i="1"/>
  <c r="GY638" i="1"/>
  <c r="GY639" i="1"/>
  <c r="GY640" i="1"/>
  <c r="GY641" i="1"/>
  <c r="GY642" i="1"/>
  <c r="GY643" i="1"/>
  <c r="GY644" i="1"/>
  <c r="GY646" i="1"/>
  <c r="GY647" i="1"/>
  <c r="GY648" i="1"/>
  <c r="GY649" i="1"/>
  <c r="GY650" i="1"/>
  <c r="GY651" i="1"/>
  <c r="GY652" i="1"/>
  <c r="GY653" i="1"/>
  <c r="GY654" i="1"/>
  <c r="GY655" i="1"/>
  <c r="GY656" i="1"/>
  <c r="GY657" i="1"/>
  <c r="GY658" i="1"/>
  <c r="GY659" i="1"/>
  <c r="GY660" i="1"/>
  <c r="GY661" i="1"/>
  <c r="GY662" i="1"/>
  <c r="GY663" i="1"/>
  <c r="GY668" i="1"/>
  <c r="GY669" i="1"/>
  <c r="GY670" i="1"/>
  <c r="GY671" i="1"/>
  <c r="GY672" i="1"/>
  <c r="GY673" i="1"/>
  <c r="GY674" i="1"/>
  <c r="GY675" i="1"/>
  <c r="GY676" i="1"/>
  <c r="GY677" i="1"/>
  <c r="GY678" i="1"/>
  <c r="GY679" i="1"/>
  <c r="GY680" i="1"/>
  <c r="GY681" i="1"/>
  <c r="GY682" i="1"/>
  <c r="GY684" i="1"/>
  <c r="GY685" i="1"/>
  <c r="GY686" i="1"/>
  <c r="GY687" i="1"/>
  <c r="GY688" i="1"/>
  <c r="GY689" i="1"/>
  <c r="GY690" i="1"/>
  <c r="GY691" i="1"/>
  <c r="GY692" i="1"/>
  <c r="GY693" i="1"/>
  <c r="GY694" i="1"/>
  <c r="GY695" i="1"/>
  <c r="GY696" i="1"/>
  <c r="GY697" i="1"/>
  <c r="GY698" i="1"/>
  <c r="GY699" i="1"/>
  <c r="GY700" i="1"/>
  <c r="GY701" i="1"/>
  <c r="GY702" i="1"/>
  <c r="GY703" i="1"/>
  <c r="GY704" i="1"/>
  <c r="GY705" i="1"/>
  <c r="GY706" i="1"/>
  <c r="GY707" i="1"/>
  <c r="GY708" i="1"/>
  <c r="GY709" i="1"/>
  <c r="GY710" i="1"/>
  <c r="GY711" i="1"/>
  <c r="GY712" i="1"/>
  <c r="GY713" i="1"/>
  <c r="GY714" i="1"/>
  <c r="GY715" i="1"/>
  <c r="GY716" i="1"/>
  <c r="GY719" i="1"/>
  <c r="GY720" i="1"/>
  <c r="GY721" i="1"/>
  <c r="GY722" i="1"/>
  <c r="GY723" i="1"/>
  <c r="GY724" i="1"/>
  <c r="GY725" i="1"/>
  <c r="GY726" i="1"/>
  <c r="GY727" i="1"/>
  <c r="GY728" i="1"/>
  <c r="GY729" i="1"/>
  <c r="GY730" i="1"/>
  <c r="GY717" i="1"/>
  <c r="GY718" i="1"/>
  <c r="GY731" i="1"/>
  <c r="GY732" i="1"/>
  <c r="GY733" i="1"/>
  <c r="GY734" i="1"/>
  <c r="GY735" i="1"/>
  <c r="GY736" i="1"/>
  <c r="GY737" i="1"/>
  <c r="GY738" i="1"/>
  <c r="GY739" i="1"/>
  <c r="GY740" i="1"/>
  <c r="GY741" i="1"/>
  <c r="GY742" i="1"/>
  <c r="GY743" i="1"/>
  <c r="GY744" i="1"/>
  <c r="GY745" i="1"/>
  <c r="GY746" i="1"/>
  <c r="GY747" i="1"/>
  <c r="GY748" i="1"/>
  <c r="GY749" i="1"/>
  <c r="GY750" i="1"/>
  <c r="GY751" i="1"/>
  <c r="GY752" i="1"/>
  <c r="GY753" i="1"/>
  <c r="GY754" i="1"/>
  <c r="GY755" i="1"/>
  <c r="GY757" i="1"/>
  <c r="GY756" i="1"/>
  <c r="GY758" i="1"/>
  <c r="GY759" i="1"/>
  <c r="GY760" i="1"/>
  <c r="GY761" i="1"/>
  <c r="GY762" i="1"/>
  <c r="GY763" i="1"/>
  <c r="GY764" i="1"/>
  <c r="GY765" i="1"/>
  <c r="GY766" i="1"/>
  <c r="GY767" i="1"/>
  <c r="GY768" i="1"/>
  <c r="GY769" i="1"/>
  <c r="GY770" i="1"/>
  <c r="GY771" i="1"/>
  <c r="GY772" i="1"/>
  <c r="GY773" i="1"/>
  <c r="GY774" i="1"/>
  <c r="GY775" i="1"/>
  <c r="GY776" i="1"/>
  <c r="GY777" i="1"/>
  <c r="GY778" i="1"/>
  <c r="GY779" i="1"/>
  <c r="GY780" i="1"/>
  <c r="GY781" i="1"/>
  <c r="GY782" i="1"/>
  <c r="GY783" i="1"/>
  <c r="GY784" i="1"/>
  <c r="GY785" i="1"/>
  <c r="GY786" i="1"/>
  <c r="GY787" i="1"/>
  <c r="GY788" i="1"/>
  <c r="GY789" i="1"/>
  <c r="GY791" i="1"/>
  <c r="GY792" i="1"/>
  <c r="GY793" i="1"/>
  <c r="GY794" i="1"/>
  <c r="GY795" i="1"/>
  <c r="GY796" i="1"/>
  <c r="GY797" i="1"/>
  <c r="GY798" i="1"/>
  <c r="GY799" i="1"/>
  <c r="GY800" i="1"/>
  <c r="GY801" i="1"/>
  <c r="GY802" i="1"/>
  <c r="GY803" i="1"/>
  <c r="GY804" i="1"/>
  <c r="GY805" i="1"/>
  <c r="GY806" i="1"/>
  <c r="GY808" i="1"/>
  <c r="GY809" i="1"/>
  <c r="GY810" i="1"/>
  <c r="GY811" i="1"/>
  <c r="GY812" i="1"/>
  <c r="GY813" i="1"/>
  <c r="GY815" i="1"/>
  <c r="GY816" i="1"/>
  <c r="GY817" i="1"/>
  <c r="GY818" i="1"/>
  <c r="GY819" i="1"/>
  <c r="GY820" i="1"/>
  <c r="GY814" i="1"/>
  <c r="GY821" i="1"/>
  <c r="GY822" i="1"/>
  <c r="GY824" i="1"/>
  <c r="GY825" i="1"/>
  <c r="GY826" i="1"/>
  <c r="GY827" i="1"/>
  <c r="GY830" i="1"/>
  <c r="GY831" i="1"/>
  <c r="GY832" i="1"/>
  <c r="GY833" i="1"/>
  <c r="GY834" i="1"/>
  <c r="GY836" i="1"/>
  <c r="GY837" i="1"/>
  <c r="GY838" i="1"/>
  <c r="GY839" i="1"/>
  <c r="GY842" i="1"/>
  <c r="GY845" i="1"/>
  <c r="GY846" i="1"/>
  <c r="GY847" i="1"/>
  <c r="GY848" i="1"/>
  <c r="GY849" i="1"/>
  <c r="GY850" i="1"/>
  <c r="GY851" i="1"/>
  <c r="GY852" i="1"/>
  <c r="GY855" i="1"/>
  <c r="GY856" i="1"/>
  <c r="GY858" i="1"/>
  <c r="GY860" i="1"/>
  <c r="GY861" i="1"/>
  <c r="GY862" i="1"/>
  <c r="GY863" i="1"/>
  <c r="GY864" i="1"/>
  <c r="GY865" i="1"/>
  <c r="GY843" i="1"/>
  <c r="GY844" i="1"/>
  <c r="GY866" i="1"/>
  <c r="GY867" i="1"/>
  <c r="GY868" i="1"/>
  <c r="GY872" i="1"/>
  <c r="GY873" i="1"/>
  <c r="GY874" i="1"/>
  <c r="GY875" i="1"/>
  <c r="GY876" i="1"/>
  <c r="GY877" i="1"/>
  <c r="GY878" i="1"/>
  <c r="GY879" i="1"/>
  <c r="GY880" i="1"/>
  <c r="GY881" i="1"/>
  <c r="GY882" i="1"/>
  <c r="GY883" i="1"/>
  <c r="GY884" i="1"/>
  <c r="GY885" i="1"/>
  <c r="GY886" i="1"/>
  <c r="GY887" i="1"/>
  <c r="GY889" i="1"/>
  <c r="GY890" i="1"/>
  <c r="GY891" i="1"/>
  <c r="GY892" i="1"/>
  <c r="GY893" i="1"/>
  <c r="GY894" i="1"/>
  <c r="GY895" i="1"/>
  <c r="GY896" i="1"/>
  <c r="GY897" i="1"/>
  <c r="GY898" i="1"/>
  <c r="GY899" i="1"/>
  <c r="GY900" i="1"/>
  <c r="GY901" i="1"/>
  <c r="GY902" i="1"/>
  <c r="GY903" i="1"/>
  <c r="GY904" i="1"/>
  <c r="GY905" i="1"/>
  <c r="GY908" i="1"/>
  <c r="GY909" i="1"/>
  <c r="GY910" i="1"/>
  <c r="GY911" i="1"/>
  <c r="GY912" i="1"/>
  <c r="GY913" i="1"/>
  <c r="GY914" i="1"/>
  <c r="GY915" i="1"/>
  <c r="GY916" i="1"/>
  <c r="GY917" i="1"/>
  <c r="GY918" i="1"/>
  <c r="GY919" i="1"/>
  <c r="GY920" i="1"/>
  <c r="GY921" i="1"/>
  <c r="GY922" i="1"/>
  <c r="GY923" i="1"/>
  <c r="GY924" i="1"/>
  <c r="GY926" i="1"/>
  <c r="GY927" i="1"/>
  <c r="GY928" i="1"/>
  <c r="GY929" i="1"/>
  <c r="GY930" i="1"/>
  <c r="GY931" i="1"/>
  <c r="GY932" i="1"/>
  <c r="GY933" i="1"/>
  <c r="GY934" i="1"/>
  <c r="GY935" i="1"/>
  <c r="GY936" i="1"/>
  <c r="GY937" i="1"/>
  <c r="GY938" i="1"/>
  <c r="GY939" i="1"/>
  <c r="GY940" i="1"/>
  <c r="GY941" i="1"/>
  <c r="GY942" i="1"/>
  <c r="GY943" i="1"/>
  <c r="GY944" i="1"/>
  <c r="GY945" i="1"/>
  <c r="GY946" i="1"/>
  <c r="GY947" i="1"/>
  <c r="GY948" i="1"/>
  <c r="GY949" i="1"/>
  <c r="GY951" i="1"/>
  <c r="GY952" i="1"/>
  <c r="GY953" i="1"/>
  <c r="GY954" i="1"/>
  <c r="GY955" i="1"/>
  <c r="GY956" i="1"/>
  <c r="GY957" i="1"/>
  <c r="GY958" i="1"/>
  <c r="GY959" i="1"/>
  <c r="GY960" i="1"/>
  <c r="GY961" i="1"/>
  <c r="GY962" i="1"/>
  <c r="GY963" i="1"/>
  <c r="GY964" i="1"/>
  <c r="GY965" i="1"/>
  <c r="GY966" i="1"/>
  <c r="GY967" i="1"/>
  <c r="GY968" i="1"/>
  <c r="GY969" i="1"/>
  <c r="GY970" i="1"/>
  <c r="GY971" i="1"/>
  <c r="GY972" i="1"/>
  <c r="GY973" i="1"/>
  <c r="GY974" i="1"/>
  <c r="GY975" i="1"/>
  <c r="GY976" i="1"/>
  <c r="GY977" i="1"/>
  <c r="GY980" i="1"/>
  <c r="GY978" i="1"/>
  <c r="GY979" i="1"/>
  <c r="GY981" i="1"/>
  <c r="GY982" i="1"/>
  <c r="GY983" i="1"/>
  <c r="GY984" i="1"/>
  <c r="GY985" i="1"/>
  <c r="GY986" i="1"/>
  <c r="GY987" i="1"/>
  <c r="GY988" i="1"/>
  <c r="GY989" i="1"/>
  <c r="GY990" i="1"/>
  <c r="GY991" i="1"/>
  <c r="GY992" i="1"/>
  <c r="GY993" i="1"/>
  <c r="GY994" i="1"/>
  <c r="GY995" i="1"/>
  <c r="GY996" i="1"/>
  <c r="GY997" i="1"/>
  <c r="GY998" i="1"/>
  <c r="GY999" i="1"/>
  <c r="GY1000" i="1"/>
  <c r="GY1001" i="1"/>
  <c r="GY1002" i="1"/>
  <c r="GY1003" i="1"/>
  <c r="GY1004" i="1"/>
  <c r="GY1005" i="1"/>
  <c r="GY1006" i="1"/>
  <c r="GY1007" i="1"/>
  <c r="GY1008" i="1"/>
  <c r="GY1009" i="1"/>
  <c r="GY1010" i="1"/>
  <c r="GY1011" i="1"/>
  <c r="GY1012" i="1"/>
  <c r="GY1013" i="1"/>
  <c r="GY1014" i="1"/>
  <c r="GY1015" i="1"/>
  <c r="GY1016" i="1"/>
  <c r="GY1017" i="1"/>
  <c r="GY1018" i="1"/>
  <c r="GY1019" i="1"/>
  <c r="GY1020" i="1"/>
  <c r="GY1021" i="1"/>
  <c r="GY1022" i="1"/>
  <c r="GY1023" i="1"/>
  <c r="GY1024" i="1"/>
  <c r="GY1025" i="1"/>
  <c r="GY1026" i="1"/>
  <c r="GY1027" i="1"/>
  <c r="GY1028" i="1"/>
  <c r="GY1030" i="1"/>
  <c r="GY1031" i="1"/>
  <c r="GY1032" i="1"/>
  <c r="GY1034" i="1"/>
  <c r="GY1035" i="1"/>
  <c r="GY1036" i="1"/>
  <c r="GY1037" i="1"/>
  <c r="GY1038" i="1"/>
  <c r="GY1039" i="1"/>
  <c r="GY1040" i="1"/>
  <c r="GY1041" i="1"/>
  <c r="GY1042" i="1"/>
  <c r="GY1043" i="1"/>
  <c r="GY1044" i="1"/>
  <c r="GY1045" i="1"/>
  <c r="GY1046" i="1"/>
  <c r="GY1047" i="1"/>
  <c r="GY1048" i="1"/>
  <c r="GY1049" i="1"/>
  <c r="GY1050" i="1"/>
  <c r="GY1053" i="1"/>
  <c r="GY1054" i="1"/>
  <c r="GY1055" i="1"/>
  <c r="GY1056" i="1"/>
  <c r="GY1057" i="1"/>
  <c r="GY1058" i="1"/>
  <c r="GY1059" i="1"/>
  <c r="GY1060" i="1"/>
  <c r="GY1061" i="1"/>
  <c r="GY1062" i="1"/>
  <c r="GY1033" i="1"/>
  <c r="GY1064" i="1"/>
  <c r="GY1065" i="1"/>
  <c r="GY1066" i="1"/>
  <c r="GY1067" i="1"/>
  <c r="GY1069" i="1"/>
  <c r="GY1068" i="1"/>
  <c r="GY1071" i="1"/>
  <c r="GY1072" i="1"/>
  <c r="GY1073" i="1"/>
  <c r="GY1074" i="1"/>
  <c r="GY1075" i="1"/>
  <c r="GY1077" i="1"/>
  <c r="GY1076" i="1"/>
  <c r="GY1078" i="1"/>
  <c r="GY1080" i="1"/>
  <c r="GY1081" i="1"/>
  <c r="GY1082" i="1"/>
  <c r="GY1083" i="1"/>
  <c r="GY1084" i="1"/>
  <c r="GY1085" i="1"/>
  <c r="GY1086" i="1"/>
  <c r="GY1087" i="1"/>
  <c r="GY1088" i="1"/>
  <c r="GY1089" i="1"/>
  <c r="GY1090" i="1"/>
  <c r="GY1091" i="1"/>
  <c r="GY1092" i="1"/>
  <c r="GY1093" i="1"/>
  <c r="GY1094" i="1"/>
  <c r="GY1095" i="1"/>
  <c r="GY1096" i="1"/>
  <c r="GY1097" i="1"/>
  <c r="GY1098" i="1"/>
  <c r="GY1099" i="1"/>
  <c r="GY1100" i="1"/>
  <c r="GY1101" i="1"/>
  <c r="GY1102" i="1"/>
  <c r="GY1103" i="1"/>
  <c r="GY1105" i="1"/>
  <c r="GY1106" i="1"/>
  <c r="GY1107" i="1"/>
  <c r="GY1108" i="1"/>
  <c r="GY1109" i="1"/>
  <c r="GY1110" i="1"/>
  <c r="GY1111" i="1"/>
  <c r="GY1112" i="1"/>
  <c r="GY1113" i="1"/>
  <c r="GY1114" i="1"/>
  <c r="GY1115" i="1"/>
  <c r="GY1116" i="1"/>
  <c r="GY1117" i="1"/>
  <c r="GY1118" i="1"/>
  <c r="GY1119" i="1"/>
  <c r="GY1120" i="1"/>
  <c r="GY1121" i="1"/>
  <c r="GY1122" i="1"/>
  <c r="GY1123" i="1"/>
  <c r="GY1124" i="1"/>
  <c r="GY1125" i="1"/>
  <c r="GY1126" i="1"/>
  <c r="GY1127" i="1"/>
  <c r="GY1128" i="1"/>
  <c r="GY1130" i="1"/>
  <c r="GY1131" i="1"/>
  <c r="GY1132" i="1"/>
  <c r="GY1133" i="1"/>
  <c r="GY1134" i="1"/>
  <c r="GY1135" i="1"/>
  <c r="GY1136" i="1"/>
  <c r="GY1137" i="1"/>
  <c r="GY1138" i="1"/>
  <c r="GY1139" i="1"/>
  <c r="GY1140" i="1"/>
  <c r="GY1141" i="1"/>
  <c r="GY1142" i="1"/>
  <c r="GY1143" i="1"/>
  <c r="GY1216" i="1"/>
  <c r="GY1217" i="1"/>
  <c r="GY1144" i="1"/>
  <c r="GY1218" i="1"/>
  <c r="GY1145" i="1"/>
  <c r="GY1146" i="1"/>
  <c r="GY1147" i="1"/>
  <c r="GY1148" i="1"/>
  <c r="GY1149" i="1"/>
  <c r="GY1150" i="1"/>
  <c r="GY1151" i="1"/>
  <c r="GY1152" i="1"/>
  <c r="GY1153" i="1"/>
  <c r="GY1154" i="1"/>
  <c r="GY1155" i="1"/>
  <c r="GY1156" i="1"/>
  <c r="GY1157" i="1"/>
  <c r="GY1158" i="1"/>
  <c r="GY1159" i="1"/>
  <c r="GY1160" i="1"/>
  <c r="GY1161" i="1"/>
  <c r="GY1162" i="1"/>
  <c r="GY1163" i="1"/>
  <c r="GY1164" i="1"/>
  <c r="GY1165" i="1"/>
  <c r="GY1166" i="1"/>
  <c r="GY1167" i="1"/>
  <c r="GY1168" i="1"/>
  <c r="GY1169" i="1"/>
  <c r="GY1170" i="1"/>
  <c r="GY1171" i="1"/>
  <c r="GY1172" i="1"/>
  <c r="GY1173" i="1"/>
  <c r="GY1175" i="1"/>
  <c r="GY1176" i="1"/>
  <c r="GY1177" i="1"/>
  <c r="GY1178" i="1"/>
  <c r="GY1179" i="1"/>
  <c r="GY1180" i="1"/>
  <c r="GY1181" i="1"/>
  <c r="GY1182" i="1"/>
  <c r="GY1183" i="1"/>
  <c r="GY1184" i="1"/>
  <c r="GY1185" i="1"/>
  <c r="GY1186" i="1"/>
  <c r="GY1187" i="1"/>
  <c r="GY1188" i="1"/>
  <c r="GY1189" i="1"/>
  <c r="GY1190" i="1"/>
  <c r="GY1191" i="1"/>
  <c r="GY1192" i="1"/>
  <c r="GY1193" i="1"/>
  <c r="GY1194" i="1"/>
  <c r="GY1195" i="1"/>
  <c r="GY1196" i="1"/>
  <c r="GY1197" i="1"/>
  <c r="GY1198" i="1"/>
  <c r="GY1199" i="1"/>
  <c r="GY1200" i="1"/>
  <c r="GY1201" i="1"/>
  <c r="GY1202" i="1"/>
  <c r="GY1203" i="1"/>
  <c r="GY1204" i="1"/>
  <c r="GY1205" i="1"/>
  <c r="GY1206" i="1"/>
  <c r="GY1207" i="1"/>
  <c r="GY1208" i="1"/>
  <c r="GY1209" i="1"/>
  <c r="GY1210" i="1"/>
  <c r="GY1211" i="1"/>
  <c r="GY1212" i="1"/>
  <c r="GY1213" i="1"/>
  <c r="GY1214" i="1"/>
  <c r="GY1215" i="1"/>
  <c r="GY1219" i="1"/>
  <c r="GY1220" i="1"/>
  <c r="GY1221" i="1"/>
  <c r="GY1222" i="1"/>
  <c r="GY1223" i="1"/>
  <c r="GY1224" i="1"/>
  <c r="GY1225" i="1"/>
  <c r="GY1226" i="1"/>
  <c r="GY1227" i="1"/>
  <c r="GY1228" i="1"/>
  <c r="GY1229" i="1"/>
  <c r="GY1230" i="1"/>
  <c r="GY1231" i="1"/>
  <c r="GY1232" i="1"/>
  <c r="GY1233" i="1"/>
  <c r="GY1234" i="1"/>
  <c r="GY1235" i="1"/>
  <c r="GY1236" i="1"/>
  <c r="GY1237" i="1"/>
  <c r="GY1238" i="1"/>
  <c r="GY1239" i="1"/>
  <c r="GY1240" i="1"/>
  <c r="GY1241" i="1"/>
  <c r="GY1242" i="1"/>
  <c r="GY1243" i="1"/>
  <c r="GY1244" i="1"/>
  <c r="GY1245" i="1"/>
  <c r="GY1246" i="1"/>
  <c r="GY1247" i="1"/>
  <c r="GY1248" i="1"/>
  <c r="GY1249" i="1"/>
  <c r="GY1250" i="1"/>
  <c r="GY1251" i="1"/>
  <c r="GY1252" i="1"/>
  <c r="GY1253" i="1"/>
  <c r="GY1254" i="1"/>
  <c r="GY1255" i="1"/>
  <c r="GY1256" i="1"/>
  <c r="GY1257" i="1"/>
  <c r="GY1258" i="1"/>
  <c r="GY1259" i="1"/>
  <c r="GY1260" i="1"/>
  <c r="GY1261" i="1"/>
  <c r="GY1262" i="1"/>
  <c r="GY1263" i="1"/>
  <c r="GY1264" i="1"/>
  <c r="GY1265" i="1"/>
  <c r="GY1266" i="1"/>
  <c r="GY1267" i="1"/>
  <c r="GY1268" i="1"/>
  <c r="GY1269" i="1"/>
  <c r="GY1270" i="1"/>
  <c r="GY1271" i="1"/>
  <c r="GY1272" i="1"/>
  <c r="GY1273" i="1"/>
  <c r="GY1274" i="1"/>
  <c r="GY1275" i="1"/>
  <c r="GY1278" i="1"/>
  <c r="GY1279" i="1"/>
  <c r="GY1280" i="1"/>
  <c r="GY1281" i="1"/>
  <c r="GY1282" i="1"/>
  <c r="GY1283" i="1"/>
  <c r="GY1284" i="1"/>
  <c r="GY1285" i="1"/>
  <c r="GY1286" i="1"/>
  <c r="GY1287" i="1"/>
  <c r="GY1288" i="1"/>
  <c r="GY1289" i="1"/>
  <c r="GY1290" i="1"/>
  <c r="GY1291" i="1"/>
  <c r="GY1292" i="1"/>
  <c r="GY1293" i="1"/>
  <c r="GY1294" i="1"/>
  <c r="GY1295" i="1"/>
  <c r="GY1296" i="1"/>
  <c r="GY1297" i="1"/>
  <c r="GY1298" i="1"/>
  <c r="GY1299" i="1"/>
  <c r="GY1300" i="1"/>
  <c r="GY1301" i="1"/>
  <c r="GY1302" i="1"/>
  <c r="GY1303" i="1"/>
  <c r="GY1304" i="1"/>
  <c r="GY1306" i="1"/>
  <c r="GY1307" i="1"/>
  <c r="GY1308" i="1"/>
  <c r="GY1309" i="1"/>
  <c r="GY1310" i="1"/>
  <c r="GY1311" i="1"/>
  <c r="GY1312" i="1"/>
  <c r="GY1313" i="1"/>
  <c r="GY1314" i="1"/>
  <c r="GY1315" i="1"/>
  <c r="GY1316" i="1"/>
  <c r="GY1317" i="1"/>
  <c r="GY1318" i="1"/>
  <c r="GY1319" i="1"/>
  <c r="GY1320" i="1"/>
  <c r="GY1321" i="1"/>
  <c r="GY1322" i="1"/>
  <c r="GY1323" i="1"/>
  <c r="GY1324" i="1"/>
  <c r="GY1325" i="1"/>
  <c r="GY1326" i="1"/>
  <c r="GY1327" i="1"/>
  <c r="GY1328" i="1"/>
  <c r="GY1329" i="1"/>
  <c r="GY1330" i="1"/>
  <c r="GY1331" i="1"/>
  <c r="GY1335" i="1"/>
  <c r="GY1336" i="1"/>
  <c r="GY1337" i="1"/>
  <c r="GY1338" i="1"/>
  <c r="GY1339" i="1"/>
  <c r="GY1340" i="1"/>
  <c r="GY1341" i="1"/>
  <c r="GY1342" i="1"/>
  <c r="GY1343" i="1"/>
  <c r="GY1344" i="1"/>
  <c r="GY1345" i="1"/>
  <c r="GY1332" i="1"/>
  <c r="GY1333" i="1"/>
  <c r="GY1334" i="1"/>
  <c r="GY1346" i="1"/>
  <c r="GY1347" i="1"/>
  <c r="GY1348" i="1"/>
  <c r="GY1349" i="1"/>
  <c r="GY1350" i="1"/>
  <c r="GY1351" i="1"/>
  <c r="GY1352" i="1"/>
  <c r="GY1353" i="1"/>
  <c r="GY1354" i="1"/>
  <c r="GY1355" i="1"/>
  <c r="GY1356" i="1"/>
  <c r="GY1357" i="1"/>
  <c r="GY1358" i="1"/>
  <c r="GY1359" i="1"/>
  <c r="GY1360" i="1"/>
  <c r="GY1361" i="1"/>
  <c r="GY1362" i="1"/>
  <c r="GY1364" i="1"/>
  <c r="GY1365" i="1"/>
  <c r="GY1366" i="1"/>
  <c r="GY1367" i="1"/>
  <c r="GY1368" i="1"/>
  <c r="GY1369" i="1"/>
  <c r="GY1370" i="1"/>
  <c r="GY1371" i="1"/>
  <c r="GY1372" i="1"/>
  <c r="GY1373" i="1"/>
  <c r="GY1375" i="1"/>
  <c r="GY1376" i="1"/>
  <c r="GY1378" i="1"/>
  <c r="GY1379" i="1"/>
  <c r="GY1380" i="1"/>
  <c r="GY1381" i="1"/>
  <c r="GY1382" i="1"/>
  <c r="GY1383" i="1"/>
  <c r="GY1384" i="1"/>
  <c r="GY1385" i="1"/>
  <c r="GY1386" i="1"/>
  <c r="GY1377" i="1"/>
  <c r="GY1388" i="1"/>
  <c r="GY1389" i="1"/>
  <c r="GY1390" i="1"/>
  <c r="GY1391" i="1"/>
  <c r="GY1392" i="1"/>
  <c r="GY1393" i="1"/>
  <c r="GY1394" i="1"/>
  <c r="GY1395" i="1"/>
  <c r="GY1396" i="1"/>
  <c r="GY1397" i="1"/>
  <c r="GY1398" i="1"/>
  <c r="GY1399" i="1"/>
  <c r="GY1400" i="1"/>
  <c r="GY1401" i="1"/>
  <c r="GY1402" i="1"/>
  <c r="GY1403" i="1"/>
  <c r="GY1404" i="1"/>
  <c r="GY1405" i="1"/>
  <c r="GY1406" i="1"/>
  <c r="GY1407" i="1"/>
  <c r="GY1408" i="1"/>
  <c r="GY1409" i="1"/>
  <c r="GY1410" i="1"/>
  <c r="GY1411" i="1"/>
  <c r="GY1412" i="1"/>
  <c r="GY1413" i="1"/>
  <c r="GY1414" i="1"/>
  <c r="GY1415" i="1"/>
  <c r="GY1416" i="1"/>
  <c r="GY1417" i="1"/>
  <c r="GY1418" i="1"/>
  <c r="GY1419" i="1"/>
  <c r="GY1420" i="1"/>
  <c r="GY1421" i="1"/>
  <c r="GY1422" i="1"/>
  <c r="GY1423" i="1"/>
  <c r="GY1424" i="1"/>
  <c r="GY1425" i="1"/>
  <c r="GY1426" i="1"/>
  <c r="GY1427" i="1"/>
  <c r="GY1428" i="1"/>
  <c r="GY1429" i="1"/>
  <c r="GY1430" i="1"/>
  <c r="GY1431" i="1"/>
  <c r="GY1432" i="1"/>
  <c r="GY1433" i="1"/>
  <c r="GY1434" i="1"/>
  <c r="GY1435" i="1"/>
  <c r="GY1436" i="1"/>
  <c r="GY1437" i="1"/>
  <c r="GY1438" i="1"/>
  <c r="GY1439" i="1"/>
  <c r="GY1440" i="1"/>
  <c r="GY1441" i="1"/>
  <c r="GY1442" i="1"/>
  <c r="GY1443" i="1"/>
  <c r="GY1444" i="1"/>
  <c r="GY1445" i="1"/>
  <c r="GY1446" i="1"/>
  <c r="GY1447" i="1"/>
  <c r="GY1448" i="1"/>
  <c r="GY1449" i="1"/>
  <c r="GY1450" i="1"/>
  <c r="GY1451" i="1"/>
  <c r="GY1452" i="1"/>
  <c r="GY1453" i="1"/>
  <c r="GY1454" i="1"/>
  <c r="GY1455" i="1"/>
  <c r="GY1456" i="1"/>
  <c r="GY1457" i="1"/>
  <c r="GY1458" i="1"/>
  <c r="GY1459" i="1"/>
  <c r="GY1460" i="1"/>
  <c r="GY1461" i="1"/>
  <c r="GY1462" i="1"/>
  <c r="GY1463" i="1"/>
  <c r="GY1464" i="1"/>
  <c r="GY1465" i="1"/>
  <c r="GY1466" i="1"/>
  <c r="GY1467" i="1"/>
  <c r="GY1468" i="1"/>
  <c r="GY1469" i="1"/>
  <c r="GY1470" i="1"/>
  <c r="GY1471" i="1"/>
  <c r="GY1472" i="1"/>
  <c r="GY1473" i="1"/>
  <c r="GY1474" i="1"/>
  <c r="GY1475" i="1"/>
  <c r="GY1476" i="1"/>
  <c r="GY1477" i="1"/>
  <c r="GY1478" i="1"/>
  <c r="GY1479" i="1"/>
  <c r="GY1480" i="1"/>
  <c r="GY1481" i="1"/>
  <c r="GY1482" i="1"/>
  <c r="GY1483" i="1"/>
  <c r="GY1484" i="1"/>
  <c r="GY1485" i="1"/>
  <c r="GY1486" i="1"/>
  <c r="GY1487" i="1"/>
  <c r="GY1504" i="1"/>
  <c r="GY1505" i="1"/>
  <c r="GY1506" i="1"/>
  <c r="GY1507" i="1"/>
  <c r="GY1508" i="1"/>
  <c r="GY1509" i="1"/>
  <c r="GY1510" i="1"/>
  <c r="GY1511" i="1"/>
  <c r="GY1512" i="1"/>
  <c r="GY1488" i="1"/>
  <c r="GY1513" i="1"/>
  <c r="GY1489" i="1"/>
  <c r="GY1514" i="1"/>
  <c r="GY1490" i="1"/>
  <c r="GY1515" i="1"/>
  <c r="GY1491" i="1"/>
  <c r="GY1516" i="1"/>
  <c r="GY1492" i="1"/>
  <c r="GY1517" i="1"/>
  <c r="GY1493" i="1"/>
  <c r="GY1494" i="1"/>
  <c r="GY1518" i="1"/>
  <c r="GY1495" i="1"/>
  <c r="GY1496" i="1"/>
  <c r="GY1497" i="1"/>
  <c r="GY1499" i="1"/>
  <c r="GY1498" i="1"/>
  <c r="GY1519" i="1"/>
  <c r="GY1500" i="1"/>
  <c r="GY1520" i="1"/>
  <c r="GY1502" i="1"/>
  <c r="GY1521" i="1"/>
  <c r="GY1522" i="1"/>
  <c r="GY1523" i="1"/>
  <c r="GY1524" i="1"/>
  <c r="GY1525" i="1"/>
  <c r="GY1526" i="1"/>
  <c r="GY1527" i="1"/>
  <c r="GY1528" i="1"/>
  <c r="GY1529" i="1"/>
  <c r="GY1530" i="1"/>
  <c r="GY1531" i="1"/>
  <c r="GY1532" i="1"/>
  <c r="GY1533" i="1"/>
  <c r="GY1534" i="1"/>
  <c r="GY1535" i="1"/>
  <c r="GY1536" i="1"/>
  <c r="GY1537" i="1"/>
  <c r="GY1538" i="1"/>
  <c r="GY1539" i="1"/>
  <c r="GY1540" i="1"/>
  <c r="GY1541" i="1"/>
  <c r="GY1542" i="1"/>
  <c r="GY1543" i="1"/>
  <c r="GY1545" i="1"/>
  <c r="GY1546" i="1"/>
  <c r="GY1544" i="1"/>
  <c r="GY1547" i="1"/>
  <c r="GY1548" i="1"/>
  <c r="GY1549" i="1"/>
  <c r="GY1550" i="1"/>
  <c r="GY1551" i="1"/>
  <c r="GY1552" i="1"/>
  <c r="GY1553" i="1"/>
  <c r="GY1554" i="1"/>
  <c r="GY1555" i="1"/>
  <c r="GY1556" i="1"/>
  <c r="GY1557" i="1"/>
  <c r="GY1558" i="1"/>
  <c r="GY1559" i="1"/>
  <c r="GY1560" i="1"/>
  <c r="GY1561" i="1"/>
  <c r="GY1562" i="1"/>
  <c r="GY1563" i="1"/>
  <c r="GY1564" i="1"/>
  <c r="GY1565" i="1"/>
  <c r="GY1566" i="1"/>
  <c r="GY1567" i="1"/>
  <c r="GY1568" i="1"/>
  <c r="GY1569" i="1"/>
  <c r="GY1570" i="1"/>
  <c r="GY1571" i="1"/>
  <c r="GY1572" i="1"/>
  <c r="GY1573" i="1"/>
  <c r="GY1574" i="1"/>
  <c r="GY1575" i="1"/>
  <c r="GY1576" i="1"/>
  <c r="GY1578" i="1"/>
  <c r="GY1577" i="1"/>
  <c r="GY1579" i="1"/>
  <c r="GY1580" i="1"/>
  <c r="GY1581" i="1"/>
  <c r="GY1582" i="1"/>
  <c r="GY1583" i="1"/>
  <c r="GY1584" i="1"/>
  <c r="GY1585" i="1"/>
  <c r="GY1586" i="1"/>
  <c r="GY1587" i="1"/>
  <c r="GY1588" i="1"/>
  <c r="GY1589" i="1"/>
  <c r="GY1590" i="1"/>
  <c r="GY1591" i="1"/>
  <c r="GY1592" i="1"/>
  <c r="GY1593" i="1"/>
  <c r="GY1594" i="1"/>
  <c r="GY1595" i="1"/>
  <c r="GY1596" i="1"/>
  <c r="GY1597" i="1"/>
  <c r="GY1598" i="1"/>
  <c r="GY1599" i="1"/>
  <c r="GY1600" i="1"/>
  <c r="GY1603" i="1"/>
  <c r="GY1602" i="1"/>
  <c r="GY1601" i="1"/>
  <c r="GY1604" i="1"/>
  <c r="GY1605" i="1"/>
  <c r="GY1606" i="1"/>
  <c r="GY1607" i="1"/>
  <c r="GY1608" i="1"/>
  <c r="GY1609" i="1"/>
  <c r="GY1610" i="1"/>
  <c r="GY1611" i="1"/>
  <c r="GY1612" i="1"/>
  <c r="GY1613" i="1"/>
  <c r="GY1614" i="1"/>
  <c r="GY1615" i="1"/>
  <c r="GY1616" i="1"/>
  <c r="GY1617" i="1"/>
  <c r="GY1618" i="1"/>
  <c r="GY1619" i="1"/>
  <c r="GY1620" i="1"/>
  <c r="GY1621" i="1"/>
  <c r="GY1623" i="1"/>
  <c r="GY1622" i="1"/>
  <c r="GY1624" i="1"/>
  <c r="GY1625" i="1"/>
  <c r="GY1626" i="1"/>
  <c r="GY1627" i="1"/>
  <c r="GY1628" i="1"/>
  <c r="GY1629" i="1"/>
  <c r="GY1630" i="1"/>
  <c r="GY1631" i="1"/>
  <c r="GY1632" i="1"/>
  <c r="GY1633" i="1"/>
  <c r="GY1634" i="1"/>
  <c r="GY1635" i="1"/>
  <c r="GY1636" i="1"/>
  <c r="GY1637" i="1"/>
  <c r="GY1638" i="1"/>
  <c r="GY1639" i="1"/>
  <c r="GY1640" i="1"/>
  <c r="GY1641" i="1"/>
  <c r="GY1642" i="1"/>
  <c r="GY1643" i="1"/>
  <c r="GY1644" i="1"/>
  <c r="GY1645" i="1"/>
  <c r="GY1646" i="1"/>
  <c r="GY1647" i="1"/>
  <c r="GY1648" i="1"/>
  <c r="GY1649" i="1"/>
  <c r="GY1650" i="1"/>
  <c r="GY1651" i="1"/>
  <c r="GY1652" i="1"/>
  <c r="GY1653" i="1"/>
  <c r="GY1654" i="1"/>
  <c r="GY1655" i="1"/>
  <c r="GY1656" i="1"/>
  <c r="GY1657" i="1"/>
  <c r="GY1658" i="1"/>
  <c r="GY1661" i="1"/>
  <c r="GY1659" i="1"/>
  <c r="GY1660" i="1"/>
  <c r="GY1667" i="1"/>
  <c r="GY1668" i="1"/>
  <c r="GY1669" i="1"/>
  <c r="GY1680" i="1"/>
  <c r="GY1681" i="1"/>
  <c r="GY1682" i="1"/>
  <c r="GY1683" i="1"/>
  <c r="GY1673" i="1"/>
  <c r="GY1684" i="1"/>
  <c r="GY1662" i="1"/>
  <c r="GY1663" i="1"/>
  <c r="GY1664" i="1"/>
  <c r="GY1665" i="1"/>
  <c r="GY1666" i="1"/>
  <c r="GY1670" i="1"/>
  <c r="GY1676" i="1"/>
  <c r="GY1674" i="1"/>
  <c r="GY1677" i="1"/>
  <c r="GY1675" i="1"/>
  <c r="GY1671" i="1"/>
  <c r="GY1678" i="1"/>
  <c r="GY1679" i="1"/>
  <c r="GY1672" i="1"/>
  <c r="GY1685" i="1"/>
  <c r="GY1686" i="1"/>
  <c r="GY1687" i="1"/>
  <c r="GY1688" i="1"/>
  <c r="GY1689" i="1"/>
  <c r="GY1690" i="1"/>
  <c r="GY1691" i="1"/>
  <c r="GY1692" i="1"/>
  <c r="GY1694" i="1"/>
  <c r="GY1695" i="1"/>
  <c r="GY1696" i="1"/>
  <c r="GY1697" i="1"/>
  <c r="GY1698" i="1"/>
  <c r="GY1702" i="1"/>
  <c r="GY1703" i="1"/>
  <c r="GY1704" i="1"/>
  <c r="GY1705" i="1"/>
  <c r="GY1706" i="1"/>
  <c r="GY1707" i="1"/>
  <c r="GY1708" i="1"/>
  <c r="GY1709" i="1"/>
  <c r="GY1711" i="1"/>
  <c r="GY1712" i="1"/>
  <c r="GY1713" i="1"/>
  <c r="GY1714" i="1"/>
  <c r="GY1715" i="1"/>
  <c r="GY1716" i="1"/>
  <c r="GY1717" i="1"/>
  <c r="GY1718" i="1"/>
  <c r="GY1719" i="1"/>
  <c r="GY1720" i="1"/>
  <c r="GY1721" i="1"/>
  <c r="GY1722" i="1"/>
  <c r="GY1723" i="1"/>
  <c r="GY1724" i="1"/>
  <c r="GY1725" i="1"/>
  <c r="GY1726" i="1"/>
  <c r="GY1727" i="1"/>
  <c r="GY1728" i="1"/>
  <c r="GY1729" i="1"/>
  <c r="GY1730" i="1"/>
  <c r="GY1731" i="1"/>
  <c r="GY1732" i="1"/>
  <c r="GY1733" i="1"/>
  <c r="GY1734" i="1"/>
  <c r="GY1735" i="1"/>
  <c r="GY1736" i="1"/>
  <c r="GY1737" i="1"/>
  <c r="GY1738" i="1"/>
  <c r="GY1739" i="1"/>
  <c r="GY1741" i="1"/>
  <c r="GY1742" i="1"/>
  <c r="GY1743" i="1"/>
  <c r="GY1744" i="1"/>
  <c r="GY1745" i="1"/>
  <c r="GY1746" i="1"/>
  <c r="GY1747" i="1"/>
  <c r="GY1748" i="1"/>
  <c r="GY1749" i="1"/>
  <c r="GY1750" i="1"/>
  <c r="GY1752" i="1"/>
  <c r="GY1753" i="1"/>
  <c r="GY1754" i="1"/>
  <c r="GY1755" i="1"/>
  <c r="GY1756" i="1"/>
  <c r="GY1757" i="1"/>
  <c r="GY1758" i="1"/>
  <c r="GY1759" i="1"/>
  <c r="GY1760" i="1"/>
  <c r="GY1761" i="1"/>
  <c r="GY1762" i="1"/>
  <c r="GY1763" i="1"/>
  <c r="GY1764" i="1"/>
  <c r="GY1765" i="1"/>
  <c r="GY1766" i="1"/>
  <c r="GY1769" i="1"/>
  <c r="GY1770" i="1"/>
  <c r="GY1771" i="1"/>
  <c r="GY1772" i="1"/>
  <c r="GY1773" i="1"/>
  <c r="GY1774" i="1"/>
  <c r="GY1775" i="1"/>
  <c r="GY1777" i="1"/>
  <c r="GY1776" i="1"/>
  <c r="GY1781" i="1"/>
  <c r="GY1782" i="1"/>
  <c r="GY1783" i="1"/>
  <c r="GY1784" i="1"/>
  <c r="GY1786" i="1"/>
  <c r="GY1787" i="1"/>
  <c r="GY1788" i="1"/>
  <c r="GY1789" i="1"/>
  <c r="GY1790" i="1"/>
  <c r="GY1791" i="1"/>
  <c r="GY1792" i="1"/>
  <c r="GY1795" i="1"/>
  <c r="GY1796" i="1"/>
  <c r="GY1797" i="1"/>
  <c r="GY1798" i="1"/>
  <c r="GY1793" i="1"/>
  <c r="GY1794" i="1"/>
  <c r="GY1799" i="1"/>
  <c r="GY1800" i="1"/>
  <c r="GY1802" i="1"/>
  <c r="GY1803" i="1"/>
  <c r="GY1805" i="1"/>
  <c r="GY1806" i="1"/>
  <c r="GY1807" i="1"/>
  <c r="GY1808" i="1"/>
  <c r="GY1809" i="1"/>
  <c r="GY1810" i="1"/>
  <c r="GY1811" i="1"/>
  <c r="GY1812" i="1"/>
  <c r="GY1813" i="1"/>
  <c r="GY1814" i="1"/>
  <c r="GY1815" i="1"/>
  <c r="GY1816" i="1"/>
  <c r="GY1818" i="1"/>
  <c r="GY1819" i="1"/>
  <c r="GY1820" i="1"/>
  <c r="GY1821" i="1"/>
  <c r="GY1822" i="1"/>
  <c r="GY1823" i="1"/>
  <c r="GY1824" i="1"/>
  <c r="GY1825" i="1"/>
  <c r="GY1826" i="1"/>
  <c r="GY1827" i="1"/>
  <c r="GY1828" i="1"/>
  <c r="GY1829" i="1"/>
  <c r="GY1830" i="1"/>
  <c r="GY1831" i="1"/>
  <c r="GY1832" i="1"/>
  <c r="GY1833" i="1"/>
  <c r="GY1834" i="1"/>
  <c r="GY1835" i="1"/>
  <c r="GY1836" i="1"/>
  <c r="GY1837" i="1"/>
  <c r="GY1838" i="1"/>
  <c r="GY1839" i="1"/>
  <c r="GY1840" i="1"/>
  <c r="GY1841" i="1"/>
  <c r="GY1842" i="1"/>
  <c r="GY1843" i="1"/>
  <c r="GY1844" i="1"/>
  <c r="GY1845" i="1"/>
  <c r="GY1846" i="1"/>
  <c r="GY1847" i="1"/>
  <c r="GY1848" i="1"/>
  <c r="GY1849" i="1"/>
  <c r="GY1850" i="1"/>
  <c r="GY1851" i="1"/>
  <c r="GY1852" i="1"/>
  <c r="GY1853" i="1"/>
  <c r="GY1855" i="1"/>
  <c r="GY1856" i="1"/>
  <c r="GY1857" i="1"/>
  <c r="GY1858" i="1"/>
  <c r="GY1859" i="1"/>
  <c r="GY1860" i="1"/>
  <c r="GY1861" i="1"/>
  <c r="GY1862" i="1"/>
  <c r="GY1863" i="1"/>
  <c r="GY1864" i="1"/>
  <c r="GY1865" i="1"/>
  <c r="GY1867" i="1"/>
  <c r="GY1868" i="1"/>
  <c r="GY1869" i="1"/>
  <c r="GY1870" i="1"/>
  <c r="GY1871" i="1"/>
  <c r="GY1872" i="1"/>
  <c r="GY1873" i="1"/>
  <c r="GY1874" i="1"/>
  <c r="GY1875" i="1"/>
  <c r="GY1876" i="1"/>
  <c r="GY1877" i="1"/>
  <c r="GY1878" i="1"/>
  <c r="GY1879" i="1"/>
  <c r="GY1880" i="1"/>
  <c r="GY1881" i="1"/>
  <c r="GY1882" i="1"/>
  <c r="GY1883" i="1"/>
  <c r="GY1884" i="1"/>
  <c r="GY1885" i="1"/>
  <c r="GY1886" i="1"/>
  <c r="GY1887" i="1"/>
  <c r="GY1888" i="1"/>
  <c r="GY1889" i="1"/>
  <c r="GY1890" i="1"/>
  <c r="GY1891" i="1"/>
  <c r="GY1892" i="1"/>
  <c r="GY1893" i="1"/>
  <c r="GY1894" i="1"/>
  <c r="GY1895" i="1"/>
  <c r="GY1896" i="1"/>
  <c r="GY1898" i="1"/>
  <c r="GY1899" i="1"/>
  <c r="GY1900" i="1"/>
  <c r="GY1901" i="1"/>
  <c r="GY1902" i="1"/>
  <c r="GY1903" i="1"/>
  <c r="GY1904" i="1"/>
  <c r="GY1906" i="1"/>
  <c r="GY1907" i="1"/>
  <c r="GY1908" i="1"/>
  <c r="GY1909" i="1"/>
  <c r="GY1910" i="1"/>
  <c r="GY1911" i="1"/>
  <c r="GY1912" i="1"/>
  <c r="GY1913" i="1"/>
  <c r="GY1915" i="1"/>
  <c r="GY1916" i="1"/>
  <c r="GY1917" i="1"/>
  <c r="GY1918" i="1"/>
  <c r="GY1919" i="1"/>
  <c r="GY1920" i="1"/>
  <c r="GY1921" i="1"/>
  <c r="GY1922" i="1"/>
  <c r="GY1923" i="1"/>
  <c r="GY1924" i="1"/>
  <c r="GY1925" i="1"/>
  <c r="GY1926" i="1"/>
  <c r="GY1927" i="1"/>
  <c r="GY1928" i="1"/>
  <c r="GY1929" i="1"/>
  <c r="GY1930" i="1"/>
  <c r="GY1931" i="1"/>
  <c r="GY1932" i="1"/>
  <c r="GY1933" i="1"/>
  <c r="GY1934" i="1"/>
  <c r="GY1935" i="1"/>
  <c r="GY1936" i="1"/>
  <c r="GY1937" i="1"/>
  <c r="GY1938" i="1"/>
  <c r="GY1939" i="1"/>
  <c r="GY1940" i="1"/>
  <c r="GY1941" i="1"/>
  <c r="GY1942" i="1"/>
  <c r="GY1943" i="1"/>
  <c r="GY1944" i="1"/>
  <c r="GY1945" i="1"/>
  <c r="GY1946" i="1"/>
  <c r="GY1947" i="1"/>
  <c r="GY1948" i="1"/>
  <c r="GY1949" i="1"/>
  <c r="GY1950" i="1"/>
  <c r="GY1951" i="1"/>
  <c r="GY1952" i="1"/>
  <c r="GY1953" i="1"/>
  <c r="GY1954" i="1"/>
  <c r="GY1955" i="1"/>
  <c r="GY1956" i="1"/>
  <c r="GY1957" i="1"/>
  <c r="GY1958" i="1"/>
  <c r="GY1959" i="1"/>
  <c r="GY1960" i="1"/>
  <c r="GY1961" i="1"/>
  <c r="GY1962" i="1"/>
  <c r="GY1963" i="1"/>
  <c r="GY1964" i="1"/>
  <c r="GY1965" i="1"/>
  <c r="GY1966" i="1"/>
  <c r="GY1967" i="1"/>
  <c r="GY1968" i="1"/>
  <c r="GY1969" i="1"/>
  <c r="GY1970" i="1"/>
  <c r="GY1971" i="1"/>
  <c r="GY1972" i="1"/>
  <c r="GY1973" i="1"/>
  <c r="GY1974" i="1"/>
  <c r="GY1975" i="1"/>
  <c r="GY1976" i="1"/>
  <c r="GY1977" i="1"/>
  <c r="GY1978" i="1"/>
  <c r="GY1979" i="1"/>
  <c r="GY1980" i="1"/>
  <c r="GY1981" i="1"/>
  <c r="GY1982" i="1"/>
  <c r="GY1983" i="1"/>
  <c r="GY1984" i="1"/>
  <c r="GY1985" i="1"/>
  <c r="GY1986" i="1"/>
  <c r="GY1987" i="1"/>
  <c r="GY1988" i="1"/>
  <c r="GY1989" i="1"/>
  <c r="GY1990" i="1"/>
  <c r="GY1991" i="1"/>
  <c r="GY1992" i="1"/>
  <c r="GY1993" i="1"/>
  <c r="GY1994" i="1"/>
  <c r="GY1995" i="1"/>
  <c r="GY1996" i="1"/>
  <c r="GY1997" i="1"/>
  <c r="GY1998" i="1"/>
  <c r="GY1999" i="1"/>
  <c r="GY2000" i="1"/>
  <c r="GY2001" i="1"/>
  <c r="GY2002" i="1"/>
  <c r="GY2003" i="1"/>
  <c r="GY2004" i="1"/>
  <c r="GY2005" i="1"/>
  <c r="GY2006" i="1"/>
  <c r="GY2007" i="1"/>
  <c r="GY2008" i="1"/>
  <c r="GY2009" i="1"/>
  <c r="GY2010" i="1"/>
  <c r="GY2011" i="1"/>
  <c r="GY2012" i="1"/>
  <c r="GY2013" i="1"/>
  <c r="GY2015" i="1"/>
  <c r="GY2016" i="1"/>
  <c r="GY2017" i="1"/>
  <c r="GY2018" i="1"/>
  <c r="GY2019" i="1"/>
  <c r="GY2020" i="1"/>
  <c r="GY2021" i="1"/>
  <c r="GY2022" i="1"/>
  <c r="GY2023" i="1"/>
  <c r="GY2024" i="1"/>
  <c r="GY2025" i="1"/>
  <c r="GY2026" i="1"/>
  <c r="GY2027" i="1"/>
  <c r="GY2028" i="1"/>
  <c r="GY2029" i="1"/>
  <c r="GY2030" i="1"/>
  <c r="GY2031" i="1"/>
  <c r="GY2032" i="1"/>
  <c r="GY2033" i="1"/>
  <c r="GY2034" i="1"/>
  <c r="GY2035" i="1"/>
  <c r="GY2036" i="1"/>
  <c r="GY2037" i="1"/>
  <c r="GY2038" i="1"/>
  <c r="GY2039" i="1"/>
  <c r="GY2040" i="1"/>
  <c r="GY2041" i="1"/>
  <c r="GY2042" i="1"/>
  <c r="GY2043" i="1"/>
  <c r="GY2044" i="1"/>
  <c r="GY2046" i="1"/>
  <c r="GY2047" i="1"/>
  <c r="GY2048" i="1"/>
  <c r="GY2049" i="1"/>
  <c r="GY2050" i="1"/>
  <c r="GY2051" i="1"/>
  <c r="GY2052" i="1"/>
  <c r="GY2053" i="1"/>
  <c r="GY2054" i="1"/>
  <c r="GY2055" i="1"/>
  <c r="GY2056" i="1"/>
  <c r="GY2057" i="1"/>
  <c r="GY2058" i="1"/>
  <c r="GY2059" i="1"/>
  <c r="GY2060" i="1"/>
  <c r="GY2061" i="1"/>
  <c r="GY2062" i="1"/>
  <c r="GY2063" i="1"/>
  <c r="GY2064" i="1"/>
  <c r="GY2065" i="1"/>
  <c r="GY2066" i="1"/>
  <c r="GY2067" i="1"/>
  <c r="GY2068" i="1"/>
  <c r="GY2069" i="1"/>
  <c r="GY2070" i="1"/>
  <c r="GY161" i="1"/>
  <c r="GY2071" i="1"/>
  <c r="GY2074" i="1"/>
  <c r="GY2075" i="1"/>
  <c r="GY2076" i="1"/>
  <c r="GY2077" i="1"/>
  <c r="GY2078" i="1"/>
  <c r="GY2079" i="1"/>
  <c r="GY2080" i="1"/>
  <c r="GY2081" i="1"/>
  <c r="GY2082" i="1"/>
  <c r="GY2083" i="1"/>
  <c r="GY2084" i="1"/>
  <c r="GY2085" i="1"/>
  <c r="GY2086" i="1"/>
  <c r="GY2087" i="1"/>
  <c r="GY2088" i="1"/>
  <c r="GY2089" i="1"/>
  <c r="GY2090" i="1"/>
  <c r="GY2091" i="1"/>
  <c r="GY2092" i="1"/>
  <c r="GY2093" i="1"/>
  <c r="GY2094" i="1"/>
  <c r="GY2095" i="1"/>
  <c r="GY2096" i="1"/>
  <c r="GY2097" i="1"/>
  <c r="GY2098" i="1"/>
  <c r="GY2099" i="1"/>
  <c r="GY2100" i="1"/>
  <c r="GY2101" i="1"/>
  <c r="GY2102" i="1"/>
  <c r="GY2107" i="1"/>
  <c r="GY2108" i="1"/>
  <c r="GY2103" i="1"/>
  <c r="GY2104" i="1"/>
  <c r="GY2105" i="1"/>
  <c r="GY2106" i="1"/>
  <c r="GY2109" i="1"/>
  <c r="GY2110" i="1"/>
  <c r="GY2111" i="1"/>
  <c r="GY2112" i="1"/>
  <c r="GY2113" i="1"/>
  <c r="GY2114" i="1"/>
  <c r="GY2115" i="1"/>
  <c r="GY2117" i="1"/>
  <c r="GY2118" i="1"/>
  <c r="GY2119" i="1"/>
  <c r="GY2120" i="1"/>
  <c r="GY2121" i="1"/>
  <c r="GY2122" i="1"/>
  <c r="GY2123" i="1"/>
  <c r="GY2124" i="1"/>
  <c r="GY2125" i="1"/>
  <c r="GY2126" i="1"/>
  <c r="GY2127" i="1"/>
  <c r="GY2128" i="1"/>
  <c r="GY2129" i="1"/>
  <c r="GY2130" i="1"/>
  <c r="GY2131" i="1"/>
  <c r="GY2132" i="1"/>
  <c r="GY2133" i="1"/>
  <c r="GY2134" i="1"/>
  <c r="GY2135" i="1"/>
  <c r="GY2137" i="1"/>
  <c r="GY2138" i="1"/>
  <c r="GY2139" i="1"/>
  <c r="GY2140" i="1"/>
  <c r="GY2141" i="1"/>
  <c r="GY2142" i="1"/>
  <c r="GY2143" i="1"/>
  <c r="GY2144" i="1"/>
  <c r="GY2145" i="1"/>
  <c r="GY2146" i="1"/>
  <c r="GY2147" i="1"/>
  <c r="GY2148" i="1"/>
  <c r="GY2149" i="1"/>
  <c r="GY2150" i="1"/>
  <c r="GY2151" i="1"/>
  <c r="GY2152" i="1"/>
  <c r="GY2153" i="1"/>
  <c r="GY2154" i="1"/>
  <c r="GY2155" i="1"/>
  <c r="GY2157" i="1"/>
  <c r="GY2158" i="1"/>
  <c r="GY2159" i="1"/>
  <c r="GY2160" i="1"/>
  <c r="GY2161" i="1"/>
  <c r="GY2162" i="1"/>
  <c r="GY2163" i="1"/>
  <c r="GY2164" i="1"/>
  <c r="GY2165" i="1"/>
  <c r="GY2166" i="1"/>
  <c r="GY2167" i="1"/>
  <c r="GY2168" i="1"/>
  <c r="GY2169" i="1"/>
  <c r="GY2170" i="1"/>
  <c r="GY2172" i="1"/>
  <c r="GY2173" i="1"/>
  <c r="GY2171" i="1"/>
  <c r="GY2174" i="1"/>
  <c r="GY2175" i="1"/>
  <c r="GY2176" i="1"/>
  <c r="GY2177" i="1"/>
  <c r="GY2178" i="1"/>
  <c r="GY2179" i="1"/>
  <c r="GY2180" i="1"/>
  <c r="GY2181" i="1"/>
  <c r="GY2182" i="1"/>
  <c r="GY2183" i="1"/>
  <c r="GY2184" i="1"/>
  <c r="GY2185" i="1"/>
  <c r="GY2186" i="1"/>
  <c r="GY2187" i="1"/>
  <c r="GY2188" i="1"/>
  <c r="GY2189" i="1"/>
  <c r="GY2190" i="1"/>
  <c r="GY2191" i="1"/>
  <c r="GY2193" i="1"/>
  <c r="GY2194" i="1"/>
  <c r="GY2195" i="1"/>
  <c r="GY2196" i="1"/>
  <c r="GY2197" i="1"/>
  <c r="HG12" i="1"/>
  <c r="HG13" i="1"/>
  <c r="HG14" i="1"/>
  <c r="HG15" i="1"/>
  <c r="HG17" i="1"/>
  <c r="HG18" i="1"/>
  <c r="HG19" i="1"/>
  <c r="HG20" i="1"/>
  <c r="HG21" i="1"/>
  <c r="HG33" i="1"/>
  <c r="HG35" i="1"/>
  <c r="HG36" i="1"/>
  <c r="HG22" i="1"/>
  <c r="HG23" i="1"/>
  <c r="HG24" i="1"/>
  <c r="HG25" i="1"/>
  <c r="HG38" i="1"/>
  <c r="HG26" i="1"/>
  <c r="HG27" i="1"/>
  <c r="HG28" i="1"/>
  <c r="HG29" i="1"/>
  <c r="HG30" i="1"/>
  <c r="HG39" i="1"/>
  <c r="HG40" i="1"/>
  <c r="HG41" i="1"/>
  <c r="HG42" i="1"/>
  <c r="HG43" i="1"/>
  <c r="HG44" i="1"/>
  <c r="HG45" i="1"/>
  <c r="HG31" i="1"/>
  <c r="HG32" i="1"/>
  <c r="HG46" i="1"/>
  <c r="HG47" i="1"/>
  <c r="HG48" i="1"/>
  <c r="HG49" i="1"/>
  <c r="HG50" i="1"/>
  <c r="HG52" i="1"/>
  <c r="HG53" i="1"/>
  <c r="HG54" i="1"/>
  <c r="HG55" i="1"/>
  <c r="HG56" i="1"/>
  <c r="HG109" i="1"/>
  <c r="HG57" i="1"/>
  <c r="HG59" i="1"/>
  <c r="HG60" i="1"/>
  <c r="HG61" i="1"/>
  <c r="HG62" i="1"/>
  <c r="HG63" i="1"/>
  <c r="HG64" i="1"/>
  <c r="HG65" i="1"/>
  <c r="HG67" i="1"/>
  <c r="HG69" i="1"/>
  <c r="HG70" i="1"/>
  <c r="HG71" i="1"/>
  <c r="HG73" i="1"/>
  <c r="HG74" i="1"/>
  <c r="HG75" i="1"/>
  <c r="HG76" i="1"/>
  <c r="HG77" i="1"/>
  <c r="HG78" i="1"/>
  <c r="HG79" i="1"/>
  <c r="HG80" i="1"/>
  <c r="HG82" i="1"/>
  <c r="HG83" i="1"/>
  <c r="HG84" i="1"/>
  <c r="HG85" i="1"/>
  <c r="HG86" i="1"/>
  <c r="HG87" i="1"/>
  <c r="HG88" i="1"/>
  <c r="HG89" i="1"/>
  <c r="HG90" i="1"/>
  <c r="HG93" i="1"/>
  <c r="HG94" i="1"/>
  <c r="HG95" i="1"/>
  <c r="HG96" i="1"/>
  <c r="HG97" i="1"/>
  <c r="HG98" i="1"/>
  <c r="HG99" i="1"/>
  <c r="HG100" i="1"/>
  <c r="HG101" i="1"/>
  <c r="HG102" i="1"/>
  <c r="HG103" i="1"/>
  <c r="HG104" i="1"/>
  <c r="HG105" i="1"/>
  <c r="HG106" i="1"/>
  <c r="HG107" i="1"/>
  <c r="HG110" i="1"/>
  <c r="HG111" i="1"/>
  <c r="HG113" i="1"/>
  <c r="HG114" i="1"/>
  <c r="HG115" i="1"/>
  <c r="HG116" i="1"/>
  <c r="HG117" i="1"/>
  <c r="HG118" i="1"/>
  <c r="HG119" i="1"/>
  <c r="HG120" i="1"/>
  <c r="HG121" i="1"/>
  <c r="HG122" i="1"/>
  <c r="HG123" i="1"/>
  <c r="HG124" i="1"/>
  <c r="HG126" i="1"/>
  <c r="HG127" i="1"/>
  <c r="HG128" i="1"/>
  <c r="HG129" i="1"/>
  <c r="HG130" i="1"/>
  <c r="HG131" i="1"/>
  <c r="HG132" i="1"/>
  <c r="HG133" i="1"/>
  <c r="HG134" i="1"/>
  <c r="HG135" i="1"/>
  <c r="HG136" i="1"/>
  <c r="HG137" i="1"/>
  <c r="HG138" i="1"/>
  <c r="HG139" i="1"/>
  <c r="HG141" i="1"/>
  <c r="HG146" i="1"/>
  <c r="HG147" i="1"/>
  <c r="HG148" i="1"/>
  <c r="HG149" i="1"/>
  <c r="HG150" i="1"/>
  <c r="HG151" i="1"/>
  <c r="HG152" i="1"/>
  <c r="HG153" i="1"/>
  <c r="HG154" i="1"/>
  <c r="HG155" i="1"/>
  <c r="HG156" i="1"/>
  <c r="HG157" i="1"/>
  <c r="HG158" i="1"/>
  <c r="HG160" i="1"/>
  <c r="HG159" i="1"/>
  <c r="HG172" i="1"/>
  <c r="HG162" i="1"/>
  <c r="HG163" i="1"/>
  <c r="HG167" i="1"/>
  <c r="HG164" i="1"/>
  <c r="HG165" i="1"/>
  <c r="HG166" i="1"/>
  <c r="HG168" i="1"/>
  <c r="HG178" i="1"/>
  <c r="HG169" i="1"/>
  <c r="HG174" i="1"/>
  <c r="HG173" i="1"/>
  <c r="HG170" i="1"/>
  <c r="HG175" i="1"/>
  <c r="HG176" i="1"/>
  <c r="HG171" i="1"/>
  <c r="HG179" i="1"/>
  <c r="HG180" i="1"/>
  <c r="HG181" i="1"/>
  <c r="HG182" i="1"/>
  <c r="HG183" i="1"/>
  <c r="HG184" i="1"/>
  <c r="HG185" i="1"/>
  <c r="HG186" i="1"/>
  <c r="HG201" i="1"/>
  <c r="HG187" i="1"/>
  <c r="HG188" i="1"/>
  <c r="HG189" i="1"/>
  <c r="HG205" i="1"/>
  <c r="HG206" i="1"/>
  <c r="HG207" i="1"/>
  <c r="HG208" i="1"/>
  <c r="HG209" i="1"/>
  <c r="HG210" i="1"/>
  <c r="HG211" i="1"/>
  <c r="HG212" i="1"/>
  <c r="HG213" i="1"/>
  <c r="HG214" i="1"/>
  <c r="HG215" i="1"/>
  <c r="HG216" i="1"/>
  <c r="HG217" i="1"/>
  <c r="HG218" i="1"/>
  <c r="HG219" i="1"/>
  <c r="HG220" i="1"/>
  <c r="HG221" i="1"/>
  <c r="HG222" i="1"/>
  <c r="HG223" i="1"/>
  <c r="HG224" i="1"/>
  <c r="HG225" i="1"/>
  <c r="HG226" i="1"/>
  <c r="HG227" i="1"/>
  <c r="HG228" i="1"/>
  <c r="HG229" i="1"/>
  <c r="HG230" i="1"/>
  <c r="HG231" i="1"/>
  <c r="HG232" i="1"/>
  <c r="HG233" i="1"/>
  <c r="HG234" i="1"/>
  <c r="HG235" i="1"/>
  <c r="HG236" i="1"/>
  <c r="HG237" i="1"/>
  <c r="HG238" i="1"/>
  <c r="HG239" i="1"/>
  <c r="HG240" i="1"/>
  <c r="HG241" i="1"/>
  <c r="HG242" i="1"/>
  <c r="HG243" i="1"/>
  <c r="HG244" i="1"/>
  <c r="HG245" i="1"/>
  <c r="HG246" i="1"/>
  <c r="HG247" i="1"/>
  <c r="HG248" i="1"/>
  <c r="HG252" i="1"/>
  <c r="HG253" i="1"/>
  <c r="HG254" i="1"/>
  <c r="HG255" i="1"/>
  <c r="HG256" i="1"/>
  <c r="HG257" i="1"/>
  <c r="HG258" i="1"/>
  <c r="HG259" i="1"/>
  <c r="HG260" i="1"/>
  <c r="HG261" i="1"/>
  <c r="HG262" i="1"/>
  <c r="HG263" i="1"/>
  <c r="HG264" i="1"/>
  <c r="HG265" i="1"/>
  <c r="HG266" i="1"/>
  <c r="HG267" i="1"/>
  <c r="HG268" i="1"/>
  <c r="HG269" i="1"/>
  <c r="HG270" i="1"/>
  <c r="HG271" i="1"/>
  <c r="HG272" i="1"/>
  <c r="HG273" i="1"/>
  <c r="HG274" i="1"/>
  <c r="HG275" i="1"/>
  <c r="HG276" i="1"/>
  <c r="HG277" i="1"/>
  <c r="HG278" i="1"/>
  <c r="HG279" i="1"/>
  <c r="HG280" i="1"/>
  <c r="HG281" i="1"/>
  <c r="HG282" i="1"/>
  <c r="HG283" i="1"/>
  <c r="HG284" i="1"/>
  <c r="HG285" i="1"/>
  <c r="HG286" i="1"/>
  <c r="HG287" i="1"/>
  <c r="HG288" i="1"/>
  <c r="HG289" i="1"/>
  <c r="HG290" i="1"/>
  <c r="HG291" i="1"/>
  <c r="HG292" i="1"/>
  <c r="HG293" i="1"/>
  <c r="HG294" i="1"/>
  <c r="HG295" i="1"/>
  <c r="HG296" i="1"/>
  <c r="HG297" i="1"/>
  <c r="HG298" i="1"/>
  <c r="HG299" i="1"/>
  <c r="HG300" i="1"/>
  <c r="HG301" i="1"/>
  <c r="HG302" i="1"/>
  <c r="HG303" i="1"/>
  <c r="HG304" i="1"/>
  <c r="HG305" i="1"/>
  <c r="HG306" i="1"/>
  <c r="HG307" i="1"/>
  <c r="HG308" i="1"/>
  <c r="HG309" i="1"/>
  <c r="HG310" i="1"/>
  <c r="HG311" i="1"/>
  <c r="HG312" i="1"/>
  <c r="HG313" i="1"/>
  <c r="HG314" i="1"/>
  <c r="HG315" i="1"/>
  <c r="HG316" i="1"/>
  <c r="HG317" i="1"/>
  <c r="HG318" i="1"/>
  <c r="HG319" i="1"/>
  <c r="HG320" i="1"/>
  <c r="HG321" i="1"/>
  <c r="HG322" i="1"/>
  <c r="HG323" i="1"/>
  <c r="HG324" i="1"/>
  <c r="HG325" i="1"/>
  <c r="HG326" i="1"/>
  <c r="HG327" i="1"/>
  <c r="HG328" i="1"/>
  <c r="HG329" i="1"/>
  <c r="HG330" i="1"/>
  <c r="HG331" i="1"/>
  <c r="HG332" i="1"/>
  <c r="HG333" i="1"/>
  <c r="HG334" i="1"/>
  <c r="HG335" i="1"/>
  <c r="HG336" i="1"/>
  <c r="HG337" i="1"/>
  <c r="HG338" i="1"/>
  <c r="HG339" i="1"/>
  <c r="HG340" i="1"/>
  <c r="HG341" i="1"/>
  <c r="HG342" i="1"/>
  <c r="HG343" i="1"/>
  <c r="HG344" i="1"/>
  <c r="HG347" i="1"/>
  <c r="HG348" i="1"/>
  <c r="HG345" i="1"/>
  <c r="HG346" i="1"/>
  <c r="HG349" i="1"/>
  <c r="HG350" i="1"/>
  <c r="HG351" i="1"/>
  <c r="HG352" i="1"/>
  <c r="HG353" i="1"/>
  <c r="HG354" i="1"/>
  <c r="HG355" i="1"/>
  <c r="HG357" i="1"/>
  <c r="HG358" i="1"/>
  <c r="HG359" i="1"/>
  <c r="HG360" i="1"/>
  <c r="HG361" i="1"/>
  <c r="HG362" i="1"/>
  <c r="HG363" i="1"/>
  <c r="HG364" i="1"/>
  <c r="HG366" i="1"/>
  <c r="HG367" i="1"/>
  <c r="HG368" i="1"/>
  <c r="HG369" i="1"/>
  <c r="HG370" i="1"/>
  <c r="HG371" i="1"/>
  <c r="HG372" i="1"/>
  <c r="HG373" i="1"/>
  <c r="HG374" i="1"/>
  <c r="HG375" i="1"/>
  <c r="HG376" i="1"/>
  <c r="HG379" i="1"/>
  <c r="HG380" i="1"/>
  <c r="HG381" i="1"/>
  <c r="HG382" i="1"/>
  <c r="HG383" i="1"/>
  <c r="HG384" i="1"/>
  <c r="HG385" i="1"/>
  <c r="HG386" i="1"/>
  <c r="HG387" i="1"/>
  <c r="HG388" i="1"/>
  <c r="HG390" i="1"/>
  <c r="HG391" i="1"/>
  <c r="HG392" i="1"/>
  <c r="HG393" i="1"/>
  <c r="HG396" i="1"/>
  <c r="HG397" i="1"/>
  <c r="HG398" i="1"/>
  <c r="HG399" i="1"/>
  <c r="HG400" i="1"/>
  <c r="HG401" i="1"/>
  <c r="HG395" i="1"/>
  <c r="HG402" i="1"/>
  <c r="HG403" i="1"/>
  <c r="HG404" i="1"/>
  <c r="HG405" i="1"/>
  <c r="HG406" i="1"/>
  <c r="HG410" i="1"/>
  <c r="HG409" i="1"/>
  <c r="HG411" i="1"/>
  <c r="HG412" i="1"/>
  <c r="HG413" i="1"/>
  <c r="HG414" i="1"/>
  <c r="HG416" i="1"/>
  <c r="HG417" i="1"/>
  <c r="HG418" i="1"/>
  <c r="HG419" i="1"/>
  <c r="HG420" i="1"/>
  <c r="HG421" i="1"/>
  <c r="HG422" i="1"/>
  <c r="HG424" i="1"/>
  <c r="HG425" i="1"/>
  <c r="HG426" i="1"/>
  <c r="HG428" i="1"/>
  <c r="HG429" i="1"/>
  <c r="HG430" i="1"/>
  <c r="HG434" i="1"/>
  <c r="HG431" i="1"/>
  <c r="HG432" i="1"/>
  <c r="HG433" i="1"/>
  <c r="HG435" i="1"/>
  <c r="HG436" i="1"/>
  <c r="HG437" i="1"/>
  <c r="HG438" i="1"/>
  <c r="HG439" i="1"/>
  <c r="HG440" i="1"/>
  <c r="HG441" i="1"/>
  <c r="HG443" i="1"/>
  <c r="HG445" i="1"/>
  <c r="HG446" i="1"/>
  <c r="HG378" i="1"/>
  <c r="HG448" i="1"/>
  <c r="HG449" i="1"/>
  <c r="HG450" i="1"/>
  <c r="HG452" i="1"/>
  <c r="HG454" i="1"/>
  <c r="HG455" i="1"/>
  <c r="HG456" i="1"/>
  <c r="HG457" i="1"/>
  <c r="HG458" i="1"/>
  <c r="HG459" i="1"/>
  <c r="HG461" i="1"/>
  <c r="HG462" i="1"/>
  <c r="HG464" i="1"/>
  <c r="HG465" i="1"/>
  <c r="HG466" i="1"/>
  <c r="HG467" i="1"/>
  <c r="HG468" i="1"/>
  <c r="HG469" i="1"/>
  <c r="HG470" i="1"/>
  <c r="HG473" i="1"/>
  <c r="HG474" i="1"/>
  <c r="HG475" i="1"/>
  <c r="HG476" i="1"/>
  <c r="HG477" i="1"/>
  <c r="HG478" i="1"/>
  <c r="HG479" i="1"/>
  <c r="HG480" i="1"/>
  <c r="HG481" i="1"/>
  <c r="HG482" i="1"/>
  <c r="HG483" i="1"/>
  <c r="HG484" i="1"/>
  <c r="HG485" i="1"/>
  <c r="HG486" i="1"/>
  <c r="HG487" i="1"/>
  <c r="HG491" i="1"/>
  <c r="HG498" i="1"/>
  <c r="HG499" i="1"/>
  <c r="HG500" i="1"/>
  <c r="HG501" i="1"/>
  <c r="HG502" i="1"/>
  <c r="HG503" i="1"/>
  <c r="HG504" i="1"/>
  <c r="HG505" i="1"/>
  <c r="HG506" i="1"/>
  <c r="HG507" i="1"/>
  <c r="HG508" i="1"/>
  <c r="HG509" i="1"/>
  <c r="HG510" i="1"/>
  <c r="HG511" i="1"/>
  <c r="HG512" i="1"/>
  <c r="HG513" i="1"/>
  <c r="HG514" i="1"/>
  <c r="HG515" i="1"/>
  <c r="HG516" i="1"/>
  <c r="HG517" i="1"/>
  <c r="HG519" i="1"/>
  <c r="HG520" i="1"/>
  <c r="HG521" i="1"/>
  <c r="HG522" i="1"/>
  <c r="HG523" i="1"/>
  <c r="HG524" i="1"/>
  <c r="HG525" i="1"/>
  <c r="HG526" i="1"/>
  <c r="HG527" i="1"/>
  <c r="HG528" i="1"/>
  <c r="HG529" i="1"/>
  <c r="HG530" i="1"/>
  <c r="HG531" i="1"/>
  <c r="HG532" i="1"/>
  <c r="HG533" i="1"/>
  <c r="HG534" i="1"/>
  <c r="HG535" i="1"/>
  <c r="HG536" i="1"/>
  <c r="HG537" i="1"/>
  <c r="HG538" i="1"/>
  <c r="HG539" i="1"/>
  <c r="HG540" i="1"/>
  <c r="HG541" i="1"/>
  <c r="HG542" i="1"/>
  <c r="HG543" i="1"/>
  <c r="HG544" i="1"/>
  <c r="HG545" i="1"/>
  <c r="HG546" i="1"/>
  <c r="HG547" i="1"/>
  <c r="HG548" i="1"/>
  <c r="HG549" i="1"/>
  <c r="HG550" i="1"/>
  <c r="HG551" i="1"/>
  <c r="HG552" i="1"/>
  <c r="HG554" i="1"/>
  <c r="HG555" i="1"/>
  <c r="HG556" i="1"/>
  <c r="HG557" i="1"/>
  <c r="HG558" i="1"/>
  <c r="HG559" i="1"/>
  <c r="HG560" i="1"/>
  <c r="HG561" i="1"/>
  <c r="HG562" i="1"/>
  <c r="HG563" i="1"/>
  <c r="HG564" i="1"/>
  <c r="HG566" i="1"/>
  <c r="HG567" i="1"/>
  <c r="HG2136" i="1"/>
  <c r="HG568" i="1"/>
  <c r="HG569" i="1"/>
  <c r="HG570" i="1"/>
  <c r="HG571" i="1"/>
  <c r="HG572" i="1"/>
  <c r="HG573" i="1"/>
  <c r="HG574" i="1"/>
  <c r="HG575" i="1"/>
  <c r="HG576" i="1"/>
  <c r="HG577" i="1"/>
  <c r="HG578" i="1"/>
  <c r="HG579" i="1"/>
  <c r="HG580" i="1"/>
  <c r="HG581" i="1"/>
  <c r="HG582" i="1"/>
  <c r="HG583" i="1"/>
  <c r="HG584" i="1"/>
  <c r="HG585" i="1"/>
  <c r="HG586" i="1"/>
  <c r="HG587" i="1"/>
  <c r="HG588" i="1"/>
  <c r="HG589" i="1"/>
  <c r="HG590" i="1"/>
  <c r="HG591" i="1"/>
  <c r="HG592" i="1"/>
  <c r="HG593" i="1"/>
  <c r="HG594" i="1"/>
  <c r="HG595" i="1"/>
  <c r="HG596" i="1"/>
  <c r="HG598" i="1"/>
  <c r="HG599" i="1"/>
  <c r="HG600" i="1"/>
  <c r="HG601" i="1"/>
  <c r="HG602" i="1"/>
  <c r="HG603" i="1"/>
  <c r="HG604" i="1"/>
  <c r="HG1779" i="1"/>
  <c r="HG605" i="1"/>
  <c r="HG606" i="1"/>
  <c r="HG607" i="1"/>
  <c r="HG608" i="1"/>
  <c r="HG609" i="1"/>
  <c r="HG611" i="1"/>
  <c r="HG612" i="1"/>
  <c r="HG613" i="1"/>
  <c r="HG614" i="1"/>
  <c r="HG615" i="1"/>
  <c r="HG616" i="1"/>
  <c r="HG617" i="1"/>
  <c r="HG620" i="1"/>
  <c r="HG621" i="1"/>
  <c r="HG622" i="1"/>
  <c r="HG624" i="1"/>
  <c r="HG625" i="1"/>
  <c r="HG626" i="1"/>
  <c r="HG627" i="1"/>
  <c r="HG628" i="1"/>
  <c r="HG629" i="1"/>
  <c r="HG630" i="1"/>
  <c r="HG631" i="1"/>
  <c r="HG632" i="1"/>
  <c r="HG633" i="1"/>
  <c r="HG634" i="1"/>
  <c r="HG635" i="1"/>
  <c r="HG636" i="1"/>
  <c r="HG637" i="1"/>
  <c r="HG638" i="1"/>
  <c r="HG639" i="1"/>
  <c r="HG640" i="1"/>
  <c r="HG641" i="1"/>
  <c r="HG642" i="1"/>
  <c r="HG643" i="1"/>
  <c r="HG644" i="1"/>
  <c r="HG646" i="1"/>
  <c r="HG647" i="1"/>
  <c r="HG648" i="1"/>
  <c r="HG649" i="1"/>
  <c r="HG650" i="1"/>
  <c r="HG651" i="1"/>
  <c r="HG652" i="1"/>
  <c r="HG653" i="1"/>
  <c r="HG654" i="1"/>
  <c r="HG655" i="1"/>
  <c r="HG656" i="1"/>
  <c r="HG657" i="1"/>
  <c r="HG658" i="1"/>
  <c r="HG659" i="1"/>
  <c r="HG660" i="1"/>
  <c r="HG661" i="1"/>
  <c r="HG662" i="1"/>
  <c r="HG663" i="1"/>
  <c r="HG668" i="1"/>
  <c r="HG669" i="1"/>
  <c r="HG670" i="1"/>
  <c r="HG671" i="1"/>
  <c r="HG672" i="1"/>
  <c r="HG673" i="1"/>
  <c r="HG674" i="1"/>
  <c r="HG675" i="1"/>
  <c r="HG676" i="1"/>
  <c r="HG677" i="1"/>
  <c r="HG678" i="1"/>
  <c r="HG679" i="1"/>
  <c r="HG680" i="1"/>
  <c r="HG681" i="1"/>
  <c r="HG682" i="1"/>
  <c r="HG684" i="1"/>
  <c r="HG685" i="1"/>
  <c r="HG686" i="1"/>
  <c r="HG687" i="1"/>
  <c r="HG688" i="1"/>
  <c r="HG689" i="1"/>
  <c r="HG690" i="1"/>
  <c r="HG691" i="1"/>
  <c r="HG692" i="1"/>
  <c r="HG693" i="1"/>
  <c r="HG694" i="1"/>
  <c r="HG695" i="1"/>
  <c r="HG696" i="1"/>
  <c r="HG697" i="1"/>
  <c r="HG698" i="1"/>
  <c r="HG699" i="1"/>
  <c r="HG700" i="1"/>
  <c r="HG701" i="1"/>
  <c r="HG702" i="1"/>
  <c r="HG703" i="1"/>
  <c r="HG704" i="1"/>
  <c r="HG705" i="1"/>
  <c r="HG706" i="1"/>
  <c r="HG707" i="1"/>
  <c r="HG708" i="1"/>
  <c r="HG709" i="1"/>
  <c r="HG710" i="1"/>
  <c r="HG711" i="1"/>
  <c r="HG712" i="1"/>
  <c r="HG713" i="1"/>
  <c r="HG714" i="1"/>
  <c r="HG715" i="1"/>
  <c r="HG716" i="1"/>
  <c r="HG719" i="1"/>
  <c r="HG720" i="1"/>
  <c r="HG721" i="1"/>
  <c r="HG722" i="1"/>
  <c r="HG723" i="1"/>
  <c r="HG724" i="1"/>
  <c r="HG725" i="1"/>
  <c r="HG726" i="1"/>
  <c r="HG727" i="1"/>
  <c r="HG728" i="1"/>
  <c r="HG729" i="1"/>
  <c r="HG730" i="1"/>
  <c r="HG717" i="1"/>
  <c r="HG718" i="1"/>
  <c r="HG731" i="1"/>
  <c r="HG732" i="1"/>
  <c r="HG733" i="1"/>
  <c r="HG734" i="1"/>
  <c r="HG735" i="1"/>
  <c r="HG736" i="1"/>
  <c r="HG737" i="1"/>
  <c r="HG738" i="1"/>
  <c r="HG739" i="1"/>
  <c r="HG740" i="1"/>
  <c r="HG741" i="1"/>
  <c r="HG742" i="1"/>
  <c r="HG743" i="1"/>
  <c r="HG744" i="1"/>
  <c r="HG745" i="1"/>
  <c r="HG746" i="1"/>
  <c r="HG747" i="1"/>
  <c r="HG748" i="1"/>
  <c r="HG749" i="1"/>
  <c r="HG750" i="1"/>
  <c r="HG751" i="1"/>
  <c r="HG752" i="1"/>
  <c r="HG753" i="1"/>
  <c r="HG754" i="1"/>
  <c r="HG755" i="1"/>
  <c r="HG757" i="1"/>
  <c r="HG756" i="1"/>
  <c r="HG758" i="1"/>
  <c r="HG759" i="1"/>
  <c r="HG760" i="1"/>
  <c r="HG761" i="1"/>
  <c r="HG762" i="1"/>
  <c r="HG763" i="1"/>
  <c r="HG764" i="1"/>
  <c r="HG765" i="1"/>
  <c r="HG766" i="1"/>
  <c r="HG767" i="1"/>
  <c r="HG768" i="1"/>
  <c r="HG769" i="1"/>
  <c r="HG770" i="1"/>
  <c r="HG771" i="1"/>
  <c r="HG772" i="1"/>
  <c r="HG773" i="1"/>
  <c r="HG774" i="1"/>
  <c r="HG775" i="1"/>
  <c r="HG776" i="1"/>
  <c r="HG777" i="1"/>
  <c r="HG778" i="1"/>
  <c r="HG779" i="1"/>
  <c r="HG780" i="1"/>
  <c r="HG781" i="1"/>
  <c r="HG782" i="1"/>
  <c r="HG783" i="1"/>
  <c r="HG784" i="1"/>
  <c r="HG785" i="1"/>
  <c r="HG786" i="1"/>
  <c r="HG787" i="1"/>
  <c r="HG788" i="1"/>
  <c r="HG789" i="1"/>
  <c r="HG791" i="1"/>
  <c r="HG792" i="1"/>
  <c r="HG793" i="1"/>
  <c r="HG794" i="1"/>
  <c r="HG795" i="1"/>
  <c r="HG796" i="1"/>
  <c r="HG797" i="1"/>
  <c r="HG798" i="1"/>
  <c r="HG799" i="1"/>
  <c r="HG800" i="1"/>
  <c r="HG801" i="1"/>
  <c r="HG802" i="1"/>
  <c r="HG803" i="1"/>
  <c r="HG804" i="1"/>
  <c r="HG805" i="1"/>
  <c r="HG806" i="1"/>
  <c r="HG808" i="1"/>
  <c r="HG809" i="1"/>
  <c r="HG810" i="1"/>
  <c r="HG811" i="1"/>
  <c r="HG812" i="1"/>
  <c r="HG813" i="1"/>
  <c r="HG815" i="1"/>
  <c r="HG816" i="1"/>
  <c r="HG817" i="1"/>
  <c r="HG818" i="1"/>
  <c r="HG819" i="1"/>
  <c r="HG820" i="1"/>
  <c r="HG814" i="1"/>
  <c r="HG821" i="1"/>
  <c r="HG822" i="1"/>
  <c r="HG824" i="1"/>
  <c r="HG825" i="1"/>
  <c r="HG826" i="1"/>
  <c r="HG827" i="1"/>
  <c r="HG830" i="1"/>
  <c r="HG831" i="1"/>
  <c r="HG832" i="1"/>
  <c r="HG833" i="1"/>
  <c r="HG834" i="1"/>
  <c r="HG836" i="1"/>
  <c r="HG837" i="1"/>
  <c r="HG838" i="1"/>
  <c r="HG839" i="1"/>
  <c r="HG842" i="1"/>
  <c r="HG845" i="1"/>
  <c r="HG846" i="1"/>
  <c r="HG847" i="1"/>
  <c r="HG848" i="1"/>
  <c r="HG849" i="1"/>
  <c r="HG850" i="1"/>
  <c r="HG851" i="1"/>
  <c r="HG852" i="1"/>
  <c r="HG855" i="1"/>
  <c r="HG856" i="1"/>
  <c r="HG858" i="1"/>
  <c r="HG860" i="1"/>
  <c r="HG861" i="1"/>
  <c r="HG862" i="1"/>
  <c r="HG863" i="1"/>
  <c r="HG864" i="1"/>
  <c r="HG865" i="1"/>
  <c r="HG843" i="1"/>
  <c r="HG844" i="1"/>
  <c r="HG866" i="1"/>
  <c r="HG867" i="1"/>
  <c r="HG868" i="1"/>
  <c r="HG872" i="1"/>
  <c r="HG873" i="1"/>
  <c r="HG874" i="1"/>
  <c r="HG875" i="1"/>
  <c r="HG876" i="1"/>
  <c r="HG877" i="1"/>
  <c r="HG878" i="1"/>
  <c r="HG879" i="1"/>
  <c r="HG880" i="1"/>
  <c r="HG881" i="1"/>
  <c r="HG882" i="1"/>
  <c r="HG883" i="1"/>
  <c r="HG884" i="1"/>
  <c r="HG885" i="1"/>
  <c r="HG886" i="1"/>
  <c r="HG887" i="1"/>
  <c r="HG889" i="1"/>
  <c r="HG890" i="1"/>
  <c r="HG891" i="1"/>
  <c r="HG892" i="1"/>
  <c r="HG893" i="1"/>
  <c r="HG894" i="1"/>
  <c r="HG895" i="1"/>
  <c r="HG896" i="1"/>
  <c r="HG897" i="1"/>
  <c r="HG898" i="1"/>
  <c r="HG899" i="1"/>
  <c r="HG900" i="1"/>
  <c r="HG901" i="1"/>
  <c r="HG902" i="1"/>
  <c r="HG903" i="1"/>
  <c r="HG904" i="1"/>
  <c r="HG905" i="1"/>
  <c r="HG908" i="1"/>
  <c r="HG909" i="1"/>
  <c r="HG910" i="1"/>
  <c r="HG911" i="1"/>
  <c r="HG912" i="1"/>
  <c r="HG913" i="1"/>
  <c r="HG914" i="1"/>
  <c r="HG915" i="1"/>
  <c r="HG916" i="1"/>
  <c r="HG917" i="1"/>
  <c r="HG918" i="1"/>
  <c r="HG919" i="1"/>
  <c r="HG920" i="1"/>
  <c r="HG921" i="1"/>
  <c r="HG922" i="1"/>
  <c r="HG923" i="1"/>
  <c r="HG924" i="1"/>
  <c r="HG926" i="1"/>
  <c r="HG927" i="1"/>
  <c r="HG928" i="1"/>
  <c r="HG929" i="1"/>
  <c r="HG930" i="1"/>
  <c r="HG931" i="1"/>
  <c r="HG932" i="1"/>
  <c r="HG933" i="1"/>
  <c r="HG934" i="1"/>
  <c r="HG935" i="1"/>
  <c r="HG936" i="1"/>
  <c r="HG937" i="1"/>
  <c r="HG938" i="1"/>
  <c r="HG939" i="1"/>
  <c r="HG940" i="1"/>
  <c r="HG941" i="1"/>
  <c r="HG942" i="1"/>
  <c r="HG943" i="1"/>
  <c r="HG944" i="1"/>
  <c r="HG945" i="1"/>
  <c r="HG946" i="1"/>
  <c r="HG947" i="1"/>
  <c r="HG948" i="1"/>
  <c r="HG949" i="1"/>
  <c r="HG951" i="1"/>
  <c r="HG952" i="1"/>
  <c r="HG953" i="1"/>
  <c r="HG954" i="1"/>
  <c r="HG955" i="1"/>
  <c r="HG956" i="1"/>
  <c r="HG957" i="1"/>
  <c r="HG958" i="1"/>
  <c r="HG959" i="1"/>
  <c r="HG960" i="1"/>
  <c r="HG961" i="1"/>
  <c r="HG962" i="1"/>
  <c r="HG963" i="1"/>
  <c r="HG964" i="1"/>
  <c r="HG965" i="1"/>
  <c r="HG966" i="1"/>
  <c r="HG967" i="1"/>
  <c r="HG968" i="1"/>
  <c r="HG969" i="1"/>
  <c r="HG970" i="1"/>
  <c r="HG971" i="1"/>
  <c r="HG972" i="1"/>
  <c r="HG973" i="1"/>
  <c r="HG974" i="1"/>
  <c r="HG975" i="1"/>
  <c r="HG976" i="1"/>
  <c r="HG977" i="1"/>
  <c r="HG980" i="1"/>
  <c r="HG978" i="1"/>
  <c r="HG979" i="1"/>
  <c r="HG981" i="1"/>
  <c r="HG982" i="1"/>
  <c r="HG983" i="1"/>
  <c r="HG984" i="1"/>
  <c r="HG985" i="1"/>
  <c r="HG986" i="1"/>
  <c r="HG987" i="1"/>
  <c r="HG988" i="1"/>
  <c r="HG989" i="1"/>
  <c r="HG990" i="1"/>
  <c r="HG991" i="1"/>
  <c r="HG992" i="1"/>
  <c r="HG993" i="1"/>
  <c r="HG994" i="1"/>
  <c r="HG995" i="1"/>
  <c r="HG996" i="1"/>
  <c r="HG997" i="1"/>
  <c r="HG998" i="1"/>
  <c r="HG999" i="1"/>
  <c r="HG1000" i="1"/>
  <c r="HG1001" i="1"/>
  <c r="HG1002" i="1"/>
  <c r="HG1003" i="1"/>
  <c r="HG1004" i="1"/>
  <c r="HG1005" i="1"/>
  <c r="HG1006" i="1"/>
  <c r="HG1007" i="1"/>
  <c r="HG1008" i="1"/>
  <c r="HG1009" i="1"/>
  <c r="HG1010" i="1"/>
  <c r="HG1011" i="1"/>
  <c r="HG1012" i="1"/>
  <c r="HG1013" i="1"/>
  <c r="HG1014" i="1"/>
  <c r="HG1015" i="1"/>
  <c r="HG1016" i="1"/>
  <c r="HG1017" i="1"/>
  <c r="HG1018" i="1"/>
  <c r="HG1019" i="1"/>
  <c r="HG1020" i="1"/>
  <c r="HG1021" i="1"/>
  <c r="HG1022" i="1"/>
  <c r="HG1023" i="1"/>
  <c r="HG1024" i="1"/>
  <c r="HG1025" i="1"/>
  <c r="HG1026" i="1"/>
  <c r="HG1027" i="1"/>
  <c r="HG1028" i="1"/>
  <c r="HG1030" i="1"/>
  <c r="HG1031" i="1"/>
  <c r="HG1032" i="1"/>
  <c r="HG1034" i="1"/>
  <c r="HG1035" i="1"/>
  <c r="HG1036" i="1"/>
  <c r="HG1037" i="1"/>
  <c r="HG1038" i="1"/>
  <c r="HG1039" i="1"/>
  <c r="HG1040" i="1"/>
  <c r="HG1041" i="1"/>
  <c r="HG1042" i="1"/>
  <c r="HG1043" i="1"/>
  <c r="HG1044" i="1"/>
  <c r="HG1045" i="1"/>
  <c r="HG1046" i="1"/>
  <c r="HG1047" i="1"/>
  <c r="HG1048" i="1"/>
  <c r="HG1049" i="1"/>
  <c r="HG1050" i="1"/>
  <c r="HG1053" i="1"/>
  <c r="HG1054" i="1"/>
  <c r="HG1055" i="1"/>
  <c r="HG1056" i="1"/>
  <c r="HG1057" i="1"/>
  <c r="HG1058" i="1"/>
  <c r="HG1059" i="1"/>
  <c r="HG1060" i="1"/>
  <c r="HG1061" i="1"/>
  <c r="HG1062" i="1"/>
  <c r="HG1033" i="1"/>
  <c r="HG1064" i="1"/>
  <c r="HG1065" i="1"/>
  <c r="HG1066" i="1"/>
  <c r="HG1067" i="1"/>
  <c r="HG1069" i="1"/>
  <c r="HG1068" i="1"/>
  <c r="HG1071" i="1"/>
  <c r="HG1072" i="1"/>
  <c r="HG1073" i="1"/>
  <c r="HG1074" i="1"/>
  <c r="HG1075" i="1"/>
  <c r="HG1077" i="1"/>
  <c r="HG1076" i="1"/>
  <c r="HG1078" i="1"/>
  <c r="HG1080" i="1"/>
  <c r="HG1081" i="1"/>
  <c r="HG1082" i="1"/>
  <c r="HG1083" i="1"/>
  <c r="HG1084" i="1"/>
  <c r="HG1085" i="1"/>
  <c r="HG1086" i="1"/>
  <c r="HG1087" i="1"/>
  <c r="HG1088" i="1"/>
  <c r="HG1089" i="1"/>
  <c r="HG1090" i="1"/>
  <c r="HG1091" i="1"/>
  <c r="HG1092" i="1"/>
  <c r="HG1093" i="1"/>
  <c r="HG1094" i="1"/>
  <c r="HG1095" i="1"/>
  <c r="HG1096" i="1"/>
  <c r="HG1097" i="1"/>
  <c r="HG1098" i="1"/>
  <c r="HG1099" i="1"/>
  <c r="HG1100" i="1"/>
  <c r="HG1101" i="1"/>
  <c r="HG1102" i="1"/>
  <c r="HG1103" i="1"/>
  <c r="HG1105" i="1"/>
  <c r="HG1106" i="1"/>
  <c r="HG1107" i="1"/>
  <c r="HG1108" i="1"/>
  <c r="HG1109" i="1"/>
  <c r="HG1110" i="1"/>
  <c r="HG1111" i="1"/>
  <c r="HG1112" i="1"/>
  <c r="HG1113" i="1"/>
  <c r="HG1114" i="1"/>
  <c r="HG1115" i="1"/>
  <c r="HG1116" i="1"/>
  <c r="HG1117" i="1"/>
  <c r="HG1118" i="1"/>
  <c r="HG1119" i="1"/>
  <c r="HG1120" i="1"/>
  <c r="HG1121" i="1"/>
  <c r="HG1122" i="1"/>
  <c r="HG1123" i="1"/>
  <c r="HG1124" i="1"/>
  <c r="HG1125" i="1"/>
  <c r="HG1126" i="1"/>
  <c r="HG1127" i="1"/>
  <c r="HG1128" i="1"/>
  <c r="HG1130" i="1"/>
  <c r="HG1131" i="1"/>
  <c r="HG1132" i="1"/>
  <c r="HG1133" i="1"/>
  <c r="HG1134" i="1"/>
  <c r="HG1135" i="1"/>
  <c r="HG1136" i="1"/>
  <c r="HG1137" i="1"/>
  <c r="HG1138" i="1"/>
  <c r="HG1139" i="1"/>
  <c r="HG1140" i="1"/>
  <c r="HG1141" i="1"/>
  <c r="HG1142" i="1"/>
  <c r="HG1143" i="1"/>
  <c r="HG1216" i="1"/>
  <c r="HG1217" i="1"/>
  <c r="HG1144" i="1"/>
  <c r="HG1218" i="1"/>
  <c r="HG1145" i="1"/>
  <c r="HG1146" i="1"/>
  <c r="HG1147" i="1"/>
  <c r="HG1148" i="1"/>
  <c r="HG1149" i="1"/>
  <c r="HG1150" i="1"/>
  <c r="HG1151" i="1"/>
  <c r="HG1152" i="1"/>
  <c r="HG1153" i="1"/>
  <c r="HG1154" i="1"/>
  <c r="HG1155" i="1"/>
  <c r="HG1156" i="1"/>
  <c r="HG1157" i="1"/>
  <c r="HG1158" i="1"/>
  <c r="HG1159" i="1"/>
  <c r="HG1160" i="1"/>
  <c r="HG1161" i="1"/>
  <c r="HG1162" i="1"/>
  <c r="HG1163" i="1"/>
  <c r="HG1164" i="1"/>
  <c r="HG1165" i="1"/>
  <c r="HG1166" i="1"/>
  <c r="HG1167" i="1"/>
  <c r="HG1168" i="1"/>
  <c r="HG1169" i="1"/>
  <c r="HG1170" i="1"/>
  <c r="HG1171" i="1"/>
  <c r="HG1172" i="1"/>
  <c r="HG1173" i="1"/>
  <c r="HG1175" i="1"/>
  <c r="HG1176" i="1"/>
  <c r="HG1177" i="1"/>
  <c r="HG1178" i="1"/>
  <c r="HG1179" i="1"/>
  <c r="HG1180" i="1"/>
  <c r="HG1181" i="1"/>
  <c r="HG1182" i="1"/>
  <c r="HG1183" i="1"/>
  <c r="HG1184" i="1"/>
  <c r="HG1185" i="1"/>
  <c r="HG1186" i="1"/>
  <c r="HG1187" i="1"/>
  <c r="HG1188" i="1"/>
  <c r="HG1189" i="1"/>
  <c r="HG1190" i="1"/>
  <c r="HG1191" i="1"/>
  <c r="HG1192" i="1"/>
  <c r="HG1193" i="1"/>
  <c r="HG1194" i="1"/>
  <c r="HG1195" i="1"/>
  <c r="HG1196" i="1"/>
  <c r="HG1197" i="1"/>
  <c r="HG1198" i="1"/>
  <c r="HG1199" i="1"/>
  <c r="HG1200" i="1"/>
  <c r="HG1201" i="1"/>
  <c r="HG1202" i="1"/>
  <c r="HG1203" i="1"/>
  <c r="HG1204" i="1"/>
  <c r="HG1205" i="1"/>
  <c r="HG1206" i="1"/>
  <c r="HG1207" i="1"/>
  <c r="HG1208" i="1"/>
  <c r="HG1209" i="1"/>
  <c r="HG1210" i="1"/>
  <c r="HG1211" i="1"/>
  <c r="HG1212" i="1"/>
  <c r="HG1213" i="1"/>
  <c r="HG1214" i="1"/>
  <c r="HG1215" i="1"/>
  <c r="HG1219" i="1"/>
  <c r="HG1220" i="1"/>
  <c r="HG1221" i="1"/>
  <c r="HG1222" i="1"/>
  <c r="HG1223" i="1"/>
  <c r="HG1224" i="1"/>
  <c r="HG1225" i="1"/>
  <c r="HG1226" i="1"/>
  <c r="HG1227" i="1"/>
  <c r="HG1228" i="1"/>
  <c r="HG1229" i="1"/>
  <c r="HG1230" i="1"/>
  <c r="HG1231" i="1"/>
  <c r="HG1232" i="1"/>
  <c r="HG1233" i="1"/>
  <c r="HG1234" i="1"/>
  <c r="HG1235" i="1"/>
  <c r="HG1236" i="1"/>
  <c r="HG1237" i="1"/>
  <c r="HG1238" i="1"/>
  <c r="HG1239" i="1"/>
  <c r="HG1240" i="1"/>
  <c r="HG1241" i="1"/>
  <c r="HG1242" i="1"/>
  <c r="HG1243" i="1"/>
  <c r="HG1244" i="1"/>
  <c r="HG1245" i="1"/>
  <c r="HG1246" i="1"/>
  <c r="HG1247" i="1"/>
  <c r="HG1248" i="1"/>
  <c r="HG1249" i="1"/>
  <c r="HG1250" i="1"/>
  <c r="HG1251" i="1"/>
  <c r="HG1252" i="1"/>
  <c r="HG1253" i="1"/>
  <c r="HG1254" i="1"/>
  <c r="HG1255" i="1"/>
  <c r="HG1256" i="1"/>
  <c r="HG1257" i="1"/>
  <c r="HG1258" i="1"/>
  <c r="HG1259" i="1"/>
  <c r="HG1260" i="1"/>
  <c r="HG1261" i="1"/>
  <c r="HG1262" i="1"/>
  <c r="HG1263" i="1"/>
  <c r="HG1264" i="1"/>
  <c r="HG1265" i="1"/>
  <c r="HG1266" i="1"/>
  <c r="HG1267" i="1"/>
  <c r="HG1268" i="1"/>
  <c r="HG1269" i="1"/>
  <c r="HG1270" i="1"/>
  <c r="HG1271" i="1"/>
  <c r="HG1272" i="1"/>
  <c r="HG1273" i="1"/>
  <c r="HG1274" i="1"/>
  <c r="HG1275" i="1"/>
  <c r="HG1278" i="1"/>
  <c r="HG1279" i="1"/>
  <c r="HG1280" i="1"/>
  <c r="HG1281" i="1"/>
  <c r="HG1282" i="1"/>
  <c r="HG1283" i="1"/>
  <c r="HG1284" i="1"/>
  <c r="HG1285" i="1"/>
  <c r="HG1286" i="1"/>
  <c r="HG1287" i="1"/>
  <c r="HG1288" i="1"/>
  <c r="HG1289" i="1"/>
  <c r="HG1290" i="1"/>
  <c r="HG1291" i="1"/>
  <c r="HG1292" i="1"/>
  <c r="HG1293" i="1"/>
  <c r="HG1294" i="1"/>
  <c r="HG1295" i="1"/>
  <c r="HG1296" i="1"/>
  <c r="HG1297" i="1"/>
  <c r="HG1298" i="1"/>
  <c r="HG1299" i="1"/>
  <c r="HG1300" i="1"/>
  <c r="HG1301" i="1"/>
  <c r="HG1302" i="1"/>
  <c r="HG1303" i="1"/>
  <c r="HG1304" i="1"/>
  <c r="HG1306" i="1"/>
  <c r="HG1307" i="1"/>
  <c r="HG1308" i="1"/>
  <c r="HG1309" i="1"/>
  <c r="HG1310" i="1"/>
  <c r="HG1311" i="1"/>
  <c r="HG1312" i="1"/>
  <c r="HG1313" i="1"/>
  <c r="HG1314" i="1"/>
  <c r="HG1315" i="1"/>
  <c r="HG1316" i="1"/>
  <c r="HG1317" i="1"/>
  <c r="HG1318" i="1"/>
  <c r="HG1319" i="1"/>
  <c r="HG1320" i="1"/>
  <c r="HG1321" i="1"/>
  <c r="HG1322" i="1"/>
  <c r="HG1323" i="1"/>
  <c r="HG1324" i="1"/>
  <c r="HG1325" i="1"/>
  <c r="HG1326" i="1"/>
  <c r="HG1327" i="1"/>
  <c r="HG1328" i="1"/>
  <c r="HG1329" i="1"/>
  <c r="HG1330" i="1"/>
  <c r="HG1331" i="1"/>
  <c r="HG1335" i="1"/>
  <c r="HG1336" i="1"/>
  <c r="HG1337" i="1"/>
  <c r="HG1338" i="1"/>
  <c r="HG1339" i="1"/>
  <c r="HG1340" i="1"/>
  <c r="HG1341" i="1"/>
  <c r="HG1342" i="1"/>
  <c r="HG1343" i="1"/>
  <c r="HG1344" i="1"/>
  <c r="HG1345" i="1"/>
  <c r="HG1332" i="1"/>
  <c r="HG1333" i="1"/>
  <c r="HG1334" i="1"/>
  <c r="HG1346" i="1"/>
  <c r="HG1347" i="1"/>
  <c r="HG1348" i="1"/>
  <c r="HG1349" i="1"/>
  <c r="HG1350" i="1"/>
  <c r="HG1351" i="1"/>
  <c r="HG1352" i="1"/>
  <c r="HG1353" i="1"/>
  <c r="HG1354" i="1"/>
  <c r="HG1355" i="1"/>
  <c r="HG1356" i="1"/>
  <c r="HG1357" i="1"/>
  <c r="HG1358" i="1"/>
  <c r="HG1359" i="1"/>
  <c r="HG1360" i="1"/>
  <c r="HG1361" i="1"/>
  <c r="HG1362" i="1"/>
  <c r="HG1364" i="1"/>
  <c r="HG1365" i="1"/>
  <c r="HG1366" i="1"/>
  <c r="HG1367" i="1"/>
  <c r="HG1368" i="1"/>
  <c r="HG1369" i="1"/>
  <c r="HG1370" i="1"/>
  <c r="HG1371" i="1"/>
  <c r="HG1372" i="1"/>
  <c r="HG1373" i="1"/>
  <c r="HG1375" i="1"/>
  <c r="HG1376" i="1"/>
  <c r="HG1378" i="1"/>
  <c r="HG1379" i="1"/>
  <c r="HG1380" i="1"/>
  <c r="HG1381" i="1"/>
  <c r="HG1382" i="1"/>
  <c r="HG1383" i="1"/>
  <c r="HG1384" i="1"/>
  <c r="HG1385" i="1"/>
  <c r="HG1386" i="1"/>
  <c r="HG1377" i="1"/>
  <c r="HG1388" i="1"/>
  <c r="HG1389" i="1"/>
  <c r="HG1390" i="1"/>
  <c r="HG1391" i="1"/>
  <c r="HG1392" i="1"/>
  <c r="HG1393" i="1"/>
  <c r="HG1394" i="1"/>
  <c r="HG1395" i="1"/>
  <c r="HG1396" i="1"/>
  <c r="HG1397" i="1"/>
  <c r="HG1398" i="1"/>
  <c r="HG1399" i="1"/>
  <c r="HG1400" i="1"/>
  <c r="HG1401" i="1"/>
  <c r="HG1402" i="1"/>
  <c r="HG1403" i="1"/>
  <c r="HG1404" i="1"/>
  <c r="HG1405" i="1"/>
  <c r="HG1406" i="1"/>
  <c r="HG1407" i="1"/>
  <c r="HG1408" i="1"/>
  <c r="HG1409" i="1"/>
  <c r="HG1410" i="1"/>
  <c r="HG1411" i="1"/>
  <c r="HG1412" i="1"/>
  <c r="HG1413" i="1"/>
  <c r="HG1414" i="1"/>
  <c r="HG1415" i="1"/>
  <c r="HG1416" i="1"/>
  <c r="HG1417" i="1"/>
  <c r="HG1418" i="1"/>
  <c r="HG1419" i="1"/>
  <c r="HG1420" i="1"/>
  <c r="HG1421" i="1"/>
  <c r="HG1422" i="1"/>
  <c r="HG1423" i="1"/>
  <c r="HG1424" i="1"/>
  <c r="HG1425" i="1"/>
  <c r="HG1426" i="1"/>
  <c r="HG1427" i="1"/>
  <c r="HG1428" i="1"/>
  <c r="HG1429" i="1"/>
  <c r="HG1430" i="1"/>
  <c r="HG1431" i="1"/>
  <c r="HG1432" i="1"/>
  <c r="HG1433" i="1"/>
  <c r="HG1434" i="1"/>
  <c r="HG1435" i="1"/>
  <c r="HG1436" i="1"/>
  <c r="HG1437" i="1"/>
  <c r="HG1438" i="1"/>
  <c r="HG1439" i="1"/>
  <c r="HG1440" i="1"/>
  <c r="HG1441" i="1"/>
  <c r="HG1442" i="1"/>
  <c r="HG1443" i="1"/>
  <c r="HG1444" i="1"/>
  <c r="HG1445" i="1"/>
  <c r="HG1446" i="1"/>
  <c r="HG1447" i="1"/>
  <c r="HG1448" i="1"/>
  <c r="HG1449" i="1"/>
  <c r="HG1450" i="1"/>
  <c r="HG1451" i="1"/>
  <c r="HG1452" i="1"/>
  <c r="HG1453" i="1"/>
  <c r="HG1454" i="1"/>
  <c r="HG1455" i="1"/>
  <c r="HG1456" i="1"/>
  <c r="HG1457" i="1"/>
  <c r="HG1458" i="1"/>
  <c r="HG1459" i="1"/>
  <c r="HG1460" i="1"/>
  <c r="HG1461" i="1"/>
  <c r="HG1462" i="1"/>
  <c r="HG1463" i="1"/>
  <c r="HG1464" i="1"/>
  <c r="HG1465" i="1"/>
  <c r="HG1466" i="1"/>
  <c r="HG1467" i="1"/>
  <c r="HG1468" i="1"/>
  <c r="HG1469" i="1"/>
  <c r="HG1470" i="1"/>
  <c r="HG1471" i="1"/>
  <c r="HG1472" i="1"/>
  <c r="HG1473" i="1"/>
  <c r="HG1474" i="1"/>
  <c r="HG1475" i="1"/>
  <c r="HG1476" i="1"/>
  <c r="HG1477" i="1"/>
  <c r="HG1478" i="1"/>
  <c r="HG1479" i="1"/>
  <c r="HG1480" i="1"/>
  <c r="HG1481" i="1"/>
  <c r="HG1482" i="1"/>
  <c r="HG1483" i="1"/>
  <c r="HG1484" i="1"/>
  <c r="HG1485" i="1"/>
  <c r="HG1486" i="1"/>
  <c r="HG1487" i="1"/>
  <c r="HG1504" i="1"/>
  <c r="HG1505" i="1"/>
  <c r="HG1506" i="1"/>
  <c r="HG1507" i="1"/>
  <c r="HG1508" i="1"/>
  <c r="HG1509" i="1"/>
  <c r="HG1510" i="1"/>
  <c r="HG1511" i="1"/>
  <c r="HG1512" i="1"/>
  <c r="HG1488" i="1"/>
  <c r="HG1513" i="1"/>
  <c r="HG1489" i="1"/>
  <c r="HG1514" i="1"/>
  <c r="HG1490" i="1"/>
  <c r="HG1515" i="1"/>
  <c r="HG1491" i="1"/>
  <c r="HG1516" i="1"/>
  <c r="HG1492" i="1"/>
  <c r="HG1517" i="1"/>
  <c r="HG1493" i="1"/>
  <c r="HG1494" i="1"/>
  <c r="HG1518" i="1"/>
  <c r="HG1495" i="1"/>
  <c r="HG1496" i="1"/>
  <c r="HG1497" i="1"/>
  <c r="HG1499" i="1"/>
  <c r="HG1498" i="1"/>
  <c r="HG1519" i="1"/>
  <c r="HG1500" i="1"/>
  <c r="HG1520" i="1"/>
  <c r="HG1502" i="1"/>
  <c r="HG1521" i="1"/>
  <c r="HG1522" i="1"/>
  <c r="HG1523" i="1"/>
  <c r="HG1524" i="1"/>
  <c r="HG1525" i="1"/>
  <c r="HG1526" i="1"/>
  <c r="HG1527" i="1"/>
  <c r="HG1528" i="1"/>
  <c r="HG1529" i="1"/>
  <c r="HG1530" i="1"/>
  <c r="HG1531" i="1"/>
  <c r="HG1532" i="1"/>
  <c r="HG1533" i="1"/>
  <c r="HG1534" i="1"/>
  <c r="HG1535" i="1"/>
  <c r="HG1536" i="1"/>
  <c r="HG1537" i="1"/>
  <c r="HG1538" i="1"/>
  <c r="HG1539" i="1"/>
  <c r="HG1540" i="1"/>
  <c r="HG1541" i="1"/>
  <c r="HG1542" i="1"/>
  <c r="HG1543" i="1"/>
  <c r="HG1545" i="1"/>
  <c r="HG1546" i="1"/>
  <c r="HG1544" i="1"/>
  <c r="HG1547" i="1"/>
  <c r="HG1548" i="1"/>
  <c r="HG1549" i="1"/>
  <c r="HG1550" i="1"/>
  <c r="HG1551" i="1"/>
  <c r="HG1552" i="1"/>
  <c r="HG1553" i="1"/>
  <c r="HG1554" i="1"/>
  <c r="HG1555" i="1"/>
  <c r="HG1556" i="1"/>
  <c r="HG1557" i="1"/>
  <c r="HG1558" i="1"/>
  <c r="HG1559" i="1"/>
  <c r="HG1560" i="1"/>
  <c r="HG1561" i="1"/>
  <c r="HG1562" i="1"/>
  <c r="HG1563" i="1"/>
  <c r="HG1564" i="1"/>
  <c r="HG1565" i="1"/>
  <c r="HG1566" i="1"/>
  <c r="HG1567" i="1"/>
  <c r="HG1568" i="1"/>
  <c r="HG1569" i="1"/>
  <c r="HG1570" i="1"/>
  <c r="HG1571" i="1"/>
  <c r="HG1572" i="1"/>
  <c r="HG1573" i="1"/>
  <c r="HG1574" i="1"/>
  <c r="HG1575" i="1"/>
  <c r="HG1576" i="1"/>
  <c r="HG1578" i="1"/>
  <c r="HG1577" i="1"/>
  <c r="HG1579" i="1"/>
  <c r="HG1580" i="1"/>
  <c r="HG1581" i="1"/>
  <c r="HG1582" i="1"/>
  <c r="HG1583" i="1"/>
  <c r="HG1584" i="1"/>
  <c r="HG1585" i="1"/>
  <c r="HG1586" i="1"/>
  <c r="HG1587" i="1"/>
  <c r="HG1588" i="1"/>
  <c r="HG1589" i="1"/>
  <c r="HG1590" i="1"/>
  <c r="HG1591" i="1"/>
  <c r="HG1592" i="1"/>
  <c r="HG1593" i="1"/>
  <c r="HG1594" i="1"/>
  <c r="HG1595" i="1"/>
  <c r="HG1596" i="1"/>
  <c r="HG1597" i="1"/>
  <c r="HG1598" i="1"/>
  <c r="HG1599" i="1"/>
  <c r="HG1600" i="1"/>
  <c r="HG1603" i="1"/>
  <c r="HG1602" i="1"/>
  <c r="HG1601" i="1"/>
  <c r="HG1604" i="1"/>
  <c r="HG1605" i="1"/>
  <c r="HG1606" i="1"/>
  <c r="HG1607" i="1"/>
  <c r="HG1608" i="1"/>
  <c r="HG1609" i="1"/>
  <c r="HG1610" i="1"/>
  <c r="HG1611" i="1"/>
  <c r="HG1612" i="1"/>
  <c r="HG1613" i="1"/>
  <c r="HG1614" i="1"/>
  <c r="HG1615" i="1"/>
  <c r="HG1616" i="1"/>
  <c r="HG1617" i="1"/>
  <c r="HG1618" i="1"/>
  <c r="HG1619" i="1"/>
  <c r="HG1620" i="1"/>
  <c r="HG1621" i="1"/>
  <c r="HG1623" i="1"/>
  <c r="HG1622" i="1"/>
  <c r="HG1624" i="1"/>
  <c r="HG1625" i="1"/>
  <c r="HG1626" i="1"/>
  <c r="HG1627" i="1"/>
  <c r="HG1628" i="1"/>
  <c r="HG1629" i="1"/>
  <c r="HG1630" i="1"/>
  <c r="HG1631" i="1"/>
  <c r="HG1632" i="1"/>
  <c r="HG1633" i="1"/>
  <c r="HG1634" i="1"/>
  <c r="HG1635" i="1"/>
  <c r="HG1636" i="1"/>
  <c r="HG1637" i="1"/>
  <c r="HG1638" i="1"/>
  <c r="HG1639" i="1"/>
  <c r="HG1640" i="1"/>
  <c r="HG1641" i="1"/>
  <c r="HG1642" i="1"/>
  <c r="HG1643" i="1"/>
  <c r="HG1644" i="1"/>
  <c r="HG1645" i="1"/>
  <c r="HG1646" i="1"/>
  <c r="HG1647" i="1"/>
  <c r="HG1648" i="1"/>
  <c r="HG1649" i="1"/>
  <c r="HG1650" i="1"/>
  <c r="HG1651" i="1"/>
  <c r="HG1652" i="1"/>
  <c r="HG1653" i="1"/>
  <c r="HG1654" i="1"/>
  <c r="HG1655" i="1"/>
  <c r="HG1656" i="1"/>
  <c r="HG1657" i="1"/>
  <c r="HG1658" i="1"/>
  <c r="HG1661" i="1"/>
  <c r="HG1659" i="1"/>
  <c r="HG1660" i="1"/>
  <c r="HG1667" i="1"/>
  <c r="HG1668" i="1"/>
  <c r="HG1669" i="1"/>
  <c r="HG1680" i="1"/>
  <c r="HG1681" i="1"/>
  <c r="HG1682" i="1"/>
  <c r="HG1683" i="1"/>
  <c r="HG1673" i="1"/>
  <c r="HG1684" i="1"/>
  <c r="HG1662" i="1"/>
  <c r="HG1663" i="1"/>
  <c r="HG1664" i="1"/>
  <c r="HG1665" i="1"/>
  <c r="HG1666" i="1"/>
  <c r="HG1670" i="1"/>
  <c r="HG1676" i="1"/>
  <c r="HG1674" i="1"/>
  <c r="HG1677" i="1"/>
  <c r="HG1675" i="1"/>
  <c r="HG1671" i="1"/>
  <c r="HG1678" i="1"/>
  <c r="HG1679" i="1"/>
  <c r="HG1672" i="1"/>
  <c r="HG1685" i="1"/>
  <c r="HG1686" i="1"/>
  <c r="HG1687" i="1"/>
  <c r="HG1688" i="1"/>
  <c r="HG1689" i="1"/>
  <c r="HG1690" i="1"/>
  <c r="HG1691" i="1"/>
  <c r="HG1692" i="1"/>
  <c r="HG1694" i="1"/>
  <c r="HG1695" i="1"/>
  <c r="HG1696" i="1"/>
  <c r="HG1697" i="1"/>
  <c r="HG1698" i="1"/>
  <c r="HG1702" i="1"/>
  <c r="HG1703" i="1"/>
  <c r="HG1704" i="1"/>
  <c r="HG1705" i="1"/>
  <c r="HG1706" i="1"/>
  <c r="HG1707" i="1"/>
  <c r="HG1708" i="1"/>
  <c r="HG1709" i="1"/>
  <c r="HG1711" i="1"/>
  <c r="HG1712" i="1"/>
  <c r="HG1713" i="1"/>
  <c r="HG1714" i="1"/>
  <c r="HG1715" i="1"/>
  <c r="HG1716" i="1"/>
  <c r="HG1717" i="1"/>
  <c r="HG1718" i="1"/>
  <c r="HG1719" i="1"/>
  <c r="HG1720" i="1"/>
  <c r="HG1721" i="1"/>
  <c r="HG1722" i="1"/>
  <c r="HG1723" i="1"/>
  <c r="HG1724" i="1"/>
  <c r="HG1725" i="1"/>
  <c r="HG1726" i="1"/>
  <c r="HG1727" i="1"/>
  <c r="HG1728" i="1"/>
  <c r="HG1729" i="1"/>
  <c r="HG1730" i="1"/>
  <c r="HG1731" i="1"/>
  <c r="HG1732" i="1"/>
  <c r="HG1733" i="1"/>
  <c r="HG1734" i="1"/>
  <c r="HG1735" i="1"/>
  <c r="HG1736" i="1"/>
  <c r="HG1737" i="1"/>
  <c r="HG1738" i="1"/>
  <c r="HG1739" i="1"/>
  <c r="HG1741" i="1"/>
  <c r="HG1742" i="1"/>
  <c r="HG1743" i="1"/>
  <c r="HG1744" i="1"/>
  <c r="HG1745" i="1"/>
  <c r="HG1746" i="1"/>
  <c r="HG1747" i="1"/>
  <c r="HG1748" i="1"/>
  <c r="HG1749" i="1"/>
  <c r="HG1750" i="1"/>
  <c r="HG1752" i="1"/>
  <c r="HG1753" i="1"/>
  <c r="HG1754" i="1"/>
  <c r="HG1755" i="1"/>
  <c r="HG1756" i="1"/>
  <c r="HG1757" i="1"/>
  <c r="HG1758" i="1"/>
  <c r="HG1759" i="1"/>
  <c r="HG1760" i="1"/>
  <c r="HG1761" i="1"/>
  <c r="HG1762" i="1"/>
  <c r="HG1763" i="1"/>
  <c r="HG1764" i="1"/>
  <c r="HG1765" i="1"/>
  <c r="HG1766" i="1"/>
  <c r="HG1769" i="1"/>
  <c r="HG1770" i="1"/>
  <c r="HG1771" i="1"/>
  <c r="HG1772" i="1"/>
  <c r="HG1773" i="1"/>
  <c r="HG1774" i="1"/>
  <c r="HG1775" i="1"/>
  <c r="HG1777" i="1"/>
  <c r="HG1776" i="1"/>
  <c r="HG1781" i="1"/>
  <c r="HG1782" i="1"/>
  <c r="HG1783" i="1"/>
  <c r="HG1784" i="1"/>
  <c r="HG1786" i="1"/>
  <c r="HG1787" i="1"/>
  <c r="HG1788" i="1"/>
  <c r="HG1789" i="1"/>
  <c r="HG1790" i="1"/>
  <c r="HG1791" i="1"/>
  <c r="HG1792" i="1"/>
  <c r="HG1795" i="1"/>
  <c r="HG1796" i="1"/>
  <c r="HG1797" i="1"/>
  <c r="HG1798" i="1"/>
  <c r="HG1793" i="1"/>
  <c r="HG1794" i="1"/>
  <c r="HG1799" i="1"/>
  <c r="HG1800" i="1"/>
  <c r="HG1802" i="1"/>
  <c r="HG1803" i="1"/>
  <c r="HG1805" i="1"/>
  <c r="HG1806" i="1"/>
  <c r="HG1807" i="1"/>
  <c r="HG1808" i="1"/>
  <c r="HG1809" i="1"/>
  <c r="HG1810" i="1"/>
  <c r="HG1811" i="1"/>
  <c r="HG1812" i="1"/>
  <c r="HG1813" i="1"/>
  <c r="HG1814" i="1"/>
  <c r="HG1815" i="1"/>
  <c r="HG1816" i="1"/>
  <c r="HG1818" i="1"/>
  <c r="HG1819" i="1"/>
  <c r="HG1820" i="1"/>
  <c r="HG1821" i="1"/>
  <c r="HG1822" i="1"/>
  <c r="HG1823" i="1"/>
  <c r="HG1824" i="1"/>
  <c r="HG1825" i="1"/>
  <c r="HG1826" i="1"/>
  <c r="HG1827" i="1"/>
  <c r="HG1828" i="1"/>
  <c r="HG1829" i="1"/>
  <c r="HG1830" i="1"/>
  <c r="HG1831" i="1"/>
  <c r="HG1832" i="1"/>
  <c r="HG1833" i="1"/>
  <c r="HG1834" i="1"/>
  <c r="HG1835" i="1"/>
  <c r="HG1836" i="1"/>
  <c r="HG1837" i="1"/>
  <c r="HG1838" i="1"/>
  <c r="HG1839" i="1"/>
  <c r="HG1840" i="1"/>
  <c r="HG1841" i="1"/>
  <c r="HG1842" i="1"/>
  <c r="HG1843" i="1"/>
  <c r="HG1844" i="1"/>
  <c r="HG1845" i="1"/>
  <c r="HG1846" i="1"/>
  <c r="HG1847" i="1"/>
  <c r="HG1848" i="1"/>
  <c r="HG1849" i="1"/>
  <c r="HG1850" i="1"/>
  <c r="HG1851" i="1"/>
  <c r="HG1852" i="1"/>
  <c r="HG1853" i="1"/>
  <c r="HG1855" i="1"/>
  <c r="HG1856" i="1"/>
  <c r="HG1857" i="1"/>
  <c r="HG1858" i="1"/>
  <c r="HG1859" i="1"/>
  <c r="HG1860" i="1"/>
  <c r="HG1861" i="1"/>
  <c r="HG1862" i="1"/>
  <c r="HG1863" i="1"/>
  <c r="HG1864" i="1"/>
  <c r="HG1865" i="1"/>
  <c r="HG1867" i="1"/>
  <c r="HG1868" i="1"/>
  <c r="HG1869" i="1"/>
  <c r="HG1870" i="1"/>
  <c r="HG1871" i="1"/>
  <c r="HG1872" i="1"/>
  <c r="HG1873" i="1"/>
  <c r="HG1874" i="1"/>
  <c r="HG1875" i="1"/>
  <c r="HG1876" i="1"/>
  <c r="HG1877" i="1"/>
  <c r="HG1878" i="1"/>
  <c r="HG1879" i="1"/>
  <c r="HG1880" i="1"/>
  <c r="HG1881" i="1"/>
  <c r="HG1882" i="1"/>
  <c r="HG1883" i="1"/>
  <c r="HG1884" i="1"/>
  <c r="HG1885" i="1"/>
  <c r="HG1886" i="1"/>
  <c r="HG1887" i="1"/>
  <c r="HG1888" i="1"/>
  <c r="HG1889" i="1"/>
  <c r="HG1890" i="1"/>
  <c r="HG1891" i="1"/>
  <c r="HG1892" i="1"/>
  <c r="HG1893" i="1"/>
  <c r="HG1894" i="1"/>
  <c r="HG1895" i="1"/>
  <c r="HG1896" i="1"/>
  <c r="HG1898" i="1"/>
  <c r="HG1899" i="1"/>
  <c r="HG1900" i="1"/>
  <c r="HG1901" i="1"/>
  <c r="HG1902" i="1"/>
  <c r="HG1903" i="1"/>
  <c r="HG1904" i="1"/>
  <c r="HG1906" i="1"/>
  <c r="HG1907" i="1"/>
  <c r="HG1908" i="1"/>
  <c r="HG1909" i="1"/>
  <c r="HG1910" i="1"/>
  <c r="HG1911" i="1"/>
  <c r="HG1912" i="1"/>
  <c r="HG1913" i="1"/>
  <c r="HG1915" i="1"/>
  <c r="HG1916" i="1"/>
  <c r="HG1917" i="1"/>
  <c r="HG1918" i="1"/>
  <c r="HG1919" i="1"/>
  <c r="HG1920" i="1"/>
  <c r="HG1921" i="1"/>
  <c r="HG1922" i="1"/>
  <c r="HG1923" i="1"/>
  <c r="HG1924" i="1"/>
  <c r="HG1925" i="1"/>
  <c r="HG1926" i="1"/>
  <c r="HG1927" i="1"/>
  <c r="HG1928" i="1"/>
  <c r="HG1929" i="1"/>
  <c r="HG1930" i="1"/>
  <c r="HG1931" i="1"/>
  <c r="HG1932" i="1"/>
  <c r="HG1933" i="1"/>
  <c r="HG1934" i="1"/>
  <c r="HG1935" i="1"/>
  <c r="HG1936" i="1"/>
  <c r="HG1937" i="1"/>
  <c r="HG1938" i="1"/>
  <c r="HG1939" i="1"/>
  <c r="HG1940" i="1"/>
  <c r="HG1941" i="1"/>
  <c r="HG1942" i="1"/>
  <c r="HG1943" i="1"/>
  <c r="HG1944" i="1"/>
  <c r="HG1945" i="1"/>
  <c r="HG1946" i="1"/>
  <c r="HG1947" i="1"/>
  <c r="HG1948" i="1"/>
  <c r="HG1949" i="1"/>
  <c r="HG1950" i="1"/>
  <c r="HG1951" i="1"/>
  <c r="HG1952" i="1"/>
  <c r="HG1953" i="1"/>
  <c r="HG1954" i="1"/>
  <c r="HG1955" i="1"/>
  <c r="HG1956" i="1"/>
  <c r="HG1957" i="1"/>
  <c r="HG1958" i="1"/>
  <c r="HG1959" i="1"/>
  <c r="HG1960" i="1"/>
  <c r="HG1961" i="1"/>
  <c r="HG1962" i="1"/>
  <c r="HG1963" i="1"/>
  <c r="HG1964" i="1"/>
  <c r="HG1965" i="1"/>
  <c r="HG1966" i="1"/>
  <c r="HG1967" i="1"/>
  <c r="HG1968" i="1"/>
  <c r="HG1969" i="1"/>
  <c r="HG1970" i="1"/>
  <c r="HG1971" i="1"/>
  <c r="HG1972" i="1"/>
  <c r="HG1973" i="1"/>
  <c r="HG1974" i="1"/>
  <c r="HG1975" i="1"/>
  <c r="HG1976" i="1"/>
  <c r="HG1977" i="1"/>
  <c r="HG1978" i="1"/>
  <c r="HG1979" i="1"/>
  <c r="HG1980" i="1"/>
  <c r="HG1981" i="1"/>
  <c r="HG1982" i="1"/>
  <c r="HG1983" i="1"/>
  <c r="HG1984" i="1"/>
  <c r="HG1985" i="1"/>
  <c r="HG1986" i="1"/>
  <c r="HG1987" i="1"/>
  <c r="HG1988" i="1"/>
  <c r="HG1989" i="1"/>
  <c r="HG1990" i="1"/>
  <c r="HG1991" i="1"/>
  <c r="HG1992" i="1"/>
  <c r="HG1993" i="1"/>
  <c r="HG1994" i="1"/>
  <c r="HG1995" i="1"/>
  <c r="HG1996" i="1"/>
  <c r="HG1997" i="1"/>
  <c r="HG1998" i="1"/>
  <c r="HG1999" i="1"/>
  <c r="HG2000" i="1"/>
  <c r="HG2001" i="1"/>
  <c r="HG2002" i="1"/>
  <c r="HG2003" i="1"/>
  <c r="HG2004" i="1"/>
  <c r="HG2005" i="1"/>
  <c r="HG2006" i="1"/>
  <c r="HG2007" i="1"/>
  <c r="HG2008" i="1"/>
  <c r="HG2009" i="1"/>
  <c r="HG2010" i="1"/>
  <c r="HG2011" i="1"/>
  <c r="HG2012" i="1"/>
  <c r="HG2013" i="1"/>
  <c r="HG2015" i="1"/>
  <c r="HG2016" i="1"/>
  <c r="HG2017" i="1"/>
  <c r="HG2018" i="1"/>
  <c r="HG2019" i="1"/>
  <c r="HG2020" i="1"/>
  <c r="HG2021" i="1"/>
  <c r="HG2022" i="1"/>
  <c r="HG2023" i="1"/>
  <c r="HG2024" i="1"/>
  <c r="HG2025" i="1"/>
  <c r="HG2026" i="1"/>
  <c r="HG2027" i="1"/>
  <c r="HG2028" i="1"/>
  <c r="HG2029" i="1"/>
  <c r="HG2030" i="1"/>
  <c r="HG2031" i="1"/>
  <c r="HG2032" i="1"/>
  <c r="HG2033" i="1"/>
  <c r="HG2034" i="1"/>
  <c r="HG2035" i="1"/>
  <c r="HG2036" i="1"/>
  <c r="HG2037" i="1"/>
  <c r="HG2038" i="1"/>
  <c r="HG2039" i="1"/>
  <c r="HG2040" i="1"/>
  <c r="HG2041" i="1"/>
  <c r="HG2042" i="1"/>
  <c r="HG2043" i="1"/>
  <c r="HG2044" i="1"/>
  <c r="HG2046" i="1"/>
  <c r="HG2047" i="1"/>
  <c r="HG2048" i="1"/>
  <c r="HG2049" i="1"/>
  <c r="HG2050" i="1"/>
  <c r="HG2051" i="1"/>
  <c r="HG2052" i="1"/>
  <c r="HG2053" i="1"/>
  <c r="HG2054" i="1"/>
  <c r="HG2055" i="1"/>
  <c r="HG2056" i="1"/>
  <c r="HG2057" i="1"/>
  <c r="HG2058" i="1"/>
  <c r="HG2059" i="1"/>
  <c r="HG2060" i="1"/>
  <c r="HG2061" i="1"/>
  <c r="HG2062" i="1"/>
  <c r="HG2063" i="1"/>
  <c r="HG2064" i="1"/>
  <c r="HG2065" i="1"/>
  <c r="HG2066" i="1"/>
  <c r="HG2067" i="1"/>
  <c r="HG2068" i="1"/>
  <c r="HG2069" i="1"/>
  <c r="HG2070" i="1"/>
  <c r="HG161" i="1"/>
  <c r="HG2071" i="1"/>
  <c r="HG2074" i="1"/>
  <c r="HG2075" i="1"/>
  <c r="HG2076" i="1"/>
  <c r="HG2077" i="1"/>
  <c r="HG2078" i="1"/>
  <c r="HG2079" i="1"/>
  <c r="HG2080" i="1"/>
  <c r="HG2081" i="1"/>
  <c r="HG2082" i="1"/>
  <c r="HG2083" i="1"/>
  <c r="HG2084" i="1"/>
  <c r="HG2085" i="1"/>
  <c r="HG2086" i="1"/>
  <c r="HG2087" i="1"/>
  <c r="HG2088" i="1"/>
  <c r="HG2089" i="1"/>
  <c r="HG2090" i="1"/>
  <c r="HG2091" i="1"/>
  <c r="HG2092" i="1"/>
  <c r="HG2093" i="1"/>
  <c r="HG2094" i="1"/>
  <c r="HG2095" i="1"/>
  <c r="HG2096" i="1"/>
  <c r="HG2097" i="1"/>
  <c r="HG2098" i="1"/>
  <c r="HG2099" i="1"/>
  <c r="HG2100" i="1"/>
  <c r="HG2101" i="1"/>
  <c r="HG2102" i="1"/>
  <c r="HG2107" i="1"/>
  <c r="HG2108" i="1"/>
  <c r="HG2103" i="1"/>
  <c r="HG2104" i="1"/>
  <c r="HG2105" i="1"/>
  <c r="HG2106" i="1"/>
  <c r="HG2109" i="1"/>
  <c r="HG2110" i="1"/>
  <c r="HG2111" i="1"/>
  <c r="HG2112" i="1"/>
  <c r="HG2113" i="1"/>
  <c r="HG2114" i="1"/>
  <c r="HG2115" i="1"/>
  <c r="HG2117" i="1"/>
  <c r="HG2118" i="1"/>
  <c r="HG2119" i="1"/>
  <c r="HG2120" i="1"/>
  <c r="HG2121" i="1"/>
  <c r="HG2122" i="1"/>
  <c r="HG2123" i="1"/>
  <c r="HG2124" i="1"/>
  <c r="HG2125" i="1"/>
  <c r="HG2126" i="1"/>
  <c r="HG2127" i="1"/>
  <c r="HG2128" i="1"/>
  <c r="HG2129" i="1"/>
  <c r="HG2130" i="1"/>
  <c r="HG2131" i="1"/>
  <c r="HG2132" i="1"/>
  <c r="HG2133" i="1"/>
  <c r="HG2134" i="1"/>
  <c r="HG2135" i="1"/>
  <c r="HG2137" i="1"/>
  <c r="HG2138" i="1"/>
  <c r="HG2139" i="1"/>
  <c r="HG2140" i="1"/>
  <c r="HG2141" i="1"/>
  <c r="HG2142" i="1"/>
  <c r="HG2143" i="1"/>
  <c r="HG2144" i="1"/>
  <c r="HG2145" i="1"/>
  <c r="HG2146" i="1"/>
  <c r="HG2147" i="1"/>
  <c r="HG2148" i="1"/>
  <c r="HG2149" i="1"/>
  <c r="HG2150" i="1"/>
  <c r="HG2151" i="1"/>
  <c r="HG2152" i="1"/>
  <c r="HG2153" i="1"/>
  <c r="HG2154" i="1"/>
  <c r="HG2155" i="1"/>
  <c r="HG2157" i="1"/>
  <c r="HG2158" i="1"/>
  <c r="HG2159" i="1"/>
  <c r="HG2160" i="1"/>
  <c r="HG2161" i="1"/>
  <c r="HG2162" i="1"/>
  <c r="HG2163" i="1"/>
  <c r="HG2164" i="1"/>
  <c r="HG2165" i="1"/>
  <c r="HG2166" i="1"/>
  <c r="HG2167" i="1"/>
  <c r="HG2168" i="1"/>
  <c r="HG2169" i="1"/>
  <c r="HG2170" i="1"/>
  <c r="HG2172" i="1"/>
  <c r="HG2173" i="1"/>
  <c r="HG2171" i="1"/>
  <c r="HG2174" i="1"/>
  <c r="HG2175" i="1"/>
  <c r="HG2176" i="1"/>
  <c r="HG2177" i="1"/>
  <c r="HG2178" i="1"/>
  <c r="HG2179" i="1"/>
  <c r="HG2180" i="1"/>
  <c r="HG2181" i="1"/>
  <c r="HG2182" i="1"/>
  <c r="HG2183" i="1"/>
  <c r="HG2184" i="1"/>
  <c r="HG2185" i="1"/>
  <c r="HG2186" i="1"/>
  <c r="HG2187" i="1"/>
  <c r="HG2188" i="1"/>
  <c r="HG2189" i="1"/>
  <c r="HG2190" i="1"/>
  <c r="HG2191" i="1"/>
  <c r="HG2193" i="1"/>
  <c r="HG2194" i="1"/>
  <c r="HG2195" i="1"/>
  <c r="HG2196" i="1"/>
  <c r="HG2197" i="1"/>
  <c r="HG6" i="1"/>
  <c r="HG8" i="1"/>
  <c r="HG9" i="1"/>
  <c r="HG10" i="1"/>
  <c r="HG11" i="1"/>
  <c r="HG5" i="1"/>
  <c r="GU5" i="1"/>
  <c r="GU6" i="1"/>
  <c r="GU8" i="1"/>
  <c r="GU9" i="1"/>
  <c r="GU10" i="1"/>
  <c r="GU11" i="1"/>
  <c r="GU12" i="1"/>
  <c r="GU13" i="1"/>
  <c r="GU14" i="1"/>
  <c r="GU15" i="1"/>
  <c r="GU17" i="1"/>
  <c r="GU18" i="1"/>
  <c r="GU19" i="1"/>
  <c r="GU20" i="1"/>
  <c r="GU21" i="1"/>
  <c r="GU33" i="1"/>
  <c r="GU35" i="1"/>
  <c r="GU36" i="1"/>
  <c r="GU22" i="1"/>
  <c r="GU23" i="1"/>
  <c r="GU24" i="1"/>
  <c r="GU25" i="1"/>
  <c r="GU38" i="1"/>
  <c r="GU26" i="1"/>
  <c r="GU27" i="1"/>
  <c r="GU28" i="1"/>
  <c r="GU29" i="1"/>
  <c r="GU30" i="1"/>
  <c r="GU39" i="1"/>
  <c r="GU40" i="1"/>
  <c r="GU41" i="1"/>
  <c r="GU42" i="1"/>
  <c r="GU43" i="1"/>
  <c r="GU44" i="1"/>
  <c r="GU45" i="1"/>
  <c r="GU31" i="1"/>
  <c r="GU32" i="1"/>
  <c r="GU46" i="1"/>
  <c r="GU47" i="1"/>
  <c r="GU48" i="1"/>
  <c r="GU49" i="1"/>
  <c r="GU50" i="1"/>
  <c r="GU52" i="1"/>
  <c r="GU53" i="1"/>
  <c r="GU54" i="1"/>
  <c r="GU55" i="1"/>
  <c r="GU56" i="1"/>
  <c r="GU109" i="1"/>
  <c r="GU57" i="1"/>
  <c r="GU59" i="1"/>
  <c r="GU60" i="1"/>
  <c r="GU61" i="1"/>
  <c r="GU62" i="1"/>
  <c r="GU63" i="1"/>
  <c r="GU64" i="1"/>
  <c r="GU65" i="1"/>
  <c r="GU67" i="1"/>
  <c r="GU69" i="1"/>
  <c r="GU70" i="1"/>
  <c r="GU71" i="1"/>
  <c r="GU73" i="1"/>
  <c r="GU74" i="1"/>
  <c r="GU75" i="1"/>
  <c r="GU76" i="1"/>
  <c r="GU77" i="1"/>
  <c r="GU78" i="1"/>
  <c r="GU79" i="1"/>
  <c r="GU80" i="1"/>
  <c r="GU82" i="1"/>
  <c r="GU83" i="1"/>
  <c r="GU84" i="1"/>
  <c r="GU85" i="1"/>
  <c r="GU86" i="1"/>
  <c r="GU87" i="1"/>
  <c r="GU88" i="1"/>
  <c r="GU89" i="1"/>
  <c r="GU90" i="1"/>
  <c r="GU93" i="1"/>
  <c r="GU94" i="1"/>
  <c r="GU95" i="1"/>
  <c r="GU96" i="1"/>
  <c r="GU97" i="1"/>
  <c r="GU98" i="1"/>
  <c r="GU99" i="1"/>
  <c r="GU100" i="1"/>
  <c r="GU101" i="1"/>
  <c r="GU102" i="1"/>
  <c r="GU103" i="1"/>
  <c r="GU104" i="1"/>
  <c r="GU105" i="1"/>
  <c r="GU106" i="1"/>
  <c r="GU107" i="1"/>
  <c r="GU110" i="1"/>
  <c r="GU111" i="1"/>
  <c r="GU113" i="1"/>
  <c r="GU114" i="1"/>
  <c r="GU115" i="1"/>
  <c r="GU116" i="1"/>
  <c r="GU117" i="1"/>
  <c r="GU118" i="1"/>
  <c r="GU119" i="1"/>
  <c r="GU120" i="1"/>
  <c r="GU121" i="1"/>
  <c r="GU122" i="1"/>
  <c r="GU123" i="1"/>
  <c r="GU124" i="1"/>
  <c r="GU126" i="1"/>
  <c r="GU127" i="1"/>
  <c r="GU128" i="1"/>
  <c r="GU129" i="1"/>
  <c r="GU130" i="1"/>
  <c r="GU131" i="1"/>
  <c r="GU132" i="1"/>
  <c r="GU133" i="1"/>
  <c r="GU134" i="1"/>
  <c r="GU135" i="1"/>
  <c r="GU136" i="1"/>
  <c r="GU137" i="1"/>
  <c r="GU138" i="1"/>
  <c r="GU139" i="1"/>
  <c r="GU141" i="1"/>
  <c r="GU146" i="1"/>
  <c r="GU147" i="1"/>
  <c r="GU148" i="1"/>
  <c r="GU149" i="1"/>
  <c r="GU150" i="1"/>
  <c r="GU151" i="1"/>
  <c r="GU152" i="1"/>
  <c r="GU153" i="1"/>
  <c r="GU154" i="1"/>
  <c r="GU155" i="1"/>
  <c r="GU156" i="1"/>
  <c r="GU157" i="1"/>
  <c r="GU158" i="1"/>
  <c r="GU160" i="1"/>
  <c r="GU159" i="1"/>
  <c r="GU172" i="1"/>
  <c r="GU162" i="1"/>
  <c r="GU163" i="1"/>
  <c r="GU167" i="1"/>
  <c r="GU164" i="1"/>
  <c r="GU165" i="1"/>
  <c r="GU166" i="1"/>
  <c r="GU168" i="1"/>
  <c r="GU178" i="1"/>
  <c r="GU169" i="1"/>
  <c r="GU174" i="1"/>
  <c r="GU173" i="1"/>
  <c r="GU170" i="1"/>
  <c r="GU175" i="1"/>
  <c r="GU176" i="1"/>
  <c r="GU171" i="1"/>
  <c r="GU179" i="1"/>
  <c r="GU180" i="1"/>
  <c r="GU181" i="1"/>
  <c r="GU182" i="1"/>
  <c r="GU183" i="1"/>
  <c r="GU184" i="1"/>
  <c r="GU185" i="1"/>
  <c r="GU186" i="1"/>
  <c r="GU201" i="1"/>
  <c r="GU187" i="1"/>
  <c r="GU188" i="1"/>
  <c r="GU189" i="1"/>
  <c r="GU205" i="1"/>
  <c r="GU206" i="1"/>
  <c r="GU207" i="1"/>
  <c r="GU208" i="1"/>
  <c r="GU209" i="1"/>
  <c r="GU210" i="1"/>
  <c r="GU211" i="1"/>
  <c r="GU212" i="1"/>
  <c r="GU213" i="1"/>
  <c r="GU214" i="1"/>
  <c r="GU215" i="1"/>
  <c r="GU216" i="1"/>
  <c r="GU217" i="1"/>
  <c r="GU218" i="1"/>
  <c r="GU219" i="1"/>
  <c r="GU220" i="1"/>
  <c r="GU221" i="1"/>
  <c r="GU222" i="1"/>
  <c r="GU223" i="1"/>
  <c r="GU224" i="1"/>
  <c r="GU225" i="1"/>
  <c r="GU226" i="1"/>
  <c r="GU227" i="1"/>
  <c r="GU228" i="1"/>
  <c r="GU229" i="1"/>
  <c r="GU230" i="1"/>
  <c r="GU231" i="1"/>
  <c r="GU232" i="1"/>
  <c r="GU233" i="1"/>
  <c r="GU234" i="1"/>
  <c r="GU235" i="1"/>
  <c r="GU236" i="1"/>
  <c r="GU237" i="1"/>
  <c r="GU238" i="1"/>
  <c r="GU239" i="1"/>
  <c r="GU240" i="1"/>
  <c r="GU241" i="1"/>
  <c r="GU242" i="1"/>
  <c r="GU243" i="1"/>
  <c r="GU244" i="1"/>
  <c r="GU245" i="1"/>
  <c r="GU246" i="1"/>
  <c r="GU247" i="1"/>
  <c r="GU248" i="1"/>
  <c r="GU252" i="1"/>
  <c r="GU253" i="1"/>
  <c r="GU254" i="1"/>
  <c r="GU255" i="1"/>
  <c r="GU256" i="1"/>
  <c r="GU257" i="1"/>
  <c r="GU258" i="1"/>
  <c r="GU259" i="1"/>
  <c r="GU260" i="1"/>
  <c r="GU261" i="1"/>
  <c r="GU262" i="1"/>
  <c r="GU263" i="1"/>
  <c r="GU264" i="1"/>
  <c r="GU265" i="1"/>
  <c r="GU266" i="1"/>
  <c r="GU267" i="1"/>
  <c r="GU268" i="1"/>
  <c r="GU269" i="1"/>
  <c r="GU270" i="1"/>
  <c r="GU271" i="1"/>
  <c r="GU272" i="1"/>
  <c r="GU273" i="1"/>
  <c r="GU274" i="1"/>
  <c r="GU275" i="1"/>
  <c r="GU276" i="1"/>
  <c r="GU277" i="1"/>
  <c r="GU278" i="1"/>
  <c r="GU279" i="1"/>
  <c r="GU280" i="1"/>
  <c r="GU281" i="1"/>
  <c r="GU282" i="1"/>
  <c r="GU283" i="1"/>
  <c r="GU284" i="1"/>
  <c r="GU285" i="1"/>
  <c r="GU286" i="1"/>
  <c r="GU287" i="1"/>
  <c r="GU288" i="1"/>
  <c r="GU289" i="1"/>
  <c r="GU290" i="1"/>
  <c r="GU291" i="1"/>
  <c r="GU292" i="1"/>
  <c r="GU293" i="1"/>
  <c r="GU294" i="1"/>
  <c r="GU295" i="1"/>
  <c r="GU296" i="1"/>
  <c r="GU297" i="1"/>
  <c r="GU298" i="1"/>
  <c r="GU299" i="1"/>
  <c r="GU300" i="1"/>
  <c r="GU301" i="1"/>
  <c r="GU302" i="1"/>
  <c r="GU303" i="1"/>
  <c r="GU304" i="1"/>
  <c r="GU305" i="1"/>
  <c r="GU306" i="1"/>
  <c r="GU307" i="1"/>
  <c r="GU308" i="1"/>
  <c r="GU309" i="1"/>
  <c r="GU310" i="1"/>
  <c r="GU311" i="1"/>
  <c r="GU312" i="1"/>
  <c r="GU313" i="1"/>
  <c r="GU314" i="1"/>
  <c r="GU315" i="1"/>
  <c r="GU316" i="1"/>
  <c r="GU317" i="1"/>
  <c r="GU318" i="1"/>
  <c r="GU319" i="1"/>
  <c r="GU320" i="1"/>
  <c r="GU321" i="1"/>
  <c r="GU322" i="1"/>
  <c r="GU323" i="1"/>
  <c r="GU324" i="1"/>
  <c r="GU325" i="1"/>
  <c r="GU326" i="1"/>
  <c r="GU327" i="1"/>
  <c r="GU328" i="1"/>
  <c r="GU329" i="1"/>
  <c r="GU330" i="1"/>
  <c r="GU331" i="1"/>
  <c r="GU332" i="1"/>
  <c r="GU333" i="1"/>
  <c r="GU334" i="1"/>
  <c r="GU335" i="1"/>
  <c r="GU336" i="1"/>
  <c r="GU337" i="1"/>
  <c r="GU338" i="1"/>
  <c r="GU339" i="1"/>
  <c r="GU340" i="1"/>
  <c r="GU341" i="1"/>
  <c r="GU342" i="1"/>
  <c r="GU343" i="1"/>
  <c r="GU344" i="1"/>
  <c r="GU347" i="1"/>
  <c r="GU348" i="1"/>
  <c r="GU345" i="1"/>
  <c r="GU346" i="1"/>
  <c r="GU349" i="1"/>
  <c r="GU350" i="1"/>
  <c r="GU351" i="1"/>
  <c r="GU352" i="1"/>
  <c r="GU353" i="1"/>
  <c r="GU354" i="1"/>
  <c r="GU355" i="1"/>
  <c r="GU357" i="1"/>
  <c r="GU358" i="1"/>
  <c r="GU359" i="1"/>
  <c r="GU360" i="1"/>
  <c r="GU361" i="1"/>
  <c r="GU362" i="1"/>
  <c r="GU363" i="1"/>
  <c r="GU364" i="1"/>
  <c r="GU366" i="1"/>
  <c r="GU367" i="1"/>
  <c r="GU368" i="1"/>
  <c r="GU369" i="1"/>
  <c r="GU370" i="1"/>
  <c r="GU371" i="1"/>
  <c r="GU372" i="1"/>
  <c r="GU373" i="1"/>
  <c r="GU374" i="1"/>
  <c r="GU375" i="1"/>
  <c r="GU376" i="1"/>
  <c r="GU379" i="1"/>
  <c r="GU380" i="1"/>
  <c r="GU381" i="1"/>
  <c r="GU382" i="1"/>
  <c r="GU383" i="1"/>
  <c r="GU384" i="1"/>
  <c r="GU385" i="1"/>
  <c r="GU386" i="1"/>
  <c r="GU387" i="1"/>
  <c r="GU388" i="1"/>
  <c r="GU390" i="1"/>
  <c r="GU391" i="1"/>
  <c r="GU392" i="1"/>
  <c r="GU393" i="1"/>
  <c r="GU396" i="1"/>
  <c r="GU397" i="1"/>
  <c r="GU398" i="1"/>
  <c r="GU399" i="1"/>
  <c r="GU400" i="1"/>
  <c r="GU401" i="1"/>
  <c r="GU395" i="1"/>
  <c r="GU402" i="1"/>
  <c r="GU403" i="1"/>
  <c r="GU404" i="1"/>
  <c r="GU405" i="1"/>
  <c r="GU406" i="1"/>
  <c r="GU410" i="1"/>
  <c r="GU409" i="1"/>
  <c r="GU411" i="1"/>
  <c r="GU412" i="1"/>
  <c r="GU413" i="1"/>
  <c r="GU414" i="1"/>
  <c r="GU416" i="1"/>
  <c r="GU417" i="1"/>
  <c r="GU418" i="1"/>
  <c r="GU419" i="1"/>
  <c r="GU420" i="1"/>
  <c r="GU421" i="1"/>
  <c r="GU422" i="1"/>
  <c r="GU424" i="1"/>
  <c r="GU425" i="1"/>
  <c r="GU426" i="1"/>
  <c r="GU428" i="1"/>
  <c r="GU429" i="1"/>
  <c r="GU430" i="1"/>
  <c r="GU434" i="1"/>
  <c r="GU431" i="1"/>
  <c r="GU432" i="1"/>
  <c r="GU433" i="1"/>
  <c r="GU435" i="1"/>
  <c r="GU436" i="1"/>
  <c r="GU437" i="1"/>
  <c r="GU438" i="1"/>
  <c r="GU439" i="1"/>
  <c r="GU440" i="1"/>
  <c r="GU441" i="1"/>
  <c r="GU443" i="1"/>
  <c r="GU445" i="1"/>
  <c r="GU446" i="1"/>
  <c r="GU378" i="1"/>
  <c r="GU448" i="1"/>
  <c r="GU449" i="1"/>
  <c r="GU450" i="1"/>
  <c r="GU452" i="1"/>
  <c r="GU454" i="1"/>
  <c r="GU455" i="1"/>
  <c r="GU456" i="1"/>
  <c r="GU457" i="1"/>
  <c r="GU458" i="1"/>
  <c r="GU459" i="1"/>
  <c r="GU461" i="1"/>
  <c r="GU462" i="1"/>
  <c r="GU464" i="1"/>
  <c r="GU465" i="1"/>
  <c r="GU466" i="1"/>
  <c r="GU467" i="1"/>
  <c r="GU468" i="1"/>
  <c r="GU469" i="1"/>
  <c r="GU470" i="1"/>
  <c r="GU473" i="1"/>
  <c r="GU474" i="1"/>
  <c r="GU475" i="1"/>
  <c r="GU476" i="1"/>
  <c r="GU477" i="1"/>
  <c r="GU478" i="1"/>
  <c r="GU479" i="1"/>
  <c r="GU480" i="1"/>
  <c r="GU481" i="1"/>
  <c r="GU482" i="1"/>
  <c r="GU483" i="1"/>
  <c r="GU484" i="1"/>
  <c r="GU485" i="1"/>
  <c r="GU486" i="1"/>
  <c r="GU487" i="1"/>
  <c r="GU491" i="1"/>
  <c r="GU498" i="1"/>
  <c r="GU499" i="1"/>
  <c r="GU500" i="1"/>
  <c r="GU501" i="1"/>
  <c r="GU502" i="1"/>
  <c r="GU503" i="1"/>
  <c r="GU504" i="1"/>
  <c r="GU505" i="1"/>
  <c r="GU506" i="1"/>
  <c r="GU507" i="1"/>
  <c r="GU508" i="1"/>
  <c r="GU509" i="1"/>
  <c r="GU510" i="1"/>
  <c r="GU511" i="1"/>
  <c r="GU512" i="1"/>
  <c r="GU513" i="1"/>
  <c r="GU514" i="1"/>
  <c r="GU515" i="1"/>
  <c r="GU516" i="1"/>
  <c r="GU517" i="1"/>
  <c r="GU519" i="1"/>
  <c r="GU520" i="1"/>
  <c r="GU521" i="1"/>
  <c r="GU522" i="1"/>
  <c r="GU523" i="1"/>
  <c r="GU524" i="1"/>
  <c r="GU525" i="1"/>
  <c r="GU526" i="1"/>
  <c r="GU527" i="1"/>
  <c r="GU528" i="1"/>
  <c r="GU529" i="1"/>
  <c r="GU530" i="1"/>
  <c r="GU531" i="1"/>
  <c r="GU532" i="1"/>
  <c r="GU533" i="1"/>
  <c r="GU534" i="1"/>
  <c r="GU535" i="1"/>
  <c r="GU536" i="1"/>
  <c r="GU537" i="1"/>
  <c r="GU538" i="1"/>
  <c r="GU539" i="1"/>
  <c r="GU540" i="1"/>
  <c r="GU541" i="1"/>
  <c r="GU542" i="1"/>
  <c r="GU543" i="1"/>
  <c r="GU544" i="1"/>
  <c r="GU545" i="1"/>
  <c r="GU546" i="1"/>
  <c r="GU547" i="1"/>
  <c r="GU548" i="1"/>
  <c r="GU549" i="1"/>
  <c r="GU550" i="1"/>
  <c r="GU551" i="1"/>
  <c r="GU552" i="1"/>
  <c r="GU554" i="1"/>
  <c r="GU555" i="1"/>
  <c r="GU556" i="1"/>
  <c r="GU557" i="1"/>
  <c r="GU558" i="1"/>
  <c r="GU559" i="1"/>
  <c r="GU560" i="1"/>
  <c r="GU561" i="1"/>
  <c r="GU562" i="1"/>
  <c r="GU563" i="1"/>
  <c r="GU564" i="1"/>
  <c r="GU566" i="1"/>
  <c r="GU567" i="1"/>
  <c r="GU2136" i="1"/>
  <c r="GU568" i="1"/>
  <c r="GU569" i="1"/>
  <c r="GU570" i="1"/>
  <c r="GU571" i="1"/>
  <c r="GU572" i="1"/>
  <c r="GU573" i="1"/>
  <c r="GU574" i="1"/>
  <c r="GU575" i="1"/>
  <c r="GU576" i="1"/>
  <c r="GU577" i="1"/>
  <c r="GU578" i="1"/>
  <c r="GU579" i="1"/>
  <c r="GU580" i="1"/>
  <c r="GU581" i="1"/>
  <c r="GU582" i="1"/>
  <c r="GU583" i="1"/>
  <c r="GU584" i="1"/>
  <c r="GU585" i="1"/>
  <c r="GU586" i="1"/>
  <c r="GU587" i="1"/>
  <c r="GU588" i="1"/>
  <c r="GU589" i="1"/>
  <c r="GU590" i="1"/>
  <c r="GU591" i="1"/>
  <c r="GU592" i="1"/>
  <c r="GU593" i="1"/>
  <c r="GU594" i="1"/>
  <c r="GU595" i="1"/>
  <c r="GU596" i="1"/>
  <c r="GU598" i="1"/>
  <c r="GU599" i="1"/>
  <c r="GU600" i="1"/>
  <c r="GU601" i="1"/>
  <c r="GU602" i="1"/>
  <c r="GU603" i="1"/>
  <c r="GU604" i="1"/>
  <c r="GU1779" i="1"/>
  <c r="GU605" i="1"/>
  <c r="GU606" i="1"/>
  <c r="GU607" i="1"/>
  <c r="GU608" i="1"/>
  <c r="GU609" i="1"/>
  <c r="GU611" i="1"/>
  <c r="GU612" i="1"/>
  <c r="GU613" i="1"/>
  <c r="GU614" i="1"/>
  <c r="GU615" i="1"/>
  <c r="GU616" i="1"/>
  <c r="GU617" i="1"/>
  <c r="GU620" i="1"/>
  <c r="GU621" i="1"/>
  <c r="GU622" i="1"/>
  <c r="GU624" i="1"/>
  <c r="GU625" i="1"/>
  <c r="GU626" i="1"/>
  <c r="GU627" i="1"/>
  <c r="GU628" i="1"/>
  <c r="GU629" i="1"/>
  <c r="GU630" i="1"/>
  <c r="GU631" i="1"/>
  <c r="GU632" i="1"/>
  <c r="GU633" i="1"/>
  <c r="GU634" i="1"/>
  <c r="GU635" i="1"/>
  <c r="GU636" i="1"/>
  <c r="GU637" i="1"/>
  <c r="GU638" i="1"/>
  <c r="GU639" i="1"/>
  <c r="GU640" i="1"/>
  <c r="GU641" i="1"/>
  <c r="GU642" i="1"/>
  <c r="GU643" i="1"/>
  <c r="GU644" i="1"/>
  <c r="GU646" i="1"/>
  <c r="GU647" i="1"/>
  <c r="GU648" i="1"/>
  <c r="GU649" i="1"/>
  <c r="GU650" i="1"/>
  <c r="GU651" i="1"/>
  <c r="GU652" i="1"/>
  <c r="GU653" i="1"/>
  <c r="GU654" i="1"/>
  <c r="GU655" i="1"/>
  <c r="GU656" i="1"/>
  <c r="GU657" i="1"/>
  <c r="GU658" i="1"/>
  <c r="GU659" i="1"/>
  <c r="GU660" i="1"/>
  <c r="GU661" i="1"/>
  <c r="GU662" i="1"/>
  <c r="GU663" i="1"/>
  <c r="GU668" i="1"/>
  <c r="GU669" i="1"/>
  <c r="GU670" i="1"/>
  <c r="GU671" i="1"/>
  <c r="GU672" i="1"/>
  <c r="GU673" i="1"/>
  <c r="GU674" i="1"/>
  <c r="GU675" i="1"/>
  <c r="GU676" i="1"/>
  <c r="GU677" i="1"/>
  <c r="GU678" i="1"/>
  <c r="GU679" i="1"/>
  <c r="GU680" i="1"/>
  <c r="GU681" i="1"/>
  <c r="GU682" i="1"/>
  <c r="GU684" i="1"/>
  <c r="GU685" i="1"/>
  <c r="GU686" i="1"/>
  <c r="GU687" i="1"/>
  <c r="GU688" i="1"/>
  <c r="GU689" i="1"/>
  <c r="GU690" i="1"/>
  <c r="GU691" i="1"/>
  <c r="GU692" i="1"/>
  <c r="GU693" i="1"/>
  <c r="GU694" i="1"/>
  <c r="GU695" i="1"/>
  <c r="GU696" i="1"/>
  <c r="GU697" i="1"/>
  <c r="GU698" i="1"/>
  <c r="GU699" i="1"/>
  <c r="GU700" i="1"/>
  <c r="GU701" i="1"/>
  <c r="GU702" i="1"/>
  <c r="GU703" i="1"/>
  <c r="GU704" i="1"/>
  <c r="GU705" i="1"/>
  <c r="GU706" i="1"/>
  <c r="GU707" i="1"/>
  <c r="GU708" i="1"/>
  <c r="GU709" i="1"/>
  <c r="GU710" i="1"/>
  <c r="GU711" i="1"/>
  <c r="GU712" i="1"/>
  <c r="GU713" i="1"/>
  <c r="GU714" i="1"/>
  <c r="GU715" i="1"/>
  <c r="GU716" i="1"/>
  <c r="GU719" i="1"/>
  <c r="GU720" i="1"/>
  <c r="GU721" i="1"/>
  <c r="GU722" i="1"/>
  <c r="GU723" i="1"/>
  <c r="GU724" i="1"/>
  <c r="GU725" i="1"/>
  <c r="GU726" i="1"/>
  <c r="GU727" i="1"/>
  <c r="GU728" i="1"/>
  <c r="GU729" i="1"/>
  <c r="GU730" i="1"/>
  <c r="GU717" i="1"/>
  <c r="GU718" i="1"/>
  <c r="GU731" i="1"/>
  <c r="GU732" i="1"/>
  <c r="GU733" i="1"/>
  <c r="GU734" i="1"/>
  <c r="GU735" i="1"/>
  <c r="GU736" i="1"/>
  <c r="GU737" i="1"/>
  <c r="GU738" i="1"/>
  <c r="GU739" i="1"/>
  <c r="GU740" i="1"/>
  <c r="GU741" i="1"/>
  <c r="GU742" i="1"/>
  <c r="GU743" i="1"/>
  <c r="GU744" i="1"/>
  <c r="GU745" i="1"/>
  <c r="GU746" i="1"/>
  <c r="GU747" i="1"/>
  <c r="GU748" i="1"/>
  <c r="GU749" i="1"/>
  <c r="GU750" i="1"/>
  <c r="GU751" i="1"/>
  <c r="GU752" i="1"/>
  <c r="GU753" i="1"/>
  <c r="GU754" i="1"/>
  <c r="GU755" i="1"/>
  <c r="GU757" i="1"/>
  <c r="GU756" i="1"/>
  <c r="GU758" i="1"/>
  <c r="GU759" i="1"/>
  <c r="GU760" i="1"/>
  <c r="GU761" i="1"/>
  <c r="GU762" i="1"/>
  <c r="GU763" i="1"/>
  <c r="GU764" i="1"/>
  <c r="GU765" i="1"/>
  <c r="GU766" i="1"/>
  <c r="GU767" i="1"/>
  <c r="GU768" i="1"/>
  <c r="GU769" i="1"/>
  <c r="GU770" i="1"/>
  <c r="GU771" i="1"/>
  <c r="GU772" i="1"/>
  <c r="GU773" i="1"/>
  <c r="GU774" i="1"/>
  <c r="GU775" i="1"/>
  <c r="GU776" i="1"/>
  <c r="GU777" i="1"/>
  <c r="GU778" i="1"/>
  <c r="GU779" i="1"/>
  <c r="GU780" i="1"/>
  <c r="GU781" i="1"/>
  <c r="GU782" i="1"/>
  <c r="GU783" i="1"/>
  <c r="GU784" i="1"/>
  <c r="GU785" i="1"/>
  <c r="GU786" i="1"/>
  <c r="GU787" i="1"/>
  <c r="GU788" i="1"/>
  <c r="GU789" i="1"/>
  <c r="GU791" i="1"/>
  <c r="GU792" i="1"/>
  <c r="GU793" i="1"/>
  <c r="GU794" i="1"/>
  <c r="GU795" i="1"/>
  <c r="GU796" i="1"/>
  <c r="GU797" i="1"/>
  <c r="GU798" i="1"/>
  <c r="GU799" i="1"/>
  <c r="GU800" i="1"/>
  <c r="GU801" i="1"/>
  <c r="GU802" i="1"/>
  <c r="GU803" i="1"/>
  <c r="GU804" i="1"/>
  <c r="GU805" i="1"/>
  <c r="GU806" i="1"/>
  <c r="GU808" i="1"/>
  <c r="GU809" i="1"/>
  <c r="GU810" i="1"/>
  <c r="GU811" i="1"/>
  <c r="GU812" i="1"/>
  <c r="GU813" i="1"/>
  <c r="GU815" i="1"/>
  <c r="GU816" i="1"/>
  <c r="GU817" i="1"/>
  <c r="GU818" i="1"/>
  <c r="GU819" i="1"/>
  <c r="GU820" i="1"/>
  <c r="GU814" i="1"/>
  <c r="GU821" i="1"/>
  <c r="GU822" i="1"/>
  <c r="GU824" i="1"/>
  <c r="GU825" i="1"/>
  <c r="GU826" i="1"/>
  <c r="GU827" i="1"/>
  <c r="GU830" i="1"/>
  <c r="GU831" i="1"/>
  <c r="GU832" i="1"/>
  <c r="GU833" i="1"/>
  <c r="GU834" i="1"/>
  <c r="GU836" i="1"/>
  <c r="GU837" i="1"/>
  <c r="GU838" i="1"/>
  <c r="GU839" i="1"/>
  <c r="GU842" i="1"/>
  <c r="GU845" i="1"/>
  <c r="GU846" i="1"/>
  <c r="GU847" i="1"/>
  <c r="GU848" i="1"/>
  <c r="GU849" i="1"/>
  <c r="GU850" i="1"/>
  <c r="GU851" i="1"/>
  <c r="GU852" i="1"/>
  <c r="GU855" i="1"/>
  <c r="GU856" i="1"/>
  <c r="GU858" i="1"/>
  <c r="GU860" i="1"/>
  <c r="GU861" i="1"/>
  <c r="GU862" i="1"/>
  <c r="GU863" i="1"/>
  <c r="GU864" i="1"/>
  <c r="GU865" i="1"/>
  <c r="GU843" i="1"/>
  <c r="GU844" i="1"/>
  <c r="GU866" i="1"/>
  <c r="GU867" i="1"/>
  <c r="GU868" i="1"/>
  <c r="GU872" i="1"/>
  <c r="GU873" i="1"/>
  <c r="GU874" i="1"/>
  <c r="GU875" i="1"/>
  <c r="GU876" i="1"/>
  <c r="GU877" i="1"/>
  <c r="GU878" i="1"/>
  <c r="GU879" i="1"/>
  <c r="GU880" i="1"/>
  <c r="GU881" i="1"/>
  <c r="GU882" i="1"/>
  <c r="GU883" i="1"/>
  <c r="GU884" i="1"/>
  <c r="GU885" i="1"/>
  <c r="GU886" i="1"/>
  <c r="GU887" i="1"/>
  <c r="GU889" i="1"/>
  <c r="GU890" i="1"/>
  <c r="GU891" i="1"/>
  <c r="GU892" i="1"/>
  <c r="GU893" i="1"/>
  <c r="GU894" i="1"/>
  <c r="GU895" i="1"/>
  <c r="GU896" i="1"/>
  <c r="GU897" i="1"/>
  <c r="GU898" i="1"/>
  <c r="GU899" i="1"/>
  <c r="GU900" i="1"/>
  <c r="GU901" i="1"/>
  <c r="GU902" i="1"/>
  <c r="GU903" i="1"/>
  <c r="GU904" i="1"/>
  <c r="GU905" i="1"/>
  <c r="GU908" i="1"/>
  <c r="GU909" i="1"/>
  <c r="GU910" i="1"/>
  <c r="GU911" i="1"/>
  <c r="GU912" i="1"/>
  <c r="GU913" i="1"/>
  <c r="GU914" i="1"/>
  <c r="GU915" i="1"/>
  <c r="GU916" i="1"/>
  <c r="GU917" i="1"/>
  <c r="GU918" i="1"/>
  <c r="GU919" i="1"/>
  <c r="GU920" i="1"/>
  <c r="GU921" i="1"/>
  <c r="GU922" i="1"/>
  <c r="GU923" i="1"/>
  <c r="GU924" i="1"/>
  <c r="GU926" i="1"/>
  <c r="GU927" i="1"/>
  <c r="GU928" i="1"/>
  <c r="GU929" i="1"/>
  <c r="GU930" i="1"/>
  <c r="GU931" i="1"/>
  <c r="GU932" i="1"/>
  <c r="GU933" i="1"/>
  <c r="GU934" i="1"/>
  <c r="GU935" i="1"/>
  <c r="GU936" i="1"/>
  <c r="GU937" i="1"/>
  <c r="GU938" i="1"/>
  <c r="GU939" i="1"/>
  <c r="GU940" i="1"/>
  <c r="GU941" i="1"/>
  <c r="GU942" i="1"/>
  <c r="GU943" i="1"/>
  <c r="GU944" i="1"/>
  <c r="GU945" i="1"/>
  <c r="GU946" i="1"/>
  <c r="GU947" i="1"/>
  <c r="GU948" i="1"/>
  <c r="GU949" i="1"/>
  <c r="GU951" i="1"/>
  <c r="GU952" i="1"/>
  <c r="GU953" i="1"/>
  <c r="GU954" i="1"/>
  <c r="GU955" i="1"/>
  <c r="GU956" i="1"/>
  <c r="GU957" i="1"/>
  <c r="GU958" i="1"/>
  <c r="GU959" i="1"/>
  <c r="GU960" i="1"/>
  <c r="GU961" i="1"/>
  <c r="GU962" i="1"/>
  <c r="GU963" i="1"/>
  <c r="GU964" i="1"/>
  <c r="GU965" i="1"/>
  <c r="GU966" i="1"/>
  <c r="GU967" i="1"/>
  <c r="GU968" i="1"/>
  <c r="GU969" i="1"/>
  <c r="GU970" i="1"/>
  <c r="GU971" i="1"/>
  <c r="GU972" i="1"/>
  <c r="GU973" i="1"/>
  <c r="GU974" i="1"/>
  <c r="GU975" i="1"/>
  <c r="GU976" i="1"/>
  <c r="GU977" i="1"/>
  <c r="GU980" i="1"/>
  <c r="GU978" i="1"/>
  <c r="GU979" i="1"/>
  <c r="GU981" i="1"/>
  <c r="GU982" i="1"/>
  <c r="GU983" i="1"/>
  <c r="GU984" i="1"/>
  <c r="GU985" i="1"/>
  <c r="GU986" i="1"/>
  <c r="GU987" i="1"/>
  <c r="GU988" i="1"/>
  <c r="GU989" i="1"/>
  <c r="GU990" i="1"/>
  <c r="GU991" i="1"/>
  <c r="GU992" i="1"/>
  <c r="GU993" i="1"/>
  <c r="GU994" i="1"/>
  <c r="GU995" i="1"/>
  <c r="GU996" i="1"/>
  <c r="GU997" i="1"/>
  <c r="GU998" i="1"/>
  <c r="GU999" i="1"/>
  <c r="GU1000" i="1"/>
  <c r="GU1001" i="1"/>
  <c r="GU1002" i="1"/>
  <c r="GU1003" i="1"/>
  <c r="GU1004" i="1"/>
  <c r="GU1005" i="1"/>
  <c r="GU1006" i="1"/>
  <c r="GU1007" i="1"/>
  <c r="GU1008" i="1"/>
  <c r="GU1009" i="1"/>
  <c r="GU1010" i="1"/>
  <c r="GU1011" i="1"/>
  <c r="GU1012" i="1"/>
  <c r="GU1013" i="1"/>
  <c r="GU1014" i="1"/>
  <c r="GU1015" i="1"/>
  <c r="GU1016" i="1"/>
  <c r="GU1017" i="1"/>
  <c r="GU1018" i="1"/>
  <c r="GU1019" i="1"/>
  <c r="GU1020" i="1"/>
  <c r="GU1021" i="1"/>
  <c r="GU1022" i="1"/>
  <c r="GU1023" i="1"/>
  <c r="GU1024" i="1"/>
  <c r="GU1025" i="1"/>
  <c r="GU1026" i="1"/>
  <c r="GU1027" i="1"/>
  <c r="GU1028" i="1"/>
  <c r="GU1030" i="1"/>
  <c r="GU1031" i="1"/>
  <c r="GU1032" i="1"/>
  <c r="GU1034" i="1"/>
  <c r="GU1035" i="1"/>
  <c r="GU1036" i="1"/>
  <c r="GU1037" i="1"/>
  <c r="GU1038" i="1"/>
  <c r="GU1039" i="1"/>
  <c r="GU1040" i="1"/>
  <c r="GU1041" i="1"/>
  <c r="GU1042" i="1"/>
  <c r="GU1043" i="1"/>
  <c r="GU1044" i="1"/>
  <c r="GU1045" i="1"/>
  <c r="GU1046" i="1"/>
  <c r="GU1047" i="1"/>
  <c r="GU1048" i="1"/>
  <c r="GU1049" i="1"/>
  <c r="GU1050" i="1"/>
  <c r="GU1053" i="1"/>
  <c r="GU1054" i="1"/>
  <c r="GU1055" i="1"/>
  <c r="GU1056" i="1"/>
  <c r="GU1057" i="1"/>
  <c r="GU1058" i="1"/>
  <c r="GU1059" i="1"/>
  <c r="GU1060" i="1"/>
  <c r="GU1061" i="1"/>
  <c r="GU1062" i="1"/>
  <c r="GU1033" i="1"/>
  <c r="GU1064" i="1"/>
  <c r="GU1065" i="1"/>
  <c r="GU1066" i="1"/>
  <c r="GU1067" i="1"/>
  <c r="GU1069" i="1"/>
  <c r="GU1068" i="1"/>
  <c r="GU1071" i="1"/>
  <c r="GU1072" i="1"/>
  <c r="GU1073" i="1"/>
  <c r="GU1074" i="1"/>
  <c r="GU1075" i="1"/>
  <c r="GU1077" i="1"/>
  <c r="GU1076" i="1"/>
  <c r="GU1078" i="1"/>
  <c r="GU1080" i="1"/>
  <c r="GU1081" i="1"/>
  <c r="GU1082" i="1"/>
  <c r="GU1083" i="1"/>
  <c r="GU1084" i="1"/>
  <c r="GU1085" i="1"/>
  <c r="GU1086" i="1"/>
  <c r="GU1087" i="1"/>
  <c r="GU1088" i="1"/>
  <c r="GU1089" i="1"/>
  <c r="GU1090" i="1"/>
  <c r="GU1091" i="1"/>
  <c r="GU1092" i="1"/>
  <c r="GU1093" i="1"/>
  <c r="GU1094" i="1"/>
  <c r="GU1095" i="1"/>
  <c r="GU1096" i="1"/>
  <c r="GU1097" i="1"/>
  <c r="GU1098" i="1"/>
  <c r="GU1099" i="1"/>
  <c r="GU1100" i="1"/>
  <c r="GU1101" i="1"/>
  <c r="GU1102" i="1"/>
  <c r="GU1103" i="1"/>
  <c r="GU1105" i="1"/>
  <c r="GU1106" i="1"/>
  <c r="GU1107" i="1"/>
  <c r="GU1108" i="1"/>
  <c r="GU1109" i="1"/>
  <c r="GU1110" i="1"/>
  <c r="GU1111" i="1"/>
  <c r="GU1112" i="1"/>
  <c r="GU1113" i="1"/>
  <c r="GU1114" i="1"/>
  <c r="GU1115" i="1"/>
  <c r="GU1116" i="1"/>
  <c r="GU1117" i="1"/>
  <c r="GU1118" i="1"/>
  <c r="GU1119" i="1"/>
  <c r="GU1120" i="1"/>
  <c r="GU1121" i="1"/>
  <c r="GU1122" i="1"/>
  <c r="GU1123" i="1"/>
  <c r="GU1124" i="1"/>
  <c r="GU1125" i="1"/>
  <c r="GU1126" i="1"/>
  <c r="GU1127" i="1"/>
  <c r="GU1128" i="1"/>
  <c r="GU1130" i="1"/>
  <c r="GU1131" i="1"/>
  <c r="GU1132" i="1"/>
  <c r="GU1133" i="1"/>
  <c r="GU1134" i="1"/>
  <c r="GU1135" i="1"/>
  <c r="GU1136" i="1"/>
  <c r="GU1137" i="1"/>
  <c r="GU1138" i="1"/>
  <c r="GU1139" i="1"/>
  <c r="GU1140" i="1"/>
  <c r="GU1141" i="1"/>
  <c r="GU1142" i="1"/>
  <c r="GU1143" i="1"/>
  <c r="GU1216" i="1"/>
  <c r="GU1217" i="1"/>
  <c r="GU1144" i="1"/>
  <c r="GU1218" i="1"/>
  <c r="GU1145" i="1"/>
  <c r="GU1146" i="1"/>
  <c r="GU1147" i="1"/>
  <c r="GU1148" i="1"/>
  <c r="GU1149" i="1"/>
  <c r="GU1150" i="1"/>
  <c r="GU1151" i="1"/>
  <c r="GU1152" i="1"/>
  <c r="GU1153" i="1"/>
  <c r="GU1154" i="1"/>
  <c r="GU1155" i="1"/>
  <c r="GU1156" i="1"/>
  <c r="GU1157" i="1"/>
  <c r="GU1158" i="1"/>
  <c r="GU1159" i="1"/>
  <c r="GU1160" i="1"/>
  <c r="GU1161" i="1"/>
  <c r="GU1162" i="1"/>
  <c r="GU1163" i="1"/>
  <c r="GU1164" i="1"/>
  <c r="GU1165" i="1"/>
  <c r="GU1166" i="1"/>
  <c r="GU1167" i="1"/>
  <c r="GU1168" i="1"/>
  <c r="GU1169" i="1"/>
  <c r="GU1170" i="1"/>
  <c r="GU1171" i="1"/>
  <c r="GU1172" i="1"/>
  <c r="GU1173" i="1"/>
  <c r="GU1175" i="1"/>
  <c r="GU1176" i="1"/>
  <c r="GU1177" i="1"/>
  <c r="GU1178" i="1"/>
  <c r="GU1179" i="1"/>
  <c r="GU1180" i="1"/>
  <c r="GU1181" i="1"/>
  <c r="GU1182" i="1"/>
  <c r="GU1183" i="1"/>
  <c r="GU1184" i="1"/>
  <c r="GU1185" i="1"/>
  <c r="GU1186" i="1"/>
  <c r="GU1187" i="1"/>
  <c r="GU1188" i="1"/>
  <c r="GU1189" i="1"/>
  <c r="GU1190" i="1"/>
  <c r="GU1191" i="1"/>
  <c r="GU1192" i="1"/>
  <c r="GU1193" i="1"/>
  <c r="GU1194" i="1"/>
  <c r="GU1195" i="1"/>
  <c r="GU1196" i="1"/>
  <c r="GU1197" i="1"/>
  <c r="GU1198" i="1"/>
  <c r="GU1199" i="1"/>
  <c r="GU1200" i="1"/>
  <c r="GU1201" i="1"/>
  <c r="GU1202" i="1"/>
  <c r="GU1203" i="1"/>
  <c r="GU1204" i="1"/>
  <c r="GU1205" i="1"/>
  <c r="GU1206" i="1"/>
  <c r="GU1207" i="1"/>
  <c r="GU1208" i="1"/>
  <c r="GU1209" i="1"/>
  <c r="GU1210" i="1"/>
  <c r="GU1211" i="1"/>
  <c r="GU1212" i="1"/>
  <c r="GU1213" i="1"/>
  <c r="GU1214" i="1"/>
  <c r="GU1215" i="1"/>
  <c r="GU1219" i="1"/>
  <c r="GU1220" i="1"/>
  <c r="GU1221" i="1"/>
  <c r="GU1222" i="1"/>
  <c r="GU1223" i="1"/>
  <c r="GU1224" i="1"/>
  <c r="GU1225" i="1"/>
  <c r="GU1226" i="1"/>
  <c r="GU1227" i="1"/>
  <c r="GU1228" i="1"/>
  <c r="GU1229" i="1"/>
  <c r="GU1230" i="1"/>
  <c r="GU1231" i="1"/>
  <c r="GU1232" i="1"/>
  <c r="GU1233" i="1"/>
  <c r="GU1234" i="1"/>
  <c r="GU1235" i="1"/>
  <c r="GU1236" i="1"/>
  <c r="GU1237" i="1"/>
  <c r="GU1238" i="1"/>
  <c r="GU1239" i="1"/>
  <c r="GU1240" i="1"/>
  <c r="GU1241" i="1"/>
  <c r="GU1242" i="1"/>
  <c r="GU1243" i="1"/>
  <c r="GU1244" i="1"/>
  <c r="GU1245" i="1"/>
  <c r="GU1246" i="1"/>
  <c r="GU1247" i="1"/>
  <c r="GU1248" i="1"/>
  <c r="GU1249" i="1"/>
  <c r="GU1250" i="1"/>
  <c r="GU1251" i="1"/>
  <c r="GU1252" i="1"/>
  <c r="GU1253" i="1"/>
  <c r="GU1254" i="1"/>
  <c r="GU1255" i="1"/>
  <c r="GU1256" i="1"/>
  <c r="GU1257" i="1"/>
  <c r="GU1258" i="1"/>
  <c r="GU1259" i="1"/>
  <c r="GU1260" i="1"/>
  <c r="GU1261" i="1"/>
  <c r="GU1262" i="1"/>
  <c r="GU1263" i="1"/>
  <c r="GU1264" i="1"/>
  <c r="GU1265" i="1"/>
  <c r="GU1266" i="1"/>
  <c r="GU1267" i="1"/>
  <c r="GU1268" i="1"/>
  <c r="GU1269" i="1"/>
  <c r="GU1270" i="1"/>
  <c r="GU1271" i="1"/>
  <c r="GU1272" i="1"/>
  <c r="GU1273" i="1"/>
  <c r="GU1274" i="1"/>
  <c r="GU1275" i="1"/>
  <c r="GU1278" i="1"/>
  <c r="GU1279" i="1"/>
  <c r="GU1280" i="1"/>
  <c r="GU1281" i="1"/>
  <c r="GU1282" i="1"/>
  <c r="GU1283" i="1"/>
  <c r="GU1284" i="1"/>
  <c r="GU1285" i="1"/>
  <c r="GU1286" i="1"/>
  <c r="GU1287" i="1"/>
  <c r="GU1288" i="1"/>
  <c r="GU1289" i="1"/>
  <c r="GU1290" i="1"/>
  <c r="GU1291" i="1"/>
  <c r="GU1292" i="1"/>
  <c r="GU1293" i="1"/>
  <c r="GU1294" i="1"/>
  <c r="GU1295" i="1"/>
  <c r="GU1296" i="1"/>
  <c r="GU1297" i="1"/>
  <c r="GU1298" i="1"/>
  <c r="GU1299" i="1"/>
  <c r="GU1300" i="1"/>
  <c r="GU1301" i="1"/>
  <c r="GU1302" i="1"/>
  <c r="GU1303" i="1"/>
  <c r="GU1304" i="1"/>
  <c r="GU1306" i="1"/>
  <c r="GU1307" i="1"/>
  <c r="GU1308" i="1"/>
  <c r="GU1309" i="1"/>
  <c r="GU1310" i="1"/>
  <c r="GU1311" i="1"/>
  <c r="GU1312" i="1"/>
  <c r="GU1313" i="1"/>
  <c r="GU1314" i="1"/>
  <c r="GU1315" i="1"/>
  <c r="GU1316" i="1"/>
  <c r="GU1317" i="1"/>
  <c r="GU1318" i="1"/>
  <c r="GU1319" i="1"/>
  <c r="GU1320" i="1"/>
  <c r="GU1321" i="1"/>
  <c r="GU1322" i="1"/>
  <c r="GU1323" i="1"/>
  <c r="GU1324" i="1"/>
  <c r="GU1325" i="1"/>
  <c r="GU1326" i="1"/>
  <c r="GU1327" i="1"/>
  <c r="GU1328" i="1"/>
  <c r="GU1329" i="1"/>
  <c r="GU1330" i="1"/>
  <c r="GU1331" i="1"/>
  <c r="GU1335" i="1"/>
  <c r="GU1336" i="1"/>
  <c r="GU1337" i="1"/>
  <c r="GU1338" i="1"/>
  <c r="GU1339" i="1"/>
  <c r="GU1340" i="1"/>
  <c r="GU1341" i="1"/>
  <c r="GU1342" i="1"/>
  <c r="GU1343" i="1"/>
  <c r="GU1344" i="1"/>
  <c r="GU1345" i="1"/>
  <c r="GU1332" i="1"/>
  <c r="GU1333" i="1"/>
  <c r="GU1334" i="1"/>
  <c r="GU1346" i="1"/>
  <c r="GU1347" i="1"/>
  <c r="GU1348" i="1"/>
  <c r="GU1349" i="1"/>
  <c r="GU1350" i="1"/>
  <c r="GU1351" i="1"/>
  <c r="GU1352" i="1"/>
  <c r="GU1353" i="1"/>
  <c r="GU1354" i="1"/>
  <c r="GU1355" i="1"/>
  <c r="GU1356" i="1"/>
  <c r="GU1357" i="1"/>
  <c r="GU1358" i="1"/>
  <c r="GU1359" i="1"/>
  <c r="GU1360" i="1"/>
  <c r="GU1361" i="1"/>
  <c r="GU1362" i="1"/>
  <c r="GU1364" i="1"/>
  <c r="GU1365" i="1"/>
  <c r="GU1366" i="1"/>
  <c r="GU1367" i="1"/>
  <c r="GU1368" i="1"/>
  <c r="GU1369" i="1"/>
  <c r="GU1370" i="1"/>
  <c r="GU1371" i="1"/>
  <c r="GU1372" i="1"/>
  <c r="GU1373" i="1"/>
  <c r="GU1375" i="1"/>
  <c r="GU1376" i="1"/>
  <c r="GU1378" i="1"/>
  <c r="GU1379" i="1"/>
  <c r="GU1380" i="1"/>
  <c r="GU1381" i="1"/>
  <c r="GU1382" i="1"/>
  <c r="GU1383" i="1"/>
  <c r="GU1384" i="1"/>
  <c r="GU1385" i="1"/>
  <c r="GU1386" i="1"/>
  <c r="GU1377" i="1"/>
  <c r="GU1388" i="1"/>
  <c r="GU1389" i="1"/>
  <c r="GU1390" i="1"/>
  <c r="GU1391" i="1"/>
  <c r="GU1392" i="1"/>
  <c r="GU1393" i="1"/>
  <c r="GU1394" i="1"/>
  <c r="GU1395" i="1"/>
  <c r="GU1396" i="1"/>
  <c r="GU1397" i="1"/>
  <c r="GU1398" i="1"/>
  <c r="GU1399" i="1"/>
  <c r="GU1400" i="1"/>
  <c r="GU1401" i="1"/>
  <c r="GU1402" i="1"/>
  <c r="GU1403" i="1"/>
  <c r="GU1404" i="1"/>
  <c r="GU1405" i="1"/>
  <c r="GU1406" i="1"/>
  <c r="GU1407" i="1"/>
  <c r="GU1408" i="1"/>
  <c r="GU1409" i="1"/>
  <c r="GU1410" i="1"/>
  <c r="GU1411" i="1"/>
  <c r="GU1412" i="1"/>
  <c r="GU1413" i="1"/>
  <c r="GU1414" i="1"/>
  <c r="GU1415" i="1"/>
  <c r="GU1416" i="1"/>
  <c r="GU1417" i="1"/>
  <c r="GU1418" i="1"/>
  <c r="GU1419" i="1"/>
  <c r="GU1420" i="1"/>
  <c r="GU1421" i="1"/>
  <c r="GU1422" i="1"/>
  <c r="GU1423" i="1"/>
  <c r="GU1424" i="1"/>
  <c r="GU1425" i="1"/>
  <c r="GU1426" i="1"/>
  <c r="GU1427" i="1"/>
  <c r="GU1428" i="1"/>
  <c r="GU1429" i="1"/>
  <c r="GU1430" i="1"/>
  <c r="GU1431" i="1"/>
  <c r="GU1432" i="1"/>
  <c r="GU1433" i="1"/>
  <c r="GU1434" i="1"/>
  <c r="GU1435" i="1"/>
  <c r="GU1436" i="1"/>
  <c r="GU1437" i="1"/>
  <c r="GU1438" i="1"/>
  <c r="GU1439" i="1"/>
  <c r="GU1440" i="1"/>
  <c r="GU1441" i="1"/>
  <c r="GU1442" i="1"/>
  <c r="GU1443" i="1"/>
  <c r="GU1444" i="1"/>
  <c r="GU1445" i="1"/>
  <c r="GU1446" i="1"/>
  <c r="GU1447" i="1"/>
  <c r="GU1448" i="1"/>
  <c r="GU1449" i="1"/>
  <c r="GU1450" i="1"/>
  <c r="GU1451" i="1"/>
  <c r="GU1452" i="1"/>
  <c r="GU1453" i="1"/>
  <c r="GU1454" i="1"/>
  <c r="GU1455" i="1"/>
  <c r="GU1456" i="1"/>
  <c r="GU1457" i="1"/>
  <c r="GU1458" i="1"/>
  <c r="GU1459" i="1"/>
  <c r="GU1460" i="1"/>
  <c r="GU1461" i="1"/>
  <c r="GU1462" i="1"/>
  <c r="GU1463" i="1"/>
  <c r="GU1464" i="1"/>
  <c r="GU1465" i="1"/>
  <c r="GU1466" i="1"/>
  <c r="GU1467" i="1"/>
  <c r="GU1468" i="1"/>
  <c r="GU1469" i="1"/>
  <c r="GU1470" i="1"/>
  <c r="GU1471" i="1"/>
  <c r="GU1472" i="1"/>
  <c r="GU1473" i="1"/>
  <c r="GU1474" i="1"/>
  <c r="GU1475" i="1"/>
  <c r="GU1476" i="1"/>
  <c r="GU1477" i="1"/>
  <c r="GU1478" i="1"/>
  <c r="GU1479" i="1"/>
  <c r="GU1480" i="1"/>
  <c r="GU1481" i="1"/>
  <c r="GU1482" i="1"/>
  <c r="GU1483" i="1"/>
  <c r="GU1484" i="1"/>
  <c r="GU1485" i="1"/>
  <c r="GU1486" i="1"/>
  <c r="GU1487" i="1"/>
  <c r="GU1504" i="1"/>
  <c r="GU1505" i="1"/>
  <c r="GU1506" i="1"/>
  <c r="GU1507" i="1"/>
  <c r="GU1508" i="1"/>
  <c r="GU1509" i="1"/>
  <c r="GU1510" i="1"/>
  <c r="GU1511" i="1"/>
  <c r="GU1512" i="1"/>
  <c r="GU1488" i="1"/>
  <c r="GU1513" i="1"/>
  <c r="GU1489" i="1"/>
  <c r="GU1514" i="1"/>
  <c r="GU1490" i="1"/>
  <c r="GU1515" i="1"/>
  <c r="GU1491" i="1"/>
  <c r="GU1516" i="1"/>
  <c r="GU1492" i="1"/>
  <c r="GU1517" i="1"/>
  <c r="GU1493" i="1"/>
  <c r="GU1494" i="1"/>
  <c r="GU1518" i="1"/>
  <c r="GU1495" i="1"/>
  <c r="GU1496" i="1"/>
  <c r="GU1497" i="1"/>
  <c r="GU1499" i="1"/>
  <c r="GU1498" i="1"/>
  <c r="GU1519" i="1"/>
  <c r="GU1500" i="1"/>
  <c r="GU1520" i="1"/>
  <c r="GU1502" i="1"/>
  <c r="GU1521" i="1"/>
  <c r="GU1522" i="1"/>
  <c r="GU1523" i="1"/>
  <c r="GU1524" i="1"/>
  <c r="GU1525" i="1"/>
  <c r="GU1526" i="1"/>
  <c r="GU1527" i="1"/>
  <c r="GU1528" i="1"/>
  <c r="GU1529" i="1"/>
  <c r="GU1530" i="1"/>
  <c r="GU1531" i="1"/>
  <c r="GU1532" i="1"/>
  <c r="GU1533" i="1"/>
  <c r="GU1534" i="1"/>
  <c r="GU1535" i="1"/>
  <c r="GU1536" i="1"/>
  <c r="GU1537" i="1"/>
  <c r="GU1538" i="1"/>
  <c r="GU1539" i="1"/>
  <c r="GU1540" i="1"/>
  <c r="GU1541" i="1"/>
  <c r="GU1542" i="1"/>
  <c r="GU1543" i="1"/>
  <c r="GU1545" i="1"/>
  <c r="GU1546" i="1"/>
  <c r="GU1544" i="1"/>
  <c r="GU1547" i="1"/>
  <c r="GU1548" i="1"/>
  <c r="GU1549" i="1"/>
  <c r="GU1550" i="1"/>
  <c r="GU1551" i="1"/>
  <c r="GU1552" i="1"/>
  <c r="GU1553" i="1"/>
  <c r="GU1554" i="1"/>
  <c r="GU1555" i="1"/>
  <c r="GU1556" i="1"/>
  <c r="GU1557" i="1"/>
  <c r="GU1558" i="1"/>
  <c r="GU1559" i="1"/>
  <c r="GU1560" i="1"/>
  <c r="GU1561" i="1"/>
  <c r="GU1562" i="1"/>
  <c r="GU1563" i="1"/>
  <c r="GU1564" i="1"/>
  <c r="GU1565" i="1"/>
  <c r="GU1566" i="1"/>
  <c r="GU1567" i="1"/>
  <c r="GU1568" i="1"/>
  <c r="GU1569" i="1"/>
  <c r="GU1570" i="1"/>
  <c r="GU1571" i="1"/>
  <c r="GU1572" i="1"/>
  <c r="GU1573" i="1"/>
  <c r="GU1574" i="1"/>
  <c r="GU1575" i="1"/>
  <c r="GU1576" i="1"/>
  <c r="GU1578" i="1"/>
  <c r="GU1577" i="1"/>
  <c r="GU1579" i="1"/>
  <c r="GU1580" i="1"/>
  <c r="GU1581" i="1"/>
  <c r="GU1582" i="1"/>
  <c r="GU1583" i="1"/>
  <c r="GU1584" i="1"/>
  <c r="GU1585" i="1"/>
  <c r="GU1586" i="1"/>
  <c r="GU1587" i="1"/>
  <c r="GU1588" i="1"/>
  <c r="GU1589" i="1"/>
  <c r="GU1590" i="1"/>
  <c r="GU1591" i="1"/>
  <c r="GU1592" i="1"/>
  <c r="GU1593" i="1"/>
  <c r="GU1594" i="1"/>
  <c r="GU1595" i="1"/>
  <c r="GU1596" i="1"/>
  <c r="GU1597" i="1"/>
  <c r="GU1598" i="1"/>
  <c r="GU1599" i="1"/>
  <c r="GU1600" i="1"/>
  <c r="GU1603" i="1"/>
  <c r="GU1602" i="1"/>
  <c r="GU1601" i="1"/>
  <c r="GU1604" i="1"/>
  <c r="GU1605" i="1"/>
  <c r="GU1606" i="1"/>
  <c r="GU1607" i="1"/>
  <c r="GU1608" i="1"/>
  <c r="GU1609" i="1"/>
  <c r="GU1610" i="1"/>
  <c r="GU1611" i="1"/>
  <c r="GU1612" i="1"/>
  <c r="GU1613" i="1"/>
  <c r="GU1614" i="1"/>
  <c r="GU1615" i="1"/>
  <c r="GU1616" i="1"/>
  <c r="GU1617" i="1"/>
  <c r="GU1618" i="1"/>
  <c r="GU1619" i="1"/>
  <c r="GU1620" i="1"/>
  <c r="GU1621" i="1"/>
  <c r="GU1623" i="1"/>
  <c r="GU1622" i="1"/>
  <c r="GU1624" i="1"/>
  <c r="GU1625" i="1"/>
  <c r="GU1626" i="1"/>
  <c r="GU1627" i="1"/>
  <c r="GU1628" i="1"/>
  <c r="GU1629" i="1"/>
  <c r="GU1630" i="1"/>
  <c r="GU1631" i="1"/>
  <c r="GU1632" i="1"/>
  <c r="GU1633" i="1"/>
  <c r="GU1634" i="1"/>
  <c r="GU1635" i="1"/>
  <c r="GU1636" i="1"/>
  <c r="GU1637" i="1"/>
  <c r="GU1638" i="1"/>
  <c r="GU1639" i="1"/>
  <c r="GU1640" i="1"/>
  <c r="GU1641" i="1"/>
  <c r="GU1642" i="1"/>
  <c r="GU1643" i="1"/>
  <c r="GU1644" i="1"/>
  <c r="GU1645" i="1"/>
  <c r="GU1646" i="1"/>
  <c r="GU1647" i="1"/>
  <c r="GU1648" i="1"/>
  <c r="GU1649" i="1"/>
  <c r="GU1650" i="1"/>
  <c r="GU1651" i="1"/>
  <c r="GU1652" i="1"/>
  <c r="GU1653" i="1"/>
  <c r="GU1654" i="1"/>
  <c r="GU1655" i="1"/>
  <c r="GU1656" i="1"/>
  <c r="GU1657" i="1"/>
  <c r="GU1658" i="1"/>
  <c r="GU1661" i="1"/>
  <c r="GU1659" i="1"/>
  <c r="GU1660" i="1"/>
  <c r="GU1667" i="1"/>
  <c r="GU1668" i="1"/>
  <c r="GU1669" i="1"/>
  <c r="GU1680" i="1"/>
  <c r="GU1681" i="1"/>
  <c r="GU1682" i="1"/>
  <c r="GU1683" i="1"/>
  <c r="GU1673" i="1"/>
  <c r="GU1684" i="1"/>
  <c r="GU1662" i="1"/>
  <c r="GU1663" i="1"/>
  <c r="GU1664" i="1"/>
  <c r="GU1665" i="1"/>
  <c r="GU1666" i="1"/>
  <c r="GU1670" i="1"/>
  <c r="GU1676" i="1"/>
  <c r="GU1674" i="1"/>
  <c r="GU1677" i="1"/>
  <c r="GU1675" i="1"/>
  <c r="GU1671" i="1"/>
  <c r="GU1678" i="1"/>
  <c r="GU1679" i="1"/>
  <c r="GU1672" i="1"/>
  <c r="GU1685" i="1"/>
  <c r="GU1686" i="1"/>
  <c r="GU1687" i="1"/>
  <c r="GU1688" i="1"/>
  <c r="GU1689" i="1"/>
  <c r="GU1690" i="1"/>
  <c r="GU1691" i="1"/>
  <c r="GU1692" i="1"/>
  <c r="GU1694" i="1"/>
  <c r="GU1695" i="1"/>
  <c r="GU1696" i="1"/>
  <c r="GU1697" i="1"/>
  <c r="GU1698" i="1"/>
  <c r="GU1702" i="1"/>
  <c r="GU1703" i="1"/>
  <c r="GU1704" i="1"/>
  <c r="GU1705" i="1"/>
  <c r="GU1706" i="1"/>
  <c r="GU1707" i="1"/>
  <c r="GU1708" i="1"/>
  <c r="GU1709" i="1"/>
  <c r="GU1711" i="1"/>
  <c r="GU1712" i="1"/>
  <c r="GU1713" i="1"/>
  <c r="GU1714" i="1"/>
  <c r="GU1715" i="1"/>
  <c r="GU1716" i="1"/>
  <c r="GU1717" i="1"/>
  <c r="GU1718" i="1"/>
  <c r="GU1719" i="1"/>
  <c r="GU1720" i="1"/>
  <c r="GU1721" i="1"/>
  <c r="GU1722" i="1"/>
  <c r="GU1723" i="1"/>
  <c r="GU1724" i="1"/>
  <c r="GU1725" i="1"/>
  <c r="GU1726" i="1"/>
  <c r="GU1727" i="1"/>
  <c r="GU1728" i="1"/>
  <c r="GU1729" i="1"/>
  <c r="GU1730" i="1"/>
  <c r="GU1731" i="1"/>
  <c r="GU1732" i="1"/>
  <c r="GU1733" i="1"/>
  <c r="GU1734" i="1"/>
  <c r="GU1735" i="1"/>
  <c r="GU1736" i="1"/>
  <c r="GU1737" i="1"/>
  <c r="GU1738" i="1"/>
  <c r="GU1739" i="1"/>
  <c r="GU1741" i="1"/>
  <c r="GU1742" i="1"/>
  <c r="GU1743" i="1"/>
  <c r="GU1744" i="1"/>
  <c r="GU1745" i="1"/>
  <c r="GU1746" i="1"/>
  <c r="GU1747" i="1"/>
  <c r="GU1748" i="1"/>
  <c r="GU1749" i="1"/>
  <c r="GU1750" i="1"/>
  <c r="GU1752" i="1"/>
  <c r="GU1753" i="1"/>
  <c r="GU1754" i="1"/>
  <c r="GU1755" i="1"/>
  <c r="GU1756" i="1"/>
  <c r="GU1757" i="1"/>
  <c r="GU1758" i="1"/>
  <c r="GU1759" i="1"/>
  <c r="GU1760" i="1"/>
  <c r="GU1761" i="1"/>
  <c r="GU1762" i="1"/>
  <c r="GU1763" i="1"/>
  <c r="GU1764" i="1"/>
  <c r="GU1765" i="1"/>
  <c r="GU1766" i="1"/>
  <c r="GU1769" i="1"/>
  <c r="GU1770" i="1"/>
  <c r="GU1771" i="1"/>
  <c r="GU1772" i="1"/>
  <c r="GU1773" i="1"/>
  <c r="GU1774" i="1"/>
  <c r="GU1775" i="1"/>
  <c r="GU1777" i="1"/>
  <c r="GU1776" i="1"/>
  <c r="GU1781" i="1"/>
  <c r="GU1782" i="1"/>
  <c r="GU1783" i="1"/>
  <c r="GU1784" i="1"/>
  <c r="GU1786" i="1"/>
  <c r="GU1787" i="1"/>
  <c r="GU1788" i="1"/>
  <c r="GU1789" i="1"/>
  <c r="GU1790" i="1"/>
  <c r="GU1791" i="1"/>
  <c r="GU1792" i="1"/>
  <c r="GU1795" i="1"/>
  <c r="GU1796" i="1"/>
  <c r="GU1797" i="1"/>
  <c r="GU1798" i="1"/>
  <c r="GU1793" i="1"/>
  <c r="GU1794" i="1"/>
  <c r="GU1799" i="1"/>
  <c r="GU1800" i="1"/>
  <c r="GU1802" i="1"/>
  <c r="GU1803" i="1"/>
  <c r="GU1805" i="1"/>
  <c r="GU1806" i="1"/>
  <c r="GU1807" i="1"/>
  <c r="GU1808" i="1"/>
  <c r="GU1809" i="1"/>
  <c r="GU1810" i="1"/>
  <c r="GU1811" i="1"/>
  <c r="GU1812" i="1"/>
  <c r="GU1813" i="1"/>
  <c r="GU1814" i="1"/>
  <c r="GU1815" i="1"/>
  <c r="GU1816" i="1"/>
  <c r="GU1818" i="1"/>
  <c r="GU1819" i="1"/>
  <c r="GU1820" i="1"/>
  <c r="GU1821" i="1"/>
  <c r="GU1822" i="1"/>
  <c r="GU1823" i="1"/>
  <c r="GU1824" i="1"/>
  <c r="GU1825" i="1"/>
  <c r="GU1826" i="1"/>
  <c r="GU1827" i="1"/>
  <c r="GU1828" i="1"/>
  <c r="GU1829" i="1"/>
  <c r="GU1830" i="1"/>
  <c r="GU1831" i="1"/>
  <c r="GU1832" i="1"/>
  <c r="GU1833" i="1"/>
  <c r="GU1834" i="1"/>
  <c r="GU1835" i="1"/>
  <c r="GU1836" i="1"/>
  <c r="GU1837" i="1"/>
  <c r="GU1838" i="1"/>
  <c r="GU1839" i="1"/>
  <c r="GU1840" i="1"/>
  <c r="GU1841" i="1"/>
  <c r="GU1842" i="1"/>
  <c r="GU1843" i="1"/>
  <c r="GU1844" i="1"/>
  <c r="GU1845" i="1"/>
  <c r="GU1846" i="1"/>
  <c r="GU1847" i="1"/>
  <c r="GU1848" i="1"/>
  <c r="GU1849" i="1"/>
  <c r="GU1850" i="1"/>
  <c r="GU1851" i="1"/>
  <c r="GU1852" i="1"/>
  <c r="GU1853" i="1"/>
  <c r="GU1855" i="1"/>
  <c r="GU1856" i="1"/>
  <c r="GU1857" i="1"/>
  <c r="GU1858" i="1"/>
  <c r="GU1859" i="1"/>
  <c r="GU1860" i="1"/>
  <c r="GU1861" i="1"/>
  <c r="GU1862" i="1"/>
  <c r="GU1863" i="1"/>
  <c r="GU1864" i="1"/>
  <c r="GU1865" i="1"/>
  <c r="GU1867" i="1"/>
  <c r="GU1868" i="1"/>
  <c r="GU1869" i="1"/>
  <c r="GU1870" i="1"/>
  <c r="GU1871" i="1"/>
  <c r="GU1872" i="1"/>
  <c r="GU1873" i="1"/>
  <c r="GU1874" i="1"/>
  <c r="GU1875" i="1"/>
  <c r="GU1876" i="1"/>
  <c r="GU1877" i="1"/>
  <c r="GU1878" i="1"/>
  <c r="GU1879" i="1"/>
  <c r="GU1880" i="1"/>
  <c r="GU1881" i="1"/>
  <c r="GU1882" i="1"/>
  <c r="GU1883" i="1"/>
  <c r="GU1884" i="1"/>
  <c r="GU1885" i="1"/>
  <c r="GU1886" i="1"/>
  <c r="GU1887" i="1"/>
  <c r="GU1888" i="1"/>
  <c r="GU1889" i="1"/>
  <c r="GU1890" i="1"/>
  <c r="GU1891" i="1"/>
  <c r="GU1892" i="1"/>
  <c r="GU1893" i="1"/>
  <c r="GU1894" i="1"/>
  <c r="GU1895" i="1"/>
  <c r="GU1896" i="1"/>
  <c r="GU1898" i="1"/>
  <c r="GU1899" i="1"/>
  <c r="GU1900" i="1"/>
  <c r="GU1901" i="1"/>
  <c r="GU1902" i="1"/>
  <c r="GU1903" i="1"/>
  <c r="GU1904" i="1"/>
  <c r="GU1906" i="1"/>
  <c r="GU1907" i="1"/>
  <c r="GU1908" i="1"/>
  <c r="GU1909" i="1"/>
  <c r="GU1910" i="1"/>
  <c r="GU1911" i="1"/>
  <c r="GU1912" i="1"/>
  <c r="GU1913" i="1"/>
  <c r="GU1915" i="1"/>
  <c r="GU1916" i="1"/>
  <c r="GU1917" i="1"/>
  <c r="GU1918" i="1"/>
  <c r="GU1919" i="1"/>
  <c r="GU1920" i="1"/>
  <c r="GU1921" i="1"/>
  <c r="GU1922" i="1"/>
  <c r="GU1923" i="1"/>
  <c r="GU1924" i="1"/>
  <c r="GU1925" i="1"/>
  <c r="GU1926" i="1"/>
  <c r="GU1927" i="1"/>
  <c r="GU1928" i="1"/>
  <c r="GU1929" i="1"/>
  <c r="GU1930" i="1"/>
  <c r="GU1931" i="1"/>
  <c r="GU1932" i="1"/>
  <c r="GU1933" i="1"/>
  <c r="GU1934" i="1"/>
  <c r="GU1935" i="1"/>
  <c r="GU1936" i="1"/>
  <c r="GU1937" i="1"/>
  <c r="GU1938" i="1"/>
  <c r="GU1939" i="1"/>
  <c r="GU1940" i="1"/>
  <c r="GU1941" i="1"/>
  <c r="GU1942" i="1"/>
  <c r="GU1943" i="1"/>
  <c r="GU1944" i="1"/>
  <c r="GU1945" i="1"/>
  <c r="GU1946" i="1"/>
  <c r="GU1947" i="1"/>
  <c r="GU1948" i="1"/>
  <c r="GU1949" i="1"/>
  <c r="GU1950" i="1"/>
  <c r="GU1951" i="1"/>
  <c r="GU1952" i="1"/>
  <c r="GU1953" i="1"/>
  <c r="GU1954" i="1"/>
  <c r="GU1955" i="1"/>
  <c r="GU1956" i="1"/>
  <c r="GU1957" i="1"/>
  <c r="GU1958" i="1"/>
  <c r="GU1959" i="1"/>
  <c r="GU1960" i="1"/>
  <c r="GU1961" i="1"/>
  <c r="GU1962" i="1"/>
  <c r="GU1963" i="1"/>
  <c r="GU1964" i="1"/>
  <c r="GU1965" i="1"/>
  <c r="GU1966" i="1"/>
  <c r="GU1967" i="1"/>
  <c r="GU1968" i="1"/>
  <c r="GU1969" i="1"/>
  <c r="GU1970" i="1"/>
  <c r="GU1971" i="1"/>
  <c r="GU1972" i="1"/>
  <c r="GU1973" i="1"/>
  <c r="GU1974" i="1"/>
  <c r="GU1975" i="1"/>
  <c r="GU1976" i="1"/>
  <c r="GU1977" i="1"/>
  <c r="GU1978" i="1"/>
  <c r="GU1979" i="1"/>
  <c r="GU1980" i="1"/>
  <c r="GU1981" i="1"/>
  <c r="GU1982" i="1"/>
  <c r="GU1983" i="1"/>
  <c r="GU1984" i="1"/>
  <c r="GU1985" i="1"/>
  <c r="GU1986" i="1"/>
  <c r="GU1987" i="1"/>
  <c r="GU1988" i="1"/>
  <c r="GU1989" i="1"/>
  <c r="GU1990" i="1"/>
  <c r="GU1991" i="1"/>
  <c r="GU1992" i="1"/>
  <c r="GU1993" i="1"/>
  <c r="GU1994" i="1"/>
  <c r="GU1995" i="1"/>
  <c r="GU1996" i="1"/>
  <c r="GU1997" i="1"/>
  <c r="GU1998" i="1"/>
  <c r="GU1999" i="1"/>
  <c r="GU2000" i="1"/>
  <c r="GU2001" i="1"/>
  <c r="GU2002" i="1"/>
  <c r="GU2003" i="1"/>
  <c r="GU2004" i="1"/>
  <c r="GU2005" i="1"/>
  <c r="GU2006" i="1"/>
  <c r="GU2007" i="1"/>
  <c r="GU2008" i="1"/>
  <c r="GU2009" i="1"/>
  <c r="GU2010" i="1"/>
  <c r="GU2011" i="1"/>
  <c r="GU2012" i="1"/>
  <c r="GU2013" i="1"/>
  <c r="GU2015" i="1"/>
  <c r="GU2016" i="1"/>
  <c r="GU2017" i="1"/>
  <c r="GU2018" i="1"/>
  <c r="GU2019" i="1"/>
  <c r="GU2020" i="1"/>
  <c r="GU2021" i="1"/>
  <c r="GU2022" i="1"/>
  <c r="GU2023" i="1"/>
  <c r="GU2024" i="1"/>
  <c r="GU2025" i="1"/>
  <c r="GU2026" i="1"/>
  <c r="GU2027" i="1"/>
  <c r="GU2028" i="1"/>
  <c r="GU2029" i="1"/>
  <c r="GU2030" i="1"/>
  <c r="GU2031" i="1"/>
  <c r="GU2032" i="1"/>
  <c r="GU2033" i="1"/>
  <c r="GU2034" i="1"/>
  <c r="GU2035" i="1"/>
  <c r="GU2036" i="1"/>
  <c r="GU2037" i="1"/>
  <c r="GU2038" i="1"/>
  <c r="GU2039" i="1"/>
  <c r="GU2040" i="1"/>
  <c r="GU2041" i="1"/>
  <c r="GU2042" i="1"/>
  <c r="GU2043" i="1"/>
  <c r="GU2044" i="1"/>
  <c r="GU2046" i="1"/>
  <c r="GU2047" i="1"/>
  <c r="GU2048" i="1"/>
  <c r="GU2049" i="1"/>
  <c r="GU2050" i="1"/>
  <c r="GU2051" i="1"/>
  <c r="GU2052" i="1"/>
  <c r="GU2053" i="1"/>
  <c r="GU2054" i="1"/>
  <c r="GU2055" i="1"/>
  <c r="GU2056" i="1"/>
  <c r="GU2057" i="1"/>
  <c r="GU2058" i="1"/>
  <c r="GU2059" i="1"/>
  <c r="GU2060" i="1"/>
  <c r="GU2061" i="1"/>
  <c r="GU2062" i="1"/>
  <c r="GU2063" i="1"/>
  <c r="GU2064" i="1"/>
  <c r="GU2065" i="1"/>
  <c r="GU2066" i="1"/>
  <c r="GU2067" i="1"/>
  <c r="GU2068" i="1"/>
  <c r="GU2069" i="1"/>
  <c r="GU2070" i="1"/>
  <c r="GU161" i="1"/>
  <c r="GU2071" i="1"/>
  <c r="GU2074" i="1"/>
  <c r="GU2075" i="1"/>
  <c r="GU2076" i="1"/>
  <c r="GU2077" i="1"/>
  <c r="GU2078" i="1"/>
  <c r="GU2079" i="1"/>
  <c r="GU2080" i="1"/>
  <c r="GU2081" i="1"/>
  <c r="GU2082" i="1"/>
  <c r="GU2083" i="1"/>
  <c r="GU2084" i="1"/>
  <c r="GU2085" i="1"/>
  <c r="GU2086" i="1"/>
  <c r="GU2087" i="1"/>
  <c r="GU2088" i="1"/>
  <c r="GU2089" i="1"/>
  <c r="GU2090" i="1"/>
  <c r="GU2091" i="1"/>
  <c r="GU2092" i="1"/>
  <c r="GU2093" i="1"/>
  <c r="GU2094" i="1"/>
  <c r="GU2095" i="1"/>
  <c r="GU2096" i="1"/>
  <c r="GU2097" i="1"/>
  <c r="GU2098" i="1"/>
  <c r="GU2099" i="1"/>
  <c r="GU2100" i="1"/>
  <c r="GU2101" i="1"/>
  <c r="GU2102" i="1"/>
  <c r="GU2107" i="1"/>
  <c r="GU2108" i="1"/>
  <c r="GU2103" i="1"/>
  <c r="GU2104" i="1"/>
  <c r="GU2105" i="1"/>
  <c r="GU2106" i="1"/>
  <c r="GU2109" i="1"/>
  <c r="GU2110" i="1"/>
  <c r="GU2111" i="1"/>
  <c r="GU2112" i="1"/>
  <c r="GU2113" i="1"/>
  <c r="GU2114" i="1"/>
  <c r="GU2115" i="1"/>
  <c r="GU2117" i="1"/>
  <c r="GU2118" i="1"/>
  <c r="GU2119" i="1"/>
  <c r="GU2120" i="1"/>
  <c r="GU2121" i="1"/>
  <c r="GU2122" i="1"/>
  <c r="GU2123" i="1"/>
  <c r="GU2124" i="1"/>
  <c r="GU2125" i="1"/>
  <c r="GU2126" i="1"/>
  <c r="GU2127" i="1"/>
  <c r="GU2128" i="1"/>
  <c r="GU2129" i="1"/>
  <c r="GU2130" i="1"/>
  <c r="GU2131" i="1"/>
  <c r="GU2132" i="1"/>
  <c r="GU2133" i="1"/>
  <c r="GU2134" i="1"/>
  <c r="GU2135" i="1"/>
  <c r="GU2137" i="1"/>
  <c r="GU2138" i="1"/>
  <c r="GU2139" i="1"/>
  <c r="GU2140" i="1"/>
  <c r="GU2141" i="1"/>
  <c r="GU2142" i="1"/>
  <c r="GU2143" i="1"/>
  <c r="GU2144" i="1"/>
  <c r="GU2145" i="1"/>
  <c r="GU2146" i="1"/>
  <c r="GU2147" i="1"/>
  <c r="GU2148" i="1"/>
  <c r="GU2149" i="1"/>
  <c r="GU2150" i="1"/>
  <c r="GU2151" i="1"/>
  <c r="GU2152" i="1"/>
  <c r="GU2153" i="1"/>
  <c r="GU2154" i="1"/>
  <c r="GU2155" i="1"/>
  <c r="GU2157" i="1"/>
  <c r="GU2158" i="1"/>
  <c r="GU2159" i="1"/>
  <c r="GU2160" i="1"/>
  <c r="GU2161" i="1"/>
  <c r="GU2162" i="1"/>
  <c r="GU2163" i="1"/>
  <c r="GU2164" i="1"/>
  <c r="GU2165" i="1"/>
  <c r="GU2166" i="1"/>
  <c r="GU2167" i="1"/>
  <c r="GU2168" i="1"/>
  <c r="GU2169" i="1"/>
  <c r="GU2170" i="1"/>
  <c r="GU2172" i="1"/>
  <c r="GU2173" i="1"/>
  <c r="GU2171" i="1"/>
  <c r="GU2174" i="1"/>
  <c r="GU2175" i="1"/>
  <c r="GU2176" i="1"/>
  <c r="GU2177" i="1"/>
  <c r="GU2178" i="1"/>
  <c r="GU2179" i="1"/>
  <c r="GU2180" i="1"/>
  <c r="GU2181" i="1"/>
  <c r="GU2182" i="1"/>
  <c r="GU2183" i="1"/>
  <c r="GU2184" i="1"/>
  <c r="GU2185" i="1"/>
  <c r="GU2186" i="1"/>
  <c r="GU2187" i="1"/>
  <c r="GU2188" i="1"/>
  <c r="GU2189" i="1"/>
  <c r="GU2190" i="1"/>
  <c r="GU2191" i="1"/>
  <c r="GU2193" i="1"/>
  <c r="GU2194" i="1"/>
  <c r="GU2195" i="1"/>
  <c r="GU2196" i="1"/>
  <c r="GU2197" i="1"/>
  <c r="GQ11" i="1"/>
  <c r="GQ12" i="1"/>
  <c r="GQ13" i="1"/>
  <c r="GQ14" i="1"/>
  <c r="GQ15" i="1"/>
  <c r="GQ17" i="1"/>
  <c r="GQ18" i="1"/>
  <c r="GQ19" i="1"/>
  <c r="GQ20" i="1"/>
  <c r="GQ21" i="1"/>
  <c r="GQ33" i="1"/>
  <c r="GQ35" i="1"/>
  <c r="GQ36" i="1"/>
  <c r="GQ22" i="1"/>
  <c r="GQ23" i="1"/>
  <c r="GQ24" i="1"/>
  <c r="GQ25" i="1"/>
  <c r="GQ38" i="1"/>
  <c r="GQ26" i="1"/>
  <c r="GQ27" i="1"/>
  <c r="GQ28" i="1"/>
  <c r="GQ29" i="1"/>
  <c r="GQ30" i="1"/>
  <c r="GQ39" i="1"/>
  <c r="GQ40" i="1"/>
  <c r="GQ41" i="1"/>
  <c r="GQ42" i="1"/>
  <c r="GQ43" i="1"/>
  <c r="GQ44" i="1"/>
  <c r="GQ45" i="1"/>
  <c r="GQ31" i="1"/>
  <c r="GQ32" i="1"/>
  <c r="GQ46" i="1"/>
  <c r="GQ47" i="1"/>
  <c r="GQ48" i="1"/>
  <c r="GQ49" i="1"/>
  <c r="GQ50" i="1"/>
  <c r="GQ52" i="1"/>
  <c r="GQ53" i="1"/>
  <c r="GQ54" i="1"/>
  <c r="GQ55" i="1"/>
  <c r="GQ56" i="1"/>
  <c r="GQ109" i="1"/>
  <c r="GQ57" i="1"/>
  <c r="GQ59" i="1"/>
  <c r="GQ60" i="1"/>
  <c r="GQ61" i="1"/>
  <c r="GQ62" i="1"/>
  <c r="GQ63" i="1"/>
  <c r="GQ64" i="1"/>
  <c r="GQ65" i="1"/>
  <c r="GQ67" i="1"/>
  <c r="GQ69" i="1"/>
  <c r="GQ70" i="1"/>
  <c r="GQ71" i="1"/>
  <c r="GQ73" i="1"/>
  <c r="GQ74" i="1"/>
  <c r="GQ75" i="1"/>
  <c r="GQ76" i="1"/>
  <c r="GQ77" i="1"/>
  <c r="GQ78" i="1"/>
  <c r="GQ79" i="1"/>
  <c r="GQ80" i="1"/>
  <c r="GQ82" i="1"/>
  <c r="GQ83" i="1"/>
  <c r="GQ84" i="1"/>
  <c r="GQ85" i="1"/>
  <c r="GQ86" i="1"/>
  <c r="GQ87" i="1"/>
  <c r="GQ88" i="1"/>
  <c r="GQ89" i="1"/>
  <c r="GQ90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10" i="1"/>
  <c r="GQ111" i="1"/>
  <c r="GQ113" i="1"/>
  <c r="GQ114" i="1"/>
  <c r="GQ115" i="1"/>
  <c r="GQ116" i="1"/>
  <c r="GQ117" i="1"/>
  <c r="GQ118" i="1"/>
  <c r="GQ119" i="1"/>
  <c r="GQ120" i="1"/>
  <c r="GQ121" i="1"/>
  <c r="GQ122" i="1"/>
  <c r="GQ123" i="1"/>
  <c r="GQ124" i="1"/>
  <c r="GQ126" i="1"/>
  <c r="GQ127" i="1"/>
  <c r="GQ128" i="1"/>
  <c r="GQ129" i="1"/>
  <c r="GQ130" i="1"/>
  <c r="GQ131" i="1"/>
  <c r="GQ132" i="1"/>
  <c r="GQ133" i="1"/>
  <c r="GQ134" i="1"/>
  <c r="GQ135" i="1"/>
  <c r="GQ136" i="1"/>
  <c r="GQ137" i="1"/>
  <c r="GQ138" i="1"/>
  <c r="GQ139" i="1"/>
  <c r="GQ141" i="1"/>
  <c r="GQ146" i="1"/>
  <c r="GQ147" i="1"/>
  <c r="GQ148" i="1"/>
  <c r="GQ149" i="1"/>
  <c r="GQ150" i="1"/>
  <c r="GQ151" i="1"/>
  <c r="GQ152" i="1"/>
  <c r="GQ153" i="1"/>
  <c r="GQ154" i="1"/>
  <c r="GQ155" i="1"/>
  <c r="GQ156" i="1"/>
  <c r="GQ157" i="1"/>
  <c r="GQ158" i="1"/>
  <c r="GQ160" i="1"/>
  <c r="GQ159" i="1"/>
  <c r="GQ172" i="1"/>
  <c r="GQ162" i="1"/>
  <c r="GQ163" i="1"/>
  <c r="GQ167" i="1"/>
  <c r="GQ164" i="1"/>
  <c r="GQ165" i="1"/>
  <c r="GQ166" i="1"/>
  <c r="GQ168" i="1"/>
  <c r="GQ178" i="1"/>
  <c r="GQ169" i="1"/>
  <c r="GQ174" i="1"/>
  <c r="GQ173" i="1"/>
  <c r="GQ170" i="1"/>
  <c r="GQ175" i="1"/>
  <c r="GQ176" i="1"/>
  <c r="GQ171" i="1"/>
  <c r="GQ179" i="1"/>
  <c r="GQ180" i="1"/>
  <c r="GQ181" i="1"/>
  <c r="GQ182" i="1"/>
  <c r="GQ183" i="1"/>
  <c r="GQ184" i="1"/>
  <c r="GQ185" i="1"/>
  <c r="GQ186" i="1"/>
  <c r="GQ201" i="1"/>
  <c r="GQ187" i="1"/>
  <c r="GQ188" i="1"/>
  <c r="GQ189" i="1"/>
  <c r="GQ205" i="1"/>
  <c r="GQ206" i="1"/>
  <c r="GQ207" i="1"/>
  <c r="GQ208" i="1"/>
  <c r="GQ209" i="1"/>
  <c r="GQ210" i="1"/>
  <c r="GQ211" i="1"/>
  <c r="GQ212" i="1"/>
  <c r="GQ213" i="1"/>
  <c r="GQ214" i="1"/>
  <c r="GQ215" i="1"/>
  <c r="GQ216" i="1"/>
  <c r="GQ217" i="1"/>
  <c r="GQ218" i="1"/>
  <c r="GQ219" i="1"/>
  <c r="GQ220" i="1"/>
  <c r="GQ221" i="1"/>
  <c r="GQ222" i="1"/>
  <c r="GQ223" i="1"/>
  <c r="GQ224" i="1"/>
  <c r="GQ225" i="1"/>
  <c r="GQ226" i="1"/>
  <c r="GQ227" i="1"/>
  <c r="GQ228" i="1"/>
  <c r="GQ229" i="1"/>
  <c r="GQ230" i="1"/>
  <c r="GQ231" i="1"/>
  <c r="GQ232" i="1"/>
  <c r="GQ233" i="1"/>
  <c r="GQ234" i="1"/>
  <c r="GQ235" i="1"/>
  <c r="GQ236" i="1"/>
  <c r="GQ237" i="1"/>
  <c r="GQ238" i="1"/>
  <c r="GQ239" i="1"/>
  <c r="GQ240" i="1"/>
  <c r="GQ241" i="1"/>
  <c r="GQ242" i="1"/>
  <c r="GQ243" i="1"/>
  <c r="GQ244" i="1"/>
  <c r="GQ245" i="1"/>
  <c r="GQ246" i="1"/>
  <c r="GQ247" i="1"/>
  <c r="GQ248" i="1"/>
  <c r="GQ252" i="1"/>
  <c r="GQ253" i="1"/>
  <c r="GQ254" i="1"/>
  <c r="GQ255" i="1"/>
  <c r="GQ256" i="1"/>
  <c r="GQ257" i="1"/>
  <c r="GQ258" i="1"/>
  <c r="GQ259" i="1"/>
  <c r="GQ260" i="1"/>
  <c r="GQ261" i="1"/>
  <c r="GQ262" i="1"/>
  <c r="GQ263" i="1"/>
  <c r="GQ264" i="1"/>
  <c r="GQ265" i="1"/>
  <c r="GQ266" i="1"/>
  <c r="GQ267" i="1"/>
  <c r="GQ268" i="1"/>
  <c r="GQ269" i="1"/>
  <c r="GQ270" i="1"/>
  <c r="GQ271" i="1"/>
  <c r="GQ272" i="1"/>
  <c r="GQ273" i="1"/>
  <c r="GQ274" i="1"/>
  <c r="GQ275" i="1"/>
  <c r="GQ276" i="1"/>
  <c r="GQ277" i="1"/>
  <c r="GQ278" i="1"/>
  <c r="GQ279" i="1"/>
  <c r="GQ280" i="1"/>
  <c r="GQ281" i="1"/>
  <c r="GQ282" i="1"/>
  <c r="GQ283" i="1"/>
  <c r="GQ284" i="1"/>
  <c r="GQ285" i="1"/>
  <c r="GQ286" i="1"/>
  <c r="GQ287" i="1"/>
  <c r="GQ288" i="1"/>
  <c r="GQ289" i="1"/>
  <c r="GQ290" i="1"/>
  <c r="GQ291" i="1"/>
  <c r="GQ292" i="1"/>
  <c r="GQ293" i="1"/>
  <c r="GQ294" i="1"/>
  <c r="GQ295" i="1"/>
  <c r="GQ296" i="1"/>
  <c r="GQ297" i="1"/>
  <c r="GQ298" i="1"/>
  <c r="GQ299" i="1"/>
  <c r="GQ300" i="1"/>
  <c r="GQ301" i="1"/>
  <c r="GQ302" i="1"/>
  <c r="GQ303" i="1"/>
  <c r="GQ304" i="1"/>
  <c r="GQ305" i="1"/>
  <c r="GQ306" i="1"/>
  <c r="GQ307" i="1"/>
  <c r="GQ308" i="1"/>
  <c r="GQ309" i="1"/>
  <c r="GQ310" i="1"/>
  <c r="GQ311" i="1"/>
  <c r="GQ312" i="1"/>
  <c r="GQ313" i="1"/>
  <c r="GQ314" i="1"/>
  <c r="GQ315" i="1"/>
  <c r="GQ316" i="1"/>
  <c r="GQ317" i="1"/>
  <c r="GQ318" i="1"/>
  <c r="GQ319" i="1"/>
  <c r="GQ320" i="1"/>
  <c r="GQ321" i="1"/>
  <c r="GQ322" i="1"/>
  <c r="GQ323" i="1"/>
  <c r="GQ324" i="1"/>
  <c r="GQ325" i="1"/>
  <c r="GQ326" i="1"/>
  <c r="GQ327" i="1"/>
  <c r="GQ328" i="1"/>
  <c r="GQ329" i="1"/>
  <c r="GQ330" i="1"/>
  <c r="GQ331" i="1"/>
  <c r="GQ332" i="1"/>
  <c r="GQ333" i="1"/>
  <c r="GQ334" i="1"/>
  <c r="GQ335" i="1"/>
  <c r="GQ336" i="1"/>
  <c r="GQ337" i="1"/>
  <c r="GQ338" i="1"/>
  <c r="GQ339" i="1"/>
  <c r="GQ340" i="1"/>
  <c r="GQ341" i="1"/>
  <c r="GQ342" i="1"/>
  <c r="GQ343" i="1"/>
  <c r="GQ344" i="1"/>
  <c r="GQ347" i="1"/>
  <c r="GQ348" i="1"/>
  <c r="GQ345" i="1"/>
  <c r="GQ346" i="1"/>
  <c r="GQ349" i="1"/>
  <c r="GQ350" i="1"/>
  <c r="GQ351" i="1"/>
  <c r="GQ352" i="1"/>
  <c r="GQ353" i="1"/>
  <c r="GQ354" i="1"/>
  <c r="GQ355" i="1"/>
  <c r="GQ357" i="1"/>
  <c r="GQ358" i="1"/>
  <c r="GQ359" i="1"/>
  <c r="GQ360" i="1"/>
  <c r="GQ361" i="1"/>
  <c r="GQ362" i="1"/>
  <c r="GQ363" i="1"/>
  <c r="GQ364" i="1"/>
  <c r="GQ366" i="1"/>
  <c r="GQ367" i="1"/>
  <c r="GQ368" i="1"/>
  <c r="GQ369" i="1"/>
  <c r="GQ370" i="1"/>
  <c r="GQ371" i="1"/>
  <c r="GQ372" i="1"/>
  <c r="GQ373" i="1"/>
  <c r="GQ374" i="1"/>
  <c r="GQ375" i="1"/>
  <c r="GQ376" i="1"/>
  <c r="GQ379" i="1"/>
  <c r="GQ380" i="1"/>
  <c r="GQ381" i="1"/>
  <c r="GQ382" i="1"/>
  <c r="GQ383" i="1"/>
  <c r="GQ384" i="1"/>
  <c r="GQ385" i="1"/>
  <c r="GQ386" i="1"/>
  <c r="GQ387" i="1"/>
  <c r="GQ388" i="1"/>
  <c r="GQ390" i="1"/>
  <c r="GQ391" i="1"/>
  <c r="GQ392" i="1"/>
  <c r="GQ393" i="1"/>
  <c r="GQ396" i="1"/>
  <c r="GQ397" i="1"/>
  <c r="GQ398" i="1"/>
  <c r="GQ399" i="1"/>
  <c r="GQ400" i="1"/>
  <c r="GQ401" i="1"/>
  <c r="GQ395" i="1"/>
  <c r="GQ402" i="1"/>
  <c r="GQ403" i="1"/>
  <c r="GQ404" i="1"/>
  <c r="GQ405" i="1"/>
  <c r="GQ406" i="1"/>
  <c r="GQ410" i="1"/>
  <c r="GQ409" i="1"/>
  <c r="GQ411" i="1"/>
  <c r="GQ412" i="1"/>
  <c r="GQ413" i="1"/>
  <c r="GQ414" i="1"/>
  <c r="GQ416" i="1"/>
  <c r="GQ417" i="1"/>
  <c r="GQ418" i="1"/>
  <c r="GQ419" i="1"/>
  <c r="GQ420" i="1"/>
  <c r="GQ421" i="1"/>
  <c r="GQ422" i="1"/>
  <c r="GQ424" i="1"/>
  <c r="GQ425" i="1"/>
  <c r="GQ426" i="1"/>
  <c r="GQ428" i="1"/>
  <c r="GQ429" i="1"/>
  <c r="GQ430" i="1"/>
  <c r="GQ434" i="1"/>
  <c r="GQ431" i="1"/>
  <c r="GQ432" i="1"/>
  <c r="GQ433" i="1"/>
  <c r="GQ435" i="1"/>
  <c r="GQ436" i="1"/>
  <c r="GQ437" i="1"/>
  <c r="GQ438" i="1"/>
  <c r="GQ439" i="1"/>
  <c r="GQ440" i="1"/>
  <c r="GQ441" i="1"/>
  <c r="GQ443" i="1"/>
  <c r="GQ445" i="1"/>
  <c r="GQ446" i="1"/>
  <c r="GQ378" i="1"/>
  <c r="GQ448" i="1"/>
  <c r="GQ449" i="1"/>
  <c r="GQ450" i="1"/>
  <c r="GQ452" i="1"/>
  <c r="GQ454" i="1"/>
  <c r="GQ455" i="1"/>
  <c r="GQ456" i="1"/>
  <c r="GQ457" i="1"/>
  <c r="GQ458" i="1"/>
  <c r="GQ459" i="1"/>
  <c r="GQ461" i="1"/>
  <c r="GQ462" i="1"/>
  <c r="GQ464" i="1"/>
  <c r="GQ465" i="1"/>
  <c r="GQ466" i="1"/>
  <c r="GQ467" i="1"/>
  <c r="GQ468" i="1"/>
  <c r="GQ469" i="1"/>
  <c r="GQ470" i="1"/>
  <c r="GQ473" i="1"/>
  <c r="GQ474" i="1"/>
  <c r="GQ475" i="1"/>
  <c r="GQ476" i="1"/>
  <c r="GQ477" i="1"/>
  <c r="GQ478" i="1"/>
  <c r="GQ479" i="1"/>
  <c r="GQ480" i="1"/>
  <c r="GQ481" i="1"/>
  <c r="GQ482" i="1"/>
  <c r="GQ483" i="1"/>
  <c r="GQ484" i="1"/>
  <c r="GQ485" i="1"/>
  <c r="GQ486" i="1"/>
  <c r="GQ487" i="1"/>
  <c r="GQ491" i="1"/>
  <c r="GQ498" i="1"/>
  <c r="GQ499" i="1"/>
  <c r="GQ500" i="1"/>
  <c r="GQ501" i="1"/>
  <c r="GQ502" i="1"/>
  <c r="GQ503" i="1"/>
  <c r="GQ504" i="1"/>
  <c r="GQ505" i="1"/>
  <c r="GQ506" i="1"/>
  <c r="GQ507" i="1"/>
  <c r="GQ508" i="1"/>
  <c r="GQ509" i="1"/>
  <c r="GQ510" i="1"/>
  <c r="GQ511" i="1"/>
  <c r="GQ512" i="1"/>
  <c r="GQ513" i="1"/>
  <c r="GQ514" i="1"/>
  <c r="GQ515" i="1"/>
  <c r="GQ516" i="1"/>
  <c r="GQ517" i="1"/>
  <c r="GQ519" i="1"/>
  <c r="GQ520" i="1"/>
  <c r="GQ521" i="1"/>
  <c r="GQ522" i="1"/>
  <c r="GQ523" i="1"/>
  <c r="GQ524" i="1"/>
  <c r="GQ525" i="1"/>
  <c r="GQ526" i="1"/>
  <c r="GQ527" i="1"/>
  <c r="GQ528" i="1"/>
  <c r="GQ529" i="1"/>
  <c r="GQ530" i="1"/>
  <c r="GQ531" i="1"/>
  <c r="GQ532" i="1"/>
  <c r="GQ533" i="1"/>
  <c r="GQ534" i="1"/>
  <c r="GQ535" i="1"/>
  <c r="GQ536" i="1"/>
  <c r="GQ537" i="1"/>
  <c r="GQ538" i="1"/>
  <c r="GQ539" i="1"/>
  <c r="GQ540" i="1"/>
  <c r="GQ541" i="1"/>
  <c r="GQ542" i="1"/>
  <c r="GQ543" i="1"/>
  <c r="GQ544" i="1"/>
  <c r="GQ545" i="1"/>
  <c r="GQ546" i="1"/>
  <c r="GQ547" i="1"/>
  <c r="GQ548" i="1"/>
  <c r="GQ549" i="1"/>
  <c r="GQ550" i="1"/>
  <c r="GQ551" i="1"/>
  <c r="GQ552" i="1"/>
  <c r="GQ554" i="1"/>
  <c r="GQ555" i="1"/>
  <c r="GQ556" i="1"/>
  <c r="GQ557" i="1"/>
  <c r="GQ558" i="1"/>
  <c r="GQ559" i="1"/>
  <c r="GQ560" i="1"/>
  <c r="GQ561" i="1"/>
  <c r="GQ562" i="1"/>
  <c r="GQ563" i="1"/>
  <c r="GQ564" i="1"/>
  <c r="GQ566" i="1"/>
  <c r="GQ567" i="1"/>
  <c r="GQ2136" i="1"/>
  <c r="GQ568" i="1"/>
  <c r="GQ569" i="1"/>
  <c r="GQ570" i="1"/>
  <c r="GQ571" i="1"/>
  <c r="GQ572" i="1"/>
  <c r="GQ573" i="1"/>
  <c r="GQ574" i="1"/>
  <c r="GQ575" i="1"/>
  <c r="GQ576" i="1"/>
  <c r="GQ577" i="1"/>
  <c r="GQ578" i="1"/>
  <c r="GQ579" i="1"/>
  <c r="GQ580" i="1"/>
  <c r="GQ581" i="1"/>
  <c r="GQ582" i="1"/>
  <c r="GQ583" i="1"/>
  <c r="GQ584" i="1"/>
  <c r="GQ585" i="1"/>
  <c r="GQ586" i="1"/>
  <c r="GQ587" i="1"/>
  <c r="GQ588" i="1"/>
  <c r="GQ589" i="1"/>
  <c r="GQ590" i="1"/>
  <c r="GQ591" i="1"/>
  <c r="GQ592" i="1"/>
  <c r="GQ593" i="1"/>
  <c r="GQ594" i="1"/>
  <c r="GQ595" i="1"/>
  <c r="GQ596" i="1"/>
  <c r="GQ598" i="1"/>
  <c r="GQ599" i="1"/>
  <c r="GQ600" i="1"/>
  <c r="GQ601" i="1"/>
  <c r="GQ602" i="1"/>
  <c r="GQ603" i="1"/>
  <c r="GQ604" i="1"/>
  <c r="GQ1779" i="1"/>
  <c r="GQ605" i="1"/>
  <c r="GQ606" i="1"/>
  <c r="GQ607" i="1"/>
  <c r="GQ608" i="1"/>
  <c r="GQ609" i="1"/>
  <c r="GQ611" i="1"/>
  <c r="GQ612" i="1"/>
  <c r="GQ613" i="1"/>
  <c r="GQ614" i="1"/>
  <c r="GQ615" i="1"/>
  <c r="GQ616" i="1"/>
  <c r="GQ617" i="1"/>
  <c r="GQ620" i="1"/>
  <c r="GQ621" i="1"/>
  <c r="GQ622" i="1"/>
  <c r="GQ624" i="1"/>
  <c r="GQ625" i="1"/>
  <c r="GQ626" i="1"/>
  <c r="GQ627" i="1"/>
  <c r="GQ628" i="1"/>
  <c r="GQ629" i="1"/>
  <c r="GQ630" i="1"/>
  <c r="GQ631" i="1"/>
  <c r="GQ632" i="1"/>
  <c r="GQ633" i="1"/>
  <c r="GQ634" i="1"/>
  <c r="GQ635" i="1"/>
  <c r="GQ636" i="1"/>
  <c r="GQ637" i="1"/>
  <c r="GQ638" i="1"/>
  <c r="GQ639" i="1"/>
  <c r="GQ640" i="1"/>
  <c r="GQ641" i="1"/>
  <c r="GQ642" i="1"/>
  <c r="GQ643" i="1"/>
  <c r="GQ644" i="1"/>
  <c r="GQ646" i="1"/>
  <c r="GQ647" i="1"/>
  <c r="GQ648" i="1"/>
  <c r="GQ649" i="1"/>
  <c r="GQ650" i="1"/>
  <c r="GQ651" i="1"/>
  <c r="GQ652" i="1"/>
  <c r="GQ653" i="1"/>
  <c r="GQ654" i="1"/>
  <c r="GQ655" i="1"/>
  <c r="GQ656" i="1"/>
  <c r="GQ657" i="1"/>
  <c r="GQ658" i="1"/>
  <c r="GQ659" i="1"/>
  <c r="GQ660" i="1"/>
  <c r="GQ661" i="1"/>
  <c r="GQ662" i="1"/>
  <c r="GQ663" i="1"/>
  <c r="GQ668" i="1"/>
  <c r="GQ669" i="1"/>
  <c r="GQ670" i="1"/>
  <c r="GQ671" i="1"/>
  <c r="GQ672" i="1"/>
  <c r="GQ673" i="1"/>
  <c r="GQ674" i="1"/>
  <c r="GQ675" i="1"/>
  <c r="GQ676" i="1"/>
  <c r="GQ677" i="1"/>
  <c r="GQ678" i="1"/>
  <c r="GQ679" i="1"/>
  <c r="GQ680" i="1"/>
  <c r="GQ681" i="1"/>
  <c r="GQ682" i="1"/>
  <c r="GQ684" i="1"/>
  <c r="GQ685" i="1"/>
  <c r="GQ686" i="1"/>
  <c r="GQ687" i="1"/>
  <c r="GQ688" i="1"/>
  <c r="GQ689" i="1"/>
  <c r="GQ690" i="1"/>
  <c r="GQ691" i="1"/>
  <c r="GQ692" i="1"/>
  <c r="GQ693" i="1"/>
  <c r="GQ694" i="1"/>
  <c r="GQ695" i="1"/>
  <c r="GQ696" i="1"/>
  <c r="GQ697" i="1"/>
  <c r="GQ698" i="1"/>
  <c r="GQ699" i="1"/>
  <c r="GQ700" i="1"/>
  <c r="GQ701" i="1"/>
  <c r="GQ702" i="1"/>
  <c r="GQ703" i="1"/>
  <c r="GQ704" i="1"/>
  <c r="GQ705" i="1"/>
  <c r="GQ706" i="1"/>
  <c r="GQ707" i="1"/>
  <c r="GQ708" i="1"/>
  <c r="GQ709" i="1"/>
  <c r="GQ710" i="1"/>
  <c r="GQ711" i="1"/>
  <c r="GQ712" i="1"/>
  <c r="GQ713" i="1"/>
  <c r="GQ714" i="1"/>
  <c r="GQ715" i="1"/>
  <c r="GQ716" i="1"/>
  <c r="GQ719" i="1"/>
  <c r="GQ720" i="1"/>
  <c r="GQ721" i="1"/>
  <c r="GQ722" i="1"/>
  <c r="GQ723" i="1"/>
  <c r="GQ724" i="1"/>
  <c r="GQ725" i="1"/>
  <c r="GQ726" i="1"/>
  <c r="GQ727" i="1"/>
  <c r="GQ728" i="1"/>
  <c r="GQ729" i="1"/>
  <c r="GQ730" i="1"/>
  <c r="GQ717" i="1"/>
  <c r="GQ718" i="1"/>
  <c r="GQ731" i="1"/>
  <c r="GQ732" i="1"/>
  <c r="GQ733" i="1"/>
  <c r="GQ734" i="1"/>
  <c r="GQ735" i="1"/>
  <c r="GQ736" i="1"/>
  <c r="GQ737" i="1"/>
  <c r="GQ738" i="1"/>
  <c r="GQ739" i="1"/>
  <c r="GQ740" i="1"/>
  <c r="GQ741" i="1"/>
  <c r="GQ742" i="1"/>
  <c r="GQ743" i="1"/>
  <c r="GQ744" i="1"/>
  <c r="GQ745" i="1"/>
  <c r="GQ746" i="1"/>
  <c r="GQ747" i="1"/>
  <c r="GQ748" i="1"/>
  <c r="GQ749" i="1"/>
  <c r="GQ750" i="1"/>
  <c r="GQ751" i="1"/>
  <c r="GQ752" i="1"/>
  <c r="GQ753" i="1"/>
  <c r="GQ754" i="1"/>
  <c r="GQ755" i="1"/>
  <c r="GQ757" i="1"/>
  <c r="GQ756" i="1"/>
  <c r="GQ758" i="1"/>
  <c r="GQ759" i="1"/>
  <c r="GQ760" i="1"/>
  <c r="GQ761" i="1"/>
  <c r="GQ762" i="1"/>
  <c r="GQ763" i="1"/>
  <c r="GQ764" i="1"/>
  <c r="GQ765" i="1"/>
  <c r="GQ766" i="1"/>
  <c r="GQ767" i="1"/>
  <c r="GQ768" i="1"/>
  <c r="GQ769" i="1"/>
  <c r="GQ770" i="1"/>
  <c r="GQ771" i="1"/>
  <c r="GQ772" i="1"/>
  <c r="GQ773" i="1"/>
  <c r="GQ774" i="1"/>
  <c r="GQ775" i="1"/>
  <c r="GQ776" i="1"/>
  <c r="GQ777" i="1"/>
  <c r="GQ778" i="1"/>
  <c r="GQ779" i="1"/>
  <c r="GQ780" i="1"/>
  <c r="GQ781" i="1"/>
  <c r="GQ782" i="1"/>
  <c r="GQ783" i="1"/>
  <c r="GQ784" i="1"/>
  <c r="GQ785" i="1"/>
  <c r="GQ786" i="1"/>
  <c r="GQ787" i="1"/>
  <c r="GQ788" i="1"/>
  <c r="GQ789" i="1"/>
  <c r="GQ791" i="1"/>
  <c r="GQ792" i="1"/>
  <c r="GQ793" i="1"/>
  <c r="GQ794" i="1"/>
  <c r="GQ795" i="1"/>
  <c r="GQ796" i="1"/>
  <c r="GQ797" i="1"/>
  <c r="GQ798" i="1"/>
  <c r="GQ799" i="1"/>
  <c r="GQ800" i="1"/>
  <c r="GQ801" i="1"/>
  <c r="GQ802" i="1"/>
  <c r="GQ803" i="1"/>
  <c r="GQ804" i="1"/>
  <c r="GQ805" i="1"/>
  <c r="GQ806" i="1"/>
  <c r="GQ808" i="1"/>
  <c r="GQ809" i="1"/>
  <c r="GQ810" i="1"/>
  <c r="GQ811" i="1"/>
  <c r="GQ812" i="1"/>
  <c r="GQ813" i="1"/>
  <c r="GQ815" i="1"/>
  <c r="GQ816" i="1"/>
  <c r="GQ817" i="1"/>
  <c r="GQ818" i="1"/>
  <c r="GQ819" i="1"/>
  <c r="GQ820" i="1"/>
  <c r="GQ814" i="1"/>
  <c r="GQ821" i="1"/>
  <c r="GQ822" i="1"/>
  <c r="GQ824" i="1"/>
  <c r="GQ825" i="1"/>
  <c r="GQ826" i="1"/>
  <c r="GQ827" i="1"/>
  <c r="GQ830" i="1"/>
  <c r="GQ831" i="1"/>
  <c r="GQ832" i="1"/>
  <c r="GQ833" i="1"/>
  <c r="GQ834" i="1"/>
  <c r="GQ836" i="1"/>
  <c r="GQ837" i="1"/>
  <c r="GQ838" i="1"/>
  <c r="GQ839" i="1"/>
  <c r="GQ842" i="1"/>
  <c r="GQ845" i="1"/>
  <c r="GQ846" i="1"/>
  <c r="GQ847" i="1"/>
  <c r="GQ848" i="1"/>
  <c r="GQ849" i="1"/>
  <c r="GQ850" i="1"/>
  <c r="GQ851" i="1"/>
  <c r="GQ852" i="1"/>
  <c r="GQ855" i="1"/>
  <c r="GQ856" i="1"/>
  <c r="GQ858" i="1"/>
  <c r="GQ860" i="1"/>
  <c r="GQ861" i="1"/>
  <c r="GQ862" i="1"/>
  <c r="GQ863" i="1"/>
  <c r="GQ864" i="1"/>
  <c r="GQ865" i="1"/>
  <c r="GQ843" i="1"/>
  <c r="GQ844" i="1"/>
  <c r="GQ866" i="1"/>
  <c r="GQ867" i="1"/>
  <c r="GQ868" i="1"/>
  <c r="GQ872" i="1"/>
  <c r="GQ873" i="1"/>
  <c r="GQ874" i="1"/>
  <c r="GQ875" i="1"/>
  <c r="GQ876" i="1"/>
  <c r="GQ877" i="1"/>
  <c r="GQ878" i="1"/>
  <c r="GQ879" i="1"/>
  <c r="GQ880" i="1"/>
  <c r="GQ881" i="1"/>
  <c r="GQ882" i="1"/>
  <c r="GQ883" i="1"/>
  <c r="GQ884" i="1"/>
  <c r="GQ885" i="1"/>
  <c r="GQ886" i="1"/>
  <c r="GQ887" i="1"/>
  <c r="GQ889" i="1"/>
  <c r="GQ890" i="1"/>
  <c r="GQ891" i="1"/>
  <c r="GQ892" i="1"/>
  <c r="GQ893" i="1"/>
  <c r="GQ894" i="1"/>
  <c r="GQ895" i="1"/>
  <c r="GQ896" i="1"/>
  <c r="GQ897" i="1"/>
  <c r="GQ898" i="1"/>
  <c r="GQ899" i="1"/>
  <c r="GQ900" i="1"/>
  <c r="GQ901" i="1"/>
  <c r="GQ902" i="1"/>
  <c r="GQ903" i="1"/>
  <c r="GQ904" i="1"/>
  <c r="GQ905" i="1"/>
  <c r="GQ908" i="1"/>
  <c r="GQ909" i="1"/>
  <c r="GQ910" i="1"/>
  <c r="GQ911" i="1"/>
  <c r="GQ912" i="1"/>
  <c r="GQ913" i="1"/>
  <c r="GQ914" i="1"/>
  <c r="GQ915" i="1"/>
  <c r="GQ916" i="1"/>
  <c r="GQ917" i="1"/>
  <c r="GQ918" i="1"/>
  <c r="GQ919" i="1"/>
  <c r="GQ920" i="1"/>
  <c r="GQ921" i="1"/>
  <c r="GQ922" i="1"/>
  <c r="GQ923" i="1"/>
  <c r="GQ924" i="1"/>
  <c r="GQ926" i="1"/>
  <c r="GQ927" i="1"/>
  <c r="GQ928" i="1"/>
  <c r="GQ929" i="1"/>
  <c r="GQ930" i="1"/>
  <c r="GQ931" i="1"/>
  <c r="GQ932" i="1"/>
  <c r="GQ933" i="1"/>
  <c r="GQ934" i="1"/>
  <c r="GQ935" i="1"/>
  <c r="GQ936" i="1"/>
  <c r="GQ937" i="1"/>
  <c r="GQ938" i="1"/>
  <c r="GQ939" i="1"/>
  <c r="GQ940" i="1"/>
  <c r="GQ941" i="1"/>
  <c r="GQ942" i="1"/>
  <c r="GQ943" i="1"/>
  <c r="GQ944" i="1"/>
  <c r="GQ945" i="1"/>
  <c r="GQ946" i="1"/>
  <c r="GQ947" i="1"/>
  <c r="GQ948" i="1"/>
  <c r="GQ949" i="1"/>
  <c r="GQ951" i="1"/>
  <c r="GQ952" i="1"/>
  <c r="GQ953" i="1"/>
  <c r="GQ954" i="1"/>
  <c r="GQ955" i="1"/>
  <c r="GQ956" i="1"/>
  <c r="GQ957" i="1"/>
  <c r="GQ958" i="1"/>
  <c r="GQ959" i="1"/>
  <c r="GQ960" i="1"/>
  <c r="GQ961" i="1"/>
  <c r="GQ962" i="1"/>
  <c r="GQ963" i="1"/>
  <c r="GQ964" i="1"/>
  <c r="GQ965" i="1"/>
  <c r="GQ966" i="1"/>
  <c r="GQ967" i="1"/>
  <c r="GQ968" i="1"/>
  <c r="GQ969" i="1"/>
  <c r="GQ970" i="1"/>
  <c r="GQ971" i="1"/>
  <c r="GQ972" i="1"/>
  <c r="GQ973" i="1"/>
  <c r="GQ974" i="1"/>
  <c r="GQ975" i="1"/>
  <c r="GQ976" i="1"/>
  <c r="GQ977" i="1"/>
  <c r="GQ980" i="1"/>
  <c r="GQ978" i="1"/>
  <c r="GQ979" i="1"/>
  <c r="GQ981" i="1"/>
  <c r="GQ982" i="1"/>
  <c r="GQ983" i="1"/>
  <c r="GQ984" i="1"/>
  <c r="GQ985" i="1"/>
  <c r="GQ986" i="1"/>
  <c r="GQ987" i="1"/>
  <c r="GQ988" i="1"/>
  <c r="GQ989" i="1"/>
  <c r="GQ990" i="1"/>
  <c r="GQ991" i="1"/>
  <c r="GQ992" i="1"/>
  <c r="GQ993" i="1"/>
  <c r="GQ994" i="1"/>
  <c r="GQ995" i="1"/>
  <c r="GQ996" i="1"/>
  <c r="GQ997" i="1"/>
  <c r="GQ998" i="1"/>
  <c r="GQ999" i="1"/>
  <c r="GQ1000" i="1"/>
  <c r="GQ1001" i="1"/>
  <c r="GQ1002" i="1"/>
  <c r="GQ1003" i="1"/>
  <c r="GQ1004" i="1"/>
  <c r="GQ1005" i="1"/>
  <c r="GQ1006" i="1"/>
  <c r="GQ1007" i="1"/>
  <c r="GQ1008" i="1"/>
  <c r="GQ1009" i="1"/>
  <c r="GQ1010" i="1"/>
  <c r="GQ1011" i="1"/>
  <c r="GQ1012" i="1"/>
  <c r="GQ1013" i="1"/>
  <c r="GQ1014" i="1"/>
  <c r="GQ1015" i="1"/>
  <c r="GQ1016" i="1"/>
  <c r="GQ1017" i="1"/>
  <c r="GQ1018" i="1"/>
  <c r="GQ1019" i="1"/>
  <c r="GQ1020" i="1"/>
  <c r="GQ1021" i="1"/>
  <c r="GQ1022" i="1"/>
  <c r="GQ1023" i="1"/>
  <c r="GQ1024" i="1"/>
  <c r="GQ1025" i="1"/>
  <c r="GQ1026" i="1"/>
  <c r="GQ1027" i="1"/>
  <c r="GQ1028" i="1"/>
  <c r="GQ1030" i="1"/>
  <c r="GQ1031" i="1"/>
  <c r="GQ1032" i="1"/>
  <c r="GQ1034" i="1"/>
  <c r="GQ1035" i="1"/>
  <c r="GQ1036" i="1"/>
  <c r="GQ1037" i="1"/>
  <c r="GQ1038" i="1"/>
  <c r="GQ1039" i="1"/>
  <c r="GQ1040" i="1"/>
  <c r="GQ1041" i="1"/>
  <c r="GQ1042" i="1"/>
  <c r="GQ1043" i="1"/>
  <c r="GQ1044" i="1"/>
  <c r="GQ1045" i="1"/>
  <c r="GQ1046" i="1"/>
  <c r="GQ1047" i="1"/>
  <c r="GQ1048" i="1"/>
  <c r="GQ1049" i="1"/>
  <c r="GQ1050" i="1"/>
  <c r="GQ1053" i="1"/>
  <c r="GQ1054" i="1"/>
  <c r="GQ1055" i="1"/>
  <c r="GQ1056" i="1"/>
  <c r="GQ1057" i="1"/>
  <c r="GQ1058" i="1"/>
  <c r="GQ1059" i="1"/>
  <c r="GQ1060" i="1"/>
  <c r="GQ1061" i="1"/>
  <c r="GQ1062" i="1"/>
  <c r="GQ1033" i="1"/>
  <c r="GQ1064" i="1"/>
  <c r="GQ1065" i="1"/>
  <c r="GQ1066" i="1"/>
  <c r="GQ1067" i="1"/>
  <c r="GQ1069" i="1"/>
  <c r="GQ1068" i="1"/>
  <c r="GQ1071" i="1"/>
  <c r="GQ1072" i="1"/>
  <c r="GQ1073" i="1"/>
  <c r="GQ1074" i="1"/>
  <c r="GQ1075" i="1"/>
  <c r="GQ1077" i="1"/>
  <c r="GQ1076" i="1"/>
  <c r="GQ1078" i="1"/>
  <c r="GQ1080" i="1"/>
  <c r="GQ1081" i="1"/>
  <c r="GQ1082" i="1"/>
  <c r="GQ1083" i="1"/>
  <c r="GQ1084" i="1"/>
  <c r="GQ1085" i="1"/>
  <c r="GQ1086" i="1"/>
  <c r="GQ1087" i="1"/>
  <c r="GQ1088" i="1"/>
  <c r="GQ1089" i="1"/>
  <c r="GQ1090" i="1"/>
  <c r="GQ1091" i="1"/>
  <c r="GQ1092" i="1"/>
  <c r="GQ1093" i="1"/>
  <c r="GQ1094" i="1"/>
  <c r="GQ1095" i="1"/>
  <c r="GQ1096" i="1"/>
  <c r="GQ1097" i="1"/>
  <c r="GQ1098" i="1"/>
  <c r="GQ1099" i="1"/>
  <c r="GQ1100" i="1"/>
  <c r="GQ1101" i="1"/>
  <c r="GQ1102" i="1"/>
  <c r="GQ1103" i="1"/>
  <c r="GQ1105" i="1"/>
  <c r="GQ1106" i="1"/>
  <c r="GQ1107" i="1"/>
  <c r="GQ1108" i="1"/>
  <c r="GQ1109" i="1"/>
  <c r="GQ1110" i="1"/>
  <c r="GQ1111" i="1"/>
  <c r="GQ1112" i="1"/>
  <c r="GQ1113" i="1"/>
  <c r="GQ1114" i="1"/>
  <c r="GQ1115" i="1"/>
  <c r="GQ1116" i="1"/>
  <c r="GQ1117" i="1"/>
  <c r="GQ1118" i="1"/>
  <c r="GQ1119" i="1"/>
  <c r="GQ1120" i="1"/>
  <c r="GQ1121" i="1"/>
  <c r="GQ1122" i="1"/>
  <c r="GQ1123" i="1"/>
  <c r="GQ1124" i="1"/>
  <c r="GQ1125" i="1"/>
  <c r="GQ1126" i="1"/>
  <c r="GQ1127" i="1"/>
  <c r="GQ1128" i="1"/>
  <c r="GQ1130" i="1"/>
  <c r="GQ1131" i="1"/>
  <c r="GQ1132" i="1"/>
  <c r="GQ1133" i="1"/>
  <c r="GQ1134" i="1"/>
  <c r="GQ1135" i="1"/>
  <c r="GQ1136" i="1"/>
  <c r="GQ1137" i="1"/>
  <c r="GQ1138" i="1"/>
  <c r="GQ1139" i="1"/>
  <c r="GQ1140" i="1"/>
  <c r="GQ1141" i="1"/>
  <c r="GQ1142" i="1"/>
  <c r="GQ1143" i="1"/>
  <c r="GQ1216" i="1"/>
  <c r="GQ1217" i="1"/>
  <c r="GQ1144" i="1"/>
  <c r="GQ1218" i="1"/>
  <c r="GQ1145" i="1"/>
  <c r="GQ1146" i="1"/>
  <c r="GQ1147" i="1"/>
  <c r="GQ1148" i="1"/>
  <c r="GQ1149" i="1"/>
  <c r="GQ1150" i="1"/>
  <c r="GQ1151" i="1"/>
  <c r="GQ1152" i="1"/>
  <c r="GQ1153" i="1"/>
  <c r="GQ1154" i="1"/>
  <c r="GQ1155" i="1"/>
  <c r="GQ1156" i="1"/>
  <c r="GQ1157" i="1"/>
  <c r="GQ1158" i="1"/>
  <c r="GQ1159" i="1"/>
  <c r="GQ1160" i="1"/>
  <c r="GQ1161" i="1"/>
  <c r="GQ1162" i="1"/>
  <c r="GQ1163" i="1"/>
  <c r="GQ1164" i="1"/>
  <c r="GQ1165" i="1"/>
  <c r="GQ1166" i="1"/>
  <c r="GQ1167" i="1"/>
  <c r="GQ1168" i="1"/>
  <c r="GQ1169" i="1"/>
  <c r="GQ1170" i="1"/>
  <c r="GQ1171" i="1"/>
  <c r="GQ1172" i="1"/>
  <c r="GQ1173" i="1"/>
  <c r="GQ1175" i="1"/>
  <c r="GQ1176" i="1"/>
  <c r="GQ1177" i="1"/>
  <c r="GQ1178" i="1"/>
  <c r="GQ1179" i="1"/>
  <c r="GQ1180" i="1"/>
  <c r="GQ1181" i="1"/>
  <c r="GQ1182" i="1"/>
  <c r="GQ1183" i="1"/>
  <c r="GQ1184" i="1"/>
  <c r="GQ1185" i="1"/>
  <c r="GQ1186" i="1"/>
  <c r="GQ1187" i="1"/>
  <c r="GQ1188" i="1"/>
  <c r="GQ1189" i="1"/>
  <c r="GQ1190" i="1"/>
  <c r="GQ1191" i="1"/>
  <c r="GQ1192" i="1"/>
  <c r="GQ1193" i="1"/>
  <c r="GQ1194" i="1"/>
  <c r="GQ1195" i="1"/>
  <c r="GQ1196" i="1"/>
  <c r="GQ1197" i="1"/>
  <c r="GQ1198" i="1"/>
  <c r="GQ1199" i="1"/>
  <c r="GQ1200" i="1"/>
  <c r="GQ1201" i="1"/>
  <c r="GQ1202" i="1"/>
  <c r="GQ1203" i="1"/>
  <c r="GQ1204" i="1"/>
  <c r="GQ1205" i="1"/>
  <c r="GQ1206" i="1"/>
  <c r="GQ1207" i="1"/>
  <c r="GQ1208" i="1"/>
  <c r="GQ1209" i="1"/>
  <c r="GQ1210" i="1"/>
  <c r="GQ1211" i="1"/>
  <c r="GQ1212" i="1"/>
  <c r="GQ1213" i="1"/>
  <c r="GQ1214" i="1"/>
  <c r="GQ1215" i="1"/>
  <c r="GQ1219" i="1"/>
  <c r="GQ1220" i="1"/>
  <c r="GQ1221" i="1"/>
  <c r="GQ1222" i="1"/>
  <c r="GQ1223" i="1"/>
  <c r="GQ1224" i="1"/>
  <c r="GQ1225" i="1"/>
  <c r="GQ1226" i="1"/>
  <c r="GQ1227" i="1"/>
  <c r="GQ1228" i="1"/>
  <c r="GQ1229" i="1"/>
  <c r="GQ1230" i="1"/>
  <c r="GQ1231" i="1"/>
  <c r="GQ1232" i="1"/>
  <c r="GQ1233" i="1"/>
  <c r="GQ1234" i="1"/>
  <c r="GQ1235" i="1"/>
  <c r="GQ1236" i="1"/>
  <c r="GQ1237" i="1"/>
  <c r="GQ1238" i="1"/>
  <c r="GQ1239" i="1"/>
  <c r="GQ1240" i="1"/>
  <c r="GQ1241" i="1"/>
  <c r="GQ1242" i="1"/>
  <c r="GQ1243" i="1"/>
  <c r="GQ1244" i="1"/>
  <c r="GQ1245" i="1"/>
  <c r="GQ1246" i="1"/>
  <c r="GQ1247" i="1"/>
  <c r="GQ1248" i="1"/>
  <c r="GQ1249" i="1"/>
  <c r="GQ1250" i="1"/>
  <c r="GQ1251" i="1"/>
  <c r="GQ1252" i="1"/>
  <c r="GQ1253" i="1"/>
  <c r="GQ1254" i="1"/>
  <c r="GQ1255" i="1"/>
  <c r="GQ1256" i="1"/>
  <c r="GQ1257" i="1"/>
  <c r="GQ1258" i="1"/>
  <c r="GQ1259" i="1"/>
  <c r="GQ1260" i="1"/>
  <c r="GQ1261" i="1"/>
  <c r="GQ1262" i="1"/>
  <c r="GQ1263" i="1"/>
  <c r="GQ1264" i="1"/>
  <c r="GQ1265" i="1"/>
  <c r="GQ1266" i="1"/>
  <c r="GQ1267" i="1"/>
  <c r="GQ1268" i="1"/>
  <c r="GQ1269" i="1"/>
  <c r="GQ1270" i="1"/>
  <c r="GQ1271" i="1"/>
  <c r="GQ1272" i="1"/>
  <c r="GQ1273" i="1"/>
  <c r="GQ1274" i="1"/>
  <c r="GQ1275" i="1"/>
  <c r="GQ1278" i="1"/>
  <c r="GQ1279" i="1"/>
  <c r="GQ1280" i="1"/>
  <c r="GQ1281" i="1"/>
  <c r="GQ1282" i="1"/>
  <c r="GQ1283" i="1"/>
  <c r="GQ1284" i="1"/>
  <c r="GQ1285" i="1"/>
  <c r="GQ1286" i="1"/>
  <c r="GQ1287" i="1"/>
  <c r="GQ1288" i="1"/>
  <c r="GQ1289" i="1"/>
  <c r="GQ1290" i="1"/>
  <c r="GQ1291" i="1"/>
  <c r="GQ1292" i="1"/>
  <c r="GQ1293" i="1"/>
  <c r="GQ1294" i="1"/>
  <c r="GQ1295" i="1"/>
  <c r="GQ1296" i="1"/>
  <c r="GQ1297" i="1"/>
  <c r="GQ1298" i="1"/>
  <c r="GQ1299" i="1"/>
  <c r="GQ1300" i="1"/>
  <c r="GQ1301" i="1"/>
  <c r="GQ1302" i="1"/>
  <c r="GQ1303" i="1"/>
  <c r="GQ1304" i="1"/>
  <c r="GQ1306" i="1"/>
  <c r="GQ1307" i="1"/>
  <c r="GQ1308" i="1"/>
  <c r="GQ1309" i="1"/>
  <c r="GQ1310" i="1"/>
  <c r="GQ1311" i="1"/>
  <c r="GQ1312" i="1"/>
  <c r="GQ1313" i="1"/>
  <c r="GQ1314" i="1"/>
  <c r="GQ1315" i="1"/>
  <c r="GQ1316" i="1"/>
  <c r="GQ1317" i="1"/>
  <c r="GQ1318" i="1"/>
  <c r="GQ1319" i="1"/>
  <c r="GQ1320" i="1"/>
  <c r="GQ1321" i="1"/>
  <c r="GQ1322" i="1"/>
  <c r="GQ1323" i="1"/>
  <c r="GQ1324" i="1"/>
  <c r="GQ1325" i="1"/>
  <c r="GQ1326" i="1"/>
  <c r="GQ1327" i="1"/>
  <c r="GQ1328" i="1"/>
  <c r="GQ1329" i="1"/>
  <c r="GQ1330" i="1"/>
  <c r="GQ1331" i="1"/>
  <c r="GQ1335" i="1"/>
  <c r="GQ1336" i="1"/>
  <c r="GQ1337" i="1"/>
  <c r="GQ1338" i="1"/>
  <c r="GQ1339" i="1"/>
  <c r="GQ1340" i="1"/>
  <c r="GQ1341" i="1"/>
  <c r="GQ1342" i="1"/>
  <c r="GQ1343" i="1"/>
  <c r="GQ1344" i="1"/>
  <c r="GQ1345" i="1"/>
  <c r="GQ1332" i="1"/>
  <c r="GQ1333" i="1"/>
  <c r="GQ1334" i="1"/>
  <c r="GQ1346" i="1"/>
  <c r="GQ1347" i="1"/>
  <c r="GQ1348" i="1"/>
  <c r="GQ1349" i="1"/>
  <c r="GQ1350" i="1"/>
  <c r="GQ1351" i="1"/>
  <c r="GQ1352" i="1"/>
  <c r="GQ1353" i="1"/>
  <c r="GQ1354" i="1"/>
  <c r="GQ1355" i="1"/>
  <c r="GQ1356" i="1"/>
  <c r="GQ1357" i="1"/>
  <c r="GQ1358" i="1"/>
  <c r="GQ1359" i="1"/>
  <c r="GQ1360" i="1"/>
  <c r="GQ1361" i="1"/>
  <c r="GQ1362" i="1"/>
  <c r="GQ1364" i="1"/>
  <c r="GQ1365" i="1"/>
  <c r="GQ1366" i="1"/>
  <c r="GQ1367" i="1"/>
  <c r="GQ1368" i="1"/>
  <c r="GQ1369" i="1"/>
  <c r="GQ1370" i="1"/>
  <c r="GQ1371" i="1"/>
  <c r="GQ1372" i="1"/>
  <c r="GQ1373" i="1"/>
  <c r="GQ1375" i="1"/>
  <c r="GQ1376" i="1"/>
  <c r="GQ1378" i="1"/>
  <c r="GQ1379" i="1"/>
  <c r="GQ1380" i="1"/>
  <c r="GQ1381" i="1"/>
  <c r="GQ1382" i="1"/>
  <c r="GQ1383" i="1"/>
  <c r="GQ1384" i="1"/>
  <c r="GQ1385" i="1"/>
  <c r="GQ1386" i="1"/>
  <c r="GQ1377" i="1"/>
  <c r="GQ1388" i="1"/>
  <c r="GQ1389" i="1"/>
  <c r="GQ1390" i="1"/>
  <c r="GQ1391" i="1"/>
  <c r="GQ1392" i="1"/>
  <c r="GQ1393" i="1"/>
  <c r="GQ1394" i="1"/>
  <c r="GQ1395" i="1"/>
  <c r="GQ1396" i="1"/>
  <c r="GQ1397" i="1"/>
  <c r="GQ1398" i="1"/>
  <c r="GQ1399" i="1"/>
  <c r="GQ1400" i="1"/>
  <c r="GQ1401" i="1"/>
  <c r="GQ1402" i="1"/>
  <c r="GQ1403" i="1"/>
  <c r="GQ1404" i="1"/>
  <c r="GQ1405" i="1"/>
  <c r="GQ1406" i="1"/>
  <c r="GQ1407" i="1"/>
  <c r="GQ1408" i="1"/>
  <c r="GQ1409" i="1"/>
  <c r="GQ1410" i="1"/>
  <c r="GQ1411" i="1"/>
  <c r="GQ1412" i="1"/>
  <c r="GQ1413" i="1"/>
  <c r="GQ1414" i="1"/>
  <c r="GQ1415" i="1"/>
  <c r="GQ1416" i="1"/>
  <c r="GQ1417" i="1"/>
  <c r="GQ1418" i="1"/>
  <c r="GQ1419" i="1"/>
  <c r="GQ1420" i="1"/>
  <c r="GQ1421" i="1"/>
  <c r="GQ1422" i="1"/>
  <c r="GQ1423" i="1"/>
  <c r="GQ1424" i="1"/>
  <c r="GQ1425" i="1"/>
  <c r="GQ1426" i="1"/>
  <c r="GQ1427" i="1"/>
  <c r="GQ1428" i="1"/>
  <c r="GQ1429" i="1"/>
  <c r="GQ1430" i="1"/>
  <c r="GQ1431" i="1"/>
  <c r="GQ1432" i="1"/>
  <c r="GQ1433" i="1"/>
  <c r="GQ1434" i="1"/>
  <c r="GQ1435" i="1"/>
  <c r="GQ1436" i="1"/>
  <c r="GQ1437" i="1"/>
  <c r="GQ1438" i="1"/>
  <c r="GQ1439" i="1"/>
  <c r="GQ1440" i="1"/>
  <c r="GQ1441" i="1"/>
  <c r="GQ1442" i="1"/>
  <c r="GQ1443" i="1"/>
  <c r="GQ1444" i="1"/>
  <c r="GQ1445" i="1"/>
  <c r="GQ1446" i="1"/>
  <c r="GQ1447" i="1"/>
  <c r="GQ1448" i="1"/>
  <c r="GQ1449" i="1"/>
  <c r="GQ1450" i="1"/>
  <c r="GQ1451" i="1"/>
  <c r="GQ1452" i="1"/>
  <c r="GQ1453" i="1"/>
  <c r="GQ1454" i="1"/>
  <c r="GQ1455" i="1"/>
  <c r="GQ1456" i="1"/>
  <c r="GQ1457" i="1"/>
  <c r="GQ1458" i="1"/>
  <c r="GQ1459" i="1"/>
  <c r="GQ1460" i="1"/>
  <c r="GQ1461" i="1"/>
  <c r="GQ1462" i="1"/>
  <c r="GQ1463" i="1"/>
  <c r="GQ1464" i="1"/>
  <c r="GQ1465" i="1"/>
  <c r="GQ1466" i="1"/>
  <c r="GQ1467" i="1"/>
  <c r="GQ1468" i="1"/>
  <c r="GQ1469" i="1"/>
  <c r="GQ1470" i="1"/>
  <c r="GQ1471" i="1"/>
  <c r="GQ1472" i="1"/>
  <c r="GQ1473" i="1"/>
  <c r="GQ1474" i="1"/>
  <c r="GQ1475" i="1"/>
  <c r="GQ1476" i="1"/>
  <c r="GQ1477" i="1"/>
  <c r="GQ1478" i="1"/>
  <c r="GQ1479" i="1"/>
  <c r="GQ1480" i="1"/>
  <c r="GQ1481" i="1"/>
  <c r="GQ1482" i="1"/>
  <c r="GQ1483" i="1"/>
  <c r="GQ1484" i="1"/>
  <c r="GQ1485" i="1"/>
  <c r="GQ1486" i="1"/>
  <c r="GQ1487" i="1"/>
  <c r="GQ1504" i="1"/>
  <c r="GQ1505" i="1"/>
  <c r="GQ1506" i="1"/>
  <c r="GQ1507" i="1"/>
  <c r="GQ1508" i="1"/>
  <c r="GQ1509" i="1"/>
  <c r="GQ1510" i="1"/>
  <c r="GQ1511" i="1"/>
  <c r="GQ1512" i="1"/>
  <c r="GQ1488" i="1"/>
  <c r="GQ1513" i="1"/>
  <c r="GQ1489" i="1"/>
  <c r="GQ1514" i="1"/>
  <c r="GQ1490" i="1"/>
  <c r="GQ1515" i="1"/>
  <c r="GQ1491" i="1"/>
  <c r="GQ1516" i="1"/>
  <c r="GQ1492" i="1"/>
  <c r="GQ1517" i="1"/>
  <c r="GQ1493" i="1"/>
  <c r="GQ1494" i="1"/>
  <c r="GQ1518" i="1"/>
  <c r="GQ1495" i="1"/>
  <c r="GQ1496" i="1"/>
  <c r="GQ1497" i="1"/>
  <c r="GQ1499" i="1"/>
  <c r="GQ1498" i="1"/>
  <c r="GQ1519" i="1"/>
  <c r="GQ1500" i="1"/>
  <c r="GQ1520" i="1"/>
  <c r="GQ1502" i="1"/>
  <c r="GQ1521" i="1"/>
  <c r="GQ1522" i="1"/>
  <c r="GQ1523" i="1"/>
  <c r="GQ1524" i="1"/>
  <c r="GQ1525" i="1"/>
  <c r="GQ1526" i="1"/>
  <c r="GQ1527" i="1"/>
  <c r="GQ1528" i="1"/>
  <c r="GQ1529" i="1"/>
  <c r="GQ1530" i="1"/>
  <c r="GQ1531" i="1"/>
  <c r="GQ1532" i="1"/>
  <c r="GQ1533" i="1"/>
  <c r="GQ1534" i="1"/>
  <c r="GQ1535" i="1"/>
  <c r="GQ1536" i="1"/>
  <c r="GQ1537" i="1"/>
  <c r="GQ1538" i="1"/>
  <c r="GQ1539" i="1"/>
  <c r="GQ1540" i="1"/>
  <c r="GQ1541" i="1"/>
  <c r="GQ1542" i="1"/>
  <c r="GQ1543" i="1"/>
  <c r="GQ1545" i="1"/>
  <c r="GQ1546" i="1"/>
  <c r="GQ1544" i="1"/>
  <c r="GQ1547" i="1"/>
  <c r="GQ1548" i="1"/>
  <c r="GQ1549" i="1"/>
  <c r="GQ1550" i="1"/>
  <c r="GQ1551" i="1"/>
  <c r="GQ1552" i="1"/>
  <c r="GQ1553" i="1"/>
  <c r="GQ1554" i="1"/>
  <c r="GQ1555" i="1"/>
  <c r="GQ1556" i="1"/>
  <c r="GQ1557" i="1"/>
  <c r="GQ1558" i="1"/>
  <c r="GQ1559" i="1"/>
  <c r="GQ1560" i="1"/>
  <c r="GQ1561" i="1"/>
  <c r="GQ1562" i="1"/>
  <c r="GQ1563" i="1"/>
  <c r="GQ1564" i="1"/>
  <c r="GQ1565" i="1"/>
  <c r="GQ1566" i="1"/>
  <c r="GQ1567" i="1"/>
  <c r="GQ1568" i="1"/>
  <c r="GQ1569" i="1"/>
  <c r="GQ1570" i="1"/>
  <c r="GQ1571" i="1"/>
  <c r="GQ1572" i="1"/>
  <c r="GQ1573" i="1"/>
  <c r="GQ1574" i="1"/>
  <c r="GQ1575" i="1"/>
  <c r="GQ1576" i="1"/>
  <c r="GQ1578" i="1"/>
  <c r="GQ1577" i="1"/>
  <c r="GQ1579" i="1"/>
  <c r="GQ1580" i="1"/>
  <c r="GQ1581" i="1"/>
  <c r="GQ1582" i="1"/>
  <c r="GQ1583" i="1"/>
  <c r="GQ1584" i="1"/>
  <c r="GQ1585" i="1"/>
  <c r="GQ1586" i="1"/>
  <c r="GQ1587" i="1"/>
  <c r="GQ1588" i="1"/>
  <c r="GQ1589" i="1"/>
  <c r="GQ1590" i="1"/>
  <c r="GQ1591" i="1"/>
  <c r="GQ1592" i="1"/>
  <c r="GQ1593" i="1"/>
  <c r="GQ1594" i="1"/>
  <c r="GQ1595" i="1"/>
  <c r="GQ1596" i="1"/>
  <c r="GQ1597" i="1"/>
  <c r="GQ1598" i="1"/>
  <c r="GQ1599" i="1"/>
  <c r="GQ1600" i="1"/>
  <c r="GQ1603" i="1"/>
  <c r="GQ1602" i="1"/>
  <c r="GQ1601" i="1"/>
  <c r="GQ1604" i="1"/>
  <c r="GQ1605" i="1"/>
  <c r="GQ1606" i="1"/>
  <c r="GQ1607" i="1"/>
  <c r="GQ1608" i="1"/>
  <c r="GQ1609" i="1"/>
  <c r="GQ1610" i="1"/>
  <c r="GQ1611" i="1"/>
  <c r="GQ1612" i="1"/>
  <c r="GQ1613" i="1"/>
  <c r="GQ1614" i="1"/>
  <c r="GQ1615" i="1"/>
  <c r="GQ1616" i="1"/>
  <c r="GQ1617" i="1"/>
  <c r="GQ1618" i="1"/>
  <c r="GQ1619" i="1"/>
  <c r="GQ1620" i="1"/>
  <c r="GQ1621" i="1"/>
  <c r="GQ1623" i="1"/>
  <c r="GQ1622" i="1"/>
  <c r="GQ1624" i="1"/>
  <c r="GQ1625" i="1"/>
  <c r="GQ1626" i="1"/>
  <c r="GQ1627" i="1"/>
  <c r="GQ1628" i="1"/>
  <c r="GQ1629" i="1"/>
  <c r="GQ1630" i="1"/>
  <c r="GQ1631" i="1"/>
  <c r="GQ1632" i="1"/>
  <c r="GQ1633" i="1"/>
  <c r="GQ1634" i="1"/>
  <c r="GQ1635" i="1"/>
  <c r="GQ1636" i="1"/>
  <c r="GQ1637" i="1"/>
  <c r="GQ1638" i="1"/>
  <c r="GQ1639" i="1"/>
  <c r="GQ1640" i="1"/>
  <c r="GQ1641" i="1"/>
  <c r="GQ1642" i="1"/>
  <c r="GQ1643" i="1"/>
  <c r="GQ1644" i="1"/>
  <c r="GQ1645" i="1"/>
  <c r="GQ1646" i="1"/>
  <c r="GQ1647" i="1"/>
  <c r="GQ1648" i="1"/>
  <c r="GQ1649" i="1"/>
  <c r="GQ1650" i="1"/>
  <c r="GQ1651" i="1"/>
  <c r="GQ1652" i="1"/>
  <c r="GQ1653" i="1"/>
  <c r="GQ1654" i="1"/>
  <c r="GQ1655" i="1"/>
  <c r="GQ1656" i="1"/>
  <c r="GQ1657" i="1"/>
  <c r="GQ1658" i="1"/>
  <c r="GQ1661" i="1"/>
  <c r="GQ1659" i="1"/>
  <c r="GQ1660" i="1"/>
  <c r="GQ1667" i="1"/>
  <c r="GQ1668" i="1"/>
  <c r="GQ1669" i="1"/>
  <c r="GQ1680" i="1"/>
  <c r="GQ1681" i="1"/>
  <c r="GQ1682" i="1"/>
  <c r="GQ1683" i="1"/>
  <c r="GQ1673" i="1"/>
  <c r="GQ1684" i="1"/>
  <c r="GQ1662" i="1"/>
  <c r="GQ1663" i="1"/>
  <c r="GQ1664" i="1"/>
  <c r="GQ1665" i="1"/>
  <c r="GQ1666" i="1"/>
  <c r="GQ1670" i="1"/>
  <c r="GQ1676" i="1"/>
  <c r="GQ1674" i="1"/>
  <c r="GQ1677" i="1"/>
  <c r="GQ1675" i="1"/>
  <c r="GQ1671" i="1"/>
  <c r="GQ1678" i="1"/>
  <c r="GQ1679" i="1"/>
  <c r="GQ1672" i="1"/>
  <c r="GQ1685" i="1"/>
  <c r="GQ1686" i="1"/>
  <c r="GQ1687" i="1"/>
  <c r="GQ1688" i="1"/>
  <c r="GQ1689" i="1"/>
  <c r="GQ1690" i="1"/>
  <c r="GQ1691" i="1"/>
  <c r="GQ1692" i="1"/>
  <c r="GQ1694" i="1"/>
  <c r="GQ1695" i="1"/>
  <c r="GQ1696" i="1"/>
  <c r="GQ1697" i="1"/>
  <c r="GQ1698" i="1"/>
  <c r="GQ1702" i="1"/>
  <c r="GQ1703" i="1"/>
  <c r="GQ1704" i="1"/>
  <c r="GQ1705" i="1"/>
  <c r="GQ1706" i="1"/>
  <c r="GQ1707" i="1"/>
  <c r="GQ1708" i="1"/>
  <c r="GQ1709" i="1"/>
  <c r="GQ1711" i="1"/>
  <c r="GQ1712" i="1"/>
  <c r="GQ1713" i="1"/>
  <c r="GQ1714" i="1"/>
  <c r="GQ1715" i="1"/>
  <c r="GQ1716" i="1"/>
  <c r="GQ1717" i="1"/>
  <c r="GQ1718" i="1"/>
  <c r="GQ1719" i="1"/>
  <c r="GQ1720" i="1"/>
  <c r="GQ1721" i="1"/>
  <c r="GQ1722" i="1"/>
  <c r="GQ1723" i="1"/>
  <c r="GQ1724" i="1"/>
  <c r="GQ1725" i="1"/>
  <c r="GQ1726" i="1"/>
  <c r="GQ1727" i="1"/>
  <c r="GQ1728" i="1"/>
  <c r="GQ1729" i="1"/>
  <c r="GQ1730" i="1"/>
  <c r="GQ1731" i="1"/>
  <c r="GQ1732" i="1"/>
  <c r="GQ1733" i="1"/>
  <c r="GQ1734" i="1"/>
  <c r="GQ1735" i="1"/>
  <c r="GQ1736" i="1"/>
  <c r="GQ1737" i="1"/>
  <c r="GQ1738" i="1"/>
  <c r="GQ1739" i="1"/>
  <c r="GQ1741" i="1"/>
  <c r="GQ1742" i="1"/>
  <c r="GQ1743" i="1"/>
  <c r="GQ1744" i="1"/>
  <c r="GQ1745" i="1"/>
  <c r="GQ1746" i="1"/>
  <c r="GQ1747" i="1"/>
  <c r="GQ1748" i="1"/>
  <c r="GQ1749" i="1"/>
  <c r="GQ1750" i="1"/>
  <c r="GQ1752" i="1"/>
  <c r="GQ1753" i="1"/>
  <c r="GQ1754" i="1"/>
  <c r="GQ1755" i="1"/>
  <c r="GQ1756" i="1"/>
  <c r="GQ1757" i="1"/>
  <c r="GQ1758" i="1"/>
  <c r="GQ1759" i="1"/>
  <c r="GQ1760" i="1"/>
  <c r="GQ1761" i="1"/>
  <c r="GQ1762" i="1"/>
  <c r="GQ1763" i="1"/>
  <c r="GQ1764" i="1"/>
  <c r="GQ1765" i="1"/>
  <c r="GQ1766" i="1"/>
  <c r="GQ1769" i="1"/>
  <c r="GQ1770" i="1"/>
  <c r="GQ1771" i="1"/>
  <c r="GQ1772" i="1"/>
  <c r="GQ1773" i="1"/>
  <c r="GQ1774" i="1"/>
  <c r="GQ1775" i="1"/>
  <c r="GQ1777" i="1"/>
  <c r="GQ1776" i="1"/>
  <c r="GQ1781" i="1"/>
  <c r="GQ1782" i="1"/>
  <c r="GQ1783" i="1"/>
  <c r="GQ1784" i="1"/>
  <c r="GQ1786" i="1"/>
  <c r="GQ1787" i="1"/>
  <c r="GQ1788" i="1"/>
  <c r="GQ1789" i="1"/>
  <c r="GQ1790" i="1"/>
  <c r="GQ1791" i="1"/>
  <c r="GQ1792" i="1"/>
  <c r="GQ1795" i="1"/>
  <c r="GQ1796" i="1"/>
  <c r="GQ1797" i="1"/>
  <c r="GQ1798" i="1"/>
  <c r="GQ1793" i="1"/>
  <c r="GQ1794" i="1"/>
  <c r="GQ1799" i="1"/>
  <c r="GQ1800" i="1"/>
  <c r="GQ1802" i="1"/>
  <c r="GQ1803" i="1"/>
  <c r="GQ1805" i="1"/>
  <c r="GQ1806" i="1"/>
  <c r="GQ1807" i="1"/>
  <c r="GQ1808" i="1"/>
  <c r="GQ1809" i="1"/>
  <c r="GQ1810" i="1"/>
  <c r="GQ1811" i="1"/>
  <c r="GQ1812" i="1"/>
  <c r="GQ1813" i="1"/>
  <c r="GQ1814" i="1"/>
  <c r="GQ1815" i="1"/>
  <c r="GQ1816" i="1"/>
  <c r="GQ1818" i="1"/>
  <c r="GQ1819" i="1"/>
  <c r="GQ1820" i="1"/>
  <c r="GQ1821" i="1"/>
  <c r="GQ1822" i="1"/>
  <c r="GQ1823" i="1"/>
  <c r="GQ1824" i="1"/>
  <c r="GQ1825" i="1"/>
  <c r="GQ1826" i="1"/>
  <c r="GQ1827" i="1"/>
  <c r="GQ1828" i="1"/>
  <c r="GQ1829" i="1"/>
  <c r="GQ1830" i="1"/>
  <c r="GQ1831" i="1"/>
  <c r="GQ1832" i="1"/>
  <c r="GQ1833" i="1"/>
  <c r="GQ1834" i="1"/>
  <c r="GQ1835" i="1"/>
  <c r="GQ1836" i="1"/>
  <c r="GQ1837" i="1"/>
  <c r="GQ1838" i="1"/>
  <c r="GQ1839" i="1"/>
  <c r="GQ1840" i="1"/>
  <c r="GQ1841" i="1"/>
  <c r="GQ1842" i="1"/>
  <c r="GQ1843" i="1"/>
  <c r="GQ1844" i="1"/>
  <c r="GQ1845" i="1"/>
  <c r="GQ1846" i="1"/>
  <c r="GQ1847" i="1"/>
  <c r="GQ1848" i="1"/>
  <c r="GQ1849" i="1"/>
  <c r="GQ1850" i="1"/>
  <c r="GQ1851" i="1"/>
  <c r="GQ1852" i="1"/>
  <c r="GQ1853" i="1"/>
  <c r="GQ1855" i="1"/>
  <c r="GQ1856" i="1"/>
  <c r="GQ1857" i="1"/>
  <c r="GQ1858" i="1"/>
  <c r="GQ1859" i="1"/>
  <c r="GQ1860" i="1"/>
  <c r="GQ1861" i="1"/>
  <c r="GQ1862" i="1"/>
  <c r="GQ1863" i="1"/>
  <c r="GQ1864" i="1"/>
  <c r="GQ1865" i="1"/>
  <c r="GQ1867" i="1"/>
  <c r="GQ1868" i="1"/>
  <c r="GQ1869" i="1"/>
  <c r="GQ1870" i="1"/>
  <c r="GQ1871" i="1"/>
  <c r="GQ1872" i="1"/>
  <c r="GQ1873" i="1"/>
  <c r="GQ1874" i="1"/>
  <c r="GQ1875" i="1"/>
  <c r="GQ1876" i="1"/>
  <c r="GQ1877" i="1"/>
  <c r="GQ1878" i="1"/>
  <c r="GQ1879" i="1"/>
  <c r="GQ1880" i="1"/>
  <c r="GQ1881" i="1"/>
  <c r="GQ1882" i="1"/>
  <c r="GQ1883" i="1"/>
  <c r="GQ1884" i="1"/>
  <c r="GQ1885" i="1"/>
  <c r="GQ1886" i="1"/>
  <c r="GQ1887" i="1"/>
  <c r="GQ1888" i="1"/>
  <c r="GQ1889" i="1"/>
  <c r="GQ1890" i="1"/>
  <c r="GQ1891" i="1"/>
  <c r="GQ1892" i="1"/>
  <c r="GQ1893" i="1"/>
  <c r="GQ1894" i="1"/>
  <c r="GQ1895" i="1"/>
  <c r="GQ1896" i="1"/>
  <c r="GQ1898" i="1"/>
  <c r="GQ1899" i="1"/>
  <c r="GQ1900" i="1"/>
  <c r="GQ1901" i="1"/>
  <c r="GQ1902" i="1"/>
  <c r="GQ1903" i="1"/>
  <c r="GQ1904" i="1"/>
  <c r="GQ1906" i="1"/>
  <c r="GQ1907" i="1"/>
  <c r="GQ1908" i="1"/>
  <c r="GQ1909" i="1"/>
  <c r="GQ1910" i="1"/>
  <c r="GQ1911" i="1"/>
  <c r="GQ1912" i="1"/>
  <c r="GQ1913" i="1"/>
  <c r="GQ1915" i="1"/>
  <c r="GQ1916" i="1"/>
  <c r="GQ1917" i="1"/>
  <c r="GQ1918" i="1"/>
  <c r="GQ1919" i="1"/>
  <c r="GQ1920" i="1"/>
  <c r="GQ1921" i="1"/>
  <c r="GQ1922" i="1"/>
  <c r="GQ1923" i="1"/>
  <c r="GQ1924" i="1"/>
  <c r="GQ1925" i="1"/>
  <c r="GQ1926" i="1"/>
  <c r="GQ1927" i="1"/>
  <c r="GQ1928" i="1"/>
  <c r="GQ1929" i="1"/>
  <c r="GQ1930" i="1"/>
  <c r="GQ1931" i="1"/>
  <c r="GQ1932" i="1"/>
  <c r="GQ1933" i="1"/>
  <c r="GQ1934" i="1"/>
  <c r="GQ1935" i="1"/>
  <c r="GQ1936" i="1"/>
  <c r="GQ1937" i="1"/>
  <c r="GQ1938" i="1"/>
  <c r="GQ1939" i="1"/>
  <c r="GQ1940" i="1"/>
  <c r="GQ1941" i="1"/>
  <c r="GQ1942" i="1"/>
  <c r="GQ1943" i="1"/>
  <c r="GQ1944" i="1"/>
  <c r="GQ1945" i="1"/>
  <c r="GQ1946" i="1"/>
  <c r="GQ1947" i="1"/>
  <c r="GQ1948" i="1"/>
  <c r="GQ1949" i="1"/>
  <c r="GQ1950" i="1"/>
  <c r="GQ1951" i="1"/>
  <c r="GQ1952" i="1"/>
  <c r="GQ1953" i="1"/>
  <c r="GQ1954" i="1"/>
  <c r="GQ1955" i="1"/>
  <c r="GQ1956" i="1"/>
  <c r="GQ1957" i="1"/>
  <c r="GQ1958" i="1"/>
  <c r="GQ1959" i="1"/>
  <c r="GQ1960" i="1"/>
  <c r="GQ1961" i="1"/>
  <c r="GQ1962" i="1"/>
  <c r="GQ1963" i="1"/>
  <c r="GQ1964" i="1"/>
  <c r="GQ1965" i="1"/>
  <c r="GQ1966" i="1"/>
  <c r="GQ1967" i="1"/>
  <c r="GQ1968" i="1"/>
  <c r="GQ1969" i="1"/>
  <c r="GQ1970" i="1"/>
  <c r="GQ1971" i="1"/>
  <c r="GQ1972" i="1"/>
  <c r="GQ1973" i="1"/>
  <c r="GQ1974" i="1"/>
  <c r="GQ1975" i="1"/>
  <c r="GQ1976" i="1"/>
  <c r="GQ1977" i="1"/>
  <c r="GQ1978" i="1"/>
  <c r="GQ1979" i="1"/>
  <c r="GQ1980" i="1"/>
  <c r="GQ1981" i="1"/>
  <c r="GQ1982" i="1"/>
  <c r="GQ1983" i="1"/>
  <c r="GQ1984" i="1"/>
  <c r="GQ1985" i="1"/>
  <c r="GQ1986" i="1"/>
  <c r="GQ1987" i="1"/>
  <c r="GQ1988" i="1"/>
  <c r="GQ1989" i="1"/>
  <c r="GQ1990" i="1"/>
  <c r="GQ1991" i="1"/>
  <c r="GQ1992" i="1"/>
  <c r="GQ1993" i="1"/>
  <c r="GQ1994" i="1"/>
  <c r="GQ1995" i="1"/>
  <c r="GQ1996" i="1"/>
  <c r="GQ1997" i="1"/>
  <c r="GQ1998" i="1"/>
  <c r="GQ1999" i="1"/>
  <c r="GQ2000" i="1"/>
  <c r="GQ2001" i="1"/>
  <c r="GQ2002" i="1"/>
  <c r="GQ2003" i="1"/>
  <c r="GQ2004" i="1"/>
  <c r="GQ2005" i="1"/>
  <c r="GQ2006" i="1"/>
  <c r="GQ2007" i="1"/>
  <c r="GQ2008" i="1"/>
  <c r="GQ2009" i="1"/>
  <c r="GQ2010" i="1"/>
  <c r="GQ2011" i="1"/>
  <c r="GQ2012" i="1"/>
  <c r="GQ2013" i="1"/>
  <c r="GQ2015" i="1"/>
  <c r="GQ2016" i="1"/>
  <c r="GQ2017" i="1"/>
  <c r="GQ2018" i="1"/>
  <c r="GQ2019" i="1"/>
  <c r="GQ2020" i="1"/>
  <c r="GQ2021" i="1"/>
  <c r="GQ2022" i="1"/>
  <c r="GQ2023" i="1"/>
  <c r="GQ2024" i="1"/>
  <c r="GQ2025" i="1"/>
  <c r="GQ2026" i="1"/>
  <c r="GQ2027" i="1"/>
  <c r="GQ2028" i="1"/>
  <c r="GQ2029" i="1"/>
  <c r="GQ2030" i="1"/>
  <c r="GQ2031" i="1"/>
  <c r="GQ2032" i="1"/>
  <c r="GQ2033" i="1"/>
  <c r="GQ2034" i="1"/>
  <c r="GQ2035" i="1"/>
  <c r="GQ2036" i="1"/>
  <c r="GQ2037" i="1"/>
  <c r="GQ2038" i="1"/>
  <c r="GQ2039" i="1"/>
  <c r="GQ2040" i="1"/>
  <c r="GQ2041" i="1"/>
  <c r="GQ2042" i="1"/>
  <c r="GQ2043" i="1"/>
  <c r="GQ2044" i="1"/>
  <c r="GQ2046" i="1"/>
  <c r="GQ2047" i="1"/>
  <c r="GQ2048" i="1"/>
  <c r="GQ2049" i="1"/>
  <c r="GQ2050" i="1"/>
  <c r="GQ2051" i="1"/>
  <c r="GQ2052" i="1"/>
  <c r="GQ2053" i="1"/>
  <c r="GQ2054" i="1"/>
  <c r="GQ2055" i="1"/>
  <c r="GQ2056" i="1"/>
  <c r="GQ2057" i="1"/>
  <c r="GQ2058" i="1"/>
  <c r="GQ2059" i="1"/>
  <c r="GQ2060" i="1"/>
  <c r="GQ2061" i="1"/>
  <c r="GQ2062" i="1"/>
  <c r="GQ2063" i="1"/>
  <c r="GQ2064" i="1"/>
  <c r="GQ2065" i="1"/>
  <c r="GQ2066" i="1"/>
  <c r="GQ2067" i="1"/>
  <c r="GQ2068" i="1"/>
  <c r="GQ2069" i="1"/>
  <c r="GQ2070" i="1"/>
  <c r="GQ161" i="1"/>
  <c r="GQ2071" i="1"/>
  <c r="GQ2074" i="1"/>
  <c r="GQ2075" i="1"/>
  <c r="GQ2076" i="1"/>
  <c r="GQ2077" i="1"/>
  <c r="GQ2078" i="1"/>
  <c r="GQ2079" i="1"/>
  <c r="GQ2080" i="1"/>
  <c r="GQ2081" i="1"/>
  <c r="GQ2082" i="1"/>
  <c r="GQ2083" i="1"/>
  <c r="GQ2084" i="1"/>
  <c r="GQ2085" i="1"/>
  <c r="GQ2086" i="1"/>
  <c r="GQ2087" i="1"/>
  <c r="GQ2088" i="1"/>
  <c r="GQ2089" i="1"/>
  <c r="GQ2090" i="1"/>
  <c r="GQ2091" i="1"/>
  <c r="GQ2092" i="1"/>
  <c r="GQ2093" i="1"/>
  <c r="GQ2094" i="1"/>
  <c r="GQ2095" i="1"/>
  <c r="GQ2096" i="1"/>
  <c r="GQ2097" i="1"/>
  <c r="GQ2098" i="1"/>
  <c r="GQ2099" i="1"/>
  <c r="GQ2100" i="1"/>
  <c r="GQ2101" i="1"/>
  <c r="GQ2102" i="1"/>
  <c r="GQ2107" i="1"/>
  <c r="GQ2108" i="1"/>
  <c r="GQ2103" i="1"/>
  <c r="GQ2104" i="1"/>
  <c r="GQ2105" i="1"/>
  <c r="GQ2106" i="1"/>
  <c r="GQ2109" i="1"/>
  <c r="GQ2110" i="1"/>
  <c r="GQ2111" i="1"/>
  <c r="GQ2112" i="1"/>
  <c r="GQ2113" i="1"/>
  <c r="GQ2114" i="1"/>
  <c r="GQ2115" i="1"/>
  <c r="GQ2117" i="1"/>
  <c r="GQ2118" i="1"/>
  <c r="GQ2119" i="1"/>
  <c r="GQ2120" i="1"/>
  <c r="GQ2121" i="1"/>
  <c r="GQ2122" i="1"/>
  <c r="GQ2123" i="1"/>
  <c r="GQ2124" i="1"/>
  <c r="GQ2125" i="1"/>
  <c r="GQ2126" i="1"/>
  <c r="GQ2127" i="1"/>
  <c r="GQ2128" i="1"/>
  <c r="GQ2129" i="1"/>
  <c r="GQ2130" i="1"/>
  <c r="GQ2131" i="1"/>
  <c r="GQ2132" i="1"/>
  <c r="GQ2133" i="1"/>
  <c r="GQ2134" i="1"/>
  <c r="GQ2135" i="1"/>
  <c r="GQ2137" i="1"/>
  <c r="GQ2138" i="1"/>
  <c r="GQ2139" i="1"/>
  <c r="GQ2140" i="1"/>
  <c r="GQ2141" i="1"/>
  <c r="GQ2142" i="1"/>
  <c r="GQ2143" i="1"/>
  <c r="GQ2144" i="1"/>
  <c r="GQ2145" i="1"/>
  <c r="GQ2146" i="1"/>
  <c r="GQ2147" i="1"/>
  <c r="GQ2148" i="1"/>
  <c r="GQ2149" i="1"/>
  <c r="GQ2150" i="1"/>
  <c r="GQ2151" i="1"/>
  <c r="GQ2152" i="1"/>
  <c r="GQ2153" i="1"/>
  <c r="GQ2154" i="1"/>
  <c r="GQ2155" i="1"/>
  <c r="GQ2157" i="1"/>
  <c r="GQ2158" i="1"/>
  <c r="GQ2159" i="1"/>
  <c r="GQ2160" i="1"/>
  <c r="GQ2161" i="1"/>
  <c r="GQ2162" i="1"/>
  <c r="GQ2163" i="1"/>
  <c r="GQ2164" i="1"/>
  <c r="GQ2165" i="1"/>
  <c r="GQ2166" i="1"/>
  <c r="GQ2167" i="1"/>
  <c r="GQ2168" i="1"/>
  <c r="GQ2169" i="1"/>
  <c r="GQ2170" i="1"/>
  <c r="GQ2172" i="1"/>
  <c r="GQ2173" i="1"/>
  <c r="GQ2171" i="1"/>
  <c r="GQ2174" i="1"/>
  <c r="GQ2175" i="1"/>
  <c r="GQ2176" i="1"/>
  <c r="GQ2177" i="1"/>
  <c r="GQ2178" i="1"/>
  <c r="GQ2179" i="1"/>
  <c r="GQ2180" i="1"/>
  <c r="GQ2181" i="1"/>
  <c r="GQ2182" i="1"/>
  <c r="GQ2183" i="1"/>
  <c r="GQ2184" i="1"/>
  <c r="GQ2185" i="1"/>
  <c r="GQ2186" i="1"/>
  <c r="GQ2187" i="1"/>
  <c r="GQ2188" i="1"/>
  <c r="GQ2189" i="1"/>
  <c r="GQ2190" i="1"/>
  <c r="GQ2191" i="1"/>
  <c r="GQ2193" i="1"/>
  <c r="GQ2194" i="1"/>
  <c r="GQ2195" i="1"/>
  <c r="GQ2196" i="1"/>
  <c r="GQ2197" i="1"/>
  <c r="GQ6" i="1"/>
  <c r="GQ8" i="1"/>
  <c r="GQ9" i="1"/>
  <c r="GQ10" i="1"/>
  <c r="GQ5" i="1"/>
  <c r="GM5" i="1"/>
  <c r="GM6" i="1"/>
  <c r="GM8" i="1"/>
  <c r="GM9" i="1"/>
  <c r="GM10" i="1"/>
  <c r="GM11" i="1"/>
  <c r="GM12" i="1"/>
  <c r="GM13" i="1"/>
  <c r="GM14" i="1"/>
  <c r="GM15" i="1"/>
  <c r="GM17" i="1"/>
  <c r="GM18" i="1"/>
  <c r="GM19" i="1"/>
  <c r="GM20" i="1"/>
  <c r="GM21" i="1"/>
  <c r="GM33" i="1"/>
  <c r="GM35" i="1"/>
  <c r="GM36" i="1"/>
  <c r="GM22" i="1"/>
  <c r="GM23" i="1"/>
  <c r="GM24" i="1"/>
  <c r="GM25" i="1"/>
  <c r="GM38" i="1"/>
  <c r="GM26" i="1"/>
  <c r="GM27" i="1"/>
  <c r="GM28" i="1"/>
  <c r="GM29" i="1"/>
  <c r="GM30" i="1"/>
  <c r="GM39" i="1"/>
  <c r="GM40" i="1"/>
  <c r="GM41" i="1"/>
  <c r="GM42" i="1"/>
  <c r="GM43" i="1"/>
  <c r="GM44" i="1"/>
  <c r="GM45" i="1"/>
  <c r="GM31" i="1"/>
  <c r="GM32" i="1"/>
  <c r="GM46" i="1"/>
  <c r="GM47" i="1"/>
  <c r="GM48" i="1"/>
  <c r="GM49" i="1"/>
  <c r="GM50" i="1"/>
  <c r="GM52" i="1"/>
  <c r="GM53" i="1"/>
  <c r="GM54" i="1"/>
  <c r="GM55" i="1"/>
  <c r="GM56" i="1"/>
  <c r="GM109" i="1"/>
  <c r="GM57" i="1"/>
  <c r="GM59" i="1"/>
  <c r="GM60" i="1"/>
  <c r="GM61" i="1"/>
  <c r="GM62" i="1"/>
  <c r="GM63" i="1"/>
  <c r="GM64" i="1"/>
  <c r="GM65" i="1"/>
  <c r="GM67" i="1"/>
  <c r="GM69" i="1"/>
  <c r="GM70" i="1"/>
  <c r="GM71" i="1"/>
  <c r="GM73" i="1"/>
  <c r="GM74" i="1"/>
  <c r="GM75" i="1"/>
  <c r="GM76" i="1"/>
  <c r="GM77" i="1"/>
  <c r="GM78" i="1"/>
  <c r="GM79" i="1"/>
  <c r="GM80" i="1"/>
  <c r="GM82" i="1"/>
  <c r="GM83" i="1"/>
  <c r="GM84" i="1"/>
  <c r="GM85" i="1"/>
  <c r="GM86" i="1"/>
  <c r="GM87" i="1"/>
  <c r="GM88" i="1"/>
  <c r="GM89" i="1"/>
  <c r="GM90" i="1"/>
  <c r="GM93" i="1"/>
  <c r="GM94" i="1"/>
  <c r="GM95" i="1"/>
  <c r="GM96" i="1"/>
  <c r="GM97" i="1"/>
  <c r="GM98" i="1"/>
  <c r="GM99" i="1"/>
  <c r="GM100" i="1"/>
  <c r="GM101" i="1"/>
  <c r="GM102" i="1"/>
  <c r="GM103" i="1"/>
  <c r="GM104" i="1"/>
  <c r="GM105" i="1"/>
  <c r="GM106" i="1"/>
  <c r="GM107" i="1"/>
  <c r="GM110" i="1"/>
  <c r="GM111" i="1"/>
  <c r="GM113" i="1"/>
  <c r="GM114" i="1"/>
  <c r="GM115" i="1"/>
  <c r="GM116" i="1"/>
  <c r="GM117" i="1"/>
  <c r="GM118" i="1"/>
  <c r="GM119" i="1"/>
  <c r="GM120" i="1"/>
  <c r="GM121" i="1"/>
  <c r="GM122" i="1"/>
  <c r="GM123" i="1"/>
  <c r="GM124" i="1"/>
  <c r="GM126" i="1"/>
  <c r="GM127" i="1"/>
  <c r="GM128" i="1"/>
  <c r="GM129" i="1"/>
  <c r="GM130" i="1"/>
  <c r="GM131" i="1"/>
  <c r="GM132" i="1"/>
  <c r="GM133" i="1"/>
  <c r="GM134" i="1"/>
  <c r="GM135" i="1"/>
  <c r="GM136" i="1"/>
  <c r="GM137" i="1"/>
  <c r="GM138" i="1"/>
  <c r="GM139" i="1"/>
  <c r="GM141" i="1"/>
  <c r="GM146" i="1"/>
  <c r="GM147" i="1"/>
  <c r="GM148" i="1"/>
  <c r="GM149" i="1"/>
  <c r="GM150" i="1"/>
  <c r="GM151" i="1"/>
  <c r="GM152" i="1"/>
  <c r="GM153" i="1"/>
  <c r="GM154" i="1"/>
  <c r="GM155" i="1"/>
  <c r="GM156" i="1"/>
  <c r="GM157" i="1"/>
  <c r="GM158" i="1"/>
  <c r="GM160" i="1"/>
  <c r="GM159" i="1"/>
  <c r="GM172" i="1"/>
  <c r="GM162" i="1"/>
  <c r="GM163" i="1"/>
  <c r="GM167" i="1"/>
  <c r="GM164" i="1"/>
  <c r="GM165" i="1"/>
  <c r="GM166" i="1"/>
  <c r="GM168" i="1"/>
  <c r="GM178" i="1"/>
  <c r="GM169" i="1"/>
  <c r="GM174" i="1"/>
  <c r="GM173" i="1"/>
  <c r="GM170" i="1"/>
  <c r="GM175" i="1"/>
  <c r="GM176" i="1"/>
  <c r="GM171" i="1"/>
  <c r="GM179" i="1"/>
  <c r="GM180" i="1"/>
  <c r="GM181" i="1"/>
  <c r="GM182" i="1"/>
  <c r="GM183" i="1"/>
  <c r="GM184" i="1"/>
  <c r="GM185" i="1"/>
  <c r="GM186" i="1"/>
  <c r="GM201" i="1"/>
  <c r="GM187" i="1"/>
  <c r="GM188" i="1"/>
  <c r="GM189" i="1"/>
  <c r="GM205" i="1"/>
  <c r="GM206" i="1"/>
  <c r="GM207" i="1"/>
  <c r="GM208" i="1"/>
  <c r="GM209" i="1"/>
  <c r="GM210" i="1"/>
  <c r="GM211" i="1"/>
  <c r="GM212" i="1"/>
  <c r="GM213" i="1"/>
  <c r="GM214" i="1"/>
  <c r="GM215" i="1"/>
  <c r="GM216" i="1"/>
  <c r="GM217" i="1"/>
  <c r="GM218" i="1"/>
  <c r="GM219" i="1"/>
  <c r="GM220" i="1"/>
  <c r="GM221" i="1"/>
  <c r="GM222" i="1"/>
  <c r="GM223" i="1"/>
  <c r="GM224" i="1"/>
  <c r="GM225" i="1"/>
  <c r="GM226" i="1"/>
  <c r="GM227" i="1"/>
  <c r="GM228" i="1"/>
  <c r="GM229" i="1"/>
  <c r="GM230" i="1"/>
  <c r="GM231" i="1"/>
  <c r="GM232" i="1"/>
  <c r="GM233" i="1"/>
  <c r="GM234" i="1"/>
  <c r="GM235" i="1"/>
  <c r="GM236" i="1"/>
  <c r="GM237" i="1"/>
  <c r="GM238" i="1"/>
  <c r="GM239" i="1"/>
  <c r="GM240" i="1"/>
  <c r="GM241" i="1"/>
  <c r="GM242" i="1"/>
  <c r="GM243" i="1"/>
  <c r="GM244" i="1"/>
  <c r="GM245" i="1"/>
  <c r="GM246" i="1"/>
  <c r="GM247" i="1"/>
  <c r="GM248" i="1"/>
  <c r="GM252" i="1"/>
  <c r="GM253" i="1"/>
  <c r="GM254" i="1"/>
  <c r="GM255" i="1"/>
  <c r="GM256" i="1"/>
  <c r="GM257" i="1"/>
  <c r="GM258" i="1"/>
  <c r="GM259" i="1"/>
  <c r="GM260" i="1"/>
  <c r="GM261" i="1"/>
  <c r="GM262" i="1"/>
  <c r="GM263" i="1"/>
  <c r="GM264" i="1"/>
  <c r="GM265" i="1"/>
  <c r="GM266" i="1"/>
  <c r="GM267" i="1"/>
  <c r="GM268" i="1"/>
  <c r="GM269" i="1"/>
  <c r="GM270" i="1"/>
  <c r="GM271" i="1"/>
  <c r="GM272" i="1"/>
  <c r="GM273" i="1"/>
  <c r="GM274" i="1"/>
  <c r="GM275" i="1"/>
  <c r="GM276" i="1"/>
  <c r="GM277" i="1"/>
  <c r="GM278" i="1"/>
  <c r="GM279" i="1"/>
  <c r="GM280" i="1"/>
  <c r="GM281" i="1"/>
  <c r="GM282" i="1"/>
  <c r="GM283" i="1"/>
  <c r="GM284" i="1"/>
  <c r="GM285" i="1"/>
  <c r="GM286" i="1"/>
  <c r="GM287" i="1"/>
  <c r="GM288" i="1"/>
  <c r="GM289" i="1"/>
  <c r="GM290" i="1"/>
  <c r="GM291" i="1"/>
  <c r="GM292" i="1"/>
  <c r="GM293" i="1"/>
  <c r="GM294" i="1"/>
  <c r="GM295" i="1"/>
  <c r="GM296" i="1"/>
  <c r="GM297" i="1"/>
  <c r="GM298" i="1"/>
  <c r="GM299" i="1"/>
  <c r="GM300" i="1"/>
  <c r="GM301" i="1"/>
  <c r="GM302" i="1"/>
  <c r="GM303" i="1"/>
  <c r="GM304" i="1"/>
  <c r="GM305" i="1"/>
  <c r="GM306" i="1"/>
  <c r="GM307" i="1"/>
  <c r="GM308" i="1"/>
  <c r="GM309" i="1"/>
  <c r="GM310" i="1"/>
  <c r="GM311" i="1"/>
  <c r="GM312" i="1"/>
  <c r="GM313" i="1"/>
  <c r="GM314" i="1"/>
  <c r="GM315" i="1"/>
  <c r="GM316" i="1"/>
  <c r="GM317" i="1"/>
  <c r="GM318" i="1"/>
  <c r="GM319" i="1"/>
  <c r="GM320" i="1"/>
  <c r="GM321" i="1"/>
  <c r="GM322" i="1"/>
  <c r="GM323" i="1"/>
  <c r="GM324" i="1"/>
  <c r="GM325" i="1"/>
  <c r="GM326" i="1"/>
  <c r="GM327" i="1"/>
  <c r="GM328" i="1"/>
  <c r="GM329" i="1"/>
  <c r="GM330" i="1"/>
  <c r="GM331" i="1"/>
  <c r="GM332" i="1"/>
  <c r="GM333" i="1"/>
  <c r="GM334" i="1"/>
  <c r="GM335" i="1"/>
  <c r="GM336" i="1"/>
  <c r="GM337" i="1"/>
  <c r="GM338" i="1"/>
  <c r="GM339" i="1"/>
  <c r="GM340" i="1"/>
  <c r="GM341" i="1"/>
  <c r="GM342" i="1"/>
  <c r="GM343" i="1"/>
  <c r="GM344" i="1"/>
  <c r="GM347" i="1"/>
  <c r="GM348" i="1"/>
  <c r="GM345" i="1"/>
  <c r="GM346" i="1"/>
  <c r="GM349" i="1"/>
  <c r="GM350" i="1"/>
  <c r="GM351" i="1"/>
  <c r="GM352" i="1"/>
  <c r="GM353" i="1"/>
  <c r="GM354" i="1"/>
  <c r="GM355" i="1"/>
  <c r="GM357" i="1"/>
  <c r="GM358" i="1"/>
  <c r="GM359" i="1"/>
  <c r="GM360" i="1"/>
  <c r="GM361" i="1"/>
  <c r="GM362" i="1"/>
  <c r="GM363" i="1"/>
  <c r="GM364" i="1"/>
  <c r="GM366" i="1"/>
  <c r="GM367" i="1"/>
  <c r="GM368" i="1"/>
  <c r="GM369" i="1"/>
  <c r="GM370" i="1"/>
  <c r="GM371" i="1"/>
  <c r="GM372" i="1"/>
  <c r="GM373" i="1"/>
  <c r="GM374" i="1"/>
  <c r="GM375" i="1"/>
  <c r="GM376" i="1"/>
  <c r="GM379" i="1"/>
  <c r="GM380" i="1"/>
  <c r="GM381" i="1"/>
  <c r="GM382" i="1"/>
  <c r="GM383" i="1"/>
  <c r="GM384" i="1"/>
  <c r="GM385" i="1"/>
  <c r="GM386" i="1"/>
  <c r="GM387" i="1"/>
  <c r="GM388" i="1"/>
  <c r="GM390" i="1"/>
  <c r="GM391" i="1"/>
  <c r="GM392" i="1"/>
  <c r="GM393" i="1"/>
  <c r="GM396" i="1"/>
  <c r="GM397" i="1"/>
  <c r="GM398" i="1"/>
  <c r="GM399" i="1"/>
  <c r="GM400" i="1"/>
  <c r="GM401" i="1"/>
  <c r="GM395" i="1"/>
  <c r="GM402" i="1"/>
  <c r="GM403" i="1"/>
  <c r="GM404" i="1"/>
  <c r="GM405" i="1"/>
  <c r="GM406" i="1"/>
  <c r="GM410" i="1"/>
  <c r="GM409" i="1"/>
  <c r="GM411" i="1"/>
  <c r="GM412" i="1"/>
  <c r="GM413" i="1"/>
  <c r="GM414" i="1"/>
  <c r="GM416" i="1"/>
  <c r="GM417" i="1"/>
  <c r="GM418" i="1"/>
  <c r="GM419" i="1"/>
  <c r="GM420" i="1"/>
  <c r="GM421" i="1"/>
  <c r="GM422" i="1"/>
  <c r="GM424" i="1"/>
  <c r="GM425" i="1"/>
  <c r="GM426" i="1"/>
  <c r="GM428" i="1"/>
  <c r="GM429" i="1"/>
  <c r="GM430" i="1"/>
  <c r="GM434" i="1"/>
  <c r="GM431" i="1"/>
  <c r="GM432" i="1"/>
  <c r="GM433" i="1"/>
  <c r="GM435" i="1"/>
  <c r="GM436" i="1"/>
  <c r="GM437" i="1"/>
  <c r="GM438" i="1"/>
  <c r="GM439" i="1"/>
  <c r="GM440" i="1"/>
  <c r="GM441" i="1"/>
  <c r="GM443" i="1"/>
  <c r="GM445" i="1"/>
  <c r="GM446" i="1"/>
  <c r="GM378" i="1"/>
  <c r="GM448" i="1"/>
  <c r="GM449" i="1"/>
  <c r="GM450" i="1"/>
  <c r="GM452" i="1"/>
  <c r="GM454" i="1"/>
  <c r="GM455" i="1"/>
  <c r="GM456" i="1"/>
  <c r="GM457" i="1"/>
  <c r="GM458" i="1"/>
  <c r="GM459" i="1"/>
  <c r="GM461" i="1"/>
  <c r="GM462" i="1"/>
  <c r="GM464" i="1"/>
  <c r="GM465" i="1"/>
  <c r="GM466" i="1"/>
  <c r="GM467" i="1"/>
  <c r="GM468" i="1"/>
  <c r="GM469" i="1"/>
  <c r="GM470" i="1"/>
  <c r="GM473" i="1"/>
  <c r="GM474" i="1"/>
  <c r="GM475" i="1"/>
  <c r="GM476" i="1"/>
  <c r="GM477" i="1"/>
  <c r="GM478" i="1"/>
  <c r="GM479" i="1"/>
  <c r="GM480" i="1"/>
  <c r="GM481" i="1"/>
  <c r="GM482" i="1"/>
  <c r="GM483" i="1"/>
  <c r="GM484" i="1"/>
  <c r="GM485" i="1"/>
  <c r="GM486" i="1"/>
  <c r="GM487" i="1"/>
  <c r="GM491" i="1"/>
  <c r="GM498" i="1"/>
  <c r="GM499" i="1"/>
  <c r="GM500" i="1"/>
  <c r="GM501" i="1"/>
  <c r="GM502" i="1"/>
  <c r="GM503" i="1"/>
  <c r="GM504" i="1"/>
  <c r="GM505" i="1"/>
  <c r="GM506" i="1"/>
  <c r="GM507" i="1"/>
  <c r="GM508" i="1"/>
  <c r="GM509" i="1"/>
  <c r="GM510" i="1"/>
  <c r="GM511" i="1"/>
  <c r="GM512" i="1"/>
  <c r="GM513" i="1"/>
  <c r="GM514" i="1"/>
  <c r="GM515" i="1"/>
  <c r="GM516" i="1"/>
  <c r="GM517" i="1"/>
  <c r="GM519" i="1"/>
  <c r="GM520" i="1"/>
  <c r="GM521" i="1"/>
  <c r="GM522" i="1"/>
  <c r="GM523" i="1"/>
  <c r="GM524" i="1"/>
  <c r="GM525" i="1"/>
  <c r="GM526" i="1"/>
  <c r="GM527" i="1"/>
  <c r="GM528" i="1"/>
  <c r="GM529" i="1"/>
  <c r="GM530" i="1"/>
  <c r="GM531" i="1"/>
  <c r="GM532" i="1"/>
  <c r="GM533" i="1"/>
  <c r="GM534" i="1"/>
  <c r="GM535" i="1"/>
  <c r="GM536" i="1"/>
  <c r="GM537" i="1"/>
  <c r="GM538" i="1"/>
  <c r="GM539" i="1"/>
  <c r="GM540" i="1"/>
  <c r="GM541" i="1"/>
  <c r="GM542" i="1"/>
  <c r="GM543" i="1"/>
  <c r="GM544" i="1"/>
  <c r="GM545" i="1"/>
  <c r="GM546" i="1"/>
  <c r="GM547" i="1"/>
  <c r="GM548" i="1"/>
  <c r="GM549" i="1"/>
  <c r="GM550" i="1"/>
  <c r="GM551" i="1"/>
  <c r="GM552" i="1"/>
  <c r="GM554" i="1"/>
  <c r="GM555" i="1"/>
  <c r="GM556" i="1"/>
  <c r="GM557" i="1"/>
  <c r="GM558" i="1"/>
  <c r="GM559" i="1"/>
  <c r="GM560" i="1"/>
  <c r="GM561" i="1"/>
  <c r="GM562" i="1"/>
  <c r="GM563" i="1"/>
  <c r="GM564" i="1"/>
  <c r="GM566" i="1"/>
  <c r="GM567" i="1"/>
  <c r="GM2136" i="1"/>
  <c r="GM568" i="1"/>
  <c r="GM569" i="1"/>
  <c r="GM570" i="1"/>
  <c r="GM571" i="1"/>
  <c r="GM572" i="1"/>
  <c r="GM573" i="1"/>
  <c r="GM574" i="1"/>
  <c r="GM575" i="1"/>
  <c r="GM576" i="1"/>
  <c r="GM577" i="1"/>
  <c r="GM578" i="1"/>
  <c r="GM579" i="1"/>
  <c r="GM580" i="1"/>
  <c r="GM581" i="1"/>
  <c r="GM582" i="1"/>
  <c r="GM583" i="1"/>
  <c r="GM584" i="1"/>
  <c r="GM585" i="1"/>
  <c r="GM586" i="1"/>
  <c r="GM587" i="1"/>
  <c r="GM588" i="1"/>
  <c r="GM589" i="1"/>
  <c r="GM590" i="1"/>
  <c r="GM591" i="1"/>
  <c r="GM592" i="1"/>
  <c r="GM593" i="1"/>
  <c r="GM594" i="1"/>
  <c r="GM595" i="1"/>
  <c r="GM596" i="1"/>
  <c r="GM598" i="1"/>
  <c r="GM599" i="1"/>
  <c r="GM600" i="1"/>
  <c r="GM601" i="1"/>
  <c r="GM602" i="1"/>
  <c r="GM603" i="1"/>
  <c r="GM604" i="1"/>
  <c r="GM1779" i="1"/>
  <c r="GM605" i="1"/>
  <c r="GM606" i="1"/>
  <c r="GM607" i="1"/>
  <c r="GM608" i="1"/>
  <c r="GM609" i="1"/>
  <c r="GM611" i="1"/>
  <c r="GM612" i="1"/>
  <c r="GM613" i="1"/>
  <c r="GM614" i="1"/>
  <c r="GM615" i="1"/>
  <c r="GM616" i="1"/>
  <c r="GM617" i="1"/>
  <c r="GM620" i="1"/>
  <c r="GM621" i="1"/>
  <c r="GM622" i="1"/>
  <c r="GM624" i="1"/>
  <c r="GM625" i="1"/>
  <c r="GM626" i="1"/>
  <c r="GM627" i="1"/>
  <c r="GM628" i="1"/>
  <c r="GM629" i="1"/>
  <c r="GM630" i="1"/>
  <c r="GM631" i="1"/>
  <c r="GM632" i="1"/>
  <c r="GM633" i="1"/>
  <c r="GM634" i="1"/>
  <c r="GM635" i="1"/>
  <c r="GM636" i="1"/>
  <c r="GM637" i="1"/>
  <c r="GM638" i="1"/>
  <c r="GM639" i="1"/>
  <c r="GM640" i="1"/>
  <c r="GM641" i="1"/>
  <c r="GM642" i="1"/>
  <c r="GM643" i="1"/>
  <c r="GM644" i="1"/>
  <c r="GM646" i="1"/>
  <c r="GM647" i="1"/>
  <c r="GM648" i="1"/>
  <c r="GM649" i="1"/>
  <c r="GM650" i="1"/>
  <c r="GM651" i="1"/>
  <c r="GM652" i="1"/>
  <c r="GM653" i="1"/>
  <c r="GM654" i="1"/>
  <c r="GM655" i="1"/>
  <c r="GM656" i="1"/>
  <c r="GM657" i="1"/>
  <c r="GM658" i="1"/>
  <c r="GM659" i="1"/>
  <c r="GM660" i="1"/>
  <c r="GM661" i="1"/>
  <c r="GM662" i="1"/>
  <c r="GM663" i="1"/>
  <c r="GM668" i="1"/>
  <c r="GM669" i="1"/>
  <c r="GM670" i="1"/>
  <c r="GM671" i="1"/>
  <c r="GM672" i="1"/>
  <c r="GM673" i="1"/>
  <c r="GM674" i="1"/>
  <c r="GM675" i="1"/>
  <c r="GM676" i="1"/>
  <c r="GM677" i="1"/>
  <c r="GM678" i="1"/>
  <c r="GM679" i="1"/>
  <c r="GM680" i="1"/>
  <c r="GM681" i="1"/>
  <c r="GM682" i="1"/>
  <c r="GM684" i="1"/>
  <c r="GM685" i="1"/>
  <c r="GM686" i="1"/>
  <c r="GM687" i="1"/>
  <c r="GM688" i="1"/>
  <c r="GM689" i="1"/>
  <c r="GM690" i="1"/>
  <c r="GM691" i="1"/>
  <c r="GM692" i="1"/>
  <c r="GM693" i="1"/>
  <c r="GM694" i="1"/>
  <c r="GM695" i="1"/>
  <c r="GM696" i="1"/>
  <c r="GM697" i="1"/>
  <c r="GM698" i="1"/>
  <c r="GM699" i="1"/>
  <c r="GM700" i="1"/>
  <c r="GM701" i="1"/>
  <c r="GM702" i="1"/>
  <c r="GM703" i="1"/>
  <c r="GM704" i="1"/>
  <c r="GM705" i="1"/>
  <c r="GM706" i="1"/>
  <c r="GM707" i="1"/>
  <c r="GM708" i="1"/>
  <c r="GM709" i="1"/>
  <c r="GM710" i="1"/>
  <c r="GM711" i="1"/>
  <c r="GM712" i="1"/>
  <c r="GM713" i="1"/>
  <c r="GM714" i="1"/>
  <c r="GM715" i="1"/>
  <c r="GM716" i="1"/>
  <c r="GM719" i="1"/>
  <c r="GM720" i="1"/>
  <c r="GM721" i="1"/>
  <c r="GM722" i="1"/>
  <c r="GM723" i="1"/>
  <c r="GM724" i="1"/>
  <c r="GM725" i="1"/>
  <c r="GM726" i="1"/>
  <c r="GM727" i="1"/>
  <c r="GM728" i="1"/>
  <c r="GM729" i="1"/>
  <c r="GM730" i="1"/>
  <c r="GM717" i="1"/>
  <c r="GM718" i="1"/>
  <c r="GM731" i="1"/>
  <c r="GM732" i="1"/>
  <c r="GM733" i="1"/>
  <c r="GM734" i="1"/>
  <c r="GM735" i="1"/>
  <c r="GM736" i="1"/>
  <c r="GM737" i="1"/>
  <c r="GM738" i="1"/>
  <c r="GM739" i="1"/>
  <c r="GM740" i="1"/>
  <c r="GM741" i="1"/>
  <c r="GM742" i="1"/>
  <c r="GM743" i="1"/>
  <c r="GM744" i="1"/>
  <c r="GM745" i="1"/>
  <c r="GM746" i="1"/>
  <c r="GM747" i="1"/>
  <c r="GM748" i="1"/>
  <c r="GM749" i="1"/>
  <c r="GM750" i="1"/>
  <c r="GM751" i="1"/>
  <c r="GM752" i="1"/>
  <c r="GM753" i="1"/>
  <c r="GM754" i="1"/>
  <c r="GM755" i="1"/>
  <c r="GM757" i="1"/>
  <c r="GM756" i="1"/>
  <c r="GM758" i="1"/>
  <c r="GM759" i="1"/>
  <c r="GM760" i="1"/>
  <c r="GM761" i="1"/>
  <c r="GM762" i="1"/>
  <c r="GM763" i="1"/>
  <c r="GM764" i="1"/>
  <c r="GM765" i="1"/>
  <c r="GM766" i="1"/>
  <c r="GM767" i="1"/>
  <c r="GM768" i="1"/>
  <c r="GM769" i="1"/>
  <c r="GM770" i="1"/>
  <c r="GM771" i="1"/>
  <c r="GM772" i="1"/>
  <c r="GM773" i="1"/>
  <c r="GM774" i="1"/>
  <c r="GM775" i="1"/>
  <c r="GM776" i="1"/>
  <c r="GM777" i="1"/>
  <c r="GM778" i="1"/>
  <c r="GM779" i="1"/>
  <c r="GM780" i="1"/>
  <c r="GM781" i="1"/>
  <c r="GM782" i="1"/>
  <c r="GM783" i="1"/>
  <c r="GM784" i="1"/>
  <c r="GM785" i="1"/>
  <c r="GM786" i="1"/>
  <c r="GM787" i="1"/>
  <c r="GM788" i="1"/>
  <c r="GM789" i="1"/>
  <c r="GM791" i="1"/>
  <c r="GM792" i="1"/>
  <c r="GM793" i="1"/>
  <c r="GM794" i="1"/>
  <c r="GM795" i="1"/>
  <c r="GM796" i="1"/>
  <c r="GM797" i="1"/>
  <c r="GM798" i="1"/>
  <c r="GM799" i="1"/>
  <c r="GM800" i="1"/>
  <c r="GM801" i="1"/>
  <c r="GM802" i="1"/>
  <c r="GM803" i="1"/>
  <c r="GM804" i="1"/>
  <c r="GM805" i="1"/>
  <c r="GM806" i="1"/>
  <c r="GM808" i="1"/>
  <c r="GM809" i="1"/>
  <c r="GM810" i="1"/>
  <c r="GM811" i="1"/>
  <c r="GM812" i="1"/>
  <c r="GM813" i="1"/>
  <c r="GM815" i="1"/>
  <c r="GM816" i="1"/>
  <c r="GM817" i="1"/>
  <c r="GM818" i="1"/>
  <c r="GM819" i="1"/>
  <c r="GM820" i="1"/>
  <c r="GM814" i="1"/>
  <c r="GM821" i="1"/>
  <c r="GM822" i="1"/>
  <c r="GM824" i="1"/>
  <c r="GM825" i="1"/>
  <c r="GM826" i="1"/>
  <c r="GM827" i="1"/>
  <c r="GM830" i="1"/>
  <c r="GM831" i="1"/>
  <c r="GM832" i="1"/>
  <c r="GM833" i="1"/>
  <c r="GM834" i="1"/>
  <c r="GM836" i="1"/>
  <c r="GM837" i="1"/>
  <c r="GM838" i="1"/>
  <c r="GM839" i="1"/>
  <c r="GM842" i="1"/>
  <c r="GM845" i="1"/>
  <c r="GM846" i="1"/>
  <c r="GM847" i="1"/>
  <c r="GM848" i="1"/>
  <c r="GM849" i="1"/>
  <c r="GM850" i="1"/>
  <c r="GM851" i="1"/>
  <c r="GM852" i="1"/>
  <c r="GM855" i="1"/>
  <c r="GM856" i="1"/>
  <c r="GM858" i="1"/>
  <c r="GM860" i="1"/>
  <c r="GM861" i="1"/>
  <c r="GM862" i="1"/>
  <c r="GM863" i="1"/>
  <c r="GM864" i="1"/>
  <c r="GM865" i="1"/>
  <c r="GM843" i="1"/>
  <c r="GM844" i="1"/>
  <c r="GM866" i="1"/>
  <c r="GM867" i="1"/>
  <c r="GM868" i="1"/>
  <c r="GM872" i="1"/>
  <c r="GM873" i="1"/>
  <c r="GM874" i="1"/>
  <c r="GM875" i="1"/>
  <c r="GM876" i="1"/>
  <c r="GM877" i="1"/>
  <c r="GM878" i="1"/>
  <c r="GM879" i="1"/>
  <c r="GM880" i="1"/>
  <c r="GM881" i="1"/>
  <c r="GM882" i="1"/>
  <c r="GM883" i="1"/>
  <c r="GM884" i="1"/>
  <c r="GM885" i="1"/>
  <c r="GM886" i="1"/>
  <c r="GM887" i="1"/>
  <c r="GM889" i="1"/>
  <c r="GM890" i="1"/>
  <c r="GM891" i="1"/>
  <c r="GM892" i="1"/>
  <c r="GM893" i="1"/>
  <c r="GM894" i="1"/>
  <c r="GM895" i="1"/>
  <c r="GM896" i="1"/>
  <c r="GM897" i="1"/>
  <c r="GM898" i="1"/>
  <c r="GM899" i="1"/>
  <c r="GM900" i="1"/>
  <c r="GM901" i="1"/>
  <c r="GM902" i="1"/>
  <c r="GM903" i="1"/>
  <c r="GM904" i="1"/>
  <c r="GM905" i="1"/>
  <c r="GM908" i="1"/>
  <c r="GM909" i="1"/>
  <c r="GM910" i="1"/>
  <c r="GM911" i="1"/>
  <c r="GM912" i="1"/>
  <c r="GM913" i="1"/>
  <c r="GM914" i="1"/>
  <c r="GM915" i="1"/>
  <c r="GM916" i="1"/>
  <c r="GM917" i="1"/>
  <c r="GM918" i="1"/>
  <c r="GM919" i="1"/>
  <c r="GM920" i="1"/>
  <c r="GM921" i="1"/>
  <c r="GM922" i="1"/>
  <c r="GM923" i="1"/>
  <c r="GM924" i="1"/>
  <c r="GM926" i="1"/>
  <c r="GM927" i="1"/>
  <c r="GM928" i="1"/>
  <c r="GM929" i="1"/>
  <c r="GM930" i="1"/>
  <c r="GM931" i="1"/>
  <c r="GM932" i="1"/>
  <c r="GM933" i="1"/>
  <c r="GM934" i="1"/>
  <c r="GM935" i="1"/>
  <c r="GM936" i="1"/>
  <c r="GM937" i="1"/>
  <c r="GM938" i="1"/>
  <c r="GM939" i="1"/>
  <c r="GM940" i="1"/>
  <c r="GM941" i="1"/>
  <c r="GM942" i="1"/>
  <c r="GM943" i="1"/>
  <c r="GM944" i="1"/>
  <c r="GM945" i="1"/>
  <c r="GM946" i="1"/>
  <c r="GM947" i="1"/>
  <c r="GM948" i="1"/>
  <c r="GM949" i="1"/>
  <c r="GM951" i="1"/>
  <c r="GM952" i="1"/>
  <c r="GM953" i="1"/>
  <c r="GM954" i="1"/>
  <c r="GM955" i="1"/>
  <c r="GM956" i="1"/>
  <c r="GM957" i="1"/>
  <c r="GM958" i="1"/>
  <c r="GM959" i="1"/>
  <c r="GM960" i="1"/>
  <c r="GM961" i="1"/>
  <c r="GM962" i="1"/>
  <c r="GM963" i="1"/>
  <c r="GM964" i="1"/>
  <c r="GM965" i="1"/>
  <c r="GM966" i="1"/>
  <c r="GM967" i="1"/>
  <c r="GM968" i="1"/>
  <c r="GM969" i="1"/>
  <c r="GM970" i="1"/>
  <c r="GM971" i="1"/>
  <c r="GM972" i="1"/>
  <c r="GM973" i="1"/>
  <c r="GM974" i="1"/>
  <c r="GM975" i="1"/>
  <c r="GM976" i="1"/>
  <c r="GM977" i="1"/>
  <c r="GM980" i="1"/>
  <c r="GM978" i="1"/>
  <c r="GM979" i="1"/>
  <c r="GM981" i="1"/>
  <c r="GM982" i="1"/>
  <c r="GM983" i="1"/>
  <c r="GM984" i="1"/>
  <c r="GM985" i="1"/>
  <c r="GM986" i="1"/>
  <c r="GM987" i="1"/>
  <c r="GM988" i="1"/>
  <c r="GM989" i="1"/>
  <c r="GM990" i="1"/>
  <c r="GM991" i="1"/>
  <c r="GM992" i="1"/>
  <c r="GM993" i="1"/>
  <c r="GM994" i="1"/>
  <c r="GM995" i="1"/>
  <c r="GM996" i="1"/>
  <c r="GM997" i="1"/>
  <c r="GM998" i="1"/>
  <c r="GM999" i="1"/>
  <c r="GM1000" i="1"/>
  <c r="GM1001" i="1"/>
  <c r="GM1002" i="1"/>
  <c r="GM1003" i="1"/>
  <c r="GM1004" i="1"/>
  <c r="GM1005" i="1"/>
  <c r="GM1006" i="1"/>
  <c r="GM1007" i="1"/>
  <c r="GM1008" i="1"/>
  <c r="GM1009" i="1"/>
  <c r="GM1010" i="1"/>
  <c r="GM1011" i="1"/>
  <c r="GM1012" i="1"/>
  <c r="GM1013" i="1"/>
  <c r="GM1014" i="1"/>
  <c r="GM1015" i="1"/>
  <c r="GM1016" i="1"/>
  <c r="GM1017" i="1"/>
  <c r="GM1018" i="1"/>
  <c r="GM1019" i="1"/>
  <c r="GM1020" i="1"/>
  <c r="GM1021" i="1"/>
  <c r="GM1022" i="1"/>
  <c r="GM1023" i="1"/>
  <c r="GM1024" i="1"/>
  <c r="GM1025" i="1"/>
  <c r="GM1026" i="1"/>
  <c r="GM1027" i="1"/>
  <c r="GM1028" i="1"/>
  <c r="GM1030" i="1"/>
  <c r="GM1031" i="1"/>
  <c r="GM1032" i="1"/>
  <c r="GM1034" i="1"/>
  <c r="GM1035" i="1"/>
  <c r="GM1036" i="1"/>
  <c r="GM1037" i="1"/>
  <c r="GM1038" i="1"/>
  <c r="GM1039" i="1"/>
  <c r="GM1040" i="1"/>
  <c r="GM1041" i="1"/>
  <c r="GM1042" i="1"/>
  <c r="GM1043" i="1"/>
  <c r="GM1044" i="1"/>
  <c r="GM1045" i="1"/>
  <c r="GM1046" i="1"/>
  <c r="GM1047" i="1"/>
  <c r="GM1048" i="1"/>
  <c r="GM1049" i="1"/>
  <c r="GM1050" i="1"/>
  <c r="GM1053" i="1"/>
  <c r="GM1054" i="1"/>
  <c r="GM1055" i="1"/>
  <c r="GM1056" i="1"/>
  <c r="GM1057" i="1"/>
  <c r="GM1058" i="1"/>
  <c r="GM1059" i="1"/>
  <c r="GM1060" i="1"/>
  <c r="GM1061" i="1"/>
  <c r="GM1062" i="1"/>
  <c r="GM1033" i="1"/>
  <c r="GM1064" i="1"/>
  <c r="GM1065" i="1"/>
  <c r="GM1066" i="1"/>
  <c r="GM1067" i="1"/>
  <c r="GM1069" i="1"/>
  <c r="GM1068" i="1"/>
  <c r="GM1071" i="1"/>
  <c r="GM1072" i="1"/>
  <c r="GM1073" i="1"/>
  <c r="GM1074" i="1"/>
  <c r="GM1075" i="1"/>
  <c r="GM1077" i="1"/>
  <c r="GM1076" i="1"/>
  <c r="GM1078" i="1"/>
  <c r="GM1080" i="1"/>
  <c r="GM1081" i="1"/>
  <c r="GM1082" i="1"/>
  <c r="GM1083" i="1"/>
  <c r="GM1084" i="1"/>
  <c r="GM1085" i="1"/>
  <c r="GM1086" i="1"/>
  <c r="GM1087" i="1"/>
  <c r="GM1088" i="1"/>
  <c r="GM1089" i="1"/>
  <c r="GM1090" i="1"/>
  <c r="GM1091" i="1"/>
  <c r="GM1092" i="1"/>
  <c r="GM1093" i="1"/>
  <c r="GM1094" i="1"/>
  <c r="GM1095" i="1"/>
  <c r="GM1096" i="1"/>
  <c r="GM1097" i="1"/>
  <c r="GM1098" i="1"/>
  <c r="GM1099" i="1"/>
  <c r="GM1100" i="1"/>
  <c r="GM1101" i="1"/>
  <c r="GM1102" i="1"/>
  <c r="GM1103" i="1"/>
  <c r="GM1105" i="1"/>
  <c r="GM1106" i="1"/>
  <c r="GM1107" i="1"/>
  <c r="GM1108" i="1"/>
  <c r="GM1109" i="1"/>
  <c r="GM1110" i="1"/>
  <c r="GM1111" i="1"/>
  <c r="GM1112" i="1"/>
  <c r="GM1113" i="1"/>
  <c r="GM1114" i="1"/>
  <c r="GM1115" i="1"/>
  <c r="GM1116" i="1"/>
  <c r="GM1117" i="1"/>
  <c r="GM1118" i="1"/>
  <c r="GM1119" i="1"/>
  <c r="GM1120" i="1"/>
  <c r="GM1121" i="1"/>
  <c r="GM1122" i="1"/>
  <c r="GM1123" i="1"/>
  <c r="GM1124" i="1"/>
  <c r="GM1125" i="1"/>
  <c r="GM1126" i="1"/>
  <c r="GM1127" i="1"/>
  <c r="GM1128" i="1"/>
  <c r="GM1130" i="1"/>
  <c r="GM1131" i="1"/>
  <c r="GM1132" i="1"/>
  <c r="GM1133" i="1"/>
  <c r="GM1134" i="1"/>
  <c r="GM1135" i="1"/>
  <c r="GM1136" i="1"/>
  <c r="GM1137" i="1"/>
  <c r="GM1138" i="1"/>
  <c r="GM1139" i="1"/>
  <c r="GM1140" i="1"/>
  <c r="GM1141" i="1"/>
  <c r="GM1142" i="1"/>
  <c r="GM1143" i="1"/>
  <c r="GM1216" i="1"/>
  <c r="GM1217" i="1"/>
  <c r="GM1144" i="1"/>
  <c r="GM1218" i="1"/>
  <c r="GM1145" i="1"/>
  <c r="GM1146" i="1"/>
  <c r="GM1147" i="1"/>
  <c r="GM1148" i="1"/>
  <c r="GM1149" i="1"/>
  <c r="GM1150" i="1"/>
  <c r="GM1151" i="1"/>
  <c r="GM1152" i="1"/>
  <c r="GM1153" i="1"/>
  <c r="GM1154" i="1"/>
  <c r="GM1155" i="1"/>
  <c r="GM1156" i="1"/>
  <c r="GM1157" i="1"/>
  <c r="GM1158" i="1"/>
  <c r="GM1159" i="1"/>
  <c r="GM1160" i="1"/>
  <c r="GM1161" i="1"/>
  <c r="GM1162" i="1"/>
  <c r="GM1163" i="1"/>
  <c r="GM1164" i="1"/>
  <c r="GM1165" i="1"/>
  <c r="GM1166" i="1"/>
  <c r="GM1167" i="1"/>
  <c r="GM1168" i="1"/>
  <c r="GM1169" i="1"/>
  <c r="GM1170" i="1"/>
  <c r="GM1171" i="1"/>
  <c r="GM1172" i="1"/>
  <c r="GM1173" i="1"/>
  <c r="GM1175" i="1"/>
  <c r="GM1176" i="1"/>
  <c r="GM1177" i="1"/>
  <c r="GM1178" i="1"/>
  <c r="GM1179" i="1"/>
  <c r="GM1180" i="1"/>
  <c r="GM1181" i="1"/>
  <c r="GM1182" i="1"/>
  <c r="GM1183" i="1"/>
  <c r="GM1184" i="1"/>
  <c r="GM1185" i="1"/>
  <c r="GM1186" i="1"/>
  <c r="GM1187" i="1"/>
  <c r="GM1188" i="1"/>
  <c r="GM1189" i="1"/>
  <c r="GM1190" i="1"/>
  <c r="GM1191" i="1"/>
  <c r="GM1192" i="1"/>
  <c r="GM1193" i="1"/>
  <c r="GM1194" i="1"/>
  <c r="GM1195" i="1"/>
  <c r="GM1196" i="1"/>
  <c r="GM1197" i="1"/>
  <c r="GM1198" i="1"/>
  <c r="GM1199" i="1"/>
  <c r="GM1200" i="1"/>
  <c r="GM1201" i="1"/>
  <c r="GM1202" i="1"/>
  <c r="GM1203" i="1"/>
  <c r="GM1204" i="1"/>
  <c r="GM1205" i="1"/>
  <c r="GM1206" i="1"/>
  <c r="GM1207" i="1"/>
  <c r="GM1208" i="1"/>
  <c r="GM1209" i="1"/>
  <c r="GM1210" i="1"/>
  <c r="GM1211" i="1"/>
  <c r="GM1212" i="1"/>
  <c r="GM1213" i="1"/>
  <c r="GM1214" i="1"/>
  <c r="GM1215" i="1"/>
  <c r="GM1219" i="1"/>
  <c r="GM1220" i="1"/>
  <c r="GM1221" i="1"/>
  <c r="GM1222" i="1"/>
  <c r="GM1223" i="1"/>
  <c r="GM1224" i="1"/>
  <c r="GM1225" i="1"/>
  <c r="GM1226" i="1"/>
  <c r="GM1227" i="1"/>
  <c r="GM1228" i="1"/>
  <c r="GM1229" i="1"/>
  <c r="GM1230" i="1"/>
  <c r="GM1231" i="1"/>
  <c r="GM1232" i="1"/>
  <c r="GM1233" i="1"/>
  <c r="GM1234" i="1"/>
  <c r="GM1235" i="1"/>
  <c r="GM1236" i="1"/>
  <c r="GM1237" i="1"/>
  <c r="GM1238" i="1"/>
  <c r="GM1239" i="1"/>
  <c r="GM1240" i="1"/>
  <c r="GM1241" i="1"/>
  <c r="GM1242" i="1"/>
  <c r="GM1243" i="1"/>
  <c r="GM1244" i="1"/>
  <c r="GM1245" i="1"/>
  <c r="GM1246" i="1"/>
  <c r="GM1247" i="1"/>
  <c r="GM1248" i="1"/>
  <c r="GM1249" i="1"/>
  <c r="GM1250" i="1"/>
  <c r="GM1251" i="1"/>
  <c r="GM1252" i="1"/>
  <c r="GM1253" i="1"/>
  <c r="GM1254" i="1"/>
  <c r="GM1255" i="1"/>
  <c r="GM1256" i="1"/>
  <c r="GM1257" i="1"/>
  <c r="GM1258" i="1"/>
  <c r="GM1259" i="1"/>
  <c r="GM1260" i="1"/>
  <c r="GM1261" i="1"/>
  <c r="GM1262" i="1"/>
  <c r="GM1263" i="1"/>
  <c r="GM1264" i="1"/>
  <c r="GM1265" i="1"/>
  <c r="GM1266" i="1"/>
  <c r="GM1267" i="1"/>
  <c r="GM1268" i="1"/>
  <c r="GM1269" i="1"/>
  <c r="GM1270" i="1"/>
  <c r="GM1271" i="1"/>
  <c r="GM1272" i="1"/>
  <c r="GM1273" i="1"/>
  <c r="GM1274" i="1"/>
  <c r="GM1275" i="1"/>
  <c r="GM1278" i="1"/>
  <c r="GM1279" i="1"/>
  <c r="GM1280" i="1"/>
  <c r="GM1281" i="1"/>
  <c r="GM1282" i="1"/>
  <c r="GM1283" i="1"/>
  <c r="GM1284" i="1"/>
  <c r="GM1285" i="1"/>
  <c r="GM1286" i="1"/>
  <c r="GM1287" i="1"/>
  <c r="GM1288" i="1"/>
  <c r="GM1289" i="1"/>
  <c r="GM1290" i="1"/>
  <c r="GM1291" i="1"/>
  <c r="GM1292" i="1"/>
  <c r="GM1293" i="1"/>
  <c r="GM1294" i="1"/>
  <c r="GM1295" i="1"/>
  <c r="GM1296" i="1"/>
  <c r="GM1297" i="1"/>
  <c r="GM1298" i="1"/>
  <c r="GM1299" i="1"/>
  <c r="GM1300" i="1"/>
  <c r="GM1301" i="1"/>
  <c r="GM1302" i="1"/>
  <c r="GM1303" i="1"/>
  <c r="GM1304" i="1"/>
  <c r="GM1306" i="1"/>
  <c r="GM1307" i="1"/>
  <c r="GM1308" i="1"/>
  <c r="GM1309" i="1"/>
  <c r="GM1310" i="1"/>
  <c r="GM1311" i="1"/>
  <c r="GM1312" i="1"/>
  <c r="GM1313" i="1"/>
  <c r="GM1314" i="1"/>
  <c r="GM1315" i="1"/>
  <c r="GM1316" i="1"/>
  <c r="GM1317" i="1"/>
  <c r="GM1318" i="1"/>
  <c r="GM1319" i="1"/>
  <c r="GM1320" i="1"/>
  <c r="GM1321" i="1"/>
  <c r="GM1322" i="1"/>
  <c r="GM1323" i="1"/>
  <c r="GM1324" i="1"/>
  <c r="GM1325" i="1"/>
  <c r="GM1326" i="1"/>
  <c r="GM1327" i="1"/>
  <c r="GM1328" i="1"/>
  <c r="GM1329" i="1"/>
  <c r="GM1330" i="1"/>
  <c r="GM1331" i="1"/>
  <c r="GM1335" i="1"/>
  <c r="GM1336" i="1"/>
  <c r="GM1337" i="1"/>
  <c r="GM1338" i="1"/>
  <c r="GM1339" i="1"/>
  <c r="GM1340" i="1"/>
  <c r="GM1341" i="1"/>
  <c r="GM1342" i="1"/>
  <c r="GM1343" i="1"/>
  <c r="GM1344" i="1"/>
  <c r="GM1345" i="1"/>
  <c r="GM1332" i="1"/>
  <c r="GM1333" i="1"/>
  <c r="GM1334" i="1"/>
  <c r="GM1346" i="1"/>
  <c r="GM1347" i="1"/>
  <c r="GM1348" i="1"/>
  <c r="GM1349" i="1"/>
  <c r="GM1350" i="1"/>
  <c r="GM1351" i="1"/>
  <c r="GM1352" i="1"/>
  <c r="GM1353" i="1"/>
  <c r="GM1354" i="1"/>
  <c r="GM1355" i="1"/>
  <c r="GM1356" i="1"/>
  <c r="GM1357" i="1"/>
  <c r="GM1358" i="1"/>
  <c r="GM1359" i="1"/>
  <c r="GM1360" i="1"/>
  <c r="GM1361" i="1"/>
  <c r="GM1362" i="1"/>
  <c r="GM1364" i="1"/>
  <c r="GM1365" i="1"/>
  <c r="GM1366" i="1"/>
  <c r="GM1367" i="1"/>
  <c r="GM1368" i="1"/>
  <c r="GM1369" i="1"/>
  <c r="GM1370" i="1"/>
  <c r="GM1371" i="1"/>
  <c r="GM1372" i="1"/>
  <c r="GM1373" i="1"/>
  <c r="GM1375" i="1"/>
  <c r="GM1376" i="1"/>
  <c r="GM1378" i="1"/>
  <c r="GM1379" i="1"/>
  <c r="GM1380" i="1"/>
  <c r="GM1381" i="1"/>
  <c r="GM1382" i="1"/>
  <c r="GM1383" i="1"/>
  <c r="GM1384" i="1"/>
  <c r="GM1385" i="1"/>
  <c r="GM1386" i="1"/>
  <c r="GM1377" i="1"/>
  <c r="GM1388" i="1"/>
  <c r="GM1389" i="1"/>
  <c r="GM1390" i="1"/>
  <c r="GM1391" i="1"/>
  <c r="GM1392" i="1"/>
  <c r="GM1393" i="1"/>
  <c r="GM1394" i="1"/>
  <c r="GM1395" i="1"/>
  <c r="GM1396" i="1"/>
  <c r="GM1397" i="1"/>
  <c r="GM1398" i="1"/>
  <c r="GM1399" i="1"/>
  <c r="GM1400" i="1"/>
  <c r="GM1401" i="1"/>
  <c r="GM1402" i="1"/>
  <c r="GM1403" i="1"/>
  <c r="GM1404" i="1"/>
  <c r="GM1405" i="1"/>
  <c r="GM1406" i="1"/>
  <c r="GM1407" i="1"/>
  <c r="GM1408" i="1"/>
  <c r="GM1409" i="1"/>
  <c r="GM1410" i="1"/>
  <c r="GM1411" i="1"/>
  <c r="GM1412" i="1"/>
  <c r="GM1413" i="1"/>
  <c r="GM1414" i="1"/>
  <c r="GM1415" i="1"/>
  <c r="GM1416" i="1"/>
  <c r="GM1417" i="1"/>
  <c r="GM1418" i="1"/>
  <c r="GM1419" i="1"/>
  <c r="GM1420" i="1"/>
  <c r="GM1421" i="1"/>
  <c r="GM1422" i="1"/>
  <c r="GM1423" i="1"/>
  <c r="GM1424" i="1"/>
  <c r="GM1425" i="1"/>
  <c r="GM1426" i="1"/>
  <c r="GM1427" i="1"/>
  <c r="GM1428" i="1"/>
  <c r="GM1429" i="1"/>
  <c r="GM1430" i="1"/>
  <c r="GM1431" i="1"/>
  <c r="GM1432" i="1"/>
  <c r="GM1433" i="1"/>
  <c r="GM1434" i="1"/>
  <c r="GM1435" i="1"/>
  <c r="GM1436" i="1"/>
  <c r="GM1437" i="1"/>
  <c r="GM1438" i="1"/>
  <c r="GM1439" i="1"/>
  <c r="GM1440" i="1"/>
  <c r="GM1441" i="1"/>
  <c r="GM1442" i="1"/>
  <c r="GM1443" i="1"/>
  <c r="GM1444" i="1"/>
  <c r="GM1445" i="1"/>
  <c r="GM1446" i="1"/>
  <c r="GM1447" i="1"/>
  <c r="GM1448" i="1"/>
  <c r="GM1449" i="1"/>
  <c r="GM1450" i="1"/>
  <c r="GM1451" i="1"/>
  <c r="GM1452" i="1"/>
  <c r="GM1453" i="1"/>
  <c r="GM1454" i="1"/>
  <c r="GM1455" i="1"/>
  <c r="GM1456" i="1"/>
  <c r="GM1457" i="1"/>
  <c r="GM1458" i="1"/>
  <c r="GM1459" i="1"/>
  <c r="GM1460" i="1"/>
  <c r="GM1461" i="1"/>
  <c r="GM1462" i="1"/>
  <c r="GM1463" i="1"/>
  <c r="GM1464" i="1"/>
  <c r="GM1465" i="1"/>
  <c r="GM1466" i="1"/>
  <c r="GM1467" i="1"/>
  <c r="GM1468" i="1"/>
  <c r="GM1469" i="1"/>
  <c r="GM1470" i="1"/>
  <c r="GM1471" i="1"/>
  <c r="GM1472" i="1"/>
  <c r="GM1473" i="1"/>
  <c r="GM1474" i="1"/>
  <c r="GM1475" i="1"/>
  <c r="GM1476" i="1"/>
  <c r="GM1477" i="1"/>
  <c r="GM1478" i="1"/>
  <c r="GM1479" i="1"/>
  <c r="GM1480" i="1"/>
  <c r="GM1481" i="1"/>
  <c r="GM1482" i="1"/>
  <c r="GM1483" i="1"/>
  <c r="GM1484" i="1"/>
  <c r="GM1485" i="1"/>
  <c r="GM1486" i="1"/>
  <c r="GM1487" i="1"/>
  <c r="GM1504" i="1"/>
  <c r="GM1505" i="1"/>
  <c r="GM1506" i="1"/>
  <c r="GM1507" i="1"/>
  <c r="GM1508" i="1"/>
  <c r="GM1509" i="1"/>
  <c r="GM1510" i="1"/>
  <c r="GM1511" i="1"/>
  <c r="GM1512" i="1"/>
  <c r="GM1488" i="1"/>
  <c r="GM1513" i="1"/>
  <c r="GM1489" i="1"/>
  <c r="GM1514" i="1"/>
  <c r="GM1490" i="1"/>
  <c r="GM1515" i="1"/>
  <c r="GM1491" i="1"/>
  <c r="GM1516" i="1"/>
  <c r="GM1492" i="1"/>
  <c r="GM1517" i="1"/>
  <c r="GM1493" i="1"/>
  <c r="GM1494" i="1"/>
  <c r="GM1518" i="1"/>
  <c r="GM1495" i="1"/>
  <c r="GM1496" i="1"/>
  <c r="GM1497" i="1"/>
  <c r="GM1499" i="1"/>
  <c r="GM1498" i="1"/>
  <c r="GM1519" i="1"/>
  <c r="GM1500" i="1"/>
  <c r="GM1520" i="1"/>
  <c r="GM1502" i="1"/>
  <c r="GM1521" i="1"/>
  <c r="GM1522" i="1"/>
  <c r="GM1523" i="1"/>
  <c r="GM1524" i="1"/>
  <c r="GM1525" i="1"/>
  <c r="GM1526" i="1"/>
  <c r="GM1527" i="1"/>
  <c r="GM1528" i="1"/>
  <c r="GM1529" i="1"/>
  <c r="GM1530" i="1"/>
  <c r="GM1531" i="1"/>
  <c r="GM1532" i="1"/>
  <c r="GM1533" i="1"/>
  <c r="GM1534" i="1"/>
  <c r="GM1535" i="1"/>
  <c r="GM1536" i="1"/>
  <c r="GM1537" i="1"/>
  <c r="GM1538" i="1"/>
  <c r="GM1539" i="1"/>
  <c r="GM1540" i="1"/>
  <c r="GM1541" i="1"/>
  <c r="GM1542" i="1"/>
  <c r="GM1543" i="1"/>
  <c r="GM1545" i="1"/>
  <c r="GM1546" i="1"/>
  <c r="GM1544" i="1"/>
  <c r="GM1547" i="1"/>
  <c r="GM1548" i="1"/>
  <c r="GM1549" i="1"/>
  <c r="GM1550" i="1"/>
  <c r="GM1551" i="1"/>
  <c r="GM1552" i="1"/>
  <c r="GM1553" i="1"/>
  <c r="GM1554" i="1"/>
  <c r="GM1555" i="1"/>
  <c r="GM1556" i="1"/>
  <c r="GM1557" i="1"/>
  <c r="GM1558" i="1"/>
  <c r="GM1559" i="1"/>
  <c r="GM1560" i="1"/>
  <c r="GM1561" i="1"/>
  <c r="GM1562" i="1"/>
  <c r="GM1563" i="1"/>
  <c r="GM1564" i="1"/>
  <c r="GM1565" i="1"/>
  <c r="GM1566" i="1"/>
  <c r="GM1567" i="1"/>
  <c r="GM1568" i="1"/>
  <c r="GM1569" i="1"/>
  <c r="GM1570" i="1"/>
  <c r="GM1571" i="1"/>
  <c r="GM1572" i="1"/>
  <c r="GM1573" i="1"/>
  <c r="GM1574" i="1"/>
  <c r="GM1575" i="1"/>
  <c r="GM1576" i="1"/>
  <c r="GM1578" i="1"/>
  <c r="GM1577" i="1"/>
  <c r="GM1579" i="1"/>
  <c r="GM1580" i="1"/>
  <c r="GM1581" i="1"/>
  <c r="GM1582" i="1"/>
  <c r="GM1583" i="1"/>
  <c r="GM1584" i="1"/>
  <c r="GM1585" i="1"/>
  <c r="GM1586" i="1"/>
  <c r="GM1587" i="1"/>
  <c r="GM1588" i="1"/>
  <c r="GM1589" i="1"/>
  <c r="GM1590" i="1"/>
  <c r="GM1591" i="1"/>
  <c r="GM1592" i="1"/>
  <c r="GM1593" i="1"/>
  <c r="GM1594" i="1"/>
  <c r="GM1595" i="1"/>
  <c r="GM1596" i="1"/>
  <c r="GM1597" i="1"/>
  <c r="GM1598" i="1"/>
  <c r="GM1599" i="1"/>
  <c r="GM1600" i="1"/>
  <c r="GM1603" i="1"/>
  <c r="GM1602" i="1"/>
  <c r="GM1601" i="1"/>
  <c r="GM1604" i="1"/>
  <c r="GM1605" i="1"/>
  <c r="GM1606" i="1"/>
  <c r="GM1607" i="1"/>
  <c r="GM1608" i="1"/>
  <c r="GM1609" i="1"/>
  <c r="GM1610" i="1"/>
  <c r="GM1611" i="1"/>
  <c r="GM1612" i="1"/>
  <c r="GM1613" i="1"/>
  <c r="GM1614" i="1"/>
  <c r="GM1615" i="1"/>
  <c r="GM1616" i="1"/>
  <c r="GM1617" i="1"/>
  <c r="GM1618" i="1"/>
  <c r="GM1619" i="1"/>
  <c r="GM1620" i="1"/>
  <c r="GM1621" i="1"/>
  <c r="GM1623" i="1"/>
  <c r="GM1622" i="1"/>
  <c r="GM1624" i="1"/>
  <c r="GM1625" i="1"/>
  <c r="GM1626" i="1"/>
  <c r="GM1627" i="1"/>
  <c r="GM1628" i="1"/>
  <c r="GM1629" i="1"/>
  <c r="GM1630" i="1"/>
  <c r="GM1631" i="1"/>
  <c r="GM1632" i="1"/>
  <c r="GM1633" i="1"/>
  <c r="GM1634" i="1"/>
  <c r="GM1635" i="1"/>
  <c r="GM1636" i="1"/>
  <c r="GM1637" i="1"/>
  <c r="GM1638" i="1"/>
  <c r="GM1639" i="1"/>
  <c r="GM1640" i="1"/>
  <c r="GM1641" i="1"/>
  <c r="GM1642" i="1"/>
  <c r="GM1643" i="1"/>
  <c r="GM1644" i="1"/>
  <c r="GM1645" i="1"/>
  <c r="GM1646" i="1"/>
  <c r="GM1647" i="1"/>
  <c r="GM1648" i="1"/>
  <c r="GM1649" i="1"/>
  <c r="GM1650" i="1"/>
  <c r="GM1651" i="1"/>
  <c r="GM1652" i="1"/>
  <c r="GM1653" i="1"/>
  <c r="GM1654" i="1"/>
  <c r="GM1655" i="1"/>
  <c r="GM1656" i="1"/>
  <c r="GM1657" i="1"/>
  <c r="GM1658" i="1"/>
  <c r="GM1661" i="1"/>
  <c r="GM1659" i="1"/>
  <c r="GM1660" i="1"/>
  <c r="GM1667" i="1"/>
  <c r="GM1668" i="1"/>
  <c r="GM1669" i="1"/>
  <c r="GM1680" i="1"/>
  <c r="GM1681" i="1"/>
  <c r="GM1682" i="1"/>
  <c r="GM1683" i="1"/>
  <c r="GM1673" i="1"/>
  <c r="GM1684" i="1"/>
  <c r="GM1662" i="1"/>
  <c r="GM1663" i="1"/>
  <c r="GM1664" i="1"/>
  <c r="GM1665" i="1"/>
  <c r="GM1666" i="1"/>
  <c r="GM1670" i="1"/>
  <c r="GM1676" i="1"/>
  <c r="GM1674" i="1"/>
  <c r="GM1677" i="1"/>
  <c r="GM1675" i="1"/>
  <c r="GM1671" i="1"/>
  <c r="GM1678" i="1"/>
  <c r="GM1679" i="1"/>
  <c r="GM1672" i="1"/>
  <c r="GM1685" i="1"/>
  <c r="GM1686" i="1"/>
  <c r="GM1687" i="1"/>
  <c r="GM1688" i="1"/>
  <c r="GM1689" i="1"/>
  <c r="GM1690" i="1"/>
  <c r="GM1691" i="1"/>
  <c r="GM1692" i="1"/>
  <c r="GM1694" i="1"/>
  <c r="GM1695" i="1"/>
  <c r="GM1696" i="1"/>
  <c r="GM1697" i="1"/>
  <c r="GM1698" i="1"/>
  <c r="GM1702" i="1"/>
  <c r="GM1703" i="1"/>
  <c r="GM1704" i="1"/>
  <c r="GM1705" i="1"/>
  <c r="GM1706" i="1"/>
  <c r="GM1707" i="1"/>
  <c r="GM1708" i="1"/>
  <c r="GM1709" i="1"/>
  <c r="GM1711" i="1"/>
  <c r="GM1712" i="1"/>
  <c r="GM1713" i="1"/>
  <c r="GM1714" i="1"/>
  <c r="GM1715" i="1"/>
  <c r="GM1716" i="1"/>
  <c r="GM1717" i="1"/>
  <c r="GM1718" i="1"/>
  <c r="GM1719" i="1"/>
  <c r="GM1720" i="1"/>
  <c r="GM1721" i="1"/>
  <c r="GM1722" i="1"/>
  <c r="GM1723" i="1"/>
  <c r="GM1724" i="1"/>
  <c r="GM1725" i="1"/>
  <c r="GM1726" i="1"/>
  <c r="GM1727" i="1"/>
  <c r="GM1728" i="1"/>
  <c r="GM1729" i="1"/>
  <c r="GM1730" i="1"/>
  <c r="GM1731" i="1"/>
  <c r="GM1732" i="1"/>
  <c r="GM1733" i="1"/>
  <c r="GM1734" i="1"/>
  <c r="GM1735" i="1"/>
  <c r="GM1736" i="1"/>
  <c r="GM1737" i="1"/>
  <c r="GM1738" i="1"/>
  <c r="GM1739" i="1"/>
  <c r="GM1741" i="1"/>
  <c r="GM1742" i="1"/>
  <c r="GM1743" i="1"/>
  <c r="GM1744" i="1"/>
  <c r="GM1745" i="1"/>
  <c r="GM1746" i="1"/>
  <c r="GM1747" i="1"/>
  <c r="GM1748" i="1"/>
  <c r="GM1749" i="1"/>
  <c r="GM1750" i="1"/>
  <c r="GM1752" i="1"/>
  <c r="GM1753" i="1"/>
  <c r="GM1754" i="1"/>
  <c r="GM1755" i="1"/>
  <c r="GM1756" i="1"/>
  <c r="GM1757" i="1"/>
  <c r="GM1758" i="1"/>
  <c r="GM1759" i="1"/>
  <c r="GM1760" i="1"/>
  <c r="GM1761" i="1"/>
  <c r="GM1762" i="1"/>
  <c r="GM1763" i="1"/>
  <c r="GM1764" i="1"/>
  <c r="GM1765" i="1"/>
  <c r="GM1766" i="1"/>
  <c r="GM1769" i="1"/>
  <c r="GM1770" i="1"/>
  <c r="GM1771" i="1"/>
  <c r="GM1772" i="1"/>
  <c r="GM1773" i="1"/>
  <c r="GM1774" i="1"/>
  <c r="GM1775" i="1"/>
  <c r="GM1777" i="1"/>
  <c r="GM1776" i="1"/>
  <c r="GM1781" i="1"/>
  <c r="GM1782" i="1"/>
  <c r="GM1783" i="1"/>
  <c r="GM1784" i="1"/>
  <c r="GM1786" i="1"/>
  <c r="GM1787" i="1"/>
  <c r="GM1788" i="1"/>
  <c r="GM1789" i="1"/>
  <c r="GM1790" i="1"/>
  <c r="GM1791" i="1"/>
  <c r="GM1792" i="1"/>
  <c r="GM1795" i="1"/>
  <c r="GM1796" i="1"/>
  <c r="GM1797" i="1"/>
  <c r="GM1798" i="1"/>
  <c r="GM1793" i="1"/>
  <c r="GM1794" i="1"/>
  <c r="GM1799" i="1"/>
  <c r="GM1800" i="1"/>
  <c r="GM1802" i="1"/>
  <c r="GM1803" i="1"/>
  <c r="GM1805" i="1"/>
  <c r="GM1806" i="1"/>
  <c r="GM1807" i="1"/>
  <c r="GM1808" i="1"/>
  <c r="GM1809" i="1"/>
  <c r="GM1810" i="1"/>
  <c r="GM1811" i="1"/>
  <c r="GM1812" i="1"/>
  <c r="GM1813" i="1"/>
  <c r="GM1814" i="1"/>
  <c r="GM1815" i="1"/>
  <c r="GM1816" i="1"/>
  <c r="GM1818" i="1"/>
  <c r="GM1819" i="1"/>
  <c r="GM1820" i="1"/>
  <c r="GM1821" i="1"/>
  <c r="GM1822" i="1"/>
  <c r="GM1823" i="1"/>
  <c r="GM1824" i="1"/>
  <c r="GM1825" i="1"/>
  <c r="GM1826" i="1"/>
  <c r="GM1827" i="1"/>
  <c r="GM1828" i="1"/>
  <c r="GM1829" i="1"/>
  <c r="GM1830" i="1"/>
  <c r="GM1831" i="1"/>
  <c r="GM1832" i="1"/>
  <c r="GM1833" i="1"/>
  <c r="GM1834" i="1"/>
  <c r="GM1835" i="1"/>
  <c r="GM1836" i="1"/>
  <c r="GM1837" i="1"/>
  <c r="GM1838" i="1"/>
  <c r="GM1839" i="1"/>
  <c r="GM1840" i="1"/>
  <c r="GM1841" i="1"/>
  <c r="GM1842" i="1"/>
  <c r="GM1843" i="1"/>
  <c r="GM1844" i="1"/>
  <c r="GM1845" i="1"/>
  <c r="GM1846" i="1"/>
  <c r="GM1847" i="1"/>
  <c r="GM1848" i="1"/>
  <c r="GM1849" i="1"/>
  <c r="GM1850" i="1"/>
  <c r="GM1851" i="1"/>
  <c r="GM1852" i="1"/>
  <c r="GM1853" i="1"/>
  <c r="GM1855" i="1"/>
  <c r="GM1856" i="1"/>
  <c r="GM1857" i="1"/>
  <c r="GM1858" i="1"/>
  <c r="GM1859" i="1"/>
  <c r="GM1860" i="1"/>
  <c r="GM1861" i="1"/>
  <c r="GM1862" i="1"/>
  <c r="GM1863" i="1"/>
  <c r="GM1864" i="1"/>
  <c r="GM1865" i="1"/>
  <c r="GM1867" i="1"/>
  <c r="GM1868" i="1"/>
  <c r="GM1869" i="1"/>
  <c r="GM1870" i="1"/>
  <c r="GM1871" i="1"/>
  <c r="GM1872" i="1"/>
  <c r="GM1873" i="1"/>
  <c r="GM1874" i="1"/>
  <c r="GM1875" i="1"/>
  <c r="GM1876" i="1"/>
  <c r="GM1877" i="1"/>
  <c r="GM1878" i="1"/>
  <c r="GM1879" i="1"/>
  <c r="GM1880" i="1"/>
  <c r="GM1881" i="1"/>
  <c r="GM1882" i="1"/>
  <c r="GM1883" i="1"/>
  <c r="GM1884" i="1"/>
  <c r="GM1885" i="1"/>
  <c r="GM1886" i="1"/>
  <c r="GM1887" i="1"/>
  <c r="GM1888" i="1"/>
  <c r="GM1889" i="1"/>
  <c r="GM1890" i="1"/>
  <c r="GM1891" i="1"/>
  <c r="GM1892" i="1"/>
  <c r="GM1893" i="1"/>
  <c r="GM1894" i="1"/>
  <c r="GM1895" i="1"/>
  <c r="GM1896" i="1"/>
  <c r="GM1898" i="1"/>
  <c r="GM1899" i="1"/>
  <c r="GM1900" i="1"/>
  <c r="GM1901" i="1"/>
  <c r="GM1902" i="1"/>
  <c r="GM1903" i="1"/>
  <c r="GM1904" i="1"/>
  <c r="GM1906" i="1"/>
  <c r="GM1907" i="1"/>
  <c r="GM1908" i="1"/>
  <c r="GM1909" i="1"/>
  <c r="GM1910" i="1"/>
  <c r="GM1911" i="1"/>
  <c r="GM1912" i="1"/>
  <c r="GM1913" i="1"/>
  <c r="GM1915" i="1"/>
  <c r="GM1916" i="1"/>
  <c r="GM1917" i="1"/>
  <c r="GM1918" i="1"/>
  <c r="GM1919" i="1"/>
  <c r="GM1920" i="1"/>
  <c r="GM1921" i="1"/>
  <c r="GM1922" i="1"/>
  <c r="GM1923" i="1"/>
  <c r="GM1924" i="1"/>
  <c r="GM1925" i="1"/>
  <c r="GM1926" i="1"/>
  <c r="GM1927" i="1"/>
  <c r="GM1928" i="1"/>
  <c r="GM1929" i="1"/>
  <c r="GM1930" i="1"/>
  <c r="GM1931" i="1"/>
  <c r="GM1932" i="1"/>
  <c r="GM1933" i="1"/>
  <c r="GM1934" i="1"/>
  <c r="GM1935" i="1"/>
  <c r="GM1936" i="1"/>
  <c r="GM1937" i="1"/>
  <c r="GM1938" i="1"/>
  <c r="GM1939" i="1"/>
  <c r="GM1940" i="1"/>
  <c r="GM1941" i="1"/>
  <c r="GM1942" i="1"/>
  <c r="GM1943" i="1"/>
  <c r="GM1944" i="1"/>
  <c r="GM1945" i="1"/>
  <c r="GM1946" i="1"/>
  <c r="GM1947" i="1"/>
  <c r="GM1948" i="1"/>
  <c r="GM1949" i="1"/>
  <c r="GM1950" i="1"/>
  <c r="GM1951" i="1"/>
  <c r="GM1952" i="1"/>
  <c r="GM1953" i="1"/>
  <c r="GM1954" i="1"/>
  <c r="GM1955" i="1"/>
  <c r="GM1956" i="1"/>
  <c r="GM1957" i="1"/>
  <c r="GM1958" i="1"/>
  <c r="GM1959" i="1"/>
  <c r="GM1960" i="1"/>
  <c r="GM1961" i="1"/>
  <c r="GM1962" i="1"/>
  <c r="GM1963" i="1"/>
  <c r="GM1964" i="1"/>
  <c r="GM1965" i="1"/>
  <c r="GM1966" i="1"/>
  <c r="GM1967" i="1"/>
  <c r="GM1968" i="1"/>
  <c r="GM1969" i="1"/>
  <c r="GM1970" i="1"/>
  <c r="GM1971" i="1"/>
  <c r="GM1972" i="1"/>
  <c r="GM1973" i="1"/>
  <c r="GM1974" i="1"/>
  <c r="GM1975" i="1"/>
  <c r="GM1976" i="1"/>
  <c r="GM1977" i="1"/>
  <c r="GM1978" i="1"/>
  <c r="GM1979" i="1"/>
  <c r="GM1980" i="1"/>
  <c r="GM1981" i="1"/>
  <c r="GM1982" i="1"/>
  <c r="GM1983" i="1"/>
  <c r="GM1984" i="1"/>
  <c r="GM1985" i="1"/>
  <c r="GM1986" i="1"/>
  <c r="GM1987" i="1"/>
  <c r="GM1988" i="1"/>
  <c r="GM1989" i="1"/>
  <c r="GM1990" i="1"/>
  <c r="GM1991" i="1"/>
  <c r="GM1992" i="1"/>
  <c r="GM1993" i="1"/>
  <c r="GM1994" i="1"/>
  <c r="GM1995" i="1"/>
  <c r="GM1996" i="1"/>
  <c r="GM1997" i="1"/>
  <c r="GM1998" i="1"/>
  <c r="GM1999" i="1"/>
  <c r="GM2000" i="1"/>
  <c r="GM2001" i="1"/>
  <c r="GM2002" i="1"/>
  <c r="GM2003" i="1"/>
  <c r="GM2004" i="1"/>
  <c r="GM2005" i="1"/>
  <c r="GM2006" i="1"/>
  <c r="GM2007" i="1"/>
  <c r="GM2008" i="1"/>
  <c r="GM2009" i="1"/>
  <c r="GM2010" i="1"/>
  <c r="GM2011" i="1"/>
  <c r="GM2012" i="1"/>
  <c r="GM2013" i="1"/>
  <c r="GM2015" i="1"/>
  <c r="GM2016" i="1"/>
  <c r="GM2017" i="1"/>
  <c r="GM2018" i="1"/>
  <c r="GM2019" i="1"/>
  <c r="GM2020" i="1"/>
  <c r="GM2021" i="1"/>
  <c r="GM2022" i="1"/>
  <c r="GM2023" i="1"/>
  <c r="GM2024" i="1"/>
  <c r="GM2025" i="1"/>
  <c r="GM2026" i="1"/>
  <c r="GM2027" i="1"/>
  <c r="GM2028" i="1"/>
  <c r="GM2029" i="1"/>
  <c r="GM2030" i="1"/>
  <c r="GM2031" i="1"/>
  <c r="GM2032" i="1"/>
  <c r="GM2033" i="1"/>
  <c r="GM2034" i="1"/>
  <c r="GM2035" i="1"/>
  <c r="GM2036" i="1"/>
  <c r="GM2037" i="1"/>
  <c r="GM2038" i="1"/>
  <c r="GM2039" i="1"/>
  <c r="GM2040" i="1"/>
  <c r="GM2041" i="1"/>
  <c r="GM2042" i="1"/>
  <c r="GM2043" i="1"/>
  <c r="GM2044" i="1"/>
  <c r="GM2046" i="1"/>
  <c r="GM2047" i="1"/>
  <c r="GM2048" i="1"/>
  <c r="GM2049" i="1"/>
  <c r="GM2050" i="1"/>
  <c r="GM2051" i="1"/>
  <c r="GM2052" i="1"/>
  <c r="GM2053" i="1"/>
  <c r="GM2054" i="1"/>
  <c r="GM2055" i="1"/>
  <c r="GM2056" i="1"/>
  <c r="GM2057" i="1"/>
  <c r="GM2058" i="1"/>
  <c r="GM2059" i="1"/>
  <c r="GM2060" i="1"/>
  <c r="GM2061" i="1"/>
  <c r="GM2062" i="1"/>
  <c r="GM2063" i="1"/>
  <c r="GM2064" i="1"/>
  <c r="GM2065" i="1"/>
  <c r="GM2066" i="1"/>
  <c r="GM2067" i="1"/>
  <c r="GM2068" i="1"/>
  <c r="GM2069" i="1"/>
  <c r="GM2070" i="1"/>
  <c r="GM161" i="1"/>
  <c r="GM2071" i="1"/>
  <c r="GM2074" i="1"/>
  <c r="GM2075" i="1"/>
  <c r="GM2076" i="1"/>
  <c r="GM2077" i="1"/>
  <c r="GM2078" i="1"/>
  <c r="GM2079" i="1"/>
  <c r="GM2080" i="1"/>
  <c r="GM2081" i="1"/>
  <c r="GM2082" i="1"/>
  <c r="GM2083" i="1"/>
  <c r="GM2084" i="1"/>
  <c r="GM2085" i="1"/>
  <c r="GM2086" i="1"/>
  <c r="GM2087" i="1"/>
  <c r="GM2088" i="1"/>
  <c r="GM2089" i="1"/>
  <c r="GM2090" i="1"/>
  <c r="GM2091" i="1"/>
  <c r="GM2092" i="1"/>
  <c r="GM2093" i="1"/>
  <c r="GM2094" i="1"/>
  <c r="GM2095" i="1"/>
  <c r="GM2096" i="1"/>
  <c r="GM2097" i="1"/>
  <c r="GM2098" i="1"/>
  <c r="GM2099" i="1"/>
  <c r="GM2100" i="1"/>
  <c r="GM2101" i="1"/>
  <c r="GM2102" i="1"/>
  <c r="GM2107" i="1"/>
  <c r="GM2108" i="1"/>
  <c r="GM2103" i="1"/>
  <c r="GM2104" i="1"/>
  <c r="GM2105" i="1"/>
  <c r="GM2106" i="1"/>
  <c r="GM2109" i="1"/>
  <c r="GM2110" i="1"/>
  <c r="GM2111" i="1"/>
  <c r="GM2112" i="1"/>
  <c r="GM2113" i="1"/>
  <c r="GM2114" i="1"/>
  <c r="GM2115" i="1"/>
  <c r="GM2117" i="1"/>
  <c r="GM2118" i="1"/>
  <c r="GM2119" i="1"/>
  <c r="GM2120" i="1"/>
  <c r="GM2121" i="1"/>
  <c r="GM2122" i="1"/>
  <c r="GM2123" i="1"/>
  <c r="GM2124" i="1"/>
  <c r="GM2125" i="1"/>
  <c r="GM2126" i="1"/>
  <c r="GM2127" i="1"/>
  <c r="GM2128" i="1"/>
  <c r="GM2129" i="1"/>
  <c r="GM2130" i="1"/>
  <c r="GM2131" i="1"/>
  <c r="GM2132" i="1"/>
  <c r="GM2133" i="1"/>
  <c r="GM2134" i="1"/>
  <c r="GM2135" i="1"/>
  <c r="GM2137" i="1"/>
  <c r="GM2138" i="1"/>
  <c r="GM2139" i="1"/>
  <c r="GM2140" i="1"/>
  <c r="GM2141" i="1"/>
  <c r="GM2142" i="1"/>
  <c r="GM2143" i="1"/>
  <c r="GM2144" i="1"/>
  <c r="GM2145" i="1"/>
  <c r="GM2146" i="1"/>
  <c r="GM2147" i="1"/>
  <c r="GM2148" i="1"/>
  <c r="GM2149" i="1"/>
  <c r="GM2150" i="1"/>
  <c r="GM2151" i="1"/>
  <c r="GM2152" i="1"/>
  <c r="GM2153" i="1"/>
  <c r="GM2154" i="1"/>
  <c r="GM2155" i="1"/>
  <c r="GM2157" i="1"/>
  <c r="GM2158" i="1"/>
  <c r="GM2159" i="1"/>
  <c r="GM2160" i="1"/>
  <c r="GM2161" i="1"/>
  <c r="GM2162" i="1"/>
  <c r="GM2163" i="1"/>
  <c r="GM2164" i="1"/>
  <c r="GM2165" i="1"/>
  <c r="GM2166" i="1"/>
  <c r="GM2167" i="1"/>
  <c r="GM2168" i="1"/>
  <c r="GM2169" i="1"/>
  <c r="GM2170" i="1"/>
  <c r="GM2172" i="1"/>
  <c r="GM2173" i="1"/>
  <c r="GM2171" i="1"/>
  <c r="GM2174" i="1"/>
  <c r="GM2175" i="1"/>
  <c r="GM2176" i="1"/>
  <c r="GM2177" i="1"/>
  <c r="GM2178" i="1"/>
  <c r="GM2179" i="1"/>
  <c r="GM2180" i="1"/>
  <c r="GM2181" i="1"/>
  <c r="GM2182" i="1"/>
  <c r="GM2183" i="1"/>
  <c r="GM2184" i="1"/>
  <c r="GM2185" i="1"/>
  <c r="GM2186" i="1"/>
  <c r="GM2187" i="1"/>
  <c r="GM2188" i="1"/>
  <c r="GM2189" i="1"/>
  <c r="GM2190" i="1"/>
  <c r="GM2191" i="1"/>
  <c r="GM2193" i="1"/>
  <c r="GM2194" i="1"/>
  <c r="GM2195" i="1"/>
  <c r="GM2196" i="1"/>
  <c r="GM2197" i="1"/>
  <c r="GI10" i="1"/>
  <c r="GI11" i="1"/>
  <c r="GI12" i="1"/>
  <c r="GI13" i="1"/>
  <c r="GI14" i="1"/>
  <c r="GI15" i="1"/>
  <c r="GI17" i="1"/>
  <c r="GI18" i="1"/>
  <c r="GI19" i="1"/>
  <c r="GI20" i="1"/>
  <c r="GI21" i="1"/>
  <c r="GI33" i="1"/>
  <c r="GI35" i="1"/>
  <c r="GI36" i="1"/>
  <c r="GI22" i="1"/>
  <c r="GI23" i="1"/>
  <c r="GI24" i="1"/>
  <c r="GI25" i="1"/>
  <c r="GI38" i="1"/>
  <c r="GI26" i="1"/>
  <c r="GI27" i="1"/>
  <c r="GI28" i="1"/>
  <c r="GI29" i="1"/>
  <c r="GI30" i="1"/>
  <c r="GI39" i="1"/>
  <c r="GI40" i="1"/>
  <c r="GI41" i="1"/>
  <c r="GI42" i="1"/>
  <c r="GI43" i="1"/>
  <c r="GI44" i="1"/>
  <c r="GI45" i="1"/>
  <c r="GI31" i="1"/>
  <c r="GI32" i="1"/>
  <c r="GI46" i="1"/>
  <c r="GI47" i="1"/>
  <c r="GI48" i="1"/>
  <c r="GI49" i="1"/>
  <c r="GI50" i="1"/>
  <c r="GI52" i="1"/>
  <c r="GI53" i="1"/>
  <c r="GI54" i="1"/>
  <c r="GI55" i="1"/>
  <c r="GI56" i="1"/>
  <c r="GI109" i="1"/>
  <c r="GI57" i="1"/>
  <c r="GI59" i="1"/>
  <c r="GI60" i="1"/>
  <c r="GI61" i="1"/>
  <c r="GI62" i="1"/>
  <c r="GI63" i="1"/>
  <c r="GI64" i="1"/>
  <c r="GI65" i="1"/>
  <c r="GI67" i="1"/>
  <c r="GI69" i="1"/>
  <c r="GI70" i="1"/>
  <c r="GI71" i="1"/>
  <c r="GI73" i="1"/>
  <c r="GI74" i="1"/>
  <c r="GI75" i="1"/>
  <c r="GI76" i="1"/>
  <c r="GI77" i="1"/>
  <c r="GI78" i="1"/>
  <c r="GI79" i="1"/>
  <c r="GI80" i="1"/>
  <c r="GI82" i="1"/>
  <c r="GI83" i="1"/>
  <c r="GI84" i="1"/>
  <c r="GI85" i="1"/>
  <c r="GI86" i="1"/>
  <c r="GI87" i="1"/>
  <c r="GI88" i="1"/>
  <c r="GI89" i="1"/>
  <c r="GI90" i="1"/>
  <c r="GI93" i="1"/>
  <c r="GI94" i="1"/>
  <c r="GI95" i="1"/>
  <c r="GI96" i="1"/>
  <c r="GI97" i="1"/>
  <c r="GI98" i="1"/>
  <c r="GI99" i="1"/>
  <c r="GI100" i="1"/>
  <c r="GI101" i="1"/>
  <c r="GI102" i="1"/>
  <c r="GI103" i="1"/>
  <c r="GI104" i="1"/>
  <c r="GI105" i="1"/>
  <c r="GI106" i="1"/>
  <c r="GI107" i="1"/>
  <c r="GI110" i="1"/>
  <c r="GI111" i="1"/>
  <c r="GI113" i="1"/>
  <c r="GI114" i="1"/>
  <c r="GI115" i="1"/>
  <c r="GI116" i="1"/>
  <c r="GI117" i="1"/>
  <c r="GI118" i="1"/>
  <c r="GI119" i="1"/>
  <c r="GI120" i="1"/>
  <c r="GI121" i="1"/>
  <c r="GI122" i="1"/>
  <c r="GI123" i="1"/>
  <c r="GI124" i="1"/>
  <c r="GI126" i="1"/>
  <c r="GI127" i="1"/>
  <c r="GI128" i="1"/>
  <c r="GI129" i="1"/>
  <c r="GI130" i="1"/>
  <c r="GI131" i="1"/>
  <c r="GI132" i="1"/>
  <c r="GI133" i="1"/>
  <c r="GI134" i="1"/>
  <c r="GI135" i="1"/>
  <c r="GI136" i="1"/>
  <c r="GI137" i="1"/>
  <c r="GI138" i="1"/>
  <c r="GI139" i="1"/>
  <c r="GI141" i="1"/>
  <c r="GI146" i="1"/>
  <c r="GI147" i="1"/>
  <c r="GI148" i="1"/>
  <c r="GI149" i="1"/>
  <c r="GI150" i="1"/>
  <c r="GI151" i="1"/>
  <c r="GI152" i="1"/>
  <c r="GI153" i="1"/>
  <c r="GI154" i="1"/>
  <c r="GI155" i="1"/>
  <c r="GI156" i="1"/>
  <c r="GI157" i="1"/>
  <c r="GI158" i="1"/>
  <c r="GI160" i="1"/>
  <c r="GI159" i="1"/>
  <c r="GI172" i="1"/>
  <c r="GI162" i="1"/>
  <c r="GI163" i="1"/>
  <c r="GI167" i="1"/>
  <c r="GI164" i="1"/>
  <c r="GI165" i="1"/>
  <c r="GI166" i="1"/>
  <c r="GI168" i="1"/>
  <c r="GI178" i="1"/>
  <c r="GI169" i="1"/>
  <c r="GI174" i="1"/>
  <c r="GI173" i="1"/>
  <c r="GI170" i="1"/>
  <c r="GI175" i="1"/>
  <c r="GI176" i="1"/>
  <c r="GI171" i="1"/>
  <c r="GI179" i="1"/>
  <c r="GI180" i="1"/>
  <c r="GI181" i="1"/>
  <c r="GI182" i="1"/>
  <c r="GI183" i="1"/>
  <c r="GI184" i="1"/>
  <c r="GI185" i="1"/>
  <c r="GI186" i="1"/>
  <c r="GI201" i="1"/>
  <c r="GI187" i="1"/>
  <c r="GI188" i="1"/>
  <c r="GI189" i="1"/>
  <c r="GI205" i="1"/>
  <c r="GI206" i="1"/>
  <c r="GI207" i="1"/>
  <c r="GI208" i="1"/>
  <c r="GI209" i="1"/>
  <c r="GI210" i="1"/>
  <c r="GI211" i="1"/>
  <c r="GI212" i="1"/>
  <c r="GI213" i="1"/>
  <c r="GI214" i="1"/>
  <c r="GI215" i="1"/>
  <c r="GI216" i="1"/>
  <c r="GI217" i="1"/>
  <c r="GI218" i="1"/>
  <c r="GI219" i="1"/>
  <c r="GI220" i="1"/>
  <c r="GI221" i="1"/>
  <c r="GI222" i="1"/>
  <c r="GI223" i="1"/>
  <c r="GI224" i="1"/>
  <c r="GI225" i="1"/>
  <c r="GI226" i="1"/>
  <c r="GI227" i="1"/>
  <c r="GI228" i="1"/>
  <c r="GI229" i="1"/>
  <c r="GI230" i="1"/>
  <c r="GI231" i="1"/>
  <c r="GI232" i="1"/>
  <c r="GI233" i="1"/>
  <c r="GI234" i="1"/>
  <c r="GI235" i="1"/>
  <c r="GI236" i="1"/>
  <c r="GI237" i="1"/>
  <c r="GI238" i="1"/>
  <c r="GI239" i="1"/>
  <c r="GI240" i="1"/>
  <c r="GI241" i="1"/>
  <c r="GI242" i="1"/>
  <c r="GI243" i="1"/>
  <c r="GI244" i="1"/>
  <c r="GI245" i="1"/>
  <c r="GI246" i="1"/>
  <c r="GI247" i="1"/>
  <c r="GI248" i="1"/>
  <c r="GI252" i="1"/>
  <c r="GI253" i="1"/>
  <c r="GI254" i="1"/>
  <c r="GI255" i="1"/>
  <c r="GI256" i="1"/>
  <c r="GI257" i="1"/>
  <c r="GI258" i="1"/>
  <c r="GI259" i="1"/>
  <c r="GI260" i="1"/>
  <c r="GI261" i="1"/>
  <c r="GI262" i="1"/>
  <c r="GI263" i="1"/>
  <c r="GI264" i="1"/>
  <c r="GI265" i="1"/>
  <c r="GI266" i="1"/>
  <c r="GI267" i="1"/>
  <c r="GI268" i="1"/>
  <c r="GI269" i="1"/>
  <c r="GI270" i="1"/>
  <c r="GI271" i="1"/>
  <c r="GI272" i="1"/>
  <c r="GI273" i="1"/>
  <c r="GI274" i="1"/>
  <c r="GI275" i="1"/>
  <c r="GI276" i="1"/>
  <c r="GI277" i="1"/>
  <c r="GI278" i="1"/>
  <c r="GI279" i="1"/>
  <c r="GI280" i="1"/>
  <c r="GI281" i="1"/>
  <c r="GI282" i="1"/>
  <c r="GI283" i="1"/>
  <c r="GI284" i="1"/>
  <c r="GI285" i="1"/>
  <c r="GI286" i="1"/>
  <c r="GI287" i="1"/>
  <c r="GI288" i="1"/>
  <c r="GI289" i="1"/>
  <c r="GI290" i="1"/>
  <c r="GI291" i="1"/>
  <c r="GI292" i="1"/>
  <c r="GI293" i="1"/>
  <c r="GI294" i="1"/>
  <c r="GI295" i="1"/>
  <c r="GI296" i="1"/>
  <c r="GI297" i="1"/>
  <c r="GI298" i="1"/>
  <c r="GI299" i="1"/>
  <c r="GI300" i="1"/>
  <c r="GI301" i="1"/>
  <c r="GI302" i="1"/>
  <c r="GI303" i="1"/>
  <c r="GI304" i="1"/>
  <c r="GI305" i="1"/>
  <c r="GI306" i="1"/>
  <c r="GI307" i="1"/>
  <c r="GI308" i="1"/>
  <c r="GI309" i="1"/>
  <c r="GI310" i="1"/>
  <c r="GI311" i="1"/>
  <c r="GI312" i="1"/>
  <c r="GI313" i="1"/>
  <c r="GI314" i="1"/>
  <c r="GI315" i="1"/>
  <c r="GI316" i="1"/>
  <c r="GI317" i="1"/>
  <c r="GI318" i="1"/>
  <c r="GI319" i="1"/>
  <c r="GI320" i="1"/>
  <c r="GI321" i="1"/>
  <c r="GI322" i="1"/>
  <c r="GI323" i="1"/>
  <c r="GI324" i="1"/>
  <c r="GI325" i="1"/>
  <c r="GI326" i="1"/>
  <c r="GI327" i="1"/>
  <c r="GI328" i="1"/>
  <c r="GI329" i="1"/>
  <c r="GI330" i="1"/>
  <c r="GI331" i="1"/>
  <c r="GI332" i="1"/>
  <c r="GI333" i="1"/>
  <c r="GI334" i="1"/>
  <c r="GI335" i="1"/>
  <c r="GI336" i="1"/>
  <c r="GI337" i="1"/>
  <c r="GI338" i="1"/>
  <c r="GI339" i="1"/>
  <c r="GI340" i="1"/>
  <c r="GI341" i="1"/>
  <c r="GI342" i="1"/>
  <c r="GI343" i="1"/>
  <c r="GI344" i="1"/>
  <c r="GI347" i="1"/>
  <c r="GI348" i="1"/>
  <c r="GI345" i="1"/>
  <c r="GI346" i="1"/>
  <c r="GI349" i="1"/>
  <c r="GI350" i="1"/>
  <c r="GI351" i="1"/>
  <c r="GI352" i="1"/>
  <c r="GI353" i="1"/>
  <c r="GI354" i="1"/>
  <c r="GI355" i="1"/>
  <c r="GI357" i="1"/>
  <c r="GI358" i="1"/>
  <c r="GI359" i="1"/>
  <c r="GI360" i="1"/>
  <c r="GI361" i="1"/>
  <c r="GI362" i="1"/>
  <c r="GI363" i="1"/>
  <c r="GI364" i="1"/>
  <c r="GI366" i="1"/>
  <c r="GI367" i="1"/>
  <c r="GI368" i="1"/>
  <c r="GI369" i="1"/>
  <c r="GI370" i="1"/>
  <c r="GI371" i="1"/>
  <c r="GI372" i="1"/>
  <c r="GI373" i="1"/>
  <c r="GI374" i="1"/>
  <c r="GI375" i="1"/>
  <c r="GI376" i="1"/>
  <c r="GI379" i="1"/>
  <c r="GI380" i="1"/>
  <c r="GI381" i="1"/>
  <c r="GI382" i="1"/>
  <c r="GI383" i="1"/>
  <c r="GI384" i="1"/>
  <c r="GI385" i="1"/>
  <c r="GI386" i="1"/>
  <c r="GI387" i="1"/>
  <c r="GI388" i="1"/>
  <c r="GI390" i="1"/>
  <c r="GI391" i="1"/>
  <c r="GI392" i="1"/>
  <c r="GI393" i="1"/>
  <c r="GI396" i="1"/>
  <c r="GI397" i="1"/>
  <c r="GI398" i="1"/>
  <c r="GI399" i="1"/>
  <c r="GI400" i="1"/>
  <c r="GI401" i="1"/>
  <c r="GI395" i="1"/>
  <c r="GI402" i="1"/>
  <c r="GI403" i="1"/>
  <c r="GI404" i="1"/>
  <c r="GI405" i="1"/>
  <c r="GI406" i="1"/>
  <c r="GI410" i="1"/>
  <c r="GI409" i="1"/>
  <c r="GI411" i="1"/>
  <c r="GI412" i="1"/>
  <c r="GI413" i="1"/>
  <c r="GI414" i="1"/>
  <c r="GI416" i="1"/>
  <c r="GI417" i="1"/>
  <c r="GI418" i="1"/>
  <c r="GI419" i="1"/>
  <c r="GI420" i="1"/>
  <c r="GI421" i="1"/>
  <c r="GI422" i="1"/>
  <c r="GI424" i="1"/>
  <c r="GI425" i="1"/>
  <c r="GI426" i="1"/>
  <c r="GI428" i="1"/>
  <c r="GI429" i="1"/>
  <c r="GI430" i="1"/>
  <c r="GI434" i="1"/>
  <c r="GI431" i="1"/>
  <c r="GI432" i="1"/>
  <c r="GI433" i="1"/>
  <c r="GI435" i="1"/>
  <c r="GI436" i="1"/>
  <c r="GI437" i="1"/>
  <c r="GI438" i="1"/>
  <c r="GI439" i="1"/>
  <c r="GI440" i="1"/>
  <c r="GI441" i="1"/>
  <c r="GI443" i="1"/>
  <c r="GI445" i="1"/>
  <c r="GI446" i="1"/>
  <c r="GI378" i="1"/>
  <c r="GI448" i="1"/>
  <c r="GI449" i="1"/>
  <c r="GI450" i="1"/>
  <c r="GI452" i="1"/>
  <c r="GI454" i="1"/>
  <c r="GI455" i="1"/>
  <c r="GI456" i="1"/>
  <c r="GI457" i="1"/>
  <c r="GI458" i="1"/>
  <c r="GI459" i="1"/>
  <c r="GI461" i="1"/>
  <c r="GI462" i="1"/>
  <c r="GI464" i="1"/>
  <c r="GI465" i="1"/>
  <c r="GI466" i="1"/>
  <c r="GI467" i="1"/>
  <c r="GI468" i="1"/>
  <c r="GI469" i="1"/>
  <c r="GI470" i="1"/>
  <c r="GI473" i="1"/>
  <c r="GI474" i="1"/>
  <c r="GI475" i="1"/>
  <c r="GI476" i="1"/>
  <c r="GI477" i="1"/>
  <c r="GI478" i="1"/>
  <c r="GI479" i="1"/>
  <c r="GI480" i="1"/>
  <c r="GI481" i="1"/>
  <c r="GI482" i="1"/>
  <c r="GI483" i="1"/>
  <c r="GI484" i="1"/>
  <c r="GI485" i="1"/>
  <c r="GI486" i="1"/>
  <c r="GI487" i="1"/>
  <c r="GI491" i="1"/>
  <c r="GI498" i="1"/>
  <c r="GI499" i="1"/>
  <c r="GI500" i="1"/>
  <c r="GI501" i="1"/>
  <c r="GI502" i="1"/>
  <c r="GI503" i="1"/>
  <c r="GI504" i="1"/>
  <c r="GI505" i="1"/>
  <c r="GI506" i="1"/>
  <c r="GI507" i="1"/>
  <c r="GI508" i="1"/>
  <c r="GI509" i="1"/>
  <c r="GI510" i="1"/>
  <c r="GI511" i="1"/>
  <c r="GI512" i="1"/>
  <c r="GI513" i="1"/>
  <c r="GI514" i="1"/>
  <c r="GI515" i="1"/>
  <c r="GI516" i="1"/>
  <c r="GI517" i="1"/>
  <c r="GI519" i="1"/>
  <c r="GI520" i="1"/>
  <c r="GI521" i="1"/>
  <c r="GI522" i="1"/>
  <c r="GI523" i="1"/>
  <c r="GI524" i="1"/>
  <c r="GI525" i="1"/>
  <c r="GI526" i="1"/>
  <c r="GI527" i="1"/>
  <c r="GI528" i="1"/>
  <c r="GI529" i="1"/>
  <c r="GI530" i="1"/>
  <c r="GI531" i="1"/>
  <c r="GI532" i="1"/>
  <c r="GI533" i="1"/>
  <c r="GI534" i="1"/>
  <c r="GI535" i="1"/>
  <c r="GI536" i="1"/>
  <c r="GI537" i="1"/>
  <c r="GI538" i="1"/>
  <c r="GI539" i="1"/>
  <c r="GI540" i="1"/>
  <c r="GI541" i="1"/>
  <c r="GI542" i="1"/>
  <c r="GI543" i="1"/>
  <c r="GI544" i="1"/>
  <c r="GI545" i="1"/>
  <c r="GI546" i="1"/>
  <c r="GI547" i="1"/>
  <c r="GI548" i="1"/>
  <c r="GI549" i="1"/>
  <c r="GI550" i="1"/>
  <c r="GI551" i="1"/>
  <c r="GI552" i="1"/>
  <c r="GI554" i="1"/>
  <c r="GI555" i="1"/>
  <c r="GI556" i="1"/>
  <c r="GI557" i="1"/>
  <c r="GI558" i="1"/>
  <c r="GI559" i="1"/>
  <c r="GI560" i="1"/>
  <c r="GI561" i="1"/>
  <c r="GI562" i="1"/>
  <c r="GI563" i="1"/>
  <c r="GI564" i="1"/>
  <c r="GI566" i="1"/>
  <c r="GI567" i="1"/>
  <c r="GI2136" i="1"/>
  <c r="GI568" i="1"/>
  <c r="GI569" i="1"/>
  <c r="GI570" i="1"/>
  <c r="GI571" i="1"/>
  <c r="GI572" i="1"/>
  <c r="GI573" i="1"/>
  <c r="GI574" i="1"/>
  <c r="GI575" i="1"/>
  <c r="GI576" i="1"/>
  <c r="GI577" i="1"/>
  <c r="GI578" i="1"/>
  <c r="GI579" i="1"/>
  <c r="GI580" i="1"/>
  <c r="GI581" i="1"/>
  <c r="GI582" i="1"/>
  <c r="GI583" i="1"/>
  <c r="GI584" i="1"/>
  <c r="GI585" i="1"/>
  <c r="GI586" i="1"/>
  <c r="GI587" i="1"/>
  <c r="GI588" i="1"/>
  <c r="GI589" i="1"/>
  <c r="GI590" i="1"/>
  <c r="GI591" i="1"/>
  <c r="GI592" i="1"/>
  <c r="GI593" i="1"/>
  <c r="GI594" i="1"/>
  <c r="GI595" i="1"/>
  <c r="GI596" i="1"/>
  <c r="GI598" i="1"/>
  <c r="GI599" i="1"/>
  <c r="GI600" i="1"/>
  <c r="GI601" i="1"/>
  <c r="GI602" i="1"/>
  <c r="GI603" i="1"/>
  <c r="GI604" i="1"/>
  <c r="GI1779" i="1"/>
  <c r="GI605" i="1"/>
  <c r="GI606" i="1"/>
  <c r="GI607" i="1"/>
  <c r="GI608" i="1"/>
  <c r="GI609" i="1"/>
  <c r="GI611" i="1"/>
  <c r="GI612" i="1"/>
  <c r="GI613" i="1"/>
  <c r="GI614" i="1"/>
  <c r="GI615" i="1"/>
  <c r="GI616" i="1"/>
  <c r="GI617" i="1"/>
  <c r="GI620" i="1"/>
  <c r="GI621" i="1"/>
  <c r="GI622" i="1"/>
  <c r="GI624" i="1"/>
  <c r="GI625" i="1"/>
  <c r="GI626" i="1"/>
  <c r="GI627" i="1"/>
  <c r="GI628" i="1"/>
  <c r="GI629" i="1"/>
  <c r="GI630" i="1"/>
  <c r="GI631" i="1"/>
  <c r="GI632" i="1"/>
  <c r="GI633" i="1"/>
  <c r="GI634" i="1"/>
  <c r="GI635" i="1"/>
  <c r="GI636" i="1"/>
  <c r="GI637" i="1"/>
  <c r="GI638" i="1"/>
  <c r="GI639" i="1"/>
  <c r="GI640" i="1"/>
  <c r="GI641" i="1"/>
  <c r="GI642" i="1"/>
  <c r="GI643" i="1"/>
  <c r="GI644" i="1"/>
  <c r="GI646" i="1"/>
  <c r="GI647" i="1"/>
  <c r="GI648" i="1"/>
  <c r="GI649" i="1"/>
  <c r="GI650" i="1"/>
  <c r="GI651" i="1"/>
  <c r="GI652" i="1"/>
  <c r="GI653" i="1"/>
  <c r="GI654" i="1"/>
  <c r="GI655" i="1"/>
  <c r="GI656" i="1"/>
  <c r="GI657" i="1"/>
  <c r="GI658" i="1"/>
  <c r="GI659" i="1"/>
  <c r="GI660" i="1"/>
  <c r="GI661" i="1"/>
  <c r="GI662" i="1"/>
  <c r="GI663" i="1"/>
  <c r="GI668" i="1"/>
  <c r="GI669" i="1"/>
  <c r="GI670" i="1"/>
  <c r="GI671" i="1"/>
  <c r="GI672" i="1"/>
  <c r="GI673" i="1"/>
  <c r="GI674" i="1"/>
  <c r="GI675" i="1"/>
  <c r="GI676" i="1"/>
  <c r="GI677" i="1"/>
  <c r="GI678" i="1"/>
  <c r="GI679" i="1"/>
  <c r="GI680" i="1"/>
  <c r="GI681" i="1"/>
  <c r="GI682" i="1"/>
  <c r="GI684" i="1"/>
  <c r="GI685" i="1"/>
  <c r="GI686" i="1"/>
  <c r="GI687" i="1"/>
  <c r="GI688" i="1"/>
  <c r="GI689" i="1"/>
  <c r="GI690" i="1"/>
  <c r="GI691" i="1"/>
  <c r="GI692" i="1"/>
  <c r="GI693" i="1"/>
  <c r="GI694" i="1"/>
  <c r="GI695" i="1"/>
  <c r="GI696" i="1"/>
  <c r="GI697" i="1"/>
  <c r="GI698" i="1"/>
  <c r="GI699" i="1"/>
  <c r="GI700" i="1"/>
  <c r="GI701" i="1"/>
  <c r="GI702" i="1"/>
  <c r="GI703" i="1"/>
  <c r="GI704" i="1"/>
  <c r="GI705" i="1"/>
  <c r="GI706" i="1"/>
  <c r="GI707" i="1"/>
  <c r="GI708" i="1"/>
  <c r="GI709" i="1"/>
  <c r="GI710" i="1"/>
  <c r="GI711" i="1"/>
  <c r="GI712" i="1"/>
  <c r="GI713" i="1"/>
  <c r="GI714" i="1"/>
  <c r="GI715" i="1"/>
  <c r="GI716" i="1"/>
  <c r="GI719" i="1"/>
  <c r="GI720" i="1"/>
  <c r="GI721" i="1"/>
  <c r="GI722" i="1"/>
  <c r="GI723" i="1"/>
  <c r="GI724" i="1"/>
  <c r="GI725" i="1"/>
  <c r="GI726" i="1"/>
  <c r="GI727" i="1"/>
  <c r="GI728" i="1"/>
  <c r="GI729" i="1"/>
  <c r="GI730" i="1"/>
  <c r="GI717" i="1"/>
  <c r="GI718" i="1"/>
  <c r="GI731" i="1"/>
  <c r="GI732" i="1"/>
  <c r="GI733" i="1"/>
  <c r="GI734" i="1"/>
  <c r="GI735" i="1"/>
  <c r="GI736" i="1"/>
  <c r="GI737" i="1"/>
  <c r="GI738" i="1"/>
  <c r="GI739" i="1"/>
  <c r="GI740" i="1"/>
  <c r="GI741" i="1"/>
  <c r="GI742" i="1"/>
  <c r="GI743" i="1"/>
  <c r="GI744" i="1"/>
  <c r="GI745" i="1"/>
  <c r="GI746" i="1"/>
  <c r="GI747" i="1"/>
  <c r="GI748" i="1"/>
  <c r="GI749" i="1"/>
  <c r="GI750" i="1"/>
  <c r="GI751" i="1"/>
  <c r="GI752" i="1"/>
  <c r="GI753" i="1"/>
  <c r="GI754" i="1"/>
  <c r="GI755" i="1"/>
  <c r="GI757" i="1"/>
  <c r="GI756" i="1"/>
  <c r="GI758" i="1"/>
  <c r="GI759" i="1"/>
  <c r="GI760" i="1"/>
  <c r="GI761" i="1"/>
  <c r="GI762" i="1"/>
  <c r="GI763" i="1"/>
  <c r="GI764" i="1"/>
  <c r="GI765" i="1"/>
  <c r="GI766" i="1"/>
  <c r="GI767" i="1"/>
  <c r="GI768" i="1"/>
  <c r="GI769" i="1"/>
  <c r="GI770" i="1"/>
  <c r="GI771" i="1"/>
  <c r="GI772" i="1"/>
  <c r="GI773" i="1"/>
  <c r="GI774" i="1"/>
  <c r="GI775" i="1"/>
  <c r="GI776" i="1"/>
  <c r="GI777" i="1"/>
  <c r="GI778" i="1"/>
  <c r="GI779" i="1"/>
  <c r="GI780" i="1"/>
  <c r="GI781" i="1"/>
  <c r="GI782" i="1"/>
  <c r="GI783" i="1"/>
  <c r="GI784" i="1"/>
  <c r="GI785" i="1"/>
  <c r="GI786" i="1"/>
  <c r="GI787" i="1"/>
  <c r="GI788" i="1"/>
  <c r="GI789" i="1"/>
  <c r="GI791" i="1"/>
  <c r="GI792" i="1"/>
  <c r="GI793" i="1"/>
  <c r="GI794" i="1"/>
  <c r="GI795" i="1"/>
  <c r="GI796" i="1"/>
  <c r="GI797" i="1"/>
  <c r="GI798" i="1"/>
  <c r="GI799" i="1"/>
  <c r="GI800" i="1"/>
  <c r="GI801" i="1"/>
  <c r="GI802" i="1"/>
  <c r="GI803" i="1"/>
  <c r="GI804" i="1"/>
  <c r="GI805" i="1"/>
  <c r="GI806" i="1"/>
  <c r="GI808" i="1"/>
  <c r="GI809" i="1"/>
  <c r="GI810" i="1"/>
  <c r="GI811" i="1"/>
  <c r="GI812" i="1"/>
  <c r="GI813" i="1"/>
  <c r="GI815" i="1"/>
  <c r="GI816" i="1"/>
  <c r="GI817" i="1"/>
  <c r="GI818" i="1"/>
  <c r="GI819" i="1"/>
  <c r="GI820" i="1"/>
  <c r="GI814" i="1"/>
  <c r="GI821" i="1"/>
  <c r="GI822" i="1"/>
  <c r="GI824" i="1"/>
  <c r="GI825" i="1"/>
  <c r="GI826" i="1"/>
  <c r="GI827" i="1"/>
  <c r="GI830" i="1"/>
  <c r="GI831" i="1"/>
  <c r="GI832" i="1"/>
  <c r="GI833" i="1"/>
  <c r="GI834" i="1"/>
  <c r="GI836" i="1"/>
  <c r="GI837" i="1"/>
  <c r="GI838" i="1"/>
  <c r="GI839" i="1"/>
  <c r="GI842" i="1"/>
  <c r="GI845" i="1"/>
  <c r="GI846" i="1"/>
  <c r="GI847" i="1"/>
  <c r="GI848" i="1"/>
  <c r="GI849" i="1"/>
  <c r="GI850" i="1"/>
  <c r="GI851" i="1"/>
  <c r="GI852" i="1"/>
  <c r="GI855" i="1"/>
  <c r="GI856" i="1"/>
  <c r="GI858" i="1"/>
  <c r="GI860" i="1"/>
  <c r="GI861" i="1"/>
  <c r="GI862" i="1"/>
  <c r="GI863" i="1"/>
  <c r="GI864" i="1"/>
  <c r="GI865" i="1"/>
  <c r="GI843" i="1"/>
  <c r="GI844" i="1"/>
  <c r="GI866" i="1"/>
  <c r="GI867" i="1"/>
  <c r="GI868" i="1"/>
  <c r="GI872" i="1"/>
  <c r="GI873" i="1"/>
  <c r="GI874" i="1"/>
  <c r="GI875" i="1"/>
  <c r="GI876" i="1"/>
  <c r="GI877" i="1"/>
  <c r="GI878" i="1"/>
  <c r="GI879" i="1"/>
  <c r="GI880" i="1"/>
  <c r="GI881" i="1"/>
  <c r="GI882" i="1"/>
  <c r="GI883" i="1"/>
  <c r="GI884" i="1"/>
  <c r="GI885" i="1"/>
  <c r="GI886" i="1"/>
  <c r="GI887" i="1"/>
  <c r="GI889" i="1"/>
  <c r="GI890" i="1"/>
  <c r="GI891" i="1"/>
  <c r="GI892" i="1"/>
  <c r="GI893" i="1"/>
  <c r="GI894" i="1"/>
  <c r="GI895" i="1"/>
  <c r="GI896" i="1"/>
  <c r="GI897" i="1"/>
  <c r="GI898" i="1"/>
  <c r="GI899" i="1"/>
  <c r="GI900" i="1"/>
  <c r="GI901" i="1"/>
  <c r="GI902" i="1"/>
  <c r="GI903" i="1"/>
  <c r="GI904" i="1"/>
  <c r="GI905" i="1"/>
  <c r="GI908" i="1"/>
  <c r="GI909" i="1"/>
  <c r="GI910" i="1"/>
  <c r="GI911" i="1"/>
  <c r="GI912" i="1"/>
  <c r="GI913" i="1"/>
  <c r="GI914" i="1"/>
  <c r="GI915" i="1"/>
  <c r="GI916" i="1"/>
  <c r="GI917" i="1"/>
  <c r="GI918" i="1"/>
  <c r="GI919" i="1"/>
  <c r="GI920" i="1"/>
  <c r="GI921" i="1"/>
  <c r="GI922" i="1"/>
  <c r="GI923" i="1"/>
  <c r="GI924" i="1"/>
  <c r="GI926" i="1"/>
  <c r="GI927" i="1"/>
  <c r="GI928" i="1"/>
  <c r="GI929" i="1"/>
  <c r="GI930" i="1"/>
  <c r="GI931" i="1"/>
  <c r="GI932" i="1"/>
  <c r="GI933" i="1"/>
  <c r="GI934" i="1"/>
  <c r="GI935" i="1"/>
  <c r="GI936" i="1"/>
  <c r="GI937" i="1"/>
  <c r="GI938" i="1"/>
  <c r="GI939" i="1"/>
  <c r="GI940" i="1"/>
  <c r="GI941" i="1"/>
  <c r="GI942" i="1"/>
  <c r="GI943" i="1"/>
  <c r="GI944" i="1"/>
  <c r="GI945" i="1"/>
  <c r="GI946" i="1"/>
  <c r="GI947" i="1"/>
  <c r="GI948" i="1"/>
  <c r="GI949" i="1"/>
  <c r="GI951" i="1"/>
  <c r="GI952" i="1"/>
  <c r="GI953" i="1"/>
  <c r="GI954" i="1"/>
  <c r="GI955" i="1"/>
  <c r="GI956" i="1"/>
  <c r="GI957" i="1"/>
  <c r="GI958" i="1"/>
  <c r="GI959" i="1"/>
  <c r="GI960" i="1"/>
  <c r="GI961" i="1"/>
  <c r="GI962" i="1"/>
  <c r="GI963" i="1"/>
  <c r="GI964" i="1"/>
  <c r="GI965" i="1"/>
  <c r="GI966" i="1"/>
  <c r="GI967" i="1"/>
  <c r="GI968" i="1"/>
  <c r="GI969" i="1"/>
  <c r="GI970" i="1"/>
  <c r="GI971" i="1"/>
  <c r="GI972" i="1"/>
  <c r="GI973" i="1"/>
  <c r="GI974" i="1"/>
  <c r="GI975" i="1"/>
  <c r="GI976" i="1"/>
  <c r="GI977" i="1"/>
  <c r="GI980" i="1"/>
  <c r="GI978" i="1"/>
  <c r="GI979" i="1"/>
  <c r="GI981" i="1"/>
  <c r="GI982" i="1"/>
  <c r="GI983" i="1"/>
  <c r="GI984" i="1"/>
  <c r="GI985" i="1"/>
  <c r="GI986" i="1"/>
  <c r="GI987" i="1"/>
  <c r="GI988" i="1"/>
  <c r="GI989" i="1"/>
  <c r="GI990" i="1"/>
  <c r="GI991" i="1"/>
  <c r="GI992" i="1"/>
  <c r="GI993" i="1"/>
  <c r="GI994" i="1"/>
  <c r="GI995" i="1"/>
  <c r="GI996" i="1"/>
  <c r="GI997" i="1"/>
  <c r="GI998" i="1"/>
  <c r="GI999" i="1"/>
  <c r="GI1000" i="1"/>
  <c r="GI1001" i="1"/>
  <c r="GI1002" i="1"/>
  <c r="GI1003" i="1"/>
  <c r="GI1004" i="1"/>
  <c r="GI1005" i="1"/>
  <c r="GI1006" i="1"/>
  <c r="GI1007" i="1"/>
  <c r="GI1008" i="1"/>
  <c r="GI1009" i="1"/>
  <c r="GI1010" i="1"/>
  <c r="GI1011" i="1"/>
  <c r="GI1012" i="1"/>
  <c r="GI1013" i="1"/>
  <c r="GI1014" i="1"/>
  <c r="GI1015" i="1"/>
  <c r="GI1016" i="1"/>
  <c r="GI1017" i="1"/>
  <c r="GI1018" i="1"/>
  <c r="GI1019" i="1"/>
  <c r="GI1020" i="1"/>
  <c r="GI1021" i="1"/>
  <c r="GI1022" i="1"/>
  <c r="GI1023" i="1"/>
  <c r="GI1024" i="1"/>
  <c r="GI1025" i="1"/>
  <c r="GI1026" i="1"/>
  <c r="GI1027" i="1"/>
  <c r="GI1028" i="1"/>
  <c r="GI1030" i="1"/>
  <c r="GI1031" i="1"/>
  <c r="GI1032" i="1"/>
  <c r="GI1034" i="1"/>
  <c r="GI1035" i="1"/>
  <c r="GI1036" i="1"/>
  <c r="GI1037" i="1"/>
  <c r="GI1038" i="1"/>
  <c r="GI1039" i="1"/>
  <c r="GI1040" i="1"/>
  <c r="GI1041" i="1"/>
  <c r="GI1042" i="1"/>
  <c r="GI1043" i="1"/>
  <c r="GI1044" i="1"/>
  <c r="GI1045" i="1"/>
  <c r="GI1046" i="1"/>
  <c r="GI1047" i="1"/>
  <c r="GI1048" i="1"/>
  <c r="GI1049" i="1"/>
  <c r="GI1050" i="1"/>
  <c r="GI1053" i="1"/>
  <c r="GI1054" i="1"/>
  <c r="GI1055" i="1"/>
  <c r="GI1056" i="1"/>
  <c r="GI1057" i="1"/>
  <c r="GI1058" i="1"/>
  <c r="GI1059" i="1"/>
  <c r="GI1060" i="1"/>
  <c r="GI1061" i="1"/>
  <c r="GI1062" i="1"/>
  <c r="GI1033" i="1"/>
  <c r="GI1064" i="1"/>
  <c r="GI1065" i="1"/>
  <c r="GI1066" i="1"/>
  <c r="GI1067" i="1"/>
  <c r="GI1069" i="1"/>
  <c r="GI1068" i="1"/>
  <c r="GI1071" i="1"/>
  <c r="GI1072" i="1"/>
  <c r="GI1073" i="1"/>
  <c r="GI1074" i="1"/>
  <c r="GI1075" i="1"/>
  <c r="GI1077" i="1"/>
  <c r="GI1076" i="1"/>
  <c r="GI1078" i="1"/>
  <c r="GI1080" i="1"/>
  <c r="GI1081" i="1"/>
  <c r="GI1082" i="1"/>
  <c r="GI1083" i="1"/>
  <c r="GI1084" i="1"/>
  <c r="GI1085" i="1"/>
  <c r="GI1086" i="1"/>
  <c r="GI1087" i="1"/>
  <c r="GI1088" i="1"/>
  <c r="GI1089" i="1"/>
  <c r="GI1090" i="1"/>
  <c r="GI1091" i="1"/>
  <c r="GI1092" i="1"/>
  <c r="GI1093" i="1"/>
  <c r="GI1094" i="1"/>
  <c r="GI1095" i="1"/>
  <c r="GI1096" i="1"/>
  <c r="GI1097" i="1"/>
  <c r="GI1098" i="1"/>
  <c r="GI1099" i="1"/>
  <c r="GI1100" i="1"/>
  <c r="GI1101" i="1"/>
  <c r="GI1102" i="1"/>
  <c r="GI1103" i="1"/>
  <c r="GI1105" i="1"/>
  <c r="GI1106" i="1"/>
  <c r="GI1107" i="1"/>
  <c r="GI1108" i="1"/>
  <c r="GI1109" i="1"/>
  <c r="GI1110" i="1"/>
  <c r="GI1111" i="1"/>
  <c r="GI1112" i="1"/>
  <c r="GI1113" i="1"/>
  <c r="GI1114" i="1"/>
  <c r="GI1115" i="1"/>
  <c r="GI1116" i="1"/>
  <c r="GI1117" i="1"/>
  <c r="GI1118" i="1"/>
  <c r="GI1119" i="1"/>
  <c r="GI1120" i="1"/>
  <c r="GI1121" i="1"/>
  <c r="GI1122" i="1"/>
  <c r="GI1123" i="1"/>
  <c r="GI1124" i="1"/>
  <c r="GI1125" i="1"/>
  <c r="GI1126" i="1"/>
  <c r="GI1127" i="1"/>
  <c r="GI1128" i="1"/>
  <c r="GI1130" i="1"/>
  <c r="GI1131" i="1"/>
  <c r="GI1132" i="1"/>
  <c r="GI1133" i="1"/>
  <c r="GI1134" i="1"/>
  <c r="GI1135" i="1"/>
  <c r="GI1136" i="1"/>
  <c r="GI1137" i="1"/>
  <c r="GI1138" i="1"/>
  <c r="GI1139" i="1"/>
  <c r="GI1140" i="1"/>
  <c r="GI1141" i="1"/>
  <c r="GI1142" i="1"/>
  <c r="GI1143" i="1"/>
  <c r="GI1216" i="1"/>
  <c r="GI1217" i="1"/>
  <c r="GI1144" i="1"/>
  <c r="GI1218" i="1"/>
  <c r="GI1145" i="1"/>
  <c r="GI1146" i="1"/>
  <c r="GI1147" i="1"/>
  <c r="GI1148" i="1"/>
  <c r="GI1149" i="1"/>
  <c r="GI1150" i="1"/>
  <c r="GI1151" i="1"/>
  <c r="GI1152" i="1"/>
  <c r="GI1153" i="1"/>
  <c r="GI1154" i="1"/>
  <c r="GI1155" i="1"/>
  <c r="GI1156" i="1"/>
  <c r="GI1157" i="1"/>
  <c r="GI1158" i="1"/>
  <c r="GI1159" i="1"/>
  <c r="GI1160" i="1"/>
  <c r="GI1161" i="1"/>
  <c r="GI1162" i="1"/>
  <c r="GI1163" i="1"/>
  <c r="GI1164" i="1"/>
  <c r="GI1165" i="1"/>
  <c r="GI1166" i="1"/>
  <c r="GI1167" i="1"/>
  <c r="GI1168" i="1"/>
  <c r="GI1169" i="1"/>
  <c r="GI1170" i="1"/>
  <c r="GI1171" i="1"/>
  <c r="GI1172" i="1"/>
  <c r="GI1173" i="1"/>
  <c r="GI1175" i="1"/>
  <c r="GI1176" i="1"/>
  <c r="GI1177" i="1"/>
  <c r="GI1178" i="1"/>
  <c r="GI1179" i="1"/>
  <c r="GI1180" i="1"/>
  <c r="GI1181" i="1"/>
  <c r="GI1182" i="1"/>
  <c r="GI1183" i="1"/>
  <c r="GI1184" i="1"/>
  <c r="GI1185" i="1"/>
  <c r="GI1186" i="1"/>
  <c r="GI1187" i="1"/>
  <c r="GI1188" i="1"/>
  <c r="GI1189" i="1"/>
  <c r="GI1190" i="1"/>
  <c r="GI1191" i="1"/>
  <c r="GI1192" i="1"/>
  <c r="GI1193" i="1"/>
  <c r="GI1194" i="1"/>
  <c r="GI1195" i="1"/>
  <c r="GI1196" i="1"/>
  <c r="GI1197" i="1"/>
  <c r="GI1198" i="1"/>
  <c r="GI1199" i="1"/>
  <c r="GI1200" i="1"/>
  <c r="GI1201" i="1"/>
  <c r="GI1202" i="1"/>
  <c r="GI1203" i="1"/>
  <c r="GI1204" i="1"/>
  <c r="GI1205" i="1"/>
  <c r="GI1206" i="1"/>
  <c r="GI1207" i="1"/>
  <c r="GI1208" i="1"/>
  <c r="GI1209" i="1"/>
  <c r="GI1210" i="1"/>
  <c r="GI1211" i="1"/>
  <c r="GI1212" i="1"/>
  <c r="GI1213" i="1"/>
  <c r="GI1214" i="1"/>
  <c r="GI1215" i="1"/>
  <c r="GI1219" i="1"/>
  <c r="GI1220" i="1"/>
  <c r="GI1221" i="1"/>
  <c r="GI1222" i="1"/>
  <c r="GI1223" i="1"/>
  <c r="GI1224" i="1"/>
  <c r="GI1225" i="1"/>
  <c r="GI1226" i="1"/>
  <c r="GI1227" i="1"/>
  <c r="GI1228" i="1"/>
  <c r="GI1229" i="1"/>
  <c r="GI1230" i="1"/>
  <c r="GI1231" i="1"/>
  <c r="GI1232" i="1"/>
  <c r="GI1233" i="1"/>
  <c r="GI1234" i="1"/>
  <c r="GI1235" i="1"/>
  <c r="GI1236" i="1"/>
  <c r="GI1237" i="1"/>
  <c r="GI1238" i="1"/>
  <c r="GI1239" i="1"/>
  <c r="GI1240" i="1"/>
  <c r="GI1241" i="1"/>
  <c r="GI1242" i="1"/>
  <c r="GI1243" i="1"/>
  <c r="GI1244" i="1"/>
  <c r="GI1245" i="1"/>
  <c r="GI1246" i="1"/>
  <c r="GI1247" i="1"/>
  <c r="GI1248" i="1"/>
  <c r="GI1249" i="1"/>
  <c r="GI1250" i="1"/>
  <c r="GI1251" i="1"/>
  <c r="GI1252" i="1"/>
  <c r="GI1253" i="1"/>
  <c r="GI1254" i="1"/>
  <c r="GI1255" i="1"/>
  <c r="GI1256" i="1"/>
  <c r="GI1257" i="1"/>
  <c r="GI1258" i="1"/>
  <c r="GI1259" i="1"/>
  <c r="GI1260" i="1"/>
  <c r="GI1261" i="1"/>
  <c r="GI1262" i="1"/>
  <c r="GI1263" i="1"/>
  <c r="GI1264" i="1"/>
  <c r="GI1265" i="1"/>
  <c r="GI1266" i="1"/>
  <c r="GI1267" i="1"/>
  <c r="GI1268" i="1"/>
  <c r="GI1269" i="1"/>
  <c r="GI1270" i="1"/>
  <c r="GI1271" i="1"/>
  <c r="GI1272" i="1"/>
  <c r="GI1273" i="1"/>
  <c r="GI1274" i="1"/>
  <c r="GI1275" i="1"/>
  <c r="GI1278" i="1"/>
  <c r="GI1279" i="1"/>
  <c r="GI1280" i="1"/>
  <c r="GI1281" i="1"/>
  <c r="GI1282" i="1"/>
  <c r="GI1283" i="1"/>
  <c r="GI1284" i="1"/>
  <c r="GI1285" i="1"/>
  <c r="GI1286" i="1"/>
  <c r="GI1287" i="1"/>
  <c r="GI1288" i="1"/>
  <c r="GI1289" i="1"/>
  <c r="GI1290" i="1"/>
  <c r="GI1291" i="1"/>
  <c r="GI1292" i="1"/>
  <c r="GI1293" i="1"/>
  <c r="GI1294" i="1"/>
  <c r="GI1295" i="1"/>
  <c r="GI1296" i="1"/>
  <c r="GI1297" i="1"/>
  <c r="GI1298" i="1"/>
  <c r="GI1299" i="1"/>
  <c r="GI1300" i="1"/>
  <c r="GI1301" i="1"/>
  <c r="GI1302" i="1"/>
  <c r="GI1303" i="1"/>
  <c r="GI1304" i="1"/>
  <c r="GI1306" i="1"/>
  <c r="GI1307" i="1"/>
  <c r="GI1308" i="1"/>
  <c r="GI1309" i="1"/>
  <c r="GI1310" i="1"/>
  <c r="GI1311" i="1"/>
  <c r="GI1312" i="1"/>
  <c r="GI1313" i="1"/>
  <c r="GI1314" i="1"/>
  <c r="GI1315" i="1"/>
  <c r="GI1316" i="1"/>
  <c r="GI1317" i="1"/>
  <c r="GI1318" i="1"/>
  <c r="GI1319" i="1"/>
  <c r="GI1320" i="1"/>
  <c r="GI1321" i="1"/>
  <c r="GI1322" i="1"/>
  <c r="GI1323" i="1"/>
  <c r="GI1324" i="1"/>
  <c r="GI1325" i="1"/>
  <c r="GI1326" i="1"/>
  <c r="GI1327" i="1"/>
  <c r="GI1328" i="1"/>
  <c r="GI1329" i="1"/>
  <c r="GI1330" i="1"/>
  <c r="GI1331" i="1"/>
  <c r="GI1335" i="1"/>
  <c r="GI1336" i="1"/>
  <c r="GI1337" i="1"/>
  <c r="GI1338" i="1"/>
  <c r="GI1339" i="1"/>
  <c r="GI1340" i="1"/>
  <c r="GI1341" i="1"/>
  <c r="GI1342" i="1"/>
  <c r="GI1343" i="1"/>
  <c r="GI1344" i="1"/>
  <c r="GI1345" i="1"/>
  <c r="GI1332" i="1"/>
  <c r="GI1333" i="1"/>
  <c r="GI1334" i="1"/>
  <c r="GI1346" i="1"/>
  <c r="GI1347" i="1"/>
  <c r="GI1348" i="1"/>
  <c r="GI1349" i="1"/>
  <c r="GI1350" i="1"/>
  <c r="GI1351" i="1"/>
  <c r="GI1352" i="1"/>
  <c r="GI1353" i="1"/>
  <c r="GI1354" i="1"/>
  <c r="GI1355" i="1"/>
  <c r="GI1356" i="1"/>
  <c r="GI1357" i="1"/>
  <c r="GI1358" i="1"/>
  <c r="GI1359" i="1"/>
  <c r="GI1360" i="1"/>
  <c r="GI1361" i="1"/>
  <c r="GI1362" i="1"/>
  <c r="GI1364" i="1"/>
  <c r="GI1365" i="1"/>
  <c r="GI1366" i="1"/>
  <c r="GI1367" i="1"/>
  <c r="GI1368" i="1"/>
  <c r="GI1369" i="1"/>
  <c r="GI1370" i="1"/>
  <c r="GI1371" i="1"/>
  <c r="GI1372" i="1"/>
  <c r="GI1373" i="1"/>
  <c r="GI1375" i="1"/>
  <c r="GI1376" i="1"/>
  <c r="GI1378" i="1"/>
  <c r="GI1379" i="1"/>
  <c r="GI1380" i="1"/>
  <c r="GI1381" i="1"/>
  <c r="GI1382" i="1"/>
  <c r="GI1383" i="1"/>
  <c r="GI1384" i="1"/>
  <c r="GI1385" i="1"/>
  <c r="GI1386" i="1"/>
  <c r="GI1377" i="1"/>
  <c r="GI1388" i="1"/>
  <c r="GI1389" i="1"/>
  <c r="GI1390" i="1"/>
  <c r="GI1391" i="1"/>
  <c r="GI1392" i="1"/>
  <c r="GI1393" i="1"/>
  <c r="GI1394" i="1"/>
  <c r="GI1395" i="1"/>
  <c r="GI1396" i="1"/>
  <c r="GI1397" i="1"/>
  <c r="GI1398" i="1"/>
  <c r="GI1399" i="1"/>
  <c r="GI1400" i="1"/>
  <c r="GI1401" i="1"/>
  <c r="GI1402" i="1"/>
  <c r="GI1403" i="1"/>
  <c r="GI1404" i="1"/>
  <c r="GI1405" i="1"/>
  <c r="GI1406" i="1"/>
  <c r="GI1407" i="1"/>
  <c r="GI1408" i="1"/>
  <c r="GI1409" i="1"/>
  <c r="GI1410" i="1"/>
  <c r="GI1411" i="1"/>
  <c r="GI1412" i="1"/>
  <c r="GI1413" i="1"/>
  <c r="GI1414" i="1"/>
  <c r="GI1415" i="1"/>
  <c r="GI1416" i="1"/>
  <c r="GI1417" i="1"/>
  <c r="GI1418" i="1"/>
  <c r="GI1419" i="1"/>
  <c r="GI1420" i="1"/>
  <c r="GI1421" i="1"/>
  <c r="GI1422" i="1"/>
  <c r="GI1423" i="1"/>
  <c r="GI1424" i="1"/>
  <c r="GI1425" i="1"/>
  <c r="GI1426" i="1"/>
  <c r="GI1427" i="1"/>
  <c r="GI1428" i="1"/>
  <c r="GI1429" i="1"/>
  <c r="GI1430" i="1"/>
  <c r="GI1431" i="1"/>
  <c r="GI1432" i="1"/>
  <c r="GI1433" i="1"/>
  <c r="GI1434" i="1"/>
  <c r="GI1435" i="1"/>
  <c r="GI1436" i="1"/>
  <c r="GI1437" i="1"/>
  <c r="GI1438" i="1"/>
  <c r="GI1439" i="1"/>
  <c r="GI1440" i="1"/>
  <c r="GI1441" i="1"/>
  <c r="GI1442" i="1"/>
  <c r="GI1443" i="1"/>
  <c r="GI1444" i="1"/>
  <c r="GI1445" i="1"/>
  <c r="GI1446" i="1"/>
  <c r="GI1447" i="1"/>
  <c r="GI1448" i="1"/>
  <c r="GI1449" i="1"/>
  <c r="GI1450" i="1"/>
  <c r="GI1451" i="1"/>
  <c r="GI1452" i="1"/>
  <c r="GI1453" i="1"/>
  <c r="GI1454" i="1"/>
  <c r="GI1455" i="1"/>
  <c r="GI1456" i="1"/>
  <c r="GI1457" i="1"/>
  <c r="GI1458" i="1"/>
  <c r="GI1459" i="1"/>
  <c r="GI1460" i="1"/>
  <c r="GI1461" i="1"/>
  <c r="GI1462" i="1"/>
  <c r="GI1463" i="1"/>
  <c r="GI1464" i="1"/>
  <c r="GI1465" i="1"/>
  <c r="GI1466" i="1"/>
  <c r="GI1467" i="1"/>
  <c r="GI1468" i="1"/>
  <c r="GI1469" i="1"/>
  <c r="GI1470" i="1"/>
  <c r="GI1471" i="1"/>
  <c r="GI1472" i="1"/>
  <c r="GI1473" i="1"/>
  <c r="GI1474" i="1"/>
  <c r="GI1475" i="1"/>
  <c r="GI1476" i="1"/>
  <c r="GI1477" i="1"/>
  <c r="GI1478" i="1"/>
  <c r="GI1479" i="1"/>
  <c r="GI1480" i="1"/>
  <c r="GI1481" i="1"/>
  <c r="GI1482" i="1"/>
  <c r="GI1483" i="1"/>
  <c r="GI1484" i="1"/>
  <c r="GI1485" i="1"/>
  <c r="GI1486" i="1"/>
  <c r="GI1487" i="1"/>
  <c r="GI1504" i="1"/>
  <c r="GI1505" i="1"/>
  <c r="GI1506" i="1"/>
  <c r="GI1507" i="1"/>
  <c r="GI1508" i="1"/>
  <c r="GI1509" i="1"/>
  <c r="GI1510" i="1"/>
  <c r="GI1511" i="1"/>
  <c r="GI1512" i="1"/>
  <c r="GI1488" i="1"/>
  <c r="GI1513" i="1"/>
  <c r="GI1489" i="1"/>
  <c r="GI1514" i="1"/>
  <c r="GI1490" i="1"/>
  <c r="GI1515" i="1"/>
  <c r="GI1491" i="1"/>
  <c r="GI1516" i="1"/>
  <c r="GI1492" i="1"/>
  <c r="GI1517" i="1"/>
  <c r="GI1493" i="1"/>
  <c r="GI1494" i="1"/>
  <c r="GI1518" i="1"/>
  <c r="GI1495" i="1"/>
  <c r="GI1496" i="1"/>
  <c r="GI1497" i="1"/>
  <c r="GI1499" i="1"/>
  <c r="GI1498" i="1"/>
  <c r="GI1519" i="1"/>
  <c r="GI1500" i="1"/>
  <c r="GI1520" i="1"/>
  <c r="GI1502" i="1"/>
  <c r="GI1521" i="1"/>
  <c r="GI1522" i="1"/>
  <c r="GI1523" i="1"/>
  <c r="GI1524" i="1"/>
  <c r="GI1525" i="1"/>
  <c r="GI1526" i="1"/>
  <c r="GI1527" i="1"/>
  <c r="GI1528" i="1"/>
  <c r="GI1529" i="1"/>
  <c r="GI1530" i="1"/>
  <c r="GI1531" i="1"/>
  <c r="GI1532" i="1"/>
  <c r="GI1533" i="1"/>
  <c r="GI1534" i="1"/>
  <c r="GI1535" i="1"/>
  <c r="GI1536" i="1"/>
  <c r="GI1537" i="1"/>
  <c r="GI1538" i="1"/>
  <c r="GI1539" i="1"/>
  <c r="GI1540" i="1"/>
  <c r="GI1541" i="1"/>
  <c r="GI1542" i="1"/>
  <c r="GI1543" i="1"/>
  <c r="GI1545" i="1"/>
  <c r="GI1546" i="1"/>
  <c r="GI1544" i="1"/>
  <c r="GI1547" i="1"/>
  <c r="GI1548" i="1"/>
  <c r="GI1549" i="1"/>
  <c r="GI1550" i="1"/>
  <c r="GI1551" i="1"/>
  <c r="GI1552" i="1"/>
  <c r="GI1553" i="1"/>
  <c r="GI1554" i="1"/>
  <c r="GI1555" i="1"/>
  <c r="GI1556" i="1"/>
  <c r="GI1557" i="1"/>
  <c r="GI1558" i="1"/>
  <c r="GI1559" i="1"/>
  <c r="GI1560" i="1"/>
  <c r="GI1561" i="1"/>
  <c r="GI1562" i="1"/>
  <c r="GI1563" i="1"/>
  <c r="GI1564" i="1"/>
  <c r="GI1565" i="1"/>
  <c r="GI1566" i="1"/>
  <c r="GI1567" i="1"/>
  <c r="GI1568" i="1"/>
  <c r="GI1569" i="1"/>
  <c r="GI1570" i="1"/>
  <c r="GI1571" i="1"/>
  <c r="GI1572" i="1"/>
  <c r="GI1573" i="1"/>
  <c r="GI1574" i="1"/>
  <c r="GI1575" i="1"/>
  <c r="GI1576" i="1"/>
  <c r="GI1578" i="1"/>
  <c r="GI1577" i="1"/>
  <c r="GI1579" i="1"/>
  <c r="GI1580" i="1"/>
  <c r="GI1581" i="1"/>
  <c r="GI1582" i="1"/>
  <c r="GI1583" i="1"/>
  <c r="GI1584" i="1"/>
  <c r="GI1585" i="1"/>
  <c r="GI1586" i="1"/>
  <c r="GI1587" i="1"/>
  <c r="GI1588" i="1"/>
  <c r="GI1589" i="1"/>
  <c r="GI1590" i="1"/>
  <c r="GI1591" i="1"/>
  <c r="GI1592" i="1"/>
  <c r="GI1593" i="1"/>
  <c r="GI1594" i="1"/>
  <c r="GI1595" i="1"/>
  <c r="GI1596" i="1"/>
  <c r="GI1597" i="1"/>
  <c r="GI1598" i="1"/>
  <c r="GI1599" i="1"/>
  <c r="GI1600" i="1"/>
  <c r="GI1603" i="1"/>
  <c r="GI1602" i="1"/>
  <c r="GI1601" i="1"/>
  <c r="GI1604" i="1"/>
  <c r="GI1605" i="1"/>
  <c r="GI1606" i="1"/>
  <c r="GI1607" i="1"/>
  <c r="GI1608" i="1"/>
  <c r="GI1609" i="1"/>
  <c r="GI1610" i="1"/>
  <c r="GI1611" i="1"/>
  <c r="GI1612" i="1"/>
  <c r="GI1613" i="1"/>
  <c r="GI1614" i="1"/>
  <c r="GI1615" i="1"/>
  <c r="GI1616" i="1"/>
  <c r="GI1617" i="1"/>
  <c r="GI1618" i="1"/>
  <c r="GI1619" i="1"/>
  <c r="GI1620" i="1"/>
  <c r="GI1621" i="1"/>
  <c r="GI1623" i="1"/>
  <c r="GI1622" i="1"/>
  <c r="GI1624" i="1"/>
  <c r="GI1625" i="1"/>
  <c r="GI1626" i="1"/>
  <c r="GI1627" i="1"/>
  <c r="GI1628" i="1"/>
  <c r="GI1629" i="1"/>
  <c r="GI1630" i="1"/>
  <c r="GI1631" i="1"/>
  <c r="GI1632" i="1"/>
  <c r="GI1633" i="1"/>
  <c r="GI1634" i="1"/>
  <c r="GI1635" i="1"/>
  <c r="GI1636" i="1"/>
  <c r="GI1637" i="1"/>
  <c r="GI1638" i="1"/>
  <c r="GI1639" i="1"/>
  <c r="GI1640" i="1"/>
  <c r="GI1641" i="1"/>
  <c r="GI1642" i="1"/>
  <c r="GI1643" i="1"/>
  <c r="GI1644" i="1"/>
  <c r="GI1645" i="1"/>
  <c r="GI1646" i="1"/>
  <c r="GI1647" i="1"/>
  <c r="GI1648" i="1"/>
  <c r="GI1649" i="1"/>
  <c r="GI1650" i="1"/>
  <c r="GI1651" i="1"/>
  <c r="GI1652" i="1"/>
  <c r="GI1653" i="1"/>
  <c r="GI1654" i="1"/>
  <c r="GI1655" i="1"/>
  <c r="GI1656" i="1"/>
  <c r="GI1657" i="1"/>
  <c r="GI1658" i="1"/>
  <c r="GI1661" i="1"/>
  <c r="GI1659" i="1"/>
  <c r="GI1660" i="1"/>
  <c r="GI1667" i="1"/>
  <c r="GI1668" i="1"/>
  <c r="GI1669" i="1"/>
  <c r="GI1680" i="1"/>
  <c r="GI1681" i="1"/>
  <c r="GI1682" i="1"/>
  <c r="GI1683" i="1"/>
  <c r="GI1673" i="1"/>
  <c r="GI1684" i="1"/>
  <c r="GI1662" i="1"/>
  <c r="GI1663" i="1"/>
  <c r="GI1664" i="1"/>
  <c r="GI1665" i="1"/>
  <c r="GI1666" i="1"/>
  <c r="GI1670" i="1"/>
  <c r="GI1676" i="1"/>
  <c r="GI1674" i="1"/>
  <c r="GI1677" i="1"/>
  <c r="GI1675" i="1"/>
  <c r="GI1671" i="1"/>
  <c r="GI1678" i="1"/>
  <c r="GI1679" i="1"/>
  <c r="GI1672" i="1"/>
  <c r="GI1685" i="1"/>
  <c r="GI1686" i="1"/>
  <c r="GI1687" i="1"/>
  <c r="GI1688" i="1"/>
  <c r="GI1689" i="1"/>
  <c r="GI1690" i="1"/>
  <c r="GI1691" i="1"/>
  <c r="GI1692" i="1"/>
  <c r="GI1694" i="1"/>
  <c r="GI1695" i="1"/>
  <c r="GI1696" i="1"/>
  <c r="GI1697" i="1"/>
  <c r="GI1698" i="1"/>
  <c r="GI1702" i="1"/>
  <c r="GI1703" i="1"/>
  <c r="GI1704" i="1"/>
  <c r="GI1705" i="1"/>
  <c r="GI1706" i="1"/>
  <c r="GI1707" i="1"/>
  <c r="GI1708" i="1"/>
  <c r="GI1709" i="1"/>
  <c r="GI1711" i="1"/>
  <c r="GI1712" i="1"/>
  <c r="GI1713" i="1"/>
  <c r="GI1714" i="1"/>
  <c r="GI1715" i="1"/>
  <c r="GI1716" i="1"/>
  <c r="GI1717" i="1"/>
  <c r="GI1718" i="1"/>
  <c r="GI1719" i="1"/>
  <c r="GI1720" i="1"/>
  <c r="GI1721" i="1"/>
  <c r="GI1722" i="1"/>
  <c r="GI1723" i="1"/>
  <c r="GI1724" i="1"/>
  <c r="GI1725" i="1"/>
  <c r="GI1726" i="1"/>
  <c r="GI1727" i="1"/>
  <c r="GI1728" i="1"/>
  <c r="GI1729" i="1"/>
  <c r="GI1730" i="1"/>
  <c r="GI1731" i="1"/>
  <c r="GI1732" i="1"/>
  <c r="GI1733" i="1"/>
  <c r="GI1734" i="1"/>
  <c r="GI1735" i="1"/>
  <c r="GI1736" i="1"/>
  <c r="GI1737" i="1"/>
  <c r="GI1738" i="1"/>
  <c r="GI1739" i="1"/>
  <c r="GI1741" i="1"/>
  <c r="GI1742" i="1"/>
  <c r="GI1743" i="1"/>
  <c r="GI1744" i="1"/>
  <c r="GI1745" i="1"/>
  <c r="GI1746" i="1"/>
  <c r="GI1747" i="1"/>
  <c r="GI1748" i="1"/>
  <c r="GI1749" i="1"/>
  <c r="GI1750" i="1"/>
  <c r="GI1752" i="1"/>
  <c r="GI1753" i="1"/>
  <c r="GI1754" i="1"/>
  <c r="GI1755" i="1"/>
  <c r="GI1756" i="1"/>
  <c r="GI1757" i="1"/>
  <c r="GI1758" i="1"/>
  <c r="GI1759" i="1"/>
  <c r="GI1760" i="1"/>
  <c r="GI1761" i="1"/>
  <c r="GI1762" i="1"/>
  <c r="GI1763" i="1"/>
  <c r="GI1764" i="1"/>
  <c r="GI1765" i="1"/>
  <c r="GI1766" i="1"/>
  <c r="GI1769" i="1"/>
  <c r="GI1770" i="1"/>
  <c r="GI1771" i="1"/>
  <c r="GI1772" i="1"/>
  <c r="GI1773" i="1"/>
  <c r="GI1774" i="1"/>
  <c r="GI1775" i="1"/>
  <c r="GI1777" i="1"/>
  <c r="GI1776" i="1"/>
  <c r="GI1781" i="1"/>
  <c r="GI1782" i="1"/>
  <c r="GI1783" i="1"/>
  <c r="GI1784" i="1"/>
  <c r="GI1786" i="1"/>
  <c r="GI1787" i="1"/>
  <c r="GI1788" i="1"/>
  <c r="GI1789" i="1"/>
  <c r="GI1790" i="1"/>
  <c r="GI1791" i="1"/>
  <c r="GI1792" i="1"/>
  <c r="GI1795" i="1"/>
  <c r="GI1796" i="1"/>
  <c r="GI1797" i="1"/>
  <c r="GI1798" i="1"/>
  <c r="GI1793" i="1"/>
  <c r="GI1794" i="1"/>
  <c r="GI1799" i="1"/>
  <c r="GI1800" i="1"/>
  <c r="GI1802" i="1"/>
  <c r="GI1803" i="1"/>
  <c r="GI1805" i="1"/>
  <c r="GI1806" i="1"/>
  <c r="GI1807" i="1"/>
  <c r="GI1808" i="1"/>
  <c r="GI1809" i="1"/>
  <c r="GI1810" i="1"/>
  <c r="GI1811" i="1"/>
  <c r="GI1812" i="1"/>
  <c r="GI1813" i="1"/>
  <c r="GI1814" i="1"/>
  <c r="GI1815" i="1"/>
  <c r="GI1816" i="1"/>
  <c r="GI1818" i="1"/>
  <c r="GI1819" i="1"/>
  <c r="GI1820" i="1"/>
  <c r="GI1821" i="1"/>
  <c r="GI1822" i="1"/>
  <c r="GI1823" i="1"/>
  <c r="GI1824" i="1"/>
  <c r="GI1825" i="1"/>
  <c r="GI1826" i="1"/>
  <c r="GI1827" i="1"/>
  <c r="GI1828" i="1"/>
  <c r="GI1829" i="1"/>
  <c r="GI1830" i="1"/>
  <c r="GI1831" i="1"/>
  <c r="GI1832" i="1"/>
  <c r="GI1833" i="1"/>
  <c r="GI1834" i="1"/>
  <c r="GI1835" i="1"/>
  <c r="GI1836" i="1"/>
  <c r="GI1837" i="1"/>
  <c r="GI1838" i="1"/>
  <c r="GI1839" i="1"/>
  <c r="GI1840" i="1"/>
  <c r="GI1841" i="1"/>
  <c r="GI1842" i="1"/>
  <c r="GI1843" i="1"/>
  <c r="GI1844" i="1"/>
  <c r="GI1845" i="1"/>
  <c r="GI1846" i="1"/>
  <c r="GI1847" i="1"/>
  <c r="GI1848" i="1"/>
  <c r="GI1849" i="1"/>
  <c r="GI1850" i="1"/>
  <c r="GI1851" i="1"/>
  <c r="GI1852" i="1"/>
  <c r="GI1853" i="1"/>
  <c r="GI1855" i="1"/>
  <c r="GI1856" i="1"/>
  <c r="GI1857" i="1"/>
  <c r="GI1858" i="1"/>
  <c r="GI1859" i="1"/>
  <c r="GI1860" i="1"/>
  <c r="GI1861" i="1"/>
  <c r="GI1862" i="1"/>
  <c r="GI1863" i="1"/>
  <c r="GI1864" i="1"/>
  <c r="GI1865" i="1"/>
  <c r="GI1867" i="1"/>
  <c r="GI1868" i="1"/>
  <c r="GI1869" i="1"/>
  <c r="GI1870" i="1"/>
  <c r="GI1871" i="1"/>
  <c r="GI1872" i="1"/>
  <c r="GI1873" i="1"/>
  <c r="GI1874" i="1"/>
  <c r="GI1875" i="1"/>
  <c r="GI1876" i="1"/>
  <c r="GI1877" i="1"/>
  <c r="GI1878" i="1"/>
  <c r="GI1879" i="1"/>
  <c r="GI1880" i="1"/>
  <c r="GI1881" i="1"/>
  <c r="GI1882" i="1"/>
  <c r="GI1883" i="1"/>
  <c r="GI1884" i="1"/>
  <c r="GI1885" i="1"/>
  <c r="GI1886" i="1"/>
  <c r="GI1887" i="1"/>
  <c r="GI1888" i="1"/>
  <c r="GI1889" i="1"/>
  <c r="GI1890" i="1"/>
  <c r="GI1891" i="1"/>
  <c r="GI1892" i="1"/>
  <c r="GI1893" i="1"/>
  <c r="GI1894" i="1"/>
  <c r="GI1895" i="1"/>
  <c r="GI1896" i="1"/>
  <c r="GI1898" i="1"/>
  <c r="GI1899" i="1"/>
  <c r="GI1900" i="1"/>
  <c r="GI1901" i="1"/>
  <c r="GI1902" i="1"/>
  <c r="GI1903" i="1"/>
  <c r="GI1904" i="1"/>
  <c r="GI1906" i="1"/>
  <c r="GI1907" i="1"/>
  <c r="GI1908" i="1"/>
  <c r="GI1909" i="1"/>
  <c r="GI1910" i="1"/>
  <c r="GI1911" i="1"/>
  <c r="GI1912" i="1"/>
  <c r="GI1913" i="1"/>
  <c r="GI1915" i="1"/>
  <c r="GI1916" i="1"/>
  <c r="GI1917" i="1"/>
  <c r="GI1918" i="1"/>
  <c r="GI1919" i="1"/>
  <c r="GI1920" i="1"/>
  <c r="GI1921" i="1"/>
  <c r="GI1922" i="1"/>
  <c r="GI1923" i="1"/>
  <c r="GI1924" i="1"/>
  <c r="GI1925" i="1"/>
  <c r="GI1926" i="1"/>
  <c r="GI1927" i="1"/>
  <c r="GI1928" i="1"/>
  <c r="GI1929" i="1"/>
  <c r="GI1930" i="1"/>
  <c r="GI1931" i="1"/>
  <c r="GI1932" i="1"/>
  <c r="GI1933" i="1"/>
  <c r="GI1934" i="1"/>
  <c r="GI1935" i="1"/>
  <c r="GI1936" i="1"/>
  <c r="GI1937" i="1"/>
  <c r="GI1938" i="1"/>
  <c r="GI1939" i="1"/>
  <c r="GI1940" i="1"/>
  <c r="GI1941" i="1"/>
  <c r="GI1942" i="1"/>
  <c r="GI1943" i="1"/>
  <c r="GI1944" i="1"/>
  <c r="GI1945" i="1"/>
  <c r="GI1946" i="1"/>
  <c r="GI1947" i="1"/>
  <c r="GI1948" i="1"/>
  <c r="GI1949" i="1"/>
  <c r="GI1950" i="1"/>
  <c r="GI1951" i="1"/>
  <c r="GI1952" i="1"/>
  <c r="GI1953" i="1"/>
  <c r="GI1954" i="1"/>
  <c r="GI1955" i="1"/>
  <c r="GI1956" i="1"/>
  <c r="GI1957" i="1"/>
  <c r="GI1958" i="1"/>
  <c r="GI1959" i="1"/>
  <c r="GI1960" i="1"/>
  <c r="GI1961" i="1"/>
  <c r="GI1962" i="1"/>
  <c r="GI1963" i="1"/>
  <c r="GI1964" i="1"/>
  <c r="GI1965" i="1"/>
  <c r="GI1966" i="1"/>
  <c r="GI1967" i="1"/>
  <c r="GI1968" i="1"/>
  <c r="GI1969" i="1"/>
  <c r="GI1970" i="1"/>
  <c r="GI1971" i="1"/>
  <c r="GI1972" i="1"/>
  <c r="GI1973" i="1"/>
  <c r="GI1974" i="1"/>
  <c r="GI1975" i="1"/>
  <c r="GI1976" i="1"/>
  <c r="GI1977" i="1"/>
  <c r="GI1978" i="1"/>
  <c r="GI1979" i="1"/>
  <c r="GI1980" i="1"/>
  <c r="GI1981" i="1"/>
  <c r="GI1982" i="1"/>
  <c r="GI1983" i="1"/>
  <c r="GI1984" i="1"/>
  <c r="GI1985" i="1"/>
  <c r="GI1986" i="1"/>
  <c r="GI1987" i="1"/>
  <c r="GI1988" i="1"/>
  <c r="GI1989" i="1"/>
  <c r="GI1990" i="1"/>
  <c r="GI1991" i="1"/>
  <c r="GI1992" i="1"/>
  <c r="GI1993" i="1"/>
  <c r="GI1994" i="1"/>
  <c r="GI1995" i="1"/>
  <c r="GI1996" i="1"/>
  <c r="GI1997" i="1"/>
  <c r="GI1998" i="1"/>
  <c r="GI1999" i="1"/>
  <c r="GI2000" i="1"/>
  <c r="GI2001" i="1"/>
  <c r="GI2002" i="1"/>
  <c r="GI2003" i="1"/>
  <c r="GI2004" i="1"/>
  <c r="GI2005" i="1"/>
  <c r="GI2006" i="1"/>
  <c r="GI2007" i="1"/>
  <c r="GI2008" i="1"/>
  <c r="GI2009" i="1"/>
  <c r="GI2010" i="1"/>
  <c r="GI2011" i="1"/>
  <c r="GI2012" i="1"/>
  <c r="GI2013" i="1"/>
  <c r="GI2015" i="1"/>
  <c r="GI2016" i="1"/>
  <c r="GI2017" i="1"/>
  <c r="GI2018" i="1"/>
  <c r="GI2019" i="1"/>
  <c r="GI2020" i="1"/>
  <c r="GI2021" i="1"/>
  <c r="GI2022" i="1"/>
  <c r="GI2023" i="1"/>
  <c r="GI2024" i="1"/>
  <c r="GI2025" i="1"/>
  <c r="GI2026" i="1"/>
  <c r="GI2027" i="1"/>
  <c r="GI2028" i="1"/>
  <c r="GI2029" i="1"/>
  <c r="GI2030" i="1"/>
  <c r="GI2031" i="1"/>
  <c r="GI2032" i="1"/>
  <c r="GI2033" i="1"/>
  <c r="GI2034" i="1"/>
  <c r="GI2035" i="1"/>
  <c r="GI2036" i="1"/>
  <c r="GI2037" i="1"/>
  <c r="GI2038" i="1"/>
  <c r="GI2039" i="1"/>
  <c r="GI2040" i="1"/>
  <c r="GI2041" i="1"/>
  <c r="GI2042" i="1"/>
  <c r="GI2043" i="1"/>
  <c r="GI2044" i="1"/>
  <c r="GI2046" i="1"/>
  <c r="GI2047" i="1"/>
  <c r="GI2048" i="1"/>
  <c r="GI2049" i="1"/>
  <c r="GI2050" i="1"/>
  <c r="GI2051" i="1"/>
  <c r="GI2052" i="1"/>
  <c r="GI2053" i="1"/>
  <c r="GI2054" i="1"/>
  <c r="GI2055" i="1"/>
  <c r="GI2056" i="1"/>
  <c r="GI2057" i="1"/>
  <c r="GI2058" i="1"/>
  <c r="GI2059" i="1"/>
  <c r="GI2060" i="1"/>
  <c r="GI2061" i="1"/>
  <c r="GI2062" i="1"/>
  <c r="GI2063" i="1"/>
  <c r="GI2064" i="1"/>
  <c r="GI2065" i="1"/>
  <c r="GI2066" i="1"/>
  <c r="GI2067" i="1"/>
  <c r="GI2068" i="1"/>
  <c r="GI2069" i="1"/>
  <c r="GI2070" i="1"/>
  <c r="GI161" i="1"/>
  <c r="GI2071" i="1"/>
  <c r="GI2074" i="1"/>
  <c r="GI2075" i="1"/>
  <c r="GI2076" i="1"/>
  <c r="GI2077" i="1"/>
  <c r="GI2078" i="1"/>
  <c r="GI2079" i="1"/>
  <c r="GI2080" i="1"/>
  <c r="GI2081" i="1"/>
  <c r="GI2082" i="1"/>
  <c r="GI2083" i="1"/>
  <c r="GI2084" i="1"/>
  <c r="GI2085" i="1"/>
  <c r="GI2086" i="1"/>
  <c r="GI2087" i="1"/>
  <c r="GI2088" i="1"/>
  <c r="GI2089" i="1"/>
  <c r="GI2090" i="1"/>
  <c r="GI2091" i="1"/>
  <c r="GI2092" i="1"/>
  <c r="GI2093" i="1"/>
  <c r="GI2094" i="1"/>
  <c r="GI2095" i="1"/>
  <c r="GI2096" i="1"/>
  <c r="GI2097" i="1"/>
  <c r="GI2098" i="1"/>
  <c r="GI2099" i="1"/>
  <c r="GI2100" i="1"/>
  <c r="GI2101" i="1"/>
  <c r="GI2102" i="1"/>
  <c r="GI2107" i="1"/>
  <c r="GI2108" i="1"/>
  <c r="GI2103" i="1"/>
  <c r="GI2104" i="1"/>
  <c r="GI2105" i="1"/>
  <c r="GI2106" i="1"/>
  <c r="GI2109" i="1"/>
  <c r="GI2110" i="1"/>
  <c r="GI2111" i="1"/>
  <c r="GI2112" i="1"/>
  <c r="GI2113" i="1"/>
  <c r="GI2114" i="1"/>
  <c r="GI2115" i="1"/>
  <c r="GI2117" i="1"/>
  <c r="GI2118" i="1"/>
  <c r="GI2119" i="1"/>
  <c r="GI2120" i="1"/>
  <c r="GI2121" i="1"/>
  <c r="GI2122" i="1"/>
  <c r="GI2123" i="1"/>
  <c r="GI2124" i="1"/>
  <c r="GI2125" i="1"/>
  <c r="GI2126" i="1"/>
  <c r="GI2127" i="1"/>
  <c r="GI2128" i="1"/>
  <c r="GI2129" i="1"/>
  <c r="GI2130" i="1"/>
  <c r="GI2131" i="1"/>
  <c r="GI2132" i="1"/>
  <c r="GI2133" i="1"/>
  <c r="GI2134" i="1"/>
  <c r="GI2135" i="1"/>
  <c r="GI2137" i="1"/>
  <c r="GI2138" i="1"/>
  <c r="GI2139" i="1"/>
  <c r="GI2140" i="1"/>
  <c r="GI2141" i="1"/>
  <c r="GI2142" i="1"/>
  <c r="GI2143" i="1"/>
  <c r="GI2144" i="1"/>
  <c r="GI2145" i="1"/>
  <c r="GI2146" i="1"/>
  <c r="GI2147" i="1"/>
  <c r="GI2148" i="1"/>
  <c r="GI2149" i="1"/>
  <c r="GI2150" i="1"/>
  <c r="GI2151" i="1"/>
  <c r="GI2152" i="1"/>
  <c r="GI2153" i="1"/>
  <c r="GI2154" i="1"/>
  <c r="GI2155" i="1"/>
  <c r="GI2157" i="1"/>
  <c r="GI2158" i="1"/>
  <c r="GI2159" i="1"/>
  <c r="GI2160" i="1"/>
  <c r="GI2161" i="1"/>
  <c r="GI2162" i="1"/>
  <c r="GI2163" i="1"/>
  <c r="GI2164" i="1"/>
  <c r="GI2165" i="1"/>
  <c r="GI2166" i="1"/>
  <c r="GI2167" i="1"/>
  <c r="GI2168" i="1"/>
  <c r="GI2169" i="1"/>
  <c r="GI2170" i="1"/>
  <c r="GI2172" i="1"/>
  <c r="GI2173" i="1"/>
  <c r="GI2171" i="1"/>
  <c r="GI2174" i="1"/>
  <c r="GI2175" i="1"/>
  <c r="GI2176" i="1"/>
  <c r="GI2177" i="1"/>
  <c r="GI2178" i="1"/>
  <c r="GI2179" i="1"/>
  <c r="GI2180" i="1"/>
  <c r="GI2181" i="1"/>
  <c r="GI2182" i="1"/>
  <c r="GI2183" i="1"/>
  <c r="GI2184" i="1"/>
  <c r="GI2185" i="1"/>
  <c r="GI2186" i="1"/>
  <c r="GI2187" i="1"/>
  <c r="GI2188" i="1"/>
  <c r="GI2189" i="1"/>
  <c r="GI2190" i="1"/>
  <c r="GI2191" i="1"/>
  <c r="GI2193" i="1"/>
  <c r="GI2194" i="1"/>
  <c r="GI2195" i="1"/>
  <c r="GI2196" i="1"/>
  <c r="GI2197" i="1"/>
  <c r="GI6" i="1"/>
  <c r="GI8" i="1"/>
  <c r="GI9" i="1"/>
  <c r="GI5" i="1"/>
  <c r="GE5" i="1"/>
  <c r="GE6" i="1"/>
  <c r="GE8" i="1"/>
  <c r="GE9" i="1"/>
  <c r="GE10" i="1"/>
  <c r="GE11" i="1"/>
  <c r="GE12" i="1"/>
  <c r="GE13" i="1"/>
  <c r="GE14" i="1"/>
  <c r="GE15" i="1"/>
  <c r="GE17" i="1"/>
  <c r="GE18" i="1"/>
  <c r="GE19" i="1"/>
  <c r="GE20" i="1"/>
  <c r="GE21" i="1"/>
  <c r="GE33" i="1"/>
  <c r="GE35" i="1"/>
  <c r="GE36" i="1"/>
  <c r="GE22" i="1"/>
  <c r="GE23" i="1"/>
  <c r="GE24" i="1"/>
  <c r="GE25" i="1"/>
  <c r="GE38" i="1"/>
  <c r="GE26" i="1"/>
  <c r="GE27" i="1"/>
  <c r="GE28" i="1"/>
  <c r="GE29" i="1"/>
  <c r="GE30" i="1"/>
  <c r="GE39" i="1"/>
  <c r="GE40" i="1"/>
  <c r="GE41" i="1"/>
  <c r="GE42" i="1"/>
  <c r="GE43" i="1"/>
  <c r="GE44" i="1"/>
  <c r="GE45" i="1"/>
  <c r="GE31" i="1"/>
  <c r="GE32" i="1"/>
  <c r="GE46" i="1"/>
  <c r="GE47" i="1"/>
  <c r="GE48" i="1"/>
  <c r="GE49" i="1"/>
  <c r="GE50" i="1"/>
  <c r="GE52" i="1"/>
  <c r="GE53" i="1"/>
  <c r="GE54" i="1"/>
  <c r="GE55" i="1"/>
  <c r="GE56" i="1"/>
  <c r="GE109" i="1"/>
  <c r="GE57" i="1"/>
  <c r="GE59" i="1"/>
  <c r="GE60" i="1"/>
  <c r="GE61" i="1"/>
  <c r="GE62" i="1"/>
  <c r="GE63" i="1"/>
  <c r="GE64" i="1"/>
  <c r="GE65" i="1"/>
  <c r="GE67" i="1"/>
  <c r="GE69" i="1"/>
  <c r="GE70" i="1"/>
  <c r="GE71" i="1"/>
  <c r="GE73" i="1"/>
  <c r="GE74" i="1"/>
  <c r="GE75" i="1"/>
  <c r="GE76" i="1"/>
  <c r="GE77" i="1"/>
  <c r="GE78" i="1"/>
  <c r="GE79" i="1"/>
  <c r="GE80" i="1"/>
  <c r="GE82" i="1"/>
  <c r="GE83" i="1"/>
  <c r="GE84" i="1"/>
  <c r="GE85" i="1"/>
  <c r="GE86" i="1"/>
  <c r="GE87" i="1"/>
  <c r="GE88" i="1"/>
  <c r="GE89" i="1"/>
  <c r="GE90" i="1"/>
  <c r="GE93" i="1"/>
  <c r="GE94" i="1"/>
  <c r="GE95" i="1"/>
  <c r="GE96" i="1"/>
  <c r="GE97" i="1"/>
  <c r="GE98" i="1"/>
  <c r="GE99" i="1"/>
  <c r="GE100" i="1"/>
  <c r="GE101" i="1"/>
  <c r="GE102" i="1"/>
  <c r="GE103" i="1"/>
  <c r="GE104" i="1"/>
  <c r="GE105" i="1"/>
  <c r="GE106" i="1"/>
  <c r="GE107" i="1"/>
  <c r="GE110" i="1"/>
  <c r="GE111" i="1"/>
  <c r="GE113" i="1"/>
  <c r="GE114" i="1"/>
  <c r="GE115" i="1"/>
  <c r="GE116" i="1"/>
  <c r="GE117" i="1"/>
  <c r="GE118" i="1"/>
  <c r="GE119" i="1"/>
  <c r="GE120" i="1"/>
  <c r="GE121" i="1"/>
  <c r="GE122" i="1"/>
  <c r="GE123" i="1"/>
  <c r="GE124" i="1"/>
  <c r="GE126" i="1"/>
  <c r="GE127" i="1"/>
  <c r="GE128" i="1"/>
  <c r="GE129" i="1"/>
  <c r="GE130" i="1"/>
  <c r="GE131" i="1"/>
  <c r="GE132" i="1"/>
  <c r="GE133" i="1"/>
  <c r="GE134" i="1"/>
  <c r="GE135" i="1"/>
  <c r="GE136" i="1"/>
  <c r="GE137" i="1"/>
  <c r="GE138" i="1"/>
  <c r="GE139" i="1"/>
  <c r="GE141" i="1"/>
  <c r="GE146" i="1"/>
  <c r="GE147" i="1"/>
  <c r="GE148" i="1"/>
  <c r="GE149" i="1"/>
  <c r="GE150" i="1"/>
  <c r="GE151" i="1"/>
  <c r="GE152" i="1"/>
  <c r="GE153" i="1"/>
  <c r="GE154" i="1"/>
  <c r="GE155" i="1"/>
  <c r="GE156" i="1"/>
  <c r="GE157" i="1"/>
  <c r="GE158" i="1"/>
  <c r="GE160" i="1"/>
  <c r="GE159" i="1"/>
  <c r="GE172" i="1"/>
  <c r="GE162" i="1"/>
  <c r="GE163" i="1"/>
  <c r="GE167" i="1"/>
  <c r="GE164" i="1"/>
  <c r="GE165" i="1"/>
  <c r="GE166" i="1"/>
  <c r="GE168" i="1"/>
  <c r="GE178" i="1"/>
  <c r="GE169" i="1"/>
  <c r="GE174" i="1"/>
  <c r="GE173" i="1"/>
  <c r="GE170" i="1"/>
  <c r="GE175" i="1"/>
  <c r="GE176" i="1"/>
  <c r="GE171" i="1"/>
  <c r="GE179" i="1"/>
  <c r="GE180" i="1"/>
  <c r="GE181" i="1"/>
  <c r="GE182" i="1"/>
  <c r="GE183" i="1"/>
  <c r="GE184" i="1"/>
  <c r="GE185" i="1"/>
  <c r="GE186" i="1"/>
  <c r="GE201" i="1"/>
  <c r="GE187" i="1"/>
  <c r="GE188" i="1"/>
  <c r="GE189" i="1"/>
  <c r="GE205" i="1"/>
  <c r="GE206" i="1"/>
  <c r="GE207" i="1"/>
  <c r="GE208" i="1"/>
  <c r="GE209" i="1"/>
  <c r="GE210" i="1"/>
  <c r="GE211" i="1"/>
  <c r="GE212" i="1"/>
  <c r="GE213" i="1"/>
  <c r="GE214" i="1"/>
  <c r="GE215" i="1"/>
  <c r="GE216" i="1"/>
  <c r="GE217" i="1"/>
  <c r="GE218" i="1"/>
  <c r="GE219" i="1"/>
  <c r="GE220" i="1"/>
  <c r="GE221" i="1"/>
  <c r="GE222" i="1"/>
  <c r="GE223" i="1"/>
  <c r="GE224" i="1"/>
  <c r="GE225" i="1"/>
  <c r="GE226" i="1"/>
  <c r="GE227" i="1"/>
  <c r="GE228" i="1"/>
  <c r="GE229" i="1"/>
  <c r="GE230" i="1"/>
  <c r="GE231" i="1"/>
  <c r="GE232" i="1"/>
  <c r="GE233" i="1"/>
  <c r="GE234" i="1"/>
  <c r="GE235" i="1"/>
  <c r="GE236" i="1"/>
  <c r="GE237" i="1"/>
  <c r="GE238" i="1"/>
  <c r="GE239" i="1"/>
  <c r="GE240" i="1"/>
  <c r="GE241" i="1"/>
  <c r="GE242" i="1"/>
  <c r="GE243" i="1"/>
  <c r="GE244" i="1"/>
  <c r="GE245" i="1"/>
  <c r="GE246" i="1"/>
  <c r="GE247" i="1"/>
  <c r="GE248" i="1"/>
  <c r="GE252" i="1"/>
  <c r="GE253" i="1"/>
  <c r="GE254" i="1"/>
  <c r="GE255" i="1"/>
  <c r="GE256" i="1"/>
  <c r="GE257" i="1"/>
  <c r="GE258" i="1"/>
  <c r="GE259" i="1"/>
  <c r="GE260" i="1"/>
  <c r="GE261" i="1"/>
  <c r="GE262" i="1"/>
  <c r="GE263" i="1"/>
  <c r="GE264" i="1"/>
  <c r="GE265" i="1"/>
  <c r="GE266" i="1"/>
  <c r="GE267" i="1"/>
  <c r="GE268" i="1"/>
  <c r="GE269" i="1"/>
  <c r="GE270" i="1"/>
  <c r="GE271" i="1"/>
  <c r="GE272" i="1"/>
  <c r="GE273" i="1"/>
  <c r="GE274" i="1"/>
  <c r="GE275" i="1"/>
  <c r="GE276" i="1"/>
  <c r="GE277" i="1"/>
  <c r="GE278" i="1"/>
  <c r="GE279" i="1"/>
  <c r="GE280" i="1"/>
  <c r="GE281" i="1"/>
  <c r="GE282" i="1"/>
  <c r="GE283" i="1"/>
  <c r="GE284" i="1"/>
  <c r="GE285" i="1"/>
  <c r="GE286" i="1"/>
  <c r="GE287" i="1"/>
  <c r="GE288" i="1"/>
  <c r="GE289" i="1"/>
  <c r="GE290" i="1"/>
  <c r="GE291" i="1"/>
  <c r="GE292" i="1"/>
  <c r="GE293" i="1"/>
  <c r="GE294" i="1"/>
  <c r="GE295" i="1"/>
  <c r="GE296" i="1"/>
  <c r="GE297" i="1"/>
  <c r="GE298" i="1"/>
  <c r="GE299" i="1"/>
  <c r="GE300" i="1"/>
  <c r="GE301" i="1"/>
  <c r="GE302" i="1"/>
  <c r="GE303" i="1"/>
  <c r="GE304" i="1"/>
  <c r="GE305" i="1"/>
  <c r="GE306" i="1"/>
  <c r="GE307" i="1"/>
  <c r="GE308" i="1"/>
  <c r="GE309" i="1"/>
  <c r="GE310" i="1"/>
  <c r="GE311" i="1"/>
  <c r="GE312" i="1"/>
  <c r="GE313" i="1"/>
  <c r="GE314" i="1"/>
  <c r="GE315" i="1"/>
  <c r="GE316" i="1"/>
  <c r="GE317" i="1"/>
  <c r="GE318" i="1"/>
  <c r="GE319" i="1"/>
  <c r="GE320" i="1"/>
  <c r="GE321" i="1"/>
  <c r="GE322" i="1"/>
  <c r="GE323" i="1"/>
  <c r="GE324" i="1"/>
  <c r="GE325" i="1"/>
  <c r="GE326" i="1"/>
  <c r="GE327" i="1"/>
  <c r="GE328" i="1"/>
  <c r="GE329" i="1"/>
  <c r="GE330" i="1"/>
  <c r="GE331" i="1"/>
  <c r="GE332" i="1"/>
  <c r="GE333" i="1"/>
  <c r="GE334" i="1"/>
  <c r="GE335" i="1"/>
  <c r="GE336" i="1"/>
  <c r="GE337" i="1"/>
  <c r="GE338" i="1"/>
  <c r="GE339" i="1"/>
  <c r="GE340" i="1"/>
  <c r="GE341" i="1"/>
  <c r="GE342" i="1"/>
  <c r="GE343" i="1"/>
  <c r="GE344" i="1"/>
  <c r="GE347" i="1"/>
  <c r="GE348" i="1"/>
  <c r="GE345" i="1"/>
  <c r="GE346" i="1"/>
  <c r="GE349" i="1"/>
  <c r="GE350" i="1"/>
  <c r="GE351" i="1"/>
  <c r="GE352" i="1"/>
  <c r="GE353" i="1"/>
  <c r="GE354" i="1"/>
  <c r="GE355" i="1"/>
  <c r="GE357" i="1"/>
  <c r="GE358" i="1"/>
  <c r="GE359" i="1"/>
  <c r="GE360" i="1"/>
  <c r="GE361" i="1"/>
  <c r="GE362" i="1"/>
  <c r="GE363" i="1"/>
  <c r="GE364" i="1"/>
  <c r="GE366" i="1"/>
  <c r="GE367" i="1"/>
  <c r="GE368" i="1"/>
  <c r="GE369" i="1"/>
  <c r="GE370" i="1"/>
  <c r="GE371" i="1"/>
  <c r="GE372" i="1"/>
  <c r="GE373" i="1"/>
  <c r="GE374" i="1"/>
  <c r="GE375" i="1"/>
  <c r="GE376" i="1"/>
  <c r="GE379" i="1"/>
  <c r="GE380" i="1"/>
  <c r="GE381" i="1"/>
  <c r="GE382" i="1"/>
  <c r="GE383" i="1"/>
  <c r="GE384" i="1"/>
  <c r="GE385" i="1"/>
  <c r="GE386" i="1"/>
  <c r="GE387" i="1"/>
  <c r="GE388" i="1"/>
  <c r="GE390" i="1"/>
  <c r="GE391" i="1"/>
  <c r="GE392" i="1"/>
  <c r="GE393" i="1"/>
  <c r="GE396" i="1"/>
  <c r="GE397" i="1"/>
  <c r="GE398" i="1"/>
  <c r="GE399" i="1"/>
  <c r="GE400" i="1"/>
  <c r="GE401" i="1"/>
  <c r="GE395" i="1"/>
  <c r="GE402" i="1"/>
  <c r="GE403" i="1"/>
  <c r="GE404" i="1"/>
  <c r="GE405" i="1"/>
  <c r="GE406" i="1"/>
  <c r="GE410" i="1"/>
  <c r="GE409" i="1"/>
  <c r="GE411" i="1"/>
  <c r="GE412" i="1"/>
  <c r="GE413" i="1"/>
  <c r="GE414" i="1"/>
  <c r="GE416" i="1"/>
  <c r="GE417" i="1"/>
  <c r="GE418" i="1"/>
  <c r="GE419" i="1"/>
  <c r="GE420" i="1"/>
  <c r="GE421" i="1"/>
  <c r="GE422" i="1"/>
  <c r="GE424" i="1"/>
  <c r="GE425" i="1"/>
  <c r="GE426" i="1"/>
  <c r="GE428" i="1"/>
  <c r="GE429" i="1"/>
  <c r="GE430" i="1"/>
  <c r="GE434" i="1"/>
  <c r="GE431" i="1"/>
  <c r="GE432" i="1"/>
  <c r="GE433" i="1"/>
  <c r="GE435" i="1"/>
  <c r="GE436" i="1"/>
  <c r="GE437" i="1"/>
  <c r="GE438" i="1"/>
  <c r="GE439" i="1"/>
  <c r="GE440" i="1"/>
  <c r="GE441" i="1"/>
  <c r="GE443" i="1"/>
  <c r="GE445" i="1"/>
  <c r="GE446" i="1"/>
  <c r="GE378" i="1"/>
  <c r="GE448" i="1"/>
  <c r="GE449" i="1"/>
  <c r="GE450" i="1"/>
  <c r="GE452" i="1"/>
  <c r="GE454" i="1"/>
  <c r="GE455" i="1"/>
  <c r="GE456" i="1"/>
  <c r="GE457" i="1"/>
  <c r="GE458" i="1"/>
  <c r="GE459" i="1"/>
  <c r="GE461" i="1"/>
  <c r="GE462" i="1"/>
  <c r="GE464" i="1"/>
  <c r="GE465" i="1"/>
  <c r="GE466" i="1"/>
  <c r="GE467" i="1"/>
  <c r="GE468" i="1"/>
  <c r="GE469" i="1"/>
  <c r="GE470" i="1"/>
  <c r="GE473" i="1"/>
  <c r="GE474" i="1"/>
  <c r="GE475" i="1"/>
  <c r="GE476" i="1"/>
  <c r="GE477" i="1"/>
  <c r="GE478" i="1"/>
  <c r="GE479" i="1"/>
  <c r="GE480" i="1"/>
  <c r="GE481" i="1"/>
  <c r="GE482" i="1"/>
  <c r="GE483" i="1"/>
  <c r="GE484" i="1"/>
  <c r="GE485" i="1"/>
  <c r="GE486" i="1"/>
  <c r="GE487" i="1"/>
  <c r="GE491" i="1"/>
  <c r="GE498" i="1"/>
  <c r="GE499" i="1"/>
  <c r="GE500" i="1"/>
  <c r="GE501" i="1"/>
  <c r="GE502" i="1"/>
  <c r="GE503" i="1"/>
  <c r="GE504" i="1"/>
  <c r="GE505" i="1"/>
  <c r="GE506" i="1"/>
  <c r="GE507" i="1"/>
  <c r="GE508" i="1"/>
  <c r="GE509" i="1"/>
  <c r="GE510" i="1"/>
  <c r="GE511" i="1"/>
  <c r="GE512" i="1"/>
  <c r="GE513" i="1"/>
  <c r="GE514" i="1"/>
  <c r="GE515" i="1"/>
  <c r="GE516" i="1"/>
  <c r="GE517" i="1"/>
  <c r="GE519" i="1"/>
  <c r="GE520" i="1"/>
  <c r="GE521" i="1"/>
  <c r="GE522" i="1"/>
  <c r="GE523" i="1"/>
  <c r="GE524" i="1"/>
  <c r="GE525" i="1"/>
  <c r="GE526" i="1"/>
  <c r="GE527" i="1"/>
  <c r="GE528" i="1"/>
  <c r="GE529" i="1"/>
  <c r="GE530" i="1"/>
  <c r="GE531" i="1"/>
  <c r="GE532" i="1"/>
  <c r="GE533" i="1"/>
  <c r="GE534" i="1"/>
  <c r="GE535" i="1"/>
  <c r="GE536" i="1"/>
  <c r="GE537" i="1"/>
  <c r="GE538" i="1"/>
  <c r="GE539" i="1"/>
  <c r="GE540" i="1"/>
  <c r="GE541" i="1"/>
  <c r="GE542" i="1"/>
  <c r="GE543" i="1"/>
  <c r="GE544" i="1"/>
  <c r="GE545" i="1"/>
  <c r="GE546" i="1"/>
  <c r="GE547" i="1"/>
  <c r="GE548" i="1"/>
  <c r="GE549" i="1"/>
  <c r="GE550" i="1"/>
  <c r="GE551" i="1"/>
  <c r="GE552" i="1"/>
  <c r="GE554" i="1"/>
  <c r="GE555" i="1"/>
  <c r="GE556" i="1"/>
  <c r="GE557" i="1"/>
  <c r="GE558" i="1"/>
  <c r="GE559" i="1"/>
  <c r="GE560" i="1"/>
  <c r="GE561" i="1"/>
  <c r="GE562" i="1"/>
  <c r="GE563" i="1"/>
  <c r="GE564" i="1"/>
  <c r="GE566" i="1"/>
  <c r="GE567" i="1"/>
  <c r="GE2136" i="1"/>
  <c r="GE568" i="1"/>
  <c r="GE569" i="1"/>
  <c r="GE570" i="1"/>
  <c r="GE571" i="1"/>
  <c r="GE572" i="1"/>
  <c r="GE573" i="1"/>
  <c r="GE574" i="1"/>
  <c r="GE575" i="1"/>
  <c r="GE576" i="1"/>
  <c r="GE577" i="1"/>
  <c r="GE578" i="1"/>
  <c r="GE579" i="1"/>
  <c r="GE580" i="1"/>
  <c r="GE581" i="1"/>
  <c r="GE582" i="1"/>
  <c r="GE583" i="1"/>
  <c r="GE584" i="1"/>
  <c r="GE585" i="1"/>
  <c r="GE586" i="1"/>
  <c r="GE587" i="1"/>
  <c r="GE588" i="1"/>
  <c r="GE589" i="1"/>
  <c r="GE590" i="1"/>
  <c r="GE591" i="1"/>
  <c r="GE592" i="1"/>
  <c r="GE593" i="1"/>
  <c r="GE594" i="1"/>
  <c r="GE595" i="1"/>
  <c r="GE596" i="1"/>
  <c r="GE598" i="1"/>
  <c r="GE599" i="1"/>
  <c r="GE600" i="1"/>
  <c r="GE601" i="1"/>
  <c r="GE602" i="1"/>
  <c r="GE603" i="1"/>
  <c r="GE604" i="1"/>
  <c r="GE1779" i="1"/>
  <c r="GE605" i="1"/>
  <c r="GE606" i="1"/>
  <c r="GE607" i="1"/>
  <c r="GE608" i="1"/>
  <c r="GE609" i="1"/>
  <c r="GE611" i="1"/>
  <c r="GE612" i="1"/>
  <c r="GE613" i="1"/>
  <c r="GE614" i="1"/>
  <c r="GE615" i="1"/>
  <c r="GE616" i="1"/>
  <c r="GE617" i="1"/>
  <c r="GE620" i="1"/>
  <c r="GE621" i="1"/>
  <c r="GE622" i="1"/>
  <c r="GE624" i="1"/>
  <c r="GE625" i="1"/>
  <c r="GE626" i="1"/>
  <c r="GE627" i="1"/>
  <c r="GE628" i="1"/>
  <c r="GE629" i="1"/>
  <c r="GE630" i="1"/>
  <c r="GE631" i="1"/>
  <c r="GE632" i="1"/>
  <c r="GE633" i="1"/>
  <c r="GE634" i="1"/>
  <c r="GE635" i="1"/>
  <c r="GE636" i="1"/>
  <c r="GE637" i="1"/>
  <c r="GE638" i="1"/>
  <c r="GE639" i="1"/>
  <c r="GE640" i="1"/>
  <c r="GE641" i="1"/>
  <c r="GE642" i="1"/>
  <c r="GE643" i="1"/>
  <c r="GE644" i="1"/>
  <c r="GE646" i="1"/>
  <c r="GE647" i="1"/>
  <c r="GE648" i="1"/>
  <c r="GE649" i="1"/>
  <c r="GE650" i="1"/>
  <c r="GE651" i="1"/>
  <c r="GE652" i="1"/>
  <c r="GE653" i="1"/>
  <c r="GE654" i="1"/>
  <c r="GE655" i="1"/>
  <c r="GE656" i="1"/>
  <c r="GE657" i="1"/>
  <c r="GE658" i="1"/>
  <c r="GE659" i="1"/>
  <c r="GE660" i="1"/>
  <c r="GE661" i="1"/>
  <c r="GE662" i="1"/>
  <c r="GE663" i="1"/>
  <c r="GE668" i="1"/>
  <c r="GE669" i="1"/>
  <c r="GE670" i="1"/>
  <c r="GE671" i="1"/>
  <c r="GE672" i="1"/>
  <c r="GE673" i="1"/>
  <c r="GE674" i="1"/>
  <c r="GE675" i="1"/>
  <c r="GE676" i="1"/>
  <c r="GE677" i="1"/>
  <c r="GE678" i="1"/>
  <c r="GE679" i="1"/>
  <c r="GE680" i="1"/>
  <c r="GE681" i="1"/>
  <c r="GE682" i="1"/>
  <c r="GE684" i="1"/>
  <c r="GE685" i="1"/>
  <c r="GE686" i="1"/>
  <c r="GE687" i="1"/>
  <c r="GE688" i="1"/>
  <c r="GE689" i="1"/>
  <c r="GE690" i="1"/>
  <c r="GE691" i="1"/>
  <c r="GE692" i="1"/>
  <c r="GE693" i="1"/>
  <c r="GE694" i="1"/>
  <c r="GE695" i="1"/>
  <c r="GE696" i="1"/>
  <c r="GE697" i="1"/>
  <c r="GE698" i="1"/>
  <c r="GE699" i="1"/>
  <c r="GE700" i="1"/>
  <c r="GE701" i="1"/>
  <c r="GE702" i="1"/>
  <c r="GE703" i="1"/>
  <c r="GE704" i="1"/>
  <c r="GE705" i="1"/>
  <c r="GE706" i="1"/>
  <c r="GE707" i="1"/>
  <c r="GE708" i="1"/>
  <c r="GE709" i="1"/>
  <c r="GE710" i="1"/>
  <c r="GE711" i="1"/>
  <c r="GE712" i="1"/>
  <c r="GE713" i="1"/>
  <c r="GE714" i="1"/>
  <c r="GE715" i="1"/>
  <c r="GE716" i="1"/>
  <c r="GE719" i="1"/>
  <c r="GE720" i="1"/>
  <c r="GE721" i="1"/>
  <c r="GE722" i="1"/>
  <c r="GE723" i="1"/>
  <c r="GE724" i="1"/>
  <c r="GE725" i="1"/>
  <c r="GE726" i="1"/>
  <c r="GE727" i="1"/>
  <c r="GE728" i="1"/>
  <c r="GE729" i="1"/>
  <c r="GE730" i="1"/>
  <c r="GE717" i="1"/>
  <c r="GE718" i="1"/>
  <c r="GE731" i="1"/>
  <c r="GE732" i="1"/>
  <c r="GE733" i="1"/>
  <c r="GE734" i="1"/>
  <c r="GE735" i="1"/>
  <c r="GE736" i="1"/>
  <c r="GE737" i="1"/>
  <c r="GE738" i="1"/>
  <c r="GE739" i="1"/>
  <c r="GE740" i="1"/>
  <c r="GE741" i="1"/>
  <c r="GE742" i="1"/>
  <c r="GE743" i="1"/>
  <c r="GE744" i="1"/>
  <c r="GE745" i="1"/>
  <c r="GE746" i="1"/>
  <c r="GE747" i="1"/>
  <c r="GE748" i="1"/>
  <c r="GE749" i="1"/>
  <c r="GE750" i="1"/>
  <c r="GE751" i="1"/>
  <c r="GE752" i="1"/>
  <c r="GE753" i="1"/>
  <c r="GE754" i="1"/>
  <c r="GE755" i="1"/>
  <c r="GE757" i="1"/>
  <c r="GE756" i="1"/>
  <c r="GE758" i="1"/>
  <c r="GE759" i="1"/>
  <c r="GE760" i="1"/>
  <c r="GE761" i="1"/>
  <c r="GE762" i="1"/>
  <c r="GE763" i="1"/>
  <c r="GE764" i="1"/>
  <c r="GE765" i="1"/>
  <c r="GE766" i="1"/>
  <c r="GE767" i="1"/>
  <c r="GE768" i="1"/>
  <c r="GE769" i="1"/>
  <c r="GE770" i="1"/>
  <c r="GE771" i="1"/>
  <c r="GE772" i="1"/>
  <c r="GE773" i="1"/>
  <c r="GE774" i="1"/>
  <c r="GE775" i="1"/>
  <c r="GE776" i="1"/>
  <c r="GE777" i="1"/>
  <c r="GE778" i="1"/>
  <c r="GE779" i="1"/>
  <c r="GE780" i="1"/>
  <c r="GE781" i="1"/>
  <c r="GE782" i="1"/>
  <c r="GE783" i="1"/>
  <c r="GE784" i="1"/>
  <c r="GE785" i="1"/>
  <c r="GE786" i="1"/>
  <c r="GE787" i="1"/>
  <c r="GE788" i="1"/>
  <c r="GE789" i="1"/>
  <c r="GE791" i="1"/>
  <c r="GE792" i="1"/>
  <c r="GE793" i="1"/>
  <c r="GE794" i="1"/>
  <c r="GE795" i="1"/>
  <c r="GE796" i="1"/>
  <c r="GE797" i="1"/>
  <c r="GE798" i="1"/>
  <c r="GE799" i="1"/>
  <c r="GE800" i="1"/>
  <c r="GE801" i="1"/>
  <c r="GE802" i="1"/>
  <c r="GE803" i="1"/>
  <c r="GE804" i="1"/>
  <c r="GE805" i="1"/>
  <c r="GE806" i="1"/>
  <c r="GE808" i="1"/>
  <c r="GE809" i="1"/>
  <c r="GE810" i="1"/>
  <c r="GE811" i="1"/>
  <c r="GE812" i="1"/>
  <c r="GE813" i="1"/>
  <c r="GE815" i="1"/>
  <c r="GE816" i="1"/>
  <c r="GE817" i="1"/>
  <c r="GE818" i="1"/>
  <c r="GE819" i="1"/>
  <c r="GE820" i="1"/>
  <c r="GE814" i="1"/>
  <c r="GE821" i="1"/>
  <c r="GE822" i="1"/>
  <c r="GE824" i="1"/>
  <c r="GE825" i="1"/>
  <c r="GE826" i="1"/>
  <c r="GE827" i="1"/>
  <c r="GE830" i="1"/>
  <c r="GE831" i="1"/>
  <c r="GE832" i="1"/>
  <c r="GE833" i="1"/>
  <c r="GE834" i="1"/>
  <c r="GE836" i="1"/>
  <c r="GE837" i="1"/>
  <c r="GE838" i="1"/>
  <c r="GE839" i="1"/>
  <c r="GE842" i="1"/>
  <c r="GE845" i="1"/>
  <c r="GE846" i="1"/>
  <c r="GE847" i="1"/>
  <c r="GE848" i="1"/>
  <c r="GE849" i="1"/>
  <c r="GE850" i="1"/>
  <c r="GE851" i="1"/>
  <c r="GE852" i="1"/>
  <c r="GE855" i="1"/>
  <c r="GE856" i="1"/>
  <c r="GE858" i="1"/>
  <c r="GE860" i="1"/>
  <c r="GE861" i="1"/>
  <c r="GE862" i="1"/>
  <c r="GE863" i="1"/>
  <c r="GE864" i="1"/>
  <c r="GE865" i="1"/>
  <c r="GE843" i="1"/>
  <c r="GE844" i="1"/>
  <c r="GE866" i="1"/>
  <c r="GE867" i="1"/>
  <c r="GE868" i="1"/>
  <c r="GE872" i="1"/>
  <c r="GE873" i="1"/>
  <c r="GE874" i="1"/>
  <c r="GE875" i="1"/>
  <c r="GE876" i="1"/>
  <c r="GE877" i="1"/>
  <c r="GE878" i="1"/>
  <c r="GE879" i="1"/>
  <c r="GE880" i="1"/>
  <c r="GE881" i="1"/>
  <c r="GE882" i="1"/>
  <c r="GE883" i="1"/>
  <c r="GE884" i="1"/>
  <c r="GE885" i="1"/>
  <c r="GE886" i="1"/>
  <c r="GE887" i="1"/>
  <c r="GE889" i="1"/>
  <c r="GE890" i="1"/>
  <c r="GE891" i="1"/>
  <c r="GE892" i="1"/>
  <c r="GE893" i="1"/>
  <c r="GE894" i="1"/>
  <c r="GE895" i="1"/>
  <c r="GE896" i="1"/>
  <c r="GE897" i="1"/>
  <c r="GE898" i="1"/>
  <c r="GE899" i="1"/>
  <c r="GE900" i="1"/>
  <c r="GE901" i="1"/>
  <c r="GE902" i="1"/>
  <c r="GE903" i="1"/>
  <c r="GE904" i="1"/>
  <c r="GE905" i="1"/>
  <c r="GE908" i="1"/>
  <c r="GE909" i="1"/>
  <c r="GE910" i="1"/>
  <c r="GE911" i="1"/>
  <c r="GE912" i="1"/>
  <c r="GE913" i="1"/>
  <c r="GE914" i="1"/>
  <c r="GE915" i="1"/>
  <c r="GE916" i="1"/>
  <c r="GE917" i="1"/>
  <c r="GE918" i="1"/>
  <c r="GE919" i="1"/>
  <c r="GE920" i="1"/>
  <c r="GE921" i="1"/>
  <c r="GE922" i="1"/>
  <c r="GE923" i="1"/>
  <c r="GE924" i="1"/>
  <c r="GE926" i="1"/>
  <c r="GE927" i="1"/>
  <c r="GE928" i="1"/>
  <c r="GE929" i="1"/>
  <c r="GE930" i="1"/>
  <c r="GE931" i="1"/>
  <c r="GE932" i="1"/>
  <c r="GE933" i="1"/>
  <c r="GE934" i="1"/>
  <c r="GE935" i="1"/>
  <c r="GE936" i="1"/>
  <c r="GE937" i="1"/>
  <c r="GE938" i="1"/>
  <c r="GE939" i="1"/>
  <c r="GE940" i="1"/>
  <c r="GE941" i="1"/>
  <c r="GE942" i="1"/>
  <c r="GE943" i="1"/>
  <c r="GE944" i="1"/>
  <c r="GE945" i="1"/>
  <c r="GE946" i="1"/>
  <c r="GE947" i="1"/>
  <c r="GE948" i="1"/>
  <c r="GE949" i="1"/>
  <c r="GE951" i="1"/>
  <c r="GE952" i="1"/>
  <c r="GE953" i="1"/>
  <c r="GE954" i="1"/>
  <c r="GE955" i="1"/>
  <c r="GE956" i="1"/>
  <c r="GE957" i="1"/>
  <c r="GE958" i="1"/>
  <c r="GE959" i="1"/>
  <c r="GE960" i="1"/>
  <c r="GE961" i="1"/>
  <c r="GE962" i="1"/>
  <c r="GE963" i="1"/>
  <c r="GE964" i="1"/>
  <c r="GE965" i="1"/>
  <c r="GE966" i="1"/>
  <c r="GE967" i="1"/>
  <c r="GE968" i="1"/>
  <c r="GE969" i="1"/>
  <c r="GE970" i="1"/>
  <c r="GE971" i="1"/>
  <c r="GE972" i="1"/>
  <c r="GE973" i="1"/>
  <c r="GE974" i="1"/>
  <c r="GE975" i="1"/>
  <c r="GE976" i="1"/>
  <c r="GE977" i="1"/>
  <c r="GE980" i="1"/>
  <c r="GE978" i="1"/>
  <c r="GE979" i="1"/>
  <c r="GE981" i="1"/>
  <c r="GE982" i="1"/>
  <c r="GE983" i="1"/>
  <c r="GE984" i="1"/>
  <c r="GE985" i="1"/>
  <c r="GE986" i="1"/>
  <c r="GE987" i="1"/>
  <c r="GE988" i="1"/>
  <c r="GE989" i="1"/>
  <c r="GE990" i="1"/>
  <c r="GE991" i="1"/>
  <c r="GE992" i="1"/>
  <c r="GE993" i="1"/>
  <c r="GE994" i="1"/>
  <c r="GE995" i="1"/>
  <c r="GE996" i="1"/>
  <c r="GE997" i="1"/>
  <c r="GE998" i="1"/>
  <c r="GE999" i="1"/>
  <c r="GE1000" i="1"/>
  <c r="GE1001" i="1"/>
  <c r="GE1002" i="1"/>
  <c r="GE1003" i="1"/>
  <c r="GE1004" i="1"/>
  <c r="GE1005" i="1"/>
  <c r="GE1006" i="1"/>
  <c r="GE1007" i="1"/>
  <c r="GE1008" i="1"/>
  <c r="GE1009" i="1"/>
  <c r="GE1010" i="1"/>
  <c r="GE1011" i="1"/>
  <c r="GE1012" i="1"/>
  <c r="GE1013" i="1"/>
  <c r="GE1014" i="1"/>
  <c r="GE1015" i="1"/>
  <c r="GE1016" i="1"/>
  <c r="GE1017" i="1"/>
  <c r="GE1018" i="1"/>
  <c r="GE1019" i="1"/>
  <c r="GE1020" i="1"/>
  <c r="GE1021" i="1"/>
  <c r="GE1022" i="1"/>
  <c r="GE1023" i="1"/>
  <c r="GE1024" i="1"/>
  <c r="GE1025" i="1"/>
  <c r="GE1026" i="1"/>
  <c r="GE1027" i="1"/>
  <c r="GE1028" i="1"/>
  <c r="GE1030" i="1"/>
  <c r="GE1031" i="1"/>
  <c r="GE1032" i="1"/>
  <c r="GE1034" i="1"/>
  <c r="GE1035" i="1"/>
  <c r="GE1036" i="1"/>
  <c r="GE1037" i="1"/>
  <c r="GE1038" i="1"/>
  <c r="GE1039" i="1"/>
  <c r="GE1040" i="1"/>
  <c r="GE1041" i="1"/>
  <c r="GE1042" i="1"/>
  <c r="GE1043" i="1"/>
  <c r="GE1044" i="1"/>
  <c r="GE1045" i="1"/>
  <c r="GE1046" i="1"/>
  <c r="GE1047" i="1"/>
  <c r="GE1048" i="1"/>
  <c r="GE1049" i="1"/>
  <c r="GE1050" i="1"/>
  <c r="GE1053" i="1"/>
  <c r="GE1054" i="1"/>
  <c r="GE1055" i="1"/>
  <c r="GE1056" i="1"/>
  <c r="GE1057" i="1"/>
  <c r="GE1058" i="1"/>
  <c r="GE1059" i="1"/>
  <c r="GE1060" i="1"/>
  <c r="GE1061" i="1"/>
  <c r="GE1062" i="1"/>
  <c r="GE1033" i="1"/>
  <c r="GE1064" i="1"/>
  <c r="GE1065" i="1"/>
  <c r="GE1066" i="1"/>
  <c r="GE1067" i="1"/>
  <c r="GE1069" i="1"/>
  <c r="GE1068" i="1"/>
  <c r="GE1071" i="1"/>
  <c r="GE1072" i="1"/>
  <c r="GE1073" i="1"/>
  <c r="GE1074" i="1"/>
  <c r="GE1075" i="1"/>
  <c r="GE1077" i="1"/>
  <c r="GE1076" i="1"/>
  <c r="GE1078" i="1"/>
  <c r="GE1080" i="1"/>
  <c r="GE1081" i="1"/>
  <c r="GE1082" i="1"/>
  <c r="GE1083" i="1"/>
  <c r="GE1084" i="1"/>
  <c r="GE1085" i="1"/>
  <c r="GE1086" i="1"/>
  <c r="GE1087" i="1"/>
  <c r="GE1088" i="1"/>
  <c r="GE1089" i="1"/>
  <c r="GE1090" i="1"/>
  <c r="GE1091" i="1"/>
  <c r="GE1092" i="1"/>
  <c r="GE1093" i="1"/>
  <c r="GE1094" i="1"/>
  <c r="GE1095" i="1"/>
  <c r="GE1096" i="1"/>
  <c r="GE1097" i="1"/>
  <c r="GE1098" i="1"/>
  <c r="GE1099" i="1"/>
  <c r="GE1100" i="1"/>
  <c r="GE1101" i="1"/>
  <c r="GE1102" i="1"/>
  <c r="GE1103" i="1"/>
  <c r="GE1105" i="1"/>
  <c r="GE1106" i="1"/>
  <c r="GE1107" i="1"/>
  <c r="GE1108" i="1"/>
  <c r="GE1109" i="1"/>
  <c r="GE1110" i="1"/>
  <c r="GE1111" i="1"/>
  <c r="GE1112" i="1"/>
  <c r="GE1113" i="1"/>
  <c r="GE1114" i="1"/>
  <c r="GE1115" i="1"/>
  <c r="GE1116" i="1"/>
  <c r="GE1117" i="1"/>
  <c r="GE1118" i="1"/>
  <c r="GE1119" i="1"/>
  <c r="GE1120" i="1"/>
  <c r="GE1121" i="1"/>
  <c r="GE1122" i="1"/>
  <c r="GE1123" i="1"/>
  <c r="GE1124" i="1"/>
  <c r="GE1125" i="1"/>
  <c r="GE1126" i="1"/>
  <c r="GE1127" i="1"/>
  <c r="GE1128" i="1"/>
  <c r="GE1130" i="1"/>
  <c r="GE1131" i="1"/>
  <c r="GE1132" i="1"/>
  <c r="GE1133" i="1"/>
  <c r="GE1134" i="1"/>
  <c r="GE1135" i="1"/>
  <c r="GE1136" i="1"/>
  <c r="GE1137" i="1"/>
  <c r="GE1138" i="1"/>
  <c r="GE1139" i="1"/>
  <c r="GE1140" i="1"/>
  <c r="GE1141" i="1"/>
  <c r="GE1142" i="1"/>
  <c r="GE1143" i="1"/>
  <c r="GE1216" i="1"/>
  <c r="GE1217" i="1"/>
  <c r="GE1144" i="1"/>
  <c r="GE1218" i="1"/>
  <c r="GE1145" i="1"/>
  <c r="GE1146" i="1"/>
  <c r="GE1147" i="1"/>
  <c r="GE1148" i="1"/>
  <c r="GE1149" i="1"/>
  <c r="GE1150" i="1"/>
  <c r="GE1151" i="1"/>
  <c r="GE1152" i="1"/>
  <c r="GE1153" i="1"/>
  <c r="GE1154" i="1"/>
  <c r="GE1155" i="1"/>
  <c r="GE1156" i="1"/>
  <c r="GE1157" i="1"/>
  <c r="GE1158" i="1"/>
  <c r="GE1159" i="1"/>
  <c r="GE1160" i="1"/>
  <c r="GE1161" i="1"/>
  <c r="GE1162" i="1"/>
  <c r="GE1163" i="1"/>
  <c r="GE1164" i="1"/>
  <c r="GE1165" i="1"/>
  <c r="GE1166" i="1"/>
  <c r="GE1167" i="1"/>
  <c r="GE1168" i="1"/>
  <c r="GE1169" i="1"/>
  <c r="GE1170" i="1"/>
  <c r="GE1171" i="1"/>
  <c r="GE1172" i="1"/>
  <c r="GE1173" i="1"/>
  <c r="GE1175" i="1"/>
  <c r="GE1176" i="1"/>
  <c r="GE1177" i="1"/>
  <c r="GE1178" i="1"/>
  <c r="GE1179" i="1"/>
  <c r="GE1180" i="1"/>
  <c r="GE1181" i="1"/>
  <c r="GE1182" i="1"/>
  <c r="GE1183" i="1"/>
  <c r="GE1184" i="1"/>
  <c r="GE1185" i="1"/>
  <c r="GE1186" i="1"/>
  <c r="GE1187" i="1"/>
  <c r="GE1188" i="1"/>
  <c r="GE1189" i="1"/>
  <c r="GE1190" i="1"/>
  <c r="GE1191" i="1"/>
  <c r="GE1192" i="1"/>
  <c r="GE1193" i="1"/>
  <c r="GE1194" i="1"/>
  <c r="GE1195" i="1"/>
  <c r="GE1196" i="1"/>
  <c r="GE1197" i="1"/>
  <c r="GE1198" i="1"/>
  <c r="GE1199" i="1"/>
  <c r="GE1200" i="1"/>
  <c r="GE1201" i="1"/>
  <c r="GE1202" i="1"/>
  <c r="GE1203" i="1"/>
  <c r="GE1204" i="1"/>
  <c r="GE1205" i="1"/>
  <c r="GE1206" i="1"/>
  <c r="GE1207" i="1"/>
  <c r="GE1208" i="1"/>
  <c r="GE1209" i="1"/>
  <c r="GE1210" i="1"/>
  <c r="GE1211" i="1"/>
  <c r="GE1212" i="1"/>
  <c r="GE1213" i="1"/>
  <c r="GE1214" i="1"/>
  <c r="GE1215" i="1"/>
  <c r="GE1219" i="1"/>
  <c r="GE1220" i="1"/>
  <c r="GE1221" i="1"/>
  <c r="GE1222" i="1"/>
  <c r="GE1223" i="1"/>
  <c r="GE1224" i="1"/>
  <c r="GE1225" i="1"/>
  <c r="GE1226" i="1"/>
  <c r="GE1227" i="1"/>
  <c r="GE1228" i="1"/>
  <c r="GE1229" i="1"/>
  <c r="GE1230" i="1"/>
  <c r="GE1231" i="1"/>
  <c r="GE1232" i="1"/>
  <c r="GE1233" i="1"/>
  <c r="GE1234" i="1"/>
  <c r="GE1235" i="1"/>
  <c r="GE1236" i="1"/>
  <c r="GE1237" i="1"/>
  <c r="GE1238" i="1"/>
  <c r="GE1239" i="1"/>
  <c r="GE1240" i="1"/>
  <c r="GE1241" i="1"/>
  <c r="GE1242" i="1"/>
  <c r="GE1243" i="1"/>
  <c r="GE1244" i="1"/>
  <c r="GE1245" i="1"/>
  <c r="GE1246" i="1"/>
  <c r="GE1247" i="1"/>
  <c r="GE1248" i="1"/>
  <c r="GE1249" i="1"/>
  <c r="GE1250" i="1"/>
  <c r="GE1251" i="1"/>
  <c r="GE1252" i="1"/>
  <c r="GE1253" i="1"/>
  <c r="GE1254" i="1"/>
  <c r="GE1255" i="1"/>
  <c r="GE1256" i="1"/>
  <c r="GE1257" i="1"/>
  <c r="GE1258" i="1"/>
  <c r="GE1259" i="1"/>
  <c r="GE1260" i="1"/>
  <c r="GE1261" i="1"/>
  <c r="GE1262" i="1"/>
  <c r="GE1263" i="1"/>
  <c r="GE1264" i="1"/>
  <c r="GE1265" i="1"/>
  <c r="GE1266" i="1"/>
  <c r="GE1267" i="1"/>
  <c r="GE1268" i="1"/>
  <c r="GE1269" i="1"/>
  <c r="GE1270" i="1"/>
  <c r="GE1271" i="1"/>
  <c r="GE1272" i="1"/>
  <c r="GE1273" i="1"/>
  <c r="GE1274" i="1"/>
  <c r="GE1275" i="1"/>
  <c r="GE1278" i="1"/>
  <c r="GE1279" i="1"/>
  <c r="GE1280" i="1"/>
  <c r="GE1281" i="1"/>
  <c r="GE1282" i="1"/>
  <c r="GE1283" i="1"/>
  <c r="GE1284" i="1"/>
  <c r="GE1285" i="1"/>
  <c r="GE1286" i="1"/>
  <c r="GE1287" i="1"/>
  <c r="GE1288" i="1"/>
  <c r="GE1289" i="1"/>
  <c r="GE1290" i="1"/>
  <c r="GE1291" i="1"/>
  <c r="GE1292" i="1"/>
  <c r="GE1293" i="1"/>
  <c r="GE1294" i="1"/>
  <c r="GE1295" i="1"/>
  <c r="GE1296" i="1"/>
  <c r="GE1297" i="1"/>
  <c r="GE1298" i="1"/>
  <c r="GE1299" i="1"/>
  <c r="GE1300" i="1"/>
  <c r="GE1301" i="1"/>
  <c r="GE1302" i="1"/>
  <c r="GE1303" i="1"/>
  <c r="GE1304" i="1"/>
  <c r="GE1306" i="1"/>
  <c r="GE1307" i="1"/>
  <c r="GE1308" i="1"/>
  <c r="GE1309" i="1"/>
  <c r="GE1310" i="1"/>
  <c r="GE1311" i="1"/>
  <c r="GE1312" i="1"/>
  <c r="GE1313" i="1"/>
  <c r="GE1314" i="1"/>
  <c r="GE1315" i="1"/>
  <c r="GE1316" i="1"/>
  <c r="GE1317" i="1"/>
  <c r="GE1318" i="1"/>
  <c r="GE1319" i="1"/>
  <c r="GE1320" i="1"/>
  <c r="GE1321" i="1"/>
  <c r="GE1322" i="1"/>
  <c r="GE1323" i="1"/>
  <c r="GE1324" i="1"/>
  <c r="GE1325" i="1"/>
  <c r="GE1326" i="1"/>
  <c r="GE1327" i="1"/>
  <c r="GE1328" i="1"/>
  <c r="GE1329" i="1"/>
  <c r="GE1330" i="1"/>
  <c r="GE1331" i="1"/>
  <c r="GE1335" i="1"/>
  <c r="GE1336" i="1"/>
  <c r="GE1337" i="1"/>
  <c r="GE1338" i="1"/>
  <c r="GE1339" i="1"/>
  <c r="GE1340" i="1"/>
  <c r="GE1341" i="1"/>
  <c r="GE1342" i="1"/>
  <c r="GE1343" i="1"/>
  <c r="GE1344" i="1"/>
  <c r="GE1345" i="1"/>
  <c r="GE1332" i="1"/>
  <c r="GE1333" i="1"/>
  <c r="GE1334" i="1"/>
  <c r="GE1346" i="1"/>
  <c r="GE1347" i="1"/>
  <c r="GE1348" i="1"/>
  <c r="GE1349" i="1"/>
  <c r="GE1350" i="1"/>
  <c r="GE1351" i="1"/>
  <c r="GE1352" i="1"/>
  <c r="GE1353" i="1"/>
  <c r="GE1354" i="1"/>
  <c r="GE1355" i="1"/>
  <c r="GE1356" i="1"/>
  <c r="GE1357" i="1"/>
  <c r="GE1358" i="1"/>
  <c r="GE1359" i="1"/>
  <c r="GE1360" i="1"/>
  <c r="GE1361" i="1"/>
  <c r="GE1362" i="1"/>
  <c r="GE1364" i="1"/>
  <c r="GE1365" i="1"/>
  <c r="GE1366" i="1"/>
  <c r="GE1367" i="1"/>
  <c r="GE1368" i="1"/>
  <c r="GE1369" i="1"/>
  <c r="GE1370" i="1"/>
  <c r="GE1371" i="1"/>
  <c r="GE1372" i="1"/>
  <c r="GE1373" i="1"/>
  <c r="GE1375" i="1"/>
  <c r="GE1376" i="1"/>
  <c r="GE1378" i="1"/>
  <c r="GE1379" i="1"/>
  <c r="GE1380" i="1"/>
  <c r="GE1381" i="1"/>
  <c r="GE1382" i="1"/>
  <c r="GE1383" i="1"/>
  <c r="GE1384" i="1"/>
  <c r="GE1385" i="1"/>
  <c r="GE1386" i="1"/>
  <c r="GE1377" i="1"/>
  <c r="GE1388" i="1"/>
  <c r="GE1389" i="1"/>
  <c r="GE1390" i="1"/>
  <c r="GE1391" i="1"/>
  <c r="GE1392" i="1"/>
  <c r="GE1393" i="1"/>
  <c r="GE1394" i="1"/>
  <c r="GE1395" i="1"/>
  <c r="GE1396" i="1"/>
  <c r="GE1397" i="1"/>
  <c r="GE1398" i="1"/>
  <c r="GE1399" i="1"/>
  <c r="GE1400" i="1"/>
  <c r="GE1401" i="1"/>
  <c r="GE1402" i="1"/>
  <c r="GE1403" i="1"/>
  <c r="GE1404" i="1"/>
  <c r="GE1405" i="1"/>
  <c r="GE1406" i="1"/>
  <c r="GE1407" i="1"/>
  <c r="GE1408" i="1"/>
  <c r="GE1409" i="1"/>
  <c r="GE1410" i="1"/>
  <c r="GE1411" i="1"/>
  <c r="GE1412" i="1"/>
  <c r="GE1413" i="1"/>
  <c r="GE1414" i="1"/>
  <c r="GE1415" i="1"/>
  <c r="GE1416" i="1"/>
  <c r="GE1417" i="1"/>
  <c r="GE1418" i="1"/>
  <c r="GE1419" i="1"/>
  <c r="GE1420" i="1"/>
  <c r="GE1421" i="1"/>
  <c r="GE1422" i="1"/>
  <c r="GE1423" i="1"/>
  <c r="GE1424" i="1"/>
  <c r="GE1425" i="1"/>
  <c r="GE1426" i="1"/>
  <c r="GE1427" i="1"/>
  <c r="GE1428" i="1"/>
  <c r="GE1429" i="1"/>
  <c r="GE1430" i="1"/>
  <c r="GE1431" i="1"/>
  <c r="GE1432" i="1"/>
  <c r="GE1433" i="1"/>
  <c r="GE1434" i="1"/>
  <c r="GE1435" i="1"/>
  <c r="GE1436" i="1"/>
  <c r="GE1437" i="1"/>
  <c r="GE1438" i="1"/>
  <c r="GE1439" i="1"/>
  <c r="GE1440" i="1"/>
  <c r="GE1441" i="1"/>
  <c r="GE1442" i="1"/>
  <c r="GE1443" i="1"/>
  <c r="GE1444" i="1"/>
  <c r="GE1445" i="1"/>
  <c r="GE1446" i="1"/>
  <c r="GE1447" i="1"/>
  <c r="GE1448" i="1"/>
  <c r="GE1449" i="1"/>
  <c r="GE1450" i="1"/>
  <c r="GE1451" i="1"/>
  <c r="GE1452" i="1"/>
  <c r="GE1453" i="1"/>
  <c r="GE1454" i="1"/>
  <c r="GE1455" i="1"/>
  <c r="GE1456" i="1"/>
  <c r="GE1457" i="1"/>
  <c r="GE1458" i="1"/>
  <c r="GE1459" i="1"/>
  <c r="GE1460" i="1"/>
  <c r="GE1461" i="1"/>
  <c r="GE1462" i="1"/>
  <c r="GE1463" i="1"/>
  <c r="GE1464" i="1"/>
  <c r="GE1465" i="1"/>
  <c r="GE1466" i="1"/>
  <c r="GE1467" i="1"/>
  <c r="GE1468" i="1"/>
  <c r="GE1469" i="1"/>
  <c r="GE1470" i="1"/>
  <c r="GE1471" i="1"/>
  <c r="GE1472" i="1"/>
  <c r="GE1473" i="1"/>
  <c r="GE1474" i="1"/>
  <c r="GE1475" i="1"/>
  <c r="GE1476" i="1"/>
  <c r="GE1477" i="1"/>
  <c r="GE1478" i="1"/>
  <c r="GE1479" i="1"/>
  <c r="GE1480" i="1"/>
  <c r="GE1481" i="1"/>
  <c r="GE1482" i="1"/>
  <c r="GE1483" i="1"/>
  <c r="GE1484" i="1"/>
  <c r="GE1485" i="1"/>
  <c r="GE1486" i="1"/>
  <c r="GE1487" i="1"/>
  <c r="GE1504" i="1"/>
  <c r="GE1505" i="1"/>
  <c r="GE1506" i="1"/>
  <c r="GE1507" i="1"/>
  <c r="GE1508" i="1"/>
  <c r="GE1509" i="1"/>
  <c r="GE1510" i="1"/>
  <c r="GE1511" i="1"/>
  <c r="GE1512" i="1"/>
  <c r="GE1488" i="1"/>
  <c r="GE1513" i="1"/>
  <c r="GE1489" i="1"/>
  <c r="GE1514" i="1"/>
  <c r="GE1490" i="1"/>
  <c r="GE1515" i="1"/>
  <c r="GE1491" i="1"/>
  <c r="GE1516" i="1"/>
  <c r="GE1492" i="1"/>
  <c r="GE1517" i="1"/>
  <c r="GE1493" i="1"/>
  <c r="GE1494" i="1"/>
  <c r="GE1518" i="1"/>
  <c r="GE1495" i="1"/>
  <c r="GE1496" i="1"/>
  <c r="GE1497" i="1"/>
  <c r="GE1499" i="1"/>
  <c r="GE1498" i="1"/>
  <c r="GE1519" i="1"/>
  <c r="GE1500" i="1"/>
  <c r="GE1520" i="1"/>
  <c r="GE1502" i="1"/>
  <c r="GE1521" i="1"/>
  <c r="GE1522" i="1"/>
  <c r="GE1523" i="1"/>
  <c r="GE1524" i="1"/>
  <c r="GE1525" i="1"/>
  <c r="GE1526" i="1"/>
  <c r="GE1527" i="1"/>
  <c r="GE1528" i="1"/>
  <c r="GE1529" i="1"/>
  <c r="GE1530" i="1"/>
  <c r="GE1531" i="1"/>
  <c r="GE1532" i="1"/>
  <c r="GE1533" i="1"/>
  <c r="GE1534" i="1"/>
  <c r="GE1535" i="1"/>
  <c r="GE1536" i="1"/>
  <c r="GE1537" i="1"/>
  <c r="GE1538" i="1"/>
  <c r="GE1539" i="1"/>
  <c r="GE1540" i="1"/>
  <c r="GE1541" i="1"/>
  <c r="GE1542" i="1"/>
  <c r="GE1543" i="1"/>
  <c r="GE1545" i="1"/>
  <c r="GE1546" i="1"/>
  <c r="GE1544" i="1"/>
  <c r="GE1547" i="1"/>
  <c r="GE1548" i="1"/>
  <c r="GE1549" i="1"/>
  <c r="GE1550" i="1"/>
  <c r="GE1551" i="1"/>
  <c r="GE1552" i="1"/>
  <c r="GE1553" i="1"/>
  <c r="GE1554" i="1"/>
  <c r="GE1555" i="1"/>
  <c r="GE1556" i="1"/>
  <c r="GE1557" i="1"/>
  <c r="GE1558" i="1"/>
  <c r="GE1559" i="1"/>
  <c r="GE1560" i="1"/>
  <c r="GE1561" i="1"/>
  <c r="GE1562" i="1"/>
  <c r="GE1563" i="1"/>
  <c r="GE1564" i="1"/>
  <c r="GE1565" i="1"/>
  <c r="GE1566" i="1"/>
  <c r="GE1567" i="1"/>
  <c r="GE1568" i="1"/>
  <c r="GE1569" i="1"/>
  <c r="GE1570" i="1"/>
  <c r="GE1571" i="1"/>
  <c r="GE1572" i="1"/>
  <c r="GE1573" i="1"/>
  <c r="GE1574" i="1"/>
  <c r="GE1575" i="1"/>
  <c r="GE1576" i="1"/>
  <c r="GE1578" i="1"/>
  <c r="GE1577" i="1"/>
  <c r="GE1579" i="1"/>
  <c r="GE1580" i="1"/>
  <c r="GE1581" i="1"/>
  <c r="GE1582" i="1"/>
  <c r="GE1583" i="1"/>
  <c r="GE1584" i="1"/>
  <c r="GE1585" i="1"/>
  <c r="GE1586" i="1"/>
  <c r="GE1587" i="1"/>
  <c r="GE1588" i="1"/>
  <c r="GE1589" i="1"/>
  <c r="GE1590" i="1"/>
  <c r="GE1591" i="1"/>
  <c r="GE1592" i="1"/>
  <c r="GE1593" i="1"/>
  <c r="GE1594" i="1"/>
  <c r="GE1595" i="1"/>
  <c r="GE1596" i="1"/>
  <c r="GE1597" i="1"/>
  <c r="GE1598" i="1"/>
  <c r="GE1599" i="1"/>
  <c r="GE1600" i="1"/>
  <c r="GE1603" i="1"/>
  <c r="GE1602" i="1"/>
  <c r="GE1601" i="1"/>
  <c r="GE1604" i="1"/>
  <c r="GE1605" i="1"/>
  <c r="GE1606" i="1"/>
  <c r="GE1607" i="1"/>
  <c r="GE1608" i="1"/>
  <c r="GE1609" i="1"/>
  <c r="GE1610" i="1"/>
  <c r="GE1611" i="1"/>
  <c r="GE1612" i="1"/>
  <c r="GE1613" i="1"/>
  <c r="GE1614" i="1"/>
  <c r="GE1615" i="1"/>
  <c r="GE1616" i="1"/>
  <c r="GE1617" i="1"/>
  <c r="GE1618" i="1"/>
  <c r="GE1619" i="1"/>
  <c r="GE1620" i="1"/>
  <c r="GE1621" i="1"/>
  <c r="GE1623" i="1"/>
  <c r="GE1622" i="1"/>
  <c r="GE1624" i="1"/>
  <c r="GE1625" i="1"/>
  <c r="GE1626" i="1"/>
  <c r="GE1627" i="1"/>
  <c r="GE1628" i="1"/>
  <c r="GE1629" i="1"/>
  <c r="GE1630" i="1"/>
  <c r="GE1631" i="1"/>
  <c r="GE1632" i="1"/>
  <c r="GE1633" i="1"/>
  <c r="GE1634" i="1"/>
  <c r="GE1635" i="1"/>
  <c r="GE1636" i="1"/>
  <c r="GE1637" i="1"/>
  <c r="GE1638" i="1"/>
  <c r="GE1639" i="1"/>
  <c r="GE1640" i="1"/>
  <c r="GE1641" i="1"/>
  <c r="GE1642" i="1"/>
  <c r="GE1643" i="1"/>
  <c r="GE1644" i="1"/>
  <c r="GE1645" i="1"/>
  <c r="GE1646" i="1"/>
  <c r="GE1647" i="1"/>
  <c r="GE1648" i="1"/>
  <c r="GE1649" i="1"/>
  <c r="GE1650" i="1"/>
  <c r="GE1651" i="1"/>
  <c r="GE1652" i="1"/>
  <c r="GE1653" i="1"/>
  <c r="GE1654" i="1"/>
  <c r="GE1655" i="1"/>
  <c r="GE1656" i="1"/>
  <c r="GE1657" i="1"/>
  <c r="GE1658" i="1"/>
  <c r="GE1661" i="1"/>
  <c r="GE1659" i="1"/>
  <c r="GE1660" i="1"/>
  <c r="GE1667" i="1"/>
  <c r="GE1668" i="1"/>
  <c r="GE1669" i="1"/>
  <c r="GE1680" i="1"/>
  <c r="GE1681" i="1"/>
  <c r="GE1682" i="1"/>
  <c r="GE1683" i="1"/>
  <c r="GE1673" i="1"/>
  <c r="GE1684" i="1"/>
  <c r="GE1662" i="1"/>
  <c r="GE1663" i="1"/>
  <c r="GE1664" i="1"/>
  <c r="GE1665" i="1"/>
  <c r="GE1666" i="1"/>
  <c r="GE1670" i="1"/>
  <c r="GE1676" i="1"/>
  <c r="GE1674" i="1"/>
  <c r="GE1677" i="1"/>
  <c r="GE1675" i="1"/>
  <c r="GE1671" i="1"/>
  <c r="GE1678" i="1"/>
  <c r="GE1679" i="1"/>
  <c r="GE1672" i="1"/>
  <c r="GE1685" i="1"/>
  <c r="GE1686" i="1"/>
  <c r="GE1687" i="1"/>
  <c r="GE1688" i="1"/>
  <c r="GE1689" i="1"/>
  <c r="GE1690" i="1"/>
  <c r="GE1691" i="1"/>
  <c r="GE1692" i="1"/>
  <c r="GE1694" i="1"/>
  <c r="GE1695" i="1"/>
  <c r="GE1696" i="1"/>
  <c r="GE1697" i="1"/>
  <c r="GE1698" i="1"/>
  <c r="GE1702" i="1"/>
  <c r="GE1703" i="1"/>
  <c r="GE1704" i="1"/>
  <c r="GE1705" i="1"/>
  <c r="GE1706" i="1"/>
  <c r="GE1707" i="1"/>
  <c r="GE1708" i="1"/>
  <c r="GE1709" i="1"/>
  <c r="GE1711" i="1"/>
  <c r="GE1712" i="1"/>
  <c r="GE1713" i="1"/>
  <c r="GE1714" i="1"/>
  <c r="GE1715" i="1"/>
  <c r="GE1716" i="1"/>
  <c r="GE1717" i="1"/>
  <c r="GE1718" i="1"/>
  <c r="GE1719" i="1"/>
  <c r="GE1720" i="1"/>
  <c r="GE1721" i="1"/>
  <c r="GE1722" i="1"/>
  <c r="GE1723" i="1"/>
  <c r="GE1724" i="1"/>
  <c r="GE1725" i="1"/>
  <c r="GE1726" i="1"/>
  <c r="GE1727" i="1"/>
  <c r="GE1728" i="1"/>
  <c r="GE1729" i="1"/>
  <c r="GE1730" i="1"/>
  <c r="GE1731" i="1"/>
  <c r="GE1732" i="1"/>
  <c r="GE1733" i="1"/>
  <c r="GE1734" i="1"/>
  <c r="GE1735" i="1"/>
  <c r="GE1736" i="1"/>
  <c r="GE1737" i="1"/>
  <c r="GE1738" i="1"/>
  <c r="GE1739" i="1"/>
  <c r="GE1741" i="1"/>
  <c r="GE1742" i="1"/>
  <c r="GE1743" i="1"/>
  <c r="GE1744" i="1"/>
  <c r="GE1745" i="1"/>
  <c r="GE1746" i="1"/>
  <c r="GE1747" i="1"/>
  <c r="GE1748" i="1"/>
  <c r="GE1749" i="1"/>
  <c r="GE1750" i="1"/>
  <c r="GE1752" i="1"/>
  <c r="GE1753" i="1"/>
  <c r="GE1754" i="1"/>
  <c r="GE1755" i="1"/>
  <c r="GE1756" i="1"/>
  <c r="GE1757" i="1"/>
  <c r="GE1758" i="1"/>
  <c r="GE1759" i="1"/>
  <c r="GE1760" i="1"/>
  <c r="GE1761" i="1"/>
  <c r="GE1762" i="1"/>
  <c r="GE1763" i="1"/>
  <c r="GE1764" i="1"/>
  <c r="GE1765" i="1"/>
  <c r="GE1766" i="1"/>
  <c r="GE1769" i="1"/>
  <c r="GE1770" i="1"/>
  <c r="GE1771" i="1"/>
  <c r="GE1772" i="1"/>
  <c r="GE1773" i="1"/>
  <c r="GE1774" i="1"/>
  <c r="GE1775" i="1"/>
  <c r="GE1777" i="1"/>
  <c r="GE1776" i="1"/>
  <c r="GE1781" i="1"/>
  <c r="GE1782" i="1"/>
  <c r="GE1783" i="1"/>
  <c r="GE1784" i="1"/>
  <c r="GE1786" i="1"/>
  <c r="GE1787" i="1"/>
  <c r="GE1788" i="1"/>
  <c r="GE1789" i="1"/>
  <c r="GE1790" i="1"/>
  <c r="GE1791" i="1"/>
  <c r="GE1792" i="1"/>
  <c r="GE1795" i="1"/>
  <c r="GE1796" i="1"/>
  <c r="GE1797" i="1"/>
  <c r="GE1798" i="1"/>
  <c r="GE1793" i="1"/>
  <c r="GE1794" i="1"/>
  <c r="GE1799" i="1"/>
  <c r="GE1800" i="1"/>
  <c r="GE1802" i="1"/>
  <c r="GE1803" i="1"/>
  <c r="GE1805" i="1"/>
  <c r="GE1806" i="1"/>
  <c r="GE1807" i="1"/>
  <c r="GE1808" i="1"/>
  <c r="GE1809" i="1"/>
  <c r="GE1810" i="1"/>
  <c r="GE1811" i="1"/>
  <c r="GE1812" i="1"/>
  <c r="GE1813" i="1"/>
  <c r="GE1814" i="1"/>
  <c r="GE1815" i="1"/>
  <c r="GE1816" i="1"/>
  <c r="GE1818" i="1"/>
  <c r="GE1819" i="1"/>
  <c r="GE1820" i="1"/>
  <c r="GE1821" i="1"/>
  <c r="GE1822" i="1"/>
  <c r="GE1823" i="1"/>
  <c r="GE1824" i="1"/>
  <c r="GE1825" i="1"/>
  <c r="GE1826" i="1"/>
  <c r="GE1827" i="1"/>
  <c r="GE1828" i="1"/>
  <c r="GE1829" i="1"/>
  <c r="GE1830" i="1"/>
  <c r="GE1831" i="1"/>
  <c r="GE1832" i="1"/>
  <c r="GE1833" i="1"/>
  <c r="GE1834" i="1"/>
  <c r="GE1835" i="1"/>
  <c r="GE1836" i="1"/>
  <c r="GE1837" i="1"/>
  <c r="GE1838" i="1"/>
  <c r="GE1839" i="1"/>
  <c r="GE1840" i="1"/>
  <c r="GE1841" i="1"/>
  <c r="GE1842" i="1"/>
  <c r="GE1843" i="1"/>
  <c r="GE1844" i="1"/>
  <c r="GE1845" i="1"/>
  <c r="GE1846" i="1"/>
  <c r="GE1847" i="1"/>
  <c r="GE1848" i="1"/>
  <c r="GE1849" i="1"/>
  <c r="GE1850" i="1"/>
  <c r="GE1851" i="1"/>
  <c r="GE1852" i="1"/>
  <c r="GE1853" i="1"/>
  <c r="GE1855" i="1"/>
  <c r="GE1856" i="1"/>
  <c r="GE1857" i="1"/>
  <c r="GE1858" i="1"/>
  <c r="GE1859" i="1"/>
  <c r="GE1860" i="1"/>
  <c r="GE1861" i="1"/>
  <c r="GE1862" i="1"/>
  <c r="GE1863" i="1"/>
  <c r="GE1864" i="1"/>
  <c r="GE1865" i="1"/>
  <c r="GE1867" i="1"/>
  <c r="GE1868" i="1"/>
  <c r="GE1869" i="1"/>
  <c r="GE1870" i="1"/>
  <c r="GE1871" i="1"/>
  <c r="GE1872" i="1"/>
  <c r="GE1873" i="1"/>
  <c r="GE1874" i="1"/>
  <c r="GE1875" i="1"/>
  <c r="GE1876" i="1"/>
  <c r="GE1877" i="1"/>
  <c r="GE1878" i="1"/>
  <c r="GE1879" i="1"/>
  <c r="GE1880" i="1"/>
  <c r="GE1881" i="1"/>
  <c r="GE1882" i="1"/>
  <c r="GE1883" i="1"/>
  <c r="GE1884" i="1"/>
  <c r="GE1885" i="1"/>
  <c r="GE1886" i="1"/>
  <c r="GE1887" i="1"/>
  <c r="GE1888" i="1"/>
  <c r="GE1889" i="1"/>
  <c r="GE1890" i="1"/>
  <c r="GE1891" i="1"/>
  <c r="GE1892" i="1"/>
  <c r="GE1893" i="1"/>
  <c r="GE1894" i="1"/>
  <c r="GE1895" i="1"/>
  <c r="GE1896" i="1"/>
  <c r="GE1898" i="1"/>
  <c r="GE1899" i="1"/>
  <c r="GE1900" i="1"/>
  <c r="GE1901" i="1"/>
  <c r="GE1902" i="1"/>
  <c r="GE1903" i="1"/>
  <c r="GE1904" i="1"/>
  <c r="GE1906" i="1"/>
  <c r="GE1907" i="1"/>
  <c r="GE1908" i="1"/>
  <c r="GE1909" i="1"/>
  <c r="GE1910" i="1"/>
  <c r="GE1911" i="1"/>
  <c r="GE1912" i="1"/>
  <c r="GE1913" i="1"/>
  <c r="GE1915" i="1"/>
  <c r="GE1916" i="1"/>
  <c r="GE1917" i="1"/>
  <c r="GE1918" i="1"/>
  <c r="GE1919" i="1"/>
  <c r="GE1920" i="1"/>
  <c r="GE1921" i="1"/>
  <c r="GE1922" i="1"/>
  <c r="GE1923" i="1"/>
  <c r="GE1924" i="1"/>
  <c r="GE1925" i="1"/>
  <c r="GE1926" i="1"/>
  <c r="GE1927" i="1"/>
  <c r="GE1928" i="1"/>
  <c r="GE1929" i="1"/>
  <c r="GE1930" i="1"/>
  <c r="GE1931" i="1"/>
  <c r="GE1932" i="1"/>
  <c r="GE1933" i="1"/>
  <c r="GE1934" i="1"/>
  <c r="GE1935" i="1"/>
  <c r="GE1936" i="1"/>
  <c r="GE1937" i="1"/>
  <c r="GE1938" i="1"/>
  <c r="GE1939" i="1"/>
  <c r="GE1940" i="1"/>
  <c r="GE1941" i="1"/>
  <c r="GE1942" i="1"/>
  <c r="GE1943" i="1"/>
  <c r="GE1944" i="1"/>
  <c r="GE1945" i="1"/>
  <c r="GE1946" i="1"/>
  <c r="GE1947" i="1"/>
  <c r="GE1948" i="1"/>
  <c r="GE1949" i="1"/>
  <c r="GE1950" i="1"/>
  <c r="GE1951" i="1"/>
  <c r="GE1952" i="1"/>
  <c r="GE1953" i="1"/>
  <c r="GE1954" i="1"/>
  <c r="GE1955" i="1"/>
  <c r="GE1956" i="1"/>
  <c r="GE1957" i="1"/>
  <c r="GE1958" i="1"/>
  <c r="GE1959" i="1"/>
  <c r="GE1960" i="1"/>
  <c r="GE1961" i="1"/>
  <c r="GE1962" i="1"/>
  <c r="GE1963" i="1"/>
  <c r="GE1964" i="1"/>
  <c r="GE1965" i="1"/>
  <c r="GE1966" i="1"/>
  <c r="GE1967" i="1"/>
  <c r="GE1968" i="1"/>
  <c r="GE1969" i="1"/>
  <c r="GE1970" i="1"/>
  <c r="GE1971" i="1"/>
  <c r="GE1972" i="1"/>
  <c r="GE1973" i="1"/>
  <c r="GE1974" i="1"/>
  <c r="GE1975" i="1"/>
  <c r="GE1976" i="1"/>
  <c r="GE1977" i="1"/>
  <c r="GE1978" i="1"/>
  <c r="GE1979" i="1"/>
  <c r="GE1980" i="1"/>
  <c r="GE1981" i="1"/>
  <c r="GE1982" i="1"/>
  <c r="GE1983" i="1"/>
  <c r="GE1984" i="1"/>
  <c r="GE1985" i="1"/>
  <c r="GE1986" i="1"/>
  <c r="GE1987" i="1"/>
  <c r="GE1988" i="1"/>
  <c r="GE1989" i="1"/>
  <c r="GE1990" i="1"/>
  <c r="GE1991" i="1"/>
  <c r="GE1992" i="1"/>
  <c r="GE1993" i="1"/>
  <c r="GE1994" i="1"/>
  <c r="GE1995" i="1"/>
  <c r="GE1996" i="1"/>
  <c r="GE1997" i="1"/>
  <c r="GE1998" i="1"/>
  <c r="GE1999" i="1"/>
  <c r="GE2000" i="1"/>
  <c r="GE2001" i="1"/>
  <c r="GE2002" i="1"/>
  <c r="GE2003" i="1"/>
  <c r="GE2004" i="1"/>
  <c r="GE2005" i="1"/>
  <c r="GE2006" i="1"/>
  <c r="GE2007" i="1"/>
  <c r="GE2008" i="1"/>
  <c r="GE2009" i="1"/>
  <c r="GE2010" i="1"/>
  <c r="GE2011" i="1"/>
  <c r="GE2012" i="1"/>
  <c r="GE2013" i="1"/>
  <c r="GE2015" i="1"/>
  <c r="GE2016" i="1"/>
  <c r="GE2017" i="1"/>
  <c r="GE2018" i="1"/>
  <c r="GE2019" i="1"/>
  <c r="GE2020" i="1"/>
  <c r="GE2021" i="1"/>
  <c r="GE2022" i="1"/>
  <c r="GE2023" i="1"/>
  <c r="GE2024" i="1"/>
  <c r="GE2025" i="1"/>
  <c r="GE2026" i="1"/>
  <c r="GE2027" i="1"/>
  <c r="GE2028" i="1"/>
  <c r="GE2029" i="1"/>
  <c r="GE2030" i="1"/>
  <c r="GE2031" i="1"/>
  <c r="GE2032" i="1"/>
  <c r="GE2033" i="1"/>
  <c r="GE2034" i="1"/>
  <c r="GE2035" i="1"/>
  <c r="GE2036" i="1"/>
  <c r="GE2037" i="1"/>
  <c r="GE2038" i="1"/>
  <c r="GE2039" i="1"/>
  <c r="GE2040" i="1"/>
  <c r="GE2041" i="1"/>
  <c r="GE2042" i="1"/>
  <c r="GE2043" i="1"/>
  <c r="GE2044" i="1"/>
  <c r="GE2046" i="1"/>
  <c r="GE2047" i="1"/>
  <c r="GE2048" i="1"/>
  <c r="GE2049" i="1"/>
  <c r="GE2050" i="1"/>
  <c r="GE2051" i="1"/>
  <c r="GE2052" i="1"/>
  <c r="GE2053" i="1"/>
  <c r="GE2054" i="1"/>
  <c r="GE2055" i="1"/>
  <c r="GE2056" i="1"/>
  <c r="GE2057" i="1"/>
  <c r="GE2058" i="1"/>
  <c r="GE2059" i="1"/>
  <c r="GE2060" i="1"/>
  <c r="GE2061" i="1"/>
  <c r="GE2062" i="1"/>
  <c r="GE2063" i="1"/>
  <c r="GE2064" i="1"/>
  <c r="GE2065" i="1"/>
  <c r="GE2066" i="1"/>
  <c r="GE2067" i="1"/>
  <c r="GE2068" i="1"/>
  <c r="GE2069" i="1"/>
  <c r="GE2070" i="1"/>
  <c r="GE161" i="1"/>
  <c r="GE2071" i="1"/>
  <c r="GE2074" i="1"/>
  <c r="GE2075" i="1"/>
  <c r="GE2076" i="1"/>
  <c r="GE2077" i="1"/>
  <c r="GE2078" i="1"/>
  <c r="GE2079" i="1"/>
  <c r="GE2080" i="1"/>
  <c r="GE2081" i="1"/>
  <c r="GE2082" i="1"/>
  <c r="GE2083" i="1"/>
  <c r="GE2084" i="1"/>
  <c r="GE2085" i="1"/>
  <c r="GE2086" i="1"/>
  <c r="GE2087" i="1"/>
  <c r="GE2088" i="1"/>
  <c r="GE2089" i="1"/>
  <c r="GE2090" i="1"/>
  <c r="GE2091" i="1"/>
  <c r="GE2092" i="1"/>
  <c r="GE2093" i="1"/>
  <c r="GE2094" i="1"/>
  <c r="GE2095" i="1"/>
  <c r="GE2096" i="1"/>
  <c r="GE2097" i="1"/>
  <c r="GE2098" i="1"/>
  <c r="GE2099" i="1"/>
  <c r="GE2100" i="1"/>
  <c r="GE2101" i="1"/>
  <c r="GE2102" i="1"/>
  <c r="GE2107" i="1"/>
  <c r="GE2108" i="1"/>
  <c r="GE2103" i="1"/>
  <c r="GE2104" i="1"/>
  <c r="GE2105" i="1"/>
  <c r="GE2106" i="1"/>
  <c r="GE2109" i="1"/>
  <c r="GE2110" i="1"/>
  <c r="GE2111" i="1"/>
  <c r="GE2112" i="1"/>
  <c r="GE2113" i="1"/>
  <c r="GE2114" i="1"/>
  <c r="GE2115" i="1"/>
  <c r="GE2117" i="1"/>
  <c r="GE2118" i="1"/>
  <c r="GE2119" i="1"/>
  <c r="GE2120" i="1"/>
  <c r="GE2121" i="1"/>
  <c r="GE2122" i="1"/>
  <c r="GE2123" i="1"/>
  <c r="GE2124" i="1"/>
  <c r="GE2125" i="1"/>
  <c r="GE2126" i="1"/>
  <c r="GE2127" i="1"/>
  <c r="GE2128" i="1"/>
  <c r="GE2129" i="1"/>
  <c r="GE2130" i="1"/>
  <c r="GE2131" i="1"/>
  <c r="GE2132" i="1"/>
  <c r="GE2133" i="1"/>
  <c r="GE2134" i="1"/>
  <c r="GE2135" i="1"/>
  <c r="GE2137" i="1"/>
  <c r="GE2138" i="1"/>
  <c r="GE2139" i="1"/>
  <c r="GE2140" i="1"/>
  <c r="GE2141" i="1"/>
  <c r="GE2142" i="1"/>
  <c r="GE2143" i="1"/>
  <c r="GE2144" i="1"/>
  <c r="GE2145" i="1"/>
  <c r="GE2146" i="1"/>
  <c r="GE2147" i="1"/>
  <c r="GE2148" i="1"/>
  <c r="GE2149" i="1"/>
  <c r="GE2150" i="1"/>
  <c r="GE2151" i="1"/>
  <c r="GE2152" i="1"/>
  <c r="GE2153" i="1"/>
  <c r="GE2154" i="1"/>
  <c r="GE2155" i="1"/>
  <c r="GE2157" i="1"/>
  <c r="GE2158" i="1"/>
  <c r="GE2159" i="1"/>
  <c r="GE2160" i="1"/>
  <c r="GE2161" i="1"/>
  <c r="GE2162" i="1"/>
  <c r="GE2163" i="1"/>
  <c r="GE2164" i="1"/>
  <c r="GE2165" i="1"/>
  <c r="GE2166" i="1"/>
  <c r="GE2167" i="1"/>
  <c r="GE2168" i="1"/>
  <c r="GE2169" i="1"/>
  <c r="GE2170" i="1"/>
  <c r="GE2172" i="1"/>
  <c r="GE2173" i="1"/>
  <c r="GE2171" i="1"/>
  <c r="GE2174" i="1"/>
  <c r="GE2175" i="1"/>
  <c r="GE2176" i="1"/>
  <c r="GE2177" i="1"/>
  <c r="GE2178" i="1"/>
  <c r="GE2179" i="1"/>
  <c r="GE2180" i="1"/>
  <c r="GE2181" i="1"/>
  <c r="GE2182" i="1"/>
  <c r="GE2183" i="1"/>
  <c r="GE2184" i="1"/>
  <c r="GE2185" i="1"/>
  <c r="GE2186" i="1"/>
  <c r="GE2187" i="1"/>
  <c r="GE2188" i="1"/>
  <c r="GE2189" i="1"/>
  <c r="GE2190" i="1"/>
  <c r="GE2191" i="1"/>
  <c r="GE2193" i="1"/>
  <c r="GE2194" i="1"/>
  <c r="GE2195" i="1"/>
  <c r="GE2196" i="1"/>
  <c r="GE2197" i="1"/>
  <c r="GA10" i="1"/>
  <c r="GA11" i="1"/>
  <c r="GA12" i="1"/>
  <c r="GA13" i="1"/>
  <c r="GA14" i="1"/>
  <c r="GA15" i="1"/>
  <c r="GA17" i="1"/>
  <c r="GA18" i="1"/>
  <c r="GA19" i="1"/>
  <c r="GA20" i="1"/>
  <c r="GA21" i="1"/>
  <c r="GA33" i="1"/>
  <c r="GA35" i="1"/>
  <c r="GA36" i="1"/>
  <c r="GA22" i="1"/>
  <c r="GA23" i="1"/>
  <c r="GA24" i="1"/>
  <c r="GA25" i="1"/>
  <c r="GA38" i="1"/>
  <c r="GA26" i="1"/>
  <c r="GA27" i="1"/>
  <c r="GA28" i="1"/>
  <c r="GA29" i="1"/>
  <c r="GA30" i="1"/>
  <c r="GA39" i="1"/>
  <c r="GA40" i="1"/>
  <c r="GA41" i="1"/>
  <c r="GA42" i="1"/>
  <c r="GA43" i="1"/>
  <c r="GA44" i="1"/>
  <c r="GA45" i="1"/>
  <c r="GA31" i="1"/>
  <c r="GA32" i="1"/>
  <c r="GA46" i="1"/>
  <c r="GA47" i="1"/>
  <c r="GA48" i="1"/>
  <c r="GA49" i="1"/>
  <c r="GA50" i="1"/>
  <c r="GA52" i="1"/>
  <c r="GA53" i="1"/>
  <c r="GA54" i="1"/>
  <c r="GA55" i="1"/>
  <c r="GA56" i="1"/>
  <c r="GA109" i="1"/>
  <c r="GA57" i="1"/>
  <c r="GA59" i="1"/>
  <c r="GA60" i="1"/>
  <c r="GA61" i="1"/>
  <c r="GA62" i="1"/>
  <c r="GA63" i="1"/>
  <c r="GA64" i="1"/>
  <c r="GA65" i="1"/>
  <c r="GA67" i="1"/>
  <c r="GA69" i="1"/>
  <c r="GA70" i="1"/>
  <c r="GA71" i="1"/>
  <c r="GA73" i="1"/>
  <c r="GA74" i="1"/>
  <c r="GA75" i="1"/>
  <c r="GA76" i="1"/>
  <c r="GA77" i="1"/>
  <c r="GA78" i="1"/>
  <c r="GA79" i="1"/>
  <c r="GA80" i="1"/>
  <c r="GA82" i="1"/>
  <c r="GA83" i="1"/>
  <c r="GA84" i="1"/>
  <c r="GA85" i="1"/>
  <c r="GA86" i="1"/>
  <c r="GA87" i="1"/>
  <c r="GA88" i="1"/>
  <c r="GA89" i="1"/>
  <c r="GA90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10" i="1"/>
  <c r="GA111" i="1"/>
  <c r="GA113" i="1"/>
  <c r="GA114" i="1"/>
  <c r="GA115" i="1"/>
  <c r="GA116" i="1"/>
  <c r="GA117" i="1"/>
  <c r="GA118" i="1"/>
  <c r="GA119" i="1"/>
  <c r="GA120" i="1"/>
  <c r="GA121" i="1"/>
  <c r="GA122" i="1"/>
  <c r="GA123" i="1"/>
  <c r="GA124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1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60" i="1"/>
  <c r="GA159" i="1"/>
  <c r="GA172" i="1"/>
  <c r="GA162" i="1"/>
  <c r="GA163" i="1"/>
  <c r="GA167" i="1"/>
  <c r="GA164" i="1"/>
  <c r="GA165" i="1"/>
  <c r="GA166" i="1"/>
  <c r="GA168" i="1"/>
  <c r="GA178" i="1"/>
  <c r="GA169" i="1"/>
  <c r="GA174" i="1"/>
  <c r="GA173" i="1"/>
  <c r="GA170" i="1"/>
  <c r="GA175" i="1"/>
  <c r="GA176" i="1"/>
  <c r="GA171" i="1"/>
  <c r="GA179" i="1"/>
  <c r="GA180" i="1"/>
  <c r="GA181" i="1"/>
  <c r="GA182" i="1"/>
  <c r="GA183" i="1"/>
  <c r="GA184" i="1"/>
  <c r="GA185" i="1"/>
  <c r="GA186" i="1"/>
  <c r="GA201" i="1"/>
  <c r="GA187" i="1"/>
  <c r="GA188" i="1"/>
  <c r="GA189" i="1"/>
  <c r="GA205" i="1"/>
  <c r="GA206" i="1"/>
  <c r="GA207" i="1"/>
  <c r="GA208" i="1"/>
  <c r="GA209" i="1"/>
  <c r="GA210" i="1"/>
  <c r="GA211" i="1"/>
  <c r="GA212" i="1"/>
  <c r="GA213" i="1"/>
  <c r="GA214" i="1"/>
  <c r="GA215" i="1"/>
  <c r="GA216" i="1"/>
  <c r="GA217" i="1"/>
  <c r="GA218" i="1"/>
  <c r="GA219" i="1"/>
  <c r="GA220" i="1"/>
  <c r="GA221" i="1"/>
  <c r="GA222" i="1"/>
  <c r="GA223" i="1"/>
  <c r="GA224" i="1"/>
  <c r="GA225" i="1"/>
  <c r="GA226" i="1"/>
  <c r="GA227" i="1"/>
  <c r="GA228" i="1"/>
  <c r="GA229" i="1"/>
  <c r="GA230" i="1"/>
  <c r="GA231" i="1"/>
  <c r="GA232" i="1"/>
  <c r="GA233" i="1"/>
  <c r="GA234" i="1"/>
  <c r="GA235" i="1"/>
  <c r="GA236" i="1"/>
  <c r="GA237" i="1"/>
  <c r="GA238" i="1"/>
  <c r="GA239" i="1"/>
  <c r="GA240" i="1"/>
  <c r="GA241" i="1"/>
  <c r="GA242" i="1"/>
  <c r="GA243" i="1"/>
  <c r="GA244" i="1"/>
  <c r="GA245" i="1"/>
  <c r="GA246" i="1"/>
  <c r="GA247" i="1"/>
  <c r="GA248" i="1"/>
  <c r="GA252" i="1"/>
  <c r="GA253" i="1"/>
  <c r="GA254" i="1"/>
  <c r="GA255" i="1"/>
  <c r="GA256" i="1"/>
  <c r="GA257" i="1"/>
  <c r="GA258" i="1"/>
  <c r="GA259" i="1"/>
  <c r="GA260" i="1"/>
  <c r="GA261" i="1"/>
  <c r="GA262" i="1"/>
  <c r="GA263" i="1"/>
  <c r="GA264" i="1"/>
  <c r="GA265" i="1"/>
  <c r="GA266" i="1"/>
  <c r="GA267" i="1"/>
  <c r="GA268" i="1"/>
  <c r="GA269" i="1"/>
  <c r="GA270" i="1"/>
  <c r="GA271" i="1"/>
  <c r="GA272" i="1"/>
  <c r="GA273" i="1"/>
  <c r="GA274" i="1"/>
  <c r="GA275" i="1"/>
  <c r="GA276" i="1"/>
  <c r="GA277" i="1"/>
  <c r="GA278" i="1"/>
  <c r="GA279" i="1"/>
  <c r="GA280" i="1"/>
  <c r="GA281" i="1"/>
  <c r="GA282" i="1"/>
  <c r="GA283" i="1"/>
  <c r="GA284" i="1"/>
  <c r="GA285" i="1"/>
  <c r="GA286" i="1"/>
  <c r="GA287" i="1"/>
  <c r="GA288" i="1"/>
  <c r="GA289" i="1"/>
  <c r="GA290" i="1"/>
  <c r="GA291" i="1"/>
  <c r="GA292" i="1"/>
  <c r="GA293" i="1"/>
  <c r="GA294" i="1"/>
  <c r="GA295" i="1"/>
  <c r="GA296" i="1"/>
  <c r="GA297" i="1"/>
  <c r="GA298" i="1"/>
  <c r="GA299" i="1"/>
  <c r="GA300" i="1"/>
  <c r="GA301" i="1"/>
  <c r="GA302" i="1"/>
  <c r="GA303" i="1"/>
  <c r="GA304" i="1"/>
  <c r="GA305" i="1"/>
  <c r="GA306" i="1"/>
  <c r="GA307" i="1"/>
  <c r="GA308" i="1"/>
  <c r="GA309" i="1"/>
  <c r="GA310" i="1"/>
  <c r="GA311" i="1"/>
  <c r="GA312" i="1"/>
  <c r="GA313" i="1"/>
  <c r="GA314" i="1"/>
  <c r="GA315" i="1"/>
  <c r="GA316" i="1"/>
  <c r="GA317" i="1"/>
  <c r="GA318" i="1"/>
  <c r="GA319" i="1"/>
  <c r="GA320" i="1"/>
  <c r="GA321" i="1"/>
  <c r="GA322" i="1"/>
  <c r="GA323" i="1"/>
  <c r="GA324" i="1"/>
  <c r="GA325" i="1"/>
  <c r="GA326" i="1"/>
  <c r="GA327" i="1"/>
  <c r="GA328" i="1"/>
  <c r="GA329" i="1"/>
  <c r="GA330" i="1"/>
  <c r="GA331" i="1"/>
  <c r="GA332" i="1"/>
  <c r="GA333" i="1"/>
  <c r="GA334" i="1"/>
  <c r="GA335" i="1"/>
  <c r="GA336" i="1"/>
  <c r="GA337" i="1"/>
  <c r="GA338" i="1"/>
  <c r="GA339" i="1"/>
  <c r="GA340" i="1"/>
  <c r="GA341" i="1"/>
  <c r="GA342" i="1"/>
  <c r="GA343" i="1"/>
  <c r="GA344" i="1"/>
  <c r="GA347" i="1"/>
  <c r="GA348" i="1"/>
  <c r="GA345" i="1"/>
  <c r="GA346" i="1"/>
  <c r="GA349" i="1"/>
  <c r="GA350" i="1"/>
  <c r="GA351" i="1"/>
  <c r="GA352" i="1"/>
  <c r="GA353" i="1"/>
  <c r="GA354" i="1"/>
  <c r="GA355" i="1"/>
  <c r="GA357" i="1"/>
  <c r="GA358" i="1"/>
  <c r="GA359" i="1"/>
  <c r="GA360" i="1"/>
  <c r="GA361" i="1"/>
  <c r="GA362" i="1"/>
  <c r="GA363" i="1"/>
  <c r="GA364" i="1"/>
  <c r="GA366" i="1"/>
  <c r="GA367" i="1"/>
  <c r="GA368" i="1"/>
  <c r="GA369" i="1"/>
  <c r="GA370" i="1"/>
  <c r="GA371" i="1"/>
  <c r="GA372" i="1"/>
  <c r="GA373" i="1"/>
  <c r="GA374" i="1"/>
  <c r="GA375" i="1"/>
  <c r="GA376" i="1"/>
  <c r="GA379" i="1"/>
  <c r="GA380" i="1"/>
  <c r="GA381" i="1"/>
  <c r="GA382" i="1"/>
  <c r="GA383" i="1"/>
  <c r="GA384" i="1"/>
  <c r="GA385" i="1"/>
  <c r="GA386" i="1"/>
  <c r="GA387" i="1"/>
  <c r="GA388" i="1"/>
  <c r="GA390" i="1"/>
  <c r="GA391" i="1"/>
  <c r="GA392" i="1"/>
  <c r="GA393" i="1"/>
  <c r="GA396" i="1"/>
  <c r="GA397" i="1"/>
  <c r="GA398" i="1"/>
  <c r="GA399" i="1"/>
  <c r="GA400" i="1"/>
  <c r="GA401" i="1"/>
  <c r="GA395" i="1"/>
  <c r="GA402" i="1"/>
  <c r="GA403" i="1"/>
  <c r="GA404" i="1"/>
  <c r="GA405" i="1"/>
  <c r="GA406" i="1"/>
  <c r="GA410" i="1"/>
  <c r="GA409" i="1"/>
  <c r="GA411" i="1"/>
  <c r="GA412" i="1"/>
  <c r="GA413" i="1"/>
  <c r="GA414" i="1"/>
  <c r="GA416" i="1"/>
  <c r="GA417" i="1"/>
  <c r="GA418" i="1"/>
  <c r="GA419" i="1"/>
  <c r="GA420" i="1"/>
  <c r="GA421" i="1"/>
  <c r="GA422" i="1"/>
  <c r="GA424" i="1"/>
  <c r="GA425" i="1"/>
  <c r="GA426" i="1"/>
  <c r="GA428" i="1"/>
  <c r="GA429" i="1"/>
  <c r="GA430" i="1"/>
  <c r="GA434" i="1"/>
  <c r="GA431" i="1"/>
  <c r="GA432" i="1"/>
  <c r="GA433" i="1"/>
  <c r="GA435" i="1"/>
  <c r="GA436" i="1"/>
  <c r="GA437" i="1"/>
  <c r="GA438" i="1"/>
  <c r="GA439" i="1"/>
  <c r="GA440" i="1"/>
  <c r="GA441" i="1"/>
  <c r="GA443" i="1"/>
  <c r="GA445" i="1"/>
  <c r="GA446" i="1"/>
  <c r="GA378" i="1"/>
  <c r="GA448" i="1"/>
  <c r="GA449" i="1"/>
  <c r="GA450" i="1"/>
  <c r="GA452" i="1"/>
  <c r="GA454" i="1"/>
  <c r="GA455" i="1"/>
  <c r="GA456" i="1"/>
  <c r="GA457" i="1"/>
  <c r="GA458" i="1"/>
  <c r="GA459" i="1"/>
  <c r="GA461" i="1"/>
  <c r="GA462" i="1"/>
  <c r="GA464" i="1"/>
  <c r="GA465" i="1"/>
  <c r="GA466" i="1"/>
  <c r="GA467" i="1"/>
  <c r="GA468" i="1"/>
  <c r="GA469" i="1"/>
  <c r="GA470" i="1"/>
  <c r="GA473" i="1"/>
  <c r="GA474" i="1"/>
  <c r="GA475" i="1"/>
  <c r="GA476" i="1"/>
  <c r="GA477" i="1"/>
  <c r="GA478" i="1"/>
  <c r="GA479" i="1"/>
  <c r="GA480" i="1"/>
  <c r="GA481" i="1"/>
  <c r="GA482" i="1"/>
  <c r="GA483" i="1"/>
  <c r="GA484" i="1"/>
  <c r="GA485" i="1"/>
  <c r="GA486" i="1"/>
  <c r="GA487" i="1"/>
  <c r="GA491" i="1"/>
  <c r="GA498" i="1"/>
  <c r="GA499" i="1"/>
  <c r="GA500" i="1"/>
  <c r="GA501" i="1"/>
  <c r="GA502" i="1"/>
  <c r="GA503" i="1"/>
  <c r="GA504" i="1"/>
  <c r="GA505" i="1"/>
  <c r="GA506" i="1"/>
  <c r="GA507" i="1"/>
  <c r="GA508" i="1"/>
  <c r="GA509" i="1"/>
  <c r="GA510" i="1"/>
  <c r="GA511" i="1"/>
  <c r="GA512" i="1"/>
  <c r="GA513" i="1"/>
  <c r="GA514" i="1"/>
  <c r="GA515" i="1"/>
  <c r="GA516" i="1"/>
  <c r="GA517" i="1"/>
  <c r="GA519" i="1"/>
  <c r="GA520" i="1"/>
  <c r="GA521" i="1"/>
  <c r="GA522" i="1"/>
  <c r="GA523" i="1"/>
  <c r="GA524" i="1"/>
  <c r="GA525" i="1"/>
  <c r="GA526" i="1"/>
  <c r="GA527" i="1"/>
  <c r="GA528" i="1"/>
  <c r="GA529" i="1"/>
  <c r="GA530" i="1"/>
  <c r="GA531" i="1"/>
  <c r="GA532" i="1"/>
  <c r="GA533" i="1"/>
  <c r="GA534" i="1"/>
  <c r="GA535" i="1"/>
  <c r="GA536" i="1"/>
  <c r="GA537" i="1"/>
  <c r="GA538" i="1"/>
  <c r="GA539" i="1"/>
  <c r="GA540" i="1"/>
  <c r="GA541" i="1"/>
  <c r="GA542" i="1"/>
  <c r="GA543" i="1"/>
  <c r="GA544" i="1"/>
  <c r="GA545" i="1"/>
  <c r="GA546" i="1"/>
  <c r="GA547" i="1"/>
  <c r="GA548" i="1"/>
  <c r="GA549" i="1"/>
  <c r="GA550" i="1"/>
  <c r="GA551" i="1"/>
  <c r="GA552" i="1"/>
  <c r="GA554" i="1"/>
  <c r="GA555" i="1"/>
  <c r="GA556" i="1"/>
  <c r="GA557" i="1"/>
  <c r="GA558" i="1"/>
  <c r="GA559" i="1"/>
  <c r="GA560" i="1"/>
  <c r="GA561" i="1"/>
  <c r="GA562" i="1"/>
  <c r="GA563" i="1"/>
  <c r="GA564" i="1"/>
  <c r="GA566" i="1"/>
  <c r="GA567" i="1"/>
  <c r="GA2136" i="1"/>
  <c r="GA568" i="1"/>
  <c r="GA569" i="1"/>
  <c r="GA570" i="1"/>
  <c r="GA571" i="1"/>
  <c r="GA572" i="1"/>
  <c r="GA573" i="1"/>
  <c r="GA574" i="1"/>
  <c r="GA575" i="1"/>
  <c r="GA576" i="1"/>
  <c r="GA577" i="1"/>
  <c r="GA578" i="1"/>
  <c r="GA579" i="1"/>
  <c r="GA580" i="1"/>
  <c r="GA581" i="1"/>
  <c r="GA582" i="1"/>
  <c r="GA583" i="1"/>
  <c r="GA584" i="1"/>
  <c r="GA585" i="1"/>
  <c r="GA586" i="1"/>
  <c r="GA587" i="1"/>
  <c r="GA588" i="1"/>
  <c r="GA589" i="1"/>
  <c r="GA590" i="1"/>
  <c r="GA591" i="1"/>
  <c r="GA592" i="1"/>
  <c r="GA593" i="1"/>
  <c r="GA594" i="1"/>
  <c r="GA595" i="1"/>
  <c r="GA596" i="1"/>
  <c r="GA598" i="1"/>
  <c r="GA599" i="1"/>
  <c r="GA600" i="1"/>
  <c r="GA601" i="1"/>
  <c r="GA602" i="1"/>
  <c r="GA603" i="1"/>
  <c r="GA604" i="1"/>
  <c r="GA1779" i="1"/>
  <c r="GA605" i="1"/>
  <c r="GA606" i="1"/>
  <c r="GA607" i="1"/>
  <c r="GA608" i="1"/>
  <c r="GA609" i="1"/>
  <c r="GA611" i="1"/>
  <c r="GA612" i="1"/>
  <c r="GA613" i="1"/>
  <c r="GA614" i="1"/>
  <c r="GA615" i="1"/>
  <c r="GA616" i="1"/>
  <c r="GA617" i="1"/>
  <c r="GA620" i="1"/>
  <c r="GA621" i="1"/>
  <c r="GA622" i="1"/>
  <c r="GA624" i="1"/>
  <c r="GA625" i="1"/>
  <c r="GA626" i="1"/>
  <c r="GA627" i="1"/>
  <c r="GA628" i="1"/>
  <c r="GA629" i="1"/>
  <c r="GA630" i="1"/>
  <c r="GA631" i="1"/>
  <c r="GA632" i="1"/>
  <c r="GA633" i="1"/>
  <c r="GA634" i="1"/>
  <c r="GA635" i="1"/>
  <c r="GA636" i="1"/>
  <c r="GA637" i="1"/>
  <c r="GA638" i="1"/>
  <c r="GA639" i="1"/>
  <c r="GA640" i="1"/>
  <c r="GA641" i="1"/>
  <c r="GA642" i="1"/>
  <c r="GA643" i="1"/>
  <c r="GA644" i="1"/>
  <c r="GA646" i="1"/>
  <c r="GA647" i="1"/>
  <c r="GA648" i="1"/>
  <c r="GA649" i="1"/>
  <c r="GA650" i="1"/>
  <c r="GA651" i="1"/>
  <c r="GA652" i="1"/>
  <c r="GA653" i="1"/>
  <c r="GA654" i="1"/>
  <c r="GA655" i="1"/>
  <c r="GA656" i="1"/>
  <c r="GA657" i="1"/>
  <c r="GA658" i="1"/>
  <c r="GA659" i="1"/>
  <c r="GA660" i="1"/>
  <c r="GA661" i="1"/>
  <c r="GA662" i="1"/>
  <c r="GA663" i="1"/>
  <c r="GA668" i="1"/>
  <c r="GA669" i="1"/>
  <c r="GA670" i="1"/>
  <c r="GA671" i="1"/>
  <c r="GA672" i="1"/>
  <c r="GA673" i="1"/>
  <c r="GA674" i="1"/>
  <c r="GA675" i="1"/>
  <c r="GA676" i="1"/>
  <c r="GA677" i="1"/>
  <c r="GA678" i="1"/>
  <c r="GA679" i="1"/>
  <c r="GA680" i="1"/>
  <c r="GA681" i="1"/>
  <c r="GA682" i="1"/>
  <c r="GA684" i="1"/>
  <c r="GA685" i="1"/>
  <c r="GA686" i="1"/>
  <c r="GA687" i="1"/>
  <c r="GA688" i="1"/>
  <c r="GA689" i="1"/>
  <c r="GA690" i="1"/>
  <c r="GA691" i="1"/>
  <c r="GA692" i="1"/>
  <c r="GA693" i="1"/>
  <c r="GA694" i="1"/>
  <c r="GA695" i="1"/>
  <c r="GA696" i="1"/>
  <c r="GA697" i="1"/>
  <c r="GA698" i="1"/>
  <c r="GA699" i="1"/>
  <c r="GA700" i="1"/>
  <c r="GA701" i="1"/>
  <c r="GA702" i="1"/>
  <c r="GA703" i="1"/>
  <c r="GA704" i="1"/>
  <c r="GA705" i="1"/>
  <c r="GA706" i="1"/>
  <c r="GA707" i="1"/>
  <c r="GA708" i="1"/>
  <c r="GA709" i="1"/>
  <c r="GA710" i="1"/>
  <c r="GA711" i="1"/>
  <c r="GA712" i="1"/>
  <c r="GA713" i="1"/>
  <c r="GA714" i="1"/>
  <c r="GA715" i="1"/>
  <c r="GA716" i="1"/>
  <c r="GA719" i="1"/>
  <c r="GA720" i="1"/>
  <c r="GA721" i="1"/>
  <c r="GA722" i="1"/>
  <c r="GA723" i="1"/>
  <c r="GA724" i="1"/>
  <c r="GA725" i="1"/>
  <c r="GA726" i="1"/>
  <c r="GA727" i="1"/>
  <c r="GA728" i="1"/>
  <c r="GA729" i="1"/>
  <c r="GA730" i="1"/>
  <c r="GA717" i="1"/>
  <c r="GA718" i="1"/>
  <c r="GA731" i="1"/>
  <c r="GA732" i="1"/>
  <c r="GA733" i="1"/>
  <c r="GA734" i="1"/>
  <c r="GA735" i="1"/>
  <c r="GA736" i="1"/>
  <c r="GA737" i="1"/>
  <c r="GA738" i="1"/>
  <c r="GA739" i="1"/>
  <c r="GA740" i="1"/>
  <c r="GA741" i="1"/>
  <c r="GA742" i="1"/>
  <c r="GA743" i="1"/>
  <c r="GA744" i="1"/>
  <c r="GA745" i="1"/>
  <c r="GA746" i="1"/>
  <c r="GA747" i="1"/>
  <c r="GA748" i="1"/>
  <c r="GA749" i="1"/>
  <c r="GA750" i="1"/>
  <c r="GA751" i="1"/>
  <c r="GA752" i="1"/>
  <c r="GA753" i="1"/>
  <c r="GA754" i="1"/>
  <c r="GA755" i="1"/>
  <c r="GA757" i="1"/>
  <c r="GA756" i="1"/>
  <c r="GA758" i="1"/>
  <c r="GA759" i="1"/>
  <c r="GA760" i="1"/>
  <c r="GA761" i="1"/>
  <c r="GA762" i="1"/>
  <c r="GA763" i="1"/>
  <c r="GA764" i="1"/>
  <c r="GA765" i="1"/>
  <c r="GA766" i="1"/>
  <c r="GA767" i="1"/>
  <c r="GA768" i="1"/>
  <c r="GA769" i="1"/>
  <c r="GA770" i="1"/>
  <c r="GA771" i="1"/>
  <c r="GA772" i="1"/>
  <c r="GA773" i="1"/>
  <c r="GA774" i="1"/>
  <c r="GA775" i="1"/>
  <c r="GA776" i="1"/>
  <c r="GA777" i="1"/>
  <c r="GA778" i="1"/>
  <c r="GA779" i="1"/>
  <c r="GA780" i="1"/>
  <c r="GA781" i="1"/>
  <c r="GA782" i="1"/>
  <c r="GA783" i="1"/>
  <c r="GA784" i="1"/>
  <c r="GA785" i="1"/>
  <c r="GA786" i="1"/>
  <c r="GA787" i="1"/>
  <c r="GA788" i="1"/>
  <c r="GA789" i="1"/>
  <c r="GA791" i="1"/>
  <c r="GA792" i="1"/>
  <c r="GA793" i="1"/>
  <c r="GA794" i="1"/>
  <c r="GA795" i="1"/>
  <c r="GA796" i="1"/>
  <c r="GA797" i="1"/>
  <c r="GA798" i="1"/>
  <c r="GA799" i="1"/>
  <c r="GA800" i="1"/>
  <c r="GA801" i="1"/>
  <c r="GA802" i="1"/>
  <c r="GA803" i="1"/>
  <c r="GA804" i="1"/>
  <c r="GA805" i="1"/>
  <c r="GA806" i="1"/>
  <c r="GA808" i="1"/>
  <c r="GA809" i="1"/>
  <c r="GA810" i="1"/>
  <c r="GA811" i="1"/>
  <c r="GA812" i="1"/>
  <c r="GA813" i="1"/>
  <c r="GA815" i="1"/>
  <c r="GA816" i="1"/>
  <c r="GA817" i="1"/>
  <c r="GA818" i="1"/>
  <c r="GA819" i="1"/>
  <c r="GA820" i="1"/>
  <c r="GA814" i="1"/>
  <c r="GA821" i="1"/>
  <c r="GA822" i="1"/>
  <c r="GA824" i="1"/>
  <c r="GA825" i="1"/>
  <c r="GA826" i="1"/>
  <c r="GA827" i="1"/>
  <c r="GA830" i="1"/>
  <c r="GA831" i="1"/>
  <c r="GA832" i="1"/>
  <c r="GA833" i="1"/>
  <c r="GA834" i="1"/>
  <c r="GA836" i="1"/>
  <c r="GA837" i="1"/>
  <c r="GA838" i="1"/>
  <c r="GA839" i="1"/>
  <c r="GA842" i="1"/>
  <c r="GA845" i="1"/>
  <c r="GA846" i="1"/>
  <c r="GA847" i="1"/>
  <c r="GA848" i="1"/>
  <c r="GA849" i="1"/>
  <c r="GA850" i="1"/>
  <c r="GA851" i="1"/>
  <c r="GA852" i="1"/>
  <c r="GA855" i="1"/>
  <c r="GA856" i="1"/>
  <c r="GA858" i="1"/>
  <c r="GA860" i="1"/>
  <c r="GA861" i="1"/>
  <c r="GA862" i="1"/>
  <c r="GA863" i="1"/>
  <c r="GA864" i="1"/>
  <c r="GA865" i="1"/>
  <c r="GA843" i="1"/>
  <c r="GA844" i="1"/>
  <c r="GA866" i="1"/>
  <c r="GA867" i="1"/>
  <c r="GA868" i="1"/>
  <c r="GA872" i="1"/>
  <c r="GA873" i="1"/>
  <c r="GA874" i="1"/>
  <c r="GA875" i="1"/>
  <c r="GA876" i="1"/>
  <c r="GA877" i="1"/>
  <c r="GA878" i="1"/>
  <c r="GA879" i="1"/>
  <c r="GA880" i="1"/>
  <c r="GA881" i="1"/>
  <c r="GA882" i="1"/>
  <c r="GA883" i="1"/>
  <c r="GA884" i="1"/>
  <c r="GA885" i="1"/>
  <c r="GA886" i="1"/>
  <c r="GA887" i="1"/>
  <c r="GA889" i="1"/>
  <c r="GA890" i="1"/>
  <c r="GA891" i="1"/>
  <c r="GA892" i="1"/>
  <c r="GA893" i="1"/>
  <c r="GA894" i="1"/>
  <c r="GA895" i="1"/>
  <c r="GA896" i="1"/>
  <c r="GA897" i="1"/>
  <c r="GA898" i="1"/>
  <c r="GA899" i="1"/>
  <c r="GA900" i="1"/>
  <c r="GA901" i="1"/>
  <c r="GA902" i="1"/>
  <c r="GA903" i="1"/>
  <c r="GA904" i="1"/>
  <c r="GA905" i="1"/>
  <c r="GA908" i="1"/>
  <c r="GA909" i="1"/>
  <c r="GA910" i="1"/>
  <c r="GA911" i="1"/>
  <c r="GA912" i="1"/>
  <c r="GA913" i="1"/>
  <c r="GA914" i="1"/>
  <c r="GA915" i="1"/>
  <c r="GA916" i="1"/>
  <c r="GA917" i="1"/>
  <c r="GA918" i="1"/>
  <c r="GA919" i="1"/>
  <c r="GA920" i="1"/>
  <c r="GA921" i="1"/>
  <c r="GA922" i="1"/>
  <c r="GA923" i="1"/>
  <c r="GA924" i="1"/>
  <c r="GA926" i="1"/>
  <c r="GA927" i="1"/>
  <c r="GA928" i="1"/>
  <c r="GA929" i="1"/>
  <c r="GA930" i="1"/>
  <c r="GA931" i="1"/>
  <c r="GA932" i="1"/>
  <c r="GA933" i="1"/>
  <c r="GA934" i="1"/>
  <c r="GA935" i="1"/>
  <c r="GA936" i="1"/>
  <c r="GA937" i="1"/>
  <c r="GA938" i="1"/>
  <c r="GA939" i="1"/>
  <c r="GA940" i="1"/>
  <c r="GA941" i="1"/>
  <c r="GA942" i="1"/>
  <c r="GA943" i="1"/>
  <c r="GA944" i="1"/>
  <c r="GA945" i="1"/>
  <c r="GA946" i="1"/>
  <c r="GA947" i="1"/>
  <c r="GA948" i="1"/>
  <c r="GA949" i="1"/>
  <c r="GA951" i="1"/>
  <c r="GA952" i="1"/>
  <c r="GA953" i="1"/>
  <c r="GA954" i="1"/>
  <c r="GA955" i="1"/>
  <c r="GA956" i="1"/>
  <c r="GA957" i="1"/>
  <c r="GA958" i="1"/>
  <c r="GA959" i="1"/>
  <c r="GA960" i="1"/>
  <c r="GA961" i="1"/>
  <c r="GA962" i="1"/>
  <c r="GA963" i="1"/>
  <c r="GA964" i="1"/>
  <c r="GA965" i="1"/>
  <c r="GA966" i="1"/>
  <c r="GA967" i="1"/>
  <c r="GA968" i="1"/>
  <c r="GA969" i="1"/>
  <c r="GA970" i="1"/>
  <c r="GA971" i="1"/>
  <c r="GA972" i="1"/>
  <c r="GA973" i="1"/>
  <c r="GA974" i="1"/>
  <c r="GA975" i="1"/>
  <c r="GA976" i="1"/>
  <c r="GA977" i="1"/>
  <c r="GA980" i="1"/>
  <c r="GA978" i="1"/>
  <c r="GA979" i="1"/>
  <c r="GA981" i="1"/>
  <c r="GA982" i="1"/>
  <c r="GA983" i="1"/>
  <c r="GA984" i="1"/>
  <c r="GA985" i="1"/>
  <c r="GA986" i="1"/>
  <c r="GA987" i="1"/>
  <c r="GA988" i="1"/>
  <c r="GA989" i="1"/>
  <c r="GA990" i="1"/>
  <c r="GA991" i="1"/>
  <c r="GA992" i="1"/>
  <c r="GA993" i="1"/>
  <c r="GA994" i="1"/>
  <c r="GA995" i="1"/>
  <c r="GA996" i="1"/>
  <c r="GA997" i="1"/>
  <c r="GA998" i="1"/>
  <c r="GA999" i="1"/>
  <c r="GA1000" i="1"/>
  <c r="GA1001" i="1"/>
  <c r="GA1002" i="1"/>
  <c r="GA1003" i="1"/>
  <c r="GA1004" i="1"/>
  <c r="GA1005" i="1"/>
  <c r="GA1006" i="1"/>
  <c r="GA1007" i="1"/>
  <c r="GA1008" i="1"/>
  <c r="GA1009" i="1"/>
  <c r="GA1010" i="1"/>
  <c r="GA1011" i="1"/>
  <c r="GA1012" i="1"/>
  <c r="GA1013" i="1"/>
  <c r="GA1014" i="1"/>
  <c r="GA1015" i="1"/>
  <c r="GA1016" i="1"/>
  <c r="GA1017" i="1"/>
  <c r="GA1018" i="1"/>
  <c r="GA1019" i="1"/>
  <c r="GA1020" i="1"/>
  <c r="GA1021" i="1"/>
  <c r="GA1022" i="1"/>
  <c r="GA1023" i="1"/>
  <c r="GA1024" i="1"/>
  <c r="GA1025" i="1"/>
  <c r="GA1026" i="1"/>
  <c r="GA1027" i="1"/>
  <c r="GA1028" i="1"/>
  <c r="GA1030" i="1"/>
  <c r="GA1031" i="1"/>
  <c r="GA1032" i="1"/>
  <c r="GA1034" i="1"/>
  <c r="GA1035" i="1"/>
  <c r="GA1036" i="1"/>
  <c r="GA1037" i="1"/>
  <c r="GA1038" i="1"/>
  <c r="GA1039" i="1"/>
  <c r="GA1040" i="1"/>
  <c r="GA1041" i="1"/>
  <c r="GA1042" i="1"/>
  <c r="GA1043" i="1"/>
  <c r="GA1044" i="1"/>
  <c r="GA1045" i="1"/>
  <c r="GA1046" i="1"/>
  <c r="GA1047" i="1"/>
  <c r="GA1048" i="1"/>
  <c r="GA1049" i="1"/>
  <c r="GA1050" i="1"/>
  <c r="GA1053" i="1"/>
  <c r="GA1054" i="1"/>
  <c r="GA1055" i="1"/>
  <c r="GA1056" i="1"/>
  <c r="GA1057" i="1"/>
  <c r="GA1058" i="1"/>
  <c r="GA1059" i="1"/>
  <c r="GA1060" i="1"/>
  <c r="GA1061" i="1"/>
  <c r="GA1062" i="1"/>
  <c r="GA1033" i="1"/>
  <c r="GA1064" i="1"/>
  <c r="GA1065" i="1"/>
  <c r="GA1066" i="1"/>
  <c r="GA1067" i="1"/>
  <c r="GA1069" i="1"/>
  <c r="GA1068" i="1"/>
  <c r="GA1071" i="1"/>
  <c r="GA1072" i="1"/>
  <c r="GA1073" i="1"/>
  <c r="GA1074" i="1"/>
  <c r="GA1075" i="1"/>
  <c r="GA1077" i="1"/>
  <c r="GA1076" i="1"/>
  <c r="GA1078" i="1"/>
  <c r="GA1080" i="1"/>
  <c r="GA1081" i="1"/>
  <c r="GA1082" i="1"/>
  <c r="GA1083" i="1"/>
  <c r="GA1084" i="1"/>
  <c r="GA1085" i="1"/>
  <c r="GA1086" i="1"/>
  <c r="GA1087" i="1"/>
  <c r="GA1088" i="1"/>
  <c r="GA1089" i="1"/>
  <c r="GA1090" i="1"/>
  <c r="GA1091" i="1"/>
  <c r="GA1092" i="1"/>
  <c r="GA1093" i="1"/>
  <c r="GA1094" i="1"/>
  <c r="GA1095" i="1"/>
  <c r="GA1096" i="1"/>
  <c r="GA1097" i="1"/>
  <c r="GA1098" i="1"/>
  <c r="GA1099" i="1"/>
  <c r="GA1100" i="1"/>
  <c r="GA1101" i="1"/>
  <c r="GA1102" i="1"/>
  <c r="GA1103" i="1"/>
  <c r="GA1105" i="1"/>
  <c r="GA1106" i="1"/>
  <c r="GA1107" i="1"/>
  <c r="GA1108" i="1"/>
  <c r="GA1109" i="1"/>
  <c r="GA1110" i="1"/>
  <c r="GA1111" i="1"/>
  <c r="GA1112" i="1"/>
  <c r="GA1113" i="1"/>
  <c r="GA1114" i="1"/>
  <c r="GA1115" i="1"/>
  <c r="GA1116" i="1"/>
  <c r="GA1117" i="1"/>
  <c r="GA1118" i="1"/>
  <c r="GA1119" i="1"/>
  <c r="GA1120" i="1"/>
  <c r="GA1121" i="1"/>
  <c r="GA1122" i="1"/>
  <c r="GA1123" i="1"/>
  <c r="GA1124" i="1"/>
  <c r="GA1125" i="1"/>
  <c r="GA1126" i="1"/>
  <c r="GA1127" i="1"/>
  <c r="GA1128" i="1"/>
  <c r="GA1130" i="1"/>
  <c r="GA1131" i="1"/>
  <c r="GA1132" i="1"/>
  <c r="GA1133" i="1"/>
  <c r="GA1134" i="1"/>
  <c r="GA1135" i="1"/>
  <c r="GA1136" i="1"/>
  <c r="GA1137" i="1"/>
  <c r="GA1138" i="1"/>
  <c r="GA1139" i="1"/>
  <c r="GA1140" i="1"/>
  <c r="GA1141" i="1"/>
  <c r="GA1142" i="1"/>
  <c r="GA1143" i="1"/>
  <c r="GA1216" i="1"/>
  <c r="GA1217" i="1"/>
  <c r="GA1144" i="1"/>
  <c r="GA1218" i="1"/>
  <c r="GA1145" i="1"/>
  <c r="GA1146" i="1"/>
  <c r="GA1147" i="1"/>
  <c r="GA1148" i="1"/>
  <c r="GA1149" i="1"/>
  <c r="GA1150" i="1"/>
  <c r="GA1151" i="1"/>
  <c r="GA1152" i="1"/>
  <c r="GA1153" i="1"/>
  <c r="GA1154" i="1"/>
  <c r="GA1155" i="1"/>
  <c r="GA1156" i="1"/>
  <c r="GA1157" i="1"/>
  <c r="GA1158" i="1"/>
  <c r="GA1159" i="1"/>
  <c r="GA1160" i="1"/>
  <c r="GA1161" i="1"/>
  <c r="GA1162" i="1"/>
  <c r="GA1163" i="1"/>
  <c r="GA1164" i="1"/>
  <c r="GA1165" i="1"/>
  <c r="GA1166" i="1"/>
  <c r="GA1167" i="1"/>
  <c r="GA1168" i="1"/>
  <c r="GA1169" i="1"/>
  <c r="GA1170" i="1"/>
  <c r="GA1171" i="1"/>
  <c r="GA1172" i="1"/>
  <c r="GA1173" i="1"/>
  <c r="GA1175" i="1"/>
  <c r="GA1176" i="1"/>
  <c r="GA1177" i="1"/>
  <c r="GA1178" i="1"/>
  <c r="GA1179" i="1"/>
  <c r="GA1180" i="1"/>
  <c r="GA1181" i="1"/>
  <c r="GA1182" i="1"/>
  <c r="GA1183" i="1"/>
  <c r="GA1184" i="1"/>
  <c r="GA1185" i="1"/>
  <c r="GA1186" i="1"/>
  <c r="GA1187" i="1"/>
  <c r="GA1188" i="1"/>
  <c r="GA1189" i="1"/>
  <c r="GA1190" i="1"/>
  <c r="GA1191" i="1"/>
  <c r="GA1192" i="1"/>
  <c r="GA1193" i="1"/>
  <c r="GA1194" i="1"/>
  <c r="GA1195" i="1"/>
  <c r="GA1196" i="1"/>
  <c r="GA1197" i="1"/>
  <c r="GA1198" i="1"/>
  <c r="GA1199" i="1"/>
  <c r="GA1200" i="1"/>
  <c r="GA1201" i="1"/>
  <c r="GA1202" i="1"/>
  <c r="GA1203" i="1"/>
  <c r="GA1204" i="1"/>
  <c r="GA1205" i="1"/>
  <c r="GA1206" i="1"/>
  <c r="GA1207" i="1"/>
  <c r="GA1208" i="1"/>
  <c r="GA1209" i="1"/>
  <c r="GA1210" i="1"/>
  <c r="GA1211" i="1"/>
  <c r="GA1212" i="1"/>
  <c r="GA1213" i="1"/>
  <c r="GA1214" i="1"/>
  <c r="GA1215" i="1"/>
  <c r="GA1219" i="1"/>
  <c r="GA1220" i="1"/>
  <c r="GA1221" i="1"/>
  <c r="GA1222" i="1"/>
  <c r="GA1223" i="1"/>
  <c r="GA1224" i="1"/>
  <c r="GA1225" i="1"/>
  <c r="GA1226" i="1"/>
  <c r="GA1227" i="1"/>
  <c r="GA1228" i="1"/>
  <c r="GA1229" i="1"/>
  <c r="GA1230" i="1"/>
  <c r="GA1231" i="1"/>
  <c r="GA1232" i="1"/>
  <c r="GA1233" i="1"/>
  <c r="GA1234" i="1"/>
  <c r="GA1235" i="1"/>
  <c r="GA1236" i="1"/>
  <c r="GA1237" i="1"/>
  <c r="GA1238" i="1"/>
  <c r="GA1239" i="1"/>
  <c r="GA1240" i="1"/>
  <c r="GA1241" i="1"/>
  <c r="GA1242" i="1"/>
  <c r="GA1243" i="1"/>
  <c r="GA1244" i="1"/>
  <c r="GA1245" i="1"/>
  <c r="GA1246" i="1"/>
  <c r="GA1247" i="1"/>
  <c r="GA1248" i="1"/>
  <c r="GA1249" i="1"/>
  <c r="GA1250" i="1"/>
  <c r="GA1251" i="1"/>
  <c r="GA1252" i="1"/>
  <c r="GA1253" i="1"/>
  <c r="GA1254" i="1"/>
  <c r="GA1255" i="1"/>
  <c r="GA1256" i="1"/>
  <c r="GA1257" i="1"/>
  <c r="GA1258" i="1"/>
  <c r="GA1259" i="1"/>
  <c r="GA1260" i="1"/>
  <c r="GA1261" i="1"/>
  <c r="GA1262" i="1"/>
  <c r="GA1263" i="1"/>
  <c r="GA1264" i="1"/>
  <c r="GA1265" i="1"/>
  <c r="GA1266" i="1"/>
  <c r="GA1267" i="1"/>
  <c r="GA1268" i="1"/>
  <c r="GA1269" i="1"/>
  <c r="GA1270" i="1"/>
  <c r="GA1271" i="1"/>
  <c r="GA1272" i="1"/>
  <c r="GA1273" i="1"/>
  <c r="GA1274" i="1"/>
  <c r="GA1275" i="1"/>
  <c r="GA1278" i="1"/>
  <c r="GA1279" i="1"/>
  <c r="GA1280" i="1"/>
  <c r="GA1281" i="1"/>
  <c r="GA1282" i="1"/>
  <c r="GA1283" i="1"/>
  <c r="GA1284" i="1"/>
  <c r="GA1285" i="1"/>
  <c r="GA1286" i="1"/>
  <c r="GA1287" i="1"/>
  <c r="GA1288" i="1"/>
  <c r="GA1289" i="1"/>
  <c r="GA1290" i="1"/>
  <c r="GA1291" i="1"/>
  <c r="GA1292" i="1"/>
  <c r="GA1293" i="1"/>
  <c r="GA1294" i="1"/>
  <c r="GA1295" i="1"/>
  <c r="GA1296" i="1"/>
  <c r="GA1297" i="1"/>
  <c r="GA1298" i="1"/>
  <c r="GA1299" i="1"/>
  <c r="GA1300" i="1"/>
  <c r="GA1301" i="1"/>
  <c r="GA1302" i="1"/>
  <c r="GA1303" i="1"/>
  <c r="GA1304" i="1"/>
  <c r="GA1306" i="1"/>
  <c r="GA1307" i="1"/>
  <c r="GA1308" i="1"/>
  <c r="GA1309" i="1"/>
  <c r="GA1310" i="1"/>
  <c r="GA1311" i="1"/>
  <c r="GA1312" i="1"/>
  <c r="GA1313" i="1"/>
  <c r="GA1314" i="1"/>
  <c r="GA1315" i="1"/>
  <c r="GA1316" i="1"/>
  <c r="GA1317" i="1"/>
  <c r="GA1318" i="1"/>
  <c r="GA1319" i="1"/>
  <c r="GA1320" i="1"/>
  <c r="GA1321" i="1"/>
  <c r="GA1322" i="1"/>
  <c r="GA1323" i="1"/>
  <c r="GA1324" i="1"/>
  <c r="GA1325" i="1"/>
  <c r="GA1326" i="1"/>
  <c r="GA1327" i="1"/>
  <c r="GA1328" i="1"/>
  <c r="GA1329" i="1"/>
  <c r="GA1330" i="1"/>
  <c r="GA1331" i="1"/>
  <c r="GA1335" i="1"/>
  <c r="GA1336" i="1"/>
  <c r="GA1337" i="1"/>
  <c r="GA1338" i="1"/>
  <c r="GA1339" i="1"/>
  <c r="GA1340" i="1"/>
  <c r="GA1341" i="1"/>
  <c r="GA1342" i="1"/>
  <c r="GA1343" i="1"/>
  <c r="GA1344" i="1"/>
  <c r="GA1345" i="1"/>
  <c r="GA1332" i="1"/>
  <c r="GA1333" i="1"/>
  <c r="GA1334" i="1"/>
  <c r="GA1346" i="1"/>
  <c r="GA1347" i="1"/>
  <c r="GA1348" i="1"/>
  <c r="GA1349" i="1"/>
  <c r="GA1350" i="1"/>
  <c r="GA1351" i="1"/>
  <c r="GA1352" i="1"/>
  <c r="GA1353" i="1"/>
  <c r="GA1354" i="1"/>
  <c r="GA1355" i="1"/>
  <c r="GA1356" i="1"/>
  <c r="GA1357" i="1"/>
  <c r="GA1358" i="1"/>
  <c r="GA1359" i="1"/>
  <c r="GA1360" i="1"/>
  <c r="GA1361" i="1"/>
  <c r="GA1362" i="1"/>
  <c r="GA1364" i="1"/>
  <c r="GA1365" i="1"/>
  <c r="GA1366" i="1"/>
  <c r="GA1367" i="1"/>
  <c r="GA1368" i="1"/>
  <c r="GA1369" i="1"/>
  <c r="GA1370" i="1"/>
  <c r="GA1371" i="1"/>
  <c r="GA1372" i="1"/>
  <c r="GA1373" i="1"/>
  <c r="GA1375" i="1"/>
  <c r="GA1376" i="1"/>
  <c r="GA1378" i="1"/>
  <c r="GA1379" i="1"/>
  <c r="GA1380" i="1"/>
  <c r="GA1381" i="1"/>
  <c r="GA1382" i="1"/>
  <c r="GA1383" i="1"/>
  <c r="GA1384" i="1"/>
  <c r="GA1385" i="1"/>
  <c r="GA1386" i="1"/>
  <c r="GA1377" i="1"/>
  <c r="GA1388" i="1"/>
  <c r="GA1389" i="1"/>
  <c r="GA1390" i="1"/>
  <c r="GA1391" i="1"/>
  <c r="GA1392" i="1"/>
  <c r="GA1393" i="1"/>
  <c r="GA1394" i="1"/>
  <c r="GA1395" i="1"/>
  <c r="GA1396" i="1"/>
  <c r="GA1397" i="1"/>
  <c r="GA1398" i="1"/>
  <c r="GA1399" i="1"/>
  <c r="GA1400" i="1"/>
  <c r="GA1401" i="1"/>
  <c r="GA1402" i="1"/>
  <c r="GA1403" i="1"/>
  <c r="GA1404" i="1"/>
  <c r="GA1405" i="1"/>
  <c r="GA1406" i="1"/>
  <c r="GA1407" i="1"/>
  <c r="GA1408" i="1"/>
  <c r="GA1409" i="1"/>
  <c r="GA1410" i="1"/>
  <c r="GA1411" i="1"/>
  <c r="GA1412" i="1"/>
  <c r="GA1413" i="1"/>
  <c r="GA1414" i="1"/>
  <c r="GA1415" i="1"/>
  <c r="GA1416" i="1"/>
  <c r="GA1417" i="1"/>
  <c r="GA1418" i="1"/>
  <c r="GA1419" i="1"/>
  <c r="GA1420" i="1"/>
  <c r="GA1421" i="1"/>
  <c r="GA1422" i="1"/>
  <c r="GA1423" i="1"/>
  <c r="GA1424" i="1"/>
  <c r="GA1425" i="1"/>
  <c r="GA1426" i="1"/>
  <c r="GA1427" i="1"/>
  <c r="GA1428" i="1"/>
  <c r="GA1429" i="1"/>
  <c r="GA1430" i="1"/>
  <c r="GA1431" i="1"/>
  <c r="GA1432" i="1"/>
  <c r="GA1433" i="1"/>
  <c r="GA1434" i="1"/>
  <c r="GA1435" i="1"/>
  <c r="GA1436" i="1"/>
  <c r="GA1437" i="1"/>
  <c r="GA1438" i="1"/>
  <c r="GA1439" i="1"/>
  <c r="GA1440" i="1"/>
  <c r="GA1441" i="1"/>
  <c r="GA1442" i="1"/>
  <c r="GA1443" i="1"/>
  <c r="GA1444" i="1"/>
  <c r="GA1445" i="1"/>
  <c r="GA1446" i="1"/>
  <c r="GA1447" i="1"/>
  <c r="GA1448" i="1"/>
  <c r="GA1449" i="1"/>
  <c r="GA1450" i="1"/>
  <c r="GA1451" i="1"/>
  <c r="GA1452" i="1"/>
  <c r="GA1453" i="1"/>
  <c r="GA1454" i="1"/>
  <c r="GA1455" i="1"/>
  <c r="GA1456" i="1"/>
  <c r="GA1457" i="1"/>
  <c r="GA1458" i="1"/>
  <c r="GA1459" i="1"/>
  <c r="GA1460" i="1"/>
  <c r="GA1461" i="1"/>
  <c r="GA1462" i="1"/>
  <c r="GA1463" i="1"/>
  <c r="GA1464" i="1"/>
  <c r="GA1465" i="1"/>
  <c r="GA1466" i="1"/>
  <c r="GA1467" i="1"/>
  <c r="GA1468" i="1"/>
  <c r="GA1469" i="1"/>
  <c r="GA1470" i="1"/>
  <c r="GA1471" i="1"/>
  <c r="GA1472" i="1"/>
  <c r="GA1473" i="1"/>
  <c r="GA1474" i="1"/>
  <c r="GA1475" i="1"/>
  <c r="GA1476" i="1"/>
  <c r="GA1477" i="1"/>
  <c r="GA1478" i="1"/>
  <c r="GA1479" i="1"/>
  <c r="GA1480" i="1"/>
  <c r="GA1481" i="1"/>
  <c r="GA1482" i="1"/>
  <c r="GA1483" i="1"/>
  <c r="GA1484" i="1"/>
  <c r="GA1485" i="1"/>
  <c r="GA1486" i="1"/>
  <c r="GA1487" i="1"/>
  <c r="GA1504" i="1"/>
  <c r="GA1505" i="1"/>
  <c r="GA1506" i="1"/>
  <c r="GA1507" i="1"/>
  <c r="GA1508" i="1"/>
  <c r="GA1509" i="1"/>
  <c r="GA1510" i="1"/>
  <c r="GA1511" i="1"/>
  <c r="GA1512" i="1"/>
  <c r="GA1488" i="1"/>
  <c r="GA1513" i="1"/>
  <c r="GA1489" i="1"/>
  <c r="GA1514" i="1"/>
  <c r="GA1490" i="1"/>
  <c r="GA1515" i="1"/>
  <c r="GA1491" i="1"/>
  <c r="GA1516" i="1"/>
  <c r="GA1492" i="1"/>
  <c r="GA1517" i="1"/>
  <c r="GA1493" i="1"/>
  <c r="GA1494" i="1"/>
  <c r="GA1518" i="1"/>
  <c r="GA1495" i="1"/>
  <c r="GA1496" i="1"/>
  <c r="GA1497" i="1"/>
  <c r="GA1499" i="1"/>
  <c r="GA1498" i="1"/>
  <c r="GA1519" i="1"/>
  <c r="GA1500" i="1"/>
  <c r="GA1520" i="1"/>
  <c r="GA1502" i="1"/>
  <c r="GA1521" i="1"/>
  <c r="GA1522" i="1"/>
  <c r="GA1523" i="1"/>
  <c r="GA1524" i="1"/>
  <c r="GA1525" i="1"/>
  <c r="GA1526" i="1"/>
  <c r="GA1527" i="1"/>
  <c r="GA1528" i="1"/>
  <c r="GA1529" i="1"/>
  <c r="GA1530" i="1"/>
  <c r="GA1531" i="1"/>
  <c r="GA1532" i="1"/>
  <c r="GA1533" i="1"/>
  <c r="GA1534" i="1"/>
  <c r="GA1535" i="1"/>
  <c r="GA1536" i="1"/>
  <c r="GA1537" i="1"/>
  <c r="GA1538" i="1"/>
  <c r="GA1539" i="1"/>
  <c r="GA1540" i="1"/>
  <c r="GA1541" i="1"/>
  <c r="GA1542" i="1"/>
  <c r="GA1543" i="1"/>
  <c r="GA1545" i="1"/>
  <c r="GA1546" i="1"/>
  <c r="GA1544" i="1"/>
  <c r="GA1547" i="1"/>
  <c r="GA1548" i="1"/>
  <c r="GA1549" i="1"/>
  <c r="GA1550" i="1"/>
  <c r="GA1551" i="1"/>
  <c r="GA1552" i="1"/>
  <c r="GA1553" i="1"/>
  <c r="GA1554" i="1"/>
  <c r="GA1555" i="1"/>
  <c r="GA1556" i="1"/>
  <c r="GA1557" i="1"/>
  <c r="GA1558" i="1"/>
  <c r="GA1559" i="1"/>
  <c r="GA1560" i="1"/>
  <c r="GA1561" i="1"/>
  <c r="GA1562" i="1"/>
  <c r="GA1563" i="1"/>
  <c r="GA1564" i="1"/>
  <c r="GA1565" i="1"/>
  <c r="GA1566" i="1"/>
  <c r="GA1567" i="1"/>
  <c r="GA1568" i="1"/>
  <c r="GA1569" i="1"/>
  <c r="GA1570" i="1"/>
  <c r="GA1571" i="1"/>
  <c r="GA1572" i="1"/>
  <c r="GA1573" i="1"/>
  <c r="GA1574" i="1"/>
  <c r="GA1575" i="1"/>
  <c r="GA1576" i="1"/>
  <c r="GA1578" i="1"/>
  <c r="GA1577" i="1"/>
  <c r="GA1579" i="1"/>
  <c r="GA1580" i="1"/>
  <c r="GA1581" i="1"/>
  <c r="GA1582" i="1"/>
  <c r="GA1583" i="1"/>
  <c r="GA1584" i="1"/>
  <c r="GA1585" i="1"/>
  <c r="GA1586" i="1"/>
  <c r="GA1587" i="1"/>
  <c r="GA1588" i="1"/>
  <c r="GA1589" i="1"/>
  <c r="GA1590" i="1"/>
  <c r="GA1591" i="1"/>
  <c r="GA1592" i="1"/>
  <c r="GA1593" i="1"/>
  <c r="GA1594" i="1"/>
  <c r="GA1595" i="1"/>
  <c r="GA1596" i="1"/>
  <c r="GA1597" i="1"/>
  <c r="GA1598" i="1"/>
  <c r="GA1599" i="1"/>
  <c r="GA1600" i="1"/>
  <c r="GA1603" i="1"/>
  <c r="GA1602" i="1"/>
  <c r="GA1601" i="1"/>
  <c r="GA1604" i="1"/>
  <c r="GA1605" i="1"/>
  <c r="GA1606" i="1"/>
  <c r="GA1607" i="1"/>
  <c r="GA1608" i="1"/>
  <c r="GA1609" i="1"/>
  <c r="GA1610" i="1"/>
  <c r="GA1611" i="1"/>
  <c r="GA1612" i="1"/>
  <c r="GA1613" i="1"/>
  <c r="GA1614" i="1"/>
  <c r="GA1615" i="1"/>
  <c r="GA1616" i="1"/>
  <c r="GA1617" i="1"/>
  <c r="GA1618" i="1"/>
  <c r="GA1619" i="1"/>
  <c r="GA1620" i="1"/>
  <c r="GA1621" i="1"/>
  <c r="GA1623" i="1"/>
  <c r="GA1622" i="1"/>
  <c r="GA1624" i="1"/>
  <c r="GA1625" i="1"/>
  <c r="GA1626" i="1"/>
  <c r="GA1627" i="1"/>
  <c r="GA1628" i="1"/>
  <c r="GA1629" i="1"/>
  <c r="GA1630" i="1"/>
  <c r="GA1631" i="1"/>
  <c r="GA1632" i="1"/>
  <c r="GA1633" i="1"/>
  <c r="GA1634" i="1"/>
  <c r="GA1635" i="1"/>
  <c r="GA1636" i="1"/>
  <c r="GA1637" i="1"/>
  <c r="GA1638" i="1"/>
  <c r="GA1639" i="1"/>
  <c r="GA1640" i="1"/>
  <c r="GA1641" i="1"/>
  <c r="GA1642" i="1"/>
  <c r="GA1643" i="1"/>
  <c r="GA1644" i="1"/>
  <c r="GA1645" i="1"/>
  <c r="GA1646" i="1"/>
  <c r="GA1647" i="1"/>
  <c r="GA1648" i="1"/>
  <c r="GA1649" i="1"/>
  <c r="GA1650" i="1"/>
  <c r="GA1651" i="1"/>
  <c r="GA1652" i="1"/>
  <c r="GA1653" i="1"/>
  <c r="GA1654" i="1"/>
  <c r="GA1655" i="1"/>
  <c r="GA1656" i="1"/>
  <c r="GA1657" i="1"/>
  <c r="GA1658" i="1"/>
  <c r="GA1661" i="1"/>
  <c r="GA1659" i="1"/>
  <c r="GA1660" i="1"/>
  <c r="GA1667" i="1"/>
  <c r="GA1668" i="1"/>
  <c r="GA1669" i="1"/>
  <c r="GA1680" i="1"/>
  <c r="GA1681" i="1"/>
  <c r="GA1682" i="1"/>
  <c r="GA1683" i="1"/>
  <c r="GA1673" i="1"/>
  <c r="GA1684" i="1"/>
  <c r="GA1662" i="1"/>
  <c r="GA1663" i="1"/>
  <c r="GA1664" i="1"/>
  <c r="GA1665" i="1"/>
  <c r="GA1666" i="1"/>
  <c r="GA1670" i="1"/>
  <c r="GA1676" i="1"/>
  <c r="GA1674" i="1"/>
  <c r="GA1677" i="1"/>
  <c r="GA1675" i="1"/>
  <c r="GA1671" i="1"/>
  <c r="GA1678" i="1"/>
  <c r="GA1679" i="1"/>
  <c r="GA1672" i="1"/>
  <c r="GA1685" i="1"/>
  <c r="GA1686" i="1"/>
  <c r="GA1687" i="1"/>
  <c r="GA1688" i="1"/>
  <c r="GA1689" i="1"/>
  <c r="GA1690" i="1"/>
  <c r="GA1691" i="1"/>
  <c r="GA1692" i="1"/>
  <c r="GA1694" i="1"/>
  <c r="GA1695" i="1"/>
  <c r="GA1696" i="1"/>
  <c r="GA1697" i="1"/>
  <c r="GA1698" i="1"/>
  <c r="GA1702" i="1"/>
  <c r="GA1703" i="1"/>
  <c r="GA1704" i="1"/>
  <c r="GA1705" i="1"/>
  <c r="GA1706" i="1"/>
  <c r="GA1707" i="1"/>
  <c r="GA1708" i="1"/>
  <c r="GA1709" i="1"/>
  <c r="GA1711" i="1"/>
  <c r="GA1712" i="1"/>
  <c r="GA1713" i="1"/>
  <c r="GA1714" i="1"/>
  <c r="GA1715" i="1"/>
  <c r="GA1716" i="1"/>
  <c r="GA1717" i="1"/>
  <c r="GA1718" i="1"/>
  <c r="GA1719" i="1"/>
  <c r="GA1720" i="1"/>
  <c r="GA1721" i="1"/>
  <c r="GA1722" i="1"/>
  <c r="GA1723" i="1"/>
  <c r="GA1724" i="1"/>
  <c r="GA1725" i="1"/>
  <c r="GA1726" i="1"/>
  <c r="GA1727" i="1"/>
  <c r="GA1728" i="1"/>
  <c r="GA1729" i="1"/>
  <c r="GA1730" i="1"/>
  <c r="GA1731" i="1"/>
  <c r="GA1732" i="1"/>
  <c r="GA1733" i="1"/>
  <c r="GA1734" i="1"/>
  <c r="GA1735" i="1"/>
  <c r="GA1736" i="1"/>
  <c r="GA1737" i="1"/>
  <c r="GA1738" i="1"/>
  <c r="GA1739" i="1"/>
  <c r="GA1741" i="1"/>
  <c r="GA1742" i="1"/>
  <c r="GA1743" i="1"/>
  <c r="GA1744" i="1"/>
  <c r="GA1745" i="1"/>
  <c r="GA1746" i="1"/>
  <c r="GA1747" i="1"/>
  <c r="GA1748" i="1"/>
  <c r="GA1749" i="1"/>
  <c r="GA1750" i="1"/>
  <c r="GA1752" i="1"/>
  <c r="GA1753" i="1"/>
  <c r="GA1754" i="1"/>
  <c r="GA1755" i="1"/>
  <c r="GA1756" i="1"/>
  <c r="GA1757" i="1"/>
  <c r="GA1758" i="1"/>
  <c r="GA1759" i="1"/>
  <c r="GA1760" i="1"/>
  <c r="GA1761" i="1"/>
  <c r="GA1762" i="1"/>
  <c r="GA1763" i="1"/>
  <c r="GA1764" i="1"/>
  <c r="GA1765" i="1"/>
  <c r="GA1766" i="1"/>
  <c r="GA1769" i="1"/>
  <c r="GA1770" i="1"/>
  <c r="GA1771" i="1"/>
  <c r="GA1772" i="1"/>
  <c r="GA1773" i="1"/>
  <c r="GA1774" i="1"/>
  <c r="GA1775" i="1"/>
  <c r="GA1777" i="1"/>
  <c r="GA1776" i="1"/>
  <c r="GA1781" i="1"/>
  <c r="GA1782" i="1"/>
  <c r="GA1783" i="1"/>
  <c r="GA1784" i="1"/>
  <c r="GA1786" i="1"/>
  <c r="GA1787" i="1"/>
  <c r="GA1788" i="1"/>
  <c r="GA1789" i="1"/>
  <c r="GA1790" i="1"/>
  <c r="GA1791" i="1"/>
  <c r="GA1792" i="1"/>
  <c r="GA1795" i="1"/>
  <c r="GA1796" i="1"/>
  <c r="GA1797" i="1"/>
  <c r="GA1798" i="1"/>
  <c r="GA1793" i="1"/>
  <c r="GA1794" i="1"/>
  <c r="GA1799" i="1"/>
  <c r="GA1800" i="1"/>
  <c r="GA1802" i="1"/>
  <c r="GA1803" i="1"/>
  <c r="GA1805" i="1"/>
  <c r="GA1806" i="1"/>
  <c r="GA1807" i="1"/>
  <c r="GA1808" i="1"/>
  <c r="GA1809" i="1"/>
  <c r="GA1810" i="1"/>
  <c r="GA1811" i="1"/>
  <c r="GA1812" i="1"/>
  <c r="GA1813" i="1"/>
  <c r="GA1814" i="1"/>
  <c r="GA1815" i="1"/>
  <c r="GA1816" i="1"/>
  <c r="GA1818" i="1"/>
  <c r="GA1819" i="1"/>
  <c r="GA1820" i="1"/>
  <c r="GA1821" i="1"/>
  <c r="GA1822" i="1"/>
  <c r="GA1823" i="1"/>
  <c r="GA1824" i="1"/>
  <c r="GA1825" i="1"/>
  <c r="GA1826" i="1"/>
  <c r="GA1827" i="1"/>
  <c r="GA1828" i="1"/>
  <c r="GA1829" i="1"/>
  <c r="GA1830" i="1"/>
  <c r="GA1831" i="1"/>
  <c r="GA1832" i="1"/>
  <c r="GA1833" i="1"/>
  <c r="GA1834" i="1"/>
  <c r="GA1835" i="1"/>
  <c r="GA1836" i="1"/>
  <c r="GA1837" i="1"/>
  <c r="GA1838" i="1"/>
  <c r="GA1839" i="1"/>
  <c r="GA1840" i="1"/>
  <c r="GA1841" i="1"/>
  <c r="GA1842" i="1"/>
  <c r="GA1843" i="1"/>
  <c r="GA1844" i="1"/>
  <c r="GA1845" i="1"/>
  <c r="GA1846" i="1"/>
  <c r="GA1847" i="1"/>
  <c r="GA1848" i="1"/>
  <c r="GA1849" i="1"/>
  <c r="GA1850" i="1"/>
  <c r="GA1851" i="1"/>
  <c r="GA1852" i="1"/>
  <c r="GA1853" i="1"/>
  <c r="GA1855" i="1"/>
  <c r="GA1856" i="1"/>
  <c r="GA1857" i="1"/>
  <c r="GA1858" i="1"/>
  <c r="GA1859" i="1"/>
  <c r="GA1860" i="1"/>
  <c r="GA1861" i="1"/>
  <c r="GA1862" i="1"/>
  <c r="GA1863" i="1"/>
  <c r="GA1864" i="1"/>
  <c r="GA1865" i="1"/>
  <c r="GA1867" i="1"/>
  <c r="GA1868" i="1"/>
  <c r="GA1869" i="1"/>
  <c r="GA1870" i="1"/>
  <c r="GA1871" i="1"/>
  <c r="GA1872" i="1"/>
  <c r="GA1873" i="1"/>
  <c r="GA1874" i="1"/>
  <c r="GA1875" i="1"/>
  <c r="GA1876" i="1"/>
  <c r="GA1877" i="1"/>
  <c r="GA1878" i="1"/>
  <c r="GA1879" i="1"/>
  <c r="GA1880" i="1"/>
  <c r="GA1881" i="1"/>
  <c r="GA1882" i="1"/>
  <c r="GA1883" i="1"/>
  <c r="GA1884" i="1"/>
  <c r="GA1885" i="1"/>
  <c r="GA1886" i="1"/>
  <c r="GA1887" i="1"/>
  <c r="GA1888" i="1"/>
  <c r="GA1889" i="1"/>
  <c r="GA1890" i="1"/>
  <c r="GA1891" i="1"/>
  <c r="GA1892" i="1"/>
  <c r="GA1893" i="1"/>
  <c r="GA1894" i="1"/>
  <c r="GA1895" i="1"/>
  <c r="GA1896" i="1"/>
  <c r="GA1898" i="1"/>
  <c r="GA1899" i="1"/>
  <c r="GA1900" i="1"/>
  <c r="GA1901" i="1"/>
  <c r="GA1902" i="1"/>
  <c r="GA1903" i="1"/>
  <c r="GA1904" i="1"/>
  <c r="GA1906" i="1"/>
  <c r="GA1907" i="1"/>
  <c r="GA1908" i="1"/>
  <c r="GA1909" i="1"/>
  <c r="GA1910" i="1"/>
  <c r="GA1911" i="1"/>
  <c r="GA1912" i="1"/>
  <c r="GA1913" i="1"/>
  <c r="GA1915" i="1"/>
  <c r="GA1916" i="1"/>
  <c r="GA1917" i="1"/>
  <c r="GA1918" i="1"/>
  <c r="GA1919" i="1"/>
  <c r="GA1920" i="1"/>
  <c r="GA1921" i="1"/>
  <c r="GA1922" i="1"/>
  <c r="GA1923" i="1"/>
  <c r="GA1924" i="1"/>
  <c r="GA1925" i="1"/>
  <c r="GA1926" i="1"/>
  <c r="GA1927" i="1"/>
  <c r="GA1928" i="1"/>
  <c r="GA1929" i="1"/>
  <c r="GA1930" i="1"/>
  <c r="GA1931" i="1"/>
  <c r="GA1932" i="1"/>
  <c r="GA1933" i="1"/>
  <c r="GA1934" i="1"/>
  <c r="GA1935" i="1"/>
  <c r="GA1936" i="1"/>
  <c r="GA1937" i="1"/>
  <c r="GA1938" i="1"/>
  <c r="GA1939" i="1"/>
  <c r="GA1940" i="1"/>
  <c r="GA1941" i="1"/>
  <c r="GA1942" i="1"/>
  <c r="GA1943" i="1"/>
  <c r="GA1944" i="1"/>
  <c r="GA1945" i="1"/>
  <c r="GA1946" i="1"/>
  <c r="GA1947" i="1"/>
  <c r="GA1948" i="1"/>
  <c r="GA1949" i="1"/>
  <c r="GA1950" i="1"/>
  <c r="GA1951" i="1"/>
  <c r="GA1952" i="1"/>
  <c r="GA1953" i="1"/>
  <c r="GA1954" i="1"/>
  <c r="GA1955" i="1"/>
  <c r="GA1956" i="1"/>
  <c r="GA1957" i="1"/>
  <c r="GA1958" i="1"/>
  <c r="GA1959" i="1"/>
  <c r="GA1960" i="1"/>
  <c r="GA1961" i="1"/>
  <c r="GA1962" i="1"/>
  <c r="GA1963" i="1"/>
  <c r="GA1964" i="1"/>
  <c r="GA1965" i="1"/>
  <c r="GA1966" i="1"/>
  <c r="GA1967" i="1"/>
  <c r="GA1968" i="1"/>
  <c r="GA1969" i="1"/>
  <c r="GA1970" i="1"/>
  <c r="GA1971" i="1"/>
  <c r="GA1972" i="1"/>
  <c r="GA1973" i="1"/>
  <c r="GA1974" i="1"/>
  <c r="GA1975" i="1"/>
  <c r="GA1976" i="1"/>
  <c r="GA1977" i="1"/>
  <c r="GA1978" i="1"/>
  <c r="GA1979" i="1"/>
  <c r="GA1980" i="1"/>
  <c r="GA1981" i="1"/>
  <c r="GA1982" i="1"/>
  <c r="GA1983" i="1"/>
  <c r="GA1984" i="1"/>
  <c r="GA1985" i="1"/>
  <c r="GA1986" i="1"/>
  <c r="GA1987" i="1"/>
  <c r="GA1988" i="1"/>
  <c r="GA1989" i="1"/>
  <c r="GA1990" i="1"/>
  <c r="GA1991" i="1"/>
  <c r="GA1992" i="1"/>
  <c r="GA1993" i="1"/>
  <c r="GA1994" i="1"/>
  <c r="GA1995" i="1"/>
  <c r="GA1996" i="1"/>
  <c r="GA1997" i="1"/>
  <c r="GA1998" i="1"/>
  <c r="GA1999" i="1"/>
  <c r="GA2000" i="1"/>
  <c r="GA2001" i="1"/>
  <c r="GA2002" i="1"/>
  <c r="GA2003" i="1"/>
  <c r="GA2004" i="1"/>
  <c r="GA2005" i="1"/>
  <c r="GA2006" i="1"/>
  <c r="GA2007" i="1"/>
  <c r="GA2008" i="1"/>
  <c r="GA2009" i="1"/>
  <c r="GA2010" i="1"/>
  <c r="GA2011" i="1"/>
  <c r="GA2012" i="1"/>
  <c r="GA2013" i="1"/>
  <c r="GA2015" i="1"/>
  <c r="GA2016" i="1"/>
  <c r="GA2017" i="1"/>
  <c r="GA2018" i="1"/>
  <c r="GA2019" i="1"/>
  <c r="GA2020" i="1"/>
  <c r="GA2021" i="1"/>
  <c r="GA2022" i="1"/>
  <c r="GA2023" i="1"/>
  <c r="GA2024" i="1"/>
  <c r="GA2025" i="1"/>
  <c r="GA2026" i="1"/>
  <c r="GA2027" i="1"/>
  <c r="GA2028" i="1"/>
  <c r="GA2029" i="1"/>
  <c r="GA2030" i="1"/>
  <c r="GA2031" i="1"/>
  <c r="GA2032" i="1"/>
  <c r="GA2033" i="1"/>
  <c r="GA2034" i="1"/>
  <c r="GA2035" i="1"/>
  <c r="GA2036" i="1"/>
  <c r="GA2037" i="1"/>
  <c r="GA2038" i="1"/>
  <c r="GA2039" i="1"/>
  <c r="GA2040" i="1"/>
  <c r="GA2041" i="1"/>
  <c r="GA2042" i="1"/>
  <c r="GA2043" i="1"/>
  <c r="GA2044" i="1"/>
  <c r="GA2046" i="1"/>
  <c r="GA2047" i="1"/>
  <c r="GA2048" i="1"/>
  <c r="GA2049" i="1"/>
  <c r="GA2050" i="1"/>
  <c r="GA2051" i="1"/>
  <c r="GA2052" i="1"/>
  <c r="GA2053" i="1"/>
  <c r="GA2054" i="1"/>
  <c r="GA2055" i="1"/>
  <c r="GA2056" i="1"/>
  <c r="GA2057" i="1"/>
  <c r="GA2058" i="1"/>
  <c r="GA2059" i="1"/>
  <c r="GA2060" i="1"/>
  <c r="GA2061" i="1"/>
  <c r="GA2062" i="1"/>
  <c r="GA2063" i="1"/>
  <c r="GA2064" i="1"/>
  <c r="GA2065" i="1"/>
  <c r="GA2066" i="1"/>
  <c r="GA2067" i="1"/>
  <c r="GA2068" i="1"/>
  <c r="GA2069" i="1"/>
  <c r="GA2070" i="1"/>
  <c r="GA161" i="1"/>
  <c r="GA2071" i="1"/>
  <c r="GA2074" i="1"/>
  <c r="GA2075" i="1"/>
  <c r="GA2076" i="1"/>
  <c r="GA2077" i="1"/>
  <c r="GA2078" i="1"/>
  <c r="GA2079" i="1"/>
  <c r="GA2080" i="1"/>
  <c r="GA2081" i="1"/>
  <c r="GA2082" i="1"/>
  <c r="GA2083" i="1"/>
  <c r="GA2084" i="1"/>
  <c r="GA2085" i="1"/>
  <c r="GA2086" i="1"/>
  <c r="GA2087" i="1"/>
  <c r="GA2088" i="1"/>
  <c r="GA2089" i="1"/>
  <c r="GA2090" i="1"/>
  <c r="GA2091" i="1"/>
  <c r="GA2092" i="1"/>
  <c r="GA2093" i="1"/>
  <c r="GA2094" i="1"/>
  <c r="GA2095" i="1"/>
  <c r="GA2096" i="1"/>
  <c r="GA2097" i="1"/>
  <c r="GA2098" i="1"/>
  <c r="GA2099" i="1"/>
  <c r="GA2100" i="1"/>
  <c r="GA2101" i="1"/>
  <c r="GA2102" i="1"/>
  <c r="GA2107" i="1"/>
  <c r="GA2108" i="1"/>
  <c r="GA2103" i="1"/>
  <c r="GA2104" i="1"/>
  <c r="GA2105" i="1"/>
  <c r="GA2106" i="1"/>
  <c r="GA2109" i="1"/>
  <c r="GA2110" i="1"/>
  <c r="GA2111" i="1"/>
  <c r="GA2112" i="1"/>
  <c r="GA2113" i="1"/>
  <c r="GA2114" i="1"/>
  <c r="GA2115" i="1"/>
  <c r="GA2117" i="1"/>
  <c r="GA2118" i="1"/>
  <c r="GA2119" i="1"/>
  <c r="GA2120" i="1"/>
  <c r="GA2121" i="1"/>
  <c r="GA2122" i="1"/>
  <c r="GA2123" i="1"/>
  <c r="GA2124" i="1"/>
  <c r="GA2125" i="1"/>
  <c r="GA2126" i="1"/>
  <c r="GA2127" i="1"/>
  <c r="GA2128" i="1"/>
  <c r="GA2129" i="1"/>
  <c r="GA2130" i="1"/>
  <c r="GA2131" i="1"/>
  <c r="GA2132" i="1"/>
  <c r="GA2133" i="1"/>
  <c r="GA2134" i="1"/>
  <c r="GA2135" i="1"/>
  <c r="GA2137" i="1"/>
  <c r="GA2138" i="1"/>
  <c r="GA2139" i="1"/>
  <c r="GA2140" i="1"/>
  <c r="GA2141" i="1"/>
  <c r="GA2142" i="1"/>
  <c r="GA2143" i="1"/>
  <c r="GA2144" i="1"/>
  <c r="GA2145" i="1"/>
  <c r="GA2146" i="1"/>
  <c r="GA2147" i="1"/>
  <c r="GA2148" i="1"/>
  <c r="GA2149" i="1"/>
  <c r="GA2150" i="1"/>
  <c r="GA2151" i="1"/>
  <c r="GA2152" i="1"/>
  <c r="GA2153" i="1"/>
  <c r="GA2154" i="1"/>
  <c r="GA2155" i="1"/>
  <c r="GA2157" i="1"/>
  <c r="GA2158" i="1"/>
  <c r="GA2159" i="1"/>
  <c r="GA2160" i="1"/>
  <c r="GA2161" i="1"/>
  <c r="GA2162" i="1"/>
  <c r="GA2163" i="1"/>
  <c r="GA2164" i="1"/>
  <c r="GA2165" i="1"/>
  <c r="GA2166" i="1"/>
  <c r="GA2167" i="1"/>
  <c r="GA2168" i="1"/>
  <c r="GA2169" i="1"/>
  <c r="GA2170" i="1"/>
  <c r="GA2172" i="1"/>
  <c r="GA2173" i="1"/>
  <c r="GA2171" i="1"/>
  <c r="GA2174" i="1"/>
  <c r="GA2175" i="1"/>
  <c r="GA2176" i="1"/>
  <c r="GA2177" i="1"/>
  <c r="GA2178" i="1"/>
  <c r="GA2179" i="1"/>
  <c r="GA2180" i="1"/>
  <c r="GA2181" i="1"/>
  <c r="GA2182" i="1"/>
  <c r="GA2183" i="1"/>
  <c r="GA2184" i="1"/>
  <c r="GA2185" i="1"/>
  <c r="GA2186" i="1"/>
  <c r="GA2187" i="1"/>
  <c r="GA2188" i="1"/>
  <c r="GA2189" i="1"/>
  <c r="GA2190" i="1"/>
  <c r="GA2191" i="1"/>
  <c r="GA2193" i="1"/>
  <c r="GA2194" i="1"/>
  <c r="GA2195" i="1"/>
  <c r="GA2196" i="1"/>
  <c r="GA2197" i="1"/>
  <c r="GA6" i="1"/>
  <c r="GA8" i="1"/>
  <c r="GA9" i="1"/>
  <c r="GA5" i="1"/>
  <c r="FW5" i="1"/>
  <c r="FW6" i="1"/>
  <c r="FW8" i="1"/>
  <c r="FW9" i="1"/>
  <c r="FW10" i="1"/>
  <c r="FW11" i="1"/>
  <c r="FW12" i="1"/>
  <c r="FW13" i="1"/>
  <c r="FW14" i="1"/>
  <c r="FW15" i="1"/>
  <c r="FW17" i="1"/>
  <c r="FW18" i="1"/>
  <c r="FW19" i="1"/>
  <c r="FW20" i="1"/>
  <c r="FW21" i="1"/>
  <c r="FW33" i="1"/>
  <c r="FW35" i="1"/>
  <c r="FW36" i="1"/>
  <c r="FW22" i="1"/>
  <c r="FW23" i="1"/>
  <c r="FW24" i="1"/>
  <c r="FW25" i="1"/>
  <c r="FW38" i="1"/>
  <c r="FW26" i="1"/>
  <c r="FW27" i="1"/>
  <c r="FW28" i="1"/>
  <c r="FW29" i="1"/>
  <c r="FW30" i="1"/>
  <c r="FW39" i="1"/>
  <c r="FW40" i="1"/>
  <c r="FW41" i="1"/>
  <c r="FW42" i="1"/>
  <c r="FW43" i="1"/>
  <c r="FW44" i="1"/>
  <c r="FW45" i="1"/>
  <c r="FW31" i="1"/>
  <c r="FW32" i="1"/>
  <c r="FW46" i="1"/>
  <c r="FW47" i="1"/>
  <c r="FW48" i="1"/>
  <c r="FW49" i="1"/>
  <c r="FW50" i="1"/>
  <c r="FW52" i="1"/>
  <c r="FW53" i="1"/>
  <c r="FW54" i="1"/>
  <c r="FW55" i="1"/>
  <c r="FW56" i="1"/>
  <c r="FW109" i="1"/>
  <c r="FW57" i="1"/>
  <c r="FW59" i="1"/>
  <c r="FW60" i="1"/>
  <c r="FW61" i="1"/>
  <c r="FW62" i="1"/>
  <c r="FW63" i="1"/>
  <c r="FW64" i="1"/>
  <c r="FW65" i="1"/>
  <c r="FW67" i="1"/>
  <c r="FW69" i="1"/>
  <c r="FW70" i="1"/>
  <c r="FW71" i="1"/>
  <c r="FW73" i="1"/>
  <c r="FW74" i="1"/>
  <c r="FW75" i="1"/>
  <c r="FW76" i="1"/>
  <c r="FW77" i="1"/>
  <c r="FW78" i="1"/>
  <c r="FW79" i="1"/>
  <c r="FW80" i="1"/>
  <c r="FW82" i="1"/>
  <c r="FW83" i="1"/>
  <c r="FW84" i="1"/>
  <c r="FW85" i="1"/>
  <c r="FW86" i="1"/>
  <c r="FW87" i="1"/>
  <c r="FW88" i="1"/>
  <c r="FW89" i="1"/>
  <c r="FW90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10" i="1"/>
  <c r="FW111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1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60" i="1"/>
  <c r="FW159" i="1"/>
  <c r="FW172" i="1"/>
  <c r="FW162" i="1"/>
  <c r="FW163" i="1"/>
  <c r="FW167" i="1"/>
  <c r="FW164" i="1"/>
  <c r="FW165" i="1"/>
  <c r="FW166" i="1"/>
  <c r="FW168" i="1"/>
  <c r="FW178" i="1"/>
  <c r="FW169" i="1"/>
  <c r="FW174" i="1"/>
  <c r="FW173" i="1"/>
  <c r="FW170" i="1"/>
  <c r="FW175" i="1"/>
  <c r="FW176" i="1"/>
  <c r="FW171" i="1"/>
  <c r="FW179" i="1"/>
  <c r="FW180" i="1"/>
  <c r="FW181" i="1"/>
  <c r="FW182" i="1"/>
  <c r="FW183" i="1"/>
  <c r="FW184" i="1"/>
  <c r="FW185" i="1"/>
  <c r="FW186" i="1"/>
  <c r="FW201" i="1"/>
  <c r="FW187" i="1"/>
  <c r="FW188" i="1"/>
  <c r="FW189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7" i="1"/>
  <c r="FW348" i="1"/>
  <c r="FW345" i="1"/>
  <c r="FW346" i="1"/>
  <c r="FW349" i="1"/>
  <c r="FW350" i="1"/>
  <c r="FW351" i="1"/>
  <c r="FW352" i="1"/>
  <c r="FW353" i="1"/>
  <c r="FW354" i="1"/>
  <c r="FW355" i="1"/>
  <c r="FW357" i="1"/>
  <c r="FW358" i="1"/>
  <c r="FW359" i="1"/>
  <c r="FW360" i="1"/>
  <c r="FW361" i="1"/>
  <c r="FW362" i="1"/>
  <c r="FW363" i="1"/>
  <c r="FW364" i="1"/>
  <c r="FW366" i="1"/>
  <c r="FW367" i="1"/>
  <c r="FW368" i="1"/>
  <c r="FW369" i="1"/>
  <c r="FW370" i="1"/>
  <c r="FW371" i="1"/>
  <c r="FW372" i="1"/>
  <c r="FW373" i="1"/>
  <c r="FW374" i="1"/>
  <c r="FW375" i="1"/>
  <c r="FW376" i="1"/>
  <c r="FW379" i="1"/>
  <c r="FW380" i="1"/>
  <c r="FW381" i="1"/>
  <c r="FW382" i="1"/>
  <c r="FW383" i="1"/>
  <c r="FW384" i="1"/>
  <c r="FW385" i="1"/>
  <c r="FW386" i="1"/>
  <c r="FW387" i="1"/>
  <c r="FW388" i="1"/>
  <c r="FW390" i="1"/>
  <c r="FW391" i="1"/>
  <c r="FW392" i="1"/>
  <c r="FW393" i="1"/>
  <c r="FW396" i="1"/>
  <c r="FW397" i="1"/>
  <c r="FW398" i="1"/>
  <c r="FW399" i="1"/>
  <c r="FW400" i="1"/>
  <c r="FW401" i="1"/>
  <c r="FW395" i="1"/>
  <c r="FW402" i="1"/>
  <c r="FW403" i="1"/>
  <c r="FW404" i="1"/>
  <c r="FW405" i="1"/>
  <c r="FW406" i="1"/>
  <c r="FW410" i="1"/>
  <c r="FW409" i="1"/>
  <c r="FW411" i="1"/>
  <c r="FW412" i="1"/>
  <c r="FW413" i="1"/>
  <c r="FW414" i="1"/>
  <c r="FW416" i="1"/>
  <c r="FW417" i="1"/>
  <c r="FW418" i="1"/>
  <c r="FW419" i="1"/>
  <c r="FW420" i="1"/>
  <c r="FW421" i="1"/>
  <c r="FW422" i="1"/>
  <c r="FW424" i="1"/>
  <c r="FW425" i="1"/>
  <c r="FW426" i="1"/>
  <c r="FW428" i="1"/>
  <c r="FW429" i="1"/>
  <c r="FW430" i="1"/>
  <c r="FW434" i="1"/>
  <c r="FW431" i="1"/>
  <c r="FW432" i="1"/>
  <c r="FW433" i="1"/>
  <c r="FW435" i="1"/>
  <c r="FW436" i="1"/>
  <c r="FW437" i="1"/>
  <c r="FW438" i="1"/>
  <c r="FW439" i="1"/>
  <c r="FW440" i="1"/>
  <c r="FW441" i="1"/>
  <c r="FW443" i="1"/>
  <c r="FW445" i="1"/>
  <c r="FW446" i="1"/>
  <c r="FW378" i="1"/>
  <c r="FW448" i="1"/>
  <c r="FW449" i="1"/>
  <c r="FW450" i="1"/>
  <c r="FW452" i="1"/>
  <c r="FW454" i="1"/>
  <c r="FW455" i="1"/>
  <c r="FW456" i="1"/>
  <c r="FW457" i="1"/>
  <c r="FW458" i="1"/>
  <c r="FW459" i="1"/>
  <c r="FW461" i="1"/>
  <c r="FW462" i="1"/>
  <c r="FW464" i="1"/>
  <c r="FW465" i="1"/>
  <c r="FW466" i="1"/>
  <c r="FW467" i="1"/>
  <c r="FW468" i="1"/>
  <c r="FW469" i="1"/>
  <c r="FW470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91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4" i="1"/>
  <c r="FW555" i="1"/>
  <c r="FW556" i="1"/>
  <c r="FW557" i="1"/>
  <c r="FW558" i="1"/>
  <c r="FW559" i="1"/>
  <c r="FW560" i="1"/>
  <c r="FW561" i="1"/>
  <c r="FW562" i="1"/>
  <c r="FW563" i="1"/>
  <c r="FW564" i="1"/>
  <c r="FW566" i="1"/>
  <c r="FW567" i="1"/>
  <c r="FW2136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8" i="1"/>
  <c r="FW599" i="1"/>
  <c r="FW600" i="1"/>
  <c r="FW601" i="1"/>
  <c r="FW602" i="1"/>
  <c r="FW603" i="1"/>
  <c r="FW604" i="1"/>
  <c r="FW1779" i="1"/>
  <c r="FW605" i="1"/>
  <c r="FW606" i="1"/>
  <c r="FW607" i="1"/>
  <c r="FW608" i="1"/>
  <c r="FW609" i="1"/>
  <c r="FW611" i="1"/>
  <c r="FW612" i="1"/>
  <c r="FW613" i="1"/>
  <c r="FW614" i="1"/>
  <c r="FW615" i="1"/>
  <c r="FW616" i="1"/>
  <c r="FW617" i="1"/>
  <c r="FW620" i="1"/>
  <c r="FW621" i="1"/>
  <c r="FW622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17" i="1"/>
  <c r="FW718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W750" i="1"/>
  <c r="FW751" i="1"/>
  <c r="FW752" i="1"/>
  <c r="FW753" i="1"/>
  <c r="FW754" i="1"/>
  <c r="FW755" i="1"/>
  <c r="FW757" i="1"/>
  <c r="FW756" i="1"/>
  <c r="FW758" i="1"/>
  <c r="FW759" i="1"/>
  <c r="FW760" i="1"/>
  <c r="FW761" i="1"/>
  <c r="FW762" i="1"/>
  <c r="FW763" i="1"/>
  <c r="FW764" i="1"/>
  <c r="FW765" i="1"/>
  <c r="FW766" i="1"/>
  <c r="FW767" i="1"/>
  <c r="FW768" i="1"/>
  <c r="FW769" i="1"/>
  <c r="FW770" i="1"/>
  <c r="FW771" i="1"/>
  <c r="FW772" i="1"/>
  <c r="FW773" i="1"/>
  <c r="FW774" i="1"/>
  <c r="FW775" i="1"/>
  <c r="FW776" i="1"/>
  <c r="FW777" i="1"/>
  <c r="FW778" i="1"/>
  <c r="FW779" i="1"/>
  <c r="FW780" i="1"/>
  <c r="FW781" i="1"/>
  <c r="FW782" i="1"/>
  <c r="FW783" i="1"/>
  <c r="FW784" i="1"/>
  <c r="FW785" i="1"/>
  <c r="FW786" i="1"/>
  <c r="FW787" i="1"/>
  <c r="FW788" i="1"/>
  <c r="FW789" i="1"/>
  <c r="FW791" i="1"/>
  <c r="FW792" i="1"/>
  <c r="FW793" i="1"/>
  <c r="FW794" i="1"/>
  <c r="FW795" i="1"/>
  <c r="FW796" i="1"/>
  <c r="FW797" i="1"/>
  <c r="FW798" i="1"/>
  <c r="FW799" i="1"/>
  <c r="FW800" i="1"/>
  <c r="FW801" i="1"/>
  <c r="FW802" i="1"/>
  <c r="FW803" i="1"/>
  <c r="FW804" i="1"/>
  <c r="FW805" i="1"/>
  <c r="FW806" i="1"/>
  <c r="FW808" i="1"/>
  <c r="FW809" i="1"/>
  <c r="FW810" i="1"/>
  <c r="FW811" i="1"/>
  <c r="FW812" i="1"/>
  <c r="FW813" i="1"/>
  <c r="FW815" i="1"/>
  <c r="FW816" i="1"/>
  <c r="FW817" i="1"/>
  <c r="FW818" i="1"/>
  <c r="FW819" i="1"/>
  <c r="FW820" i="1"/>
  <c r="FW814" i="1"/>
  <c r="FW821" i="1"/>
  <c r="FW822" i="1"/>
  <c r="FW824" i="1"/>
  <c r="FW825" i="1"/>
  <c r="FW826" i="1"/>
  <c r="FW827" i="1"/>
  <c r="FW830" i="1"/>
  <c r="FW831" i="1"/>
  <c r="FW832" i="1"/>
  <c r="FW833" i="1"/>
  <c r="FW834" i="1"/>
  <c r="FW836" i="1"/>
  <c r="FW837" i="1"/>
  <c r="FW838" i="1"/>
  <c r="FW839" i="1"/>
  <c r="FW842" i="1"/>
  <c r="FW845" i="1"/>
  <c r="FW846" i="1"/>
  <c r="FW847" i="1"/>
  <c r="FW848" i="1"/>
  <c r="FW849" i="1"/>
  <c r="FW850" i="1"/>
  <c r="FW851" i="1"/>
  <c r="FW852" i="1"/>
  <c r="FW855" i="1"/>
  <c r="FW856" i="1"/>
  <c r="FW858" i="1"/>
  <c r="FW860" i="1"/>
  <c r="FW861" i="1"/>
  <c r="FW862" i="1"/>
  <c r="FW863" i="1"/>
  <c r="FW864" i="1"/>
  <c r="FW865" i="1"/>
  <c r="FW843" i="1"/>
  <c r="FW844" i="1"/>
  <c r="FW866" i="1"/>
  <c r="FW867" i="1"/>
  <c r="FW868" i="1"/>
  <c r="FW872" i="1"/>
  <c r="FW873" i="1"/>
  <c r="FW874" i="1"/>
  <c r="FW875" i="1"/>
  <c r="FW876" i="1"/>
  <c r="FW877" i="1"/>
  <c r="FW878" i="1"/>
  <c r="FW879" i="1"/>
  <c r="FW880" i="1"/>
  <c r="FW881" i="1"/>
  <c r="FW882" i="1"/>
  <c r="FW883" i="1"/>
  <c r="FW884" i="1"/>
  <c r="FW885" i="1"/>
  <c r="FW886" i="1"/>
  <c r="FW887" i="1"/>
  <c r="FW889" i="1"/>
  <c r="FW890" i="1"/>
  <c r="FW891" i="1"/>
  <c r="FW892" i="1"/>
  <c r="FW893" i="1"/>
  <c r="FW894" i="1"/>
  <c r="FW895" i="1"/>
  <c r="FW896" i="1"/>
  <c r="FW897" i="1"/>
  <c r="FW898" i="1"/>
  <c r="FW899" i="1"/>
  <c r="FW900" i="1"/>
  <c r="FW901" i="1"/>
  <c r="FW902" i="1"/>
  <c r="FW903" i="1"/>
  <c r="FW904" i="1"/>
  <c r="FW905" i="1"/>
  <c r="FW908" i="1"/>
  <c r="FW909" i="1"/>
  <c r="FW910" i="1"/>
  <c r="FW911" i="1"/>
  <c r="FW912" i="1"/>
  <c r="FW913" i="1"/>
  <c r="FW914" i="1"/>
  <c r="FW915" i="1"/>
  <c r="FW916" i="1"/>
  <c r="FW917" i="1"/>
  <c r="FW918" i="1"/>
  <c r="FW919" i="1"/>
  <c r="FW920" i="1"/>
  <c r="FW921" i="1"/>
  <c r="FW922" i="1"/>
  <c r="FW923" i="1"/>
  <c r="FW924" i="1"/>
  <c r="FW926" i="1"/>
  <c r="FW927" i="1"/>
  <c r="FW928" i="1"/>
  <c r="FW929" i="1"/>
  <c r="FW930" i="1"/>
  <c r="FW931" i="1"/>
  <c r="FW932" i="1"/>
  <c r="FW933" i="1"/>
  <c r="FW934" i="1"/>
  <c r="FW935" i="1"/>
  <c r="FW936" i="1"/>
  <c r="FW937" i="1"/>
  <c r="FW938" i="1"/>
  <c r="FW939" i="1"/>
  <c r="FW940" i="1"/>
  <c r="FW941" i="1"/>
  <c r="FW942" i="1"/>
  <c r="FW943" i="1"/>
  <c r="FW944" i="1"/>
  <c r="FW945" i="1"/>
  <c r="FW946" i="1"/>
  <c r="FW947" i="1"/>
  <c r="FW948" i="1"/>
  <c r="FW949" i="1"/>
  <c r="FW951" i="1"/>
  <c r="FW952" i="1"/>
  <c r="FW953" i="1"/>
  <c r="FW954" i="1"/>
  <c r="FW955" i="1"/>
  <c r="FW956" i="1"/>
  <c r="FW957" i="1"/>
  <c r="FW958" i="1"/>
  <c r="FW959" i="1"/>
  <c r="FW960" i="1"/>
  <c r="FW961" i="1"/>
  <c r="FW962" i="1"/>
  <c r="FW963" i="1"/>
  <c r="FW964" i="1"/>
  <c r="FW965" i="1"/>
  <c r="FW966" i="1"/>
  <c r="FW967" i="1"/>
  <c r="FW968" i="1"/>
  <c r="FW969" i="1"/>
  <c r="FW970" i="1"/>
  <c r="FW971" i="1"/>
  <c r="FW972" i="1"/>
  <c r="FW973" i="1"/>
  <c r="FW974" i="1"/>
  <c r="FW975" i="1"/>
  <c r="FW976" i="1"/>
  <c r="FW977" i="1"/>
  <c r="FW980" i="1"/>
  <c r="FW978" i="1"/>
  <c r="FW979" i="1"/>
  <c r="FW981" i="1"/>
  <c r="FW982" i="1"/>
  <c r="FW983" i="1"/>
  <c r="FW984" i="1"/>
  <c r="FW985" i="1"/>
  <c r="FW986" i="1"/>
  <c r="FW987" i="1"/>
  <c r="FW988" i="1"/>
  <c r="FW989" i="1"/>
  <c r="FW990" i="1"/>
  <c r="FW991" i="1"/>
  <c r="FW992" i="1"/>
  <c r="FW993" i="1"/>
  <c r="FW994" i="1"/>
  <c r="FW995" i="1"/>
  <c r="FW996" i="1"/>
  <c r="FW997" i="1"/>
  <c r="FW998" i="1"/>
  <c r="FW999" i="1"/>
  <c r="FW1000" i="1"/>
  <c r="FW1001" i="1"/>
  <c r="FW1002" i="1"/>
  <c r="FW1003" i="1"/>
  <c r="FW1004" i="1"/>
  <c r="FW1005" i="1"/>
  <c r="FW1006" i="1"/>
  <c r="FW1007" i="1"/>
  <c r="FW1008" i="1"/>
  <c r="FW1009" i="1"/>
  <c r="FW1010" i="1"/>
  <c r="FW1011" i="1"/>
  <c r="FW1012" i="1"/>
  <c r="FW1013" i="1"/>
  <c r="FW1014" i="1"/>
  <c r="FW1015" i="1"/>
  <c r="FW1016" i="1"/>
  <c r="FW1017" i="1"/>
  <c r="FW1018" i="1"/>
  <c r="FW1019" i="1"/>
  <c r="FW1020" i="1"/>
  <c r="FW1021" i="1"/>
  <c r="FW1022" i="1"/>
  <c r="FW1023" i="1"/>
  <c r="FW1024" i="1"/>
  <c r="FW1025" i="1"/>
  <c r="FW1026" i="1"/>
  <c r="FW1027" i="1"/>
  <c r="FW1028" i="1"/>
  <c r="FW1030" i="1"/>
  <c r="FW1031" i="1"/>
  <c r="FW1032" i="1"/>
  <c r="FW1034" i="1"/>
  <c r="FW1035" i="1"/>
  <c r="FW1036" i="1"/>
  <c r="FW1037" i="1"/>
  <c r="FW1038" i="1"/>
  <c r="FW1039" i="1"/>
  <c r="FW1040" i="1"/>
  <c r="FW1041" i="1"/>
  <c r="FW1042" i="1"/>
  <c r="FW1043" i="1"/>
  <c r="FW1044" i="1"/>
  <c r="FW1045" i="1"/>
  <c r="FW1046" i="1"/>
  <c r="FW1047" i="1"/>
  <c r="FW1048" i="1"/>
  <c r="FW1049" i="1"/>
  <c r="FW1050" i="1"/>
  <c r="FW1053" i="1"/>
  <c r="FW1054" i="1"/>
  <c r="FW1055" i="1"/>
  <c r="FW1056" i="1"/>
  <c r="FW1057" i="1"/>
  <c r="FW1058" i="1"/>
  <c r="FW1059" i="1"/>
  <c r="FW1060" i="1"/>
  <c r="FW1061" i="1"/>
  <c r="FW1062" i="1"/>
  <c r="FW1033" i="1"/>
  <c r="FW1064" i="1"/>
  <c r="FW1065" i="1"/>
  <c r="FW1066" i="1"/>
  <c r="FW1067" i="1"/>
  <c r="FW1069" i="1"/>
  <c r="FW1068" i="1"/>
  <c r="FW1071" i="1"/>
  <c r="FW1072" i="1"/>
  <c r="FW1073" i="1"/>
  <c r="FW1074" i="1"/>
  <c r="FW1075" i="1"/>
  <c r="FW1077" i="1"/>
  <c r="FW1076" i="1"/>
  <c r="FW1078" i="1"/>
  <c r="FW1080" i="1"/>
  <c r="FW1081" i="1"/>
  <c r="FW1082" i="1"/>
  <c r="FW1083" i="1"/>
  <c r="FW1084" i="1"/>
  <c r="FW1085" i="1"/>
  <c r="FW1086" i="1"/>
  <c r="FW1087" i="1"/>
  <c r="FW1088" i="1"/>
  <c r="FW1089" i="1"/>
  <c r="FW1090" i="1"/>
  <c r="FW1091" i="1"/>
  <c r="FW1092" i="1"/>
  <c r="FW1093" i="1"/>
  <c r="FW1094" i="1"/>
  <c r="FW1095" i="1"/>
  <c r="FW1096" i="1"/>
  <c r="FW1097" i="1"/>
  <c r="FW1098" i="1"/>
  <c r="FW1099" i="1"/>
  <c r="FW1100" i="1"/>
  <c r="FW1101" i="1"/>
  <c r="FW1102" i="1"/>
  <c r="FW1103" i="1"/>
  <c r="FW1105" i="1"/>
  <c r="FW1106" i="1"/>
  <c r="FW1107" i="1"/>
  <c r="FW1108" i="1"/>
  <c r="FW1109" i="1"/>
  <c r="FW1110" i="1"/>
  <c r="FW1111" i="1"/>
  <c r="FW1112" i="1"/>
  <c r="FW1113" i="1"/>
  <c r="FW1114" i="1"/>
  <c r="FW1115" i="1"/>
  <c r="FW1116" i="1"/>
  <c r="FW1117" i="1"/>
  <c r="FW1118" i="1"/>
  <c r="FW1119" i="1"/>
  <c r="FW1120" i="1"/>
  <c r="FW1121" i="1"/>
  <c r="FW1122" i="1"/>
  <c r="FW1123" i="1"/>
  <c r="FW1124" i="1"/>
  <c r="FW1125" i="1"/>
  <c r="FW1126" i="1"/>
  <c r="FW1127" i="1"/>
  <c r="FW1128" i="1"/>
  <c r="FW1130" i="1"/>
  <c r="FW1131" i="1"/>
  <c r="FW1132" i="1"/>
  <c r="FW1133" i="1"/>
  <c r="FW1134" i="1"/>
  <c r="FW1135" i="1"/>
  <c r="FW1136" i="1"/>
  <c r="FW1137" i="1"/>
  <c r="FW1138" i="1"/>
  <c r="FW1139" i="1"/>
  <c r="FW1140" i="1"/>
  <c r="FW1141" i="1"/>
  <c r="FW1142" i="1"/>
  <c r="FW1143" i="1"/>
  <c r="FW1216" i="1"/>
  <c r="FW1217" i="1"/>
  <c r="FW1144" i="1"/>
  <c r="FW1218" i="1"/>
  <c r="FW1145" i="1"/>
  <c r="FW1146" i="1"/>
  <c r="FW1147" i="1"/>
  <c r="FW1148" i="1"/>
  <c r="FW1149" i="1"/>
  <c r="FW1150" i="1"/>
  <c r="FW1151" i="1"/>
  <c r="FW1152" i="1"/>
  <c r="FW1153" i="1"/>
  <c r="FW1154" i="1"/>
  <c r="FW1155" i="1"/>
  <c r="FW1156" i="1"/>
  <c r="FW1157" i="1"/>
  <c r="FW1158" i="1"/>
  <c r="FW1159" i="1"/>
  <c r="FW1160" i="1"/>
  <c r="FW1161" i="1"/>
  <c r="FW1162" i="1"/>
  <c r="FW1163" i="1"/>
  <c r="FW1164" i="1"/>
  <c r="FW1165" i="1"/>
  <c r="FW1166" i="1"/>
  <c r="FW1167" i="1"/>
  <c r="FW1168" i="1"/>
  <c r="FW1169" i="1"/>
  <c r="FW1170" i="1"/>
  <c r="FW1171" i="1"/>
  <c r="FW1172" i="1"/>
  <c r="FW1173" i="1"/>
  <c r="FW1175" i="1"/>
  <c r="FW1176" i="1"/>
  <c r="FW1177" i="1"/>
  <c r="FW1178" i="1"/>
  <c r="FW1179" i="1"/>
  <c r="FW1180" i="1"/>
  <c r="FW1181" i="1"/>
  <c r="FW1182" i="1"/>
  <c r="FW1183" i="1"/>
  <c r="FW1184" i="1"/>
  <c r="FW1185" i="1"/>
  <c r="FW1186" i="1"/>
  <c r="FW1187" i="1"/>
  <c r="FW1188" i="1"/>
  <c r="FW1189" i="1"/>
  <c r="FW1190" i="1"/>
  <c r="FW1191" i="1"/>
  <c r="FW1192" i="1"/>
  <c r="FW1193" i="1"/>
  <c r="FW1194" i="1"/>
  <c r="FW1195" i="1"/>
  <c r="FW1196" i="1"/>
  <c r="FW1197" i="1"/>
  <c r="FW1198" i="1"/>
  <c r="FW1199" i="1"/>
  <c r="FW1200" i="1"/>
  <c r="FW1201" i="1"/>
  <c r="FW1202" i="1"/>
  <c r="FW1203" i="1"/>
  <c r="FW1204" i="1"/>
  <c r="FW1205" i="1"/>
  <c r="FW1206" i="1"/>
  <c r="FW1207" i="1"/>
  <c r="FW1208" i="1"/>
  <c r="FW1209" i="1"/>
  <c r="FW1210" i="1"/>
  <c r="FW1211" i="1"/>
  <c r="FW1212" i="1"/>
  <c r="FW1213" i="1"/>
  <c r="FW1214" i="1"/>
  <c r="FW1215" i="1"/>
  <c r="FW1219" i="1"/>
  <c r="FW1220" i="1"/>
  <c r="FW1221" i="1"/>
  <c r="FW1222" i="1"/>
  <c r="FW1223" i="1"/>
  <c r="FW1224" i="1"/>
  <c r="FW1225" i="1"/>
  <c r="FW1226" i="1"/>
  <c r="FW1227" i="1"/>
  <c r="FW1228" i="1"/>
  <c r="FW1229" i="1"/>
  <c r="FW1230" i="1"/>
  <c r="FW1231" i="1"/>
  <c r="FW1232" i="1"/>
  <c r="FW1233" i="1"/>
  <c r="FW1234" i="1"/>
  <c r="FW1235" i="1"/>
  <c r="FW1236" i="1"/>
  <c r="FW1237" i="1"/>
  <c r="FW1238" i="1"/>
  <c r="FW1239" i="1"/>
  <c r="FW1240" i="1"/>
  <c r="FW1241" i="1"/>
  <c r="FW1242" i="1"/>
  <c r="FW1243" i="1"/>
  <c r="FW1244" i="1"/>
  <c r="FW1245" i="1"/>
  <c r="FW1246" i="1"/>
  <c r="FW1247" i="1"/>
  <c r="FW1248" i="1"/>
  <c r="FW1249" i="1"/>
  <c r="FW1250" i="1"/>
  <c r="FW1251" i="1"/>
  <c r="FW1252" i="1"/>
  <c r="FW1253" i="1"/>
  <c r="FW1254" i="1"/>
  <c r="FW1255" i="1"/>
  <c r="FW1256" i="1"/>
  <c r="FW1257" i="1"/>
  <c r="FW1258" i="1"/>
  <c r="FW1259" i="1"/>
  <c r="FW1260" i="1"/>
  <c r="FW1261" i="1"/>
  <c r="FW1262" i="1"/>
  <c r="FW1263" i="1"/>
  <c r="FW1264" i="1"/>
  <c r="FW1265" i="1"/>
  <c r="FW1266" i="1"/>
  <c r="FW1267" i="1"/>
  <c r="FW1268" i="1"/>
  <c r="FW1269" i="1"/>
  <c r="FW1270" i="1"/>
  <c r="FW1271" i="1"/>
  <c r="FW1272" i="1"/>
  <c r="FW1273" i="1"/>
  <c r="FW1274" i="1"/>
  <c r="FW1275" i="1"/>
  <c r="FW1278" i="1"/>
  <c r="FW1279" i="1"/>
  <c r="FW1280" i="1"/>
  <c r="FW1281" i="1"/>
  <c r="FW1282" i="1"/>
  <c r="FW1283" i="1"/>
  <c r="FW1284" i="1"/>
  <c r="FW1285" i="1"/>
  <c r="FW1286" i="1"/>
  <c r="FW1287" i="1"/>
  <c r="FW1288" i="1"/>
  <c r="FW1289" i="1"/>
  <c r="FW1290" i="1"/>
  <c r="FW1291" i="1"/>
  <c r="FW1292" i="1"/>
  <c r="FW1293" i="1"/>
  <c r="FW1294" i="1"/>
  <c r="FW1295" i="1"/>
  <c r="FW1296" i="1"/>
  <c r="FW1297" i="1"/>
  <c r="FW1298" i="1"/>
  <c r="FW1299" i="1"/>
  <c r="FW1300" i="1"/>
  <c r="FW1301" i="1"/>
  <c r="FW1302" i="1"/>
  <c r="FW1303" i="1"/>
  <c r="FW1304" i="1"/>
  <c r="FW1306" i="1"/>
  <c r="FW1307" i="1"/>
  <c r="FW1308" i="1"/>
  <c r="FW1309" i="1"/>
  <c r="FW1310" i="1"/>
  <c r="FW1311" i="1"/>
  <c r="FW1312" i="1"/>
  <c r="FW1313" i="1"/>
  <c r="FW1314" i="1"/>
  <c r="FW1315" i="1"/>
  <c r="FW1316" i="1"/>
  <c r="FW1317" i="1"/>
  <c r="FW1318" i="1"/>
  <c r="FW1319" i="1"/>
  <c r="FW1320" i="1"/>
  <c r="FW1321" i="1"/>
  <c r="FW1322" i="1"/>
  <c r="FW1323" i="1"/>
  <c r="FW1324" i="1"/>
  <c r="FW1325" i="1"/>
  <c r="FW1326" i="1"/>
  <c r="FW1327" i="1"/>
  <c r="FW1328" i="1"/>
  <c r="FW1329" i="1"/>
  <c r="FW1330" i="1"/>
  <c r="FW1331" i="1"/>
  <c r="FW1335" i="1"/>
  <c r="FW1336" i="1"/>
  <c r="FW1337" i="1"/>
  <c r="FW1338" i="1"/>
  <c r="FW1339" i="1"/>
  <c r="FW1340" i="1"/>
  <c r="FW1341" i="1"/>
  <c r="FW1342" i="1"/>
  <c r="FW1343" i="1"/>
  <c r="FW1344" i="1"/>
  <c r="FW1345" i="1"/>
  <c r="FW1332" i="1"/>
  <c r="FW1333" i="1"/>
  <c r="FW1334" i="1"/>
  <c r="FW1346" i="1"/>
  <c r="FW1347" i="1"/>
  <c r="FW1348" i="1"/>
  <c r="FW1349" i="1"/>
  <c r="FW1350" i="1"/>
  <c r="FW1351" i="1"/>
  <c r="FW1352" i="1"/>
  <c r="FW1353" i="1"/>
  <c r="FW1354" i="1"/>
  <c r="FW1355" i="1"/>
  <c r="FW1356" i="1"/>
  <c r="FW1357" i="1"/>
  <c r="FW1358" i="1"/>
  <c r="FW1359" i="1"/>
  <c r="FW1360" i="1"/>
  <c r="FW1361" i="1"/>
  <c r="FW1362" i="1"/>
  <c r="FW1364" i="1"/>
  <c r="FW1365" i="1"/>
  <c r="FW1366" i="1"/>
  <c r="FW1367" i="1"/>
  <c r="FW1368" i="1"/>
  <c r="FW1369" i="1"/>
  <c r="FW1370" i="1"/>
  <c r="FW1371" i="1"/>
  <c r="FW1372" i="1"/>
  <c r="FW1373" i="1"/>
  <c r="FW1375" i="1"/>
  <c r="FW1376" i="1"/>
  <c r="FW1378" i="1"/>
  <c r="FW1379" i="1"/>
  <c r="FW1380" i="1"/>
  <c r="FW1381" i="1"/>
  <c r="FW1382" i="1"/>
  <c r="FW1383" i="1"/>
  <c r="FW1384" i="1"/>
  <c r="FW1385" i="1"/>
  <c r="FW1386" i="1"/>
  <c r="FW1377" i="1"/>
  <c r="FW1388" i="1"/>
  <c r="FW1389" i="1"/>
  <c r="FW1390" i="1"/>
  <c r="FW1391" i="1"/>
  <c r="FW1392" i="1"/>
  <c r="FW1393" i="1"/>
  <c r="FW1394" i="1"/>
  <c r="FW1395" i="1"/>
  <c r="FW1396" i="1"/>
  <c r="FW1397" i="1"/>
  <c r="FW1398" i="1"/>
  <c r="FW1399" i="1"/>
  <c r="FW1400" i="1"/>
  <c r="FW1401" i="1"/>
  <c r="FW1402" i="1"/>
  <c r="FW1403" i="1"/>
  <c r="FW1404" i="1"/>
  <c r="FW1405" i="1"/>
  <c r="FW1406" i="1"/>
  <c r="FW1407" i="1"/>
  <c r="FW1408" i="1"/>
  <c r="FW1409" i="1"/>
  <c r="FW1410" i="1"/>
  <c r="FW1411" i="1"/>
  <c r="FW1412" i="1"/>
  <c r="FW1413" i="1"/>
  <c r="FW1414" i="1"/>
  <c r="FW1415" i="1"/>
  <c r="FW1416" i="1"/>
  <c r="FW1417" i="1"/>
  <c r="FW1418" i="1"/>
  <c r="FW1419" i="1"/>
  <c r="FW1420" i="1"/>
  <c r="FW1421" i="1"/>
  <c r="FW1422" i="1"/>
  <c r="FW1423" i="1"/>
  <c r="FW1424" i="1"/>
  <c r="FW1425" i="1"/>
  <c r="FW1426" i="1"/>
  <c r="FW1427" i="1"/>
  <c r="FW1428" i="1"/>
  <c r="FW1429" i="1"/>
  <c r="FW1430" i="1"/>
  <c r="FW1431" i="1"/>
  <c r="FW1432" i="1"/>
  <c r="FW1433" i="1"/>
  <c r="FW1434" i="1"/>
  <c r="FW1435" i="1"/>
  <c r="FW1436" i="1"/>
  <c r="FW1437" i="1"/>
  <c r="FW1438" i="1"/>
  <c r="FW1439" i="1"/>
  <c r="FW1440" i="1"/>
  <c r="FW1441" i="1"/>
  <c r="FW1442" i="1"/>
  <c r="FW1443" i="1"/>
  <c r="FW1444" i="1"/>
  <c r="FW1445" i="1"/>
  <c r="FW1446" i="1"/>
  <c r="FW1447" i="1"/>
  <c r="FW1448" i="1"/>
  <c r="FW1449" i="1"/>
  <c r="FW1450" i="1"/>
  <c r="FW1451" i="1"/>
  <c r="FW1452" i="1"/>
  <c r="FW1453" i="1"/>
  <c r="FW1454" i="1"/>
  <c r="FW1455" i="1"/>
  <c r="FW1456" i="1"/>
  <c r="FW1457" i="1"/>
  <c r="FW1458" i="1"/>
  <c r="FW1459" i="1"/>
  <c r="FW1460" i="1"/>
  <c r="FW1461" i="1"/>
  <c r="FW1462" i="1"/>
  <c r="FW1463" i="1"/>
  <c r="FW1464" i="1"/>
  <c r="FW1465" i="1"/>
  <c r="FW1466" i="1"/>
  <c r="FW1467" i="1"/>
  <c r="FW1468" i="1"/>
  <c r="FW1469" i="1"/>
  <c r="FW1470" i="1"/>
  <c r="FW1471" i="1"/>
  <c r="FW1472" i="1"/>
  <c r="FW1473" i="1"/>
  <c r="FW1474" i="1"/>
  <c r="FW1475" i="1"/>
  <c r="FW1476" i="1"/>
  <c r="FW1477" i="1"/>
  <c r="FW1478" i="1"/>
  <c r="FW1479" i="1"/>
  <c r="FW1480" i="1"/>
  <c r="FW1481" i="1"/>
  <c r="FW1482" i="1"/>
  <c r="FW1483" i="1"/>
  <c r="FW1484" i="1"/>
  <c r="FW1485" i="1"/>
  <c r="FW1486" i="1"/>
  <c r="FW1487" i="1"/>
  <c r="FW1504" i="1"/>
  <c r="FW1505" i="1"/>
  <c r="FW1506" i="1"/>
  <c r="FW1507" i="1"/>
  <c r="FW1508" i="1"/>
  <c r="FW1509" i="1"/>
  <c r="FW1510" i="1"/>
  <c r="FW1511" i="1"/>
  <c r="FW1512" i="1"/>
  <c r="FW1488" i="1"/>
  <c r="FW1513" i="1"/>
  <c r="FW1489" i="1"/>
  <c r="FW1514" i="1"/>
  <c r="FW1490" i="1"/>
  <c r="FW1515" i="1"/>
  <c r="FW1491" i="1"/>
  <c r="FW1516" i="1"/>
  <c r="FW1492" i="1"/>
  <c r="FW1517" i="1"/>
  <c r="FW1493" i="1"/>
  <c r="FW1494" i="1"/>
  <c r="FW1518" i="1"/>
  <c r="FW1495" i="1"/>
  <c r="FW1496" i="1"/>
  <c r="FW1497" i="1"/>
  <c r="FW1499" i="1"/>
  <c r="FW1498" i="1"/>
  <c r="FW1519" i="1"/>
  <c r="FW1500" i="1"/>
  <c r="FW1520" i="1"/>
  <c r="FW1502" i="1"/>
  <c r="FW1521" i="1"/>
  <c r="FW1522" i="1"/>
  <c r="FW1523" i="1"/>
  <c r="FW1524" i="1"/>
  <c r="FW1525" i="1"/>
  <c r="FW1526" i="1"/>
  <c r="FW1527" i="1"/>
  <c r="FW1528" i="1"/>
  <c r="FW1529" i="1"/>
  <c r="FW1530" i="1"/>
  <c r="FW1531" i="1"/>
  <c r="FW1532" i="1"/>
  <c r="FW1533" i="1"/>
  <c r="FW1534" i="1"/>
  <c r="FW1535" i="1"/>
  <c r="FW1536" i="1"/>
  <c r="FW1537" i="1"/>
  <c r="FW1538" i="1"/>
  <c r="FW1539" i="1"/>
  <c r="FW1540" i="1"/>
  <c r="FW1541" i="1"/>
  <c r="FW1542" i="1"/>
  <c r="FW1543" i="1"/>
  <c r="FW1545" i="1"/>
  <c r="FW1546" i="1"/>
  <c r="FW1544" i="1"/>
  <c r="FW1547" i="1"/>
  <c r="FW1548" i="1"/>
  <c r="FW1549" i="1"/>
  <c r="FW1550" i="1"/>
  <c r="FW1551" i="1"/>
  <c r="FW1552" i="1"/>
  <c r="FW1553" i="1"/>
  <c r="FW1554" i="1"/>
  <c r="FW1555" i="1"/>
  <c r="FW1556" i="1"/>
  <c r="FW1557" i="1"/>
  <c r="FW1558" i="1"/>
  <c r="FW1559" i="1"/>
  <c r="FW1560" i="1"/>
  <c r="FW1561" i="1"/>
  <c r="FW1562" i="1"/>
  <c r="FW1563" i="1"/>
  <c r="FW1564" i="1"/>
  <c r="FW1565" i="1"/>
  <c r="FW1566" i="1"/>
  <c r="FW1567" i="1"/>
  <c r="FW1568" i="1"/>
  <c r="FW1569" i="1"/>
  <c r="FW1570" i="1"/>
  <c r="FW1571" i="1"/>
  <c r="FW1572" i="1"/>
  <c r="FW1573" i="1"/>
  <c r="FW1574" i="1"/>
  <c r="FW1575" i="1"/>
  <c r="FW1576" i="1"/>
  <c r="FW1578" i="1"/>
  <c r="FW1577" i="1"/>
  <c r="FW1579" i="1"/>
  <c r="FW1580" i="1"/>
  <c r="FW1581" i="1"/>
  <c r="FW1582" i="1"/>
  <c r="FW1583" i="1"/>
  <c r="FW1584" i="1"/>
  <c r="FW1585" i="1"/>
  <c r="FW1586" i="1"/>
  <c r="FW1587" i="1"/>
  <c r="FW1588" i="1"/>
  <c r="FW1589" i="1"/>
  <c r="FW1590" i="1"/>
  <c r="FW1591" i="1"/>
  <c r="FW1592" i="1"/>
  <c r="FW1593" i="1"/>
  <c r="FW1594" i="1"/>
  <c r="FW1595" i="1"/>
  <c r="FW1596" i="1"/>
  <c r="FW1597" i="1"/>
  <c r="FW1598" i="1"/>
  <c r="FW1599" i="1"/>
  <c r="FW1600" i="1"/>
  <c r="FW1603" i="1"/>
  <c r="FW1602" i="1"/>
  <c r="FW1601" i="1"/>
  <c r="FW1604" i="1"/>
  <c r="FW1605" i="1"/>
  <c r="FW1606" i="1"/>
  <c r="FW1607" i="1"/>
  <c r="FW1608" i="1"/>
  <c r="FW1609" i="1"/>
  <c r="FW1610" i="1"/>
  <c r="FW1611" i="1"/>
  <c r="FW1612" i="1"/>
  <c r="FW1613" i="1"/>
  <c r="FW1614" i="1"/>
  <c r="FW1615" i="1"/>
  <c r="FW1616" i="1"/>
  <c r="FW1617" i="1"/>
  <c r="FW1618" i="1"/>
  <c r="FW1619" i="1"/>
  <c r="FW1620" i="1"/>
  <c r="FW1621" i="1"/>
  <c r="FW1623" i="1"/>
  <c r="FW1622" i="1"/>
  <c r="FW1624" i="1"/>
  <c r="FW1625" i="1"/>
  <c r="FW1626" i="1"/>
  <c r="FW1627" i="1"/>
  <c r="FW1628" i="1"/>
  <c r="FW1629" i="1"/>
  <c r="FW1630" i="1"/>
  <c r="FW1631" i="1"/>
  <c r="FW1632" i="1"/>
  <c r="FW1633" i="1"/>
  <c r="FW1634" i="1"/>
  <c r="FW1635" i="1"/>
  <c r="FW1636" i="1"/>
  <c r="FW1637" i="1"/>
  <c r="FW1638" i="1"/>
  <c r="FW1639" i="1"/>
  <c r="FW1640" i="1"/>
  <c r="FW1641" i="1"/>
  <c r="FW1642" i="1"/>
  <c r="FW1643" i="1"/>
  <c r="FW1644" i="1"/>
  <c r="FW1645" i="1"/>
  <c r="FW1646" i="1"/>
  <c r="FW1647" i="1"/>
  <c r="FW1648" i="1"/>
  <c r="FW1649" i="1"/>
  <c r="FW1650" i="1"/>
  <c r="FW1651" i="1"/>
  <c r="FW1652" i="1"/>
  <c r="FW1653" i="1"/>
  <c r="FW1654" i="1"/>
  <c r="FW1655" i="1"/>
  <c r="FW1656" i="1"/>
  <c r="FW1657" i="1"/>
  <c r="FW1658" i="1"/>
  <c r="FW1661" i="1"/>
  <c r="FW1659" i="1"/>
  <c r="FW1660" i="1"/>
  <c r="FW1667" i="1"/>
  <c r="FW1668" i="1"/>
  <c r="FW1669" i="1"/>
  <c r="FW1680" i="1"/>
  <c r="FW1681" i="1"/>
  <c r="FW1682" i="1"/>
  <c r="FW1683" i="1"/>
  <c r="FW1673" i="1"/>
  <c r="FW1684" i="1"/>
  <c r="FW1662" i="1"/>
  <c r="FW1663" i="1"/>
  <c r="FW1664" i="1"/>
  <c r="FW1665" i="1"/>
  <c r="FW1666" i="1"/>
  <c r="FW1670" i="1"/>
  <c r="FW1676" i="1"/>
  <c r="FW1674" i="1"/>
  <c r="FW1677" i="1"/>
  <c r="FW1675" i="1"/>
  <c r="FW1671" i="1"/>
  <c r="FW1678" i="1"/>
  <c r="FW1679" i="1"/>
  <c r="FW1672" i="1"/>
  <c r="FW1685" i="1"/>
  <c r="FW1686" i="1"/>
  <c r="FW1687" i="1"/>
  <c r="FW1688" i="1"/>
  <c r="FW1689" i="1"/>
  <c r="FW1690" i="1"/>
  <c r="FW1691" i="1"/>
  <c r="FW1692" i="1"/>
  <c r="FW1694" i="1"/>
  <c r="FW1695" i="1"/>
  <c r="FW1696" i="1"/>
  <c r="FW1697" i="1"/>
  <c r="FW1698" i="1"/>
  <c r="FW1702" i="1"/>
  <c r="FW1703" i="1"/>
  <c r="FW1704" i="1"/>
  <c r="FW1705" i="1"/>
  <c r="FW1706" i="1"/>
  <c r="FW1707" i="1"/>
  <c r="FW1708" i="1"/>
  <c r="FW1709" i="1"/>
  <c r="FW1711" i="1"/>
  <c r="FW1712" i="1"/>
  <c r="FW1713" i="1"/>
  <c r="FW1714" i="1"/>
  <c r="FW1715" i="1"/>
  <c r="FW1716" i="1"/>
  <c r="FW1717" i="1"/>
  <c r="FW1718" i="1"/>
  <c r="FW1719" i="1"/>
  <c r="FW1720" i="1"/>
  <c r="FW1721" i="1"/>
  <c r="FW1722" i="1"/>
  <c r="FW1723" i="1"/>
  <c r="FW1724" i="1"/>
  <c r="FW1725" i="1"/>
  <c r="FW1726" i="1"/>
  <c r="FW1727" i="1"/>
  <c r="FW1728" i="1"/>
  <c r="FW1729" i="1"/>
  <c r="FW1730" i="1"/>
  <c r="FW1731" i="1"/>
  <c r="FW1732" i="1"/>
  <c r="FW1733" i="1"/>
  <c r="FW1734" i="1"/>
  <c r="FW1735" i="1"/>
  <c r="FW1736" i="1"/>
  <c r="FW1737" i="1"/>
  <c r="FW1738" i="1"/>
  <c r="FW1739" i="1"/>
  <c r="FW1741" i="1"/>
  <c r="FW1742" i="1"/>
  <c r="FW1743" i="1"/>
  <c r="FW1744" i="1"/>
  <c r="FW1745" i="1"/>
  <c r="FW1746" i="1"/>
  <c r="FW1747" i="1"/>
  <c r="FW1748" i="1"/>
  <c r="FW1749" i="1"/>
  <c r="FW1750" i="1"/>
  <c r="FW1752" i="1"/>
  <c r="FW1753" i="1"/>
  <c r="FW1754" i="1"/>
  <c r="FW1755" i="1"/>
  <c r="FW1756" i="1"/>
  <c r="FW1757" i="1"/>
  <c r="FW1758" i="1"/>
  <c r="FW1759" i="1"/>
  <c r="FW1760" i="1"/>
  <c r="FW1761" i="1"/>
  <c r="FW1762" i="1"/>
  <c r="FW1763" i="1"/>
  <c r="FW1764" i="1"/>
  <c r="FW1765" i="1"/>
  <c r="FW1766" i="1"/>
  <c r="FW1769" i="1"/>
  <c r="FW1770" i="1"/>
  <c r="FW1771" i="1"/>
  <c r="FW1772" i="1"/>
  <c r="FW1773" i="1"/>
  <c r="FW1774" i="1"/>
  <c r="FW1775" i="1"/>
  <c r="FW1777" i="1"/>
  <c r="FW1776" i="1"/>
  <c r="FW1781" i="1"/>
  <c r="FW1782" i="1"/>
  <c r="FW1783" i="1"/>
  <c r="FW1784" i="1"/>
  <c r="FW1786" i="1"/>
  <c r="FW1787" i="1"/>
  <c r="FW1788" i="1"/>
  <c r="FW1789" i="1"/>
  <c r="FW1790" i="1"/>
  <c r="FW1791" i="1"/>
  <c r="FW1792" i="1"/>
  <c r="FW1795" i="1"/>
  <c r="FW1796" i="1"/>
  <c r="FW1797" i="1"/>
  <c r="FW1798" i="1"/>
  <c r="FW1793" i="1"/>
  <c r="FW1794" i="1"/>
  <c r="FW1799" i="1"/>
  <c r="FW1800" i="1"/>
  <c r="FW1802" i="1"/>
  <c r="FW1803" i="1"/>
  <c r="FW1805" i="1"/>
  <c r="FW1806" i="1"/>
  <c r="FW1807" i="1"/>
  <c r="FW1808" i="1"/>
  <c r="FW1809" i="1"/>
  <c r="FW1810" i="1"/>
  <c r="FW1811" i="1"/>
  <c r="FW1812" i="1"/>
  <c r="FW1813" i="1"/>
  <c r="FW1814" i="1"/>
  <c r="FW1815" i="1"/>
  <c r="FW1816" i="1"/>
  <c r="FW1818" i="1"/>
  <c r="FW1819" i="1"/>
  <c r="FW1820" i="1"/>
  <c r="FW1821" i="1"/>
  <c r="FW1822" i="1"/>
  <c r="FW1823" i="1"/>
  <c r="FW1824" i="1"/>
  <c r="FW1825" i="1"/>
  <c r="FW1826" i="1"/>
  <c r="FW1827" i="1"/>
  <c r="FW1828" i="1"/>
  <c r="FW1829" i="1"/>
  <c r="FW1830" i="1"/>
  <c r="FW1831" i="1"/>
  <c r="FW1832" i="1"/>
  <c r="FW1833" i="1"/>
  <c r="FW1834" i="1"/>
  <c r="FW1835" i="1"/>
  <c r="FW1836" i="1"/>
  <c r="FW1837" i="1"/>
  <c r="FW1838" i="1"/>
  <c r="FW1839" i="1"/>
  <c r="FW1840" i="1"/>
  <c r="FW1841" i="1"/>
  <c r="FW1842" i="1"/>
  <c r="FW1843" i="1"/>
  <c r="FW1844" i="1"/>
  <c r="FW1845" i="1"/>
  <c r="FW1846" i="1"/>
  <c r="FW1847" i="1"/>
  <c r="FW1848" i="1"/>
  <c r="FW1849" i="1"/>
  <c r="FW1850" i="1"/>
  <c r="FW1851" i="1"/>
  <c r="FW1852" i="1"/>
  <c r="FW1853" i="1"/>
  <c r="FW1855" i="1"/>
  <c r="FW1856" i="1"/>
  <c r="FW1857" i="1"/>
  <c r="FW1858" i="1"/>
  <c r="FW1859" i="1"/>
  <c r="FW1860" i="1"/>
  <c r="FW1861" i="1"/>
  <c r="FW1862" i="1"/>
  <c r="FW1863" i="1"/>
  <c r="FW1864" i="1"/>
  <c r="FW1865" i="1"/>
  <c r="FW1867" i="1"/>
  <c r="FW1868" i="1"/>
  <c r="FW1869" i="1"/>
  <c r="FW1870" i="1"/>
  <c r="FW1871" i="1"/>
  <c r="FW1872" i="1"/>
  <c r="FW1873" i="1"/>
  <c r="FW1874" i="1"/>
  <c r="FW1875" i="1"/>
  <c r="FW1876" i="1"/>
  <c r="FW1877" i="1"/>
  <c r="FW1878" i="1"/>
  <c r="FW1879" i="1"/>
  <c r="FW1880" i="1"/>
  <c r="FW1881" i="1"/>
  <c r="FW1882" i="1"/>
  <c r="FW1883" i="1"/>
  <c r="FW1884" i="1"/>
  <c r="FW1885" i="1"/>
  <c r="FW1886" i="1"/>
  <c r="FW1887" i="1"/>
  <c r="FW1888" i="1"/>
  <c r="FW1889" i="1"/>
  <c r="FW1890" i="1"/>
  <c r="FW1891" i="1"/>
  <c r="FW1892" i="1"/>
  <c r="FW1893" i="1"/>
  <c r="FW1894" i="1"/>
  <c r="FW1895" i="1"/>
  <c r="FW1896" i="1"/>
  <c r="FW1898" i="1"/>
  <c r="FW1899" i="1"/>
  <c r="FW1900" i="1"/>
  <c r="FW1901" i="1"/>
  <c r="FW1902" i="1"/>
  <c r="FW1903" i="1"/>
  <c r="FW1904" i="1"/>
  <c r="FW1906" i="1"/>
  <c r="FW1907" i="1"/>
  <c r="FW1908" i="1"/>
  <c r="FW1909" i="1"/>
  <c r="FW1910" i="1"/>
  <c r="FW1911" i="1"/>
  <c r="FW1912" i="1"/>
  <c r="FW1913" i="1"/>
  <c r="FW1915" i="1"/>
  <c r="FW1916" i="1"/>
  <c r="FW1917" i="1"/>
  <c r="FW1918" i="1"/>
  <c r="FW1919" i="1"/>
  <c r="FW1920" i="1"/>
  <c r="FW1921" i="1"/>
  <c r="FW1922" i="1"/>
  <c r="FW1923" i="1"/>
  <c r="FW1924" i="1"/>
  <c r="FW1925" i="1"/>
  <c r="FW1926" i="1"/>
  <c r="FW1927" i="1"/>
  <c r="FW1928" i="1"/>
  <c r="FW1929" i="1"/>
  <c r="FW1930" i="1"/>
  <c r="FW1931" i="1"/>
  <c r="FW1932" i="1"/>
  <c r="FW1933" i="1"/>
  <c r="FW1934" i="1"/>
  <c r="FW1935" i="1"/>
  <c r="FW1936" i="1"/>
  <c r="FW1937" i="1"/>
  <c r="FW1938" i="1"/>
  <c r="FW1939" i="1"/>
  <c r="FW1940" i="1"/>
  <c r="FW1941" i="1"/>
  <c r="FW1942" i="1"/>
  <c r="FW1943" i="1"/>
  <c r="FW1944" i="1"/>
  <c r="FW1945" i="1"/>
  <c r="FW1946" i="1"/>
  <c r="FW1947" i="1"/>
  <c r="FW1948" i="1"/>
  <c r="FW1949" i="1"/>
  <c r="FW1950" i="1"/>
  <c r="FW1951" i="1"/>
  <c r="FW1952" i="1"/>
  <c r="FW1953" i="1"/>
  <c r="FW1954" i="1"/>
  <c r="FW1955" i="1"/>
  <c r="FW1956" i="1"/>
  <c r="FW1957" i="1"/>
  <c r="FW1958" i="1"/>
  <c r="FW1959" i="1"/>
  <c r="FW1960" i="1"/>
  <c r="FW1961" i="1"/>
  <c r="FW1962" i="1"/>
  <c r="FW1963" i="1"/>
  <c r="FW1964" i="1"/>
  <c r="FW1965" i="1"/>
  <c r="FW1966" i="1"/>
  <c r="FW1967" i="1"/>
  <c r="FW1968" i="1"/>
  <c r="FW1969" i="1"/>
  <c r="FW1970" i="1"/>
  <c r="FW1971" i="1"/>
  <c r="FW1972" i="1"/>
  <c r="FW1973" i="1"/>
  <c r="FW1974" i="1"/>
  <c r="FW1975" i="1"/>
  <c r="FW1976" i="1"/>
  <c r="FW1977" i="1"/>
  <c r="FW1978" i="1"/>
  <c r="FW1979" i="1"/>
  <c r="FW1980" i="1"/>
  <c r="FW1981" i="1"/>
  <c r="FW1982" i="1"/>
  <c r="FW1983" i="1"/>
  <c r="FW1984" i="1"/>
  <c r="FW1985" i="1"/>
  <c r="FW1986" i="1"/>
  <c r="FW1987" i="1"/>
  <c r="FW1988" i="1"/>
  <c r="FW1989" i="1"/>
  <c r="FW1990" i="1"/>
  <c r="FW1991" i="1"/>
  <c r="FW1992" i="1"/>
  <c r="FW1993" i="1"/>
  <c r="FW1994" i="1"/>
  <c r="FW1995" i="1"/>
  <c r="FW1996" i="1"/>
  <c r="FW1997" i="1"/>
  <c r="FW1998" i="1"/>
  <c r="FW1999" i="1"/>
  <c r="FW2000" i="1"/>
  <c r="FW2001" i="1"/>
  <c r="FW2002" i="1"/>
  <c r="FW2003" i="1"/>
  <c r="FW2004" i="1"/>
  <c r="FW2005" i="1"/>
  <c r="FW2006" i="1"/>
  <c r="FW2007" i="1"/>
  <c r="FW2008" i="1"/>
  <c r="FW2009" i="1"/>
  <c r="FW2010" i="1"/>
  <c r="FW2011" i="1"/>
  <c r="FW2012" i="1"/>
  <c r="FW2013" i="1"/>
  <c r="FW2015" i="1"/>
  <c r="FW2016" i="1"/>
  <c r="FW2017" i="1"/>
  <c r="FW2018" i="1"/>
  <c r="FW2019" i="1"/>
  <c r="FW2020" i="1"/>
  <c r="FW2021" i="1"/>
  <c r="FW2022" i="1"/>
  <c r="FW2023" i="1"/>
  <c r="FW2024" i="1"/>
  <c r="FW2025" i="1"/>
  <c r="FW2026" i="1"/>
  <c r="FW2027" i="1"/>
  <c r="FW2028" i="1"/>
  <c r="FW2029" i="1"/>
  <c r="FW2030" i="1"/>
  <c r="FW2031" i="1"/>
  <c r="FW2032" i="1"/>
  <c r="FW2033" i="1"/>
  <c r="FW2034" i="1"/>
  <c r="FW2035" i="1"/>
  <c r="FW2036" i="1"/>
  <c r="FW2037" i="1"/>
  <c r="FW2038" i="1"/>
  <c r="FW2039" i="1"/>
  <c r="FW2040" i="1"/>
  <c r="FW2041" i="1"/>
  <c r="FW2042" i="1"/>
  <c r="FW2043" i="1"/>
  <c r="FW2044" i="1"/>
  <c r="FW2046" i="1"/>
  <c r="FW2047" i="1"/>
  <c r="FW2048" i="1"/>
  <c r="FW2049" i="1"/>
  <c r="FW2050" i="1"/>
  <c r="FW2051" i="1"/>
  <c r="FW2052" i="1"/>
  <c r="FW2053" i="1"/>
  <c r="FW2054" i="1"/>
  <c r="FW2055" i="1"/>
  <c r="FW2056" i="1"/>
  <c r="FW2057" i="1"/>
  <c r="FW2058" i="1"/>
  <c r="FW2059" i="1"/>
  <c r="FW2060" i="1"/>
  <c r="FW2061" i="1"/>
  <c r="FW2062" i="1"/>
  <c r="FW2063" i="1"/>
  <c r="FW2064" i="1"/>
  <c r="FW2065" i="1"/>
  <c r="FW2066" i="1"/>
  <c r="FW2067" i="1"/>
  <c r="FW2068" i="1"/>
  <c r="FW2069" i="1"/>
  <c r="FW2070" i="1"/>
  <c r="FW161" i="1"/>
  <c r="FW2071" i="1"/>
  <c r="FW2074" i="1"/>
  <c r="FW2075" i="1"/>
  <c r="FW2076" i="1"/>
  <c r="FW2077" i="1"/>
  <c r="FW2078" i="1"/>
  <c r="FW2079" i="1"/>
  <c r="FW2080" i="1"/>
  <c r="FW2081" i="1"/>
  <c r="FW2082" i="1"/>
  <c r="FW2083" i="1"/>
  <c r="FW2084" i="1"/>
  <c r="FW2085" i="1"/>
  <c r="FW2086" i="1"/>
  <c r="FW2087" i="1"/>
  <c r="FW2088" i="1"/>
  <c r="FW2089" i="1"/>
  <c r="FW2090" i="1"/>
  <c r="FW2091" i="1"/>
  <c r="FW2092" i="1"/>
  <c r="FW2093" i="1"/>
  <c r="FW2094" i="1"/>
  <c r="FW2095" i="1"/>
  <c r="FW2096" i="1"/>
  <c r="FW2097" i="1"/>
  <c r="FW2098" i="1"/>
  <c r="FW2099" i="1"/>
  <c r="FW2100" i="1"/>
  <c r="FW2101" i="1"/>
  <c r="FW2102" i="1"/>
  <c r="FW2107" i="1"/>
  <c r="FW2108" i="1"/>
  <c r="FW2103" i="1"/>
  <c r="FW2104" i="1"/>
  <c r="FW2105" i="1"/>
  <c r="FW2106" i="1"/>
  <c r="FW2109" i="1"/>
  <c r="FW2110" i="1"/>
  <c r="FW2111" i="1"/>
  <c r="FW2112" i="1"/>
  <c r="FW2113" i="1"/>
  <c r="FW2114" i="1"/>
  <c r="FW2115" i="1"/>
  <c r="FW2117" i="1"/>
  <c r="FW2118" i="1"/>
  <c r="FW2119" i="1"/>
  <c r="FW2120" i="1"/>
  <c r="FW2121" i="1"/>
  <c r="FW2122" i="1"/>
  <c r="FW2123" i="1"/>
  <c r="FW2124" i="1"/>
  <c r="FW2125" i="1"/>
  <c r="FW2126" i="1"/>
  <c r="FW2127" i="1"/>
  <c r="FW2128" i="1"/>
  <c r="FW2129" i="1"/>
  <c r="FW2130" i="1"/>
  <c r="FW2131" i="1"/>
  <c r="FW2132" i="1"/>
  <c r="FW2133" i="1"/>
  <c r="FW2134" i="1"/>
  <c r="FW2135" i="1"/>
  <c r="FW2137" i="1"/>
  <c r="FW2138" i="1"/>
  <c r="FW2139" i="1"/>
  <c r="FW2140" i="1"/>
  <c r="FW2141" i="1"/>
  <c r="FW2142" i="1"/>
  <c r="FW2143" i="1"/>
  <c r="FW2144" i="1"/>
  <c r="FW2145" i="1"/>
  <c r="FW2146" i="1"/>
  <c r="FW2147" i="1"/>
  <c r="FW2148" i="1"/>
  <c r="FW2149" i="1"/>
  <c r="FW2150" i="1"/>
  <c r="FW2151" i="1"/>
  <c r="FW2152" i="1"/>
  <c r="FW2153" i="1"/>
  <c r="FW2154" i="1"/>
  <c r="FW2155" i="1"/>
  <c r="FW2157" i="1"/>
  <c r="FW2158" i="1"/>
  <c r="FW2159" i="1"/>
  <c r="FW2160" i="1"/>
  <c r="FW2161" i="1"/>
  <c r="FW2162" i="1"/>
  <c r="FW2163" i="1"/>
  <c r="FW2164" i="1"/>
  <c r="FW2165" i="1"/>
  <c r="FW2166" i="1"/>
  <c r="FW2167" i="1"/>
  <c r="FW2168" i="1"/>
  <c r="FW2169" i="1"/>
  <c r="FW2170" i="1"/>
  <c r="FW2172" i="1"/>
  <c r="FW2173" i="1"/>
  <c r="FW2171" i="1"/>
  <c r="FW2174" i="1"/>
  <c r="FW2175" i="1"/>
  <c r="FW2176" i="1"/>
  <c r="FW2177" i="1"/>
  <c r="FW2178" i="1"/>
  <c r="FW2179" i="1"/>
  <c r="FW2180" i="1"/>
  <c r="FW2181" i="1"/>
  <c r="FW2182" i="1"/>
  <c r="FW2183" i="1"/>
  <c r="FW2184" i="1"/>
  <c r="FW2185" i="1"/>
  <c r="FW2186" i="1"/>
  <c r="FW2187" i="1"/>
  <c r="FW2188" i="1"/>
  <c r="FW2189" i="1"/>
  <c r="FW2190" i="1"/>
  <c r="FW2191" i="1"/>
  <c r="FW2193" i="1"/>
  <c r="FW2194" i="1"/>
  <c r="FW2195" i="1"/>
  <c r="FW2196" i="1"/>
  <c r="FW2197" i="1"/>
  <c r="FS12" i="1"/>
  <c r="FS13" i="1"/>
  <c r="FS14" i="1"/>
  <c r="FS15" i="1"/>
  <c r="FS17" i="1"/>
  <c r="FS18" i="1"/>
  <c r="FS19" i="1"/>
  <c r="FS20" i="1"/>
  <c r="FS21" i="1"/>
  <c r="FS33" i="1"/>
  <c r="FS35" i="1"/>
  <c r="FS36" i="1"/>
  <c r="FS22" i="1"/>
  <c r="FS23" i="1"/>
  <c r="FS24" i="1"/>
  <c r="FS25" i="1"/>
  <c r="FS38" i="1"/>
  <c r="FS26" i="1"/>
  <c r="FS27" i="1"/>
  <c r="FS28" i="1"/>
  <c r="FS29" i="1"/>
  <c r="FS30" i="1"/>
  <c r="FS39" i="1"/>
  <c r="FS40" i="1"/>
  <c r="FS41" i="1"/>
  <c r="FS42" i="1"/>
  <c r="FS43" i="1"/>
  <c r="FS44" i="1"/>
  <c r="FS45" i="1"/>
  <c r="FS31" i="1"/>
  <c r="FS32" i="1"/>
  <c r="FS46" i="1"/>
  <c r="FS47" i="1"/>
  <c r="FS48" i="1"/>
  <c r="FS49" i="1"/>
  <c r="FS50" i="1"/>
  <c r="FS52" i="1"/>
  <c r="FS53" i="1"/>
  <c r="FS54" i="1"/>
  <c r="FS55" i="1"/>
  <c r="FS56" i="1"/>
  <c r="FS109" i="1"/>
  <c r="FS57" i="1"/>
  <c r="FS59" i="1"/>
  <c r="FS60" i="1"/>
  <c r="FS61" i="1"/>
  <c r="FS62" i="1"/>
  <c r="FS63" i="1"/>
  <c r="FS64" i="1"/>
  <c r="FS65" i="1"/>
  <c r="FS67" i="1"/>
  <c r="FS69" i="1"/>
  <c r="FS70" i="1"/>
  <c r="FS71" i="1"/>
  <c r="FS73" i="1"/>
  <c r="FS74" i="1"/>
  <c r="FS75" i="1"/>
  <c r="FS76" i="1"/>
  <c r="FS77" i="1"/>
  <c r="FS78" i="1"/>
  <c r="FS79" i="1"/>
  <c r="FS80" i="1"/>
  <c r="FS82" i="1"/>
  <c r="FS83" i="1"/>
  <c r="FS84" i="1"/>
  <c r="FS85" i="1"/>
  <c r="FS86" i="1"/>
  <c r="FS87" i="1"/>
  <c r="FS88" i="1"/>
  <c r="FS89" i="1"/>
  <c r="FS90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10" i="1"/>
  <c r="FS111" i="1"/>
  <c r="FS113" i="1"/>
  <c r="FS114" i="1"/>
  <c r="FS115" i="1"/>
  <c r="FS116" i="1"/>
  <c r="FS117" i="1"/>
  <c r="FS118" i="1"/>
  <c r="FS119" i="1"/>
  <c r="FS120" i="1"/>
  <c r="FS121" i="1"/>
  <c r="FS122" i="1"/>
  <c r="FS123" i="1"/>
  <c r="FS124" i="1"/>
  <c r="FS126" i="1"/>
  <c r="FS127" i="1"/>
  <c r="FS128" i="1"/>
  <c r="FS129" i="1"/>
  <c r="FS130" i="1"/>
  <c r="FS131" i="1"/>
  <c r="FS132" i="1"/>
  <c r="FS133" i="1"/>
  <c r="FS134" i="1"/>
  <c r="FS135" i="1"/>
  <c r="FS136" i="1"/>
  <c r="FS137" i="1"/>
  <c r="FS138" i="1"/>
  <c r="FS139" i="1"/>
  <c r="FS141" i="1"/>
  <c r="FS146" i="1"/>
  <c r="FS147" i="1"/>
  <c r="FS148" i="1"/>
  <c r="FS149" i="1"/>
  <c r="FS150" i="1"/>
  <c r="FS151" i="1"/>
  <c r="FS152" i="1"/>
  <c r="FS153" i="1"/>
  <c r="FS154" i="1"/>
  <c r="FS155" i="1"/>
  <c r="FS156" i="1"/>
  <c r="FS157" i="1"/>
  <c r="FS158" i="1"/>
  <c r="FS160" i="1"/>
  <c r="FS159" i="1"/>
  <c r="FS172" i="1"/>
  <c r="FS162" i="1"/>
  <c r="FS163" i="1"/>
  <c r="FS167" i="1"/>
  <c r="FS164" i="1"/>
  <c r="FS165" i="1"/>
  <c r="FS166" i="1"/>
  <c r="FS168" i="1"/>
  <c r="FS178" i="1"/>
  <c r="FS169" i="1"/>
  <c r="FS174" i="1"/>
  <c r="FS173" i="1"/>
  <c r="FS170" i="1"/>
  <c r="FS175" i="1"/>
  <c r="FS176" i="1"/>
  <c r="FS171" i="1"/>
  <c r="FS179" i="1"/>
  <c r="FS180" i="1"/>
  <c r="FS181" i="1"/>
  <c r="FS182" i="1"/>
  <c r="FS183" i="1"/>
  <c r="FS184" i="1"/>
  <c r="FS185" i="1"/>
  <c r="FS186" i="1"/>
  <c r="FS201" i="1"/>
  <c r="FS187" i="1"/>
  <c r="FS188" i="1"/>
  <c r="FS189" i="1"/>
  <c r="FS205" i="1"/>
  <c r="FS206" i="1"/>
  <c r="FS207" i="1"/>
  <c r="FS208" i="1"/>
  <c r="FS209" i="1"/>
  <c r="FS210" i="1"/>
  <c r="FS211" i="1"/>
  <c r="FS212" i="1"/>
  <c r="FS213" i="1"/>
  <c r="FS214" i="1"/>
  <c r="FS215" i="1"/>
  <c r="FS216" i="1"/>
  <c r="FS217" i="1"/>
  <c r="FS218" i="1"/>
  <c r="FS219" i="1"/>
  <c r="FS220" i="1"/>
  <c r="FS221" i="1"/>
  <c r="FS222" i="1"/>
  <c r="FS223" i="1"/>
  <c r="FS224" i="1"/>
  <c r="FS225" i="1"/>
  <c r="FS226" i="1"/>
  <c r="FS227" i="1"/>
  <c r="FS228" i="1"/>
  <c r="FS229" i="1"/>
  <c r="FS230" i="1"/>
  <c r="FS231" i="1"/>
  <c r="FS232" i="1"/>
  <c r="FS233" i="1"/>
  <c r="FS234" i="1"/>
  <c r="FS235" i="1"/>
  <c r="FS236" i="1"/>
  <c r="FS237" i="1"/>
  <c r="FS238" i="1"/>
  <c r="FS239" i="1"/>
  <c r="FS240" i="1"/>
  <c r="FS241" i="1"/>
  <c r="FS242" i="1"/>
  <c r="FS243" i="1"/>
  <c r="FS244" i="1"/>
  <c r="FS245" i="1"/>
  <c r="FS246" i="1"/>
  <c r="FS247" i="1"/>
  <c r="FS248" i="1"/>
  <c r="FS252" i="1"/>
  <c r="FS253" i="1"/>
  <c r="FS254" i="1"/>
  <c r="FS255" i="1"/>
  <c r="FS256" i="1"/>
  <c r="FS257" i="1"/>
  <c r="FS258" i="1"/>
  <c r="FS259" i="1"/>
  <c r="FS260" i="1"/>
  <c r="FS261" i="1"/>
  <c r="FS262" i="1"/>
  <c r="FS263" i="1"/>
  <c r="FS264" i="1"/>
  <c r="FS265" i="1"/>
  <c r="FS266" i="1"/>
  <c r="FS267" i="1"/>
  <c r="FS268" i="1"/>
  <c r="FS269" i="1"/>
  <c r="FS270" i="1"/>
  <c r="FS271" i="1"/>
  <c r="FS272" i="1"/>
  <c r="FS273" i="1"/>
  <c r="FS274" i="1"/>
  <c r="FS275" i="1"/>
  <c r="FS276" i="1"/>
  <c r="FS277" i="1"/>
  <c r="FS278" i="1"/>
  <c r="FS279" i="1"/>
  <c r="FS280" i="1"/>
  <c r="FS281" i="1"/>
  <c r="FS282" i="1"/>
  <c r="FS283" i="1"/>
  <c r="FS284" i="1"/>
  <c r="FS285" i="1"/>
  <c r="FS286" i="1"/>
  <c r="FS287" i="1"/>
  <c r="FS288" i="1"/>
  <c r="FS289" i="1"/>
  <c r="FS290" i="1"/>
  <c r="FS291" i="1"/>
  <c r="FS292" i="1"/>
  <c r="FS293" i="1"/>
  <c r="FS294" i="1"/>
  <c r="FS295" i="1"/>
  <c r="FS296" i="1"/>
  <c r="FS297" i="1"/>
  <c r="FS298" i="1"/>
  <c r="FS299" i="1"/>
  <c r="FS300" i="1"/>
  <c r="FS301" i="1"/>
  <c r="FS302" i="1"/>
  <c r="FS303" i="1"/>
  <c r="FS304" i="1"/>
  <c r="FS305" i="1"/>
  <c r="FS306" i="1"/>
  <c r="FS307" i="1"/>
  <c r="FS308" i="1"/>
  <c r="FS309" i="1"/>
  <c r="FS310" i="1"/>
  <c r="FS311" i="1"/>
  <c r="FS312" i="1"/>
  <c r="FS313" i="1"/>
  <c r="FS314" i="1"/>
  <c r="FS315" i="1"/>
  <c r="FS316" i="1"/>
  <c r="FS317" i="1"/>
  <c r="FS318" i="1"/>
  <c r="FS319" i="1"/>
  <c r="FS320" i="1"/>
  <c r="FS321" i="1"/>
  <c r="FS322" i="1"/>
  <c r="FS323" i="1"/>
  <c r="FS324" i="1"/>
  <c r="FS325" i="1"/>
  <c r="FS326" i="1"/>
  <c r="FS327" i="1"/>
  <c r="FS328" i="1"/>
  <c r="FS329" i="1"/>
  <c r="FS330" i="1"/>
  <c r="FS331" i="1"/>
  <c r="FS332" i="1"/>
  <c r="FS333" i="1"/>
  <c r="FS334" i="1"/>
  <c r="FS335" i="1"/>
  <c r="FS336" i="1"/>
  <c r="FS337" i="1"/>
  <c r="FS338" i="1"/>
  <c r="FS339" i="1"/>
  <c r="FS340" i="1"/>
  <c r="FS341" i="1"/>
  <c r="FS342" i="1"/>
  <c r="FS343" i="1"/>
  <c r="FS344" i="1"/>
  <c r="FS347" i="1"/>
  <c r="FS348" i="1"/>
  <c r="FS345" i="1"/>
  <c r="FS346" i="1"/>
  <c r="FS349" i="1"/>
  <c r="FS350" i="1"/>
  <c r="FS351" i="1"/>
  <c r="FS352" i="1"/>
  <c r="FS353" i="1"/>
  <c r="FS354" i="1"/>
  <c r="FS355" i="1"/>
  <c r="FS357" i="1"/>
  <c r="FS358" i="1"/>
  <c r="FS359" i="1"/>
  <c r="FS360" i="1"/>
  <c r="FS361" i="1"/>
  <c r="FS362" i="1"/>
  <c r="FS363" i="1"/>
  <c r="FS364" i="1"/>
  <c r="FS366" i="1"/>
  <c r="FS367" i="1"/>
  <c r="FS368" i="1"/>
  <c r="FS369" i="1"/>
  <c r="FS370" i="1"/>
  <c r="FS371" i="1"/>
  <c r="FS372" i="1"/>
  <c r="FS373" i="1"/>
  <c r="FS374" i="1"/>
  <c r="FS375" i="1"/>
  <c r="FS376" i="1"/>
  <c r="FS379" i="1"/>
  <c r="FS380" i="1"/>
  <c r="FS381" i="1"/>
  <c r="FS382" i="1"/>
  <c r="FS383" i="1"/>
  <c r="FS384" i="1"/>
  <c r="FS385" i="1"/>
  <c r="FS386" i="1"/>
  <c r="FS387" i="1"/>
  <c r="FS388" i="1"/>
  <c r="FS390" i="1"/>
  <c r="FS391" i="1"/>
  <c r="FS392" i="1"/>
  <c r="FS393" i="1"/>
  <c r="FS396" i="1"/>
  <c r="FS397" i="1"/>
  <c r="FS398" i="1"/>
  <c r="FS399" i="1"/>
  <c r="FS400" i="1"/>
  <c r="FS401" i="1"/>
  <c r="FS395" i="1"/>
  <c r="FS402" i="1"/>
  <c r="FS403" i="1"/>
  <c r="FS404" i="1"/>
  <c r="FS405" i="1"/>
  <c r="FS406" i="1"/>
  <c r="FS410" i="1"/>
  <c r="FS409" i="1"/>
  <c r="FS411" i="1"/>
  <c r="FS412" i="1"/>
  <c r="FS413" i="1"/>
  <c r="FS414" i="1"/>
  <c r="FS416" i="1"/>
  <c r="FS417" i="1"/>
  <c r="FS418" i="1"/>
  <c r="FS419" i="1"/>
  <c r="FS420" i="1"/>
  <c r="FS421" i="1"/>
  <c r="FS422" i="1"/>
  <c r="FS424" i="1"/>
  <c r="FS425" i="1"/>
  <c r="FS426" i="1"/>
  <c r="FS428" i="1"/>
  <c r="FS429" i="1"/>
  <c r="FS430" i="1"/>
  <c r="FS434" i="1"/>
  <c r="FS431" i="1"/>
  <c r="FS432" i="1"/>
  <c r="FS433" i="1"/>
  <c r="FS435" i="1"/>
  <c r="FS436" i="1"/>
  <c r="FS437" i="1"/>
  <c r="FS438" i="1"/>
  <c r="FS439" i="1"/>
  <c r="FS440" i="1"/>
  <c r="FS441" i="1"/>
  <c r="FS443" i="1"/>
  <c r="FS445" i="1"/>
  <c r="FS446" i="1"/>
  <c r="FS378" i="1"/>
  <c r="FS448" i="1"/>
  <c r="FS449" i="1"/>
  <c r="FS450" i="1"/>
  <c r="FS452" i="1"/>
  <c r="FS454" i="1"/>
  <c r="FS455" i="1"/>
  <c r="FS456" i="1"/>
  <c r="FS457" i="1"/>
  <c r="FS458" i="1"/>
  <c r="FS459" i="1"/>
  <c r="FS461" i="1"/>
  <c r="FS462" i="1"/>
  <c r="FS464" i="1"/>
  <c r="FS465" i="1"/>
  <c r="FS466" i="1"/>
  <c r="FS467" i="1"/>
  <c r="FS468" i="1"/>
  <c r="FS469" i="1"/>
  <c r="FS470" i="1"/>
  <c r="FS473" i="1"/>
  <c r="FS474" i="1"/>
  <c r="FS475" i="1"/>
  <c r="FS476" i="1"/>
  <c r="FS477" i="1"/>
  <c r="FS478" i="1"/>
  <c r="FS479" i="1"/>
  <c r="FS480" i="1"/>
  <c r="FS481" i="1"/>
  <c r="FS482" i="1"/>
  <c r="FS483" i="1"/>
  <c r="FS484" i="1"/>
  <c r="FS485" i="1"/>
  <c r="FS486" i="1"/>
  <c r="FS487" i="1"/>
  <c r="FS491" i="1"/>
  <c r="FS498" i="1"/>
  <c r="FS499" i="1"/>
  <c r="FS500" i="1"/>
  <c r="FS501" i="1"/>
  <c r="FS502" i="1"/>
  <c r="FS503" i="1"/>
  <c r="FS504" i="1"/>
  <c r="FS505" i="1"/>
  <c r="FS506" i="1"/>
  <c r="FS507" i="1"/>
  <c r="FS508" i="1"/>
  <c r="FS509" i="1"/>
  <c r="FS510" i="1"/>
  <c r="FS511" i="1"/>
  <c r="FS512" i="1"/>
  <c r="FS513" i="1"/>
  <c r="FS514" i="1"/>
  <c r="FS515" i="1"/>
  <c r="FS516" i="1"/>
  <c r="FS517" i="1"/>
  <c r="FS519" i="1"/>
  <c r="FS520" i="1"/>
  <c r="FS521" i="1"/>
  <c r="FS522" i="1"/>
  <c r="FS523" i="1"/>
  <c r="FS524" i="1"/>
  <c r="FS525" i="1"/>
  <c r="FS526" i="1"/>
  <c r="FS527" i="1"/>
  <c r="FS528" i="1"/>
  <c r="FS529" i="1"/>
  <c r="FS530" i="1"/>
  <c r="FS531" i="1"/>
  <c r="FS532" i="1"/>
  <c r="FS533" i="1"/>
  <c r="FS534" i="1"/>
  <c r="FS535" i="1"/>
  <c r="FS536" i="1"/>
  <c r="FS537" i="1"/>
  <c r="FS538" i="1"/>
  <c r="FS539" i="1"/>
  <c r="FS540" i="1"/>
  <c r="FS541" i="1"/>
  <c r="FS542" i="1"/>
  <c r="FS543" i="1"/>
  <c r="FS544" i="1"/>
  <c r="FS545" i="1"/>
  <c r="FS546" i="1"/>
  <c r="FS547" i="1"/>
  <c r="FS548" i="1"/>
  <c r="FS549" i="1"/>
  <c r="FS550" i="1"/>
  <c r="FS551" i="1"/>
  <c r="FS552" i="1"/>
  <c r="FS554" i="1"/>
  <c r="FS555" i="1"/>
  <c r="FS556" i="1"/>
  <c r="FS557" i="1"/>
  <c r="FS558" i="1"/>
  <c r="FS559" i="1"/>
  <c r="FS560" i="1"/>
  <c r="FS561" i="1"/>
  <c r="FS562" i="1"/>
  <c r="FS563" i="1"/>
  <c r="FS564" i="1"/>
  <c r="FS566" i="1"/>
  <c r="FS567" i="1"/>
  <c r="FS2136" i="1"/>
  <c r="FS568" i="1"/>
  <c r="FS569" i="1"/>
  <c r="FS570" i="1"/>
  <c r="FS571" i="1"/>
  <c r="FS572" i="1"/>
  <c r="FS573" i="1"/>
  <c r="FS574" i="1"/>
  <c r="FS575" i="1"/>
  <c r="FS576" i="1"/>
  <c r="FS577" i="1"/>
  <c r="FS578" i="1"/>
  <c r="FS579" i="1"/>
  <c r="FS580" i="1"/>
  <c r="FS581" i="1"/>
  <c r="FS582" i="1"/>
  <c r="FS583" i="1"/>
  <c r="FS584" i="1"/>
  <c r="FS585" i="1"/>
  <c r="FS586" i="1"/>
  <c r="FS587" i="1"/>
  <c r="FS588" i="1"/>
  <c r="FS589" i="1"/>
  <c r="FS590" i="1"/>
  <c r="FS591" i="1"/>
  <c r="FS592" i="1"/>
  <c r="FS593" i="1"/>
  <c r="FS594" i="1"/>
  <c r="FS595" i="1"/>
  <c r="FS596" i="1"/>
  <c r="FS598" i="1"/>
  <c r="FS599" i="1"/>
  <c r="FS600" i="1"/>
  <c r="FS601" i="1"/>
  <c r="FS602" i="1"/>
  <c r="FS603" i="1"/>
  <c r="FS604" i="1"/>
  <c r="FS1779" i="1"/>
  <c r="FS605" i="1"/>
  <c r="FS606" i="1"/>
  <c r="FS607" i="1"/>
  <c r="FS608" i="1"/>
  <c r="FS609" i="1"/>
  <c r="FS611" i="1"/>
  <c r="FS612" i="1"/>
  <c r="FS613" i="1"/>
  <c r="FS614" i="1"/>
  <c r="FS615" i="1"/>
  <c r="FS616" i="1"/>
  <c r="FS617" i="1"/>
  <c r="FS620" i="1"/>
  <c r="FS621" i="1"/>
  <c r="FS622" i="1"/>
  <c r="FS624" i="1"/>
  <c r="FS625" i="1"/>
  <c r="FS626" i="1"/>
  <c r="FS627" i="1"/>
  <c r="FS628" i="1"/>
  <c r="FS629" i="1"/>
  <c r="FS630" i="1"/>
  <c r="FS631" i="1"/>
  <c r="FS632" i="1"/>
  <c r="FS633" i="1"/>
  <c r="FS634" i="1"/>
  <c r="FS635" i="1"/>
  <c r="FS636" i="1"/>
  <c r="FS637" i="1"/>
  <c r="FS638" i="1"/>
  <c r="FS639" i="1"/>
  <c r="FS640" i="1"/>
  <c r="FS641" i="1"/>
  <c r="FS642" i="1"/>
  <c r="FS643" i="1"/>
  <c r="FS644" i="1"/>
  <c r="FS646" i="1"/>
  <c r="FS647" i="1"/>
  <c r="FS648" i="1"/>
  <c r="FS649" i="1"/>
  <c r="FS650" i="1"/>
  <c r="FS651" i="1"/>
  <c r="FS652" i="1"/>
  <c r="FS653" i="1"/>
  <c r="FS654" i="1"/>
  <c r="FS655" i="1"/>
  <c r="FS656" i="1"/>
  <c r="FS657" i="1"/>
  <c r="FS658" i="1"/>
  <c r="FS659" i="1"/>
  <c r="FS660" i="1"/>
  <c r="FS661" i="1"/>
  <c r="FS662" i="1"/>
  <c r="FS663" i="1"/>
  <c r="FS668" i="1"/>
  <c r="FS669" i="1"/>
  <c r="FS670" i="1"/>
  <c r="FS671" i="1"/>
  <c r="FS672" i="1"/>
  <c r="FS673" i="1"/>
  <c r="FS674" i="1"/>
  <c r="FS675" i="1"/>
  <c r="FS676" i="1"/>
  <c r="FS677" i="1"/>
  <c r="FS678" i="1"/>
  <c r="FS679" i="1"/>
  <c r="FS680" i="1"/>
  <c r="FS681" i="1"/>
  <c r="FS682" i="1"/>
  <c r="FS684" i="1"/>
  <c r="FS685" i="1"/>
  <c r="FS686" i="1"/>
  <c r="FS687" i="1"/>
  <c r="FS688" i="1"/>
  <c r="FS689" i="1"/>
  <c r="FS690" i="1"/>
  <c r="FS691" i="1"/>
  <c r="FS692" i="1"/>
  <c r="FS693" i="1"/>
  <c r="FS694" i="1"/>
  <c r="FS695" i="1"/>
  <c r="FS696" i="1"/>
  <c r="FS697" i="1"/>
  <c r="FS698" i="1"/>
  <c r="FS699" i="1"/>
  <c r="FS700" i="1"/>
  <c r="FS701" i="1"/>
  <c r="FS702" i="1"/>
  <c r="FS703" i="1"/>
  <c r="FS704" i="1"/>
  <c r="FS705" i="1"/>
  <c r="FS706" i="1"/>
  <c r="FS707" i="1"/>
  <c r="FS708" i="1"/>
  <c r="FS709" i="1"/>
  <c r="FS710" i="1"/>
  <c r="FS711" i="1"/>
  <c r="FS712" i="1"/>
  <c r="FS713" i="1"/>
  <c r="FS714" i="1"/>
  <c r="FS715" i="1"/>
  <c r="FS716" i="1"/>
  <c r="FS719" i="1"/>
  <c r="FS720" i="1"/>
  <c r="FS721" i="1"/>
  <c r="FS722" i="1"/>
  <c r="FS723" i="1"/>
  <c r="FS724" i="1"/>
  <c r="FS725" i="1"/>
  <c r="FS726" i="1"/>
  <c r="FS727" i="1"/>
  <c r="FS728" i="1"/>
  <c r="FS729" i="1"/>
  <c r="FS730" i="1"/>
  <c r="FS717" i="1"/>
  <c r="FS718" i="1"/>
  <c r="FS731" i="1"/>
  <c r="FS732" i="1"/>
  <c r="FS733" i="1"/>
  <c r="FS734" i="1"/>
  <c r="FS735" i="1"/>
  <c r="FS736" i="1"/>
  <c r="FS737" i="1"/>
  <c r="FS738" i="1"/>
  <c r="FS739" i="1"/>
  <c r="FS740" i="1"/>
  <c r="FS741" i="1"/>
  <c r="FS742" i="1"/>
  <c r="FS743" i="1"/>
  <c r="FS744" i="1"/>
  <c r="FS745" i="1"/>
  <c r="FS746" i="1"/>
  <c r="FS747" i="1"/>
  <c r="FS748" i="1"/>
  <c r="FS749" i="1"/>
  <c r="FS750" i="1"/>
  <c r="FS751" i="1"/>
  <c r="FS752" i="1"/>
  <c r="FS753" i="1"/>
  <c r="FS754" i="1"/>
  <c r="FS755" i="1"/>
  <c r="FS757" i="1"/>
  <c r="FS756" i="1"/>
  <c r="FS758" i="1"/>
  <c r="FS759" i="1"/>
  <c r="FS760" i="1"/>
  <c r="FS761" i="1"/>
  <c r="FS762" i="1"/>
  <c r="FS763" i="1"/>
  <c r="FS764" i="1"/>
  <c r="FS765" i="1"/>
  <c r="FS766" i="1"/>
  <c r="FS767" i="1"/>
  <c r="FS768" i="1"/>
  <c r="FS769" i="1"/>
  <c r="FS770" i="1"/>
  <c r="FS771" i="1"/>
  <c r="FS772" i="1"/>
  <c r="FS773" i="1"/>
  <c r="FS774" i="1"/>
  <c r="FS775" i="1"/>
  <c r="FS776" i="1"/>
  <c r="FS777" i="1"/>
  <c r="FS778" i="1"/>
  <c r="FS779" i="1"/>
  <c r="FS780" i="1"/>
  <c r="FS781" i="1"/>
  <c r="FS782" i="1"/>
  <c r="FS783" i="1"/>
  <c r="FS784" i="1"/>
  <c r="FS785" i="1"/>
  <c r="FS786" i="1"/>
  <c r="FS787" i="1"/>
  <c r="FS788" i="1"/>
  <c r="FS789" i="1"/>
  <c r="FS791" i="1"/>
  <c r="FS792" i="1"/>
  <c r="FS793" i="1"/>
  <c r="FS794" i="1"/>
  <c r="FS795" i="1"/>
  <c r="FS796" i="1"/>
  <c r="FS797" i="1"/>
  <c r="FS798" i="1"/>
  <c r="FS799" i="1"/>
  <c r="FS800" i="1"/>
  <c r="FS801" i="1"/>
  <c r="FS802" i="1"/>
  <c r="FS803" i="1"/>
  <c r="FS804" i="1"/>
  <c r="FS805" i="1"/>
  <c r="FS806" i="1"/>
  <c r="FS808" i="1"/>
  <c r="FS809" i="1"/>
  <c r="FS810" i="1"/>
  <c r="FS811" i="1"/>
  <c r="FS812" i="1"/>
  <c r="FS813" i="1"/>
  <c r="FS815" i="1"/>
  <c r="FS816" i="1"/>
  <c r="FS817" i="1"/>
  <c r="FS818" i="1"/>
  <c r="FS819" i="1"/>
  <c r="FS820" i="1"/>
  <c r="FS814" i="1"/>
  <c r="FS821" i="1"/>
  <c r="FS822" i="1"/>
  <c r="FS824" i="1"/>
  <c r="FS825" i="1"/>
  <c r="FS826" i="1"/>
  <c r="FS827" i="1"/>
  <c r="FS830" i="1"/>
  <c r="FS831" i="1"/>
  <c r="FS832" i="1"/>
  <c r="FS833" i="1"/>
  <c r="FS834" i="1"/>
  <c r="FS836" i="1"/>
  <c r="FS837" i="1"/>
  <c r="FS838" i="1"/>
  <c r="FS839" i="1"/>
  <c r="FS842" i="1"/>
  <c r="FS845" i="1"/>
  <c r="FS846" i="1"/>
  <c r="FS847" i="1"/>
  <c r="FS848" i="1"/>
  <c r="FS849" i="1"/>
  <c r="FS850" i="1"/>
  <c r="FS851" i="1"/>
  <c r="FS852" i="1"/>
  <c r="FS855" i="1"/>
  <c r="FS856" i="1"/>
  <c r="FS858" i="1"/>
  <c r="FS860" i="1"/>
  <c r="FS861" i="1"/>
  <c r="FS862" i="1"/>
  <c r="FS863" i="1"/>
  <c r="FS864" i="1"/>
  <c r="FS865" i="1"/>
  <c r="FS843" i="1"/>
  <c r="FS844" i="1"/>
  <c r="FS866" i="1"/>
  <c r="FS867" i="1"/>
  <c r="FS868" i="1"/>
  <c r="FS872" i="1"/>
  <c r="FS873" i="1"/>
  <c r="FS874" i="1"/>
  <c r="FS875" i="1"/>
  <c r="FS876" i="1"/>
  <c r="FS877" i="1"/>
  <c r="FS878" i="1"/>
  <c r="FS879" i="1"/>
  <c r="FS880" i="1"/>
  <c r="FS881" i="1"/>
  <c r="FS882" i="1"/>
  <c r="FS883" i="1"/>
  <c r="FS884" i="1"/>
  <c r="FS885" i="1"/>
  <c r="FS886" i="1"/>
  <c r="FS887" i="1"/>
  <c r="FS889" i="1"/>
  <c r="FS890" i="1"/>
  <c r="FS891" i="1"/>
  <c r="FS892" i="1"/>
  <c r="FS893" i="1"/>
  <c r="FS894" i="1"/>
  <c r="FS895" i="1"/>
  <c r="FS896" i="1"/>
  <c r="FS897" i="1"/>
  <c r="FS898" i="1"/>
  <c r="FS899" i="1"/>
  <c r="FS900" i="1"/>
  <c r="FS901" i="1"/>
  <c r="FS902" i="1"/>
  <c r="FS903" i="1"/>
  <c r="FS904" i="1"/>
  <c r="FS905" i="1"/>
  <c r="FS908" i="1"/>
  <c r="FS909" i="1"/>
  <c r="FS910" i="1"/>
  <c r="FS911" i="1"/>
  <c r="FS912" i="1"/>
  <c r="FS913" i="1"/>
  <c r="FS914" i="1"/>
  <c r="FS915" i="1"/>
  <c r="FS916" i="1"/>
  <c r="FS917" i="1"/>
  <c r="FS918" i="1"/>
  <c r="FS919" i="1"/>
  <c r="FS920" i="1"/>
  <c r="FS921" i="1"/>
  <c r="FS922" i="1"/>
  <c r="FS923" i="1"/>
  <c r="FS924" i="1"/>
  <c r="FS926" i="1"/>
  <c r="FS927" i="1"/>
  <c r="FS928" i="1"/>
  <c r="FS929" i="1"/>
  <c r="FS930" i="1"/>
  <c r="FS931" i="1"/>
  <c r="FS932" i="1"/>
  <c r="FS933" i="1"/>
  <c r="FS934" i="1"/>
  <c r="FS935" i="1"/>
  <c r="FS936" i="1"/>
  <c r="FS937" i="1"/>
  <c r="FS938" i="1"/>
  <c r="FS939" i="1"/>
  <c r="FS940" i="1"/>
  <c r="FS941" i="1"/>
  <c r="FS942" i="1"/>
  <c r="FS943" i="1"/>
  <c r="FS944" i="1"/>
  <c r="FS945" i="1"/>
  <c r="FS946" i="1"/>
  <c r="FS947" i="1"/>
  <c r="FS948" i="1"/>
  <c r="FS949" i="1"/>
  <c r="FS951" i="1"/>
  <c r="FS952" i="1"/>
  <c r="FS953" i="1"/>
  <c r="FS954" i="1"/>
  <c r="FS955" i="1"/>
  <c r="FS956" i="1"/>
  <c r="FS957" i="1"/>
  <c r="FS958" i="1"/>
  <c r="FS959" i="1"/>
  <c r="FS960" i="1"/>
  <c r="FS961" i="1"/>
  <c r="FS962" i="1"/>
  <c r="FS963" i="1"/>
  <c r="FS964" i="1"/>
  <c r="FS965" i="1"/>
  <c r="FS966" i="1"/>
  <c r="FS967" i="1"/>
  <c r="FS968" i="1"/>
  <c r="FS969" i="1"/>
  <c r="FS970" i="1"/>
  <c r="FS971" i="1"/>
  <c r="FS972" i="1"/>
  <c r="FS973" i="1"/>
  <c r="FS974" i="1"/>
  <c r="FS975" i="1"/>
  <c r="FS976" i="1"/>
  <c r="FS977" i="1"/>
  <c r="FS980" i="1"/>
  <c r="FS978" i="1"/>
  <c r="FS979" i="1"/>
  <c r="FS981" i="1"/>
  <c r="FS982" i="1"/>
  <c r="FS983" i="1"/>
  <c r="FS984" i="1"/>
  <c r="FS985" i="1"/>
  <c r="FS986" i="1"/>
  <c r="FS987" i="1"/>
  <c r="FS988" i="1"/>
  <c r="FS989" i="1"/>
  <c r="FS990" i="1"/>
  <c r="FS991" i="1"/>
  <c r="FS992" i="1"/>
  <c r="FS993" i="1"/>
  <c r="FS994" i="1"/>
  <c r="FS995" i="1"/>
  <c r="FS996" i="1"/>
  <c r="FS997" i="1"/>
  <c r="FS998" i="1"/>
  <c r="FS999" i="1"/>
  <c r="FS1000" i="1"/>
  <c r="FS1001" i="1"/>
  <c r="FS1002" i="1"/>
  <c r="FS1003" i="1"/>
  <c r="FS1004" i="1"/>
  <c r="FS1005" i="1"/>
  <c r="FS1006" i="1"/>
  <c r="FS1007" i="1"/>
  <c r="FS1008" i="1"/>
  <c r="FS1009" i="1"/>
  <c r="FS1010" i="1"/>
  <c r="FS1011" i="1"/>
  <c r="FS1012" i="1"/>
  <c r="FS1013" i="1"/>
  <c r="FS1014" i="1"/>
  <c r="FS1015" i="1"/>
  <c r="FS1016" i="1"/>
  <c r="FS1017" i="1"/>
  <c r="FS1018" i="1"/>
  <c r="FS1019" i="1"/>
  <c r="FS1020" i="1"/>
  <c r="FS1021" i="1"/>
  <c r="FS1022" i="1"/>
  <c r="FS1023" i="1"/>
  <c r="FS1024" i="1"/>
  <c r="FS1025" i="1"/>
  <c r="FS1026" i="1"/>
  <c r="FS1027" i="1"/>
  <c r="FS1028" i="1"/>
  <c r="FS1030" i="1"/>
  <c r="FS1031" i="1"/>
  <c r="FS1032" i="1"/>
  <c r="FS1034" i="1"/>
  <c r="FS1035" i="1"/>
  <c r="FS1036" i="1"/>
  <c r="FS1037" i="1"/>
  <c r="FS1038" i="1"/>
  <c r="FS1039" i="1"/>
  <c r="FS1040" i="1"/>
  <c r="FS1041" i="1"/>
  <c r="FS1042" i="1"/>
  <c r="FS1043" i="1"/>
  <c r="FS1044" i="1"/>
  <c r="FS1045" i="1"/>
  <c r="FS1046" i="1"/>
  <c r="FS1047" i="1"/>
  <c r="FS1048" i="1"/>
  <c r="FS1049" i="1"/>
  <c r="FS1050" i="1"/>
  <c r="FS1053" i="1"/>
  <c r="FS1054" i="1"/>
  <c r="FS1055" i="1"/>
  <c r="FS1056" i="1"/>
  <c r="FS1057" i="1"/>
  <c r="FS1058" i="1"/>
  <c r="FS1059" i="1"/>
  <c r="FS1060" i="1"/>
  <c r="FS1061" i="1"/>
  <c r="FS1062" i="1"/>
  <c r="FS1033" i="1"/>
  <c r="FS1064" i="1"/>
  <c r="FS1065" i="1"/>
  <c r="FS1066" i="1"/>
  <c r="FS1067" i="1"/>
  <c r="FS1069" i="1"/>
  <c r="FS1068" i="1"/>
  <c r="FS1071" i="1"/>
  <c r="FS1072" i="1"/>
  <c r="FS1073" i="1"/>
  <c r="FS1074" i="1"/>
  <c r="FS1075" i="1"/>
  <c r="FS1077" i="1"/>
  <c r="FS1076" i="1"/>
  <c r="FS1078" i="1"/>
  <c r="FS1080" i="1"/>
  <c r="FS1081" i="1"/>
  <c r="FS1082" i="1"/>
  <c r="FS1083" i="1"/>
  <c r="FS1084" i="1"/>
  <c r="FS1085" i="1"/>
  <c r="FS1086" i="1"/>
  <c r="FS1087" i="1"/>
  <c r="FS1088" i="1"/>
  <c r="FS1089" i="1"/>
  <c r="FS1090" i="1"/>
  <c r="FS1091" i="1"/>
  <c r="FS1092" i="1"/>
  <c r="FS1093" i="1"/>
  <c r="FS1094" i="1"/>
  <c r="FS1095" i="1"/>
  <c r="FS1096" i="1"/>
  <c r="FS1097" i="1"/>
  <c r="FS1098" i="1"/>
  <c r="FS1099" i="1"/>
  <c r="FS1100" i="1"/>
  <c r="FS1101" i="1"/>
  <c r="FS1102" i="1"/>
  <c r="FS1103" i="1"/>
  <c r="FS1105" i="1"/>
  <c r="FS1106" i="1"/>
  <c r="FS1107" i="1"/>
  <c r="FS1108" i="1"/>
  <c r="FS1109" i="1"/>
  <c r="FS1110" i="1"/>
  <c r="FS1111" i="1"/>
  <c r="FS1112" i="1"/>
  <c r="FS1113" i="1"/>
  <c r="FS1114" i="1"/>
  <c r="FS1115" i="1"/>
  <c r="FS1116" i="1"/>
  <c r="FS1117" i="1"/>
  <c r="FS1118" i="1"/>
  <c r="FS1119" i="1"/>
  <c r="FS1120" i="1"/>
  <c r="FS1121" i="1"/>
  <c r="FS1122" i="1"/>
  <c r="FS1123" i="1"/>
  <c r="FS1124" i="1"/>
  <c r="FS1125" i="1"/>
  <c r="FS1126" i="1"/>
  <c r="FS1127" i="1"/>
  <c r="FS1128" i="1"/>
  <c r="FS1130" i="1"/>
  <c r="FS1131" i="1"/>
  <c r="FS1132" i="1"/>
  <c r="FS1133" i="1"/>
  <c r="FS1134" i="1"/>
  <c r="FS1135" i="1"/>
  <c r="FS1136" i="1"/>
  <c r="FS1137" i="1"/>
  <c r="FS1138" i="1"/>
  <c r="FS1139" i="1"/>
  <c r="FS1140" i="1"/>
  <c r="FS1141" i="1"/>
  <c r="FS1142" i="1"/>
  <c r="FS1143" i="1"/>
  <c r="FS1216" i="1"/>
  <c r="FS1217" i="1"/>
  <c r="FS1144" i="1"/>
  <c r="FS1218" i="1"/>
  <c r="FS1145" i="1"/>
  <c r="FS1146" i="1"/>
  <c r="FS1147" i="1"/>
  <c r="FS1148" i="1"/>
  <c r="FS1149" i="1"/>
  <c r="FS1150" i="1"/>
  <c r="FS1151" i="1"/>
  <c r="FS1152" i="1"/>
  <c r="FS1153" i="1"/>
  <c r="FS1154" i="1"/>
  <c r="FS1155" i="1"/>
  <c r="FS1156" i="1"/>
  <c r="FS1157" i="1"/>
  <c r="FS1158" i="1"/>
  <c r="FS1159" i="1"/>
  <c r="FS1160" i="1"/>
  <c r="FS1161" i="1"/>
  <c r="FS1162" i="1"/>
  <c r="FS1163" i="1"/>
  <c r="FS1164" i="1"/>
  <c r="FS1165" i="1"/>
  <c r="FS1166" i="1"/>
  <c r="FS1167" i="1"/>
  <c r="FS1168" i="1"/>
  <c r="FS1169" i="1"/>
  <c r="FS1170" i="1"/>
  <c r="FS1171" i="1"/>
  <c r="FS1172" i="1"/>
  <c r="FS1173" i="1"/>
  <c r="FS1175" i="1"/>
  <c r="FS1176" i="1"/>
  <c r="FS1177" i="1"/>
  <c r="FS1178" i="1"/>
  <c r="FS1179" i="1"/>
  <c r="FS1180" i="1"/>
  <c r="FS1181" i="1"/>
  <c r="FS1182" i="1"/>
  <c r="FS1183" i="1"/>
  <c r="FS1184" i="1"/>
  <c r="FS1185" i="1"/>
  <c r="FS1186" i="1"/>
  <c r="FS1187" i="1"/>
  <c r="FS1188" i="1"/>
  <c r="FS1189" i="1"/>
  <c r="FS1190" i="1"/>
  <c r="FS1191" i="1"/>
  <c r="FS1192" i="1"/>
  <c r="FS1193" i="1"/>
  <c r="FS1194" i="1"/>
  <c r="FS1195" i="1"/>
  <c r="FS1196" i="1"/>
  <c r="FS1197" i="1"/>
  <c r="FS1198" i="1"/>
  <c r="FS1199" i="1"/>
  <c r="FS1200" i="1"/>
  <c r="FS1201" i="1"/>
  <c r="FS1202" i="1"/>
  <c r="FS1203" i="1"/>
  <c r="FS1204" i="1"/>
  <c r="FS1205" i="1"/>
  <c r="FS1206" i="1"/>
  <c r="FS1207" i="1"/>
  <c r="FS1208" i="1"/>
  <c r="FS1209" i="1"/>
  <c r="FS1210" i="1"/>
  <c r="FS1211" i="1"/>
  <c r="FS1212" i="1"/>
  <c r="FS1213" i="1"/>
  <c r="FS1214" i="1"/>
  <c r="FS1215" i="1"/>
  <c r="FS1219" i="1"/>
  <c r="FS1220" i="1"/>
  <c r="FS1221" i="1"/>
  <c r="FS1222" i="1"/>
  <c r="FS1223" i="1"/>
  <c r="FS1224" i="1"/>
  <c r="FS1225" i="1"/>
  <c r="FS1226" i="1"/>
  <c r="FS1227" i="1"/>
  <c r="FS1228" i="1"/>
  <c r="FS1229" i="1"/>
  <c r="FS1230" i="1"/>
  <c r="FS1231" i="1"/>
  <c r="FS1232" i="1"/>
  <c r="FS1233" i="1"/>
  <c r="FS1234" i="1"/>
  <c r="FS1235" i="1"/>
  <c r="FS1236" i="1"/>
  <c r="FS1237" i="1"/>
  <c r="FS1238" i="1"/>
  <c r="FS1239" i="1"/>
  <c r="FS1240" i="1"/>
  <c r="FS1241" i="1"/>
  <c r="FS1242" i="1"/>
  <c r="FS1243" i="1"/>
  <c r="FS1244" i="1"/>
  <c r="FS1245" i="1"/>
  <c r="FS1246" i="1"/>
  <c r="FS1247" i="1"/>
  <c r="FS1248" i="1"/>
  <c r="FS1249" i="1"/>
  <c r="FS1250" i="1"/>
  <c r="FS1251" i="1"/>
  <c r="FS1252" i="1"/>
  <c r="FS1253" i="1"/>
  <c r="FS1254" i="1"/>
  <c r="FS1255" i="1"/>
  <c r="FS1256" i="1"/>
  <c r="FS1257" i="1"/>
  <c r="FS1258" i="1"/>
  <c r="FS1259" i="1"/>
  <c r="FS1260" i="1"/>
  <c r="FS1261" i="1"/>
  <c r="FS1262" i="1"/>
  <c r="FS1263" i="1"/>
  <c r="FS1264" i="1"/>
  <c r="FS1265" i="1"/>
  <c r="FS1266" i="1"/>
  <c r="FS1267" i="1"/>
  <c r="FS1268" i="1"/>
  <c r="FS1269" i="1"/>
  <c r="FS1270" i="1"/>
  <c r="FS1271" i="1"/>
  <c r="FS1272" i="1"/>
  <c r="FS1273" i="1"/>
  <c r="FS1274" i="1"/>
  <c r="FS1275" i="1"/>
  <c r="FS1278" i="1"/>
  <c r="FS1279" i="1"/>
  <c r="FS1280" i="1"/>
  <c r="FS1281" i="1"/>
  <c r="FS1282" i="1"/>
  <c r="FS1283" i="1"/>
  <c r="FS1284" i="1"/>
  <c r="FS1285" i="1"/>
  <c r="FS1286" i="1"/>
  <c r="FS1287" i="1"/>
  <c r="FS1288" i="1"/>
  <c r="FS1289" i="1"/>
  <c r="FS1290" i="1"/>
  <c r="FS1291" i="1"/>
  <c r="FS1292" i="1"/>
  <c r="FS1293" i="1"/>
  <c r="FS1294" i="1"/>
  <c r="FS1295" i="1"/>
  <c r="FS1296" i="1"/>
  <c r="FS1297" i="1"/>
  <c r="FS1298" i="1"/>
  <c r="FS1299" i="1"/>
  <c r="FS1300" i="1"/>
  <c r="FS1301" i="1"/>
  <c r="FS1302" i="1"/>
  <c r="FS1303" i="1"/>
  <c r="FS1304" i="1"/>
  <c r="FS1306" i="1"/>
  <c r="FS1307" i="1"/>
  <c r="FS1308" i="1"/>
  <c r="FS1309" i="1"/>
  <c r="FS1310" i="1"/>
  <c r="FS1311" i="1"/>
  <c r="FS1312" i="1"/>
  <c r="FS1313" i="1"/>
  <c r="FS1314" i="1"/>
  <c r="FS1315" i="1"/>
  <c r="FS1316" i="1"/>
  <c r="FS1317" i="1"/>
  <c r="FS1318" i="1"/>
  <c r="FS1319" i="1"/>
  <c r="FS1320" i="1"/>
  <c r="FS1321" i="1"/>
  <c r="FS1322" i="1"/>
  <c r="FS1323" i="1"/>
  <c r="FS1324" i="1"/>
  <c r="FS1325" i="1"/>
  <c r="FS1326" i="1"/>
  <c r="FS1327" i="1"/>
  <c r="FS1328" i="1"/>
  <c r="FS1329" i="1"/>
  <c r="FS1330" i="1"/>
  <c r="FS1331" i="1"/>
  <c r="FS1335" i="1"/>
  <c r="FS1336" i="1"/>
  <c r="FS1337" i="1"/>
  <c r="FS1338" i="1"/>
  <c r="FS1339" i="1"/>
  <c r="FS1340" i="1"/>
  <c r="FS1341" i="1"/>
  <c r="FS1342" i="1"/>
  <c r="FS1343" i="1"/>
  <c r="FS1344" i="1"/>
  <c r="FS1345" i="1"/>
  <c r="FS1332" i="1"/>
  <c r="FS1333" i="1"/>
  <c r="FS1334" i="1"/>
  <c r="FS1346" i="1"/>
  <c r="FS1347" i="1"/>
  <c r="FS1348" i="1"/>
  <c r="FS1349" i="1"/>
  <c r="FS1350" i="1"/>
  <c r="FS1351" i="1"/>
  <c r="FS1352" i="1"/>
  <c r="FS1353" i="1"/>
  <c r="FS1354" i="1"/>
  <c r="FS1355" i="1"/>
  <c r="FS1356" i="1"/>
  <c r="FS1357" i="1"/>
  <c r="FS1358" i="1"/>
  <c r="FS1359" i="1"/>
  <c r="FS1360" i="1"/>
  <c r="FS1361" i="1"/>
  <c r="FS1362" i="1"/>
  <c r="FS1364" i="1"/>
  <c r="FS1365" i="1"/>
  <c r="FS1366" i="1"/>
  <c r="FS1367" i="1"/>
  <c r="FS1368" i="1"/>
  <c r="FS1369" i="1"/>
  <c r="FS1370" i="1"/>
  <c r="FS1371" i="1"/>
  <c r="FS1372" i="1"/>
  <c r="FS1373" i="1"/>
  <c r="FS1375" i="1"/>
  <c r="FS1376" i="1"/>
  <c r="FS1378" i="1"/>
  <c r="FS1379" i="1"/>
  <c r="FS1380" i="1"/>
  <c r="FS1381" i="1"/>
  <c r="FS1382" i="1"/>
  <c r="FS1383" i="1"/>
  <c r="FS1384" i="1"/>
  <c r="FS1385" i="1"/>
  <c r="FS1386" i="1"/>
  <c r="FS1377" i="1"/>
  <c r="FS1388" i="1"/>
  <c r="FS1389" i="1"/>
  <c r="FS1390" i="1"/>
  <c r="FS1391" i="1"/>
  <c r="FS1392" i="1"/>
  <c r="FS1393" i="1"/>
  <c r="FS1394" i="1"/>
  <c r="FS1395" i="1"/>
  <c r="FS1396" i="1"/>
  <c r="FS1397" i="1"/>
  <c r="FS1398" i="1"/>
  <c r="FS1399" i="1"/>
  <c r="FS1400" i="1"/>
  <c r="FS1401" i="1"/>
  <c r="FS1402" i="1"/>
  <c r="FS1403" i="1"/>
  <c r="FS1404" i="1"/>
  <c r="FS1405" i="1"/>
  <c r="FS1406" i="1"/>
  <c r="FS1407" i="1"/>
  <c r="FS1408" i="1"/>
  <c r="FS1409" i="1"/>
  <c r="FS1410" i="1"/>
  <c r="FS1411" i="1"/>
  <c r="FS1412" i="1"/>
  <c r="FS1413" i="1"/>
  <c r="FS1414" i="1"/>
  <c r="FS1415" i="1"/>
  <c r="FS1416" i="1"/>
  <c r="FS1417" i="1"/>
  <c r="FS1418" i="1"/>
  <c r="FS1419" i="1"/>
  <c r="FS1420" i="1"/>
  <c r="FS1421" i="1"/>
  <c r="FS1422" i="1"/>
  <c r="FS1423" i="1"/>
  <c r="FS1424" i="1"/>
  <c r="FS1425" i="1"/>
  <c r="FS1426" i="1"/>
  <c r="FS1427" i="1"/>
  <c r="FS1428" i="1"/>
  <c r="FS1429" i="1"/>
  <c r="FS1430" i="1"/>
  <c r="FS1431" i="1"/>
  <c r="FS1432" i="1"/>
  <c r="FS1433" i="1"/>
  <c r="FS1434" i="1"/>
  <c r="FS1435" i="1"/>
  <c r="FS1436" i="1"/>
  <c r="FS1437" i="1"/>
  <c r="FS1438" i="1"/>
  <c r="FS1439" i="1"/>
  <c r="FS1440" i="1"/>
  <c r="FS1441" i="1"/>
  <c r="FS1442" i="1"/>
  <c r="FS1443" i="1"/>
  <c r="FS1444" i="1"/>
  <c r="FS1445" i="1"/>
  <c r="FS1446" i="1"/>
  <c r="FS1447" i="1"/>
  <c r="FS1448" i="1"/>
  <c r="FS1449" i="1"/>
  <c r="FS1450" i="1"/>
  <c r="FS1451" i="1"/>
  <c r="FS1452" i="1"/>
  <c r="FS1453" i="1"/>
  <c r="FS1454" i="1"/>
  <c r="FS1455" i="1"/>
  <c r="FS1456" i="1"/>
  <c r="FS1457" i="1"/>
  <c r="FS1458" i="1"/>
  <c r="FS1459" i="1"/>
  <c r="FS1460" i="1"/>
  <c r="FS1461" i="1"/>
  <c r="FS1462" i="1"/>
  <c r="FS1463" i="1"/>
  <c r="FS1464" i="1"/>
  <c r="FS1465" i="1"/>
  <c r="FS1466" i="1"/>
  <c r="FS1467" i="1"/>
  <c r="FS1468" i="1"/>
  <c r="FS1469" i="1"/>
  <c r="FS1470" i="1"/>
  <c r="FS1471" i="1"/>
  <c r="FS1472" i="1"/>
  <c r="FS1473" i="1"/>
  <c r="FS1474" i="1"/>
  <c r="FS1475" i="1"/>
  <c r="FS1476" i="1"/>
  <c r="FS1477" i="1"/>
  <c r="FS1478" i="1"/>
  <c r="FS1479" i="1"/>
  <c r="FS1480" i="1"/>
  <c r="FS1481" i="1"/>
  <c r="FS1482" i="1"/>
  <c r="FS1483" i="1"/>
  <c r="FS1484" i="1"/>
  <c r="FS1485" i="1"/>
  <c r="FS1486" i="1"/>
  <c r="FS1487" i="1"/>
  <c r="FS1504" i="1"/>
  <c r="FS1505" i="1"/>
  <c r="FS1506" i="1"/>
  <c r="FS1507" i="1"/>
  <c r="FS1508" i="1"/>
  <c r="FS1509" i="1"/>
  <c r="FS1510" i="1"/>
  <c r="FS1511" i="1"/>
  <c r="FS1512" i="1"/>
  <c r="FS1488" i="1"/>
  <c r="FS1513" i="1"/>
  <c r="FS1489" i="1"/>
  <c r="FS1514" i="1"/>
  <c r="FS1490" i="1"/>
  <c r="FS1515" i="1"/>
  <c r="FS1491" i="1"/>
  <c r="FS1516" i="1"/>
  <c r="FS1492" i="1"/>
  <c r="FS1517" i="1"/>
  <c r="FS1493" i="1"/>
  <c r="FS1494" i="1"/>
  <c r="FS1518" i="1"/>
  <c r="FS1495" i="1"/>
  <c r="FS1496" i="1"/>
  <c r="FS1497" i="1"/>
  <c r="FS1499" i="1"/>
  <c r="FS1498" i="1"/>
  <c r="FS1519" i="1"/>
  <c r="FS1500" i="1"/>
  <c r="FS1520" i="1"/>
  <c r="FS1502" i="1"/>
  <c r="FS1521" i="1"/>
  <c r="FS1522" i="1"/>
  <c r="FS1523" i="1"/>
  <c r="FS1524" i="1"/>
  <c r="FS1525" i="1"/>
  <c r="FS1526" i="1"/>
  <c r="FS1527" i="1"/>
  <c r="FS1528" i="1"/>
  <c r="FS1529" i="1"/>
  <c r="FS1530" i="1"/>
  <c r="FS1531" i="1"/>
  <c r="FS1532" i="1"/>
  <c r="FS1533" i="1"/>
  <c r="FS1534" i="1"/>
  <c r="FS1535" i="1"/>
  <c r="FS1536" i="1"/>
  <c r="FS1537" i="1"/>
  <c r="FS1538" i="1"/>
  <c r="FS1539" i="1"/>
  <c r="FS1540" i="1"/>
  <c r="FS1541" i="1"/>
  <c r="FS1542" i="1"/>
  <c r="FS1543" i="1"/>
  <c r="FS1545" i="1"/>
  <c r="FS1546" i="1"/>
  <c r="FS1544" i="1"/>
  <c r="FS1547" i="1"/>
  <c r="FS1548" i="1"/>
  <c r="FS1549" i="1"/>
  <c r="FS1550" i="1"/>
  <c r="FS1551" i="1"/>
  <c r="FS1552" i="1"/>
  <c r="FS1553" i="1"/>
  <c r="FS1554" i="1"/>
  <c r="FS1555" i="1"/>
  <c r="FS1556" i="1"/>
  <c r="FS1557" i="1"/>
  <c r="FS1558" i="1"/>
  <c r="FS1559" i="1"/>
  <c r="FS1560" i="1"/>
  <c r="FS1561" i="1"/>
  <c r="FS1562" i="1"/>
  <c r="FS1563" i="1"/>
  <c r="FS1564" i="1"/>
  <c r="FS1565" i="1"/>
  <c r="FS1566" i="1"/>
  <c r="FS1567" i="1"/>
  <c r="FS1568" i="1"/>
  <c r="FS1569" i="1"/>
  <c r="FS1570" i="1"/>
  <c r="FS1571" i="1"/>
  <c r="FS1572" i="1"/>
  <c r="FS1573" i="1"/>
  <c r="FS1574" i="1"/>
  <c r="FS1575" i="1"/>
  <c r="FS1576" i="1"/>
  <c r="FS1578" i="1"/>
  <c r="FS1577" i="1"/>
  <c r="FS1579" i="1"/>
  <c r="FS1580" i="1"/>
  <c r="FS1581" i="1"/>
  <c r="FS1582" i="1"/>
  <c r="FS1583" i="1"/>
  <c r="FS1584" i="1"/>
  <c r="FS1585" i="1"/>
  <c r="FS1586" i="1"/>
  <c r="FS1587" i="1"/>
  <c r="FS1588" i="1"/>
  <c r="FS1589" i="1"/>
  <c r="FS1590" i="1"/>
  <c r="FS1591" i="1"/>
  <c r="FS1592" i="1"/>
  <c r="FS1593" i="1"/>
  <c r="FS1594" i="1"/>
  <c r="FS1595" i="1"/>
  <c r="FS1596" i="1"/>
  <c r="FS1597" i="1"/>
  <c r="FS1598" i="1"/>
  <c r="FS1599" i="1"/>
  <c r="FS1600" i="1"/>
  <c r="FS1603" i="1"/>
  <c r="FS1602" i="1"/>
  <c r="FS1601" i="1"/>
  <c r="FS1604" i="1"/>
  <c r="FS1605" i="1"/>
  <c r="FS1606" i="1"/>
  <c r="FS1607" i="1"/>
  <c r="FS1608" i="1"/>
  <c r="FS1609" i="1"/>
  <c r="FS1610" i="1"/>
  <c r="FS1611" i="1"/>
  <c r="FS1612" i="1"/>
  <c r="FS1613" i="1"/>
  <c r="FS1614" i="1"/>
  <c r="FS1615" i="1"/>
  <c r="FS1616" i="1"/>
  <c r="FS1617" i="1"/>
  <c r="FS1618" i="1"/>
  <c r="FS1619" i="1"/>
  <c r="FS1620" i="1"/>
  <c r="FS1621" i="1"/>
  <c r="FS1623" i="1"/>
  <c r="FS1622" i="1"/>
  <c r="FS1624" i="1"/>
  <c r="FS1625" i="1"/>
  <c r="FS1626" i="1"/>
  <c r="FS1627" i="1"/>
  <c r="FS1628" i="1"/>
  <c r="FS1629" i="1"/>
  <c r="FS1630" i="1"/>
  <c r="FS1631" i="1"/>
  <c r="FS1632" i="1"/>
  <c r="FS1633" i="1"/>
  <c r="FS1634" i="1"/>
  <c r="FS1635" i="1"/>
  <c r="FS1636" i="1"/>
  <c r="FS1637" i="1"/>
  <c r="FS1638" i="1"/>
  <c r="FS1639" i="1"/>
  <c r="FS1640" i="1"/>
  <c r="FS1641" i="1"/>
  <c r="FS1642" i="1"/>
  <c r="FS1643" i="1"/>
  <c r="FS1644" i="1"/>
  <c r="FS1645" i="1"/>
  <c r="FS1646" i="1"/>
  <c r="FS1647" i="1"/>
  <c r="FS1648" i="1"/>
  <c r="FS1649" i="1"/>
  <c r="FS1650" i="1"/>
  <c r="FS1651" i="1"/>
  <c r="FS1652" i="1"/>
  <c r="FS1653" i="1"/>
  <c r="FS1654" i="1"/>
  <c r="FS1655" i="1"/>
  <c r="FS1656" i="1"/>
  <c r="FS1657" i="1"/>
  <c r="FS1658" i="1"/>
  <c r="FS1661" i="1"/>
  <c r="FS1659" i="1"/>
  <c r="FS1660" i="1"/>
  <c r="FS1667" i="1"/>
  <c r="FS1668" i="1"/>
  <c r="FS1669" i="1"/>
  <c r="FS1680" i="1"/>
  <c r="FS1681" i="1"/>
  <c r="FS1682" i="1"/>
  <c r="FS1683" i="1"/>
  <c r="FS1673" i="1"/>
  <c r="FS1684" i="1"/>
  <c r="FS1662" i="1"/>
  <c r="FS1663" i="1"/>
  <c r="FS1664" i="1"/>
  <c r="FS1665" i="1"/>
  <c r="FS1666" i="1"/>
  <c r="FS1670" i="1"/>
  <c r="FS1676" i="1"/>
  <c r="FS1674" i="1"/>
  <c r="FS1677" i="1"/>
  <c r="FS1675" i="1"/>
  <c r="FS1671" i="1"/>
  <c r="FS1678" i="1"/>
  <c r="FS1679" i="1"/>
  <c r="FS1672" i="1"/>
  <c r="FS1685" i="1"/>
  <c r="FS1686" i="1"/>
  <c r="FS1687" i="1"/>
  <c r="FS1688" i="1"/>
  <c r="FS1689" i="1"/>
  <c r="FS1690" i="1"/>
  <c r="FS1691" i="1"/>
  <c r="FS1692" i="1"/>
  <c r="FS1694" i="1"/>
  <c r="FS1695" i="1"/>
  <c r="FS1696" i="1"/>
  <c r="FS1697" i="1"/>
  <c r="FS1698" i="1"/>
  <c r="FS1702" i="1"/>
  <c r="FS1703" i="1"/>
  <c r="FS1704" i="1"/>
  <c r="FS1705" i="1"/>
  <c r="FS1706" i="1"/>
  <c r="FS1707" i="1"/>
  <c r="FS1708" i="1"/>
  <c r="FS1709" i="1"/>
  <c r="FS1711" i="1"/>
  <c r="FS1712" i="1"/>
  <c r="FS1713" i="1"/>
  <c r="FS1714" i="1"/>
  <c r="FS1715" i="1"/>
  <c r="FS1716" i="1"/>
  <c r="FS1717" i="1"/>
  <c r="FS1718" i="1"/>
  <c r="FS1719" i="1"/>
  <c r="FS1720" i="1"/>
  <c r="FS1721" i="1"/>
  <c r="FS1722" i="1"/>
  <c r="FS1723" i="1"/>
  <c r="FS1724" i="1"/>
  <c r="FS1725" i="1"/>
  <c r="FS1726" i="1"/>
  <c r="FS1727" i="1"/>
  <c r="FS1728" i="1"/>
  <c r="FS1729" i="1"/>
  <c r="FS1730" i="1"/>
  <c r="FS1731" i="1"/>
  <c r="FS1732" i="1"/>
  <c r="FS1733" i="1"/>
  <c r="FS1734" i="1"/>
  <c r="FS1735" i="1"/>
  <c r="FS1736" i="1"/>
  <c r="FS1737" i="1"/>
  <c r="FS1738" i="1"/>
  <c r="FS1739" i="1"/>
  <c r="FS1741" i="1"/>
  <c r="FS1742" i="1"/>
  <c r="FS1743" i="1"/>
  <c r="FS1744" i="1"/>
  <c r="FS1745" i="1"/>
  <c r="FS1746" i="1"/>
  <c r="FS1747" i="1"/>
  <c r="FS1748" i="1"/>
  <c r="FS1749" i="1"/>
  <c r="FS1750" i="1"/>
  <c r="FS1752" i="1"/>
  <c r="FS1753" i="1"/>
  <c r="FS1754" i="1"/>
  <c r="FS1755" i="1"/>
  <c r="FS1756" i="1"/>
  <c r="FS1757" i="1"/>
  <c r="FS1758" i="1"/>
  <c r="FS1759" i="1"/>
  <c r="FS1760" i="1"/>
  <c r="FS1761" i="1"/>
  <c r="FS1762" i="1"/>
  <c r="FS1763" i="1"/>
  <c r="FS1764" i="1"/>
  <c r="FS1765" i="1"/>
  <c r="FS1766" i="1"/>
  <c r="FS1769" i="1"/>
  <c r="FS1770" i="1"/>
  <c r="FS1771" i="1"/>
  <c r="FS1772" i="1"/>
  <c r="FS1773" i="1"/>
  <c r="FS1774" i="1"/>
  <c r="FS1775" i="1"/>
  <c r="FS1777" i="1"/>
  <c r="FS1776" i="1"/>
  <c r="FS1781" i="1"/>
  <c r="FS1782" i="1"/>
  <c r="FS1783" i="1"/>
  <c r="FS1784" i="1"/>
  <c r="FS1786" i="1"/>
  <c r="FS1787" i="1"/>
  <c r="FS1788" i="1"/>
  <c r="FS1789" i="1"/>
  <c r="FS1790" i="1"/>
  <c r="FS1791" i="1"/>
  <c r="FS1792" i="1"/>
  <c r="FS1795" i="1"/>
  <c r="FS1796" i="1"/>
  <c r="FS1797" i="1"/>
  <c r="FS1798" i="1"/>
  <c r="FS1793" i="1"/>
  <c r="FS1794" i="1"/>
  <c r="FS1799" i="1"/>
  <c r="FS1800" i="1"/>
  <c r="FS1802" i="1"/>
  <c r="FS1803" i="1"/>
  <c r="FS1805" i="1"/>
  <c r="FS1806" i="1"/>
  <c r="FS1807" i="1"/>
  <c r="FS1808" i="1"/>
  <c r="FS1809" i="1"/>
  <c r="FS1810" i="1"/>
  <c r="FS1811" i="1"/>
  <c r="FS1812" i="1"/>
  <c r="FS1813" i="1"/>
  <c r="FS1814" i="1"/>
  <c r="FS1815" i="1"/>
  <c r="FS1816" i="1"/>
  <c r="FS1818" i="1"/>
  <c r="FS1819" i="1"/>
  <c r="FS1820" i="1"/>
  <c r="FS1821" i="1"/>
  <c r="FS1822" i="1"/>
  <c r="FS1823" i="1"/>
  <c r="FS1824" i="1"/>
  <c r="FS1825" i="1"/>
  <c r="FS1826" i="1"/>
  <c r="FS1827" i="1"/>
  <c r="FS1828" i="1"/>
  <c r="FS1829" i="1"/>
  <c r="FS1830" i="1"/>
  <c r="FS1831" i="1"/>
  <c r="FS1832" i="1"/>
  <c r="FS1833" i="1"/>
  <c r="FS1834" i="1"/>
  <c r="FS1835" i="1"/>
  <c r="FS1836" i="1"/>
  <c r="FS1837" i="1"/>
  <c r="FS1838" i="1"/>
  <c r="FS1839" i="1"/>
  <c r="FS1840" i="1"/>
  <c r="FS1841" i="1"/>
  <c r="FS1842" i="1"/>
  <c r="FS1843" i="1"/>
  <c r="FS1844" i="1"/>
  <c r="FS1845" i="1"/>
  <c r="FS1846" i="1"/>
  <c r="FS1847" i="1"/>
  <c r="FS1848" i="1"/>
  <c r="FS1849" i="1"/>
  <c r="FS1850" i="1"/>
  <c r="FS1851" i="1"/>
  <c r="FS1852" i="1"/>
  <c r="FS1853" i="1"/>
  <c r="FS1855" i="1"/>
  <c r="FS1856" i="1"/>
  <c r="FS1857" i="1"/>
  <c r="FS1858" i="1"/>
  <c r="FS1859" i="1"/>
  <c r="FS1860" i="1"/>
  <c r="FS1861" i="1"/>
  <c r="FS1862" i="1"/>
  <c r="FS1863" i="1"/>
  <c r="FS1864" i="1"/>
  <c r="FS1865" i="1"/>
  <c r="FS1867" i="1"/>
  <c r="FS1868" i="1"/>
  <c r="FS1869" i="1"/>
  <c r="FS1870" i="1"/>
  <c r="FS1871" i="1"/>
  <c r="FS1872" i="1"/>
  <c r="FS1873" i="1"/>
  <c r="FS1874" i="1"/>
  <c r="FS1875" i="1"/>
  <c r="FS1876" i="1"/>
  <c r="FS1877" i="1"/>
  <c r="FS1878" i="1"/>
  <c r="FS1879" i="1"/>
  <c r="FS1880" i="1"/>
  <c r="FS1881" i="1"/>
  <c r="FS1882" i="1"/>
  <c r="FS1883" i="1"/>
  <c r="FS1884" i="1"/>
  <c r="FS1885" i="1"/>
  <c r="FS1886" i="1"/>
  <c r="FS1887" i="1"/>
  <c r="FS1888" i="1"/>
  <c r="FS1889" i="1"/>
  <c r="FS1890" i="1"/>
  <c r="FS1891" i="1"/>
  <c r="FS1892" i="1"/>
  <c r="FS1893" i="1"/>
  <c r="FS1894" i="1"/>
  <c r="FS1895" i="1"/>
  <c r="FS1896" i="1"/>
  <c r="FS1898" i="1"/>
  <c r="FS1899" i="1"/>
  <c r="FS1900" i="1"/>
  <c r="FS1901" i="1"/>
  <c r="FS1902" i="1"/>
  <c r="FS1903" i="1"/>
  <c r="FS1904" i="1"/>
  <c r="FS1906" i="1"/>
  <c r="FS1907" i="1"/>
  <c r="FS1908" i="1"/>
  <c r="FS1909" i="1"/>
  <c r="FS1910" i="1"/>
  <c r="FS1911" i="1"/>
  <c r="FS1912" i="1"/>
  <c r="FS1913" i="1"/>
  <c r="FS1915" i="1"/>
  <c r="FS1916" i="1"/>
  <c r="FS1917" i="1"/>
  <c r="FS1918" i="1"/>
  <c r="FS1919" i="1"/>
  <c r="FS1920" i="1"/>
  <c r="FS1921" i="1"/>
  <c r="FS1922" i="1"/>
  <c r="FS1923" i="1"/>
  <c r="FS1924" i="1"/>
  <c r="FS1925" i="1"/>
  <c r="FS1926" i="1"/>
  <c r="FS1927" i="1"/>
  <c r="FS1928" i="1"/>
  <c r="FS1929" i="1"/>
  <c r="FS1930" i="1"/>
  <c r="FS1931" i="1"/>
  <c r="FS1932" i="1"/>
  <c r="FS1933" i="1"/>
  <c r="FS1934" i="1"/>
  <c r="FS1935" i="1"/>
  <c r="FS1936" i="1"/>
  <c r="FS1937" i="1"/>
  <c r="FS1938" i="1"/>
  <c r="FS1939" i="1"/>
  <c r="FS1940" i="1"/>
  <c r="FS1941" i="1"/>
  <c r="FS1942" i="1"/>
  <c r="FS1943" i="1"/>
  <c r="FS1944" i="1"/>
  <c r="FS1945" i="1"/>
  <c r="FS1946" i="1"/>
  <c r="FS1947" i="1"/>
  <c r="FS1948" i="1"/>
  <c r="FS1949" i="1"/>
  <c r="FS1950" i="1"/>
  <c r="FS1951" i="1"/>
  <c r="FS1952" i="1"/>
  <c r="FS1953" i="1"/>
  <c r="FS1954" i="1"/>
  <c r="FS1955" i="1"/>
  <c r="FS1956" i="1"/>
  <c r="FS1957" i="1"/>
  <c r="FS1958" i="1"/>
  <c r="FS1959" i="1"/>
  <c r="FS1960" i="1"/>
  <c r="FS1961" i="1"/>
  <c r="FS1962" i="1"/>
  <c r="FS1963" i="1"/>
  <c r="FS1964" i="1"/>
  <c r="FS1965" i="1"/>
  <c r="FS1966" i="1"/>
  <c r="FS1967" i="1"/>
  <c r="FS1968" i="1"/>
  <c r="FS1969" i="1"/>
  <c r="FS1970" i="1"/>
  <c r="FS1971" i="1"/>
  <c r="FS1972" i="1"/>
  <c r="FS1973" i="1"/>
  <c r="FS1974" i="1"/>
  <c r="FS1975" i="1"/>
  <c r="FS1976" i="1"/>
  <c r="FS1977" i="1"/>
  <c r="FS1978" i="1"/>
  <c r="FS1979" i="1"/>
  <c r="FS1980" i="1"/>
  <c r="FS1981" i="1"/>
  <c r="FS1982" i="1"/>
  <c r="FS1983" i="1"/>
  <c r="FS1984" i="1"/>
  <c r="FS1985" i="1"/>
  <c r="FS1986" i="1"/>
  <c r="FS1987" i="1"/>
  <c r="FS1988" i="1"/>
  <c r="FS1989" i="1"/>
  <c r="FS1990" i="1"/>
  <c r="FS1991" i="1"/>
  <c r="FS1992" i="1"/>
  <c r="FS1993" i="1"/>
  <c r="FS1994" i="1"/>
  <c r="FS1995" i="1"/>
  <c r="FS1996" i="1"/>
  <c r="FS1997" i="1"/>
  <c r="FS1998" i="1"/>
  <c r="FS1999" i="1"/>
  <c r="FS2000" i="1"/>
  <c r="FS2001" i="1"/>
  <c r="FS2002" i="1"/>
  <c r="FS2003" i="1"/>
  <c r="FS2004" i="1"/>
  <c r="FS2005" i="1"/>
  <c r="FS2006" i="1"/>
  <c r="FS2007" i="1"/>
  <c r="FS2008" i="1"/>
  <c r="FS2009" i="1"/>
  <c r="FS2010" i="1"/>
  <c r="FS2011" i="1"/>
  <c r="FS2012" i="1"/>
  <c r="FS2013" i="1"/>
  <c r="FS2015" i="1"/>
  <c r="FS2016" i="1"/>
  <c r="FS2017" i="1"/>
  <c r="FS2018" i="1"/>
  <c r="FS2019" i="1"/>
  <c r="FS2020" i="1"/>
  <c r="FS2021" i="1"/>
  <c r="FS2022" i="1"/>
  <c r="FS2023" i="1"/>
  <c r="FS2024" i="1"/>
  <c r="FS2025" i="1"/>
  <c r="FS2026" i="1"/>
  <c r="FS2027" i="1"/>
  <c r="FS2028" i="1"/>
  <c r="FS2029" i="1"/>
  <c r="FS2030" i="1"/>
  <c r="FS2031" i="1"/>
  <c r="FS2032" i="1"/>
  <c r="FS2033" i="1"/>
  <c r="FS2034" i="1"/>
  <c r="FS2035" i="1"/>
  <c r="FS2036" i="1"/>
  <c r="FS2037" i="1"/>
  <c r="FS2038" i="1"/>
  <c r="FS2039" i="1"/>
  <c r="FS2040" i="1"/>
  <c r="FS2041" i="1"/>
  <c r="FS2042" i="1"/>
  <c r="FS2043" i="1"/>
  <c r="FS2044" i="1"/>
  <c r="FS2046" i="1"/>
  <c r="FS2047" i="1"/>
  <c r="FS2048" i="1"/>
  <c r="FS2049" i="1"/>
  <c r="FS2050" i="1"/>
  <c r="FS2051" i="1"/>
  <c r="FS2052" i="1"/>
  <c r="FS2053" i="1"/>
  <c r="FS2054" i="1"/>
  <c r="FS2055" i="1"/>
  <c r="FS2056" i="1"/>
  <c r="FS2057" i="1"/>
  <c r="FS2058" i="1"/>
  <c r="FS2059" i="1"/>
  <c r="FS2060" i="1"/>
  <c r="FS2061" i="1"/>
  <c r="FS2062" i="1"/>
  <c r="FS2063" i="1"/>
  <c r="FS2064" i="1"/>
  <c r="FS2065" i="1"/>
  <c r="FS2066" i="1"/>
  <c r="FS2067" i="1"/>
  <c r="FS2068" i="1"/>
  <c r="FS2069" i="1"/>
  <c r="FS2070" i="1"/>
  <c r="FS161" i="1"/>
  <c r="FS2071" i="1"/>
  <c r="FS2074" i="1"/>
  <c r="FS2075" i="1"/>
  <c r="FS2076" i="1"/>
  <c r="FS2077" i="1"/>
  <c r="FS2078" i="1"/>
  <c r="FS2079" i="1"/>
  <c r="FS2080" i="1"/>
  <c r="FS2081" i="1"/>
  <c r="FS2082" i="1"/>
  <c r="FS2083" i="1"/>
  <c r="FS2084" i="1"/>
  <c r="FS2085" i="1"/>
  <c r="FS2086" i="1"/>
  <c r="FS2087" i="1"/>
  <c r="FS2088" i="1"/>
  <c r="FS2089" i="1"/>
  <c r="FS2090" i="1"/>
  <c r="FS2091" i="1"/>
  <c r="FS2092" i="1"/>
  <c r="FS2093" i="1"/>
  <c r="FS2094" i="1"/>
  <c r="FS2095" i="1"/>
  <c r="FS2096" i="1"/>
  <c r="FS2097" i="1"/>
  <c r="FS2098" i="1"/>
  <c r="FS2099" i="1"/>
  <c r="FS2100" i="1"/>
  <c r="FS2101" i="1"/>
  <c r="FS2102" i="1"/>
  <c r="FS2107" i="1"/>
  <c r="FS2108" i="1"/>
  <c r="FS2103" i="1"/>
  <c r="FS2104" i="1"/>
  <c r="FS2105" i="1"/>
  <c r="FS2106" i="1"/>
  <c r="FS2109" i="1"/>
  <c r="FS2110" i="1"/>
  <c r="FS2111" i="1"/>
  <c r="FS2112" i="1"/>
  <c r="FS2113" i="1"/>
  <c r="FS2114" i="1"/>
  <c r="FS2115" i="1"/>
  <c r="FS2117" i="1"/>
  <c r="FS2118" i="1"/>
  <c r="FS2119" i="1"/>
  <c r="FS2120" i="1"/>
  <c r="FS2121" i="1"/>
  <c r="FS2122" i="1"/>
  <c r="FS2123" i="1"/>
  <c r="FS2124" i="1"/>
  <c r="FS2125" i="1"/>
  <c r="FS2126" i="1"/>
  <c r="FS2127" i="1"/>
  <c r="FS2128" i="1"/>
  <c r="FS2129" i="1"/>
  <c r="FS2130" i="1"/>
  <c r="FS2131" i="1"/>
  <c r="FS2132" i="1"/>
  <c r="FS2133" i="1"/>
  <c r="FS2134" i="1"/>
  <c r="FS2135" i="1"/>
  <c r="FS2137" i="1"/>
  <c r="FS2138" i="1"/>
  <c r="FS2139" i="1"/>
  <c r="FS2140" i="1"/>
  <c r="FS2141" i="1"/>
  <c r="FS2142" i="1"/>
  <c r="FS2143" i="1"/>
  <c r="FS2144" i="1"/>
  <c r="FS2145" i="1"/>
  <c r="FS2146" i="1"/>
  <c r="FS2147" i="1"/>
  <c r="FS2148" i="1"/>
  <c r="FS2149" i="1"/>
  <c r="FS2150" i="1"/>
  <c r="FS2151" i="1"/>
  <c r="FS2152" i="1"/>
  <c r="FS2153" i="1"/>
  <c r="FS2154" i="1"/>
  <c r="FS2155" i="1"/>
  <c r="FS2157" i="1"/>
  <c r="FS2158" i="1"/>
  <c r="FS2159" i="1"/>
  <c r="FS2160" i="1"/>
  <c r="FS2161" i="1"/>
  <c r="FS2162" i="1"/>
  <c r="FS2163" i="1"/>
  <c r="FS2164" i="1"/>
  <c r="FS2165" i="1"/>
  <c r="FS2166" i="1"/>
  <c r="FS2167" i="1"/>
  <c r="FS2168" i="1"/>
  <c r="FS2169" i="1"/>
  <c r="FS2170" i="1"/>
  <c r="FS2172" i="1"/>
  <c r="FS2173" i="1"/>
  <c r="FS2171" i="1"/>
  <c r="FS2174" i="1"/>
  <c r="FS2175" i="1"/>
  <c r="FS2176" i="1"/>
  <c r="FS2177" i="1"/>
  <c r="FS2178" i="1"/>
  <c r="FS2179" i="1"/>
  <c r="FS2180" i="1"/>
  <c r="FS2181" i="1"/>
  <c r="FS2182" i="1"/>
  <c r="FS2183" i="1"/>
  <c r="FS2184" i="1"/>
  <c r="FS2185" i="1"/>
  <c r="FS2186" i="1"/>
  <c r="FS2187" i="1"/>
  <c r="FS2188" i="1"/>
  <c r="FS2189" i="1"/>
  <c r="FS2190" i="1"/>
  <c r="FS2191" i="1"/>
  <c r="FS2193" i="1"/>
  <c r="FS2194" i="1"/>
  <c r="FS2195" i="1"/>
  <c r="FS2196" i="1"/>
  <c r="FS2197" i="1"/>
  <c r="FS5" i="1"/>
  <c r="FS8" i="1"/>
  <c r="FS9" i="1"/>
  <c r="FS10" i="1"/>
  <c r="FS11" i="1"/>
  <c r="FS6" i="1"/>
  <c r="EY5" i="1"/>
  <c r="EY6" i="1"/>
  <c r="EY8" i="1"/>
  <c r="FC5" i="1"/>
  <c r="FC6" i="1"/>
  <c r="FC8" i="1"/>
  <c r="FG5" i="1"/>
  <c r="FG6" i="1"/>
  <c r="FG8" i="1"/>
  <c r="FG9" i="1"/>
  <c r="FG10" i="1"/>
  <c r="FG11" i="1"/>
  <c r="FG12" i="1"/>
  <c r="FG13" i="1"/>
  <c r="FG14" i="1"/>
  <c r="FG15" i="1"/>
  <c r="FG17" i="1"/>
  <c r="FG18" i="1"/>
  <c r="FG19" i="1"/>
  <c r="FG20" i="1"/>
  <c r="FG21" i="1"/>
  <c r="FG33" i="1"/>
  <c r="FG35" i="1"/>
  <c r="FG36" i="1"/>
  <c r="FG22" i="1"/>
  <c r="FG23" i="1"/>
  <c r="FG24" i="1"/>
  <c r="FG25" i="1"/>
  <c r="FG38" i="1"/>
  <c r="FG26" i="1"/>
  <c r="FG27" i="1"/>
  <c r="FG28" i="1"/>
  <c r="FG29" i="1"/>
  <c r="FG30" i="1"/>
  <c r="FG39" i="1"/>
  <c r="FG40" i="1"/>
  <c r="FG41" i="1"/>
  <c r="FG42" i="1"/>
  <c r="FG43" i="1"/>
  <c r="FG44" i="1"/>
  <c r="FG45" i="1"/>
  <c r="FG31" i="1"/>
  <c r="FG32" i="1"/>
  <c r="FG46" i="1"/>
  <c r="FG47" i="1"/>
  <c r="FG48" i="1"/>
  <c r="FG49" i="1"/>
  <c r="FG50" i="1"/>
  <c r="FG52" i="1"/>
  <c r="FG53" i="1"/>
  <c r="FG54" i="1"/>
  <c r="FG55" i="1"/>
  <c r="FG56" i="1"/>
  <c r="FG109" i="1"/>
  <c r="FG57" i="1"/>
  <c r="FG59" i="1"/>
  <c r="FG60" i="1"/>
  <c r="FG61" i="1"/>
  <c r="FG62" i="1"/>
  <c r="FG63" i="1"/>
  <c r="FG64" i="1"/>
  <c r="FG65" i="1"/>
  <c r="FG67" i="1"/>
  <c r="FG69" i="1"/>
  <c r="FG70" i="1"/>
  <c r="FG71" i="1"/>
  <c r="FG73" i="1"/>
  <c r="FG74" i="1"/>
  <c r="FG75" i="1"/>
  <c r="FG76" i="1"/>
  <c r="FG77" i="1"/>
  <c r="FG78" i="1"/>
  <c r="FG79" i="1"/>
  <c r="FG80" i="1"/>
  <c r="FG82" i="1"/>
  <c r="FG83" i="1"/>
  <c r="FG84" i="1"/>
  <c r="FG85" i="1"/>
  <c r="FG86" i="1"/>
  <c r="FG87" i="1"/>
  <c r="FG88" i="1"/>
  <c r="FG89" i="1"/>
  <c r="FG90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10" i="1"/>
  <c r="FG111" i="1"/>
  <c r="FG113" i="1"/>
  <c r="FG114" i="1"/>
  <c r="FG115" i="1"/>
  <c r="FG116" i="1"/>
  <c r="FG117" i="1"/>
  <c r="FG118" i="1"/>
  <c r="FG119" i="1"/>
  <c r="FG120" i="1"/>
  <c r="FG121" i="1"/>
  <c r="FG122" i="1"/>
  <c r="FG123" i="1"/>
  <c r="FG124" i="1"/>
  <c r="FG126" i="1"/>
  <c r="FG127" i="1"/>
  <c r="FG128" i="1"/>
  <c r="FG129" i="1"/>
  <c r="FG130" i="1"/>
  <c r="FG131" i="1"/>
  <c r="FG132" i="1"/>
  <c r="FG133" i="1"/>
  <c r="FG134" i="1"/>
  <c r="FG135" i="1"/>
  <c r="FG136" i="1"/>
  <c r="FG137" i="1"/>
  <c r="FG138" i="1"/>
  <c r="FG139" i="1"/>
  <c r="FG141" i="1"/>
  <c r="FG146" i="1"/>
  <c r="FG147" i="1"/>
  <c r="FG148" i="1"/>
  <c r="FG149" i="1"/>
  <c r="FG150" i="1"/>
  <c r="FG151" i="1"/>
  <c r="FG152" i="1"/>
  <c r="FG153" i="1"/>
  <c r="FG154" i="1"/>
  <c r="FG155" i="1"/>
  <c r="FG156" i="1"/>
  <c r="FG157" i="1"/>
  <c r="FG158" i="1"/>
  <c r="FG160" i="1"/>
  <c r="FG159" i="1"/>
  <c r="FG172" i="1"/>
  <c r="FG162" i="1"/>
  <c r="FG163" i="1"/>
  <c r="FG167" i="1"/>
  <c r="FG164" i="1"/>
  <c r="FG165" i="1"/>
  <c r="FG166" i="1"/>
  <c r="FG168" i="1"/>
  <c r="FG178" i="1"/>
  <c r="FG169" i="1"/>
  <c r="FG174" i="1"/>
  <c r="FG173" i="1"/>
  <c r="FG170" i="1"/>
  <c r="FG175" i="1"/>
  <c r="FG176" i="1"/>
  <c r="FG171" i="1"/>
  <c r="FG179" i="1"/>
  <c r="FG180" i="1"/>
  <c r="FG181" i="1"/>
  <c r="FG182" i="1"/>
  <c r="FG183" i="1"/>
  <c r="FG184" i="1"/>
  <c r="FG185" i="1"/>
  <c r="FG186" i="1"/>
  <c r="FG201" i="1"/>
  <c r="FG187" i="1"/>
  <c r="FG188" i="1"/>
  <c r="FG189" i="1"/>
  <c r="FG205" i="1"/>
  <c r="FG206" i="1"/>
  <c r="FG207" i="1"/>
  <c r="FG208" i="1"/>
  <c r="FG209" i="1"/>
  <c r="FG210" i="1"/>
  <c r="FG211" i="1"/>
  <c r="FG212" i="1"/>
  <c r="FG213" i="1"/>
  <c r="FG214" i="1"/>
  <c r="FG215" i="1"/>
  <c r="FG216" i="1"/>
  <c r="FG217" i="1"/>
  <c r="FG218" i="1"/>
  <c r="FG219" i="1"/>
  <c r="FG220" i="1"/>
  <c r="FG221" i="1"/>
  <c r="FG222" i="1"/>
  <c r="FG223" i="1"/>
  <c r="FG224" i="1"/>
  <c r="FG225" i="1"/>
  <c r="FG226" i="1"/>
  <c r="FG227" i="1"/>
  <c r="FG228" i="1"/>
  <c r="FG229" i="1"/>
  <c r="FG230" i="1"/>
  <c r="FG231" i="1"/>
  <c r="FG232" i="1"/>
  <c r="FG233" i="1"/>
  <c r="FG234" i="1"/>
  <c r="FG235" i="1"/>
  <c r="FG236" i="1"/>
  <c r="FG237" i="1"/>
  <c r="FG238" i="1"/>
  <c r="FG239" i="1"/>
  <c r="FG240" i="1"/>
  <c r="FG241" i="1"/>
  <c r="FG242" i="1"/>
  <c r="FG243" i="1"/>
  <c r="FG244" i="1"/>
  <c r="FG245" i="1"/>
  <c r="FG246" i="1"/>
  <c r="FG247" i="1"/>
  <c r="FG248" i="1"/>
  <c r="FG252" i="1"/>
  <c r="FG253" i="1"/>
  <c r="FG254" i="1"/>
  <c r="FG255" i="1"/>
  <c r="FG256" i="1"/>
  <c r="FG257" i="1"/>
  <c r="FG258" i="1"/>
  <c r="FG259" i="1"/>
  <c r="FG260" i="1"/>
  <c r="FG261" i="1"/>
  <c r="FG262" i="1"/>
  <c r="FG263" i="1"/>
  <c r="FG264" i="1"/>
  <c r="FG265" i="1"/>
  <c r="FG266" i="1"/>
  <c r="FG267" i="1"/>
  <c r="FG268" i="1"/>
  <c r="FG269" i="1"/>
  <c r="FG270" i="1"/>
  <c r="FG271" i="1"/>
  <c r="FG272" i="1"/>
  <c r="FG273" i="1"/>
  <c r="FG274" i="1"/>
  <c r="FG275" i="1"/>
  <c r="FG276" i="1"/>
  <c r="FG277" i="1"/>
  <c r="FG278" i="1"/>
  <c r="FG279" i="1"/>
  <c r="FG280" i="1"/>
  <c r="FG281" i="1"/>
  <c r="FG282" i="1"/>
  <c r="FG283" i="1"/>
  <c r="FG284" i="1"/>
  <c r="FG285" i="1"/>
  <c r="FG286" i="1"/>
  <c r="FG287" i="1"/>
  <c r="FG288" i="1"/>
  <c r="FG289" i="1"/>
  <c r="FG290" i="1"/>
  <c r="FG291" i="1"/>
  <c r="FG292" i="1"/>
  <c r="FG293" i="1"/>
  <c r="FG294" i="1"/>
  <c r="FG295" i="1"/>
  <c r="FG296" i="1"/>
  <c r="FG297" i="1"/>
  <c r="FG298" i="1"/>
  <c r="FG299" i="1"/>
  <c r="FG300" i="1"/>
  <c r="FG301" i="1"/>
  <c r="FG302" i="1"/>
  <c r="FG303" i="1"/>
  <c r="FG304" i="1"/>
  <c r="FG305" i="1"/>
  <c r="FG306" i="1"/>
  <c r="FG307" i="1"/>
  <c r="FG308" i="1"/>
  <c r="FG309" i="1"/>
  <c r="FG310" i="1"/>
  <c r="FG311" i="1"/>
  <c r="FG312" i="1"/>
  <c r="FG313" i="1"/>
  <c r="FG314" i="1"/>
  <c r="FG315" i="1"/>
  <c r="FG316" i="1"/>
  <c r="FG317" i="1"/>
  <c r="FG318" i="1"/>
  <c r="FG319" i="1"/>
  <c r="FG320" i="1"/>
  <c r="FG321" i="1"/>
  <c r="FG322" i="1"/>
  <c r="FG323" i="1"/>
  <c r="FG324" i="1"/>
  <c r="FG325" i="1"/>
  <c r="FG326" i="1"/>
  <c r="FG327" i="1"/>
  <c r="FG328" i="1"/>
  <c r="FG329" i="1"/>
  <c r="FG330" i="1"/>
  <c r="FG331" i="1"/>
  <c r="FG332" i="1"/>
  <c r="FG333" i="1"/>
  <c r="FG334" i="1"/>
  <c r="FG335" i="1"/>
  <c r="FG336" i="1"/>
  <c r="FG337" i="1"/>
  <c r="FG338" i="1"/>
  <c r="FG339" i="1"/>
  <c r="FG340" i="1"/>
  <c r="FG341" i="1"/>
  <c r="FG342" i="1"/>
  <c r="FG343" i="1"/>
  <c r="FG344" i="1"/>
  <c r="FG347" i="1"/>
  <c r="FG348" i="1"/>
  <c r="FG345" i="1"/>
  <c r="FG346" i="1"/>
  <c r="FG349" i="1"/>
  <c r="FG350" i="1"/>
  <c r="FG351" i="1"/>
  <c r="FG352" i="1"/>
  <c r="FG353" i="1"/>
  <c r="FG354" i="1"/>
  <c r="FG355" i="1"/>
  <c r="FG357" i="1"/>
  <c r="FG358" i="1"/>
  <c r="FG359" i="1"/>
  <c r="FG360" i="1"/>
  <c r="FG361" i="1"/>
  <c r="FG362" i="1"/>
  <c r="FG363" i="1"/>
  <c r="FG364" i="1"/>
  <c r="FG366" i="1"/>
  <c r="FG367" i="1"/>
  <c r="FG368" i="1"/>
  <c r="FG369" i="1"/>
  <c r="FG370" i="1"/>
  <c r="FG371" i="1"/>
  <c r="FG372" i="1"/>
  <c r="FG373" i="1"/>
  <c r="FG374" i="1"/>
  <c r="FG375" i="1"/>
  <c r="FG376" i="1"/>
  <c r="FG379" i="1"/>
  <c r="FG380" i="1"/>
  <c r="FG381" i="1"/>
  <c r="FG382" i="1"/>
  <c r="FG383" i="1"/>
  <c r="FG384" i="1"/>
  <c r="FG385" i="1"/>
  <c r="FG386" i="1"/>
  <c r="FG387" i="1"/>
  <c r="FG388" i="1"/>
  <c r="FG390" i="1"/>
  <c r="FG391" i="1"/>
  <c r="FG392" i="1"/>
  <c r="FG393" i="1"/>
  <c r="FG396" i="1"/>
  <c r="FG397" i="1"/>
  <c r="FG398" i="1"/>
  <c r="FG399" i="1"/>
  <c r="FG400" i="1"/>
  <c r="FG401" i="1"/>
  <c r="FG395" i="1"/>
  <c r="FG402" i="1"/>
  <c r="FG403" i="1"/>
  <c r="FG404" i="1"/>
  <c r="FG405" i="1"/>
  <c r="FG406" i="1"/>
  <c r="FG410" i="1"/>
  <c r="FG409" i="1"/>
  <c r="FG411" i="1"/>
  <c r="FG412" i="1"/>
  <c r="FG413" i="1"/>
  <c r="FG414" i="1"/>
  <c r="FG416" i="1"/>
  <c r="FG417" i="1"/>
  <c r="FG418" i="1"/>
  <c r="FG419" i="1"/>
  <c r="FG420" i="1"/>
  <c r="FG421" i="1"/>
  <c r="FG422" i="1"/>
  <c r="FG424" i="1"/>
  <c r="FG425" i="1"/>
  <c r="FG426" i="1"/>
  <c r="FG428" i="1"/>
  <c r="FG429" i="1"/>
  <c r="FG430" i="1"/>
  <c r="FG434" i="1"/>
  <c r="FG431" i="1"/>
  <c r="FG432" i="1"/>
  <c r="FG433" i="1"/>
  <c r="FG435" i="1"/>
  <c r="FG436" i="1"/>
  <c r="FG437" i="1"/>
  <c r="FG438" i="1"/>
  <c r="FG439" i="1"/>
  <c r="FG440" i="1"/>
  <c r="FG441" i="1"/>
  <c r="FG443" i="1"/>
  <c r="FG445" i="1"/>
  <c r="FG446" i="1"/>
  <c r="FG378" i="1"/>
  <c r="FG448" i="1"/>
  <c r="FG449" i="1"/>
  <c r="FG450" i="1"/>
  <c r="FG452" i="1"/>
  <c r="FG454" i="1"/>
  <c r="FG455" i="1"/>
  <c r="FG456" i="1"/>
  <c r="FG457" i="1"/>
  <c r="FG458" i="1"/>
  <c r="FG459" i="1"/>
  <c r="FG461" i="1"/>
  <c r="FG462" i="1"/>
  <c r="FG464" i="1"/>
  <c r="FG465" i="1"/>
  <c r="FG466" i="1"/>
  <c r="FG467" i="1"/>
  <c r="FG468" i="1"/>
  <c r="FG469" i="1"/>
  <c r="FG470" i="1"/>
  <c r="FG473" i="1"/>
  <c r="FG474" i="1"/>
  <c r="FG475" i="1"/>
  <c r="FG476" i="1"/>
  <c r="FG477" i="1"/>
  <c r="FG478" i="1"/>
  <c r="FG479" i="1"/>
  <c r="FG480" i="1"/>
  <c r="FG481" i="1"/>
  <c r="FG482" i="1"/>
  <c r="FG483" i="1"/>
  <c r="FG484" i="1"/>
  <c r="FG485" i="1"/>
  <c r="FG486" i="1"/>
  <c r="FG487" i="1"/>
  <c r="FG491" i="1"/>
  <c r="FG498" i="1"/>
  <c r="FG499" i="1"/>
  <c r="FG500" i="1"/>
  <c r="FG501" i="1"/>
  <c r="FG502" i="1"/>
  <c r="FG503" i="1"/>
  <c r="FG504" i="1"/>
  <c r="FG505" i="1"/>
  <c r="FG506" i="1"/>
  <c r="FG507" i="1"/>
  <c r="FG508" i="1"/>
  <c r="FG509" i="1"/>
  <c r="FG510" i="1"/>
  <c r="FG511" i="1"/>
  <c r="FG512" i="1"/>
  <c r="FG513" i="1"/>
  <c r="FG514" i="1"/>
  <c r="FG515" i="1"/>
  <c r="FG516" i="1"/>
  <c r="FG517" i="1"/>
  <c r="FG519" i="1"/>
  <c r="FG520" i="1"/>
  <c r="FG521" i="1"/>
  <c r="FG522" i="1"/>
  <c r="FG523" i="1"/>
  <c r="FG524" i="1"/>
  <c r="FG525" i="1"/>
  <c r="FG526" i="1"/>
  <c r="FG527" i="1"/>
  <c r="FG528" i="1"/>
  <c r="FG529" i="1"/>
  <c r="FG530" i="1"/>
  <c r="FG531" i="1"/>
  <c r="FG532" i="1"/>
  <c r="FG533" i="1"/>
  <c r="FG534" i="1"/>
  <c r="FG535" i="1"/>
  <c r="FG536" i="1"/>
  <c r="FG537" i="1"/>
  <c r="FG538" i="1"/>
  <c r="FG539" i="1"/>
  <c r="FG540" i="1"/>
  <c r="FG541" i="1"/>
  <c r="FG542" i="1"/>
  <c r="FG543" i="1"/>
  <c r="FG544" i="1"/>
  <c r="FG545" i="1"/>
  <c r="FG546" i="1"/>
  <c r="FG547" i="1"/>
  <c r="FG548" i="1"/>
  <c r="FG549" i="1"/>
  <c r="FG550" i="1"/>
  <c r="FG551" i="1"/>
  <c r="FG552" i="1"/>
  <c r="FG554" i="1"/>
  <c r="FG555" i="1"/>
  <c r="FG556" i="1"/>
  <c r="FG557" i="1"/>
  <c r="FG558" i="1"/>
  <c r="FG559" i="1"/>
  <c r="FG560" i="1"/>
  <c r="FG561" i="1"/>
  <c r="FG562" i="1"/>
  <c r="FG563" i="1"/>
  <c r="FG564" i="1"/>
  <c r="FG566" i="1"/>
  <c r="FG567" i="1"/>
  <c r="FG2136" i="1"/>
  <c r="FG568" i="1"/>
  <c r="FG569" i="1"/>
  <c r="FG570" i="1"/>
  <c r="FG571" i="1"/>
  <c r="FG572" i="1"/>
  <c r="FG573" i="1"/>
  <c r="FG574" i="1"/>
  <c r="FG575" i="1"/>
  <c r="FG576" i="1"/>
  <c r="FG577" i="1"/>
  <c r="FG578" i="1"/>
  <c r="FG579" i="1"/>
  <c r="FG580" i="1"/>
  <c r="FG581" i="1"/>
  <c r="FG582" i="1"/>
  <c r="FG583" i="1"/>
  <c r="FG584" i="1"/>
  <c r="FG585" i="1"/>
  <c r="FG586" i="1"/>
  <c r="FG587" i="1"/>
  <c r="FG588" i="1"/>
  <c r="FG589" i="1"/>
  <c r="FG590" i="1"/>
  <c r="FG591" i="1"/>
  <c r="FG592" i="1"/>
  <c r="FG593" i="1"/>
  <c r="FG594" i="1"/>
  <c r="FG595" i="1"/>
  <c r="FG596" i="1"/>
  <c r="FG598" i="1"/>
  <c r="FG599" i="1"/>
  <c r="FG600" i="1"/>
  <c r="FG601" i="1"/>
  <c r="FG602" i="1"/>
  <c r="FG603" i="1"/>
  <c r="FG604" i="1"/>
  <c r="FG1779" i="1"/>
  <c r="FG605" i="1"/>
  <c r="FG606" i="1"/>
  <c r="FG607" i="1"/>
  <c r="FG608" i="1"/>
  <c r="FG609" i="1"/>
  <c r="FG611" i="1"/>
  <c r="FG612" i="1"/>
  <c r="FG613" i="1"/>
  <c r="FG614" i="1"/>
  <c r="FG615" i="1"/>
  <c r="FG616" i="1"/>
  <c r="FG617" i="1"/>
  <c r="FG620" i="1"/>
  <c r="FG621" i="1"/>
  <c r="FG622" i="1"/>
  <c r="FG624" i="1"/>
  <c r="FG625" i="1"/>
  <c r="FG626" i="1"/>
  <c r="FG627" i="1"/>
  <c r="FG628" i="1"/>
  <c r="FG629" i="1"/>
  <c r="FG630" i="1"/>
  <c r="FG631" i="1"/>
  <c r="FG632" i="1"/>
  <c r="FG633" i="1"/>
  <c r="FG634" i="1"/>
  <c r="FG635" i="1"/>
  <c r="FG636" i="1"/>
  <c r="FG637" i="1"/>
  <c r="FG638" i="1"/>
  <c r="FG639" i="1"/>
  <c r="FG640" i="1"/>
  <c r="FG641" i="1"/>
  <c r="FG642" i="1"/>
  <c r="FG643" i="1"/>
  <c r="FG644" i="1"/>
  <c r="FG646" i="1"/>
  <c r="FG647" i="1"/>
  <c r="FG648" i="1"/>
  <c r="FG649" i="1"/>
  <c r="FG650" i="1"/>
  <c r="FG651" i="1"/>
  <c r="FG652" i="1"/>
  <c r="FG653" i="1"/>
  <c r="FG654" i="1"/>
  <c r="FG655" i="1"/>
  <c r="FG656" i="1"/>
  <c r="FG657" i="1"/>
  <c r="FG658" i="1"/>
  <c r="FG659" i="1"/>
  <c r="FG660" i="1"/>
  <c r="FG661" i="1"/>
  <c r="FG662" i="1"/>
  <c r="FG663" i="1"/>
  <c r="FG668" i="1"/>
  <c r="FG669" i="1"/>
  <c r="FG670" i="1"/>
  <c r="FG671" i="1"/>
  <c r="FG672" i="1"/>
  <c r="FG673" i="1"/>
  <c r="FG674" i="1"/>
  <c r="FG675" i="1"/>
  <c r="FG676" i="1"/>
  <c r="FG677" i="1"/>
  <c r="FG678" i="1"/>
  <c r="FG679" i="1"/>
  <c r="FG680" i="1"/>
  <c r="FG681" i="1"/>
  <c r="FG682" i="1"/>
  <c r="FG684" i="1"/>
  <c r="FG685" i="1"/>
  <c r="FG686" i="1"/>
  <c r="FG687" i="1"/>
  <c r="FG688" i="1"/>
  <c r="FG689" i="1"/>
  <c r="FG690" i="1"/>
  <c r="FG691" i="1"/>
  <c r="FG692" i="1"/>
  <c r="FG693" i="1"/>
  <c r="FG694" i="1"/>
  <c r="FG695" i="1"/>
  <c r="FG696" i="1"/>
  <c r="FG697" i="1"/>
  <c r="FG698" i="1"/>
  <c r="FG699" i="1"/>
  <c r="FG700" i="1"/>
  <c r="FG701" i="1"/>
  <c r="FG702" i="1"/>
  <c r="FG703" i="1"/>
  <c r="FG704" i="1"/>
  <c r="FG705" i="1"/>
  <c r="FG706" i="1"/>
  <c r="FG707" i="1"/>
  <c r="FG708" i="1"/>
  <c r="FG709" i="1"/>
  <c r="FG710" i="1"/>
  <c r="FG711" i="1"/>
  <c r="FG712" i="1"/>
  <c r="FG713" i="1"/>
  <c r="FG714" i="1"/>
  <c r="FG715" i="1"/>
  <c r="FG716" i="1"/>
  <c r="FG719" i="1"/>
  <c r="FG720" i="1"/>
  <c r="FG721" i="1"/>
  <c r="FG722" i="1"/>
  <c r="FG723" i="1"/>
  <c r="FG724" i="1"/>
  <c r="FG725" i="1"/>
  <c r="FG726" i="1"/>
  <c r="FG727" i="1"/>
  <c r="FG728" i="1"/>
  <c r="FG729" i="1"/>
  <c r="FG730" i="1"/>
  <c r="FG717" i="1"/>
  <c r="FG718" i="1"/>
  <c r="FG731" i="1"/>
  <c r="FG732" i="1"/>
  <c r="FG733" i="1"/>
  <c r="FG734" i="1"/>
  <c r="FG735" i="1"/>
  <c r="FG736" i="1"/>
  <c r="FG737" i="1"/>
  <c r="FG738" i="1"/>
  <c r="FG739" i="1"/>
  <c r="FG740" i="1"/>
  <c r="FG741" i="1"/>
  <c r="FG742" i="1"/>
  <c r="FG743" i="1"/>
  <c r="FG744" i="1"/>
  <c r="FG745" i="1"/>
  <c r="FG746" i="1"/>
  <c r="FG747" i="1"/>
  <c r="FG748" i="1"/>
  <c r="FG749" i="1"/>
  <c r="FG750" i="1"/>
  <c r="FG751" i="1"/>
  <c r="FG752" i="1"/>
  <c r="FG753" i="1"/>
  <c r="FG754" i="1"/>
  <c r="FG755" i="1"/>
  <c r="FG757" i="1"/>
  <c r="FG756" i="1"/>
  <c r="FG758" i="1"/>
  <c r="FG759" i="1"/>
  <c r="FG760" i="1"/>
  <c r="FG761" i="1"/>
  <c r="FG762" i="1"/>
  <c r="FG763" i="1"/>
  <c r="FG764" i="1"/>
  <c r="FG765" i="1"/>
  <c r="FG766" i="1"/>
  <c r="FG767" i="1"/>
  <c r="FG768" i="1"/>
  <c r="FG769" i="1"/>
  <c r="FG770" i="1"/>
  <c r="FG771" i="1"/>
  <c r="FG772" i="1"/>
  <c r="FG773" i="1"/>
  <c r="FG774" i="1"/>
  <c r="FG775" i="1"/>
  <c r="FG776" i="1"/>
  <c r="FG777" i="1"/>
  <c r="FG778" i="1"/>
  <c r="FG779" i="1"/>
  <c r="FG780" i="1"/>
  <c r="FG781" i="1"/>
  <c r="FG782" i="1"/>
  <c r="FG783" i="1"/>
  <c r="FG784" i="1"/>
  <c r="FG785" i="1"/>
  <c r="FG786" i="1"/>
  <c r="FG787" i="1"/>
  <c r="FG788" i="1"/>
  <c r="FG789" i="1"/>
  <c r="FG791" i="1"/>
  <c r="FG792" i="1"/>
  <c r="FG793" i="1"/>
  <c r="FG794" i="1"/>
  <c r="FG795" i="1"/>
  <c r="FG796" i="1"/>
  <c r="FG797" i="1"/>
  <c r="FG798" i="1"/>
  <c r="FG799" i="1"/>
  <c r="FG800" i="1"/>
  <c r="FG801" i="1"/>
  <c r="FG802" i="1"/>
  <c r="FG803" i="1"/>
  <c r="FG804" i="1"/>
  <c r="FG805" i="1"/>
  <c r="FG806" i="1"/>
  <c r="FG808" i="1"/>
  <c r="FG809" i="1"/>
  <c r="FG810" i="1"/>
  <c r="FG811" i="1"/>
  <c r="FG812" i="1"/>
  <c r="FG813" i="1"/>
  <c r="FG815" i="1"/>
  <c r="FG816" i="1"/>
  <c r="FG817" i="1"/>
  <c r="FG818" i="1"/>
  <c r="FG819" i="1"/>
  <c r="FG820" i="1"/>
  <c r="FG814" i="1"/>
  <c r="FG821" i="1"/>
  <c r="FG822" i="1"/>
  <c r="FG824" i="1"/>
  <c r="FG825" i="1"/>
  <c r="FG826" i="1"/>
  <c r="FG827" i="1"/>
  <c r="FG830" i="1"/>
  <c r="FG831" i="1"/>
  <c r="FG832" i="1"/>
  <c r="FG833" i="1"/>
  <c r="FG834" i="1"/>
  <c r="FG836" i="1"/>
  <c r="FG837" i="1"/>
  <c r="FG838" i="1"/>
  <c r="FG839" i="1"/>
  <c r="FG842" i="1"/>
  <c r="FG845" i="1"/>
  <c r="FG846" i="1"/>
  <c r="FG847" i="1"/>
  <c r="FG848" i="1"/>
  <c r="FG849" i="1"/>
  <c r="FG850" i="1"/>
  <c r="FG851" i="1"/>
  <c r="FG852" i="1"/>
  <c r="FG855" i="1"/>
  <c r="FG856" i="1"/>
  <c r="FG858" i="1"/>
  <c r="FG860" i="1"/>
  <c r="FG861" i="1"/>
  <c r="FG862" i="1"/>
  <c r="FG863" i="1"/>
  <c r="FG864" i="1"/>
  <c r="FG865" i="1"/>
  <c r="FG843" i="1"/>
  <c r="FG844" i="1"/>
  <c r="FG866" i="1"/>
  <c r="FG867" i="1"/>
  <c r="FG868" i="1"/>
  <c r="FG872" i="1"/>
  <c r="FG873" i="1"/>
  <c r="FG874" i="1"/>
  <c r="FG875" i="1"/>
  <c r="FG876" i="1"/>
  <c r="FG877" i="1"/>
  <c r="FG878" i="1"/>
  <c r="FG879" i="1"/>
  <c r="FG880" i="1"/>
  <c r="FG881" i="1"/>
  <c r="FG882" i="1"/>
  <c r="FG883" i="1"/>
  <c r="FG884" i="1"/>
  <c r="FG885" i="1"/>
  <c r="FG886" i="1"/>
  <c r="FG887" i="1"/>
  <c r="FG889" i="1"/>
  <c r="FG890" i="1"/>
  <c r="FG891" i="1"/>
  <c r="FG892" i="1"/>
  <c r="FG893" i="1"/>
  <c r="FG894" i="1"/>
  <c r="FG895" i="1"/>
  <c r="FG896" i="1"/>
  <c r="FG897" i="1"/>
  <c r="FG898" i="1"/>
  <c r="FG899" i="1"/>
  <c r="FG900" i="1"/>
  <c r="FG901" i="1"/>
  <c r="FG902" i="1"/>
  <c r="FG903" i="1"/>
  <c r="FG904" i="1"/>
  <c r="FG905" i="1"/>
  <c r="FG908" i="1"/>
  <c r="FG909" i="1"/>
  <c r="FG910" i="1"/>
  <c r="FG911" i="1"/>
  <c r="FG912" i="1"/>
  <c r="FG913" i="1"/>
  <c r="FG914" i="1"/>
  <c r="FG915" i="1"/>
  <c r="FG916" i="1"/>
  <c r="FG917" i="1"/>
  <c r="FG918" i="1"/>
  <c r="FG919" i="1"/>
  <c r="FG920" i="1"/>
  <c r="FG921" i="1"/>
  <c r="FG922" i="1"/>
  <c r="FG923" i="1"/>
  <c r="FG924" i="1"/>
  <c r="FG926" i="1"/>
  <c r="FG927" i="1"/>
  <c r="FG928" i="1"/>
  <c r="FG929" i="1"/>
  <c r="FG930" i="1"/>
  <c r="FG931" i="1"/>
  <c r="FG932" i="1"/>
  <c r="FG933" i="1"/>
  <c r="FG934" i="1"/>
  <c r="FG935" i="1"/>
  <c r="FG936" i="1"/>
  <c r="FG937" i="1"/>
  <c r="FG938" i="1"/>
  <c r="FG939" i="1"/>
  <c r="FG940" i="1"/>
  <c r="FG941" i="1"/>
  <c r="FG942" i="1"/>
  <c r="FG943" i="1"/>
  <c r="FG944" i="1"/>
  <c r="FG945" i="1"/>
  <c r="FG946" i="1"/>
  <c r="FG947" i="1"/>
  <c r="FG948" i="1"/>
  <c r="FG949" i="1"/>
  <c r="FG951" i="1"/>
  <c r="FG952" i="1"/>
  <c r="FG953" i="1"/>
  <c r="FG954" i="1"/>
  <c r="FG955" i="1"/>
  <c r="FG956" i="1"/>
  <c r="FG957" i="1"/>
  <c r="FG958" i="1"/>
  <c r="FG959" i="1"/>
  <c r="FG960" i="1"/>
  <c r="FG961" i="1"/>
  <c r="FG962" i="1"/>
  <c r="FG963" i="1"/>
  <c r="FG964" i="1"/>
  <c r="FG965" i="1"/>
  <c r="FG966" i="1"/>
  <c r="FG967" i="1"/>
  <c r="FG968" i="1"/>
  <c r="FG969" i="1"/>
  <c r="FG970" i="1"/>
  <c r="FG971" i="1"/>
  <c r="FG972" i="1"/>
  <c r="FG973" i="1"/>
  <c r="FG974" i="1"/>
  <c r="FG975" i="1"/>
  <c r="FG976" i="1"/>
  <c r="FG977" i="1"/>
  <c r="FG980" i="1"/>
  <c r="FG978" i="1"/>
  <c r="FG979" i="1"/>
  <c r="FG981" i="1"/>
  <c r="FG982" i="1"/>
  <c r="FG983" i="1"/>
  <c r="FG984" i="1"/>
  <c r="FG985" i="1"/>
  <c r="FG986" i="1"/>
  <c r="FG987" i="1"/>
  <c r="FG988" i="1"/>
  <c r="FG989" i="1"/>
  <c r="FG990" i="1"/>
  <c r="FG991" i="1"/>
  <c r="FG992" i="1"/>
  <c r="FG993" i="1"/>
  <c r="FG994" i="1"/>
  <c r="FG995" i="1"/>
  <c r="FG996" i="1"/>
  <c r="FG997" i="1"/>
  <c r="FG998" i="1"/>
  <c r="FG999" i="1"/>
  <c r="FG1000" i="1"/>
  <c r="FG1001" i="1"/>
  <c r="FG1002" i="1"/>
  <c r="FG1003" i="1"/>
  <c r="FG1004" i="1"/>
  <c r="FG1005" i="1"/>
  <c r="FG1006" i="1"/>
  <c r="FG1007" i="1"/>
  <c r="FG1008" i="1"/>
  <c r="FG1009" i="1"/>
  <c r="FG1010" i="1"/>
  <c r="FG1011" i="1"/>
  <c r="FG1012" i="1"/>
  <c r="FG1013" i="1"/>
  <c r="FG1014" i="1"/>
  <c r="FG1015" i="1"/>
  <c r="FG1016" i="1"/>
  <c r="FG1017" i="1"/>
  <c r="FG1018" i="1"/>
  <c r="FG1019" i="1"/>
  <c r="FG1020" i="1"/>
  <c r="FG1021" i="1"/>
  <c r="FG1022" i="1"/>
  <c r="FG1023" i="1"/>
  <c r="FG1024" i="1"/>
  <c r="FG1025" i="1"/>
  <c r="FG1026" i="1"/>
  <c r="FG1027" i="1"/>
  <c r="FG1028" i="1"/>
  <c r="FG1030" i="1"/>
  <c r="FG1031" i="1"/>
  <c r="FG1032" i="1"/>
  <c r="FG1034" i="1"/>
  <c r="FG1035" i="1"/>
  <c r="FG1036" i="1"/>
  <c r="FG1037" i="1"/>
  <c r="FG1038" i="1"/>
  <c r="FG1039" i="1"/>
  <c r="FG1040" i="1"/>
  <c r="FG1041" i="1"/>
  <c r="FG1042" i="1"/>
  <c r="FG1043" i="1"/>
  <c r="FG1044" i="1"/>
  <c r="FG1045" i="1"/>
  <c r="FG1046" i="1"/>
  <c r="FG1047" i="1"/>
  <c r="FG1048" i="1"/>
  <c r="FG1049" i="1"/>
  <c r="FG1050" i="1"/>
  <c r="FG1053" i="1"/>
  <c r="FG1054" i="1"/>
  <c r="FG1055" i="1"/>
  <c r="FG1056" i="1"/>
  <c r="FG1057" i="1"/>
  <c r="FG1058" i="1"/>
  <c r="FG1059" i="1"/>
  <c r="FG1060" i="1"/>
  <c r="FG1061" i="1"/>
  <c r="FG1062" i="1"/>
  <c r="FG1033" i="1"/>
  <c r="FG1064" i="1"/>
  <c r="FG1065" i="1"/>
  <c r="FG1066" i="1"/>
  <c r="FG1067" i="1"/>
  <c r="FG1069" i="1"/>
  <c r="FG1068" i="1"/>
  <c r="FG1071" i="1"/>
  <c r="FG1072" i="1"/>
  <c r="FG1073" i="1"/>
  <c r="FG1074" i="1"/>
  <c r="FG1075" i="1"/>
  <c r="FG1077" i="1"/>
  <c r="FG1076" i="1"/>
  <c r="FG1078" i="1"/>
  <c r="FG1080" i="1"/>
  <c r="FG1081" i="1"/>
  <c r="FG1082" i="1"/>
  <c r="FG1083" i="1"/>
  <c r="FG1084" i="1"/>
  <c r="FG1085" i="1"/>
  <c r="FG1086" i="1"/>
  <c r="FG1087" i="1"/>
  <c r="FG1088" i="1"/>
  <c r="FG1089" i="1"/>
  <c r="FG1090" i="1"/>
  <c r="FG1091" i="1"/>
  <c r="FG1092" i="1"/>
  <c r="FG1093" i="1"/>
  <c r="FG1094" i="1"/>
  <c r="FG1095" i="1"/>
  <c r="FG1096" i="1"/>
  <c r="FG1097" i="1"/>
  <c r="FG1098" i="1"/>
  <c r="FG1099" i="1"/>
  <c r="FG1100" i="1"/>
  <c r="FG1101" i="1"/>
  <c r="FG1102" i="1"/>
  <c r="FG1103" i="1"/>
  <c r="FG1105" i="1"/>
  <c r="FG1106" i="1"/>
  <c r="FG1107" i="1"/>
  <c r="FG1108" i="1"/>
  <c r="FG1109" i="1"/>
  <c r="FG1110" i="1"/>
  <c r="FG1111" i="1"/>
  <c r="FG1112" i="1"/>
  <c r="FG1113" i="1"/>
  <c r="FG1114" i="1"/>
  <c r="FG1115" i="1"/>
  <c r="FG1116" i="1"/>
  <c r="FG1117" i="1"/>
  <c r="FG1118" i="1"/>
  <c r="FG1119" i="1"/>
  <c r="FG1120" i="1"/>
  <c r="FG1121" i="1"/>
  <c r="FG1122" i="1"/>
  <c r="FG1123" i="1"/>
  <c r="FG1124" i="1"/>
  <c r="FG1125" i="1"/>
  <c r="FG1126" i="1"/>
  <c r="FG1127" i="1"/>
  <c r="FG1128" i="1"/>
  <c r="FG1130" i="1"/>
  <c r="FG1131" i="1"/>
  <c r="FG1132" i="1"/>
  <c r="FG1133" i="1"/>
  <c r="FG1134" i="1"/>
  <c r="FG1135" i="1"/>
  <c r="FG1136" i="1"/>
  <c r="FG1137" i="1"/>
  <c r="FG1138" i="1"/>
  <c r="FG1139" i="1"/>
  <c r="FG1140" i="1"/>
  <c r="FG1141" i="1"/>
  <c r="FG1142" i="1"/>
  <c r="FG1143" i="1"/>
  <c r="FG1216" i="1"/>
  <c r="FG1217" i="1"/>
  <c r="FG1144" i="1"/>
  <c r="FG1218" i="1"/>
  <c r="FG1145" i="1"/>
  <c r="FG1146" i="1"/>
  <c r="FG1147" i="1"/>
  <c r="FG1148" i="1"/>
  <c r="FG1149" i="1"/>
  <c r="FG1150" i="1"/>
  <c r="FG1151" i="1"/>
  <c r="FG1152" i="1"/>
  <c r="FG1153" i="1"/>
  <c r="FG1154" i="1"/>
  <c r="FG1155" i="1"/>
  <c r="FG1156" i="1"/>
  <c r="FG1157" i="1"/>
  <c r="FG1158" i="1"/>
  <c r="FG1159" i="1"/>
  <c r="FG1160" i="1"/>
  <c r="FG1161" i="1"/>
  <c r="FG1162" i="1"/>
  <c r="FG1163" i="1"/>
  <c r="FG1164" i="1"/>
  <c r="FG1165" i="1"/>
  <c r="FG1166" i="1"/>
  <c r="FG1167" i="1"/>
  <c r="FG1168" i="1"/>
  <c r="FG1169" i="1"/>
  <c r="FG1170" i="1"/>
  <c r="FG1171" i="1"/>
  <c r="FG1172" i="1"/>
  <c r="FG1173" i="1"/>
  <c r="FG1175" i="1"/>
  <c r="FG1176" i="1"/>
  <c r="FG1177" i="1"/>
  <c r="FG1178" i="1"/>
  <c r="FG1179" i="1"/>
  <c r="FG1180" i="1"/>
  <c r="FG1181" i="1"/>
  <c r="FG1182" i="1"/>
  <c r="FG1183" i="1"/>
  <c r="FG1184" i="1"/>
  <c r="FG1185" i="1"/>
  <c r="FG1186" i="1"/>
  <c r="FG1187" i="1"/>
  <c r="FG1188" i="1"/>
  <c r="FG1189" i="1"/>
  <c r="FG1190" i="1"/>
  <c r="FG1191" i="1"/>
  <c r="FG1192" i="1"/>
  <c r="FG1193" i="1"/>
  <c r="FG1194" i="1"/>
  <c r="FG1195" i="1"/>
  <c r="FG1196" i="1"/>
  <c r="FG1197" i="1"/>
  <c r="FG1198" i="1"/>
  <c r="FG1199" i="1"/>
  <c r="FG1200" i="1"/>
  <c r="FG1201" i="1"/>
  <c r="FG1202" i="1"/>
  <c r="FG1203" i="1"/>
  <c r="FG1204" i="1"/>
  <c r="FG1205" i="1"/>
  <c r="FG1206" i="1"/>
  <c r="FG1207" i="1"/>
  <c r="FG1208" i="1"/>
  <c r="FG1209" i="1"/>
  <c r="FG1210" i="1"/>
  <c r="FG1211" i="1"/>
  <c r="FG1212" i="1"/>
  <c r="FG1213" i="1"/>
  <c r="FG1214" i="1"/>
  <c r="FG1215" i="1"/>
  <c r="FG1219" i="1"/>
  <c r="FG1220" i="1"/>
  <c r="FG1221" i="1"/>
  <c r="FG1222" i="1"/>
  <c r="FG1223" i="1"/>
  <c r="FG1224" i="1"/>
  <c r="FG1225" i="1"/>
  <c r="FG1226" i="1"/>
  <c r="FG1227" i="1"/>
  <c r="FG1228" i="1"/>
  <c r="FG1229" i="1"/>
  <c r="FG1230" i="1"/>
  <c r="FG1231" i="1"/>
  <c r="FG1232" i="1"/>
  <c r="FG1233" i="1"/>
  <c r="FG1234" i="1"/>
  <c r="FG1235" i="1"/>
  <c r="FG1236" i="1"/>
  <c r="FG1237" i="1"/>
  <c r="FG1238" i="1"/>
  <c r="FG1239" i="1"/>
  <c r="FG1240" i="1"/>
  <c r="FG1241" i="1"/>
  <c r="FG1242" i="1"/>
  <c r="FG1243" i="1"/>
  <c r="FG1244" i="1"/>
  <c r="FG1245" i="1"/>
  <c r="FG1246" i="1"/>
  <c r="FG1247" i="1"/>
  <c r="FG1248" i="1"/>
  <c r="FG1249" i="1"/>
  <c r="FG1250" i="1"/>
  <c r="FG1251" i="1"/>
  <c r="FG1252" i="1"/>
  <c r="FG1253" i="1"/>
  <c r="FG1254" i="1"/>
  <c r="FG1255" i="1"/>
  <c r="FG1256" i="1"/>
  <c r="FG1257" i="1"/>
  <c r="FG1258" i="1"/>
  <c r="FG1259" i="1"/>
  <c r="FG1260" i="1"/>
  <c r="FG1261" i="1"/>
  <c r="FG1262" i="1"/>
  <c r="FG1263" i="1"/>
  <c r="FG1264" i="1"/>
  <c r="FG1265" i="1"/>
  <c r="FG1266" i="1"/>
  <c r="FG1267" i="1"/>
  <c r="FG1268" i="1"/>
  <c r="FG1269" i="1"/>
  <c r="FG1270" i="1"/>
  <c r="FG1271" i="1"/>
  <c r="FG1272" i="1"/>
  <c r="FG1273" i="1"/>
  <c r="FG1274" i="1"/>
  <c r="FG1275" i="1"/>
  <c r="FG1278" i="1"/>
  <c r="FG1279" i="1"/>
  <c r="FG1280" i="1"/>
  <c r="FG1281" i="1"/>
  <c r="FG1282" i="1"/>
  <c r="FG1283" i="1"/>
  <c r="FG1284" i="1"/>
  <c r="FG1285" i="1"/>
  <c r="FG1286" i="1"/>
  <c r="FG1287" i="1"/>
  <c r="FG1288" i="1"/>
  <c r="FG1289" i="1"/>
  <c r="FG1290" i="1"/>
  <c r="FG1291" i="1"/>
  <c r="FG1292" i="1"/>
  <c r="FG1293" i="1"/>
  <c r="FG1294" i="1"/>
  <c r="FG1295" i="1"/>
  <c r="FG1296" i="1"/>
  <c r="FG1297" i="1"/>
  <c r="FG1298" i="1"/>
  <c r="FG1299" i="1"/>
  <c r="FG1300" i="1"/>
  <c r="FG1301" i="1"/>
  <c r="FG1302" i="1"/>
  <c r="FG1303" i="1"/>
  <c r="FG1304" i="1"/>
  <c r="FG1306" i="1"/>
  <c r="FG1307" i="1"/>
  <c r="FG1308" i="1"/>
  <c r="FG1309" i="1"/>
  <c r="FG1310" i="1"/>
  <c r="FG1311" i="1"/>
  <c r="FG1312" i="1"/>
  <c r="FG1313" i="1"/>
  <c r="FG1314" i="1"/>
  <c r="FG1315" i="1"/>
  <c r="FG1316" i="1"/>
  <c r="FG1317" i="1"/>
  <c r="FG1318" i="1"/>
  <c r="FG1319" i="1"/>
  <c r="FG1320" i="1"/>
  <c r="FG1321" i="1"/>
  <c r="FG1322" i="1"/>
  <c r="FG1323" i="1"/>
  <c r="FG1324" i="1"/>
  <c r="FG1325" i="1"/>
  <c r="FG1326" i="1"/>
  <c r="FG1327" i="1"/>
  <c r="FG1328" i="1"/>
  <c r="FG1329" i="1"/>
  <c r="FG1330" i="1"/>
  <c r="FG1331" i="1"/>
  <c r="FG1335" i="1"/>
  <c r="FG1336" i="1"/>
  <c r="FG1337" i="1"/>
  <c r="FG1338" i="1"/>
  <c r="FG1339" i="1"/>
  <c r="FG1340" i="1"/>
  <c r="FG1341" i="1"/>
  <c r="FG1342" i="1"/>
  <c r="FG1343" i="1"/>
  <c r="FG1344" i="1"/>
  <c r="FG1345" i="1"/>
  <c r="FG1332" i="1"/>
  <c r="FG1333" i="1"/>
  <c r="FG1334" i="1"/>
  <c r="FG1346" i="1"/>
  <c r="FG1347" i="1"/>
  <c r="FG1348" i="1"/>
  <c r="FG1349" i="1"/>
  <c r="FG1350" i="1"/>
  <c r="FG1351" i="1"/>
  <c r="FG1352" i="1"/>
  <c r="FG1353" i="1"/>
  <c r="FG1354" i="1"/>
  <c r="FG1355" i="1"/>
  <c r="FG1356" i="1"/>
  <c r="FG1357" i="1"/>
  <c r="FG1358" i="1"/>
  <c r="FG1359" i="1"/>
  <c r="FG1360" i="1"/>
  <c r="FG1361" i="1"/>
  <c r="FG1362" i="1"/>
  <c r="FG1364" i="1"/>
  <c r="FG1365" i="1"/>
  <c r="FG1366" i="1"/>
  <c r="FG1367" i="1"/>
  <c r="FG1368" i="1"/>
  <c r="FG1369" i="1"/>
  <c r="FG1370" i="1"/>
  <c r="FG1371" i="1"/>
  <c r="FG1372" i="1"/>
  <c r="FG1373" i="1"/>
  <c r="FG1375" i="1"/>
  <c r="FG1376" i="1"/>
  <c r="FG1378" i="1"/>
  <c r="FG1379" i="1"/>
  <c r="FG1380" i="1"/>
  <c r="FG1381" i="1"/>
  <c r="FG1382" i="1"/>
  <c r="FG1383" i="1"/>
  <c r="FG1384" i="1"/>
  <c r="FG1385" i="1"/>
  <c r="FG1386" i="1"/>
  <c r="FG1377" i="1"/>
  <c r="FG1388" i="1"/>
  <c r="FG1389" i="1"/>
  <c r="FG1390" i="1"/>
  <c r="FG1391" i="1"/>
  <c r="FG1392" i="1"/>
  <c r="FG1393" i="1"/>
  <c r="FG1394" i="1"/>
  <c r="FG1395" i="1"/>
  <c r="FG1396" i="1"/>
  <c r="FG1397" i="1"/>
  <c r="FG1398" i="1"/>
  <c r="FG1399" i="1"/>
  <c r="FG1400" i="1"/>
  <c r="FG1401" i="1"/>
  <c r="FG1402" i="1"/>
  <c r="FG1403" i="1"/>
  <c r="FG1404" i="1"/>
  <c r="FG1405" i="1"/>
  <c r="FG1406" i="1"/>
  <c r="FG1407" i="1"/>
  <c r="FG1408" i="1"/>
  <c r="FG1409" i="1"/>
  <c r="FG1410" i="1"/>
  <c r="FG1411" i="1"/>
  <c r="FG1412" i="1"/>
  <c r="FG1413" i="1"/>
  <c r="FG1414" i="1"/>
  <c r="FG1415" i="1"/>
  <c r="FG1416" i="1"/>
  <c r="FG1417" i="1"/>
  <c r="FG1418" i="1"/>
  <c r="FG1419" i="1"/>
  <c r="FG1420" i="1"/>
  <c r="FG1421" i="1"/>
  <c r="FG1422" i="1"/>
  <c r="FG1423" i="1"/>
  <c r="FG1424" i="1"/>
  <c r="FG1425" i="1"/>
  <c r="FG1426" i="1"/>
  <c r="FG1427" i="1"/>
  <c r="FG1428" i="1"/>
  <c r="FG1429" i="1"/>
  <c r="FG1430" i="1"/>
  <c r="FG1431" i="1"/>
  <c r="FG1432" i="1"/>
  <c r="FG1433" i="1"/>
  <c r="FG1434" i="1"/>
  <c r="FG1435" i="1"/>
  <c r="FG1436" i="1"/>
  <c r="FG1437" i="1"/>
  <c r="FG1438" i="1"/>
  <c r="FG1439" i="1"/>
  <c r="FG1440" i="1"/>
  <c r="FG1441" i="1"/>
  <c r="FG1442" i="1"/>
  <c r="FG1443" i="1"/>
  <c r="FG1444" i="1"/>
  <c r="FG1445" i="1"/>
  <c r="FG1446" i="1"/>
  <c r="FG1447" i="1"/>
  <c r="FG1448" i="1"/>
  <c r="FG1449" i="1"/>
  <c r="FG1450" i="1"/>
  <c r="FG1451" i="1"/>
  <c r="FG1452" i="1"/>
  <c r="FG1453" i="1"/>
  <c r="FG1454" i="1"/>
  <c r="FG1455" i="1"/>
  <c r="FG1456" i="1"/>
  <c r="FG1457" i="1"/>
  <c r="FG1458" i="1"/>
  <c r="FG1459" i="1"/>
  <c r="FG1460" i="1"/>
  <c r="FG1461" i="1"/>
  <c r="FG1462" i="1"/>
  <c r="FG1463" i="1"/>
  <c r="FG1464" i="1"/>
  <c r="FG1465" i="1"/>
  <c r="FG1466" i="1"/>
  <c r="FG1467" i="1"/>
  <c r="FG1468" i="1"/>
  <c r="FG1469" i="1"/>
  <c r="FG1470" i="1"/>
  <c r="FG1471" i="1"/>
  <c r="FG1472" i="1"/>
  <c r="FG1473" i="1"/>
  <c r="FG1474" i="1"/>
  <c r="FG1475" i="1"/>
  <c r="FG1476" i="1"/>
  <c r="FG1477" i="1"/>
  <c r="FG1478" i="1"/>
  <c r="FG1479" i="1"/>
  <c r="FG1480" i="1"/>
  <c r="FG1481" i="1"/>
  <c r="FG1482" i="1"/>
  <c r="FG1483" i="1"/>
  <c r="FG1484" i="1"/>
  <c r="FG1485" i="1"/>
  <c r="FG1486" i="1"/>
  <c r="FG1487" i="1"/>
  <c r="FG1504" i="1"/>
  <c r="FG1505" i="1"/>
  <c r="FG1506" i="1"/>
  <c r="FG1507" i="1"/>
  <c r="FG1508" i="1"/>
  <c r="FG1509" i="1"/>
  <c r="FG1510" i="1"/>
  <c r="FG1511" i="1"/>
  <c r="FG1512" i="1"/>
  <c r="FG1488" i="1"/>
  <c r="FG1513" i="1"/>
  <c r="FG1489" i="1"/>
  <c r="FG1514" i="1"/>
  <c r="FG1490" i="1"/>
  <c r="FG1515" i="1"/>
  <c r="FG1491" i="1"/>
  <c r="FG1516" i="1"/>
  <c r="FG1492" i="1"/>
  <c r="FG1517" i="1"/>
  <c r="FG1493" i="1"/>
  <c r="FG1494" i="1"/>
  <c r="FG1518" i="1"/>
  <c r="FG1495" i="1"/>
  <c r="FG1496" i="1"/>
  <c r="FG1497" i="1"/>
  <c r="FG1499" i="1"/>
  <c r="FG1498" i="1"/>
  <c r="FG1519" i="1"/>
  <c r="FG1500" i="1"/>
  <c r="FG1520" i="1"/>
  <c r="FG1502" i="1"/>
  <c r="FG1521" i="1"/>
  <c r="FG1522" i="1"/>
  <c r="FG1523" i="1"/>
  <c r="FG1524" i="1"/>
  <c r="FG1525" i="1"/>
  <c r="FG1526" i="1"/>
  <c r="FG1527" i="1"/>
  <c r="FG1528" i="1"/>
  <c r="FG1529" i="1"/>
  <c r="FG1530" i="1"/>
  <c r="FG1531" i="1"/>
  <c r="FG1532" i="1"/>
  <c r="FG1533" i="1"/>
  <c r="FG1534" i="1"/>
  <c r="FG1535" i="1"/>
  <c r="FG1536" i="1"/>
  <c r="FG1537" i="1"/>
  <c r="FG1538" i="1"/>
  <c r="FG1539" i="1"/>
  <c r="FG1540" i="1"/>
  <c r="FG1541" i="1"/>
  <c r="FG1542" i="1"/>
  <c r="FG1543" i="1"/>
  <c r="FG1545" i="1"/>
  <c r="FG1546" i="1"/>
  <c r="FG1544" i="1"/>
  <c r="FG1547" i="1"/>
  <c r="FG1548" i="1"/>
  <c r="FG1549" i="1"/>
  <c r="FG1550" i="1"/>
  <c r="FG1551" i="1"/>
  <c r="FG1552" i="1"/>
  <c r="FG1553" i="1"/>
  <c r="FG1554" i="1"/>
  <c r="FG1555" i="1"/>
  <c r="FG1556" i="1"/>
  <c r="FG1557" i="1"/>
  <c r="FG1558" i="1"/>
  <c r="FG1559" i="1"/>
  <c r="FG1560" i="1"/>
  <c r="FG1561" i="1"/>
  <c r="FG1562" i="1"/>
  <c r="FG1563" i="1"/>
  <c r="FG1564" i="1"/>
  <c r="FG1565" i="1"/>
  <c r="FG1566" i="1"/>
  <c r="FG1567" i="1"/>
  <c r="FG1568" i="1"/>
  <c r="FG1569" i="1"/>
  <c r="FG1570" i="1"/>
  <c r="FG1571" i="1"/>
  <c r="FG1572" i="1"/>
  <c r="FG1573" i="1"/>
  <c r="FG1574" i="1"/>
  <c r="FG1575" i="1"/>
  <c r="FG1576" i="1"/>
  <c r="FG1578" i="1"/>
  <c r="FG1577" i="1"/>
  <c r="FG1579" i="1"/>
  <c r="FG1580" i="1"/>
  <c r="FG1581" i="1"/>
  <c r="FG1582" i="1"/>
  <c r="FG1583" i="1"/>
  <c r="FG1584" i="1"/>
  <c r="FG1585" i="1"/>
  <c r="FG1586" i="1"/>
  <c r="FG1587" i="1"/>
  <c r="FG1588" i="1"/>
  <c r="FG1589" i="1"/>
  <c r="FG1590" i="1"/>
  <c r="FG1591" i="1"/>
  <c r="FG1592" i="1"/>
  <c r="FG1593" i="1"/>
  <c r="FG1594" i="1"/>
  <c r="FG1595" i="1"/>
  <c r="FG1596" i="1"/>
  <c r="FG1597" i="1"/>
  <c r="FG1598" i="1"/>
  <c r="FG1599" i="1"/>
  <c r="FG1600" i="1"/>
  <c r="FG1603" i="1"/>
  <c r="FG1602" i="1"/>
  <c r="FG1601" i="1"/>
  <c r="FG1604" i="1"/>
  <c r="FG1605" i="1"/>
  <c r="FG1606" i="1"/>
  <c r="FG1607" i="1"/>
  <c r="FG1608" i="1"/>
  <c r="FG1609" i="1"/>
  <c r="FG1610" i="1"/>
  <c r="FG1611" i="1"/>
  <c r="FG1612" i="1"/>
  <c r="FG1613" i="1"/>
  <c r="FG1614" i="1"/>
  <c r="FG1615" i="1"/>
  <c r="FG1616" i="1"/>
  <c r="FG1617" i="1"/>
  <c r="FG1618" i="1"/>
  <c r="FG1619" i="1"/>
  <c r="FG1620" i="1"/>
  <c r="FG1621" i="1"/>
  <c r="FG1623" i="1"/>
  <c r="FG1622" i="1"/>
  <c r="FG1624" i="1"/>
  <c r="FG1625" i="1"/>
  <c r="FG1626" i="1"/>
  <c r="FG1627" i="1"/>
  <c r="FG1628" i="1"/>
  <c r="FG1629" i="1"/>
  <c r="FG1630" i="1"/>
  <c r="FG1631" i="1"/>
  <c r="FG1632" i="1"/>
  <c r="FG1633" i="1"/>
  <c r="FG1634" i="1"/>
  <c r="FG1635" i="1"/>
  <c r="FG1636" i="1"/>
  <c r="FG1637" i="1"/>
  <c r="FG1638" i="1"/>
  <c r="FG1639" i="1"/>
  <c r="FG1640" i="1"/>
  <c r="FG1641" i="1"/>
  <c r="FG1642" i="1"/>
  <c r="FG1643" i="1"/>
  <c r="FG1644" i="1"/>
  <c r="FG1645" i="1"/>
  <c r="FG1646" i="1"/>
  <c r="FG1647" i="1"/>
  <c r="FG1648" i="1"/>
  <c r="FG1649" i="1"/>
  <c r="FG1650" i="1"/>
  <c r="FG1651" i="1"/>
  <c r="FG1652" i="1"/>
  <c r="FG1653" i="1"/>
  <c r="FG1654" i="1"/>
  <c r="FG1655" i="1"/>
  <c r="FG1656" i="1"/>
  <c r="FG1657" i="1"/>
  <c r="FG1658" i="1"/>
  <c r="FG1661" i="1"/>
  <c r="FG1659" i="1"/>
  <c r="FG1660" i="1"/>
  <c r="FG1667" i="1"/>
  <c r="FG1668" i="1"/>
  <c r="FG1669" i="1"/>
  <c r="FG1680" i="1"/>
  <c r="FG1681" i="1"/>
  <c r="FG1682" i="1"/>
  <c r="FG1683" i="1"/>
  <c r="FG1673" i="1"/>
  <c r="FG1684" i="1"/>
  <c r="FG1662" i="1"/>
  <c r="FG1663" i="1"/>
  <c r="FG1664" i="1"/>
  <c r="FG1665" i="1"/>
  <c r="FG1666" i="1"/>
  <c r="FG1670" i="1"/>
  <c r="FG1676" i="1"/>
  <c r="FG1674" i="1"/>
  <c r="FG1677" i="1"/>
  <c r="FG1675" i="1"/>
  <c r="FG1671" i="1"/>
  <c r="FG1678" i="1"/>
  <c r="FG1679" i="1"/>
  <c r="FG1672" i="1"/>
  <c r="FG1685" i="1"/>
  <c r="FG1686" i="1"/>
  <c r="FG1687" i="1"/>
  <c r="FG1688" i="1"/>
  <c r="FG1689" i="1"/>
  <c r="FG1690" i="1"/>
  <c r="FG1691" i="1"/>
  <c r="FG1692" i="1"/>
  <c r="FG1694" i="1"/>
  <c r="FG1695" i="1"/>
  <c r="FG1696" i="1"/>
  <c r="FG1697" i="1"/>
  <c r="FG1698" i="1"/>
  <c r="FG1702" i="1"/>
  <c r="FG1703" i="1"/>
  <c r="FG1704" i="1"/>
  <c r="FG1705" i="1"/>
  <c r="FG1706" i="1"/>
  <c r="FG1707" i="1"/>
  <c r="FG1708" i="1"/>
  <c r="FG1709" i="1"/>
  <c r="FG1711" i="1"/>
  <c r="FG1712" i="1"/>
  <c r="FG1713" i="1"/>
  <c r="FG1714" i="1"/>
  <c r="FG1715" i="1"/>
  <c r="FG1716" i="1"/>
  <c r="FG1717" i="1"/>
  <c r="FG1718" i="1"/>
  <c r="FG1719" i="1"/>
  <c r="FG1720" i="1"/>
  <c r="FG1721" i="1"/>
  <c r="FG1722" i="1"/>
  <c r="FG1723" i="1"/>
  <c r="FG1724" i="1"/>
  <c r="FG1725" i="1"/>
  <c r="FG1726" i="1"/>
  <c r="FG1727" i="1"/>
  <c r="FG1728" i="1"/>
  <c r="FG1729" i="1"/>
  <c r="FG1730" i="1"/>
  <c r="FG1731" i="1"/>
  <c r="FG1732" i="1"/>
  <c r="FG1733" i="1"/>
  <c r="FG1734" i="1"/>
  <c r="FG1735" i="1"/>
  <c r="FG1736" i="1"/>
  <c r="FG1737" i="1"/>
  <c r="FG1738" i="1"/>
  <c r="FG1739" i="1"/>
  <c r="FG1741" i="1"/>
  <c r="FG1742" i="1"/>
  <c r="FG1743" i="1"/>
  <c r="FG1744" i="1"/>
  <c r="FG1745" i="1"/>
  <c r="FG1746" i="1"/>
  <c r="FG1747" i="1"/>
  <c r="FG1748" i="1"/>
  <c r="FG1749" i="1"/>
  <c r="FG1750" i="1"/>
  <c r="FG1752" i="1"/>
  <c r="FG1753" i="1"/>
  <c r="FG1754" i="1"/>
  <c r="FG1755" i="1"/>
  <c r="FG1756" i="1"/>
  <c r="FG1757" i="1"/>
  <c r="FG1758" i="1"/>
  <c r="FG1759" i="1"/>
  <c r="FG1760" i="1"/>
  <c r="FG1761" i="1"/>
  <c r="FG1762" i="1"/>
  <c r="FG1763" i="1"/>
  <c r="FG1764" i="1"/>
  <c r="FG1765" i="1"/>
  <c r="FG1766" i="1"/>
  <c r="FG1769" i="1"/>
  <c r="FG1770" i="1"/>
  <c r="FG1771" i="1"/>
  <c r="FG1772" i="1"/>
  <c r="FG1773" i="1"/>
  <c r="FG1774" i="1"/>
  <c r="FG1775" i="1"/>
  <c r="FG1777" i="1"/>
  <c r="FG1776" i="1"/>
  <c r="FG1781" i="1"/>
  <c r="FG1782" i="1"/>
  <c r="FG1783" i="1"/>
  <c r="FG1784" i="1"/>
  <c r="FG1786" i="1"/>
  <c r="FG1787" i="1"/>
  <c r="FG1788" i="1"/>
  <c r="FG1789" i="1"/>
  <c r="FG1790" i="1"/>
  <c r="FG1791" i="1"/>
  <c r="FG1792" i="1"/>
  <c r="FG1795" i="1"/>
  <c r="FG1796" i="1"/>
  <c r="FG1797" i="1"/>
  <c r="FG1798" i="1"/>
  <c r="FG1793" i="1"/>
  <c r="FG1794" i="1"/>
  <c r="FG1799" i="1"/>
  <c r="FG1800" i="1"/>
  <c r="FG1802" i="1"/>
  <c r="FG1803" i="1"/>
  <c r="FG1805" i="1"/>
  <c r="FG1806" i="1"/>
  <c r="FG1807" i="1"/>
  <c r="FG1808" i="1"/>
  <c r="FG1809" i="1"/>
  <c r="FG1810" i="1"/>
  <c r="FG1811" i="1"/>
  <c r="FG1812" i="1"/>
  <c r="FG1813" i="1"/>
  <c r="FG1814" i="1"/>
  <c r="FG1815" i="1"/>
  <c r="FG1816" i="1"/>
  <c r="FG1818" i="1"/>
  <c r="FG1819" i="1"/>
  <c r="FG1820" i="1"/>
  <c r="FG1821" i="1"/>
  <c r="FG1822" i="1"/>
  <c r="FG1823" i="1"/>
  <c r="FG1824" i="1"/>
  <c r="FG1825" i="1"/>
  <c r="FG1826" i="1"/>
  <c r="FG1827" i="1"/>
  <c r="FG1828" i="1"/>
  <c r="FG1829" i="1"/>
  <c r="FG1830" i="1"/>
  <c r="FG1831" i="1"/>
  <c r="FG1832" i="1"/>
  <c r="FG1833" i="1"/>
  <c r="FG1834" i="1"/>
  <c r="FG1835" i="1"/>
  <c r="FG1836" i="1"/>
  <c r="FG1837" i="1"/>
  <c r="FG1838" i="1"/>
  <c r="FG1839" i="1"/>
  <c r="FG1840" i="1"/>
  <c r="FG1841" i="1"/>
  <c r="FG1842" i="1"/>
  <c r="FG1843" i="1"/>
  <c r="FG1844" i="1"/>
  <c r="FG1845" i="1"/>
  <c r="FG1846" i="1"/>
  <c r="FG1847" i="1"/>
  <c r="FG1848" i="1"/>
  <c r="FG1849" i="1"/>
  <c r="FG1850" i="1"/>
  <c r="FG1851" i="1"/>
  <c r="FG1852" i="1"/>
  <c r="FG1853" i="1"/>
  <c r="FG1855" i="1"/>
  <c r="FG1856" i="1"/>
  <c r="FG1857" i="1"/>
  <c r="FG1858" i="1"/>
  <c r="FG1859" i="1"/>
  <c r="FG1860" i="1"/>
  <c r="FG1861" i="1"/>
  <c r="FG1862" i="1"/>
  <c r="FG1863" i="1"/>
  <c r="FG1864" i="1"/>
  <c r="FG1865" i="1"/>
  <c r="FG1867" i="1"/>
  <c r="FG1868" i="1"/>
  <c r="FG1869" i="1"/>
  <c r="FG1870" i="1"/>
  <c r="FG1871" i="1"/>
  <c r="FG1872" i="1"/>
  <c r="FG1873" i="1"/>
  <c r="FG1874" i="1"/>
  <c r="FG1875" i="1"/>
  <c r="FG1876" i="1"/>
  <c r="FG1877" i="1"/>
  <c r="FG1878" i="1"/>
  <c r="FG1879" i="1"/>
  <c r="FG1880" i="1"/>
  <c r="FG1881" i="1"/>
  <c r="FG1882" i="1"/>
  <c r="FG1883" i="1"/>
  <c r="FG1884" i="1"/>
  <c r="FG1885" i="1"/>
  <c r="FG1886" i="1"/>
  <c r="FG1887" i="1"/>
  <c r="FG1888" i="1"/>
  <c r="FG1889" i="1"/>
  <c r="FG1890" i="1"/>
  <c r="FG1891" i="1"/>
  <c r="FG1892" i="1"/>
  <c r="FG1893" i="1"/>
  <c r="FG1894" i="1"/>
  <c r="FG1895" i="1"/>
  <c r="FG1896" i="1"/>
  <c r="FG1898" i="1"/>
  <c r="FG1899" i="1"/>
  <c r="FG1900" i="1"/>
  <c r="FG1901" i="1"/>
  <c r="FG1902" i="1"/>
  <c r="FG1903" i="1"/>
  <c r="FG1904" i="1"/>
  <c r="FG1906" i="1"/>
  <c r="FG1907" i="1"/>
  <c r="FG1908" i="1"/>
  <c r="FG1909" i="1"/>
  <c r="FG1910" i="1"/>
  <c r="FG1911" i="1"/>
  <c r="FG1912" i="1"/>
  <c r="FG1913" i="1"/>
  <c r="FG1915" i="1"/>
  <c r="FG1916" i="1"/>
  <c r="FG1917" i="1"/>
  <c r="FG1918" i="1"/>
  <c r="FG1919" i="1"/>
  <c r="FG1920" i="1"/>
  <c r="FG1921" i="1"/>
  <c r="FG1922" i="1"/>
  <c r="FG1923" i="1"/>
  <c r="FG1924" i="1"/>
  <c r="FG1925" i="1"/>
  <c r="FG1926" i="1"/>
  <c r="FG1927" i="1"/>
  <c r="FG1928" i="1"/>
  <c r="FG1929" i="1"/>
  <c r="FG1930" i="1"/>
  <c r="FG1931" i="1"/>
  <c r="FG1932" i="1"/>
  <c r="FG1933" i="1"/>
  <c r="FG1934" i="1"/>
  <c r="FG1935" i="1"/>
  <c r="FG1936" i="1"/>
  <c r="FG1937" i="1"/>
  <c r="FG1938" i="1"/>
  <c r="FG1939" i="1"/>
  <c r="FG1940" i="1"/>
  <c r="FG1941" i="1"/>
  <c r="FG1942" i="1"/>
  <c r="FG1943" i="1"/>
  <c r="FG1944" i="1"/>
  <c r="FG1945" i="1"/>
  <c r="FG1946" i="1"/>
  <c r="FG1947" i="1"/>
  <c r="FG1948" i="1"/>
  <c r="FG1949" i="1"/>
  <c r="FG1950" i="1"/>
  <c r="FG1951" i="1"/>
  <c r="FG1952" i="1"/>
  <c r="FG1953" i="1"/>
  <c r="FG1954" i="1"/>
  <c r="FG1955" i="1"/>
  <c r="FG1956" i="1"/>
  <c r="FG1957" i="1"/>
  <c r="FG1958" i="1"/>
  <c r="FG1959" i="1"/>
  <c r="FG1960" i="1"/>
  <c r="FG1961" i="1"/>
  <c r="FG1962" i="1"/>
  <c r="FG1963" i="1"/>
  <c r="FG1964" i="1"/>
  <c r="FG1965" i="1"/>
  <c r="FG1966" i="1"/>
  <c r="FG1967" i="1"/>
  <c r="FG1968" i="1"/>
  <c r="FG1969" i="1"/>
  <c r="FG1970" i="1"/>
  <c r="FG1971" i="1"/>
  <c r="FG1972" i="1"/>
  <c r="FG1973" i="1"/>
  <c r="FG1974" i="1"/>
  <c r="FG1975" i="1"/>
  <c r="FG1976" i="1"/>
  <c r="FG1977" i="1"/>
  <c r="FG1978" i="1"/>
  <c r="FG1979" i="1"/>
  <c r="FG1980" i="1"/>
  <c r="FG1981" i="1"/>
  <c r="FG1982" i="1"/>
  <c r="FG1983" i="1"/>
  <c r="FG1984" i="1"/>
  <c r="FG1985" i="1"/>
  <c r="FG1986" i="1"/>
  <c r="FG1987" i="1"/>
  <c r="FG1988" i="1"/>
  <c r="FG1989" i="1"/>
  <c r="FG1990" i="1"/>
  <c r="FG1991" i="1"/>
  <c r="FG1992" i="1"/>
  <c r="FG1993" i="1"/>
  <c r="FG1994" i="1"/>
  <c r="FG1995" i="1"/>
  <c r="FG1996" i="1"/>
  <c r="FG1997" i="1"/>
  <c r="FG1998" i="1"/>
  <c r="FG1999" i="1"/>
  <c r="FG2000" i="1"/>
  <c r="FG2001" i="1"/>
  <c r="FG2002" i="1"/>
  <c r="FG2003" i="1"/>
  <c r="FG2004" i="1"/>
  <c r="FG2005" i="1"/>
  <c r="FG2006" i="1"/>
  <c r="FG2007" i="1"/>
  <c r="FG2008" i="1"/>
  <c r="FG2009" i="1"/>
  <c r="FG2010" i="1"/>
  <c r="FG2011" i="1"/>
  <c r="FG2012" i="1"/>
  <c r="FG2013" i="1"/>
  <c r="FG2015" i="1"/>
  <c r="FG2016" i="1"/>
  <c r="FG2017" i="1"/>
  <c r="FG2018" i="1"/>
  <c r="FG2019" i="1"/>
  <c r="FG2020" i="1"/>
  <c r="FG2021" i="1"/>
  <c r="FG2022" i="1"/>
  <c r="FG2023" i="1"/>
  <c r="FG2024" i="1"/>
  <c r="FG2025" i="1"/>
  <c r="FG2026" i="1"/>
  <c r="FG2027" i="1"/>
  <c r="FG2028" i="1"/>
  <c r="FG2029" i="1"/>
  <c r="FG2030" i="1"/>
  <c r="FG2031" i="1"/>
  <c r="FG2032" i="1"/>
  <c r="FG2033" i="1"/>
  <c r="FG2034" i="1"/>
  <c r="FG2035" i="1"/>
  <c r="FG2036" i="1"/>
  <c r="FG2037" i="1"/>
  <c r="FG2038" i="1"/>
  <c r="FG2039" i="1"/>
  <c r="FG2040" i="1"/>
  <c r="FG2041" i="1"/>
  <c r="FG2042" i="1"/>
  <c r="FG2043" i="1"/>
  <c r="FG2044" i="1"/>
  <c r="FG2046" i="1"/>
  <c r="FG2047" i="1"/>
  <c r="FG2048" i="1"/>
  <c r="FG2049" i="1"/>
  <c r="FG2050" i="1"/>
  <c r="FG2051" i="1"/>
  <c r="FG2052" i="1"/>
  <c r="FG2053" i="1"/>
  <c r="FG2054" i="1"/>
  <c r="FG2055" i="1"/>
  <c r="FG2056" i="1"/>
  <c r="FG2057" i="1"/>
  <c r="FG2058" i="1"/>
  <c r="FG2059" i="1"/>
  <c r="FG2060" i="1"/>
  <c r="FG2061" i="1"/>
  <c r="FG2062" i="1"/>
  <c r="FG2063" i="1"/>
  <c r="FG2064" i="1"/>
  <c r="FG2065" i="1"/>
  <c r="FG2066" i="1"/>
  <c r="FG2067" i="1"/>
  <c r="FG2068" i="1"/>
  <c r="FG2069" i="1"/>
  <c r="FG2070" i="1"/>
  <c r="FG161" i="1"/>
  <c r="FG2071" i="1"/>
  <c r="FG2074" i="1"/>
  <c r="FG2075" i="1"/>
  <c r="FG2076" i="1"/>
  <c r="FG2077" i="1"/>
  <c r="FG2078" i="1"/>
  <c r="FG2079" i="1"/>
  <c r="FG2080" i="1"/>
  <c r="FG2081" i="1"/>
  <c r="FG2082" i="1"/>
  <c r="FG2083" i="1"/>
  <c r="FG2084" i="1"/>
  <c r="FG2085" i="1"/>
  <c r="FG2086" i="1"/>
  <c r="FG2087" i="1"/>
  <c r="FG2088" i="1"/>
  <c r="FG2089" i="1"/>
  <c r="FG2090" i="1"/>
  <c r="FG2091" i="1"/>
  <c r="FG2092" i="1"/>
  <c r="FG2093" i="1"/>
  <c r="FG2094" i="1"/>
  <c r="FG2095" i="1"/>
  <c r="FG2096" i="1"/>
  <c r="FG2097" i="1"/>
  <c r="FG2098" i="1"/>
  <c r="FG2099" i="1"/>
  <c r="FG2100" i="1"/>
  <c r="FG2101" i="1"/>
  <c r="FG2102" i="1"/>
  <c r="FG2107" i="1"/>
  <c r="FG2108" i="1"/>
  <c r="FG2103" i="1"/>
  <c r="FG2104" i="1"/>
  <c r="FG2105" i="1"/>
  <c r="FG2106" i="1"/>
  <c r="FG2109" i="1"/>
  <c r="FG2110" i="1"/>
  <c r="FG2111" i="1"/>
  <c r="FG2112" i="1"/>
  <c r="FG2113" i="1"/>
  <c r="FG2114" i="1"/>
  <c r="FG2115" i="1"/>
  <c r="FG2117" i="1"/>
  <c r="FG2118" i="1"/>
  <c r="FG2119" i="1"/>
  <c r="FG2120" i="1"/>
  <c r="FG2121" i="1"/>
  <c r="FG2122" i="1"/>
  <c r="FG2123" i="1"/>
  <c r="FG2124" i="1"/>
  <c r="FG2125" i="1"/>
  <c r="FG2126" i="1"/>
  <c r="FG2127" i="1"/>
  <c r="FG2128" i="1"/>
  <c r="FG2129" i="1"/>
  <c r="FG2130" i="1"/>
  <c r="FG2131" i="1"/>
  <c r="FG2132" i="1"/>
  <c r="FG2133" i="1"/>
  <c r="FG2134" i="1"/>
  <c r="FG2135" i="1"/>
  <c r="FG2137" i="1"/>
  <c r="FG2138" i="1"/>
  <c r="FG2139" i="1"/>
  <c r="FG2140" i="1"/>
  <c r="FG2141" i="1"/>
  <c r="FG2142" i="1"/>
  <c r="FG2143" i="1"/>
  <c r="FG2144" i="1"/>
  <c r="FG2145" i="1"/>
  <c r="FG2146" i="1"/>
  <c r="FG2147" i="1"/>
  <c r="FG2148" i="1"/>
  <c r="FG2149" i="1"/>
  <c r="FG2150" i="1"/>
  <c r="FG2151" i="1"/>
  <c r="FG2152" i="1"/>
  <c r="FG2153" i="1"/>
  <c r="FG2154" i="1"/>
  <c r="FG2155" i="1"/>
  <c r="FG2157" i="1"/>
  <c r="FG2158" i="1"/>
  <c r="FG2159" i="1"/>
  <c r="FG2160" i="1"/>
  <c r="FG2161" i="1"/>
  <c r="FG2162" i="1"/>
  <c r="FG2163" i="1"/>
  <c r="FG2164" i="1"/>
  <c r="FG2165" i="1"/>
  <c r="FG2166" i="1"/>
  <c r="FG2167" i="1"/>
  <c r="FG2168" i="1"/>
  <c r="FG2169" i="1"/>
  <c r="FG2170" i="1"/>
  <c r="FG2172" i="1"/>
  <c r="FG2173" i="1"/>
  <c r="FG2171" i="1"/>
  <c r="FG2174" i="1"/>
  <c r="FG2175" i="1"/>
  <c r="FG2176" i="1"/>
  <c r="FG2177" i="1"/>
  <c r="FG2178" i="1"/>
  <c r="FG2179" i="1"/>
  <c r="FG2180" i="1"/>
  <c r="FG2181" i="1"/>
  <c r="FG2182" i="1"/>
  <c r="FG2183" i="1"/>
  <c r="FG2184" i="1"/>
  <c r="FG2185" i="1"/>
  <c r="FG2186" i="1"/>
  <c r="FG2187" i="1"/>
  <c r="FG2188" i="1"/>
  <c r="FG2189" i="1"/>
  <c r="FG2190" i="1"/>
  <c r="FG2191" i="1"/>
  <c r="FG2193" i="1"/>
  <c r="FG2194" i="1"/>
  <c r="FG2195" i="1"/>
  <c r="FG2196" i="1"/>
  <c r="FG2197" i="1"/>
  <c r="FC11" i="1"/>
  <c r="FC12" i="1"/>
  <c r="FC13" i="1"/>
  <c r="FC14" i="1"/>
  <c r="FC15" i="1"/>
  <c r="FC17" i="1"/>
  <c r="FC18" i="1"/>
  <c r="FC19" i="1"/>
  <c r="FC20" i="1"/>
  <c r="FC21" i="1"/>
  <c r="FC33" i="1"/>
  <c r="FC35" i="1"/>
  <c r="FC36" i="1"/>
  <c r="FC22" i="1"/>
  <c r="FC23" i="1"/>
  <c r="FC24" i="1"/>
  <c r="FC25" i="1"/>
  <c r="FC38" i="1"/>
  <c r="FC26" i="1"/>
  <c r="FC27" i="1"/>
  <c r="FC28" i="1"/>
  <c r="FC29" i="1"/>
  <c r="FC30" i="1"/>
  <c r="FC39" i="1"/>
  <c r="FC40" i="1"/>
  <c r="FC41" i="1"/>
  <c r="FC42" i="1"/>
  <c r="FC43" i="1"/>
  <c r="FC44" i="1"/>
  <c r="FC45" i="1"/>
  <c r="FC31" i="1"/>
  <c r="FC32" i="1"/>
  <c r="FC46" i="1"/>
  <c r="FC47" i="1"/>
  <c r="FC48" i="1"/>
  <c r="FC49" i="1"/>
  <c r="FC50" i="1"/>
  <c r="FC52" i="1"/>
  <c r="FC53" i="1"/>
  <c r="FC54" i="1"/>
  <c r="FC55" i="1"/>
  <c r="FC56" i="1"/>
  <c r="FC109" i="1"/>
  <c r="FC57" i="1"/>
  <c r="FC59" i="1"/>
  <c r="FC60" i="1"/>
  <c r="FC61" i="1"/>
  <c r="FC62" i="1"/>
  <c r="FC63" i="1"/>
  <c r="FC64" i="1"/>
  <c r="FC65" i="1"/>
  <c r="FC67" i="1"/>
  <c r="FC69" i="1"/>
  <c r="FC70" i="1"/>
  <c r="FC71" i="1"/>
  <c r="FC73" i="1"/>
  <c r="FC74" i="1"/>
  <c r="FC75" i="1"/>
  <c r="FC76" i="1"/>
  <c r="FC77" i="1"/>
  <c r="FC78" i="1"/>
  <c r="FC79" i="1"/>
  <c r="FC80" i="1"/>
  <c r="FC82" i="1"/>
  <c r="FC83" i="1"/>
  <c r="FC84" i="1"/>
  <c r="FC85" i="1"/>
  <c r="FC86" i="1"/>
  <c r="FC87" i="1"/>
  <c r="FC88" i="1"/>
  <c r="FC89" i="1"/>
  <c r="FC90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10" i="1"/>
  <c r="FC111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6" i="1"/>
  <c r="FC127" i="1"/>
  <c r="FC128" i="1"/>
  <c r="FC129" i="1"/>
  <c r="FC130" i="1"/>
  <c r="FC131" i="1"/>
  <c r="FC132" i="1"/>
  <c r="FC133" i="1"/>
  <c r="FC134" i="1"/>
  <c r="FC135" i="1"/>
  <c r="FC136" i="1"/>
  <c r="FC137" i="1"/>
  <c r="FC138" i="1"/>
  <c r="FC139" i="1"/>
  <c r="FC141" i="1"/>
  <c r="FC146" i="1"/>
  <c r="FC147" i="1"/>
  <c r="FC148" i="1"/>
  <c r="FC149" i="1"/>
  <c r="FC150" i="1"/>
  <c r="FC151" i="1"/>
  <c r="FC152" i="1"/>
  <c r="FC153" i="1"/>
  <c r="FC154" i="1"/>
  <c r="FC155" i="1"/>
  <c r="FC156" i="1"/>
  <c r="FC157" i="1"/>
  <c r="FC158" i="1"/>
  <c r="FC160" i="1"/>
  <c r="FC159" i="1"/>
  <c r="FC172" i="1"/>
  <c r="FC162" i="1"/>
  <c r="FC163" i="1"/>
  <c r="FC167" i="1"/>
  <c r="FC164" i="1"/>
  <c r="FC165" i="1"/>
  <c r="FC166" i="1"/>
  <c r="FC168" i="1"/>
  <c r="FC178" i="1"/>
  <c r="FC169" i="1"/>
  <c r="FC174" i="1"/>
  <c r="FC173" i="1"/>
  <c r="FC170" i="1"/>
  <c r="FC175" i="1"/>
  <c r="FC176" i="1"/>
  <c r="FC171" i="1"/>
  <c r="FC179" i="1"/>
  <c r="FC180" i="1"/>
  <c r="FC181" i="1"/>
  <c r="FC182" i="1"/>
  <c r="FC183" i="1"/>
  <c r="FC184" i="1"/>
  <c r="FC185" i="1"/>
  <c r="FC186" i="1"/>
  <c r="FC201" i="1"/>
  <c r="FC187" i="1"/>
  <c r="FC188" i="1"/>
  <c r="FC189" i="1"/>
  <c r="FC205" i="1"/>
  <c r="FC206" i="1"/>
  <c r="FC207" i="1"/>
  <c r="FC208" i="1"/>
  <c r="FC209" i="1"/>
  <c r="FC210" i="1"/>
  <c r="FC211" i="1"/>
  <c r="FC212" i="1"/>
  <c r="FC213" i="1"/>
  <c r="FC214" i="1"/>
  <c r="FC215" i="1"/>
  <c r="FC216" i="1"/>
  <c r="FC217" i="1"/>
  <c r="FC218" i="1"/>
  <c r="FC219" i="1"/>
  <c r="FC220" i="1"/>
  <c r="FC221" i="1"/>
  <c r="FC222" i="1"/>
  <c r="FC223" i="1"/>
  <c r="FC224" i="1"/>
  <c r="FC225" i="1"/>
  <c r="FC226" i="1"/>
  <c r="FC227" i="1"/>
  <c r="FC228" i="1"/>
  <c r="FC229" i="1"/>
  <c r="FC230" i="1"/>
  <c r="FC231" i="1"/>
  <c r="FC232" i="1"/>
  <c r="FC233" i="1"/>
  <c r="FC234" i="1"/>
  <c r="FC235" i="1"/>
  <c r="FC236" i="1"/>
  <c r="FC237" i="1"/>
  <c r="FC238" i="1"/>
  <c r="FC239" i="1"/>
  <c r="FC240" i="1"/>
  <c r="FC241" i="1"/>
  <c r="FC242" i="1"/>
  <c r="FC243" i="1"/>
  <c r="FC244" i="1"/>
  <c r="FC245" i="1"/>
  <c r="FC246" i="1"/>
  <c r="FC247" i="1"/>
  <c r="FC248" i="1"/>
  <c r="FC252" i="1"/>
  <c r="FC253" i="1"/>
  <c r="FC254" i="1"/>
  <c r="FC255" i="1"/>
  <c r="FC256" i="1"/>
  <c r="FC257" i="1"/>
  <c r="FC258" i="1"/>
  <c r="FC259" i="1"/>
  <c r="FC260" i="1"/>
  <c r="FC261" i="1"/>
  <c r="FC262" i="1"/>
  <c r="FC263" i="1"/>
  <c r="FC264" i="1"/>
  <c r="FC265" i="1"/>
  <c r="FC266" i="1"/>
  <c r="FC267" i="1"/>
  <c r="FC268" i="1"/>
  <c r="FC269" i="1"/>
  <c r="FC270" i="1"/>
  <c r="FC271" i="1"/>
  <c r="FC272" i="1"/>
  <c r="FC273" i="1"/>
  <c r="FC274" i="1"/>
  <c r="FC275" i="1"/>
  <c r="FC276" i="1"/>
  <c r="FC277" i="1"/>
  <c r="FC278" i="1"/>
  <c r="FC279" i="1"/>
  <c r="FC280" i="1"/>
  <c r="FC281" i="1"/>
  <c r="FC282" i="1"/>
  <c r="FC283" i="1"/>
  <c r="FC284" i="1"/>
  <c r="FC285" i="1"/>
  <c r="FC286" i="1"/>
  <c r="FC287" i="1"/>
  <c r="FC288" i="1"/>
  <c r="FC289" i="1"/>
  <c r="FC290" i="1"/>
  <c r="FC291" i="1"/>
  <c r="FC292" i="1"/>
  <c r="FC293" i="1"/>
  <c r="FC294" i="1"/>
  <c r="FC295" i="1"/>
  <c r="FC296" i="1"/>
  <c r="FC297" i="1"/>
  <c r="FC298" i="1"/>
  <c r="FC299" i="1"/>
  <c r="FC300" i="1"/>
  <c r="FC301" i="1"/>
  <c r="FC302" i="1"/>
  <c r="FC303" i="1"/>
  <c r="FC304" i="1"/>
  <c r="FC305" i="1"/>
  <c r="FC306" i="1"/>
  <c r="FC307" i="1"/>
  <c r="FC308" i="1"/>
  <c r="FC309" i="1"/>
  <c r="FC310" i="1"/>
  <c r="FC311" i="1"/>
  <c r="FC312" i="1"/>
  <c r="FC313" i="1"/>
  <c r="FC314" i="1"/>
  <c r="FC315" i="1"/>
  <c r="FC316" i="1"/>
  <c r="FC317" i="1"/>
  <c r="FC318" i="1"/>
  <c r="FC319" i="1"/>
  <c r="FC320" i="1"/>
  <c r="FC321" i="1"/>
  <c r="FC322" i="1"/>
  <c r="FC323" i="1"/>
  <c r="FC324" i="1"/>
  <c r="FC325" i="1"/>
  <c r="FC326" i="1"/>
  <c r="FC327" i="1"/>
  <c r="FC328" i="1"/>
  <c r="FC329" i="1"/>
  <c r="FC330" i="1"/>
  <c r="FC331" i="1"/>
  <c r="FC332" i="1"/>
  <c r="FC333" i="1"/>
  <c r="FC334" i="1"/>
  <c r="FC335" i="1"/>
  <c r="FC336" i="1"/>
  <c r="FC337" i="1"/>
  <c r="FC338" i="1"/>
  <c r="FC339" i="1"/>
  <c r="FC340" i="1"/>
  <c r="FC341" i="1"/>
  <c r="FC342" i="1"/>
  <c r="FC343" i="1"/>
  <c r="FC344" i="1"/>
  <c r="FC347" i="1"/>
  <c r="FC348" i="1"/>
  <c r="FC345" i="1"/>
  <c r="FC346" i="1"/>
  <c r="FC349" i="1"/>
  <c r="FC350" i="1"/>
  <c r="FC351" i="1"/>
  <c r="FC352" i="1"/>
  <c r="FC353" i="1"/>
  <c r="FC354" i="1"/>
  <c r="FC355" i="1"/>
  <c r="FC357" i="1"/>
  <c r="FC358" i="1"/>
  <c r="FC359" i="1"/>
  <c r="FC360" i="1"/>
  <c r="FC361" i="1"/>
  <c r="FC362" i="1"/>
  <c r="FC363" i="1"/>
  <c r="FC364" i="1"/>
  <c r="FC366" i="1"/>
  <c r="FC367" i="1"/>
  <c r="FC368" i="1"/>
  <c r="FC369" i="1"/>
  <c r="FC370" i="1"/>
  <c r="FC371" i="1"/>
  <c r="FC372" i="1"/>
  <c r="FC373" i="1"/>
  <c r="FC374" i="1"/>
  <c r="FC375" i="1"/>
  <c r="FC376" i="1"/>
  <c r="FC379" i="1"/>
  <c r="FC380" i="1"/>
  <c r="FC381" i="1"/>
  <c r="FC382" i="1"/>
  <c r="FC383" i="1"/>
  <c r="FC384" i="1"/>
  <c r="FC385" i="1"/>
  <c r="FC386" i="1"/>
  <c r="FC387" i="1"/>
  <c r="FC388" i="1"/>
  <c r="FC390" i="1"/>
  <c r="FC391" i="1"/>
  <c r="FC392" i="1"/>
  <c r="FC393" i="1"/>
  <c r="FC396" i="1"/>
  <c r="FC397" i="1"/>
  <c r="FC398" i="1"/>
  <c r="FC399" i="1"/>
  <c r="FC400" i="1"/>
  <c r="FC401" i="1"/>
  <c r="FC395" i="1"/>
  <c r="FC402" i="1"/>
  <c r="FC403" i="1"/>
  <c r="FC404" i="1"/>
  <c r="FC405" i="1"/>
  <c r="FC406" i="1"/>
  <c r="FC410" i="1"/>
  <c r="FC409" i="1"/>
  <c r="FC411" i="1"/>
  <c r="FC412" i="1"/>
  <c r="FC413" i="1"/>
  <c r="FC414" i="1"/>
  <c r="FC416" i="1"/>
  <c r="FC417" i="1"/>
  <c r="FC418" i="1"/>
  <c r="FC419" i="1"/>
  <c r="FC420" i="1"/>
  <c r="FC421" i="1"/>
  <c r="FC422" i="1"/>
  <c r="FC424" i="1"/>
  <c r="FC425" i="1"/>
  <c r="FC426" i="1"/>
  <c r="FC428" i="1"/>
  <c r="FC429" i="1"/>
  <c r="FC430" i="1"/>
  <c r="FC434" i="1"/>
  <c r="FC431" i="1"/>
  <c r="FC432" i="1"/>
  <c r="FC433" i="1"/>
  <c r="FC435" i="1"/>
  <c r="FC436" i="1"/>
  <c r="FC437" i="1"/>
  <c r="FC438" i="1"/>
  <c r="FC439" i="1"/>
  <c r="FC440" i="1"/>
  <c r="FC441" i="1"/>
  <c r="FC443" i="1"/>
  <c r="FC445" i="1"/>
  <c r="FC446" i="1"/>
  <c r="FC378" i="1"/>
  <c r="FC448" i="1"/>
  <c r="FC449" i="1"/>
  <c r="FC450" i="1"/>
  <c r="FC452" i="1"/>
  <c r="FC454" i="1"/>
  <c r="FC455" i="1"/>
  <c r="FC456" i="1"/>
  <c r="FC457" i="1"/>
  <c r="FC458" i="1"/>
  <c r="FC459" i="1"/>
  <c r="FC461" i="1"/>
  <c r="FC462" i="1"/>
  <c r="FC464" i="1"/>
  <c r="FC465" i="1"/>
  <c r="FC466" i="1"/>
  <c r="FC467" i="1"/>
  <c r="FC468" i="1"/>
  <c r="FC469" i="1"/>
  <c r="FC470" i="1"/>
  <c r="FC473" i="1"/>
  <c r="FC474" i="1"/>
  <c r="FC475" i="1"/>
  <c r="FC476" i="1"/>
  <c r="FC477" i="1"/>
  <c r="FC478" i="1"/>
  <c r="FC479" i="1"/>
  <c r="FC480" i="1"/>
  <c r="FC481" i="1"/>
  <c r="FC482" i="1"/>
  <c r="FC483" i="1"/>
  <c r="FC484" i="1"/>
  <c r="FC485" i="1"/>
  <c r="FC486" i="1"/>
  <c r="FC487" i="1"/>
  <c r="FC491" i="1"/>
  <c r="FC498" i="1"/>
  <c r="FC499" i="1"/>
  <c r="FC500" i="1"/>
  <c r="FC501" i="1"/>
  <c r="FC502" i="1"/>
  <c r="FC503" i="1"/>
  <c r="FC504" i="1"/>
  <c r="FC505" i="1"/>
  <c r="FC506" i="1"/>
  <c r="FC507" i="1"/>
  <c r="FC508" i="1"/>
  <c r="FC509" i="1"/>
  <c r="FC510" i="1"/>
  <c r="FC511" i="1"/>
  <c r="FC512" i="1"/>
  <c r="FC513" i="1"/>
  <c r="FC514" i="1"/>
  <c r="FC515" i="1"/>
  <c r="FC516" i="1"/>
  <c r="FC517" i="1"/>
  <c r="FC519" i="1"/>
  <c r="FC520" i="1"/>
  <c r="FC521" i="1"/>
  <c r="FC522" i="1"/>
  <c r="FC523" i="1"/>
  <c r="FC524" i="1"/>
  <c r="FC525" i="1"/>
  <c r="FC526" i="1"/>
  <c r="FC527" i="1"/>
  <c r="FC528" i="1"/>
  <c r="FC529" i="1"/>
  <c r="FC530" i="1"/>
  <c r="FC531" i="1"/>
  <c r="FC532" i="1"/>
  <c r="FC533" i="1"/>
  <c r="FC534" i="1"/>
  <c r="FC535" i="1"/>
  <c r="FC536" i="1"/>
  <c r="FC537" i="1"/>
  <c r="FC538" i="1"/>
  <c r="FC539" i="1"/>
  <c r="FC540" i="1"/>
  <c r="FC541" i="1"/>
  <c r="FC542" i="1"/>
  <c r="FC543" i="1"/>
  <c r="FC544" i="1"/>
  <c r="FC545" i="1"/>
  <c r="FC546" i="1"/>
  <c r="FC547" i="1"/>
  <c r="FC548" i="1"/>
  <c r="FC549" i="1"/>
  <c r="FC550" i="1"/>
  <c r="FC551" i="1"/>
  <c r="FC552" i="1"/>
  <c r="FC554" i="1"/>
  <c r="FC555" i="1"/>
  <c r="FC556" i="1"/>
  <c r="FC557" i="1"/>
  <c r="FC558" i="1"/>
  <c r="FC559" i="1"/>
  <c r="FC560" i="1"/>
  <c r="FC561" i="1"/>
  <c r="FC562" i="1"/>
  <c r="FC563" i="1"/>
  <c r="FC564" i="1"/>
  <c r="FC566" i="1"/>
  <c r="FC567" i="1"/>
  <c r="FC2136" i="1"/>
  <c r="FC568" i="1"/>
  <c r="FC569" i="1"/>
  <c r="FC570" i="1"/>
  <c r="FC571" i="1"/>
  <c r="FC572" i="1"/>
  <c r="FC573" i="1"/>
  <c r="FC574" i="1"/>
  <c r="FC575" i="1"/>
  <c r="FC576" i="1"/>
  <c r="FC577" i="1"/>
  <c r="FC578" i="1"/>
  <c r="FC579" i="1"/>
  <c r="FC580" i="1"/>
  <c r="FC581" i="1"/>
  <c r="FC582" i="1"/>
  <c r="FC583" i="1"/>
  <c r="FC584" i="1"/>
  <c r="FC585" i="1"/>
  <c r="FC586" i="1"/>
  <c r="FC587" i="1"/>
  <c r="FC588" i="1"/>
  <c r="FC589" i="1"/>
  <c r="FC590" i="1"/>
  <c r="FC591" i="1"/>
  <c r="FC592" i="1"/>
  <c r="FC593" i="1"/>
  <c r="FC594" i="1"/>
  <c r="FC595" i="1"/>
  <c r="FC596" i="1"/>
  <c r="FC598" i="1"/>
  <c r="FC599" i="1"/>
  <c r="FC600" i="1"/>
  <c r="FC601" i="1"/>
  <c r="FC602" i="1"/>
  <c r="FC603" i="1"/>
  <c r="FC604" i="1"/>
  <c r="FC1779" i="1"/>
  <c r="FC605" i="1"/>
  <c r="FC606" i="1"/>
  <c r="FC607" i="1"/>
  <c r="FC608" i="1"/>
  <c r="FC609" i="1"/>
  <c r="FC611" i="1"/>
  <c r="FC612" i="1"/>
  <c r="FC613" i="1"/>
  <c r="FC614" i="1"/>
  <c r="FC615" i="1"/>
  <c r="FC616" i="1"/>
  <c r="FC617" i="1"/>
  <c r="FC620" i="1"/>
  <c r="FC621" i="1"/>
  <c r="FC622" i="1"/>
  <c r="FC624" i="1"/>
  <c r="FC625" i="1"/>
  <c r="FC626" i="1"/>
  <c r="FC627" i="1"/>
  <c r="FC628" i="1"/>
  <c r="FC629" i="1"/>
  <c r="FC630" i="1"/>
  <c r="FC631" i="1"/>
  <c r="FC632" i="1"/>
  <c r="FC633" i="1"/>
  <c r="FC634" i="1"/>
  <c r="FC635" i="1"/>
  <c r="FC636" i="1"/>
  <c r="FC637" i="1"/>
  <c r="FC638" i="1"/>
  <c r="FC639" i="1"/>
  <c r="FC640" i="1"/>
  <c r="FC641" i="1"/>
  <c r="FC642" i="1"/>
  <c r="FC643" i="1"/>
  <c r="FC644" i="1"/>
  <c r="FC646" i="1"/>
  <c r="FC647" i="1"/>
  <c r="FC648" i="1"/>
  <c r="FC649" i="1"/>
  <c r="FC650" i="1"/>
  <c r="FC651" i="1"/>
  <c r="FC652" i="1"/>
  <c r="FC653" i="1"/>
  <c r="FC654" i="1"/>
  <c r="FC655" i="1"/>
  <c r="FC656" i="1"/>
  <c r="FC657" i="1"/>
  <c r="FC658" i="1"/>
  <c r="FC659" i="1"/>
  <c r="FC660" i="1"/>
  <c r="FC661" i="1"/>
  <c r="FC662" i="1"/>
  <c r="FC663" i="1"/>
  <c r="FC668" i="1"/>
  <c r="FC669" i="1"/>
  <c r="FC670" i="1"/>
  <c r="FC671" i="1"/>
  <c r="FC672" i="1"/>
  <c r="FC673" i="1"/>
  <c r="FC674" i="1"/>
  <c r="FC675" i="1"/>
  <c r="FC676" i="1"/>
  <c r="FC677" i="1"/>
  <c r="FC678" i="1"/>
  <c r="FC679" i="1"/>
  <c r="FC680" i="1"/>
  <c r="FC681" i="1"/>
  <c r="FC682" i="1"/>
  <c r="FC684" i="1"/>
  <c r="FC685" i="1"/>
  <c r="FC686" i="1"/>
  <c r="FC687" i="1"/>
  <c r="FC688" i="1"/>
  <c r="FC689" i="1"/>
  <c r="FC690" i="1"/>
  <c r="FC691" i="1"/>
  <c r="FC692" i="1"/>
  <c r="FC693" i="1"/>
  <c r="FC694" i="1"/>
  <c r="FC695" i="1"/>
  <c r="FC696" i="1"/>
  <c r="FC697" i="1"/>
  <c r="FC698" i="1"/>
  <c r="FC699" i="1"/>
  <c r="FC700" i="1"/>
  <c r="FC701" i="1"/>
  <c r="FC702" i="1"/>
  <c r="FC703" i="1"/>
  <c r="FC704" i="1"/>
  <c r="FC705" i="1"/>
  <c r="FC706" i="1"/>
  <c r="FC707" i="1"/>
  <c r="FC708" i="1"/>
  <c r="FC709" i="1"/>
  <c r="FC710" i="1"/>
  <c r="FC711" i="1"/>
  <c r="FC712" i="1"/>
  <c r="FC713" i="1"/>
  <c r="FC714" i="1"/>
  <c r="FC715" i="1"/>
  <c r="FC716" i="1"/>
  <c r="FC719" i="1"/>
  <c r="FC720" i="1"/>
  <c r="FC721" i="1"/>
  <c r="FC722" i="1"/>
  <c r="FC723" i="1"/>
  <c r="FC724" i="1"/>
  <c r="FC725" i="1"/>
  <c r="FC726" i="1"/>
  <c r="FC727" i="1"/>
  <c r="FC728" i="1"/>
  <c r="FC729" i="1"/>
  <c r="FC730" i="1"/>
  <c r="FC717" i="1"/>
  <c r="FC718" i="1"/>
  <c r="FC731" i="1"/>
  <c r="FC732" i="1"/>
  <c r="FC733" i="1"/>
  <c r="FC734" i="1"/>
  <c r="FC735" i="1"/>
  <c r="FC736" i="1"/>
  <c r="FC737" i="1"/>
  <c r="FC738" i="1"/>
  <c r="FC739" i="1"/>
  <c r="FC740" i="1"/>
  <c r="FC741" i="1"/>
  <c r="FC742" i="1"/>
  <c r="FC743" i="1"/>
  <c r="FC744" i="1"/>
  <c r="FC745" i="1"/>
  <c r="FC746" i="1"/>
  <c r="FC747" i="1"/>
  <c r="FC748" i="1"/>
  <c r="FC749" i="1"/>
  <c r="FC750" i="1"/>
  <c r="FC751" i="1"/>
  <c r="FC752" i="1"/>
  <c r="FC753" i="1"/>
  <c r="FC754" i="1"/>
  <c r="FC755" i="1"/>
  <c r="FC757" i="1"/>
  <c r="FC756" i="1"/>
  <c r="FC758" i="1"/>
  <c r="FC759" i="1"/>
  <c r="FC760" i="1"/>
  <c r="FC761" i="1"/>
  <c r="FC762" i="1"/>
  <c r="FC763" i="1"/>
  <c r="FC764" i="1"/>
  <c r="FC765" i="1"/>
  <c r="FC766" i="1"/>
  <c r="FC767" i="1"/>
  <c r="FC768" i="1"/>
  <c r="FC769" i="1"/>
  <c r="FC770" i="1"/>
  <c r="FC771" i="1"/>
  <c r="FC772" i="1"/>
  <c r="FC773" i="1"/>
  <c r="FC774" i="1"/>
  <c r="FC775" i="1"/>
  <c r="FC776" i="1"/>
  <c r="FC777" i="1"/>
  <c r="FC778" i="1"/>
  <c r="FC779" i="1"/>
  <c r="FC780" i="1"/>
  <c r="FC781" i="1"/>
  <c r="FC782" i="1"/>
  <c r="FC783" i="1"/>
  <c r="FC784" i="1"/>
  <c r="FC785" i="1"/>
  <c r="FC786" i="1"/>
  <c r="FC787" i="1"/>
  <c r="FC788" i="1"/>
  <c r="FC789" i="1"/>
  <c r="FC791" i="1"/>
  <c r="FC792" i="1"/>
  <c r="FC793" i="1"/>
  <c r="FC794" i="1"/>
  <c r="FC795" i="1"/>
  <c r="FC796" i="1"/>
  <c r="FC797" i="1"/>
  <c r="FC798" i="1"/>
  <c r="FC799" i="1"/>
  <c r="FC800" i="1"/>
  <c r="FC801" i="1"/>
  <c r="FC802" i="1"/>
  <c r="FC803" i="1"/>
  <c r="FC804" i="1"/>
  <c r="FC805" i="1"/>
  <c r="FC806" i="1"/>
  <c r="FC808" i="1"/>
  <c r="FC809" i="1"/>
  <c r="FC810" i="1"/>
  <c r="FC811" i="1"/>
  <c r="FC812" i="1"/>
  <c r="FC813" i="1"/>
  <c r="FC815" i="1"/>
  <c r="FC816" i="1"/>
  <c r="FC817" i="1"/>
  <c r="FC818" i="1"/>
  <c r="FC819" i="1"/>
  <c r="FC820" i="1"/>
  <c r="FC814" i="1"/>
  <c r="FC821" i="1"/>
  <c r="FC822" i="1"/>
  <c r="FC824" i="1"/>
  <c r="FC825" i="1"/>
  <c r="FC826" i="1"/>
  <c r="FC827" i="1"/>
  <c r="FC830" i="1"/>
  <c r="FC831" i="1"/>
  <c r="FC832" i="1"/>
  <c r="FC833" i="1"/>
  <c r="FC834" i="1"/>
  <c r="FC836" i="1"/>
  <c r="FC837" i="1"/>
  <c r="FC838" i="1"/>
  <c r="FC839" i="1"/>
  <c r="FC842" i="1"/>
  <c r="FC845" i="1"/>
  <c r="FC846" i="1"/>
  <c r="FC847" i="1"/>
  <c r="FC848" i="1"/>
  <c r="FC849" i="1"/>
  <c r="FC850" i="1"/>
  <c r="FC851" i="1"/>
  <c r="FC852" i="1"/>
  <c r="FC855" i="1"/>
  <c r="FC856" i="1"/>
  <c r="FC858" i="1"/>
  <c r="FC860" i="1"/>
  <c r="FC861" i="1"/>
  <c r="FC862" i="1"/>
  <c r="FC863" i="1"/>
  <c r="FC864" i="1"/>
  <c r="FC865" i="1"/>
  <c r="FC843" i="1"/>
  <c r="FC844" i="1"/>
  <c r="FC866" i="1"/>
  <c r="FC867" i="1"/>
  <c r="FC868" i="1"/>
  <c r="FC872" i="1"/>
  <c r="FC873" i="1"/>
  <c r="FC874" i="1"/>
  <c r="FC875" i="1"/>
  <c r="FC876" i="1"/>
  <c r="FC877" i="1"/>
  <c r="FC878" i="1"/>
  <c r="FC879" i="1"/>
  <c r="FC880" i="1"/>
  <c r="FC881" i="1"/>
  <c r="FC882" i="1"/>
  <c r="FC883" i="1"/>
  <c r="FC884" i="1"/>
  <c r="FC885" i="1"/>
  <c r="FC886" i="1"/>
  <c r="FC887" i="1"/>
  <c r="FC889" i="1"/>
  <c r="FC890" i="1"/>
  <c r="FC891" i="1"/>
  <c r="FC892" i="1"/>
  <c r="FC893" i="1"/>
  <c r="FC894" i="1"/>
  <c r="FC895" i="1"/>
  <c r="FC896" i="1"/>
  <c r="FC897" i="1"/>
  <c r="FC898" i="1"/>
  <c r="FC899" i="1"/>
  <c r="FC900" i="1"/>
  <c r="FC901" i="1"/>
  <c r="FC902" i="1"/>
  <c r="FC903" i="1"/>
  <c r="FC904" i="1"/>
  <c r="FC905" i="1"/>
  <c r="FC908" i="1"/>
  <c r="FC909" i="1"/>
  <c r="FC910" i="1"/>
  <c r="FC911" i="1"/>
  <c r="FC912" i="1"/>
  <c r="FC913" i="1"/>
  <c r="FC914" i="1"/>
  <c r="FC915" i="1"/>
  <c r="FC916" i="1"/>
  <c r="FC917" i="1"/>
  <c r="FC918" i="1"/>
  <c r="FC919" i="1"/>
  <c r="FC920" i="1"/>
  <c r="FC921" i="1"/>
  <c r="FC922" i="1"/>
  <c r="FC923" i="1"/>
  <c r="FC924" i="1"/>
  <c r="FC926" i="1"/>
  <c r="FC927" i="1"/>
  <c r="FC928" i="1"/>
  <c r="FC929" i="1"/>
  <c r="FC930" i="1"/>
  <c r="FC931" i="1"/>
  <c r="FC932" i="1"/>
  <c r="FC933" i="1"/>
  <c r="FC934" i="1"/>
  <c r="FC935" i="1"/>
  <c r="FC936" i="1"/>
  <c r="FC937" i="1"/>
  <c r="FC938" i="1"/>
  <c r="FC939" i="1"/>
  <c r="FC940" i="1"/>
  <c r="FC941" i="1"/>
  <c r="FC942" i="1"/>
  <c r="FC943" i="1"/>
  <c r="FC944" i="1"/>
  <c r="FC945" i="1"/>
  <c r="FC946" i="1"/>
  <c r="FC947" i="1"/>
  <c r="FC948" i="1"/>
  <c r="FC949" i="1"/>
  <c r="FC951" i="1"/>
  <c r="FC952" i="1"/>
  <c r="FC953" i="1"/>
  <c r="FC954" i="1"/>
  <c r="FC955" i="1"/>
  <c r="FC956" i="1"/>
  <c r="FC957" i="1"/>
  <c r="FC958" i="1"/>
  <c r="FC959" i="1"/>
  <c r="FC960" i="1"/>
  <c r="FC961" i="1"/>
  <c r="FC962" i="1"/>
  <c r="FC963" i="1"/>
  <c r="FC964" i="1"/>
  <c r="FC965" i="1"/>
  <c r="FC966" i="1"/>
  <c r="FC967" i="1"/>
  <c r="FC968" i="1"/>
  <c r="FC969" i="1"/>
  <c r="FC970" i="1"/>
  <c r="FC971" i="1"/>
  <c r="FC972" i="1"/>
  <c r="FC973" i="1"/>
  <c r="FC974" i="1"/>
  <c r="FC975" i="1"/>
  <c r="FC976" i="1"/>
  <c r="FC977" i="1"/>
  <c r="FC980" i="1"/>
  <c r="FC978" i="1"/>
  <c r="FC979" i="1"/>
  <c r="FC981" i="1"/>
  <c r="FC982" i="1"/>
  <c r="FC983" i="1"/>
  <c r="FC984" i="1"/>
  <c r="FC985" i="1"/>
  <c r="FC986" i="1"/>
  <c r="FC987" i="1"/>
  <c r="FC988" i="1"/>
  <c r="FC989" i="1"/>
  <c r="FC990" i="1"/>
  <c r="FC991" i="1"/>
  <c r="FC992" i="1"/>
  <c r="FC993" i="1"/>
  <c r="FC994" i="1"/>
  <c r="FC995" i="1"/>
  <c r="FC996" i="1"/>
  <c r="FC997" i="1"/>
  <c r="FC998" i="1"/>
  <c r="FC999" i="1"/>
  <c r="FC1000" i="1"/>
  <c r="FC1001" i="1"/>
  <c r="FC1002" i="1"/>
  <c r="FC1003" i="1"/>
  <c r="FC1004" i="1"/>
  <c r="FC1005" i="1"/>
  <c r="FC1006" i="1"/>
  <c r="FC1007" i="1"/>
  <c r="FC1008" i="1"/>
  <c r="FC1009" i="1"/>
  <c r="FC1010" i="1"/>
  <c r="FC1011" i="1"/>
  <c r="FC1012" i="1"/>
  <c r="FC1013" i="1"/>
  <c r="FC1014" i="1"/>
  <c r="FC1015" i="1"/>
  <c r="FC1016" i="1"/>
  <c r="FC1017" i="1"/>
  <c r="FC1018" i="1"/>
  <c r="FC1019" i="1"/>
  <c r="FC1020" i="1"/>
  <c r="FC1021" i="1"/>
  <c r="FC1022" i="1"/>
  <c r="FC1023" i="1"/>
  <c r="FC1024" i="1"/>
  <c r="FC1025" i="1"/>
  <c r="FC1026" i="1"/>
  <c r="FC1027" i="1"/>
  <c r="FC1028" i="1"/>
  <c r="FC1030" i="1"/>
  <c r="FC1031" i="1"/>
  <c r="FC1032" i="1"/>
  <c r="FC1034" i="1"/>
  <c r="FC1035" i="1"/>
  <c r="FC1036" i="1"/>
  <c r="FC1037" i="1"/>
  <c r="FC1038" i="1"/>
  <c r="FC1039" i="1"/>
  <c r="FC1040" i="1"/>
  <c r="FC1041" i="1"/>
  <c r="FC1042" i="1"/>
  <c r="FC1043" i="1"/>
  <c r="FC1044" i="1"/>
  <c r="FC1045" i="1"/>
  <c r="FC1046" i="1"/>
  <c r="FC1047" i="1"/>
  <c r="FC1048" i="1"/>
  <c r="FC1049" i="1"/>
  <c r="FC1050" i="1"/>
  <c r="FC1053" i="1"/>
  <c r="FC1054" i="1"/>
  <c r="FC1055" i="1"/>
  <c r="FC1056" i="1"/>
  <c r="FC1057" i="1"/>
  <c r="FC1058" i="1"/>
  <c r="FC1059" i="1"/>
  <c r="FC1060" i="1"/>
  <c r="FC1061" i="1"/>
  <c r="FC1062" i="1"/>
  <c r="FC1033" i="1"/>
  <c r="FC1064" i="1"/>
  <c r="FC1065" i="1"/>
  <c r="FC1066" i="1"/>
  <c r="FC1067" i="1"/>
  <c r="FC1069" i="1"/>
  <c r="FC1068" i="1"/>
  <c r="FC1071" i="1"/>
  <c r="FC1072" i="1"/>
  <c r="FC1073" i="1"/>
  <c r="FC1074" i="1"/>
  <c r="FC1075" i="1"/>
  <c r="FC1077" i="1"/>
  <c r="FC1076" i="1"/>
  <c r="FC1078" i="1"/>
  <c r="FC1080" i="1"/>
  <c r="FC1081" i="1"/>
  <c r="FC1082" i="1"/>
  <c r="FC1083" i="1"/>
  <c r="FC1084" i="1"/>
  <c r="FC1085" i="1"/>
  <c r="FC1086" i="1"/>
  <c r="FC1087" i="1"/>
  <c r="FC1088" i="1"/>
  <c r="FC1089" i="1"/>
  <c r="FC1090" i="1"/>
  <c r="FC1091" i="1"/>
  <c r="FC1092" i="1"/>
  <c r="FC1093" i="1"/>
  <c r="FC1094" i="1"/>
  <c r="FC1095" i="1"/>
  <c r="FC1096" i="1"/>
  <c r="FC1097" i="1"/>
  <c r="FC1098" i="1"/>
  <c r="FC1099" i="1"/>
  <c r="FC1100" i="1"/>
  <c r="FC1101" i="1"/>
  <c r="FC1102" i="1"/>
  <c r="FC1103" i="1"/>
  <c r="FC1105" i="1"/>
  <c r="FC1106" i="1"/>
  <c r="FC1107" i="1"/>
  <c r="FC1108" i="1"/>
  <c r="FC1109" i="1"/>
  <c r="FC1110" i="1"/>
  <c r="FC1111" i="1"/>
  <c r="FC1112" i="1"/>
  <c r="FC1113" i="1"/>
  <c r="FC1114" i="1"/>
  <c r="FC1115" i="1"/>
  <c r="FC1116" i="1"/>
  <c r="FC1117" i="1"/>
  <c r="FC1118" i="1"/>
  <c r="FC1119" i="1"/>
  <c r="FC1120" i="1"/>
  <c r="FC1121" i="1"/>
  <c r="FC1122" i="1"/>
  <c r="FC1123" i="1"/>
  <c r="FC1124" i="1"/>
  <c r="FC1125" i="1"/>
  <c r="FC1126" i="1"/>
  <c r="FC1127" i="1"/>
  <c r="FC1128" i="1"/>
  <c r="FC1130" i="1"/>
  <c r="FC1131" i="1"/>
  <c r="FC1132" i="1"/>
  <c r="FC1133" i="1"/>
  <c r="FC1134" i="1"/>
  <c r="FC1135" i="1"/>
  <c r="FC1136" i="1"/>
  <c r="FC1137" i="1"/>
  <c r="FC1138" i="1"/>
  <c r="FC1139" i="1"/>
  <c r="FC1140" i="1"/>
  <c r="FC1141" i="1"/>
  <c r="FC1142" i="1"/>
  <c r="FC1143" i="1"/>
  <c r="FC1216" i="1"/>
  <c r="FC1217" i="1"/>
  <c r="FC1144" i="1"/>
  <c r="FC1218" i="1"/>
  <c r="FC1145" i="1"/>
  <c r="FC1146" i="1"/>
  <c r="FC1147" i="1"/>
  <c r="FC1148" i="1"/>
  <c r="FC1149" i="1"/>
  <c r="FC1150" i="1"/>
  <c r="FC1151" i="1"/>
  <c r="FC1152" i="1"/>
  <c r="FC1153" i="1"/>
  <c r="FC1154" i="1"/>
  <c r="FC1155" i="1"/>
  <c r="FC1156" i="1"/>
  <c r="FC1157" i="1"/>
  <c r="FC1158" i="1"/>
  <c r="FC1159" i="1"/>
  <c r="FC1160" i="1"/>
  <c r="FC1161" i="1"/>
  <c r="FC1162" i="1"/>
  <c r="FC1163" i="1"/>
  <c r="FC1164" i="1"/>
  <c r="FC1165" i="1"/>
  <c r="FC1166" i="1"/>
  <c r="FC1167" i="1"/>
  <c r="FC1168" i="1"/>
  <c r="FC1169" i="1"/>
  <c r="FC1170" i="1"/>
  <c r="FC1171" i="1"/>
  <c r="FC1172" i="1"/>
  <c r="FC1173" i="1"/>
  <c r="FC1175" i="1"/>
  <c r="FC1176" i="1"/>
  <c r="FC1177" i="1"/>
  <c r="FC1178" i="1"/>
  <c r="FC1179" i="1"/>
  <c r="FC1180" i="1"/>
  <c r="FC1181" i="1"/>
  <c r="FC1182" i="1"/>
  <c r="FC1183" i="1"/>
  <c r="FC1184" i="1"/>
  <c r="FC1185" i="1"/>
  <c r="FC1186" i="1"/>
  <c r="FC1187" i="1"/>
  <c r="FC1188" i="1"/>
  <c r="FC1189" i="1"/>
  <c r="FC1190" i="1"/>
  <c r="FC1191" i="1"/>
  <c r="FC1192" i="1"/>
  <c r="FC1193" i="1"/>
  <c r="FC1194" i="1"/>
  <c r="FC1195" i="1"/>
  <c r="FC1196" i="1"/>
  <c r="FC1197" i="1"/>
  <c r="FC1198" i="1"/>
  <c r="FC1199" i="1"/>
  <c r="FC1200" i="1"/>
  <c r="FC1201" i="1"/>
  <c r="FC1202" i="1"/>
  <c r="FC1203" i="1"/>
  <c r="FC1204" i="1"/>
  <c r="FC1205" i="1"/>
  <c r="FC1206" i="1"/>
  <c r="FC1207" i="1"/>
  <c r="FC1208" i="1"/>
  <c r="FC1209" i="1"/>
  <c r="FC1210" i="1"/>
  <c r="FC1211" i="1"/>
  <c r="FC1212" i="1"/>
  <c r="FC1213" i="1"/>
  <c r="FC1214" i="1"/>
  <c r="FC1215" i="1"/>
  <c r="FC1219" i="1"/>
  <c r="FC1220" i="1"/>
  <c r="FC1221" i="1"/>
  <c r="FC1222" i="1"/>
  <c r="FC1223" i="1"/>
  <c r="FC1224" i="1"/>
  <c r="FC1225" i="1"/>
  <c r="FC1226" i="1"/>
  <c r="FC1227" i="1"/>
  <c r="FC1228" i="1"/>
  <c r="FC1229" i="1"/>
  <c r="FC1230" i="1"/>
  <c r="FC1231" i="1"/>
  <c r="FC1232" i="1"/>
  <c r="FC1233" i="1"/>
  <c r="FC1234" i="1"/>
  <c r="FC1235" i="1"/>
  <c r="FC1236" i="1"/>
  <c r="FC1237" i="1"/>
  <c r="FC1238" i="1"/>
  <c r="FC1239" i="1"/>
  <c r="FC1240" i="1"/>
  <c r="FC1241" i="1"/>
  <c r="FC1242" i="1"/>
  <c r="FC1243" i="1"/>
  <c r="FC1244" i="1"/>
  <c r="FC1245" i="1"/>
  <c r="FC1246" i="1"/>
  <c r="FC1247" i="1"/>
  <c r="FC1248" i="1"/>
  <c r="FC1249" i="1"/>
  <c r="FC1250" i="1"/>
  <c r="FC1251" i="1"/>
  <c r="FC1252" i="1"/>
  <c r="FC1253" i="1"/>
  <c r="FC1254" i="1"/>
  <c r="FC1255" i="1"/>
  <c r="FC1256" i="1"/>
  <c r="FC1257" i="1"/>
  <c r="FC1258" i="1"/>
  <c r="FC1259" i="1"/>
  <c r="FC1260" i="1"/>
  <c r="FC1261" i="1"/>
  <c r="FC1262" i="1"/>
  <c r="FC1263" i="1"/>
  <c r="FC1264" i="1"/>
  <c r="FC1265" i="1"/>
  <c r="FC1266" i="1"/>
  <c r="FC1267" i="1"/>
  <c r="FC1268" i="1"/>
  <c r="FC1269" i="1"/>
  <c r="FC1270" i="1"/>
  <c r="FC1271" i="1"/>
  <c r="FC1272" i="1"/>
  <c r="FC1273" i="1"/>
  <c r="FC1274" i="1"/>
  <c r="FC1275" i="1"/>
  <c r="FC1278" i="1"/>
  <c r="FC1279" i="1"/>
  <c r="FC1280" i="1"/>
  <c r="FC1281" i="1"/>
  <c r="FC1282" i="1"/>
  <c r="FC1283" i="1"/>
  <c r="FC1284" i="1"/>
  <c r="FC1285" i="1"/>
  <c r="FC1286" i="1"/>
  <c r="FC1287" i="1"/>
  <c r="FC1288" i="1"/>
  <c r="FC1289" i="1"/>
  <c r="FC1290" i="1"/>
  <c r="FC1291" i="1"/>
  <c r="FC1292" i="1"/>
  <c r="FC1293" i="1"/>
  <c r="FC1294" i="1"/>
  <c r="FC1295" i="1"/>
  <c r="FC1296" i="1"/>
  <c r="FC1297" i="1"/>
  <c r="FC1298" i="1"/>
  <c r="FC1299" i="1"/>
  <c r="FC1300" i="1"/>
  <c r="FC1301" i="1"/>
  <c r="FC1302" i="1"/>
  <c r="FC1303" i="1"/>
  <c r="FC1304" i="1"/>
  <c r="FC1306" i="1"/>
  <c r="FC1307" i="1"/>
  <c r="FC1308" i="1"/>
  <c r="FC1309" i="1"/>
  <c r="FC1310" i="1"/>
  <c r="FC1311" i="1"/>
  <c r="FC1312" i="1"/>
  <c r="FC1313" i="1"/>
  <c r="FC1314" i="1"/>
  <c r="FC1315" i="1"/>
  <c r="FC1316" i="1"/>
  <c r="FC1317" i="1"/>
  <c r="FC1318" i="1"/>
  <c r="FC1319" i="1"/>
  <c r="FC1320" i="1"/>
  <c r="FC1321" i="1"/>
  <c r="FC1322" i="1"/>
  <c r="FC1323" i="1"/>
  <c r="FC1324" i="1"/>
  <c r="FC1325" i="1"/>
  <c r="FC1326" i="1"/>
  <c r="FC1327" i="1"/>
  <c r="FC1328" i="1"/>
  <c r="FC1329" i="1"/>
  <c r="FC1330" i="1"/>
  <c r="FC1331" i="1"/>
  <c r="FC1335" i="1"/>
  <c r="FC1336" i="1"/>
  <c r="FC1337" i="1"/>
  <c r="FC1338" i="1"/>
  <c r="FC1339" i="1"/>
  <c r="FC1340" i="1"/>
  <c r="FC1341" i="1"/>
  <c r="FC1342" i="1"/>
  <c r="FC1343" i="1"/>
  <c r="FC1344" i="1"/>
  <c r="FC1345" i="1"/>
  <c r="FC1332" i="1"/>
  <c r="FC1333" i="1"/>
  <c r="FC1334" i="1"/>
  <c r="FC1346" i="1"/>
  <c r="FC1347" i="1"/>
  <c r="FC1348" i="1"/>
  <c r="FC1349" i="1"/>
  <c r="FC1350" i="1"/>
  <c r="FC1351" i="1"/>
  <c r="FC1352" i="1"/>
  <c r="FC1353" i="1"/>
  <c r="FC1354" i="1"/>
  <c r="FC1355" i="1"/>
  <c r="FC1356" i="1"/>
  <c r="FC1357" i="1"/>
  <c r="FC1358" i="1"/>
  <c r="FC1359" i="1"/>
  <c r="FC1360" i="1"/>
  <c r="FC1361" i="1"/>
  <c r="FC1362" i="1"/>
  <c r="FC1364" i="1"/>
  <c r="FC1365" i="1"/>
  <c r="FC1366" i="1"/>
  <c r="FC1367" i="1"/>
  <c r="FC1368" i="1"/>
  <c r="FC1369" i="1"/>
  <c r="FC1370" i="1"/>
  <c r="FC1371" i="1"/>
  <c r="FC1372" i="1"/>
  <c r="FC1373" i="1"/>
  <c r="FC1375" i="1"/>
  <c r="FC1376" i="1"/>
  <c r="FC1378" i="1"/>
  <c r="FC1379" i="1"/>
  <c r="FC1380" i="1"/>
  <c r="FC1381" i="1"/>
  <c r="FC1382" i="1"/>
  <c r="FC1383" i="1"/>
  <c r="FC1384" i="1"/>
  <c r="FC1385" i="1"/>
  <c r="FC1386" i="1"/>
  <c r="FC1377" i="1"/>
  <c r="FC1388" i="1"/>
  <c r="FC1389" i="1"/>
  <c r="FC1390" i="1"/>
  <c r="FC1391" i="1"/>
  <c r="FC1392" i="1"/>
  <c r="FC1393" i="1"/>
  <c r="FC1394" i="1"/>
  <c r="FC1395" i="1"/>
  <c r="FC1396" i="1"/>
  <c r="FC1397" i="1"/>
  <c r="FC1398" i="1"/>
  <c r="FC1399" i="1"/>
  <c r="FC1400" i="1"/>
  <c r="FC1401" i="1"/>
  <c r="FC1402" i="1"/>
  <c r="FC1403" i="1"/>
  <c r="FC1404" i="1"/>
  <c r="FC1405" i="1"/>
  <c r="FC1406" i="1"/>
  <c r="FC1407" i="1"/>
  <c r="FC1408" i="1"/>
  <c r="FC1409" i="1"/>
  <c r="FC1410" i="1"/>
  <c r="FC1411" i="1"/>
  <c r="FC1412" i="1"/>
  <c r="FC1413" i="1"/>
  <c r="FC1414" i="1"/>
  <c r="FC1415" i="1"/>
  <c r="FC1416" i="1"/>
  <c r="FC1417" i="1"/>
  <c r="FC1418" i="1"/>
  <c r="FC1419" i="1"/>
  <c r="FC1420" i="1"/>
  <c r="FC1421" i="1"/>
  <c r="FC1422" i="1"/>
  <c r="FC1423" i="1"/>
  <c r="FC1424" i="1"/>
  <c r="FC1425" i="1"/>
  <c r="FC1426" i="1"/>
  <c r="FC1427" i="1"/>
  <c r="FC1428" i="1"/>
  <c r="FC1429" i="1"/>
  <c r="FC1430" i="1"/>
  <c r="FC1431" i="1"/>
  <c r="FC1432" i="1"/>
  <c r="FC1433" i="1"/>
  <c r="FC1434" i="1"/>
  <c r="FC1435" i="1"/>
  <c r="FC1436" i="1"/>
  <c r="FC1437" i="1"/>
  <c r="FC1438" i="1"/>
  <c r="FC1439" i="1"/>
  <c r="FC1440" i="1"/>
  <c r="FC1441" i="1"/>
  <c r="FC1442" i="1"/>
  <c r="FC1443" i="1"/>
  <c r="FC1444" i="1"/>
  <c r="FC1445" i="1"/>
  <c r="FC1446" i="1"/>
  <c r="FC1447" i="1"/>
  <c r="FC1448" i="1"/>
  <c r="FC1449" i="1"/>
  <c r="FC1450" i="1"/>
  <c r="FC1451" i="1"/>
  <c r="FC1452" i="1"/>
  <c r="FC1453" i="1"/>
  <c r="FC1454" i="1"/>
  <c r="FC1455" i="1"/>
  <c r="FC1456" i="1"/>
  <c r="FC1457" i="1"/>
  <c r="FC1458" i="1"/>
  <c r="FC1459" i="1"/>
  <c r="FC1460" i="1"/>
  <c r="FC1461" i="1"/>
  <c r="FC1462" i="1"/>
  <c r="FC1463" i="1"/>
  <c r="FC1464" i="1"/>
  <c r="FC1465" i="1"/>
  <c r="FC1466" i="1"/>
  <c r="FC1467" i="1"/>
  <c r="FC1468" i="1"/>
  <c r="FC1469" i="1"/>
  <c r="FC1470" i="1"/>
  <c r="FC1471" i="1"/>
  <c r="FC1472" i="1"/>
  <c r="FC1473" i="1"/>
  <c r="FC1474" i="1"/>
  <c r="FC1475" i="1"/>
  <c r="FC1476" i="1"/>
  <c r="FC1477" i="1"/>
  <c r="FC1478" i="1"/>
  <c r="FC1479" i="1"/>
  <c r="FC1480" i="1"/>
  <c r="FC1481" i="1"/>
  <c r="FC1482" i="1"/>
  <c r="FC1483" i="1"/>
  <c r="FC1484" i="1"/>
  <c r="FC1485" i="1"/>
  <c r="FC1486" i="1"/>
  <c r="FC1487" i="1"/>
  <c r="FC1504" i="1"/>
  <c r="FC1505" i="1"/>
  <c r="FC1506" i="1"/>
  <c r="FC1507" i="1"/>
  <c r="FC1508" i="1"/>
  <c r="FC1509" i="1"/>
  <c r="FC1510" i="1"/>
  <c r="FC1511" i="1"/>
  <c r="FC1512" i="1"/>
  <c r="FC1488" i="1"/>
  <c r="FC1513" i="1"/>
  <c r="FC1489" i="1"/>
  <c r="FC1514" i="1"/>
  <c r="FC1490" i="1"/>
  <c r="FC1515" i="1"/>
  <c r="FC1491" i="1"/>
  <c r="FC1516" i="1"/>
  <c r="FC1492" i="1"/>
  <c r="FC1517" i="1"/>
  <c r="FC1493" i="1"/>
  <c r="FC1494" i="1"/>
  <c r="FC1518" i="1"/>
  <c r="FC1495" i="1"/>
  <c r="FC1496" i="1"/>
  <c r="FC1497" i="1"/>
  <c r="FC1499" i="1"/>
  <c r="FC1498" i="1"/>
  <c r="FC1519" i="1"/>
  <c r="FC1500" i="1"/>
  <c r="FC1520" i="1"/>
  <c r="FC1502" i="1"/>
  <c r="FC1521" i="1"/>
  <c r="FC1522" i="1"/>
  <c r="FC1523" i="1"/>
  <c r="FC1524" i="1"/>
  <c r="FC1525" i="1"/>
  <c r="FC1526" i="1"/>
  <c r="FC1527" i="1"/>
  <c r="FC1528" i="1"/>
  <c r="FC1529" i="1"/>
  <c r="FC1530" i="1"/>
  <c r="FC1531" i="1"/>
  <c r="FC1532" i="1"/>
  <c r="FC1533" i="1"/>
  <c r="FC1534" i="1"/>
  <c r="FC1535" i="1"/>
  <c r="FC1536" i="1"/>
  <c r="FC1537" i="1"/>
  <c r="FC1538" i="1"/>
  <c r="FC1539" i="1"/>
  <c r="FC1540" i="1"/>
  <c r="FC1541" i="1"/>
  <c r="FC1542" i="1"/>
  <c r="FC1543" i="1"/>
  <c r="FC1545" i="1"/>
  <c r="FC1546" i="1"/>
  <c r="FC1544" i="1"/>
  <c r="FC1547" i="1"/>
  <c r="FC1548" i="1"/>
  <c r="FC1549" i="1"/>
  <c r="FC1550" i="1"/>
  <c r="FC1551" i="1"/>
  <c r="FC1552" i="1"/>
  <c r="FC1553" i="1"/>
  <c r="FC1554" i="1"/>
  <c r="FC1555" i="1"/>
  <c r="FC1556" i="1"/>
  <c r="FC1557" i="1"/>
  <c r="FC1558" i="1"/>
  <c r="FC1559" i="1"/>
  <c r="FC1560" i="1"/>
  <c r="FC1561" i="1"/>
  <c r="FC1562" i="1"/>
  <c r="FC1563" i="1"/>
  <c r="FC1564" i="1"/>
  <c r="FC1565" i="1"/>
  <c r="FC1566" i="1"/>
  <c r="FC1567" i="1"/>
  <c r="FC1568" i="1"/>
  <c r="FC1569" i="1"/>
  <c r="FC1570" i="1"/>
  <c r="FC1571" i="1"/>
  <c r="FC1572" i="1"/>
  <c r="FC1573" i="1"/>
  <c r="FC1574" i="1"/>
  <c r="FC1575" i="1"/>
  <c r="FC1576" i="1"/>
  <c r="FC1578" i="1"/>
  <c r="FC1577" i="1"/>
  <c r="FC1579" i="1"/>
  <c r="FC1580" i="1"/>
  <c r="FC1581" i="1"/>
  <c r="FC1582" i="1"/>
  <c r="FC1583" i="1"/>
  <c r="FC1584" i="1"/>
  <c r="FC1585" i="1"/>
  <c r="FC1586" i="1"/>
  <c r="FC1587" i="1"/>
  <c r="FC1588" i="1"/>
  <c r="FC1589" i="1"/>
  <c r="FC1590" i="1"/>
  <c r="FC1591" i="1"/>
  <c r="FC1592" i="1"/>
  <c r="FC1593" i="1"/>
  <c r="FC1594" i="1"/>
  <c r="FC1595" i="1"/>
  <c r="FC1596" i="1"/>
  <c r="FC1597" i="1"/>
  <c r="FC1598" i="1"/>
  <c r="FC1599" i="1"/>
  <c r="FC1600" i="1"/>
  <c r="FC1603" i="1"/>
  <c r="FC1602" i="1"/>
  <c r="FC1601" i="1"/>
  <c r="FC1604" i="1"/>
  <c r="FC1605" i="1"/>
  <c r="FC1606" i="1"/>
  <c r="FC1607" i="1"/>
  <c r="FC1608" i="1"/>
  <c r="FC1609" i="1"/>
  <c r="FC1610" i="1"/>
  <c r="FC1611" i="1"/>
  <c r="FC1612" i="1"/>
  <c r="FC1613" i="1"/>
  <c r="FC1614" i="1"/>
  <c r="FC1615" i="1"/>
  <c r="FC1616" i="1"/>
  <c r="FC1617" i="1"/>
  <c r="FC1618" i="1"/>
  <c r="FC1619" i="1"/>
  <c r="FC1620" i="1"/>
  <c r="FC1621" i="1"/>
  <c r="FC1623" i="1"/>
  <c r="FC1622" i="1"/>
  <c r="FC1624" i="1"/>
  <c r="FC1625" i="1"/>
  <c r="FC1626" i="1"/>
  <c r="FC1627" i="1"/>
  <c r="FC1628" i="1"/>
  <c r="FC1629" i="1"/>
  <c r="FC1630" i="1"/>
  <c r="FC1631" i="1"/>
  <c r="FC1632" i="1"/>
  <c r="FC1633" i="1"/>
  <c r="FC1634" i="1"/>
  <c r="FC1635" i="1"/>
  <c r="FC1636" i="1"/>
  <c r="FC1637" i="1"/>
  <c r="FC1638" i="1"/>
  <c r="FC1639" i="1"/>
  <c r="FC1640" i="1"/>
  <c r="FC1641" i="1"/>
  <c r="FC1642" i="1"/>
  <c r="FC1643" i="1"/>
  <c r="FC1644" i="1"/>
  <c r="FC1645" i="1"/>
  <c r="FC1646" i="1"/>
  <c r="FC1647" i="1"/>
  <c r="FC1648" i="1"/>
  <c r="FC1649" i="1"/>
  <c r="FC1650" i="1"/>
  <c r="FC1651" i="1"/>
  <c r="FC1652" i="1"/>
  <c r="FC1653" i="1"/>
  <c r="FC1654" i="1"/>
  <c r="FC1655" i="1"/>
  <c r="FC1656" i="1"/>
  <c r="FC1657" i="1"/>
  <c r="FC1658" i="1"/>
  <c r="FC1661" i="1"/>
  <c r="FC1659" i="1"/>
  <c r="FC1660" i="1"/>
  <c r="FC1667" i="1"/>
  <c r="FC1668" i="1"/>
  <c r="FC1669" i="1"/>
  <c r="FC1680" i="1"/>
  <c r="FC1681" i="1"/>
  <c r="FC1682" i="1"/>
  <c r="FC1683" i="1"/>
  <c r="FC1673" i="1"/>
  <c r="FC1684" i="1"/>
  <c r="FC1662" i="1"/>
  <c r="FC1663" i="1"/>
  <c r="FC1664" i="1"/>
  <c r="FC1665" i="1"/>
  <c r="FC1666" i="1"/>
  <c r="FC1670" i="1"/>
  <c r="FC1676" i="1"/>
  <c r="FC1674" i="1"/>
  <c r="FC1677" i="1"/>
  <c r="FC1675" i="1"/>
  <c r="FC1671" i="1"/>
  <c r="FC1678" i="1"/>
  <c r="FC1679" i="1"/>
  <c r="FC1672" i="1"/>
  <c r="FC1685" i="1"/>
  <c r="FC1686" i="1"/>
  <c r="FC1687" i="1"/>
  <c r="FC1688" i="1"/>
  <c r="FC1689" i="1"/>
  <c r="FC1690" i="1"/>
  <c r="FC1691" i="1"/>
  <c r="FC1692" i="1"/>
  <c r="FC1694" i="1"/>
  <c r="FC1695" i="1"/>
  <c r="FC1696" i="1"/>
  <c r="FC1697" i="1"/>
  <c r="FC1698" i="1"/>
  <c r="FC1702" i="1"/>
  <c r="FC1703" i="1"/>
  <c r="FC1704" i="1"/>
  <c r="FC1705" i="1"/>
  <c r="FC1706" i="1"/>
  <c r="FC1707" i="1"/>
  <c r="FC1708" i="1"/>
  <c r="FC1709" i="1"/>
  <c r="FC1711" i="1"/>
  <c r="FC1712" i="1"/>
  <c r="FC1713" i="1"/>
  <c r="FC1714" i="1"/>
  <c r="FC1715" i="1"/>
  <c r="FC1716" i="1"/>
  <c r="FC1717" i="1"/>
  <c r="FC1718" i="1"/>
  <c r="FC1719" i="1"/>
  <c r="FC1720" i="1"/>
  <c r="FC1721" i="1"/>
  <c r="FC1722" i="1"/>
  <c r="FC1723" i="1"/>
  <c r="FC1724" i="1"/>
  <c r="FC1725" i="1"/>
  <c r="FC1726" i="1"/>
  <c r="FC1727" i="1"/>
  <c r="FC1728" i="1"/>
  <c r="FC1729" i="1"/>
  <c r="FC1730" i="1"/>
  <c r="FC1731" i="1"/>
  <c r="FC1732" i="1"/>
  <c r="FC1733" i="1"/>
  <c r="FC1734" i="1"/>
  <c r="FC1735" i="1"/>
  <c r="FC1736" i="1"/>
  <c r="FC1737" i="1"/>
  <c r="FC1738" i="1"/>
  <c r="FC1739" i="1"/>
  <c r="FC1741" i="1"/>
  <c r="FC1742" i="1"/>
  <c r="FC1743" i="1"/>
  <c r="FC1744" i="1"/>
  <c r="FC1745" i="1"/>
  <c r="FC1746" i="1"/>
  <c r="FC1747" i="1"/>
  <c r="FC1748" i="1"/>
  <c r="FC1749" i="1"/>
  <c r="FC1750" i="1"/>
  <c r="FC1752" i="1"/>
  <c r="FC1753" i="1"/>
  <c r="FC1754" i="1"/>
  <c r="FC1755" i="1"/>
  <c r="FC1756" i="1"/>
  <c r="FC1757" i="1"/>
  <c r="FC1758" i="1"/>
  <c r="FC1759" i="1"/>
  <c r="FC1760" i="1"/>
  <c r="FC1761" i="1"/>
  <c r="FC1762" i="1"/>
  <c r="FC1763" i="1"/>
  <c r="FC1764" i="1"/>
  <c r="FC1765" i="1"/>
  <c r="FC1766" i="1"/>
  <c r="FC1769" i="1"/>
  <c r="FC1770" i="1"/>
  <c r="FC1771" i="1"/>
  <c r="FC1772" i="1"/>
  <c r="FC1773" i="1"/>
  <c r="FC1774" i="1"/>
  <c r="FC1775" i="1"/>
  <c r="FC1777" i="1"/>
  <c r="FC1776" i="1"/>
  <c r="FC1781" i="1"/>
  <c r="FC1782" i="1"/>
  <c r="FC1783" i="1"/>
  <c r="FC1784" i="1"/>
  <c r="FC1786" i="1"/>
  <c r="FC1787" i="1"/>
  <c r="FC1788" i="1"/>
  <c r="FC1789" i="1"/>
  <c r="FC1790" i="1"/>
  <c r="FC1791" i="1"/>
  <c r="FC1792" i="1"/>
  <c r="FC1795" i="1"/>
  <c r="FC1796" i="1"/>
  <c r="FC1797" i="1"/>
  <c r="FC1798" i="1"/>
  <c r="FC1793" i="1"/>
  <c r="FC1794" i="1"/>
  <c r="FC1799" i="1"/>
  <c r="FC1800" i="1"/>
  <c r="FC1802" i="1"/>
  <c r="FC1803" i="1"/>
  <c r="FC1805" i="1"/>
  <c r="FC1806" i="1"/>
  <c r="FC1807" i="1"/>
  <c r="FC1808" i="1"/>
  <c r="FC1809" i="1"/>
  <c r="FC1810" i="1"/>
  <c r="FC1811" i="1"/>
  <c r="FC1812" i="1"/>
  <c r="FC1813" i="1"/>
  <c r="FC1814" i="1"/>
  <c r="FC1815" i="1"/>
  <c r="FC1816" i="1"/>
  <c r="FC1818" i="1"/>
  <c r="FC1819" i="1"/>
  <c r="FC1820" i="1"/>
  <c r="FC1821" i="1"/>
  <c r="FC1822" i="1"/>
  <c r="FC1823" i="1"/>
  <c r="FC1824" i="1"/>
  <c r="FC1825" i="1"/>
  <c r="FC1826" i="1"/>
  <c r="FC1827" i="1"/>
  <c r="FC1828" i="1"/>
  <c r="FC1829" i="1"/>
  <c r="FC1830" i="1"/>
  <c r="FC1831" i="1"/>
  <c r="FC1832" i="1"/>
  <c r="FC1833" i="1"/>
  <c r="FC1834" i="1"/>
  <c r="FC1835" i="1"/>
  <c r="FC1836" i="1"/>
  <c r="FC1837" i="1"/>
  <c r="FC1838" i="1"/>
  <c r="FC1839" i="1"/>
  <c r="FC1840" i="1"/>
  <c r="FC1841" i="1"/>
  <c r="FC1842" i="1"/>
  <c r="FC1843" i="1"/>
  <c r="FC1844" i="1"/>
  <c r="FC1845" i="1"/>
  <c r="FC1846" i="1"/>
  <c r="FC1847" i="1"/>
  <c r="FC1848" i="1"/>
  <c r="FC1849" i="1"/>
  <c r="FC1850" i="1"/>
  <c r="FC1851" i="1"/>
  <c r="FC1852" i="1"/>
  <c r="FC1853" i="1"/>
  <c r="FC1855" i="1"/>
  <c r="FC1856" i="1"/>
  <c r="FC1857" i="1"/>
  <c r="FC1858" i="1"/>
  <c r="FC1859" i="1"/>
  <c r="FC1860" i="1"/>
  <c r="FC1861" i="1"/>
  <c r="FC1862" i="1"/>
  <c r="FC1863" i="1"/>
  <c r="FC1864" i="1"/>
  <c r="FC1865" i="1"/>
  <c r="FC1867" i="1"/>
  <c r="FC1868" i="1"/>
  <c r="FC1869" i="1"/>
  <c r="FC1870" i="1"/>
  <c r="FC1871" i="1"/>
  <c r="FC1872" i="1"/>
  <c r="FC1873" i="1"/>
  <c r="FC1874" i="1"/>
  <c r="FC1875" i="1"/>
  <c r="FC1876" i="1"/>
  <c r="FC1877" i="1"/>
  <c r="FC1878" i="1"/>
  <c r="FC1879" i="1"/>
  <c r="FC1880" i="1"/>
  <c r="FC1881" i="1"/>
  <c r="FC1882" i="1"/>
  <c r="FC1883" i="1"/>
  <c r="FC1884" i="1"/>
  <c r="FC1885" i="1"/>
  <c r="FC1886" i="1"/>
  <c r="FC1887" i="1"/>
  <c r="FC1888" i="1"/>
  <c r="FC1889" i="1"/>
  <c r="FC1890" i="1"/>
  <c r="FC1891" i="1"/>
  <c r="FC1892" i="1"/>
  <c r="FC1893" i="1"/>
  <c r="FC1894" i="1"/>
  <c r="FC1895" i="1"/>
  <c r="FC1896" i="1"/>
  <c r="FC1898" i="1"/>
  <c r="FC1899" i="1"/>
  <c r="FC1900" i="1"/>
  <c r="FC1901" i="1"/>
  <c r="FC1902" i="1"/>
  <c r="FC1903" i="1"/>
  <c r="FC1904" i="1"/>
  <c r="FC1906" i="1"/>
  <c r="FC1907" i="1"/>
  <c r="FC1908" i="1"/>
  <c r="FC1909" i="1"/>
  <c r="FC1910" i="1"/>
  <c r="FC1911" i="1"/>
  <c r="FC1912" i="1"/>
  <c r="FC1913" i="1"/>
  <c r="FC1915" i="1"/>
  <c r="FC1916" i="1"/>
  <c r="FC1917" i="1"/>
  <c r="FC1918" i="1"/>
  <c r="FC1919" i="1"/>
  <c r="FC1920" i="1"/>
  <c r="FC1921" i="1"/>
  <c r="FC1922" i="1"/>
  <c r="FC1923" i="1"/>
  <c r="FC1924" i="1"/>
  <c r="FC1925" i="1"/>
  <c r="FC1926" i="1"/>
  <c r="FC1927" i="1"/>
  <c r="FC1928" i="1"/>
  <c r="FC1929" i="1"/>
  <c r="FC1930" i="1"/>
  <c r="FC1931" i="1"/>
  <c r="FC1932" i="1"/>
  <c r="FC1933" i="1"/>
  <c r="FC1934" i="1"/>
  <c r="FC1935" i="1"/>
  <c r="FC1936" i="1"/>
  <c r="FC1937" i="1"/>
  <c r="FC1938" i="1"/>
  <c r="FC1939" i="1"/>
  <c r="FC1940" i="1"/>
  <c r="FC1941" i="1"/>
  <c r="FC1942" i="1"/>
  <c r="FC1943" i="1"/>
  <c r="FC1944" i="1"/>
  <c r="FC1945" i="1"/>
  <c r="FC1946" i="1"/>
  <c r="FC1947" i="1"/>
  <c r="FC1948" i="1"/>
  <c r="FC1949" i="1"/>
  <c r="FC1950" i="1"/>
  <c r="FC1951" i="1"/>
  <c r="FC1952" i="1"/>
  <c r="FC1953" i="1"/>
  <c r="FC1954" i="1"/>
  <c r="FC1955" i="1"/>
  <c r="FC1956" i="1"/>
  <c r="FC1957" i="1"/>
  <c r="FC1958" i="1"/>
  <c r="FC1959" i="1"/>
  <c r="FC1960" i="1"/>
  <c r="FC1961" i="1"/>
  <c r="FC1962" i="1"/>
  <c r="FC1963" i="1"/>
  <c r="FC1964" i="1"/>
  <c r="FC1965" i="1"/>
  <c r="FC1966" i="1"/>
  <c r="FC1967" i="1"/>
  <c r="FC1968" i="1"/>
  <c r="FC1969" i="1"/>
  <c r="FC1970" i="1"/>
  <c r="FC1971" i="1"/>
  <c r="FC1972" i="1"/>
  <c r="FC1973" i="1"/>
  <c r="FC1974" i="1"/>
  <c r="FC1975" i="1"/>
  <c r="FC1976" i="1"/>
  <c r="FC1977" i="1"/>
  <c r="FC1978" i="1"/>
  <c r="FC1979" i="1"/>
  <c r="FC1980" i="1"/>
  <c r="FC1981" i="1"/>
  <c r="FC1982" i="1"/>
  <c r="FC1983" i="1"/>
  <c r="FC1984" i="1"/>
  <c r="FC1985" i="1"/>
  <c r="FC1986" i="1"/>
  <c r="FC1987" i="1"/>
  <c r="FC1988" i="1"/>
  <c r="FC1989" i="1"/>
  <c r="FC1990" i="1"/>
  <c r="FC1991" i="1"/>
  <c r="FC1992" i="1"/>
  <c r="FC1993" i="1"/>
  <c r="FC1994" i="1"/>
  <c r="FC1995" i="1"/>
  <c r="FC1996" i="1"/>
  <c r="FC1997" i="1"/>
  <c r="FC1998" i="1"/>
  <c r="FC1999" i="1"/>
  <c r="FC2000" i="1"/>
  <c r="FC2001" i="1"/>
  <c r="FC2002" i="1"/>
  <c r="FC2003" i="1"/>
  <c r="FC2004" i="1"/>
  <c r="FC2005" i="1"/>
  <c r="FC2006" i="1"/>
  <c r="FC2007" i="1"/>
  <c r="FC2008" i="1"/>
  <c r="FC2009" i="1"/>
  <c r="FC2010" i="1"/>
  <c r="FC2011" i="1"/>
  <c r="FC2012" i="1"/>
  <c r="FC2013" i="1"/>
  <c r="FC2015" i="1"/>
  <c r="FC2016" i="1"/>
  <c r="FC2017" i="1"/>
  <c r="FC2018" i="1"/>
  <c r="FC2019" i="1"/>
  <c r="FC2020" i="1"/>
  <c r="FC2021" i="1"/>
  <c r="FC2022" i="1"/>
  <c r="FC2023" i="1"/>
  <c r="FC2024" i="1"/>
  <c r="FC2025" i="1"/>
  <c r="FC2026" i="1"/>
  <c r="FC2027" i="1"/>
  <c r="FC2028" i="1"/>
  <c r="FC2029" i="1"/>
  <c r="FC2030" i="1"/>
  <c r="FC2031" i="1"/>
  <c r="FC2032" i="1"/>
  <c r="FC2033" i="1"/>
  <c r="FC2034" i="1"/>
  <c r="FC2035" i="1"/>
  <c r="FC2036" i="1"/>
  <c r="FC2037" i="1"/>
  <c r="FC2038" i="1"/>
  <c r="FC2039" i="1"/>
  <c r="FC2040" i="1"/>
  <c r="FC2041" i="1"/>
  <c r="FC2042" i="1"/>
  <c r="FC2043" i="1"/>
  <c r="FC2044" i="1"/>
  <c r="FC2046" i="1"/>
  <c r="FC2047" i="1"/>
  <c r="FC2048" i="1"/>
  <c r="FC2049" i="1"/>
  <c r="FC2050" i="1"/>
  <c r="FC2051" i="1"/>
  <c r="FC2052" i="1"/>
  <c r="FC2053" i="1"/>
  <c r="FC2054" i="1"/>
  <c r="FC2055" i="1"/>
  <c r="FC2056" i="1"/>
  <c r="FC2057" i="1"/>
  <c r="FC2058" i="1"/>
  <c r="FC2059" i="1"/>
  <c r="FC2060" i="1"/>
  <c r="FC2061" i="1"/>
  <c r="FC2062" i="1"/>
  <c r="FC2063" i="1"/>
  <c r="FC2064" i="1"/>
  <c r="FC2065" i="1"/>
  <c r="FC2066" i="1"/>
  <c r="FC2067" i="1"/>
  <c r="FC2068" i="1"/>
  <c r="FC2069" i="1"/>
  <c r="FC2070" i="1"/>
  <c r="FC161" i="1"/>
  <c r="FC2071" i="1"/>
  <c r="FC2074" i="1"/>
  <c r="FC2075" i="1"/>
  <c r="FC2076" i="1"/>
  <c r="FC2077" i="1"/>
  <c r="FC2078" i="1"/>
  <c r="FC2079" i="1"/>
  <c r="FC2080" i="1"/>
  <c r="FC2081" i="1"/>
  <c r="FC2082" i="1"/>
  <c r="FC2083" i="1"/>
  <c r="FC2084" i="1"/>
  <c r="FC2085" i="1"/>
  <c r="FC2086" i="1"/>
  <c r="FC2087" i="1"/>
  <c r="FC2088" i="1"/>
  <c r="FC2089" i="1"/>
  <c r="FC2090" i="1"/>
  <c r="FC2091" i="1"/>
  <c r="FC2092" i="1"/>
  <c r="FC2093" i="1"/>
  <c r="FC2094" i="1"/>
  <c r="FC2095" i="1"/>
  <c r="FC2096" i="1"/>
  <c r="FC2097" i="1"/>
  <c r="FC2098" i="1"/>
  <c r="FC2099" i="1"/>
  <c r="FC2100" i="1"/>
  <c r="FC2101" i="1"/>
  <c r="FC2102" i="1"/>
  <c r="FC2107" i="1"/>
  <c r="FC2108" i="1"/>
  <c r="FC2103" i="1"/>
  <c r="FC2104" i="1"/>
  <c r="FC2105" i="1"/>
  <c r="FC2106" i="1"/>
  <c r="FC2109" i="1"/>
  <c r="FC2110" i="1"/>
  <c r="FC2111" i="1"/>
  <c r="FC2112" i="1"/>
  <c r="FC2113" i="1"/>
  <c r="FC2114" i="1"/>
  <c r="FC2115" i="1"/>
  <c r="FC2117" i="1"/>
  <c r="FC2118" i="1"/>
  <c r="FC2119" i="1"/>
  <c r="FC2120" i="1"/>
  <c r="FC2121" i="1"/>
  <c r="FC2122" i="1"/>
  <c r="FC2123" i="1"/>
  <c r="FC2124" i="1"/>
  <c r="FC2125" i="1"/>
  <c r="FC2126" i="1"/>
  <c r="FC2127" i="1"/>
  <c r="FC2128" i="1"/>
  <c r="FC2129" i="1"/>
  <c r="FC2130" i="1"/>
  <c r="FC2131" i="1"/>
  <c r="FC2132" i="1"/>
  <c r="FC2133" i="1"/>
  <c r="FC2134" i="1"/>
  <c r="FC2135" i="1"/>
  <c r="FC2137" i="1"/>
  <c r="FC2138" i="1"/>
  <c r="FC2139" i="1"/>
  <c r="FC2140" i="1"/>
  <c r="FC2141" i="1"/>
  <c r="FC2142" i="1"/>
  <c r="FC2143" i="1"/>
  <c r="FC2144" i="1"/>
  <c r="FC2145" i="1"/>
  <c r="FC2146" i="1"/>
  <c r="FC2147" i="1"/>
  <c r="FC2148" i="1"/>
  <c r="FC2149" i="1"/>
  <c r="FC2150" i="1"/>
  <c r="FC2151" i="1"/>
  <c r="FC2152" i="1"/>
  <c r="FC2153" i="1"/>
  <c r="FC2154" i="1"/>
  <c r="FC2155" i="1"/>
  <c r="FC2157" i="1"/>
  <c r="FC2158" i="1"/>
  <c r="FC2159" i="1"/>
  <c r="FC2160" i="1"/>
  <c r="FC2161" i="1"/>
  <c r="FC2162" i="1"/>
  <c r="FC2163" i="1"/>
  <c r="FC2164" i="1"/>
  <c r="FC2165" i="1"/>
  <c r="FC2166" i="1"/>
  <c r="FC2167" i="1"/>
  <c r="FC2168" i="1"/>
  <c r="FC2169" i="1"/>
  <c r="FC2170" i="1"/>
  <c r="FC2172" i="1"/>
  <c r="FC2173" i="1"/>
  <c r="FC2171" i="1"/>
  <c r="FC2174" i="1"/>
  <c r="FC2175" i="1"/>
  <c r="FC2176" i="1"/>
  <c r="FC2177" i="1"/>
  <c r="FC2178" i="1"/>
  <c r="FC2179" i="1"/>
  <c r="FC2180" i="1"/>
  <c r="FC2181" i="1"/>
  <c r="FC2182" i="1"/>
  <c r="FC2183" i="1"/>
  <c r="FC2184" i="1"/>
  <c r="FC2185" i="1"/>
  <c r="FC2186" i="1"/>
  <c r="FC2187" i="1"/>
  <c r="FC2188" i="1"/>
  <c r="FC2189" i="1"/>
  <c r="FC2190" i="1"/>
  <c r="FC2191" i="1"/>
  <c r="FC2193" i="1"/>
  <c r="FC2194" i="1"/>
  <c r="FC2195" i="1"/>
  <c r="FC2196" i="1"/>
  <c r="FC2197" i="1"/>
  <c r="FC10" i="1"/>
  <c r="FC9" i="1"/>
  <c r="EY9" i="1"/>
  <c r="EY10" i="1"/>
  <c r="EY11" i="1"/>
  <c r="EY12" i="1"/>
  <c r="EY13" i="1"/>
  <c r="EY14" i="1"/>
  <c r="EY15" i="1"/>
  <c r="EY17" i="1"/>
  <c r="EY18" i="1"/>
  <c r="EY19" i="1"/>
  <c r="EY20" i="1"/>
  <c r="EY21" i="1"/>
  <c r="EY33" i="1"/>
  <c r="EY35" i="1"/>
  <c r="EY36" i="1"/>
  <c r="EY22" i="1"/>
  <c r="EY23" i="1"/>
  <c r="EY24" i="1"/>
  <c r="EY25" i="1"/>
  <c r="EY38" i="1"/>
  <c r="EY26" i="1"/>
  <c r="EY27" i="1"/>
  <c r="EY28" i="1"/>
  <c r="EY29" i="1"/>
  <c r="EY30" i="1"/>
  <c r="EY39" i="1"/>
  <c r="EY40" i="1"/>
  <c r="EY41" i="1"/>
  <c r="EY42" i="1"/>
  <c r="EY43" i="1"/>
  <c r="EY44" i="1"/>
  <c r="EY45" i="1"/>
  <c r="EY31" i="1"/>
  <c r="EY32" i="1"/>
  <c r="EY46" i="1"/>
  <c r="EY47" i="1"/>
  <c r="EY48" i="1"/>
  <c r="EY49" i="1"/>
  <c r="EY50" i="1"/>
  <c r="EY52" i="1"/>
  <c r="EY53" i="1"/>
  <c r="EY54" i="1"/>
  <c r="EY55" i="1"/>
  <c r="EY56" i="1"/>
  <c r="EY109" i="1"/>
  <c r="EY57" i="1"/>
  <c r="EY59" i="1"/>
  <c r="EY60" i="1"/>
  <c r="EY61" i="1"/>
  <c r="EY62" i="1"/>
  <c r="EY63" i="1"/>
  <c r="EY64" i="1"/>
  <c r="EY65" i="1"/>
  <c r="EY67" i="1"/>
  <c r="EY69" i="1"/>
  <c r="EY70" i="1"/>
  <c r="EY71" i="1"/>
  <c r="EY73" i="1"/>
  <c r="EY74" i="1"/>
  <c r="EY75" i="1"/>
  <c r="EY76" i="1"/>
  <c r="EY77" i="1"/>
  <c r="EY78" i="1"/>
  <c r="EY79" i="1"/>
  <c r="EY80" i="1"/>
  <c r="EY82" i="1"/>
  <c r="EY83" i="1"/>
  <c r="EY84" i="1"/>
  <c r="EY85" i="1"/>
  <c r="EY86" i="1"/>
  <c r="EY87" i="1"/>
  <c r="EY88" i="1"/>
  <c r="EY89" i="1"/>
  <c r="EY90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10" i="1"/>
  <c r="EY111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1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60" i="1"/>
  <c r="EY159" i="1"/>
  <c r="EY172" i="1"/>
  <c r="EY162" i="1"/>
  <c r="EY163" i="1"/>
  <c r="EY167" i="1"/>
  <c r="EY164" i="1"/>
  <c r="EY165" i="1"/>
  <c r="EY166" i="1"/>
  <c r="EY168" i="1"/>
  <c r="EY178" i="1"/>
  <c r="EY169" i="1"/>
  <c r="EY174" i="1"/>
  <c r="EY173" i="1"/>
  <c r="EY170" i="1"/>
  <c r="EY175" i="1"/>
  <c r="EY176" i="1"/>
  <c r="EY171" i="1"/>
  <c r="EY179" i="1"/>
  <c r="EY180" i="1"/>
  <c r="EY181" i="1"/>
  <c r="EY182" i="1"/>
  <c r="EY183" i="1"/>
  <c r="EY184" i="1"/>
  <c r="EY185" i="1"/>
  <c r="EY186" i="1"/>
  <c r="EY201" i="1"/>
  <c r="EY187" i="1"/>
  <c r="EY188" i="1"/>
  <c r="EY189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7" i="1"/>
  <c r="EY348" i="1"/>
  <c r="EY345" i="1"/>
  <c r="EY346" i="1"/>
  <c r="EY349" i="1"/>
  <c r="EY350" i="1"/>
  <c r="EY351" i="1"/>
  <c r="EY352" i="1"/>
  <c r="EY353" i="1"/>
  <c r="EY354" i="1"/>
  <c r="EY355" i="1"/>
  <c r="EY357" i="1"/>
  <c r="EY358" i="1"/>
  <c r="EY359" i="1"/>
  <c r="EY360" i="1"/>
  <c r="EY361" i="1"/>
  <c r="EY362" i="1"/>
  <c r="EY363" i="1"/>
  <c r="EY364" i="1"/>
  <c r="EY366" i="1"/>
  <c r="EY367" i="1"/>
  <c r="EY368" i="1"/>
  <c r="EY369" i="1"/>
  <c r="EY370" i="1"/>
  <c r="EY371" i="1"/>
  <c r="EY372" i="1"/>
  <c r="EY373" i="1"/>
  <c r="EY374" i="1"/>
  <c r="EY375" i="1"/>
  <c r="EY376" i="1"/>
  <c r="EY379" i="1"/>
  <c r="EY380" i="1"/>
  <c r="EY381" i="1"/>
  <c r="EY382" i="1"/>
  <c r="EY383" i="1"/>
  <c r="EY384" i="1"/>
  <c r="EY385" i="1"/>
  <c r="EY386" i="1"/>
  <c r="EY387" i="1"/>
  <c r="EY388" i="1"/>
  <c r="EY390" i="1"/>
  <c r="EY391" i="1"/>
  <c r="EY392" i="1"/>
  <c r="EY393" i="1"/>
  <c r="EY396" i="1"/>
  <c r="EY397" i="1"/>
  <c r="EY398" i="1"/>
  <c r="EY399" i="1"/>
  <c r="EY400" i="1"/>
  <c r="EY401" i="1"/>
  <c r="EY395" i="1"/>
  <c r="EY402" i="1"/>
  <c r="EY403" i="1"/>
  <c r="EY404" i="1"/>
  <c r="EY405" i="1"/>
  <c r="EY406" i="1"/>
  <c r="EY410" i="1"/>
  <c r="EY409" i="1"/>
  <c r="EY411" i="1"/>
  <c r="EY412" i="1"/>
  <c r="EY413" i="1"/>
  <c r="EY414" i="1"/>
  <c r="EY416" i="1"/>
  <c r="EY417" i="1"/>
  <c r="EY418" i="1"/>
  <c r="EY419" i="1"/>
  <c r="EY420" i="1"/>
  <c r="EY421" i="1"/>
  <c r="EY422" i="1"/>
  <c r="EY424" i="1"/>
  <c r="EY425" i="1"/>
  <c r="EY426" i="1"/>
  <c r="EY428" i="1"/>
  <c r="EY429" i="1"/>
  <c r="EY430" i="1"/>
  <c r="EY434" i="1"/>
  <c r="EY431" i="1"/>
  <c r="EY432" i="1"/>
  <c r="EY433" i="1"/>
  <c r="EY435" i="1"/>
  <c r="EY436" i="1"/>
  <c r="EY437" i="1"/>
  <c r="EY438" i="1"/>
  <c r="EY439" i="1"/>
  <c r="EY440" i="1"/>
  <c r="EY441" i="1"/>
  <c r="EY443" i="1"/>
  <c r="EY445" i="1"/>
  <c r="EY446" i="1"/>
  <c r="EY378" i="1"/>
  <c r="EY448" i="1"/>
  <c r="EY449" i="1"/>
  <c r="EY450" i="1"/>
  <c r="EY452" i="1"/>
  <c r="EY454" i="1"/>
  <c r="EY455" i="1"/>
  <c r="EY456" i="1"/>
  <c r="EY457" i="1"/>
  <c r="EY458" i="1"/>
  <c r="EY459" i="1"/>
  <c r="EY461" i="1"/>
  <c r="EY462" i="1"/>
  <c r="EY464" i="1"/>
  <c r="EY465" i="1"/>
  <c r="EY466" i="1"/>
  <c r="EY467" i="1"/>
  <c r="EY468" i="1"/>
  <c r="EY469" i="1"/>
  <c r="EY470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91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4" i="1"/>
  <c r="EY555" i="1"/>
  <c r="EY556" i="1"/>
  <c r="EY557" i="1"/>
  <c r="EY558" i="1"/>
  <c r="EY559" i="1"/>
  <c r="EY560" i="1"/>
  <c r="EY561" i="1"/>
  <c r="EY562" i="1"/>
  <c r="EY563" i="1"/>
  <c r="EY564" i="1"/>
  <c r="EY566" i="1"/>
  <c r="EY567" i="1"/>
  <c r="EY2136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8" i="1"/>
  <c r="EY599" i="1"/>
  <c r="EY600" i="1"/>
  <c r="EY601" i="1"/>
  <c r="EY602" i="1"/>
  <c r="EY603" i="1"/>
  <c r="EY604" i="1"/>
  <c r="EY1779" i="1"/>
  <c r="EY605" i="1"/>
  <c r="EY606" i="1"/>
  <c r="EY607" i="1"/>
  <c r="EY608" i="1"/>
  <c r="EY609" i="1"/>
  <c r="EY611" i="1"/>
  <c r="EY612" i="1"/>
  <c r="EY613" i="1"/>
  <c r="EY614" i="1"/>
  <c r="EY615" i="1"/>
  <c r="EY616" i="1"/>
  <c r="EY617" i="1"/>
  <c r="EY620" i="1"/>
  <c r="EY621" i="1"/>
  <c r="EY622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17" i="1"/>
  <c r="EY718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Y750" i="1"/>
  <c r="EY751" i="1"/>
  <c r="EY752" i="1"/>
  <c r="EY753" i="1"/>
  <c r="EY754" i="1"/>
  <c r="EY755" i="1"/>
  <c r="EY757" i="1"/>
  <c r="EY756" i="1"/>
  <c r="EY758" i="1"/>
  <c r="EY759" i="1"/>
  <c r="EY760" i="1"/>
  <c r="EY761" i="1"/>
  <c r="EY762" i="1"/>
  <c r="EY763" i="1"/>
  <c r="EY764" i="1"/>
  <c r="EY765" i="1"/>
  <c r="EY766" i="1"/>
  <c r="EY767" i="1"/>
  <c r="EY768" i="1"/>
  <c r="EY769" i="1"/>
  <c r="EY770" i="1"/>
  <c r="EY771" i="1"/>
  <c r="EY772" i="1"/>
  <c r="EY773" i="1"/>
  <c r="EY774" i="1"/>
  <c r="EY775" i="1"/>
  <c r="EY776" i="1"/>
  <c r="EY777" i="1"/>
  <c r="EY778" i="1"/>
  <c r="EY779" i="1"/>
  <c r="EY780" i="1"/>
  <c r="EY781" i="1"/>
  <c r="EY782" i="1"/>
  <c r="EY783" i="1"/>
  <c r="EY784" i="1"/>
  <c r="EY785" i="1"/>
  <c r="EY786" i="1"/>
  <c r="EY787" i="1"/>
  <c r="EY788" i="1"/>
  <c r="EY789" i="1"/>
  <c r="EY791" i="1"/>
  <c r="EY792" i="1"/>
  <c r="EY793" i="1"/>
  <c r="EY794" i="1"/>
  <c r="EY795" i="1"/>
  <c r="EY796" i="1"/>
  <c r="EY797" i="1"/>
  <c r="EY798" i="1"/>
  <c r="EY799" i="1"/>
  <c r="EY800" i="1"/>
  <c r="EY801" i="1"/>
  <c r="EY802" i="1"/>
  <c r="EY803" i="1"/>
  <c r="EY804" i="1"/>
  <c r="EY805" i="1"/>
  <c r="EY806" i="1"/>
  <c r="EY808" i="1"/>
  <c r="EY809" i="1"/>
  <c r="EY810" i="1"/>
  <c r="EY811" i="1"/>
  <c r="EY812" i="1"/>
  <c r="EY813" i="1"/>
  <c r="EY815" i="1"/>
  <c r="EY816" i="1"/>
  <c r="EY817" i="1"/>
  <c r="EY818" i="1"/>
  <c r="EY819" i="1"/>
  <c r="EY820" i="1"/>
  <c r="EY814" i="1"/>
  <c r="EY821" i="1"/>
  <c r="EY822" i="1"/>
  <c r="EY824" i="1"/>
  <c r="EY825" i="1"/>
  <c r="EY826" i="1"/>
  <c r="EY827" i="1"/>
  <c r="EY830" i="1"/>
  <c r="EY831" i="1"/>
  <c r="EY832" i="1"/>
  <c r="EY833" i="1"/>
  <c r="EY834" i="1"/>
  <c r="EY836" i="1"/>
  <c r="EY837" i="1"/>
  <c r="EY838" i="1"/>
  <c r="EY839" i="1"/>
  <c r="EY842" i="1"/>
  <c r="EY845" i="1"/>
  <c r="EY846" i="1"/>
  <c r="EY847" i="1"/>
  <c r="EY848" i="1"/>
  <c r="EY849" i="1"/>
  <c r="EY850" i="1"/>
  <c r="EY851" i="1"/>
  <c r="EY852" i="1"/>
  <c r="EY855" i="1"/>
  <c r="EY856" i="1"/>
  <c r="EY858" i="1"/>
  <c r="EY860" i="1"/>
  <c r="EY861" i="1"/>
  <c r="EY862" i="1"/>
  <c r="EY863" i="1"/>
  <c r="EY864" i="1"/>
  <c r="EY865" i="1"/>
  <c r="EY843" i="1"/>
  <c r="EY844" i="1"/>
  <c r="EY866" i="1"/>
  <c r="EY867" i="1"/>
  <c r="EY868" i="1"/>
  <c r="EY872" i="1"/>
  <c r="EY873" i="1"/>
  <c r="EY874" i="1"/>
  <c r="EY875" i="1"/>
  <c r="EY876" i="1"/>
  <c r="EY877" i="1"/>
  <c r="EY878" i="1"/>
  <c r="EY879" i="1"/>
  <c r="EY880" i="1"/>
  <c r="EY881" i="1"/>
  <c r="EY882" i="1"/>
  <c r="EY883" i="1"/>
  <c r="EY884" i="1"/>
  <c r="EY885" i="1"/>
  <c r="EY886" i="1"/>
  <c r="EY887" i="1"/>
  <c r="EY889" i="1"/>
  <c r="EY890" i="1"/>
  <c r="EY891" i="1"/>
  <c r="EY892" i="1"/>
  <c r="EY893" i="1"/>
  <c r="EY894" i="1"/>
  <c r="EY895" i="1"/>
  <c r="EY896" i="1"/>
  <c r="EY897" i="1"/>
  <c r="EY898" i="1"/>
  <c r="EY899" i="1"/>
  <c r="EY900" i="1"/>
  <c r="EY901" i="1"/>
  <c r="EY902" i="1"/>
  <c r="EY903" i="1"/>
  <c r="EY904" i="1"/>
  <c r="EY905" i="1"/>
  <c r="EY908" i="1"/>
  <c r="EY909" i="1"/>
  <c r="EY910" i="1"/>
  <c r="EY911" i="1"/>
  <c r="EY912" i="1"/>
  <c r="EY913" i="1"/>
  <c r="EY914" i="1"/>
  <c r="EY915" i="1"/>
  <c r="EY916" i="1"/>
  <c r="EY917" i="1"/>
  <c r="EY918" i="1"/>
  <c r="EY919" i="1"/>
  <c r="EY920" i="1"/>
  <c r="EY921" i="1"/>
  <c r="EY922" i="1"/>
  <c r="EY923" i="1"/>
  <c r="EY924" i="1"/>
  <c r="EY926" i="1"/>
  <c r="EY927" i="1"/>
  <c r="EY928" i="1"/>
  <c r="EY929" i="1"/>
  <c r="EY930" i="1"/>
  <c r="EY931" i="1"/>
  <c r="EY932" i="1"/>
  <c r="EY933" i="1"/>
  <c r="EY934" i="1"/>
  <c r="EY935" i="1"/>
  <c r="EY936" i="1"/>
  <c r="EY937" i="1"/>
  <c r="EY938" i="1"/>
  <c r="EY939" i="1"/>
  <c r="EY940" i="1"/>
  <c r="EY941" i="1"/>
  <c r="EY942" i="1"/>
  <c r="EY943" i="1"/>
  <c r="EY944" i="1"/>
  <c r="EY945" i="1"/>
  <c r="EY946" i="1"/>
  <c r="EY947" i="1"/>
  <c r="EY948" i="1"/>
  <c r="EY949" i="1"/>
  <c r="EY951" i="1"/>
  <c r="EY952" i="1"/>
  <c r="EY953" i="1"/>
  <c r="EY954" i="1"/>
  <c r="EY955" i="1"/>
  <c r="EY956" i="1"/>
  <c r="EY957" i="1"/>
  <c r="EY958" i="1"/>
  <c r="EY959" i="1"/>
  <c r="EY960" i="1"/>
  <c r="EY961" i="1"/>
  <c r="EY962" i="1"/>
  <c r="EY963" i="1"/>
  <c r="EY964" i="1"/>
  <c r="EY965" i="1"/>
  <c r="EY966" i="1"/>
  <c r="EY967" i="1"/>
  <c r="EY968" i="1"/>
  <c r="EY969" i="1"/>
  <c r="EY970" i="1"/>
  <c r="EY971" i="1"/>
  <c r="EY972" i="1"/>
  <c r="EY973" i="1"/>
  <c r="EY974" i="1"/>
  <c r="EY975" i="1"/>
  <c r="EY976" i="1"/>
  <c r="EY977" i="1"/>
  <c r="EY980" i="1"/>
  <c r="EY978" i="1"/>
  <c r="EY979" i="1"/>
  <c r="EY981" i="1"/>
  <c r="EY982" i="1"/>
  <c r="EY983" i="1"/>
  <c r="EY984" i="1"/>
  <c r="EY985" i="1"/>
  <c r="EY986" i="1"/>
  <c r="EY987" i="1"/>
  <c r="EY988" i="1"/>
  <c r="EY989" i="1"/>
  <c r="EY990" i="1"/>
  <c r="EY991" i="1"/>
  <c r="EY992" i="1"/>
  <c r="EY993" i="1"/>
  <c r="EY994" i="1"/>
  <c r="EY995" i="1"/>
  <c r="EY996" i="1"/>
  <c r="EY997" i="1"/>
  <c r="EY998" i="1"/>
  <c r="EY999" i="1"/>
  <c r="EY1000" i="1"/>
  <c r="EY1001" i="1"/>
  <c r="EY1002" i="1"/>
  <c r="EY1003" i="1"/>
  <c r="EY1004" i="1"/>
  <c r="EY1005" i="1"/>
  <c r="EY1006" i="1"/>
  <c r="EY1007" i="1"/>
  <c r="EY1008" i="1"/>
  <c r="EY1009" i="1"/>
  <c r="EY1010" i="1"/>
  <c r="EY1011" i="1"/>
  <c r="EY1012" i="1"/>
  <c r="EY1013" i="1"/>
  <c r="EY1014" i="1"/>
  <c r="EY1015" i="1"/>
  <c r="EY1016" i="1"/>
  <c r="EY1017" i="1"/>
  <c r="EY1018" i="1"/>
  <c r="EY1019" i="1"/>
  <c r="EY1020" i="1"/>
  <c r="EY1021" i="1"/>
  <c r="EY1022" i="1"/>
  <c r="EY1023" i="1"/>
  <c r="EY1024" i="1"/>
  <c r="EY1025" i="1"/>
  <c r="EY1026" i="1"/>
  <c r="EY1027" i="1"/>
  <c r="EY1028" i="1"/>
  <c r="EY1030" i="1"/>
  <c r="EY1031" i="1"/>
  <c r="EY1032" i="1"/>
  <c r="EY1034" i="1"/>
  <c r="EY1035" i="1"/>
  <c r="EY1036" i="1"/>
  <c r="EY1037" i="1"/>
  <c r="EY1038" i="1"/>
  <c r="EY1039" i="1"/>
  <c r="EY1040" i="1"/>
  <c r="EY1041" i="1"/>
  <c r="EY1042" i="1"/>
  <c r="EY1043" i="1"/>
  <c r="EY1044" i="1"/>
  <c r="EY1045" i="1"/>
  <c r="EY1046" i="1"/>
  <c r="EY1047" i="1"/>
  <c r="EY1048" i="1"/>
  <c r="EY1049" i="1"/>
  <c r="EY1050" i="1"/>
  <c r="EY1053" i="1"/>
  <c r="EY1054" i="1"/>
  <c r="EY1055" i="1"/>
  <c r="EY1056" i="1"/>
  <c r="EY1057" i="1"/>
  <c r="EY1058" i="1"/>
  <c r="EY1059" i="1"/>
  <c r="EY1060" i="1"/>
  <c r="EY1061" i="1"/>
  <c r="EY1062" i="1"/>
  <c r="EY1033" i="1"/>
  <c r="EY1064" i="1"/>
  <c r="EY1065" i="1"/>
  <c r="EY1066" i="1"/>
  <c r="EY1067" i="1"/>
  <c r="EY1069" i="1"/>
  <c r="EY1068" i="1"/>
  <c r="EY1071" i="1"/>
  <c r="EY1072" i="1"/>
  <c r="EY1073" i="1"/>
  <c r="EY1074" i="1"/>
  <c r="EY1075" i="1"/>
  <c r="EY1077" i="1"/>
  <c r="EY1076" i="1"/>
  <c r="EY1078" i="1"/>
  <c r="EY1080" i="1"/>
  <c r="EY1081" i="1"/>
  <c r="EY1082" i="1"/>
  <c r="EY1083" i="1"/>
  <c r="EY1084" i="1"/>
  <c r="EY1085" i="1"/>
  <c r="EY1086" i="1"/>
  <c r="EY1087" i="1"/>
  <c r="EY1088" i="1"/>
  <c r="EY1089" i="1"/>
  <c r="EY1090" i="1"/>
  <c r="EY1091" i="1"/>
  <c r="EY1092" i="1"/>
  <c r="EY1093" i="1"/>
  <c r="EY1094" i="1"/>
  <c r="EY1095" i="1"/>
  <c r="EY1096" i="1"/>
  <c r="EY1097" i="1"/>
  <c r="EY1098" i="1"/>
  <c r="EY1099" i="1"/>
  <c r="EY1100" i="1"/>
  <c r="EY1101" i="1"/>
  <c r="EY1102" i="1"/>
  <c r="EY1103" i="1"/>
  <c r="EY1105" i="1"/>
  <c r="EY1106" i="1"/>
  <c r="EY1107" i="1"/>
  <c r="EY1108" i="1"/>
  <c r="EY1109" i="1"/>
  <c r="EY1110" i="1"/>
  <c r="EY1111" i="1"/>
  <c r="EY1112" i="1"/>
  <c r="EY1113" i="1"/>
  <c r="EY1114" i="1"/>
  <c r="EY1115" i="1"/>
  <c r="EY1116" i="1"/>
  <c r="EY1117" i="1"/>
  <c r="EY1118" i="1"/>
  <c r="EY1119" i="1"/>
  <c r="EY1120" i="1"/>
  <c r="EY1121" i="1"/>
  <c r="EY1122" i="1"/>
  <c r="EY1123" i="1"/>
  <c r="EY1124" i="1"/>
  <c r="EY1125" i="1"/>
  <c r="EY1126" i="1"/>
  <c r="EY1127" i="1"/>
  <c r="EY1128" i="1"/>
  <c r="EY1130" i="1"/>
  <c r="EY1131" i="1"/>
  <c r="EY1132" i="1"/>
  <c r="EY1133" i="1"/>
  <c r="EY1134" i="1"/>
  <c r="EY1135" i="1"/>
  <c r="EY1136" i="1"/>
  <c r="EY1137" i="1"/>
  <c r="EY1138" i="1"/>
  <c r="EY1139" i="1"/>
  <c r="EY1140" i="1"/>
  <c r="EY1141" i="1"/>
  <c r="EY1142" i="1"/>
  <c r="EY1143" i="1"/>
  <c r="EY1216" i="1"/>
  <c r="EY1217" i="1"/>
  <c r="EY1144" i="1"/>
  <c r="EY1218" i="1"/>
  <c r="EY1145" i="1"/>
  <c r="EY1146" i="1"/>
  <c r="EY1147" i="1"/>
  <c r="EY1148" i="1"/>
  <c r="EY1149" i="1"/>
  <c r="EY1150" i="1"/>
  <c r="EY1151" i="1"/>
  <c r="EY1152" i="1"/>
  <c r="EY1153" i="1"/>
  <c r="EY1154" i="1"/>
  <c r="EY1155" i="1"/>
  <c r="EY1156" i="1"/>
  <c r="EY1157" i="1"/>
  <c r="EY1158" i="1"/>
  <c r="EY1159" i="1"/>
  <c r="EY1160" i="1"/>
  <c r="EY1161" i="1"/>
  <c r="EY1162" i="1"/>
  <c r="EY1163" i="1"/>
  <c r="EY1164" i="1"/>
  <c r="EY1165" i="1"/>
  <c r="EY1166" i="1"/>
  <c r="EY1167" i="1"/>
  <c r="EY1168" i="1"/>
  <c r="EY1169" i="1"/>
  <c r="EY1170" i="1"/>
  <c r="EY1171" i="1"/>
  <c r="EY1172" i="1"/>
  <c r="EY1173" i="1"/>
  <c r="EY1175" i="1"/>
  <c r="EY1176" i="1"/>
  <c r="EY1177" i="1"/>
  <c r="EY1178" i="1"/>
  <c r="EY1179" i="1"/>
  <c r="EY1180" i="1"/>
  <c r="EY1181" i="1"/>
  <c r="EY1182" i="1"/>
  <c r="EY1183" i="1"/>
  <c r="EY1184" i="1"/>
  <c r="EY1185" i="1"/>
  <c r="EY1186" i="1"/>
  <c r="EY1187" i="1"/>
  <c r="EY1188" i="1"/>
  <c r="EY1189" i="1"/>
  <c r="EY1190" i="1"/>
  <c r="EY1191" i="1"/>
  <c r="EY1192" i="1"/>
  <c r="EY1193" i="1"/>
  <c r="EY1194" i="1"/>
  <c r="EY1195" i="1"/>
  <c r="EY1196" i="1"/>
  <c r="EY1197" i="1"/>
  <c r="EY1198" i="1"/>
  <c r="EY1199" i="1"/>
  <c r="EY1200" i="1"/>
  <c r="EY1201" i="1"/>
  <c r="EY1202" i="1"/>
  <c r="EY1203" i="1"/>
  <c r="EY1204" i="1"/>
  <c r="EY1205" i="1"/>
  <c r="EY1206" i="1"/>
  <c r="EY1207" i="1"/>
  <c r="EY1208" i="1"/>
  <c r="EY1209" i="1"/>
  <c r="EY1210" i="1"/>
  <c r="EY1211" i="1"/>
  <c r="EY1212" i="1"/>
  <c r="EY1213" i="1"/>
  <c r="EY1214" i="1"/>
  <c r="EY1215" i="1"/>
  <c r="EY1219" i="1"/>
  <c r="EY1220" i="1"/>
  <c r="EY1221" i="1"/>
  <c r="EY1222" i="1"/>
  <c r="EY1223" i="1"/>
  <c r="EY1224" i="1"/>
  <c r="EY1225" i="1"/>
  <c r="EY1226" i="1"/>
  <c r="EY1227" i="1"/>
  <c r="EY1228" i="1"/>
  <c r="EY1229" i="1"/>
  <c r="EY1230" i="1"/>
  <c r="EY1231" i="1"/>
  <c r="EY1232" i="1"/>
  <c r="EY1233" i="1"/>
  <c r="EY1234" i="1"/>
  <c r="EY1235" i="1"/>
  <c r="EY1236" i="1"/>
  <c r="EY1237" i="1"/>
  <c r="EY1238" i="1"/>
  <c r="EY1239" i="1"/>
  <c r="EY1240" i="1"/>
  <c r="EY1241" i="1"/>
  <c r="EY1242" i="1"/>
  <c r="EY1243" i="1"/>
  <c r="EY1244" i="1"/>
  <c r="EY1245" i="1"/>
  <c r="EY1246" i="1"/>
  <c r="EY1247" i="1"/>
  <c r="EY1248" i="1"/>
  <c r="EY1249" i="1"/>
  <c r="EY1250" i="1"/>
  <c r="EY1251" i="1"/>
  <c r="EY1252" i="1"/>
  <c r="EY1253" i="1"/>
  <c r="EY1254" i="1"/>
  <c r="EY1255" i="1"/>
  <c r="EY1256" i="1"/>
  <c r="EY1257" i="1"/>
  <c r="EY1258" i="1"/>
  <c r="EY1259" i="1"/>
  <c r="EY1260" i="1"/>
  <c r="EY1261" i="1"/>
  <c r="EY1262" i="1"/>
  <c r="EY1263" i="1"/>
  <c r="EY1264" i="1"/>
  <c r="EY1265" i="1"/>
  <c r="EY1266" i="1"/>
  <c r="EY1267" i="1"/>
  <c r="EY1268" i="1"/>
  <c r="EY1269" i="1"/>
  <c r="EY1270" i="1"/>
  <c r="EY1271" i="1"/>
  <c r="EY1272" i="1"/>
  <c r="EY1273" i="1"/>
  <c r="EY1274" i="1"/>
  <c r="EY1275" i="1"/>
  <c r="EY1278" i="1"/>
  <c r="EY1279" i="1"/>
  <c r="EY1280" i="1"/>
  <c r="EY1281" i="1"/>
  <c r="EY1282" i="1"/>
  <c r="EY1283" i="1"/>
  <c r="EY1284" i="1"/>
  <c r="EY1285" i="1"/>
  <c r="EY1286" i="1"/>
  <c r="EY1287" i="1"/>
  <c r="EY1288" i="1"/>
  <c r="EY1289" i="1"/>
  <c r="EY1290" i="1"/>
  <c r="EY1291" i="1"/>
  <c r="EY1292" i="1"/>
  <c r="EY1293" i="1"/>
  <c r="EY1294" i="1"/>
  <c r="EY1295" i="1"/>
  <c r="EY1296" i="1"/>
  <c r="EY1297" i="1"/>
  <c r="EY1298" i="1"/>
  <c r="EY1299" i="1"/>
  <c r="EY1300" i="1"/>
  <c r="EY1301" i="1"/>
  <c r="EY1302" i="1"/>
  <c r="EY1303" i="1"/>
  <c r="EY1304" i="1"/>
  <c r="EY1306" i="1"/>
  <c r="EY1307" i="1"/>
  <c r="EY1308" i="1"/>
  <c r="EY1309" i="1"/>
  <c r="EY1310" i="1"/>
  <c r="EY1311" i="1"/>
  <c r="EY1312" i="1"/>
  <c r="EY1313" i="1"/>
  <c r="EY1314" i="1"/>
  <c r="EY1315" i="1"/>
  <c r="EY1316" i="1"/>
  <c r="EY1317" i="1"/>
  <c r="EY1318" i="1"/>
  <c r="EY1319" i="1"/>
  <c r="EY1320" i="1"/>
  <c r="EY1321" i="1"/>
  <c r="EY1322" i="1"/>
  <c r="EY1323" i="1"/>
  <c r="EY1324" i="1"/>
  <c r="EY1325" i="1"/>
  <c r="EY1326" i="1"/>
  <c r="EY1327" i="1"/>
  <c r="EY1328" i="1"/>
  <c r="EY1329" i="1"/>
  <c r="EY1330" i="1"/>
  <c r="EY1331" i="1"/>
  <c r="EY1335" i="1"/>
  <c r="EY1336" i="1"/>
  <c r="EY1337" i="1"/>
  <c r="EY1338" i="1"/>
  <c r="EY1339" i="1"/>
  <c r="EY1340" i="1"/>
  <c r="EY1341" i="1"/>
  <c r="EY1342" i="1"/>
  <c r="EY1343" i="1"/>
  <c r="EY1344" i="1"/>
  <c r="EY1345" i="1"/>
  <c r="EY1332" i="1"/>
  <c r="EY1333" i="1"/>
  <c r="EY1334" i="1"/>
  <c r="EY1346" i="1"/>
  <c r="EY1347" i="1"/>
  <c r="EY1348" i="1"/>
  <c r="EY1349" i="1"/>
  <c r="EY1350" i="1"/>
  <c r="EY1351" i="1"/>
  <c r="EY1352" i="1"/>
  <c r="EY1353" i="1"/>
  <c r="EY1354" i="1"/>
  <c r="EY1355" i="1"/>
  <c r="EY1356" i="1"/>
  <c r="EY1357" i="1"/>
  <c r="EY1358" i="1"/>
  <c r="EY1359" i="1"/>
  <c r="EY1360" i="1"/>
  <c r="EY1361" i="1"/>
  <c r="EY1362" i="1"/>
  <c r="EY1364" i="1"/>
  <c r="EY1365" i="1"/>
  <c r="EY1366" i="1"/>
  <c r="EY1367" i="1"/>
  <c r="EY1368" i="1"/>
  <c r="EY1369" i="1"/>
  <c r="EY1370" i="1"/>
  <c r="EY1371" i="1"/>
  <c r="EY1372" i="1"/>
  <c r="EY1373" i="1"/>
  <c r="EY1375" i="1"/>
  <c r="EY1376" i="1"/>
  <c r="EY1378" i="1"/>
  <c r="EY1379" i="1"/>
  <c r="EY1380" i="1"/>
  <c r="EY1381" i="1"/>
  <c r="EY1382" i="1"/>
  <c r="EY1383" i="1"/>
  <c r="EY1384" i="1"/>
  <c r="EY1385" i="1"/>
  <c r="EY1386" i="1"/>
  <c r="EY1377" i="1"/>
  <c r="EY1388" i="1"/>
  <c r="EY1389" i="1"/>
  <c r="EY1390" i="1"/>
  <c r="EY1391" i="1"/>
  <c r="EY1392" i="1"/>
  <c r="EY1393" i="1"/>
  <c r="EY1394" i="1"/>
  <c r="EY1395" i="1"/>
  <c r="EY1396" i="1"/>
  <c r="EY1397" i="1"/>
  <c r="EY1398" i="1"/>
  <c r="EY1399" i="1"/>
  <c r="EY1400" i="1"/>
  <c r="EY1401" i="1"/>
  <c r="EY1402" i="1"/>
  <c r="EY1403" i="1"/>
  <c r="EY1404" i="1"/>
  <c r="EY1405" i="1"/>
  <c r="EY1406" i="1"/>
  <c r="EY1407" i="1"/>
  <c r="EY1408" i="1"/>
  <c r="EY1409" i="1"/>
  <c r="EY1410" i="1"/>
  <c r="EY1411" i="1"/>
  <c r="EY1412" i="1"/>
  <c r="EY1413" i="1"/>
  <c r="EY1414" i="1"/>
  <c r="EY1415" i="1"/>
  <c r="EY1416" i="1"/>
  <c r="EY1417" i="1"/>
  <c r="EY1418" i="1"/>
  <c r="EY1419" i="1"/>
  <c r="EY1420" i="1"/>
  <c r="EY1421" i="1"/>
  <c r="EY1422" i="1"/>
  <c r="EY1423" i="1"/>
  <c r="EY1424" i="1"/>
  <c r="EY1425" i="1"/>
  <c r="EY1426" i="1"/>
  <c r="EY1427" i="1"/>
  <c r="EY1428" i="1"/>
  <c r="EY1429" i="1"/>
  <c r="EY1430" i="1"/>
  <c r="EY1431" i="1"/>
  <c r="EY1432" i="1"/>
  <c r="EY1433" i="1"/>
  <c r="EY1434" i="1"/>
  <c r="EY1435" i="1"/>
  <c r="EY1436" i="1"/>
  <c r="EY1437" i="1"/>
  <c r="EY1438" i="1"/>
  <c r="EY1439" i="1"/>
  <c r="EY1440" i="1"/>
  <c r="EY1441" i="1"/>
  <c r="EY1442" i="1"/>
  <c r="EY1443" i="1"/>
  <c r="EY1444" i="1"/>
  <c r="EY1445" i="1"/>
  <c r="EY1446" i="1"/>
  <c r="EY1447" i="1"/>
  <c r="EY1448" i="1"/>
  <c r="EY1449" i="1"/>
  <c r="EY1450" i="1"/>
  <c r="EY1451" i="1"/>
  <c r="EY1452" i="1"/>
  <c r="EY1453" i="1"/>
  <c r="EY1454" i="1"/>
  <c r="EY1455" i="1"/>
  <c r="EY1456" i="1"/>
  <c r="EY1457" i="1"/>
  <c r="EY1458" i="1"/>
  <c r="EY1459" i="1"/>
  <c r="EY1460" i="1"/>
  <c r="EY1461" i="1"/>
  <c r="EY1462" i="1"/>
  <c r="EY1463" i="1"/>
  <c r="EY1464" i="1"/>
  <c r="EY1465" i="1"/>
  <c r="EY1466" i="1"/>
  <c r="EY1467" i="1"/>
  <c r="EY1468" i="1"/>
  <c r="EY1469" i="1"/>
  <c r="EY1470" i="1"/>
  <c r="EY1471" i="1"/>
  <c r="EY1472" i="1"/>
  <c r="EY1473" i="1"/>
  <c r="EY1474" i="1"/>
  <c r="EY1475" i="1"/>
  <c r="EY1476" i="1"/>
  <c r="EY1477" i="1"/>
  <c r="EY1478" i="1"/>
  <c r="EY1479" i="1"/>
  <c r="EY1480" i="1"/>
  <c r="EY1481" i="1"/>
  <c r="EY1482" i="1"/>
  <c r="EY1483" i="1"/>
  <c r="EY1484" i="1"/>
  <c r="EY1485" i="1"/>
  <c r="EY1486" i="1"/>
  <c r="EY1487" i="1"/>
  <c r="EY1504" i="1"/>
  <c r="EY1505" i="1"/>
  <c r="EY1506" i="1"/>
  <c r="EY1507" i="1"/>
  <c r="EY1508" i="1"/>
  <c r="EY1509" i="1"/>
  <c r="EY1510" i="1"/>
  <c r="EY1511" i="1"/>
  <c r="EY1512" i="1"/>
  <c r="EY1488" i="1"/>
  <c r="EY1513" i="1"/>
  <c r="EY1489" i="1"/>
  <c r="EY1514" i="1"/>
  <c r="EY1490" i="1"/>
  <c r="EY1515" i="1"/>
  <c r="EY1491" i="1"/>
  <c r="EY1516" i="1"/>
  <c r="EY1492" i="1"/>
  <c r="EY1517" i="1"/>
  <c r="EY1493" i="1"/>
  <c r="EY1494" i="1"/>
  <c r="EY1518" i="1"/>
  <c r="EY1495" i="1"/>
  <c r="EY1496" i="1"/>
  <c r="EY1497" i="1"/>
  <c r="EY1499" i="1"/>
  <c r="EY1498" i="1"/>
  <c r="EY1519" i="1"/>
  <c r="EY1500" i="1"/>
  <c r="EY1520" i="1"/>
  <c r="EY1502" i="1"/>
  <c r="EY1521" i="1"/>
  <c r="EY1522" i="1"/>
  <c r="EY1523" i="1"/>
  <c r="EY1524" i="1"/>
  <c r="EY1525" i="1"/>
  <c r="EY1526" i="1"/>
  <c r="EY1527" i="1"/>
  <c r="EY1528" i="1"/>
  <c r="EY1529" i="1"/>
  <c r="EY1530" i="1"/>
  <c r="EY1531" i="1"/>
  <c r="EY1532" i="1"/>
  <c r="EY1533" i="1"/>
  <c r="EY1534" i="1"/>
  <c r="EY1535" i="1"/>
  <c r="EY1536" i="1"/>
  <c r="EY1537" i="1"/>
  <c r="EY1538" i="1"/>
  <c r="EY1539" i="1"/>
  <c r="EY1540" i="1"/>
  <c r="EY1541" i="1"/>
  <c r="EY1542" i="1"/>
  <c r="EY1543" i="1"/>
  <c r="EY1545" i="1"/>
  <c r="EY1546" i="1"/>
  <c r="EY1544" i="1"/>
  <c r="EY1547" i="1"/>
  <c r="EY1548" i="1"/>
  <c r="EY1549" i="1"/>
  <c r="EY1550" i="1"/>
  <c r="EY1551" i="1"/>
  <c r="EY1552" i="1"/>
  <c r="EY1553" i="1"/>
  <c r="EY1554" i="1"/>
  <c r="EY1555" i="1"/>
  <c r="EY1556" i="1"/>
  <c r="EY1557" i="1"/>
  <c r="EY1558" i="1"/>
  <c r="EY1559" i="1"/>
  <c r="EY1560" i="1"/>
  <c r="EY1561" i="1"/>
  <c r="EY1562" i="1"/>
  <c r="EY1563" i="1"/>
  <c r="EY1564" i="1"/>
  <c r="EY1565" i="1"/>
  <c r="EY1566" i="1"/>
  <c r="EY1567" i="1"/>
  <c r="EY1568" i="1"/>
  <c r="EY1569" i="1"/>
  <c r="EY1570" i="1"/>
  <c r="EY1571" i="1"/>
  <c r="EY1572" i="1"/>
  <c r="EY1573" i="1"/>
  <c r="EY1574" i="1"/>
  <c r="EY1575" i="1"/>
  <c r="EY1576" i="1"/>
  <c r="EY1578" i="1"/>
  <c r="EY1577" i="1"/>
  <c r="EY1579" i="1"/>
  <c r="EY1580" i="1"/>
  <c r="EY1581" i="1"/>
  <c r="EY1582" i="1"/>
  <c r="EY1583" i="1"/>
  <c r="EY1584" i="1"/>
  <c r="EY1585" i="1"/>
  <c r="EY1586" i="1"/>
  <c r="EY1587" i="1"/>
  <c r="EY1588" i="1"/>
  <c r="EY1589" i="1"/>
  <c r="EY1590" i="1"/>
  <c r="EY1591" i="1"/>
  <c r="EY1592" i="1"/>
  <c r="EY1593" i="1"/>
  <c r="EY1594" i="1"/>
  <c r="EY1595" i="1"/>
  <c r="EY1596" i="1"/>
  <c r="EY1597" i="1"/>
  <c r="EY1598" i="1"/>
  <c r="EY1599" i="1"/>
  <c r="EY1600" i="1"/>
  <c r="EY1603" i="1"/>
  <c r="EY1602" i="1"/>
  <c r="EY1601" i="1"/>
  <c r="EY1604" i="1"/>
  <c r="EY1605" i="1"/>
  <c r="EY1606" i="1"/>
  <c r="EY1607" i="1"/>
  <c r="EY1608" i="1"/>
  <c r="EY1609" i="1"/>
  <c r="EY1610" i="1"/>
  <c r="EY1611" i="1"/>
  <c r="EY1612" i="1"/>
  <c r="EY1613" i="1"/>
  <c r="EY1614" i="1"/>
  <c r="EY1615" i="1"/>
  <c r="EY1616" i="1"/>
  <c r="EY1617" i="1"/>
  <c r="EY1618" i="1"/>
  <c r="EY1619" i="1"/>
  <c r="EY1620" i="1"/>
  <c r="EY1621" i="1"/>
  <c r="EY1623" i="1"/>
  <c r="EY1622" i="1"/>
  <c r="EY1624" i="1"/>
  <c r="EY1625" i="1"/>
  <c r="EY1626" i="1"/>
  <c r="EY1627" i="1"/>
  <c r="EY1628" i="1"/>
  <c r="EY1629" i="1"/>
  <c r="EY1630" i="1"/>
  <c r="EY1631" i="1"/>
  <c r="EY1632" i="1"/>
  <c r="EY1633" i="1"/>
  <c r="EY1634" i="1"/>
  <c r="EY1635" i="1"/>
  <c r="EY1636" i="1"/>
  <c r="EY1637" i="1"/>
  <c r="EY1638" i="1"/>
  <c r="EY1639" i="1"/>
  <c r="EY1640" i="1"/>
  <c r="EY1641" i="1"/>
  <c r="EY1642" i="1"/>
  <c r="EY1643" i="1"/>
  <c r="EY1644" i="1"/>
  <c r="EY1645" i="1"/>
  <c r="EY1646" i="1"/>
  <c r="EY1647" i="1"/>
  <c r="EY1648" i="1"/>
  <c r="EY1649" i="1"/>
  <c r="EY1650" i="1"/>
  <c r="EY1651" i="1"/>
  <c r="EY1652" i="1"/>
  <c r="EY1653" i="1"/>
  <c r="EY1654" i="1"/>
  <c r="EY1655" i="1"/>
  <c r="EY1656" i="1"/>
  <c r="EY1657" i="1"/>
  <c r="EY1658" i="1"/>
  <c r="EY1661" i="1"/>
  <c r="EY1659" i="1"/>
  <c r="EY1660" i="1"/>
  <c r="EY1667" i="1"/>
  <c r="EY1668" i="1"/>
  <c r="EY1669" i="1"/>
  <c r="EY1680" i="1"/>
  <c r="EY1681" i="1"/>
  <c r="EY1682" i="1"/>
  <c r="EY1683" i="1"/>
  <c r="EY1673" i="1"/>
  <c r="EY1684" i="1"/>
  <c r="EY1662" i="1"/>
  <c r="EY1663" i="1"/>
  <c r="EY1664" i="1"/>
  <c r="EY1665" i="1"/>
  <c r="EY1666" i="1"/>
  <c r="EY1670" i="1"/>
  <c r="EY1676" i="1"/>
  <c r="EY1674" i="1"/>
  <c r="EY1677" i="1"/>
  <c r="EY1675" i="1"/>
  <c r="EY1671" i="1"/>
  <c r="EY1678" i="1"/>
  <c r="EY1679" i="1"/>
  <c r="EY1672" i="1"/>
  <c r="EY1685" i="1"/>
  <c r="EY1686" i="1"/>
  <c r="EY1687" i="1"/>
  <c r="EY1688" i="1"/>
  <c r="EY1689" i="1"/>
  <c r="EY1690" i="1"/>
  <c r="EY1691" i="1"/>
  <c r="EY1692" i="1"/>
  <c r="EY1694" i="1"/>
  <c r="EY1695" i="1"/>
  <c r="EY1696" i="1"/>
  <c r="EY1697" i="1"/>
  <c r="EY1698" i="1"/>
  <c r="EY1702" i="1"/>
  <c r="EY1703" i="1"/>
  <c r="EY1704" i="1"/>
  <c r="EY1705" i="1"/>
  <c r="EY1706" i="1"/>
  <c r="EY1707" i="1"/>
  <c r="EY1708" i="1"/>
  <c r="EY1709" i="1"/>
  <c r="EY1711" i="1"/>
  <c r="EY1712" i="1"/>
  <c r="EY1713" i="1"/>
  <c r="EY1714" i="1"/>
  <c r="EY1715" i="1"/>
  <c r="EY1716" i="1"/>
  <c r="EY1717" i="1"/>
  <c r="EY1718" i="1"/>
  <c r="EY1719" i="1"/>
  <c r="EY1720" i="1"/>
  <c r="EY1721" i="1"/>
  <c r="EY1722" i="1"/>
  <c r="EY1723" i="1"/>
  <c r="EY1724" i="1"/>
  <c r="EY1725" i="1"/>
  <c r="EY1726" i="1"/>
  <c r="EY1727" i="1"/>
  <c r="EY1728" i="1"/>
  <c r="EY1729" i="1"/>
  <c r="EY1730" i="1"/>
  <c r="EY1731" i="1"/>
  <c r="EY1732" i="1"/>
  <c r="EY1733" i="1"/>
  <c r="EY1734" i="1"/>
  <c r="EY1735" i="1"/>
  <c r="EY1736" i="1"/>
  <c r="EY1737" i="1"/>
  <c r="EY1738" i="1"/>
  <c r="EY1739" i="1"/>
  <c r="EY1741" i="1"/>
  <c r="EY1742" i="1"/>
  <c r="EY1743" i="1"/>
  <c r="EY1744" i="1"/>
  <c r="EY1745" i="1"/>
  <c r="EY1746" i="1"/>
  <c r="EY1747" i="1"/>
  <c r="EY1748" i="1"/>
  <c r="EY1749" i="1"/>
  <c r="EY1750" i="1"/>
  <c r="EY1752" i="1"/>
  <c r="EY1753" i="1"/>
  <c r="EY1754" i="1"/>
  <c r="EY1755" i="1"/>
  <c r="EY1756" i="1"/>
  <c r="EY1757" i="1"/>
  <c r="EY1758" i="1"/>
  <c r="EY1759" i="1"/>
  <c r="EY1760" i="1"/>
  <c r="EY1761" i="1"/>
  <c r="EY1762" i="1"/>
  <c r="EY1763" i="1"/>
  <c r="EY1764" i="1"/>
  <c r="EY1765" i="1"/>
  <c r="EY1766" i="1"/>
  <c r="EY1769" i="1"/>
  <c r="EY1770" i="1"/>
  <c r="EY1771" i="1"/>
  <c r="EY1772" i="1"/>
  <c r="EY1773" i="1"/>
  <c r="EY1774" i="1"/>
  <c r="EY1775" i="1"/>
  <c r="EY1777" i="1"/>
  <c r="EY1776" i="1"/>
  <c r="EY1781" i="1"/>
  <c r="EY1782" i="1"/>
  <c r="EY1783" i="1"/>
  <c r="EY1784" i="1"/>
  <c r="EY1786" i="1"/>
  <c r="EY1787" i="1"/>
  <c r="EY1788" i="1"/>
  <c r="EY1789" i="1"/>
  <c r="EY1790" i="1"/>
  <c r="EY1791" i="1"/>
  <c r="EY1792" i="1"/>
  <c r="EY1795" i="1"/>
  <c r="EY1796" i="1"/>
  <c r="EY1797" i="1"/>
  <c r="EY1798" i="1"/>
  <c r="EY1793" i="1"/>
  <c r="EY1794" i="1"/>
  <c r="EY1799" i="1"/>
  <c r="EY1800" i="1"/>
  <c r="EY1802" i="1"/>
  <c r="EY1803" i="1"/>
  <c r="EY1805" i="1"/>
  <c r="EY1806" i="1"/>
  <c r="EY1807" i="1"/>
  <c r="EY1808" i="1"/>
  <c r="EY1809" i="1"/>
  <c r="EY1810" i="1"/>
  <c r="EY1811" i="1"/>
  <c r="EY1812" i="1"/>
  <c r="EY1813" i="1"/>
  <c r="EY1814" i="1"/>
  <c r="EY1815" i="1"/>
  <c r="EY1816" i="1"/>
  <c r="EY1818" i="1"/>
  <c r="EY1819" i="1"/>
  <c r="EY1820" i="1"/>
  <c r="EY1821" i="1"/>
  <c r="EY1822" i="1"/>
  <c r="EY1823" i="1"/>
  <c r="EY1824" i="1"/>
  <c r="EY1825" i="1"/>
  <c r="EY1826" i="1"/>
  <c r="EY1827" i="1"/>
  <c r="EY1828" i="1"/>
  <c r="EY1829" i="1"/>
  <c r="EY1830" i="1"/>
  <c r="EY1831" i="1"/>
  <c r="EY1832" i="1"/>
  <c r="EY1833" i="1"/>
  <c r="EY1834" i="1"/>
  <c r="EY1835" i="1"/>
  <c r="EY1836" i="1"/>
  <c r="EY1837" i="1"/>
  <c r="EY1838" i="1"/>
  <c r="EY1839" i="1"/>
  <c r="EY1840" i="1"/>
  <c r="EY1841" i="1"/>
  <c r="EY1842" i="1"/>
  <c r="EY1843" i="1"/>
  <c r="EY1844" i="1"/>
  <c r="EY1845" i="1"/>
  <c r="EY1846" i="1"/>
  <c r="EY1847" i="1"/>
  <c r="EY1848" i="1"/>
  <c r="EY1849" i="1"/>
  <c r="EY1850" i="1"/>
  <c r="EY1851" i="1"/>
  <c r="EY1852" i="1"/>
  <c r="EY1853" i="1"/>
  <c r="EY1855" i="1"/>
  <c r="EY1856" i="1"/>
  <c r="EY1857" i="1"/>
  <c r="EY1858" i="1"/>
  <c r="EY1859" i="1"/>
  <c r="EY1860" i="1"/>
  <c r="EY1861" i="1"/>
  <c r="EY1862" i="1"/>
  <c r="EY1863" i="1"/>
  <c r="EY1864" i="1"/>
  <c r="EY1865" i="1"/>
  <c r="EY1867" i="1"/>
  <c r="EY1868" i="1"/>
  <c r="EY1869" i="1"/>
  <c r="EY1870" i="1"/>
  <c r="EY1871" i="1"/>
  <c r="EY1872" i="1"/>
  <c r="EY1873" i="1"/>
  <c r="EY1874" i="1"/>
  <c r="EY1875" i="1"/>
  <c r="EY1876" i="1"/>
  <c r="EY1877" i="1"/>
  <c r="EY1878" i="1"/>
  <c r="EY1879" i="1"/>
  <c r="EY1880" i="1"/>
  <c r="EY1881" i="1"/>
  <c r="EY1882" i="1"/>
  <c r="EY1883" i="1"/>
  <c r="EY1884" i="1"/>
  <c r="EY1885" i="1"/>
  <c r="EY1886" i="1"/>
  <c r="EY1887" i="1"/>
  <c r="EY1888" i="1"/>
  <c r="EY1889" i="1"/>
  <c r="EY1890" i="1"/>
  <c r="EY1891" i="1"/>
  <c r="EY1892" i="1"/>
  <c r="EY1893" i="1"/>
  <c r="EY1894" i="1"/>
  <c r="EY1895" i="1"/>
  <c r="EY1896" i="1"/>
  <c r="EY1898" i="1"/>
  <c r="EY1899" i="1"/>
  <c r="EY1900" i="1"/>
  <c r="EY1901" i="1"/>
  <c r="EY1902" i="1"/>
  <c r="EY1903" i="1"/>
  <c r="EY1904" i="1"/>
  <c r="EY1906" i="1"/>
  <c r="EY1907" i="1"/>
  <c r="EY1908" i="1"/>
  <c r="EY1909" i="1"/>
  <c r="EY1910" i="1"/>
  <c r="EY1911" i="1"/>
  <c r="EY1912" i="1"/>
  <c r="EY1913" i="1"/>
  <c r="EY1915" i="1"/>
  <c r="EY1916" i="1"/>
  <c r="EY1917" i="1"/>
  <c r="EY1918" i="1"/>
  <c r="EY1919" i="1"/>
  <c r="EY1920" i="1"/>
  <c r="EY1921" i="1"/>
  <c r="EY1922" i="1"/>
  <c r="EY1923" i="1"/>
  <c r="EY1924" i="1"/>
  <c r="EY1925" i="1"/>
  <c r="EY1926" i="1"/>
  <c r="EY1927" i="1"/>
  <c r="EY1928" i="1"/>
  <c r="EY1929" i="1"/>
  <c r="EY1930" i="1"/>
  <c r="EY1931" i="1"/>
  <c r="EY1932" i="1"/>
  <c r="EY1933" i="1"/>
  <c r="EY1934" i="1"/>
  <c r="EY1935" i="1"/>
  <c r="EY1936" i="1"/>
  <c r="EY1937" i="1"/>
  <c r="EY1938" i="1"/>
  <c r="EY1939" i="1"/>
  <c r="EY1940" i="1"/>
  <c r="EY1941" i="1"/>
  <c r="EY1942" i="1"/>
  <c r="EY1943" i="1"/>
  <c r="EY1944" i="1"/>
  <c r="EY1945" i="1"/>
  <c r="EY1946" i="1"/>
  <c r="EY1947" i="1"/>
  <c r="EY1948" i="1"/>
  <c r="EY1949" i="1"/>
  <c r="EY1950" i="1"/>
  <c r="EY1951" i="1"/>
  <c r="EY1952" i="1"/>
  <c r="EY1953" i="1"/>
  <c r="EY1954" i="1"/>
  <c r="EY1955" i="1"/>
  <c r="EY1956" i="1"/>
  <c r="EY1957" i="1"/>
  <c r="EY1958" i="1"/>
  <c r="EY1959" i="1"/>
  <c r="EY1960" i="1"/>
  <c r="EY1961" i="1"/>
  <c r="EY1962" i="1"/>
  <c r="EY1963" i="1"/>
  <c r="EY1964" i="1"/>
  <c r="EY1965" i="1"/>
  <c r="EY1966" i="1"/>
  <c r="EY1967" i="1"/>
  <c r="EY1968" i="1"/>
  <c r="EY1969" i="1"/>
  <c r="EY1970" i="1"/>
  <c r="EY1971" i="1"/>
  <c r="EY1972" i="1"/>
  <c r="EY1973" i="1"/>
  <c r="EY1974" i="1"/>
  <c r="EY1975" i="1"/>
  <c r="EY1976" i="1"/>
  <c r="EY1977" i="1"/>
  <c r="EY1978" i="1"/>
  <c r="EY1979" i="1"/>
  <c r="EY1980" i="1"/>
  <c r="EY1981" i="1"/>
  <c r="EY1982" i="1"/>
  <c r="EY1983" i="1"/>
  <c r="EY1984" i="1"/>
  <c r="EY1985" i="1"/>
  <c r="EY1986" i="1"/>
  <c r="EY1987" i="1"/>
  <c r="EY1988" i="1"/>
  <c r="EY1989" i="1"/>
  <c r="EY1990" i="1"/>
  <c r="EY1991" i="1"/>
  <c r="EY1992" i="1"/>
  <c r="EY1993" i="1"/>
  <c r="EY1994" i="1"/>
  <c r="EY1995" i="1"/>
  <c r="EY1996" i="1"/>
  <c r="EY1997" i="1"/>
  <c r="EY1998" i="1"/>
  <c r="EY1999" i="1"/>
  <c r="EY2000" i="1"/>
  <c r="EY2001" i="1"/>
  <c r="EY2002" i="1"/>
  <c r="EY2003" i="1"/>
  <c r="EY2004" i="1"/>
  <c r="EY2005" i="1"/>
  <c r="EY2006" i="1"/>
  <c r="EY2007" i="1"/>
  <c r="EY2008" i="1"/>
  <c r="EY2009" i="1"/>
  <c r="EY2010" i="1"/>
  <c r="EY2011" i="1"/>
  <c r="EY2012" i="1"/>
  <c r="EY2013" i="1"/>
  <c r="EY2015" i="1"/>
  <c r="EY2016" i="1"/>
  <c r="EY2017" i="1"/>
  <c r="EY2018" i="1"/>
  <c r="EY2019" i="1"/>
  <c r="EY2020" i="1"/>
  <c r="EY2021" i="1"/>
  <c r="EY2022" i="1"/>
  <c r="EY2023" i="1"/>
  <c r="EY2024" i="1"/>
  <c r="EY2025" i="1"/>
  <c r="EY2026" i="1"/>
  <c r="EY2027" i="1"/>
  <c r="EY2028" i="1"/>
  <c r="EY2029" i="1"/>
  <c r="EY2030" i="1"/>
  <c r="EY2031" i="1"/>
  <c r="EY2032" i="1"/>
  <c r="EY2033" i="1"/>
  <c r="EY2034" i="1"/>
  <c r="EY2035" i="1"/>
  <c r="EY2036" i="1"/>
  <c r="EY2037" i="1"/>
  <c r="EY2038" i="1"/>
  <c r="EY2039" i="1"/>
  <c r="EY2040" i="1"/>
  <c r="EY2041" i="1"/>
  <c r="EY2042" i="1"/>
  <c r="EY2043" i="1"/>
  <c r="EY2044" i="1"/>
  <c r="EY2046" i="1"/>
  <c r="EY2047" i="1"/>
  <c r="EY2048" i="1"/>
  <c r="EY2049" i="1"/>
  <c r="EY2050" i="1"/>
  <c r="EY2051" i="1"/>
  <c r="EY2052" i="1"/>
  <c r="EY2053" i="1"/>
  <c r="EY2054" i="1"/>
  <c r="EY2055" i="1"/>
  <c r="EY2056" i="1"/>
  <c r="EY2057" i="1"/>
  <c r="EY2058" i="1"/>
  <c r="EY2059" i="1"/>
  <c r="EY2060" i="1"/>
  <c r="EY2061" i="1"/>
  <c r="EY2062" i="1"/>
  <c r="EY2063" i="1"/>
  <c r="EY2064" i="1"/>
  <c r="EY2065" i="1"/>
  <c r="EY2066" i="1"/>
  <c r="EY2067" i="1"/>
  <c r="EY2068" i="1"/>
  <c r="EY2069" i="1"/>
  <c r="EY2070" i="1"/>
  <c r="EY161" i="1"/>
  <c r="EY2071" i="1"/>
  <c r="EY2074" i="1"/>
  <c r="EY2075" i="1"/>
  <c r="EY2076" i="1"/>
  <c r="EY2077" i="1"/>
  <c r="EY2078" i="1"/>
  <c r="EY2079" i="1"/>
  <c r="EY2080" i="1"/>
  <c r="EY2081" i="1"/>
  <c r="EY2082" i="1"/>
  <c r="EY2083" i="1"/>
  <c r="EY2084" i="1"/>
  <c r="EY2085" i="1"/>
  <c r="EY2086" i="1"/>
  <c r="EY2087" i="1"/>
  <c r="EY2088" i="1"/>
  <c r="EY2089" i="1"/>
  <c r="EY2090" i="1"/>
  <c r="EY2091" i="1"/>
  <c r="EY2092" i="1"/>
  <c r="EY2093" i="1"/>
  <c r="EY2094" i="1"/>
  <c r="EY2095" i="1"/>
  <c r="EY2096" i="1"/>
  <c r="EY2097" i="1"/>
  <c r="EY2098" i="1"/>
  <c r="EY2099" i="1"/>
  <c r="EY2100" i="1"/>
  <c r="EY2101" i="1"/>
  <c r="EY2102" i="1"/>
  <c r="EY2107" i="1"/>
  <c r="EY2108" i="1"/>
  <c r="EY2103" i="1"/>
  <c r="EY2104" i="1"/>
  <c r="EY2105" i="1"/>
  <c r="EY2106" i="1"/>
  <c r="EY2109" i="1"/>
  <c r="EY2110" i="1"/>
  <c r="EY2111" i="1"/>
  <c r="EY2112" i="1"/>
  <c r="EY2113" i="1"/>
  <c r="EY2114" i="1"/>
  <c r="EY2115" i="1"/>
  <c r="EY2117" i="1"/>
  <c r="EY2118" i="1"/>
  <c r="EY2119" i="1"/>
  <c r="EY2120" i="1"/>
  <c r="EY2121" i="1"/>
  <c r="EY2122" i="1"/>
  <c r="EY2123" i="1"/>
  <c r="EY2124" i="1"/>
  <c r="EY2125" i="1"/>
  <c r="EY2126" i="1"/>
  <c r="EY2127" i="1"/>
  <c r="EY2128" i="1"/>
  <c r="EY2129" i="1"/>
  <c r="EY2130" i="1"/>
  <c r="EY2131" i="1"/>
  <c r="EY2132" i="1"/>
  <c r="EY2133" i="1"/>
  <c r="EY2134" i="1"/>
  <c r="EY2135" i="1"/>
  <c r="EY2137" i="1"/>
  <c r="EY2138" i="1"/>
  <c r="EY2139" i="1"/>
  <c r="EY2140" i="1"/>
  <c r="EY2141" i="1"/>
  <c r="EY2142" i="1"/>
  <c r="EY2143" i="1"/>
  <c r="EY2144" i="1"/>
  <c r="EY2145" i="1"/>
  <c r="EY2146" i="1"/>
  <c r="EY2147" i="1"/>
  <c r="EY2148" i="1"/>
  <c r="EY2149" i="1"/>
  <c r="EY2150" i="1"/>
  <c r="EY2151" i="1"/>
  <c r="EY2152" i="1"/>
  <c r="EY2153" i="1"/>
  <c r="EY2154" i="1"/>
  <c r="EY2155" i="1"/>
  <c r="EY2157" i="1"/>
  <c r="EY2158" i="1"/>
  <c r="EY2159" i="1"/>
  <c r="EY2160" i="1"/>
  <c r="EY2161" i="1"/>
  <c r="EY2162" i="1"/>
  <c r="EY2163" i="1"/>
  <c r="EY2164" i="1"/>
  <c r="EY2165" i="1"/>
  <c r="EY2166" i="1"/>
  <c r="EY2167" i="1"/>
  <c r="EY2168" i="1"/>
  <c r="EY2169" i="1"/>
  <c r="EY2170" i="1"/>
  <c r="EY2172" i="1"/>
  <c r="EY2173" i="1"/>
  <c r="EY2171" i="1"/>
  <c r="EY2174" i="1"/>
  <c r="EY2175" i="1"/>
  <c r="EY2176" i="1"/>
  <c r="EY2177" i="1"/>
  <c r="EY2178" i="1"/>
  <c r="EY2179" i="1"/>
  <c r="EY2180" i="1"/>
  <c r="EY2181" i="1"/>
  <c r="EY2182" i="1"/>
  <c r="EY2183" i="1"/>
  <c r="EY2184" i="1"/>
  <c r="EY2185" i="1"/>
  <c r="EY2186" i="1"/>
  <c r="EY2187" i="1"/>
  <c r="EY2188" i="1"/>
  <c r="EY2189" i="1"/>
  <c r="EY2190" i="1"/>
  <c r="EY2191" i="1"/>
  <c r="EY2193" i="1"/>
  <c r="EY2194" i="1"/>
  <c r="EY2195" i="1"/>
  <c r="EY2196" i="1"/>
  <c r="EY2197" i="1"/>
  <c r="EU12" i="1"/>
  <c r="EU13" i="1"/>
  <c r="EU14" i="1"/>
  <c r="EU15" i="1"/>
  <c r="EU17" i="1"/>
  <c r="EU18" i="1"/>
  <c r="EU19" i="1"/>
  <c r="EU20" i="1"/>
  <c r="EU21" i="1"/>
  <c r="EU33" i="1"/>
  <c r="EU35" i="1"/>
  <c r="EU36" i="1"/>
  <c r="EU22" i="1"/>
  <c r="EU23" i="1"/>
  <c r="EU24" i="1"/>
  <c r="EU25" i="1"/>
  <c r="EU38" i="1"/>
  <c r="EU26" i="1"/>
  <c r="EU27" i="1"/>
  <c r="EU28" i="1"/>
  <c r="EU29" i="1"/>
  <c r="EU30" i="1"/>
  <c r="EU39" i="1"/>
  <c r="EU40" i="1"/>
  <c r="EU41" i="1"/>
  <c r="EU42" i="1"/>
  <c r="EU43" i="1"/>
  <c r="EU44" i="1"/>
  <c r="EU45" i="1"/>
  <c r="EU31" i="1"/>
  <c r="EU32" i="1"/>
  <c r="EU46" i="1"/>
  <c r="EU47" i="1"/>
  <c r="EU48" i="1"/>
  <c r="EU49" i="1"/>
  <c r="EU50" i="1"/>
  <c r="EU52" i="1"/>
  <c r="EU53" i="1"/>
  <c r="EU54" i="1"/>
  <c r="EU55" i="1"/>
  <c r="EU56" i="1"/>
  <c r="EU109" i="1"/>
  <c r="EU57" i="1"/>
  <c r="EU59" i="1"/>
  <c r="EU60" i="1"/>
  <c r="EU61" i="1"/>
  <c r="EU62" i="1"/>
  <c r="EU63" i="1"/>
  <c r="EU64" i="1"/>
  <c r="EU65" i="1"/>
  <c r="EU67" i="1"/>
  <c r="EU69" i="1"/>
  <c r="EU70" i="1"/>
  <c r="EU71" i="1"/>
  <c r="EU73" i="1"/>
  <c r="EU74" i="1"/>
  <c r="EU75" i="1"/>
  <c r="EU76" i="1"/>
  <c r="EU77" i="1"/>
  <c r="EU78" i="1"/>
  <c r="EU79" i="1"/>
  <c r="EU80" i="1"/>
  <c r="EU82" i="1"/>
  <c r="EU83" i="1"/>
  <c r="EU84" i="1"/>
  <c r="EU85" i="1"/>
  <c r="EU86" i="1"/>
  <c r="EU87" i="1"/>
  <c r="EU88" i="1"/>
  <c r="EU89" i="1"/>
  <c r="EU90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10" i="1"/>
  <c r="EU111" i="1"/>
  <c r="EU113" i="1"/>
  <c r="EU114" i="1"/>
  <c r="EU115" i="1"/>
  <c r="EU116" i="1"/>
  <c r="EU117" i="1"/>
  <c r="EU118" i="1"/>
  <c r="EU119" i="1"/>
  <c r="EU120" i="1"/>
  <c r="EU121" i="1"/>
  <c r="EU122" i="1"/>
  <c r="EU123" i="1"/>
  <c r="EU124" i="1"/>
  <c r="EU126" i="1"/>
  <c r="EU127" i="1"/>
  <c r="EU128" i="1"/>
  <c r="EU129" i="1"/>
  <c r="EU130" i="1"/>
  <c r="EU131" i="1"/>
  <c r="EU132" i="1"/>
  <c r="EU133" i="1"/>
  <c r="EU134" i="1"/>
  <c r="EU135" i="1"/>
  <c r="EU136" i="1"/>
  <c r="EU137" i="1"/>
  <c r="EU138" i="1"/>
  <c r="EU139" i="1"/>
  <c r="EU141" i="1"/>
  <c r="EU146" i="1"/>
  <c r="EU147" i="1"/>
  <c r="EU148" i="1"/>
  <c r="EU149" i="1"/>
  <c r="EU150" i="1"/>
  <c r="EU151" i="1"/>
  <c r="EU152" i="1"/>
  <c r="EU153" i="1"/>
  <c r="EU154" i="1"/>
  <c r="EU155" i="1"/>
  <c r="EU156" i="1"/>
  <c r="EU157" i="1"/>
  <c r="EU158" i="1"/>
  <c r="EU160" i="1"/>
  <c r="EU159" i="1"/>
  <c r="EU172" i="1"/>
  <c r="EU162" i="1"/>
  <c r="EU163" i="1"/>
  <c r="EU167" i="1"/>
  <c r="EU164" i="1"/>
  <c r="EU165" i="1"/>
  <c r="EU166" i="1"/>
  <c r="EU168" i="1"/>
  <c r="EU178" i="1"/>
  <c r="EU169" i="1"/>
  <c r="EU174" i="1"/>
  <c r="EU173" i="1"/>
  <c r="EU170" i="1"/>
  <c r="EU175" i="1"/>
  <c r="EU176" i="1"/>
  <c r="EU171" i="1"/>
  <c r="EU179" i="1"/>
  <c r="EU180" i="1"/>
  <c r="EU181" i="1"/>
  <c r="EU182" i="1"/>
  <c r="EU183" i="1"/>
  <c r="EU184" i="1"/>
  <c r="EU185" i="1"/>
  <c r="EU186" i="1"/>
  <c r="EU201" i="1"/>
  <c r="EU187" i="1"/>
  <c r="EU188" i="1"/>
  <c r="EU189" i="1"/>
  <c r="EU205" i="1"/>
  <c r="EU206" i="1"/>
  <c r="EU207" i="1"/>
  <c r="EU208" i="1"/>
  <c r="EU209" i="1"/>
  <c r="EU210" i="1"/>
  <c r="EU211" i="1"/>
  <c r="EU212" i="1"/>
  <c r="EU213" i="1"/>
  <c r="EU214" i="1"/>
  <c r="EU215" i="1"/>
  <c r="EU216" i="1"/>
  <c r="EU217" i="1"/>
  <c r="EU218" i="1"/>
  <c r="EU219" i="1"/>
  <c r="EU220" i="1"/>
  <c r="EU221" i="1"/>
  <c r="EU222" i="1"/>
  <c r="EU223" i="1"/>
  <c r="EU224" i="1"/>
  <c r="EU225" i="1"/>
  <c r="EU226" i="1"/>
  <c r="EU227" i="1"/>
  <c r="EU228" i="1"/>
  <c r="EU229" i="1"/>
  <c r="EU230" i="1"/>
  <c r="EU231" i="1"/>
  <c r="EU232" i="1"/>
  <c r="EU233" i="1"/>
  <c r="EU234" i="1"/>
  <c r="EU235" i="1"/>
  <c r="EU236" i="1"/>
  <c r="EU237" i="1"/>
  <c r="EU238" i="1"/>
  <c r="EU239" i="1"/>
  <c r="EU240" i="1"/>
  <c r="EU241" i="1"/>
  <c r="EU242" i="1"/>
  <c r="EU243" i="1"/>
  <c r="EU244" i="1"/>
  <c r="EU245" i="1"/>
  <c r="EU246" i="1"/>
  <c r="EU247" i="1"/>
  <c r="EU248" i="1"/>
  <c r="EU252" i="1"/>
  <c r="EU253" i="1"/>
  <c r="EU254" i="1"/>
  <c r="EU255" i="1"/>
  <c r="EU256" i="1"/>
  <c r="EU257" i="1"/>
  <c r="EU258" i="1"/>
  <c r="EU259" i="1"/>
  <c r="EU260" i="1"/>
  <c r="EU261" i="1"/>
  <c r="EU262" i="1"/>
  <c r="EU263" i="1"/>
  <c r="EU264" i="1"/>
  <c r="EU265" i="1"/>
  <c r="EU266" i="1"/>
  <c r="EU267" i="1"/>
  <c r="EU268" i="1"/>
  <c r="EU269" i="1"/>
  <c r="EU270" i="1"/>
  <c r="EU271" i="1"/>
  <c r="EU272" i="1"/>
  <c r="EU273" i="1"/>
  <c r="EU274" i="1"/>
  <c r="EU275" i="1"/>
  <c r="EU276" i="1"/>
  <c r="EU277" i="1"/>
  <c r="EU278" i="1"/>
  <c r="EU279" i="1"/>
  <c r="EU280" i="1"/>
  <c r="EU281" i="1"/>
  <c r="EU282" i="1"/>
  <c r="EU283" i="1"/>
  <c r="EU284" i="1"/>
  <c r="EU285" i="1"/>
  <c r="EU286" i="1"/>
  <c r="EU287" i="1"/>
  <c r="EU288" i="1"/>
  <c r="EU289" i="1"/>
  <c r="EU290" i="1"/>
  <c r="EU291" i="1"/>
  <c r="EU292" i="1"/>
  <c r="EU293" i="1"/>
  <c r="EU294" i="1"/>
  <c r="EU295" i="1"/>
  <c r="EU296" i="1"/>
  <c r="EU297" i="1"/>
  <c r="EU298" i="1"/>
  <c r="EU299" i="1"/>
  <c r="EU300" i="1"/>
  <c r="EU301" i="1"/>
  <c r="EU302" i="1"/>
  <c r="EU303" i="1"/>
  <c r="EU304" i="1"/>
  <c r="EU305" i="1"/>
  <c r="EU306" i="1"/>
  <c r="EU307" i="1"/>
  <c r="EU308" i="1"/>
  <c r="EU309" i="1"/>
  <c r="EU310" i="1"/>
  <c r="EU311" i="1"/>
  <c r="EU312" i="1"/>
  <c r="EU313" i="1"/>
  <c r="EU314" i="1"/>
  <c r="EU315" i="1"/>
  <c r="EU316" i="1"/>
  <c r="EU317" i="1"/>
  <c r="EU318" i="1"/>
  <c r="EU319" i="1"/>
  <c r="EU320" i="1"/>
  <c r="EU321" i="1"/>
  <c r="EU322" i="1"/>
  <c r="EU323" i="1"/>
  <c r="EU324" i="1"/>
  <c r="EU325" i="1"/>
  <c r="EU326" i="1"/>
  <c r="EU327" i="1"/>
  <c r="EU328" i="1"/>
  <c r="EU329" i="1"/>
  <c r="EU330" i="1"/>
  <c r="EU331" i="1"/>
  <c r="EU332" i="1"/>
  <c r="EU333" i="1"/>
  <c r="EU334" i="1"/>
  <c r="EU335" i="1"/>
  <c r="EU336" i="1"/>
  <c r="EU337" i="1"/>
  <c r="EU338" i="1"/>
  <c r="EU339" i="1"/>
  <c r="EU340" i="1"/>
  <c r="EU341" i="1"/>
  <c r="EU342" i="1"/>
  <c r="EU343" i="1"/>
  <c r="EU344" i="1"/>
  <c r="EU347" i="1"/>
  <c r="EU348" i="1"/>
  <c r="EU345" i="1"/>
  <c r="EU346" i="1"/>
  <c r="EU349" i="1"/>
  <c r="EU350" i="1"/>
  <c r="EU351" i="1"/>
  <c r="EU352" i="1"/>
  <c r="EU353" i="1"/>
  <c r="EU354" i="1"/>
  <c r="EU355" i="1"/>
  <c r="EU357" i="1"/>
  <c r="EU358" i="1"/>
  <c r="EU359" i="1"/>
  <c r="EU360" i="1"/>
  <c r="EU361" i="1"/>
  <c r="EU362" i="1"/>
  <c r="EU363" i="1"/>
  <c r="EU364" i="1"/>
  <c r="EU366" i="1"/>
  <c r="EU367" i="1"/>
  <c r="EU368" i="1"/>
  <c r="EU369" i="1"/>
  <c r="EU370" i="1"/>
  <c r="EU371" i="1"/>
  <c r="EU372" i="1"/>
  <c r="EU373" i="1"/>
  <c r="EU374" i="1"/>
  <c r="EU375" i="1"/>
  <c r="EU376" i="1"/>
  <c r="EU379" i="1"/>
  <c r="EU380" i="1"/>
  <c r="EU381" i="1"/>
  <c r="EU382" i="1"/>
  <c r="EU383" i="1"/>
  <c r="EU384" i="1"/>
  <c r="EU385" i="1"/>
  <c r="EU386" i="1"/>
  <c r="EU387" i="1"/>
  <c r="EU388" i="1"/>
  <c r="EU390" i="1"/>
  <c r="EU391" i="1"/>
  <c r="EU392" i="1"/>
  <c r="EU393" i="1"/>
  <c r="EU396" i="1"/>
  <c r="EU397" i="1"/>
  <c r="EU398" i="1"/>
  <c r="EU399" i="1"/>
  <c r="EU400" i="1"/>
  <c r="EU401" i="1"/>
  <c r="EU395" i="1"/>
  <c r="EU402" i="1"/>
  <c r="EU403" i="1"/>
  <c r="EU404" i="1"/>
  <c r="EU405" i="1"/>
  <c r="EU406" i="1"/>
  <c r="EU410" i="1"/>
  <c r="EU409" i="1"/>
  <c r="EU411" i="1"/>
  <c r="EU412" i="1"/>
  <c r="EU413" i="1"/>
  <c r="EU414" i="1"/>
  <c r="EU416" i="1"/>
  <c r="EU417" i="1"/>
  <c r="EU418" i="1"/>
  <c r="EU419" i="1"/>
  <c r="EU420" i="1"/>
  <c r="EU421" i="1"/>
  <c r="EU422" i="1"/>
  <c r="EU424" i="1"/>
  <c r="EU425" i="1"/>
  <c r="EU426" i="1"/>
  <c r="EU428" i="1"/>
  <c r="EU429" i="1"/>
  <c r="EU430" i="1"/>
  <c r="EU434" i="1"/>
  <c r="EU431" i="1"/>
  <c r="EU432" i="1"/>
  <c r="EU433" i="1"/>
  <c r="EU435" i="1"/>
  <c r="EU436" i="1"/>
  <c r="EU437" i="1"/>
  <c r="EU438" i="1"/>
  <c r="EU439" i="1"/>
  <c r="EU440" i="1"/>
  <c r="EU441" i="1"/>
  <c r="EU443" i="1"/>
  <c r="EU445" i="1"/>
  <c r="EU446" i="1"/>
  <c r="EU378" i="1"/>
  <c r="EU448" i="1"/>
  <c r="EU449" i="1"/>
  <c r="EU450" i="1"/>
  <c r="EU452" i="1"/>
  <c r="EU454" i="1"/>
  <c r="EU455" i="1"/>
  <c r="EU456" i="1"/>
  <c r="EU457" i="1"/>
  <c r="EU458" i="1"/>
  <c r="EU459" i="1"/>
  <c r="EU461" i="1"/>
  <c r="EU462" i="1"/>
  <c r="EU464" i="1"/>
  <c r="EU465" i="1"/>
  <c r="EU466" i="1"/>
  <c r="EU467" i="1"/>
  <c r="EU468" i="1"/>
  <c r="EU469" i="1"/>
  <c r="EU470" i="1"/>
  <c r="EU473" i="1"/>
  <c r="EU474" i="1"/>
  <c r="EU475" i="1"/>
  <c r="EU476" i="1"/>
  <c r="EU477" i="1"/>
  <c r="EU478" i="1"/>
  <c r="EU479" i="1"/>
  <c r="EU480" i="1"/>
  <c r="EU481" i="1"/>
  <c r="EU482" i="1"/>
  <c r="EU483" i="1"/>
  <c r="EU484" i="1"/>
  <c r="EU485" i="1"/>
  <c r="EU486" i="1"/>
  <c r="EU487" i="1"/>
  <c r="EU491" i="1"/>
  <c r="EU498" i="1"/>
  <c r="EU499" i="1"/>
  <c r="EU500" i="1"/>
  <c r="EU501" i="1"/>
  <c r="EU502" i="1"/>
  <c r="EU503" i="1"/>
  <c r="EU504" i="1"/>
  <c r="EU505" i="1"/>
  <c r="EU506" i="1"/>
  <c r="EU507" i="1"/>
  <c r="EU508" i="1"/>
  <c r="EU509" i="1"/>
  <c r="EU510" i="1"/>
  <c r="EU511" i="1"/>
  <c r="EU512" i="1"/>
  <c r="EU513" i="1"/>
  <c r="EU514" i="1"/>
  <c r="EU515" i="1"/>
  <c r="EU516" i="1"/>
  <c r="EU517" i="1"/>
  <c r="EU519" i="1"/>
  <c r="EU520" i="1"/>
  <c r="EU521" i="1"/>
  <c r="EU522" i="1"/>
  <c r="EU523" i="1"/>
  <c r="EU524" i="1"/>
  <c r="EU525" i="1"/>
  <c r="EU526" i="1"/>
  <c r="EU527" i="1"/>
  <c r="EU528" i="1"/>
  <c r="EU529" i="1"/>
  <c r="EU530" i="1"/>
  <c r="EU531" i="1"/>
  <c r="EU532" i="1"/>
  <c r="EU533" i="1"/>
  <c r="EU534" i="1"/>
  <c r="EU535" i="1"/>
  <c r="EU536" i="1"/>
  <c r="EU537" i="1"/>
  <c r="EU538" i="1"/>
  <c r="EU539" i="1"/>
  <c r="EU540" i="1"/>
  <c r="EU541" i="1"/>
  <c r="EU542" i="1"/>
  <c r="EU543" i="1"/>
  <c r="EU544" i="1"/>
  <c r="EU545" i="1"/>
  <c r="EU546" i="1"/>
  <c r="EU547" i="1"/>
  <c r="EU548" i="1"/>
  <c r="EU549" i="1"/>
  <c r="EU550" i="1"/>
  <c r="EU551" i="1"/>
  <c r="EU552" i="1"/>
  <c r="EU554" i="1"/>
  <c r="EU555" i="1"/>
  <c r="EU556" i="1"/>
  <c r="EU557" i="1"/>
  <c r="EU558" i="1"/>
  <c r="EU559" i="1"/>
  <c r="EU560" i="1"/>
  <c r="EU561" i="1"/>
  <c r="EU562" i="1"/>
  <c r="EU563" i="1"/>
  <c r="EU564" i="1"/>
  <c r="EU566" i="1"/>
  <c r="EU567" i="1"/>
  <c r="EU2136" i="1"/>
  <c r="EU568" i="1"/>
  <c r="EU569" i="1"/>
  <c r="EU570" i="1"/>
  <c r="EU571" i="1"/>
  <c r="EU572" i="1"/>
  <c r="EU573" i="1"/>
  <c r="EU574" i="1"/>
  <c r="EU575" i="1"/>
  <c r="EU576" i="1"/>
  <c r="EU577" i="1"/>
  <c r="EU578" i="1"/>
  <c r="EU579" i="1"/>
  <c r="EU580" i="1"/>
  <c r="EU581" i="1"/>
  <c r="EU582" i="1"/>
  <c r="EU583" i="1"/>
  <c r="EU584" i="1"/>
  <c r="EU585" i="1"/>
  <c r="EU586" i="1"/>
  <c r="EU587" i="1"/>
  <c r="EU588" i="1"/>
  <c r="EU589" i="1"/>
  <c r="EU590" i="1"/>
  <c r="EU591" i="1"/>
  <c r="EU592" i="1"/>
  <c r="EU593" i="1"/>
  <c r="EU594" i="1"/>
  <c r="EU595" i="1"/>
  <c r="EU596" i="1"/>
  <c r="EU598" i="1"/>
  <c r="EU599" i="1"/>
  <c r="EU600" i="1"/>
  <c r="EU601" i="1"/>
  <c r="EU602" i="1"/>
  <c r="EU603" i="1"/>
  <c r="EU604" i="1"/>
  <c r="EU1779" i="1"/>
  <c r="EU605" i="1"/>
  <c r="EU606" i="1"/>
  <c r="EU607" i="1"/>
  <c r="EU608" i="1"/>
  <c r="EU609" i="1"/>
  <c r="EU611" i="1"/>
  <c r="EU612" i="1"/>
  <c r="EU613" i="1"/>
  <c r="EU614" i="1"/>
  <c r="EU615" i="1"/>
  <c r="EU616" i="1"/>
  <c r="EU617" i="1"/>
  <c r="EU620" i="1"/>
  <c r="EU621" i="1"/>
  <c r="EU622" i="1"/>
  <c r="EU624" i="1"/>
  <c r="EU625" i="1"/>
  <c r="EU626" i="1"/>
  <c r="EU627" i="1"/>
  <c r="EU628" i="1"/>
  <c r="EU629" i="1"/>
  <c r="EU630" i="1"/>
  <c r="EU631" i="1"/>
  <c r="EU632" i="1"/>
  <c r="EU633" i="1"/>
  <c r="EU634" i="1"/>
  <c r="EU635" i="1"/>
  <c r="EU636" i="1"/>
  <c r="EU637" i="1"/>
  <c r="EU638" i="1"/>
  <c r="EU639" i="1"/>
  <c r="EU640" i="1"/>
  <c r="EU641" i="1"/>
  <c r="EU642" i="1"/>
  <c r="EU643" i="1"/>
  <c r="EU644" i="1"/>
  <c r="EU646" i="1"/>
  <c r="EU647" i="1"/>
  <c r="EU648" i="1"/>
  <c r="EU649" i="1"/>
  <c r="EU650" i="1"/>
  <c r="EU651" i="1"/>
  <c r="EU652" i="1"/>
  <c r="EU653" i="1"/>
  <c r="EU654" i="1"/>
  <c r="EU655" i="1"/>
  <c r="EU656" i="1"/>
  <c r="EU657" i="1"/>
  <c r="EU658" i="1"/>
  <c r="EU659" i="1"/>
  <c r="EU660" i="1"/>
  <c r="EU661" i="1"/>
  <c r="EU662" i="1"/>
  <c r="EU663" i="1"/>
  <c r="EU668" i="1"/>
  <c r="EU669" i="1"/>
  <c r="EU670" i="1"/>
  <c r="EU671" i="1"/>
  <c r="EU672" i="1"/>
  <c r="EU673" i="1"/>
  <c r="EU674" i="1"/>
  <c r="EU675" i="1"/>
  <c r="EU676" i="1"/>
  <c r="EU677" i="1"/>
  <c r="EU678" i="1"/>
  <c r="EU679" i="1"/>
  <c r="EU680" i="1"/>
  <c r="EU681" i="1"/>
  <c r="EU682" i="1"/>
  <c r="EU684" i="1"/>
  <c r="EU685" i="1"/>
  <c r="EU686" i="1"/>
  <c r="EU687" i="1"/>
  <c r="EU688" i="1"/>
  <c r="EU689" i="1"/>
  <c r="EU690" i="1"/>
  <c r="EU691" i="1"/>
  <c r="EU692" i="1"/>
  <c r="EU693" i="1"/>
  <c r="EU694" i="1"/>
  <c r="EU695" i="1"/>
  <c r="EU696" i="1"/>
  <c r="EU697" i="1"/>
  <c r="EU698" i="1"/>
  <c r="EU699" i="1"/>
  <c r="EU700" i="1"/>
  <c r="EU701" i="1"/>
  <c r="EU702" i="1"/>
  <c r="EU703" i="1"/>
  <c r="EU704" i="1"/>
  <c r="EU705" i="1"/>
  <c r="EU706" i="1"/>
  <c r="EU707" i="1"/>
  <c r="EU708" i="1"/>
  <c r="EU709" i="1"/>
  <c r="EU710" i="1"/>
  <c r="EU711" i="1"/>
  <c r="EU712" i="1"/>
  <c r="EU713" i="1"/>
  <c r="EU714" i="1"/>
  <c r="EU715" i="1"/>
  <c r="EU716" i="1"/>
  <c r="EU719" i="1"/>
  <c r="EU720" i="1"/>
  <c r="EU721" i="1"/>
  <c r="EU722" i="1"/>
  <c r="EU723" i="1"/>
  <c r="EU724" i="1"/>
  <c r="EU725" i="1"/>
  <c r="EU726" i="1"/>
  <c r="EU727" i="1"/>
  <c r="EU728" i="1"/>
  <c r="EU729" i="1"/>
  <c r="EU730" i="1"/>
  <c r="EU717" i="1"/>
  <c r="EU718" i="1"/>
  <c r="EU731" i="1"/>
  <c r="EU732" i="1"/>
  <c r="EU733" i="1"/>
  <c r="EU734" i="1"/>
  <c r="EU735" i="1"/>
  <c r="EU736" i="1"/>
  <c r="EU737" i="1"/>
  <c r="EU738" i="1"/>
  <c r="EU739" i="1"/>
  <c r="EU740" i="1"/>
  <c r="EU741" i="1"/>
  <c r="EU742" i="1"/>
  <c r="EU743" i="1"/>
  <c r="EU744" i="1"/>
  <c r="EU745" i="1"/>
  <c r="EU746" i="1"/>
  <c r="EU747" i="1"/>
  <c r="EU748" i="1"/>
  <c r="EU749" i="1"/>
  <c r="EU750" i="1"/>
  <c r="EU751" i="1"/>
  <c r="EU752" i="1"/>
  <c r="EU753" i="1"/>
  <c r="EU754" i="1"/>
  <c r="EU755" i="1"/>
  <c r="EU757" i="1"/>
  <c r="EU756" i="1"/>
  <c r="EU758" i="1"/>
  <c r="EU759" i="1"/>
  <c r="EU760" i="1"/>
  <c r="EU761" i="1"/>
  <c r="EU762" i="1"/>
  <c r="EU763" i="1"/>
  <c r="EU764" i="1"/>
  <c r="EU765" i="1"/>
  <c r="EU766" i="1"/>
  <c r="EU767" i="1"/>
  <c r="EU768" i="1"/>
  <c r="EU769" i="1"/>
  <c r="EU770" i="1"/>
  <c r="EU771" i="1"/>
  <c r="EU772" i="1"/>
  <c r="EU773" i="1"/>
  <c r="EU774" i="1"/>
  <c r="EU775" i="1"/>
  <c r="EU776" i="1"/>
  <c r="EU777" i="1"/>
  <c r="EU778" i="1"/>
  <c r="EU779" i="1"/>
  <c r="EU780" i="1"/>
  <c r="EU781" i="1"/>
  <c r="EU782" i="1"/>
  <c r="EU783" i="1"/>
  <c r="EU784" i="1"/>
  <c r="EU785" i="1"/>
  <c r="EU786" i="1"/>
  <c r="EU787" i="1"/>
  <c r="EU788" i="1"/>
  <c r="EU789" i="1"/>
  <c r="EU791" i="1"/>
  <c r="EU792" i="1"/>
  <c r="EU793" i="1"/>
  <c r="EU794" i="1"/>
  <c r="EU795" i="1"/>
  <c r="EU796" i="1"/>
  <c r="EU797" i="1"/>
  <c r="EU798" i="1"/>
  <c r="EU799" i="1"/>
  <c r="EU800" i="1"/>
  <c r="EU801" i="1"/>
  <c r="EU802" i="1"/>
  <c r="EU803" i="1"/>
  <c r="EU804" i="1"/>
  <c r="EU805" i="1"/>
  <c r="EU806" i="1"/>
  <c r="EU808" i="1"/>
  <c r="EU809" i="1"/>
  <c r="EU810" i="1"/>
  <c r="EU811" i="1"/>
  <c r="EU812" i="1"/>
  <c r="EU813" i="1"/>
  <c r="EU815" i="1"/>
  <c r="EU816" i="1"/>
  <c r="EU817" i="1"/>
  <c r="EU818" i="1"/>
  <c r="EU819" i="1"/>
  <c r="EU820" i="1"/>
  <c r="EU814" i="1"/>
  <c r="EU821" i="1"/>
  <c r="EU822" i="1"/>
  <c r="EU824" i="1"/>
  <c r="EU825" i="1"/>
  <c r="EU826" i="1"/>
  <c r="EU827" i="1"/>
  <c r="EU830" i="1"/>
  <c r="EU831" i="1"/>
  <c r="EU832" i="1"/>
  <c r="EU833" i="1"/>
  <c r="EU834" i="1"/>
  <c r="EU836" i="1"/>
  <c r="EU837" i="1"/>
  <c r="EU838" i="1"/>
  <c r="EU839" i="1"/>
  <c r="EU842" i="1"/>
  <c r="EU845" i="1"/>
  <c r="EU846" i="1"/>
  <c r="EU847" i="1"/>
  <c r="EU848" i="1"/>
  <c r="EU849" i="1"/>
  <c r="EU850" i="1"/>
  <c r="EU851" i="1"/>
  <c r="EU852" i="1"/>
  <c r="EU855" i="1"/>
  <c r="EU856" i="1"/>
  <c r="EU858" i="1"/>
  <c r="EU860" i="1"/>
  <c r="EU861" i="1"/>
  <c r="EU862" i="1"/>
  <c r="EU863" i="1"/>
  <c r="EU864" i="1"/>
  <c r="EU865" i="1"/>
  <c r="EU843" i="1"/>
  <c r="EU844" i="1"/>
  <c r="EU866" i="1"/>
  <c r="EU867" i="1"/>
  <c r="EU868" i="1"/>
  <c r="EU872" i="1"/>
  <c r="EU873" i="1"/>
  <c r="EU874" i="1"/>
  <c r="EU875" i="1"/>
  <c r="EU876" i="1"/>
  <c r="EU877" i="1"/>
  <c r="EU878" i="1"/>
  <c r="EU879" i="1"/>
  <c r="EU880" i="1"/>
  <c r="EU881" i="1"/>
  <c r="EU882" i="1"/>
  <c r="EU883" i="1"/>
  <c r="EU884" i="1"/>
  <c r="EU885" i="1"/>
  <c r="EU886" i="1"/>
  <c r="EU887" i="1"/>
  <c r="EU889" i="1"/>
  <c r="EU890" i="1"/>
  <c r="EU891" i="1"/>
  <c r="EU892" i="1"/>
  <c r="EU893" i="1"/>
  <c r="EU894" i="1"/>
  <c r="EU895" i="1"/>
  <c r="EU896" i="1"/>
  <c r="EU897" i="1"/>
  <c r="EU898" i="1"/>
  <c r="EU899" i="1"/>
  <c r="EU900" i="1"/>
  <c r="EU901" i="1"/>
  <c r="EU902" i="1"/>
  <c r="EU903" i="1"/>
  <c r="EU904" i="1"/>
  <c r="EU905" i="1"/>
  <c r="EU908" i="1"/>
  <c r="EU909" i="1"/>
  <c r="EU910" i="1"/>
  <c r="EU911" i="1"/>
  <c r="EU912" i="1"/>
  <c r="EU913" i="1"/>
  <c r="EU914" i="1"/>
  <c r="EU915" i="1"/>
  <c r="EU916" i="1"/>
  <c r="EU917" i="1"/>
  <c r="EU918" i="1"/>
  <c r="EU919" i="1"/>
  <c r="EU920" i="1"/>
  <c r="EU921" i="1"/>
  <c r="EU922" i="1"/>
  <c r="EU923" i="1"/>
  <c r="EU924" i="1"/>
  <c r="EU926" i="1"/>
  <c r="EU927" i="1"/>
  <c r="EU928" i="1"/>
  <c r="EU929" i="1"/>
  <c r="EU930" i="1"/>
  <c r="EU931" i="1"/>
  <c r="EU932" i="1"/>
  <c r="EU933" i="1"/>
  <c r="EU934" i="1"/>
  <c r="EU935" i="1"/>
  <c r="EU936" i="1"/>
  <c r="EU937" i="1"/>
  <c r="EU938" i="1"/>
  <c r="EU939" i="1"/>
  <c r="EU940" i="1"/>
  <c r="EU941" i="1"/>
  <c r="EU942" i="1"/>
  <c r="EU943" i="1"/>
  <c r="EU944" i="1"/>
  <c r="EU945" i="1"/>
  <c r="EU946" i="1"/>
  <c r="EU947" i="1"/>
  <c r="EU948" i="1"/>
  <c r="EU949" i="1"/>
  <c r="EU951" i="1"/>
  <c r="EU952" i="1"/>
  <c r="EU953" i="1"/>
  <c r="EU954" i="1"/>
  <c r="EU955" i="1"/>
  <c r="EU956" i="1"/>
  <c r="EU957" i="1"/>
  <c r="EU958" i="1"/>
  <c r="EU959" i="1"/>
  <c r="EU960" i="1"/>
  <c r="EU961" i="1"/>
  <c r="EU962" i="1"/>
  <c r="EU963" i="1"/>
  <c r="EU964" i="1"/>
  <c r="EU965" i="1"/>
  <c r="EU966" i="1"/>
  <c r="EU967" i="1"/>
  <c r="EU968" i="1"/>
  <c r="EU969" i="1"/>
  <c r="EU970" i="1"/>
  <c r="EU971" i="1"/>
  <c r="EU972" i="1"/>
  <c r="EU973" i="1"/>
  <c r="EU974" i="1"/>
  <c r="EU975" i="1"/>
  <c r="EU976" i="1"/>
  <c r="EU977" i="1"/>
  <c r="EU980" i="1"/>
  <c r="EU978" i="1"/>
  <c r="EU979" i="1"/>
  <c r="EU981" i="1"/>
  <c r="EU982" i="1"/>
  <c r="EU983" i="1"/>
  <c r="EU984" i="1"/>
  <c r="EU985" i="1"/>
  <c r="EU986" i="1"/>
  <c r="EU987" i="1"/>
  <c r="EU988" i="1"/>
  <c r="EU989" i="1"/>
  <c r="EU990" i="1"/>
  <c r="EU991" i="1"/>
  <c r="EU992" i="1"/>
  <c r="EU993" i="1"/>
  <c r="EU994" i="1"/>
  <c r="EU995" i="1"/>
  <c r="EU996" i="1"/>
  <c r="EU997" i="1"/>
  <c r="EU998" i="1"/>
  <c r="EU999" i="1"/>
  <c r="EU1000" i="1"/>
  <c r="EU1001" i="1"/>
  <c r="EU1002" i="1"/>
  <c r="EU1003" i="1"/>
  <c r="EU1004" i="1"/>
  <c r="EU1005" i="1"/>
  <c r="EU1006" i="1"/>
  <c r="EU1007" i="1"/>
  <c r="EU1008" i="1"/>
  <c r="EU1009" i="1"/>
  <c r="EU1010" i="1"/>
  <c r="EU1011" i="1"/>
  <c r="EU1012" i="1"/>
  <c r="EU1013" i="1"/>
  <c r="EU1014" i="1"/>
  <c r="EU1015" i="1"/>
  <c r="EU1016" i="1"/>
  <c r="EU1017" i="1"/>
  <c r="EU1018" i="1"/>
  <c r="EU1019" i="1"/>
  <c r="EU1020" i="1"/>
  <c r="EU1021" i="1"/>
  <c r="EU1022" i="1"/>
  <c r="EU1023" i="1"/>
  <c r="EU1024" i="1"/>
  <c r="EU1025" i="1"/>
  <c r="EU1026" i="1"/>
  <c r="EU1027" i="1"/>
  <c r="EU1028" i="1"/>
  <c r="EU1030" i="1"/>
  <c r="EU1031" i="1"/>
  <c r="EU1032" i="1"/>
  <c r="EU1034" i="1"/>
  <c r="EU1035" i="1"/>
  <c r="EU1036" i="1"/>
  <c r="EU1037" i="1"/>
  <c r="EU1038" i="1"/>
  <c r="EU1039" i="1"/>
  <c r="EU1040" i="1"/>
  <c r="EU1041" i="1"/>
  <c r="EU1042" i="1"/>
  <c r="EU1043" i="1"/>
  <c r="EU1044" i="1"/>
  <c r="EU1045" i="1"/>
  <c r="EU1046" i="1"/>
  <c r="EU1047" i="1"/>
  <c r="EU1048" i="1"/>
  <c r="EU1049" i="1"/>
  <c r="EU1050" i="1"/>
  <c r="EU1053" i="1"/>
  <c r="EU1054" i="1"/>
  <c r="EU1055" i="1"/>
  <c r="EU1056" i="1"/>
  <c r="EU1057" i="1"/>
  <c r="EU1058" i="1"/>
  <c r="EU1059" i="1"/>
  <c r="EU1060" i="1"/>
  <c r="EU1061" i="1"/>
  <c r="EU1062" i="1"/>
  <c r="EU1033" i="1"/>
  <c r="EU1064" i="1"/>
  <c r="EU1065" i="1"/>
  <c r="EU1066" i="1"/>
  <c r="EU1067" i="1"/>
  <c r="EU1069" i="1"/>
  <c r="EU1068" i="1"/>
  <c r="EU1071" i="1"/>
  <c r="EU1072" i="1"/>
  <c r="EU1073" i="1"/>
  <c r="EU1074" i="1"/>
  <c r="EU1075" i="1"/>
  <c r="EU1077" i="1"/>
  <c r="EU1076" i="1"/>
  <c r="EU1078" i="1"/>
  <c r="EU1080" i="1"/>
  <c r="EU1081" i="1"/>
  <c r="EU1082" i="1"/>
  <c r="EU1083" i="1"/>
  <c r="EU1084" i="1"/>
  <c r="EU1085" i="1"/>
  <c r="EU1086" i="1"/>
  <c r="EU1087" i="1"/>
  <c r="EU1088" i="1"/>
  <c r="EU1089" i="1"/>
  <c r="EU1090" i="1"/>
  <c r="EU1091" i="1"/>
  <c r="EU1092" i="1"/>
  <c r="EU1093" i="1"/>
  <c r="EU1094" i="1"/>
  <c r="EU1095" i="1"/>
  <c r="EU1096" i="1"/>
  <c r="EU1097" i="1"/>
  <c r="EU1098" i="1"/>
  <c r="EU1099" i="1"/>
  <c r="EU1100" i="1"/>
  <c r="EU1101" i="1"/>
  <c r="EU1102" i="1"/>
  <c r="EU1103" i="1"/>
  <c r="EU1105" i="1"/>
  <c r="EU1106" i="1"/>
  <c r="EU1107" i="1"/>
  <c r="EU1108" i="1"/>
  <c r="EU1109" i="1"/>
  <c r="EU1110" i="1"/>
  <c r="EU1111" i="1"/>
  <c r="EU1112" i="1"/>
  <c r="EU1113" i="1"/>
  <c r="EU1114" i="1"/>
  <c r="EU1115" i="1"/>
  <c r="EU1116" i="1"/>
  <c r="EU1117" i="1"/>
  <c r="EU1118" i="1"/>
  <c r="EU1119" i="1"/>
  <c r="EU1120" i="1"/>
  <c r="EU1121" i="1"/>
  <c r="EU1122" i="1"/>
  <c r="EU1123" i="1"/>
  <c r="EU1124" i="1"/>
  <c r="EU1125" i="1"/>
  <c r="EU1126" i="1"/>
  <c r="EU1127" i="1"/>
  <c r="EU1128" i="1"/>
  <c r="EU1130" i="1"/>
  <c r="EU1131" i="1"/>
  <c r="EU1132" i="1"/>
  <c r="EU1133" i="1"/>
  <c r="EU1134" i="1"/>
  <c r="EU1135" i="1"/>
  <c r="EU1136" i="1"/>
  <c r="EU1137" i="1"/>
  <c r="EU1138" i="1"/>
  <c r="EU1139" i="1"/>
  <c r="EU1140" i="1"/>
  <c r="EU1141" i="1"/>
  <c r="EU1142" i="1"/>
  <c r="EU1143" i="1"/>
  <c r="EU1216" i="1"/>
  <c r="EU1217" i="1"/>
  <c r="EU1144" i="1"/>
  <c r="EU1218" i="1"/>
  <c r="EU1145" i="1"/>
  <c r="EU1146" i="1"/>
  <c r="EU1147" i="1"/>
  <c r="EU1148" i="1"/>
  <c r="EU1149" i="1"/>
  <c r="EU1150" i="1"/>
  <c r="EU1151" i="1"/>
  <c r="EU1152" i="1"/>
  <c r="EU1153" i="1"/>
  <c r="EU1154" i="1"/>
  <c r="EU1155" i="1"/>
  <c r="EU1156" i="1"/>
  <c r="EU1157" i="1"/>
  <c r="EU1158" i="1"/>
  <c r="EU1159" i="1"/>
  <c r="EU1160" i="1"/>
  <c r="EU1161" i="1"/>
  <c r="EU1162" i="1"/>
  <c r="EU1163" i="1"/>
  <c r="EU1164" i="1"/>
  <c r="EU1165" i="1"/>
  <c r="EU1166" i="1"/>
  <c r="EU1167" i="1"/>
  <c r="EU1168" i="1"/>
  <c r="EU1169" i="1"/>
  <c r="EU1170" i="1"/>
  <c r="EU1171" i="1"/>
  <c r="EU1172" i="1"/>
  <c r="EU1173" i="1"/>
  <c r="EU1175" i="1"/>
  <c r="EU1176" i="1"/>
  <c r="EU1177" i="1"/>
  <c r="EU1178" i="1"/>
  <c r="EU1179" i="1"/>
  <c r="EU1180" i="1"/>
  <c r="EU1181" i="1"/>
  <c r="EU1182" i="1"/>
  <c r="EU1183" i="1"/>
  <c r="EU1184" i="1"/>
  <c r="EU1185" i="1"/>
  <c r="EU1186" i="1"/>
  <c r="EU1187" i="1"/>
  <c r="EU1188" i="1"/>
  <c r="EU1189" i="1"/>
  <c r="EU1190" i="1"/>
  <c r="EU1191" i="1"/>
  <c r="EU1192" i="1"/>
  <c r="EU1193" i="1"/>
  <c r="EU1194" i="1"/>
  <c r="EU1195" i="1"/>
  <c r="EU1196" i="1"/>
  <c r="EU1197" i="1"/>
  <c r="EU1198" i="1"/>
  <c r="EU1199" i="1"/>
  <c r="EU1200" i="1"/>
  <c r="EU1201" i="1"/>
  <c r="EU1202" i="1"/>
  <c r="EU1203" i="1"/>
  <c r="EU1204" i="1"/>
  <c r="EU1205" i="1"/>
  <c r="EU1206" i="1"/>
  <c r="EU1207" i="1"/>
  <c r="EU1208" i="1"/>
  <c r="EU1209" i="1"/>
  <c r="EU1210" i="1"/>
  <c r="EU1211" i="1"/>
  <c r="EU1212" i="1"/>
  <c r="EU1213" i="1"/>
  <c r="EU1214" i="1"/>
  <c r="EU1215" i="1"/>
  <c r="EU1219" i="1"/>
  <c r="EU1220" i="1"/>
  <c r="EU1221" i="1"/>
  <c r="EU1222" i="1"/>
  <c r="EU1223" i="1"/>
  <c r="EU1224" i="1"/>
  <c r="EU1225" i="1"/>
  <c r="EU1226" i="1"/>
  <c r="EU1227" i="1"/>
  <c r="EU1228" i="1"/>
  <c r="EU1229" i="1"/>
  <c r="EU1230" i="1"/>
  <c r="EU1231" i="1"/>
  <c r="EU1232" i="1"/>
  <c r="EU1233" i="1"/>
  <c r="EU1234" i="1"/>
  <c r="EU1235" i="1"/>
  <c r="EU1236" i="1"/>
  <c r="EU1237" i="1"/>
  <c r="EU1238" i="1"/>
  <c r="EU1239" i="1"/>
  <c r="EU1240" i="1"/>
  <c r="EU1241" i="1"/>
  <c r="EU1242" i="1"/>
  <c r="EU1243" i="1"/>
  <c r="EU1244" i="1"/>
  <c r="EU1245" i="1"/>
  <c r="EU1246" i="1"/>
  <c r="EU1247" i="1"/>
  <c r="EU1248" i="1"/>
  <c r="EU1249" i="1"/>
  <c r="EU1250" i="1"/>
  <c r="EU1251" i="1"/>
  <c r="EU1252" i="1"/>
  <c r="EU1253" i="1"/>
  <c r="EU1254" i="1"/>
  <c r="EU1255" i="1"/>
  <c r="EU1256" i="1"/>
  <c r="EU1257" i="1"/>
  <c r="EU1258" i="1"/>
  <c r="EU1259" i="1"/>
  <c r="EU1260" i="1"/>
  <c r="EU1261" i="1"/>
  <c r="EU1262" i="1"/>
  <c r="EU1263" i="1"/>
  <c r="EU1264" i="1"/>
  <c r="EU1265" i="1"/>
  <c r="EU1266" i="1"/>
  <c r="EU1267" i="1"/>
  <c r="EU1268" i="1"/>
  <c r="EU1269" i="1"/>
  <c r="EU1270" i="1"/>
  <c r="EU1271" i="1"/>
  <c r="EU1272" i="1"/>
  <c r="EU1273" i="1"/>
  <c r="EU1274" i="1"/>
  <c r="EU1275" i="1"/>
  <c r="EU1278" i="1"/>
  <c r="EU1279" i="1"/>
  <c r="EU1280" i="1"/>
  <c r="EU1281" i="1"/>
  <c r="EU1282" i="1"/>
  <c r="EU1283" i="1"/>
  <c r="EU1284" i="1"/>
  <c r="EU1285" i="1"/>
  <c r="EU1286" i="1"/>
  <c r="EU1287" i="1"/>
  <c r="EU1288" i="1"/>
  <c r="EU1289" i="1"/>
  <c r="EU1290" i="1"/>
  <c r="EU1291" i="1"/>
  <c r="EU1292" i="1"/>
  <c r="EU1293" i="1"/>
  <c r="EU1294" i="1"/>
  <c r="EU1295" i="1"/>
  <c r="EU1296" i="1"/>
  <c r="EU1297" i="1"/>
  <c r="EU1298" i="1"/>
  <c r="EU1299" i="1"/>
  <c r="EU1300" i="1"/>
  <c r="EU1301" i="1"/>
  <c r="EU1302" i="1"/>
  <c r="EU1303" i="1"/>
  <c r="EU1304" i="1"/>
  <c r="EU1306" i="1"/>
  <c r="EU1307" i="1"/>
  <c r="EU1308" i="1"/>
  <c r="EU1309" i="1"/>
  <c r="EU1310" i="1"/>
  <c r="EU1311" i="1"/>
  <c r="EU1312" i="1"/>
  <c r="EU1313" i="1"/>
  <c r="EU1314" i="1"/>
  <c r="EU1315" i="1"/>
  <c r="EU1316" i="1"/>
  <c r="EU1317" i="1"/>
  <c r="EU1318" i="1"/>
  <c r="EU1319" i="1"/>
  <c r="EU1320" i="1"/>
  <c r="EU1321" i="1"/>
  <c r="EU1322" i="1"/>
  <c r="EU1323" i="1"/>
  <c r="EU1324" i="1"/>
  <c r="EU1325" i="1"/>
  <c r="EU1326" i="1"/>
  <c r="EU1327" i="1"/>
  <c r="EU1328" i="1"/>
  <c r="EU1329" i="1"/>
  <c r="EU1330" i="1"/>
  <c r="EU1331" i="1"/>
  <c r="EU1335" i="1"/>
  <c r="EU1336" i="1"/>
  <c r="EU1337" i="1"/>
  <c r="EU1338" i="1"/>
  <c r="EU1339" i="1"/>
  <c r="EU1340" i="1"/>
  <c r="EU1341" i="1"/>
  <c r="EU1342" i="1"/>
  <c r="EU1343" i="1"/>
  <c r="EU1344" i="1"/>
  <c r="EU1345" i="1"/>
  <c r="EU1332" i="1"/>
  <c r="EU1333" i="1"/>
  <c r="EU1334" i="1"/>
  <c r="EU1346" i="1"/>
  <c r="EU1347" i="1"/>
  <c r="EU1348" i="1"/>
  <c r="EU1349" i="1"/>
  <c r="EU1350" i="1"/>
  <c r="EU1351" i="1"/>
  <c r="EU1352" i="1"/>
  <c r="EU1353" i="1"/>
  <c r="EU1354" i="1"/>
  <c r="EU1355" i="1"/>
  <c r="EU1356" i="1"/>
  <c r="EU1357" i="1"/>
  <c r="EU1358" i="1"/>
  <c r="EU1359" i="1"/>
  <c r="EU1360" i="1"/>
  <c r="EU1361" i="1"/>
  <c r="EU1362" i="1"/>
  <c r="EU1364" i="1"/>
  <c r="EU1365" i="1"/>
  <c r="EU1366" i="1"/>
  <c r="EU1367" i="1"/>
  <c r="EU1368" i="1"/>
  <c r="EU1369" i="1"/>
  <c r="EU1370" i="1"/>
  <c r="EU1371" i="1"/>
  <c r="EU1372" i="1"/>
  <c r="EU1373" i="1"/>
  <c r="EU1375" i="1"/>
  <c r="EU1376" i="1"/>
  <c r="EU1378" i="1"/>
  <c r="EU1379" i="1"/>
  <c r="EU1380" i="1"/>
  <c r="EU1381" i="1"/>
  <c r="EU1382" i="1"/>
  <c r="EU1383" i="1"/>
  <c r="EU1384" i="1"/>
  <c r="EU1385" i="1"/>
  <c r="EU1386" i="1"/>
  <c r="EU1377" i="1"/>
  <c r="EU1388" i="1"/>
  <c r="EU1389" i="1"/>
  <c r="EU1390" i="1"/>
  <c r="EU1391" i="1"/>
  <c r="EU1392" i="1"/>
  <c r="EU1393" i="1"/>
  <c r="EU1394" i="1"/>
  <c r="EU1395" i="1"/>
  <c r="EU1396" i="1"/>
  <c r="EU1397" i="1"/>
  <c r="EU1398" i="1"/>
  <c r="EU1399" i="1"/>
  <c r="EU1400" i="1"/>
  <c r="EU1401" i="1"/>
  <c r="EU1402" i="1"/>
  <c r="EU1403" i="1"/>
  <c r="EU1404" i="1"/>
  <c r="EU1405" i="1"/>
  <c r="EU1406" i="1"/>
  <c r="EU1407" i="1"/>
  <c r="EU1408" i="1"/>
  <c r="EU1409" i="1"/>
  <c r="EU1410" i="1"/>
  <c r="EU1411" i="1"/>
  <c r="EU1412" i="1"/>
  <c r="EU1413" i="1"/>
  <c r="EU1414" i="1"/>
  <c r="EU1415" i="1"/>
  <c r="EU1416" i="1"/>
  <c r="EU1417" i="1"/>
  <c r="EU1418" i="1"/>
  <c r="EU1419" i="1"/>
  <c r="EU1420" i="1"/>
  <c r="EU1421" i="1"/>
  <c r="EU1422" i="1"/>
  <c r="EU1423" i="1"/>
  <c r="EU1424" i="1"/>
  <c r="EU1425" i="1"/>
  <c r="EU1426" i="1"/>
  <c r="EU1427" i="1"/>
  <c r="EU1428" i="1"/>
  <c r="EU1429" i="1"/>
  <c r="EU1430" i="1"/>
  <c r="EU1431" i="1"/>
  <c r="EU1432" i="1"/>
  <c r="EU1433" i="1"/>
  <c r="EU1434" i="1"/>
  <c r="EU1435" i="1"/>
  <c r="EU1436" i="1"/>
  <c r="EU1437" i="1"/>
  <c r="EU1438" i="1"/>
  <c r="EU1439" i="1"/>
  <c r="EU1440" i="1"/>
  <c r="EU1441" i="1"/>
  <c r="EU1442" i="1"/>
  <c r="EU1443" i="1"/>
  <c r="EU1444" i="1"/>
  <c r="EU1445" i="1"/>
  <c r="EU1446" i="1"/>
  <c r="EU1447" i="1"/>
  <c r="EU1448" i="1"/>
  <c r="EU1449" i="1"/>
  <c r="EU1450" i="1"/>
  <c r="EU1451" i="1"/>
  <c r="EU1452" i="1"/>
  <c r="EU1453" i="1"/>
  <c r="EU1454" i="1"/>
  <c r="EU1455" i="1"/>
  <c r="EU1456" i="1"/>
  <c r="EU1457" i="1"/>
  <c r="EU1458" i="1"/>
  <c r="EU1459" i="1"/>
  <c r="EU1460" i="1"/>
  <c r="EU1461" i="1"/>
  <c r="EU1462" i="1"/>
  <c r="EU1463" i="1"/>
  <c r="EU1464" i="1"/>
  <c r="EU1465" i="1"/>
  <c r="EU1466" i="1"/>
  <c r="EU1467" i="1"/>
  <c r="EU1468" i="1"/>
  <c r="EU1469" i="1"/>
  <c r="EU1470" i="1"/>
  <c r="EU1471" i="1"/>
  <c r="EU1472" i="1"/>
  <c r="EU1473" i="1"/>
  <c r="EU1474" i="1"/>
  <c r="EU1475" i="1"/>
  <c r="EU1476" i="1"/>
  <c r="EU1477" i="1"/>
  <c r="EU1478" i="1"/>
  <c r="EU1479" i="1"/>
  <c r="EU1480" i="1"/>
  <c r="EU1481" i="1"/>
  <c r="EU1482" i="1"/>
  <c r="EU1483" i="1"/>
  <c r="EU1484" i="1"/>
  <c r="EU1485" i="1"/>
  <c r="EU1486" i="1"/>
  <c r="EU1487" i="1"/>
  <c r="EU1504" i="1"/>
  <c r="EU1505" i="1"/>
  <c r="EU1506" i="1"/>
  <c r="EU1507" i="1"/>
  <c r="EU1508" i="1"/>
  <c r="EU1509" i="1"/>
  <c r="EU1510" i="1"/>
  <c r="EU1511" i="1"/>
  <c r="EU1512" i="1"/>
  <c r="EU1488" i="1"/>
  <c r="EU1513" i="1"/>
  <c r="EU1489" i="1"/>
  <c r="EU1514" i="1"/>
  <c r="EU1490" i="1"/>
  <c r="EU1515" i="1"/>
  <c r="EU1491" i="1"/>
  <c r="EU1516" i="1"/>
  <c r="EU1492" i="1"/>
  <c r="EU1517" i="1"/>
  <c r="EU1493" i="1"/>
  <c r="EU1494" i="1"/>
  <c r="EU1518" i="1"/>
  <c r="EU1495" i="1"/>
  <c r="EU1496" i="1"/>
  <c r="EU1497" i="1"/>
  <c r="EU1499" i="1"/>
  <c r="EU1498" i="1"/>
  <c r="EU1519" i="1"/>
  <c r="EU1500" i="1"/>
  <c r="EU1520" i="1"/>
  <c r="EU1502" i="1"/>
  <c r="EU1521" i="1"/>
  <c r="EU1522" i="1"/>
  <c r="EU1523" i="1"/>
  <c r="EU1524" i="1"/>
  <c r="EU1525" i="1"/>
  <c r="EU1526" i="1"/>
  <c r="EU1527" i="1"/>
  <c r="EU1528" i="1"/>
  <c r="EU1529" i="1"/>
  <c r="EU1530" i="1"/>
  <c r="EU1531" i="1"/>
  <c r="EU1532" i="1"/>
  <c r="EU1533" i="1"/>
  <c r="EU1534" i="1"/>
  <c r="EU1535" i="1"/>
  <c r="EU1536" i="1"/>
  <c r="EU1537" i="1"/>
  <c r="EU1538" i="1"/>
  <c r="EU1539" i="1"/>
  <c r="EU1540" i="1"/>
  <c r="EU1541" i="1"/>
  <c r="EU1542" i="1"/>
  <c r="EU1543" i="1"/>
  <c r="EU1545" i="1"/>
  <c r="EU1546" i="1"/>
  <c r="EU1544" i="1"/>
  <c r="EU1547" i="1"/>
  <c r="EU1548" i="1"/>
  <c r="EU1549" i="1"/>
  <c r="EU1550" i="1"/>
  <c r="EU1551" i="1"/>
  <c r="EU1552" i="1"/>
  <c r="EU1553" i="1"/>
  <c r="EU1554" i="1"/>
  <c r="EU1555" i="1"/>
  <c r="EU1556" i="1"/>
  <c r="EU1557" i="1"/>
  <c r="EU1558" i="1"/>
  <c r="EU1559" i="1"/>
  <c r="EU1560" i="1"/>
  <c r="EU1561" i="1"/>
  <c r="EU1562" i="1"/>
  <c r="EU1563" i="1"/>
  <c r="EU1564" i="1"/>
  <c r="EU1565" i="1"/>
  <c r="EU1566" i="1"/>
  <c r="EU1567" i="1"/>
  <c r="EU1568" i="1"/>
  <c r="EU1569" i="1"/>
  <c r="EU1570" i="1"/>
  <c r="EU1571" i="1"/>
  <c r="EU1572" i="1"/>
  <c r="EU1573" i="1"/>
  <c r="EU1574" i="1"/>
  <c r="EU1575" i="1"/>
  <c r="EU1576" i="1"/>
  <c r="EU1578" i="1"/>
  <c r="EU1577" i="1"/>
  <c r="EU1579" i="1"/>
  <c r="EU1580" i="1"/>
  <c r="EU1581" i="1"/>
  <c r="EU1582" i="1"/>
  <c r="EU1583" i="1"/>
  <c r="EU1584" i="1"/>
  <c r="EU1585" i="1"/>
  <c r="EU1586" i="1"/>
  <c r="EU1587" i="1"/>
  <c r="EU1588" i="1"/>
  <c r="EU1589" i="1"/>
  <c r="EU1590" i="1"/>
  <c r="EU1591" i="1"/>
  <c r="EU1592" i="1"/>
  <c r="EU1593" i="1"/>
  <c r="EU1594" i="1"/>
  <c r="EU1595" i="1"/>
  <c r="EU1596" i="1"/>
  <c r="EU1597" i="1"/>
  <c r="EU1598" i="1"/>
  <c r="EU1599" i="1"/>
  <c r="EU1600" i="1"/>
  <c r="EU1603" i="1"/>
  <c r="EU1602" i="1"/>
  <c r="EU1601" i="1"/>
  <c r="EU1604" i="1"/>
  <c r="EU1605" i="1"/>
  <c r="EU1606" i="1"/>
  <c r="EU1607" i="1"/>
  <c r="EU1608" i="1"/>
  <c r="EU1609" i="1"/>
  <c r="EU1610" i="1"/>
  <c r="EU1611" i="1"/>
  <c r="EU1612" i="1"/>
  <c r="EU1613" i="1"/>
  <c r="EU1614" i="1"/>
  <c r="EU1615" i="1"/>
  <c r="EU1616" i="1"/>
  <c r="EU1617" i="1"/>
  <c r="EU1618" i="1"/>
  <c r="EU1619" i="1"/>
  <c r="EU1620" i="1"/>
  <c r="EU1621" i="1"/>
  <c r="EU1623" i="1"/>
  <c r="EU1622" i="1"/>
  <c r="EU1624" i="1"/>
  <c r="EU1625" i="1"/>
  <c r="EU1626" i="1"/>
  <c r="EU1627" i="1"/>
  <c r="EU1628" i="1"/>
  <c r="EU1629" i="1"/>
  <c r="EU1630" i="1"/>
  <c r="EU1631" i="1"/>
  <c r="EU1632" i="1"/>
  <c r="EU1633" i="1"/>
  <c r="EU1634" i="1"/>
  <c r="EU1635" i="1"/>
  <c r="EU1636" i="1"/>
  <c r="EU1637" i="1"/>
  <c r="EU1638" i="1"/>
  <c r="EU1639" i="1"/>
  <c r="EU1640" i="1"/>
  <c r="EU1641" i="1"/>
  <c r="EU1642" i="1"/>
  <c r="EU1643" i="1"/>
  <c r="EU1644" i="1"/>
  <c r="EU1645" i="1"/>
  <c r="EU1646" i="1"/>
  <c r="EU1647" i="1"/>
  <c r="EU1648" i="1"/>
  <c r="EU1649" i="1"/>
  <c r="EU1650" i="1"/>
  <c r="EU1651" i="1"/>
  <c r="EU1652" i="1"/>
  <c r="EU1653" i="1"/>
  <c r="EU1654" i="1"/>
  <c r="EU1655" i="1"/>
  <c r="EU1656" i="1"/>
  <c r="EU1657" i="1"/>
  <c r="EU1658" i="1"/>
  <c r="EU1661" i="1"/>
  <c r="EU1659" i="1"/>
  <c r="EU1660" i="1"/>
  <c r="EU1667" i="1"/>
  <c r="EU1668" i="1"/>
  <c r="EU1669" i="1"/>
  <c r="EU1680" i="1"/>
  <c r="EU1681" i="1"/>
  <c r="EU1682" i="1"/>
  <c r="EU1683" i="1"/>
  <c r="EU1673" i="1"/>
  <c r="EU1684" i="1"/>
  <c r="EU1662" i="1"/>
  <c r="EU1663" i="1"/>
  <c r="EU1664" i="1"/>
  <c r="EU1665" i="1"/>
  <c r="EU1666" i="1"/>
  <c r="EU1670" i="1"/>
  <c r="EU1676" i="1"/>
  <c r="EU1674" i="1"/>
  <c r="EU1677" i="1"/>
  <c r="EU1675" i="1"/>
  <c r="EU1671" i="1"/>
  <c r="EU1678" i="1"/>
  <c r="EU1679" i="1"/>
  <c r="EU1672" i="1"/>
  <c r="EU1685" i="1"/>
  <c r="EU1686" i="1"/>
  <c r="EU1687" i="1"/>
  <c r="EU1688" i="1"/>
  <c r="EU1689" i="1"/>
  <c r="EU1690" i="1"/>
  <c r="EU1691" i="1"/>
  <c r="EU1692" i="1"/>
  <c r="EU1694" i="1"/>
  <c r="EU1695" i="1"/>
  <c r="EU1696" i="1"/>
  <c r="EU1697" i="1"/>
  <c r="EU1698" i="1"/>
  <c r="EU1702" i="1"/>
  <c r="EU1703" i="1"/>
  <c r="EU1704" i="1"/>
  <c r="EU1705" i="1"/>
  <c r="EU1706" i="1"/>
  <c r="EU1707" i="1"/>
  <c r="EU1708" i="1"/>
  <c r="EU1709" i="1"/>
  <c r="EU1711" i="1"/>
  <c r="EU1712" i="1"/>
  <c r="EU1713" i="1"/>
  <c r="EU1714" i="1"/>
  <c r="EU1715" i="1"/>
  <c r="EU1716" i="1"/>
  <c r="EU1717" i="1"/>
  <c r="EU1718" i="1"/>
  <c r="EU1719" i="1"/>
  <c r="EU1720" i="1"/>
  <c r="EU1721" i="1"/>
  <c r="EU1722" i="1"/>
  <c r="EU1723" i="1"/>
  <c r="EU1724" i="1"/>
  <c r="EU1725" i="1"/>
  <c r="EU1726" i="1"/>
  <c r="EU1727" i="1"/>
  <c r="EU1728" i="1"/>
  <c r="EU1729" i="1"/>
  <c r="EU1730" i="1"/>
  <c r="EU1731" i="1"/>
  <c r="EU1732" i="1"/>
  <c r="EU1733" i="1"/>
  <c r="EU1734" i="1"/>
  <c r="EU1735" i="1"/>
  <c r="EU1736" i="1"/>
  <c r="EU1737" i="1"/>
  <c r="EU1738" i="1"/>
  <c r="EU1739" i="1"/>
  <c r="EU1741" i="1"/>
  <c r="EU1742" i="1"/>
  <c r="EU1743" i="1"/>
  <c r="EU1744" i="1"/>
  <c r="EU1745" i="1"/>
  <c r="EU1746" i="1"/>
  <c r="EU1747" i="1"/>
  <c r="EU1748" i="1"/>
  <c r="EU1749" i="1"/>
  <c r="EU1750" i="1"/>
  <c r="EU1752" i="1"/>
  <c r="EU1753" i="1"/>
  <c r="EU1754" i="1"/>
  <c r="EU1755" i="1"/>
  <c r="EU1756" i="1"/>
  <c r="EU1757" i="1"/>
  <c r="EU1758" i="1"/>
  <c r="EU1759" i="1"/>
  <c r="EU1760" i="1"/>
  <c r="EU1761" i="1"/>
  <c r="EU1762" i="1"/>
  <c r="EU1763" i="1"/>
  <c r="EU1764" i="1"/>
  <c r="EU1765" i="1"/>
  <c r="EU1766" i="1"/>
  <c r="EU1769" i="1"/>
  <c r="EU1770" i="1"/>
  <c r="EU1771" i="1"/>
  <c r="EU1772" i="1"/>
  <c r="EU1773" i="1"/>
  <c r="EU1774" i="1"/>
  <c r="EU1775" i="1"/>
  <c r="EU1777" i="1"/>
  <c r="EU1776" i="1"/>
  <c r="EU1781" i="1"/>
  <c r="EU1782" i="1"/>
  <c r="EU1783" i="1"/>
  <c r="EU1784" i="1"/>
  <c r="EU1786" i="1"/>
  <c r="EU1787" i="1"/>
  <c r="EU1788" i="1"/>
  <c r="EU1789" i="1"/>
  <c r="EU1790" i="1"/>
  <c r="EU1791" i="1"/>
  <c r="EU1792" i="1"/>
  <c r="EU1795" i="1"/>
  <c r="EU1796" i="1"/>
  <c r="EU1797" i="1"/>
  <c r="EU1798" i="1"/>
  <c r="EU1793" i="1"/>
  <c r="EU1794" i="1"/>
  <c r="EU1799" i="1"/>
  <c r="EU1800" i="1"/>
  <c r="EU1802" i="1"/>
  <c r="EU1803" i="1"/>
  <c r="EU1805" i="1"/>
  <c r="EU1806" i="1"/>
  <c r="EU1807" i="1"/>
  <c r="EU1808" i="1"/>
  <c r="EU1809" i="1"/>
  <c r="EU1810" i="1"/>
  <c r="EU1811" i="1"/>
  <c r="EU1812" i="1"/>
  <c r="EU1813" i="1"/>
  <c r="EU1814" i="1"/>
  <c r="EU1815" i="1"/>
  <c r="EU1816" i="1"/>
  <c r="EU1818" i="1"/>
  <c r="EU1819" i="1"/>
  <c r="EU1820" i="1"/>
  <c r="EU1821" i="1"/>
  <c r="EU1822" i="1"/>
  <c r="EU1823" i="1"/>
  <c r="EU1824" i="1"/>
  <c r="EU1825" i="1"/>
  <c r="EU1826" i="1"/>
  <c r="EU1827" i="1"/>
  <c r="EU1828" i="1"/>
  <c r="EU1829" i="1"/>
  <c r="EU1830" i="1"/>
  <c r="EU1831" i="1"/>
  <c r="EU1832" i="1"/>
  <c r="EU1833" i="1"/>
  <c r="EU1834" i="1"/>
  <c r="EU1835" i="1"/>
  <c r="EU1836" i="1"/>
  <c r="EU1837" i="1"/>
  <c r="EU1838" i="1"/>
  <c r="EU1839" i="1"/>
  <c r="EU1840" i="1"/>
  <c r="EU1841" i="1"/>
  <c r="EU1842" i="1"/>
  <c r="EU1843" i="1"/>
  <c r="EU1844" i="1"/>
  <c r="EU1845" i="1"/>
  <c r="EU1846" i="1"/>
  <c r="EU1847" i="1"/>
  <c r="EU1848" i="1"/>
  <c r="EU1849" i="1"/>
  <c r="EU1850" i="1"/>
  <c r="EU1851" i="1"/>
  <c r="EU1852" i="1"/>
  <c r="EU1853" i="1"/>
  <c r="EU1855" i="1"/>
  <c r="EU1856" i="1"/>
  <c r="EU1857" i="1"/>
  <c r="EU1858" i="1"/>
  <c r="EU1859" i="1"/>
  <c r="EU1860" i="1"/>
  <c r="EU1861" i="1"/>
  <c r="EU1862" i="1"/>
  <c r="EU1863" i="1"/>
  <c r="EU1864" i="1"/>
  <c r="EU1865" i="1"/>
  <c r="EU1867" i="1"/>
  <c r="EU1868" i="1"/>
  <c r="EU1869" i="1"/>
  <c r="EU1870" i="1"/>
  <c r="EU1871" i="1"/>
  <c r="EU1872" i="1"/>
  <c r="EU1873" i="1"/>
  <c r="EU1874" i="1"/>
  <c r="EU1875" i="1"/>
  <c r="EU1876" i="1"/>
  <c r="EU1877" i="1"/>
  <c r="EU1878" i="1"/>
  <c r="EU1879" i="1"/>
  <c r="EU1880" i="1"/>
  <c r="EU1881" i="1"/>
  <c r="EU1882" i="1"/>
  <c r="EU1883" i="1"/>
  <c r="EU1884" i="1"/>
  <c r="EU1885" i="1"/>
  <c r="EU1886" i="1"/>
  <c r="EU1887" i="1"/>
  <c r="EU1888" i="1"/>
  <c r="EU1889" i="1"/>
  <c r="EU1890" i="1"/>
  <c r="EU1891" i="1"/>
  <c r="EU1892" i="1"/>
  <c r="EU1893" i="1"/>
  <c r="EU1894" i="1"/>
  <c r="EU1895" i="1"/>
  <c r="EU1896" i="1"/>
  <c r="EU1898" i="1"/>
  <c r="EU1899" i="1"/>
  <c r="EU1900" i="1"/>
  <c r="EU1901" i="1"/>
  <c r="EU1902" i="1"/>
  <c r="EU1903" i="1"/>
  <c r="EU1904" i="1"/>
  <c r="EU1906" i="1"/>
  <c r="EU1907" i="1"/>
  <c r="EU1908" i="1"/>
  <c r="EU1909" i="1"/>
  <c r="EU1910" i="1"/>
  <c r="EU1911" i="1"/>
  <c r="EU1912" i="1"/>
  <c r="EU1913" i="1"/>
  <c r="EU1915" i="1"/>
  <c r="EU1916" i="1"/>
  <c r="EU1917" i="1"/>
  <c r="EU1918" i="1"/>
  <c r="EU1919" i="1"/>
  <c r="EU1920" i="1"/>
  <c r="EU1921" i="1"/>
  <c r="EU1922" i="1"/>
  <c r="EU1923" i="1"/>
  <c r="EU1924" i="1"/>
  <c r="EU1925" i="1"/>
  <c r="EU1926" i="1"/>
  <c r="EU1927" i="1"/>
  <c r="EU1928" i="1"/>
  <c r="EU1929" i="1"/>
  <c r="EU1930" i="1"/>
  <c r="EU1931" i="1"/>
  <c r="EU1932" i="1"/>
  <c r="EU1933" i="1"/>
  <c r="EU1934" i="1"/>
  <c r="EU1935" i="1"/>
  <c r="EU1936" i="1"/>
  <c r="EU1937" i="1"/>
  <c r="EU1938" i="1"/>
  <c r="EU1939" i="1"/>
  <c r="EU1940" i="1"/>
  <c r="EU1941" i="1"/>
  <c r="EU1942" i="1"/>
  <c r="EU1943" i="1"/>
  <c r="EU1944" i="1"/>
  <c r="EU1945" i="1"/>
  <c r="EU1946" i="1"/>
  <c r="EU1947" i="1"/>
  <c r="EU1948" i="1"/>
  <c r="EU1949" i="1"/>
  <c r="EU1950" i="1"/>
  <c r="EU1951" i="1"/>
  <c r="EU1952" i="1"/>
  <c r="EU1953" i="1"/>
  <c r="EU1954" i="1"/>
  <c r="EU1955" i="1"/>
  <c r="EU1956" i="1"/>
  <c r="EU1957" i="1"/>
  <c r="EU1958" i="1"/>
  <c r="EU1959" i="1"/>
  <c r="EU1960" i="1"/>
  <c r="EU1961" i="1"/>
  <c r="EU1962" i="1"/>
  <c r="EU1963" i="1"/>
  <c r="EU1964" i="1"/>
  <c r="EU1965" i="1"/>
  <c r="EU1966" i="1"/>
  <c r="EU1967" i="1"/>
  <c r="EU1968" i="1"/>
  <c r="EU1969" i="1"/>
  <c r="EU1970" i="1"/>
  <c r="EU1971" i="1"/>
  <c r="EU1972" i="1"/>
  <c r="EU1973" i="1"/>
  <c r="EU1974" i="1"/>
  <c r="EU1975" i="1"/>
  <c r="EU1976" i="1"/>
  <c r="EU1977" i="1"/>
  <c r="EU1978" i="1"/>
  <c r="EU1979" i="1"/>
  <c r="EU1980" i="1"/>
  <c r="EU1981" i="1"/>
  <c r="EU1982" i="1"/>
  <c r="EU1983" i="1"/>
  <c r="EU1984" i="1"/>
  <c r="EU1985" i="1"/>
  <c r="EU1986" i="1"/>
  <c r="EU1987" i="1"/>
  <c r="EU1988" i="1"/>
  <c r="EU1989" i="1"/>
  <c r="EU1990" i="1"/>
  <c r="EU1991" i="1"/>
  <c r="EU1992" i="1"/>
  <c r="EU1993" i="1"/>
  <c r="EU1994" i="1"/>
  <c r="EU1995" i="1"/>
  <c r="EU1996" i="1"/>
  <c r="EU1997" i="1"/>
  <c r="EU1998" i="1"/>
  <c r="EU1999" i="1"/>
  <c r="EU2000" i="1"/>
  <c r="EU2001" i="1"/>
  <c r="EU2002" i="1"/>
  <c r="EU2003" i="1"/>
  <c r="EU2004" i="1"/>
  <c r="EU2005" i="1"/>
  <c r="EU2006" i="1"/>
  <c r="EU2007" i="1"/>
  <c r="EU2008" i="1"/>
  <c r="EU2009" i="1"/>
  <c r="EU2010" i="1"/>
  <c r="EU2011" i="1"/>
  <c r="EU2012" i="1"/>
  <c r="EU2013" i="1"/>
  <c r="EU2015" i="1"/>
  <c r="EU2016" i="1"/>
  <c r="EU2017" i="1"/>
  <c r="EU2018" i="1"/>
  <c r="EU2019" i="1"/>
  <c r="EU2020" i="1"/>
  <c r="EU2021" i="1"/>
  <c r="EU2022" i="1"/>
  <c r="EU2023" i="1"/>
  <c r="EU2024" i="1"/>
  <c r="EU2025" i="1"/>
  <c r="EU2026" i="1"/>
  <c r="EU2027" i="1"/>
  <c r="EU2028" i="1"/>
  <c r="EU2029" i="1"/>
  <c r="EU2030" i="1"/>
  <c r="EU2031" i="1"/>
  <c r="EU2032" i="1"/>
  <c r="EU2033" i="1"/>
  <c r="EU2034" i="1"/>
  <c r="EU2035" i="1"/>
  <c r="EU2036" i="1"/>
  <c r="EU2037" i="1"/>
  <c r="EU2038" i="1"/>
  <c r="EU2039" i="1"/>
  <c r="EU2040" i="1"/>
  <c r="EU2041" i="1"/>
  <c r="EU2042" i="1"/>
  <c r="EU2043" i="1"/>
  <c r="EU2044" i="1"/>
  <c r="EU2046" i="1"/>
  <c r="EU2047" i="1"/>
  <c r="EU2048" i="1"/>
  <c r="EU2049" i="1"/>
  <c r="EU2050" i="1"/>
  <c r="EU2051" i="1"/>
  <c r="EU2052" i="1"/>
  <c r="EU2053" i="1"/>
  <c r="EU2054" i="1"/>
  <c r="EU2055" i="1"/>
  <c r="EU2056" i="1"/>
  <c r="EU2057" i="1"/>
  <c r="EU2058" i="1"/>
  <c r="EU2059" i="1"/>
  <c r="EU2060" i="1"/>
  <c r="EU2061" i="1"/>
  <c r="EU2062" i="1"/>
  <c r="EU2063" i="1"/>
  <c r="EU2064" i="1"/>
  <c r="EU2065" i="1"/>
  <c r="EU2066" i="1"/>
  <c r="EU2067" i="1"/>
  <c r="EU2068" i="1"/>
  <c r="EU2069" i="1"/>
  <c r="EU2070" i="1"/>
  <c r="EU161" i="1"/>
  <c r="EU2071" i="1"/>
  <c r="EU2074" i="1"/>
  <c r="EU2075" i="1"/>
  <c r="EU2076" i="1"/>
  <c r="EU2077" i="1"/>
  <c r="EU2078" i="1"/>
  <c r="EU2079" i="1"/>
  <c r="EU2080" i="1"/>
  <c r="EU2081" i="1"/>
  <c r="EU2082" i="1"/>
  <c r="EU2083" i="1"/>
  <c r="EU2084" i="1"/>
  <c r="EU2085" i="1"/>
  <c r="EU2086" i="1"/>
  <c r="EU2087" i="1"/>
  <c r="EU2088" i="1"/>
  <c r="EU2089" i="1"/>
  <c r="EU2090" i="1"/>
  <c r="EU2091" i="1"/>
  <c r="EU2092" i="1"/>
  <c r="EU2093" i="1"/>
  <c r="EU2094" i="1"/>
  <c r="EU2095" i="1"/>
  <c r="EU2096" i="1"/>
  <c r="EU2097" i="1"/>
  <c r="EU2098" i="1"/>
  <c r="EU2099" i="1"/>
  <c r="EU2100" i="1"/>
  <c r="EU2101" i="1"/>
  <c r="EU2102" i="1"/>
  <c r="EU2107" i="1"/>
  <c r="EU2108" i="1"/>
  <c r="EU2103" i="1"/>
  <c r="EU2104" i="1"/>
  <c r="EU2105" i="1"/>
  <c r="EU2106" i="1"/>
  <c r="EU2109" i="1"/>
  <c r="EU2110" i="1"/>
  <c r="EU2111" i="1"/>
  <c r="EU2112" i="1"/>
  <c r="EU2113" i="1"/>
  <c r="EU2114" i="1"/>
  <c r="EU2115" i="1"/>
  <c r="EU2117" i="1"/>
  <c r="EU2118" i="1"/>
  <c r="EU2119" i="1"/>
  <c r="EU2120" i="1"/>
  <c r="EU2121" i="1"/>
  <c r="EU2122" i="1"/>
  <c r="EU2123" i="1"/>
  <c r="EU2124" i="1"/>
  <c r="EU2125" i="1"/>
  <c r="EU2126" i="1"/>
  <c r="EU2127" i="1"/>
  <c r="EU2128" i="1"/>
  <c r="EU2129" i="1"/>
  <c r="EU2130" i="1"/>
  <c r="EU2131" i="1"/>
  <c r="EU2132" i="1"/>
  <c r="EU2133" i="1"/>
  <c r="EU2134" i="1"/>
  <c r="EU2135" i="1"/>
  <c r="EU2137" i="1"/>
  <c r="EU2138" i="1"/>
  <c r="EU2139" i="1"/>
  <c r="EU2140" i="1"/>
  <c r="EU2141" i="1"/>
  <c r="EU2142" i="1"/>
  <c r="EU2143" i="1"/>
  <c r="EU2144" i="1"/>
  <c r="EU2145" i="1"/>
  <c r="EU2146" i="1"/>
  <c r="EU2147" i="1"/>
  <c r="EU2148" i="1"/>
  <c r="EU2149" i="1"/>
  <c r="EU2150" i="1"/>
  <c r="EU2151" i="1"/>
  <c r="EU2152" i="1"/>
  <c r="EU2153" i="1"/>
  <c r="EU2154" i="1"/>
  <c r="EU2155" i="1"/>
  <c r="EU2157" i="1"/>
  <c r="EU2158" i="1"/>
  <c r="EU2159" i="1"/>
  <c r="EU2160" i="1"/>
  <c r="EU2161" i="1"/>
  <c r="EU2162" i="1"/>
  <c r="EU2163" i="1"/>
  <c r="EU2164" i="1"/>
  <c r="EU2165" i="1"/>
  <c r="EU2166" i="1"/>
  <c r="EU2167" i="1"/>
  <c r="EU2168" i="1"/>
  <c r="EU2169" i="1"/>
  <c r="EU2170" i="1"/>
  <c r="EU2172" i="1"/>
  <c r="EU2173" i="1"/>
  <c r="EU2171" i="1"/>
  <c r="EU2174" i="1"/>
  <c r="EU2175" i="1"/>
  <c r="EU2176" i="1"/>
  <c r="EU2177" i="1"/>
  <c r="EU2178" i="1"/>
  <c r="EU2179" i="1"/>
  <c r="EU2180" i="1"/>
  <c r="EU2181" i="1"/>
  <c r="EU2182" i="1"/>
  <c r="EU2183" i="1"/>
  <c r="EU2184" i="1"/>
  <c r="EU2185" i="1"/>
  <c r="EU2186" i="1"/>
  <c r="EU2187" i="1"/>
  <c r="EU2188" i="1"/>
  <c r="EU2189" i="1"/>
  <c r="EU2190" i="1"/>
  <c r="EU2191" i="1"/>
  <c r="EU2193" i="1"/>
  <c r="EU2194" i="1"/>
  <c r="EU2195" i="1"/>
  <c r="EU2196" i="1"/>
  <c r="EI5" i="1"/>
  <c r="EI6" i="1"/>
  <c r="EI8" i="1"/>
  <c r="EI9" i="1"/>
  <c r="EI10" i="1"/>
  <c r="EI11" i="1"/>
  <c r="EI12" i="1"/>
  <c r="EI13" i="1"/>
  <c r="EI14" i="1"/>
  <c r="EI15" i="1"/>
  <c r="EI17" i="1"/>
  <c r="EI18" i="1"/>
  <c r="EI19" i="1"/>
  <c r="EI20" i="1"/>
  <c r="EI21" i="1"/>
  <c r="EI33" i="1"/>
  <c r="EI35" i="1"/>
  <c r="EI36" i="1"/>
  <c r="EI22" i="1"/>
  <c r="EI23" i="1"/>
  <c r="EI24" i="1"/>
  <c r="EI25" i="1"/>
  <c r="EI38" i="1"/>
  <c r="EI26" i="1"/>
  <c r="EI27" i="1"/>
  <c r="EI28" i="1"/>
  <c r="EI29" i="1"/>
  <c r="EI30" i="1"/>
  <c r="EI39" i="1"/>
  <c r="EI40" i="1"/>
  <c r="EI41" i="1"/>
  <c r="EI42" i="1"/>
  <c r="EI43" i="1"/>
  <c r="EI44" i="1"/>
  <c r="EI45" i="1"/>
  <c r="EI31" i="1"/>
  <c r="EI32" i="1"/>
  <c r="EI46" i="1"/>
  <c r="EI47" i="1"/>
  <c r="EI48" i="1"/>
  <c r="EI49" i="1"/>
  <c r="EI50" i="1"/>
  <c r="EI52" i="1"/>
  <c r="EI53" i="1"/>
  <c r="EI54" i="1"/>
  <c r="EI55" i="1"/>
  <c r="EI56" i="1"/>
  <c r="EI109" i="1"/>
  <c r="EI57" i="1"/>
  <c r="EI59" i="1"/>
  <c r="EI60" i="1"/>
  <c r="EI61" i="1"/>
  <c r="EI62" i="1"/>
  <c r="EI63" i="1"/>
  <c r="EI64" i="1"/>
  <c r="EI65" i="1"/>
  <c r="EI67" i="1"/>
  <c r="EI69" i="1"/>
  <c r="EI70" i="1"/>
  <c r="EI71" i="1"/>
  <c r="EI73" i="1"/>
  <c r="EI74" i="1"/>
  <c r="EI75" i="1"/>
  <c r="EI76" i="1"/>
  <c r="EI77" i="1"/>
  <c r="EI78" i="1"/>
  <c r="EI79" i="1"/>
  <c r="EI80" i="1"/>
  <c r="EI82" i="1"/>
  <c r="EI83" i="1"/>
  <c r="EI84" i="1"/>
  <c r="EI85" i="1"/>
  <c r="EI86" i="1"/>
  <c r="EI87" i="1"/>
  <c r="EI88" i="1"/>
  <c r="EI89" i="1"/>
  <c r="EI90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10" i="1"/>
  <c r="EI111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6" i="1"/>
  <c r="EI127" i="1"/>
  <c r="EI128" i="1"/>
  <c r="EI129" i="1"/>
  <c r="EI130" i="1"/>
  <c r="EI131" i="1"/>
  <c r="EI132" i="1"/>
  <c r="EI133" i="1"/>
  <c r="EI134" i="1"/>
  <c r="EI135" i="1"/>
  <c r="EI136" i="1"/>
  <c r="EI137" i="1"/>
  <c r="EI138" i="1"/>
  <c r="EI139" i="1"/>
  <c r="EI141" i="1"/>
  <c r="EI146" i="1"/>
  <c r="EI147" i="1"/>
  <c r="EI148" i="1"/>
  <c r="EI149" i="1"/>
  <c r="EI150" i="1"/>
  <c r="EI151" i="1"/>
  <c r="EI152" i="1"/>
  <c r="EI153" i="1"/>
  <c r="EI154" i="1"/>
  <c r="EI155" i="1"/>
  <c r="EI156" i="1"/>
  <c r="EI157" i="1"/>
  <c r="EI158" i="1"/>
  <c r="EI160" i="1"/>
  <c r="EI159" i="1"/>
  <c r="EI172" i="1"/>
  <c r="EI162" i="1"/>
  <c r="EI163" i="1"/>
  <c r="EI167" i="1"/>
  <c r="EI164" i="1"/>
  <c r="EI165" i="1"/>
  <c r="EI166" i="1"/>
  <c r="EI168" i="1"/>
  <c r="EI178" i="1"/>
  <c r="EI169" i="1"/>
  <c r="EI174" i="1"/>
  <c r="EI173" i="1"/>
  <c r="EI170" i="1"/>
  <c r="EI175" i="1"/>
  <c r="EI176" i="1"/>
  <c r="EI171" i="1"/>
  <c r="EI179" i="1"/>
  <c r="EI180" i="1"/>
  <c r="EI181" i="1"/>
  <c r="EI182" i="1"/>
  <c r="EI183" i="1"/>
  <c r="EI184" i="1"/>
  <c r="EI185" i="1"/>
  <c r="EI186" i="1"/>
  <c r="EI201" i="1"/>
  <c r="EI187" i="1"/>
  <c r="EI188" i="1"/>
  <c r="EI189" i="1"/>
  <c r="EI205" i="1"/>
  <c r="EI206" i="1"/>
  <c r="EI207" i="1"/>
  <c r="EI208" i="1"/>
  <c r="EI209" i="1"/>
  <c r="EI210" i="1"/>
  <c r="EI211" i="1"/>
  <c r="EI212" i="1"/>
  <c r="EI213" i="1"/>
  <c r="EI214" i="1"/>
  <c r="EI215" i="1"/>
  <c r="EI216" i="1"/>
  <c r="EI217" i="1"/>
  <c r="EI218" i="1"/>
  <c r="EI219" i="1"/>
  <c r="EI220" i="1"/>
  <c r="EI221" i="1"/>
  <c r="EI222" i="1"/>
  <c r="EI223" i="1"/>
  <c r="EI224" i="1"/>
  <c r="EI225" i="1"/>
  <c r="EI226" i="1"/>
  <c r="EI227" i="1"/>
  <c r="EI228" i="1"/>
  <c r="EI229" i="1"/>
  <c r="EI230" i="1"/>
  <c r="EI231" i="1"/>
  <c r="EI232" i="1"/>
  <c r="EI233" i="1"/>
  <c r="EI234" i="1"/>
  <c r="EI235" i="1"/>
  <c r="EI236" i="1"/>
  <c r="EI237" i="1"/>
  <c r="EI238" i="1"/>
  <c r="EI239" i="1"/>
  <c r="EI240" i="1"/>
  <c r="EI241" i="1"/>
  <c r="EI242" i="1"/>
  <c r="EI243" i="1"/>
  <c r="EI244" i="1"/>
  <c r="EI245" i="1"/>
  <c r="EI246" i="1"/>
  <c r="EI247" i="1"/>
  <c r="EI248" i="1"/>
  <c r="EI252" i="1"/>
  <c r="EI253" i="1"/>
  <c r="EI254" i="1"/>
  <c r="EI255" i="1"/>
  <c r="EI256" i="1"/>
  <c r="EI257" i="1"/>
  <c r="EI258" i="1"/>
  <c r="EI259" i="1"/>
  <c r="EI260" i="1"/>
  <c r="EI261" i="1"/>
  <c r="EI262" i="1"/>
  <c r="EI263" i="1"/>
  <c r="EI264" i="1"/>
  <c r="EI265" i="1"/>
  <c r="EI266" i="1"/>
  <c r="EI267" i="1"/>
  <c r="EI268" i="1"/>
  <c r="EI269" i="1"/>
  <c r="EI270" i="1"/>
  <c r="EI271" i="1"/>
  <c r="EI272" i="1"/>
  <c r="EI273" i="1"/>
  <c r="EI274" i="1"/>
  <c r="EI275" i="1"/>
  <c r="EI276" i="1"/>
  <c r="EI277" i="1"/>
  <c r="EI278" i="1"/>
  <c r="EI279" i="1"/>
  <c r="EI280" i="1"/>
  <c r="EI281" i="1"/>
  <c r="EI282" i="1"/>
  <c r="EI283" i="1"/>
  <c r="EI284" i="1"/>
  <c r="EI285" i="1"/>
  <c r="EI286" i="1"/>
  <c r="EI287" i="1"/>
  <c r="EI288" i="1"/>
  <c r="EI289" i="1"/>
  <c r="EI290" i="1"/>
  <c r="EI291" i="1"/>
  <c r="EI292" i="1"/>
  <c r="EI293" i="1"/>
  <c r="EI294" i="1"/>
  <c r="EI295" i="1"/>
  <c r="EI296" i="1"/>
  <c r="EI297" i="1"/>
  <c r="EI298" i="1"/>
  <c r="EI299" i="1"/>
  <c r="EI300" i="1"/>
  <c r="EI301" i="1"/>
  <c r="EI302" i="1"/>
  <c r="EI303" i="1"/>
  <c r="EI304" i="1"/>
  <c r="EI305" i="1"/>
  <c r="EI306" i="1"/>
  <c r="EI307" i="1"/>
  <c r="EI308" i="1"/>
  <c r="EI309" i="1"/>
  <c r="EI310" i="1"/>
  <c r="EI311" i="1"/>
  <c r="EI312" i="1"/>
  <c r="EI313" i="1"/>
  <c r="EI314" i="1"/>
  <c r="EI315" i="1"/>
  <c r="EI316" i="1"/>
  <c r="EI317" i="1"/>
  <c r="EI318" i="1"/>
  <c r="EI319" i="1"/>
  <c r="EI320" i="1"/>
  <c r="EI321" i="1"/>
  <c r="EI322" i="1"/>
  <c r="EI323" i="1"/>
  <c r="EI324" i="1"/>
  <c r="EI325" i="1"/>
  <c r="EI326" i="1"/>
  <c r="EI327" i="1"/>
  <c r="EI328" i="1"/>
  <c r="EI329" i="1"/>
  <c r="EI330" i="1"/>
  <c r="EI331" i="1"/>
  <c r="EI332" i="1"/>
  <c r="EI333" i="1"/>
  <c r="EI334" i="1"/>
  <c r="EI335" i="1"/>
  <c r="EI336" i="1"/>
  <c r="EI337" i="1"/>
  <c r="EI338" i="1"/>
  <c r="EI339" i="1"/>
  <c r="EI340" i="1"/>
  <c r="EI341" i="1"/>
  <c r="EI342" i="1"/>
  <c r="EI343" i="1"/>
  <c r="EI344" i="1"/>
  <c r="EI347" i="1"/>
  <c r="EI348" i="1"/>
  <c r="EI345" i="1"/>
  <c r="EI346" i="1"/>
  <c r="EI349" i="1"/>
  <c r="EI350" i="1"/>
  <c r="EI351" i="1"/>
  <c r="EI352" i="1"/>
  <c r="EI353" i="1"/>
  <c r="EI354" i="1"/>
  <c r="EI355" i="1"/>
  <c r="EI357" i="1"/>
  <c r="EI358" i="1"/>
  <c r="EI359" i="1"/>
  <c r="EI360" i="1"/>
  <c r="EI361" i="1"/>
  <c r="EI362" i="1"/>
  <c r="EI363" i="1"/>
  <c r="EI364" i="1"/>
  <c r="EI366" i="1"/>
  <c r="EI367" i="1"/>
  <c r="EI368" i="1"/>
  <c r="EI369" i="1"/>
  <c r="EI370" i="1"/>
  <c r="EI371" i="1"/>
  <c r="EI372" i="1"/>
  <c r="EI373" i="1"/>
  <c r="EI374" i="1"/>
  <c r="EI375" i="1"/>
  <c r="EI376" i="1"/>
  <c r="EI379" i="1"/>
  <c r="EI380" i="1"/>
  <c r="EI381" i="1"/>
  <c r="EI382" i="1"/>
  <c r="EI383" i="1"/>
  <c r="EI384" i="1"/>
  <c r="EI385" i="1"/>
  <c r="EI386" i="1"/>
  <c r="EI387" i="1"/>
  <c r="EI388" i="1"/>
  <c r="EI390" i="1"/>
  <c r="EI391" i="1"/>
  <c r="EI392" i="1"/>
  <c r="EI393" i="1"/>
  <c r="EI396" i="1"/>
  <c r="EI397" i="1"/>
  <c r="EI398" i="1"/>
  <c r="EI399" i="1"/>
  <c r="EI400" i="1"/>
  <c r="EI401" i="1"/>
  <c r="EI395" i="1"/>
  <c r="EI402" i="1"/>
  <c r="EI403" i="1"/>
  <c r="EI404" i="1"/>
  <c r="EI405" i="1"/>
  <c r="EI406" i="1"/>
  <c r="EI410" i="1"/>
  <c r="EI409" i="1"/>
  <c r="EI411" i="1"/>
  <c r="EI412" i="1"/>
  <c r="EI413" i="1"/>
  <c r="EI414" i="1"/>
  <c r="EI416" i="1"/>
  <c r="EI417" i="1"/>
  <c r="EI418" i="1"/>
  <c r="EI419" i="1"/>
  <c r="EI420" i="1"/>
  <c r="EI421" i="1"/>
  <c r="EI422" i="1"/>
  <c r="EI424" i="1"/>
  <c r="EI425" i="1"/>
  <c r="EI426" i="1"/>
  <c r="EI428" i="1"/>
  <c r="EI429" i="1"/>
  <c r="EI430" i="1"/>
  <c r="EI434" i="1"/>
  <c r="EI431" i="1"/>
  <c r="EI432" i="1"/>
  <c r="EI433" i="1"/>
  <c r="EI435" i="1"/>
  <c r="EI436" i="1"/>
  <c r="EI437" i="1"/>
  <c r="EI438" i="1"/>
  <c r="EI439" i="1"/>
  <c r="EI440" i="1"/>
  <c r="EI441" i="1"/>
  <c r="EI443" i="1"/>
  <c r="EI445" i="1"/>
  <c r="EI446" i="1"/>
  <c r="EI378" i="1"/>
  <c r="EI448" i="1"/>
  <c r="EI449" i="1"/>
  <c r="EI450" i="1"/>
  <c r="EI452" i="1"/>
  <c r="EI454" i="1"/>
  <c r="EI455" i="1"/>
  <c r="EI456" i="1"/>
  <c r="EI457" i="1"/>
  <c r="EI458" i="1"/>
  <c r="EI459" i="1"/>
  <c r="EI461" i="1"/>
  <c r="EI462" i="1"/>
  <c r="EI464" i="1"/>
  <c r="EI465" i="1"/>
  <c r="EI466" i="1"/>
  <c r="EI467" i="1"/>
  <c r="EI468" i="1"/>
  <c r="EI469" i="1"/>
  <c r="EI470" i="1"/>
  <c r="EI473" i="1"/>
  <c r="EI474" i="1"/>
  <c r="EI475" i="1"/>
  <c r="EI476" i="1"/>
  <c r="EI477" i="1"/>
  <c r="EI478" i="1"/>
  <c r="EI479" i="1"/>
  <c r="EI480" i="1"/>
  <c r="EI481" i="1"/>
  <c r="EI482" i="1"/>
  <c r="EI483" i="1"/>
  <c r="EI484" i="1"/>
  <c r="EI485" i="1"/>
  <c r="EI486" i="1"/>
  <c r="EI487" i="1"/>
  <c r="EI491" i="1"/>
  <c r="EI498" i="1"/>
  <c r="EI499" i="1"/>
  <c r="EI500" i="1"/>
  <c r="EI501" i="1"/>
  <c r="EI502" i="1"/>
  <c r="EI503" i="1"/>
  <c r="EI504" i="1"/>
  <c r="EI505" i="1"/>
  <c r="EI506" i="1"/>
  <c r="EI507" i="1"/>
  <c r="EI508" i="1"/>
  <c r="EI509" i="1"/>
  <c r="EI510" i="1"/>
  <c r="EI511" i="1"/>
  <c r="EI512" i="1"/>
  <c r="EI513" i="1"/>
  <c r="EI514" i="1"/>
  <c r="EI515" i="1"/>
  <c r="EI516" i="1"/>
  <c r="EI517" i="1"/>
  <c r="EI519" i="1"/>
  <c r="EI520" i="1"/>
  <c r="EI521" i="1"/>
  <c r="EI522" i="1"/>
  <c r="EI523" i="1"/>
  <c r="EI524" i="1"/>
  <c r="EI525" i="1"/>
  <c r="EI526" i="1"/>
  <c r="EI527" i="1"/>
  <c r="EI528" i="1"/>
  <c r="EI529" i="1"/>
  <c r="EI530" i="1"/>
  <c r="EI531" i="1"/>
  <c r="EI532" i="1"/>
  <c r="EI533" i="1"/>
  <c r="EI534" i="1"/>
  <c r="EI535" i="1"/>
  <c r="EI536" i="1"/>
  <c r="EI537" i="1"/>
  <c r="EI538" i="1"/>
  <c r="EI539" i="1"/>
  <c r="EI540" i="1"/>
  <c r="EI541" i="1"/>
  <c r="EI542" i="1"/>
  <c r="EI543" i="1"/>
  <c r="EI544" i="1"/>
  <c r="EI545" i="1"/>
  <c r="EI546" i="1"/>
  <c r="EI547" i="1"/>
  <c r="EI548" i="1"/>
  <c r="EI549" i="1"/>
  <c r="EI550" i="1"/>
  <c r="EI551" i="1"/>
  <c r="EI552" i="1"/>
  <c r="EI554" i="1"/>
  <c r="EI555" i="1"/>
  <c r="EI556" i="1"/>
  <c r="EI557" i="1"/>
  <c r="EI558" i="1"/>
  <c r="EI559" i="1"/>
  <c r="EI560" i="1"/>
  <c r="EI561" i="1"/>
  <c r="EI562" i="1"/>
  <c r="EI563" i="1"/>
  <c r="EI564" i="1"/>
  <c r="EI566" i="1"/>
  <c r="EI567" i="1"/>
  <c r="EI2136" i="1"/>
  <c r="EI568" i="1"/>
  <c r="EI569" i="1"/>
  <c r="EI570" i="1"/>
  <c r="EI571" i="1"/>
  <c r="EI572" i="1"/>
  <c r="EI573" i="1"/>
  <c r="EI574" i="1"/>
  <c r="EI575" i="1"/>
  <c r="EI576" i="1"/>
  <c r="EI577" i="1"/>
  <c r="EI578" i="1"/>
  <c r="EI579" i="1"/>
  <c r="EI580" i="1"/>
  <c r="EI581" i="1"/>
  <c r="EI582" i="1"/>
  <c r="EI583" i="1"/>
  <c r="EI584" i="1"/>
  <c r="EI585" i="1"/>
  <c r="EI586" i="1"/>
  <c r="EI587" i="1"/>
  <c r="EI588" i="1"/>
  <c r="EI589" i="1"/>
  <c r="EI590" i="1"/>
  <c r="EI591" i="1"/>
  <c r="EI592" i="1"/>
  <c r="EI593" i="1"/>
  <c r="EI594" i="1"/>
  <c r="EI595" i="1"/>
  <c r="EI596" i="1"/>
  <c r="EI598" i="1"/>
  <c r="EI599" i="1"/>
  <c r="EI600" i="1"/>
  <c r="EI601" i="1"/>
  <c r="EI602" i="1"/>
  <c r="EI603" i="1"/>
  <c r="EI604" i="1"/>
  <c r="EI1779" i="1"/>
  <c r="EI605" i="1"/>
  <c r="EI606" i="1"/>
  <c r="EI607" i="1"/>
  <c r="EI608" i="1"/>
  <c r="EI609" i="1"/>
  <c r="EI611" i="1"/>
  <c r="EI612" i="1"/>
  <c r="EI613" i="1"/>
  <c r="EI614" i="1"/>
  <c r="EI615" i="1"/>
  <c r="EI616" i="1"/>
  <c r="EI617" i="1"/>
  <c r="EI620" i="1"/>
  <c r="EI621" i="1"/>
  <c r="EI622" i="1"/>
  <c r="EI624" i="1"/>
  <c r="EI625" i="1"/>
  <c r="EI626" i="1"/>
  <c r="EI627" i="1"/>
  <c r="EI628" i="1"/>
  <c r="EI629" i="1"/>
  <c r="EI630" i="1"/>
  <c r="EI631" i="1"/>
  <c r="EI632" i="1"/>
  <c r="EI633" i="1"/>
  <c r="EI634" i="1"/>
  <c r="EI635" i="1"/>
  <c r="EI636" i="1"/>
  <c r="EI637" i="1"/>
  <c r="EI638" i="1"/>
  <c r="EI639" i="1"/>
  <c r="EI640" i="1"/>
  <c r="EI641" i="1"/>
  <c r="EI642" i="1"/>
  <c r="EI643" i="1"/>
  <c r="EI644" i="1"/>
  <c r="EI646" i="1"/>
  <c r="EI647" i="1"/>
  <c r="EI648" i="1"/>
  <c r="EI649" i="1"/>
  <c r="EI650" i="1"/>
  <c r="EI651" i="1"/>
  <c r="EI652" i="1"/>
  <c r="EI653" i="1"/>
  <c r="EI654" i="1"/>
  <c r="EI655" i="1"/>
  <c r="EI656" i="1"/>
  <c r="EI657" i="1"/>
  <c r="EI658" i="1"/>
  <c r="EI659" i="1"/>
  <c r="EI660" i="1"/>
  <c r="EI661" i="1"/>
  <c r="EI662" i="1"/>
  <c r="EI663" i="1"/>
  <c r="EI668" i="1"/>
  <c r="EI669" i="1"/>
  <c r="EI670" i="1"/>
  <c r="EI671" i="1"/>
  <c r="EI672" i="1"/>
  <c r="EI673" i="1"/>
  <c r="EI674" i="1"/>
  <c r="EI675" i="1"/>
  <c r="EI676" i="1"/>
  <c r="EI677" i="1"/>
  <c r="EI678" i="1"/>
  <c r="EI679" i="1"/>
  <c r="EI680" i="1"/>
  <c r="EI681" i="1"/>
  <c r="EI682" i="1"/>
  <c r="EI684" i="1"/>
  <c r="EI685" i="1"/>
  <c r="EI686" i="1"/>
  <c r="EI687" i="1"/>
  <c r="EI688" i="1"/>
  <c r="EI689" i="1"/>
  <c r="EI690" i="1"/>
  <c r="EI691" i="1"/>
  <c r="EI692" i="1"/>
  <c r="EI693" i="1"/>
  <c r="EI694" i="1"/>
  <c r="EI695" i="1"/>
  <c r="EI696" i="1"/>
  <c r="EI697" i="1"/>
  <c r="EI698" i="1"/>
  <c r="EI699" i="1"/>
  <c r="EI700" i="1"/>
  <c r="EI701" i="1"/>
  <c r="EI702" i="1"/>
  <c r="EI703" i="1"/>
  <c r="EI704" i="1"/>
  <c r="EI705" i="1"/>
  <c r="EI706" i="1"/>
  <c r="EI707" i="1"/>
  <c r="EI708" i="1"/>
  <c r="EI709" i="1"/>
  <c r="EI710" i="1"/>
  <c r="EI711" i="1"/>
  <c r="EI712" i="1"/>
  <c r="EI713" i="1"/>
  <c r="EI714" i="1"/>
  <c r="EI715" i="1"/>
  <c r="EI716" i="1"/>
  <c r="EI719" i="1"/>
  <c r="EI720" i="1"/>
  <c r="EI721" i="1"/>
  <c r="EI722" i="1"/>
  <c r="EI723" i="1"/>
  <c r="EI724" i="1"/>
  <c r="EI725" i="1"/>
  <c r="EI726" i="1"/>
  <c r="EI727" i="1"/>
  <c r="EI728" i="1"/>
  <c r="EI729" i="1"/>
  <c r="EI730" i="1"/>
  <c r="EI717" i="1"/>
  <c r="EI718" i="1"/>
  <c r="EI731" i="1"/>
  <c r="EI732" i="1"/>
  <c r="EI733" i="1"/>
  <c r="EI734" i="1"/>
  <c r="EI735" i="1"/>
  <c r="EI736" i="1"/>
  <c r="EI737" i="1"/>
  <c r="EI738" i="1"/>
  <c r="EI739" i="1"/>
  <c r="EI740" i="1"/>
  <c r="EI741" i="1"/>
  <c r="EI742" i="1"/>
  <c r="EI743" i="1"/>
  <c r="EI744" i="1"/>
  <c r="EI745" i="1"/>
  <c r="EI746" i="1"/>
  <c r="EI747" i="1"/>
  <c r="EI748" i="1"/>
  <c r="EI749" i="1"/>
  <c r="EI750" i="1"/>
  <c r="EI751" i="1"/>
  <c r="EI752" i="1"/>
  <c r="EI753" i="1"/>
  <c r="EI754" i="1"/>
  <c r="EI755" i="1"/>
  <c r="EI757" i="1"/>
  <c r="EI756" i="1"/>
  <c r="EI758" i="1"/>
  <c r="EI759" i="1"/>
  <c r="EI760" i="1"/>
  <c r="EI761" i="1"/>
  <c r="EI762" i="1"/>
  <c r="EI763" i="1"/>
  <c r="EI764" i="1"/>
  <c r="EI765" i="1"/>
  <c r="EI766" i="1"/>
  <c r="EI767" i="1"/>
  <c r="EI768" i="1"/>
  <c r="EI769" i="1"/>
  <c r="EI770" i="1"/>
  <c r="EI771" i="1"/>
  <c r="EI772" i="1"/>
  <c r="EI773" i="1"/>
  <c r="EI774" i="1"/>
  <c r="EI775" i="1"/>
  <c r="EI776" i="1"/>
  <c r="EI777" i="1"/>
  <c r="EI778" i="1"/>
  <c r="EI779" i="1"/>
  <c r="EI780" i="1"/>
  <c r="EI781" i="1"/>
  <c r="EI782" i="1"/>
  <c r="EI783" i="1"/>
  <c r="EI784" i="1"/>
  <c r="EI785" i="1"/>
  <c r="EI786" i="1"/>
  <c r="EI787" i="1"/>
  <c r="EI788" i="1"/>
  <c r="EI789" i="1"/>
  <c r="EI791" i="1"/>
  <c r="EI792" i="1"/>
  <c r="EI793" i="1"/>
  <c r="EI794" i="1"/>
  <c r="EI795" i="1"/>
  <c r="EI796" i="1"/>
  <c r="EI797" i="1"/>
  <c r="EI798" i="1"/>
  <c r="EI799" i="1"/>
  <c r="EI800" i="1"/>
  <c r="EI801" i="1"/>
  <c r="EI802" i="1"/>
  <c r="EI803" i="1"/>
  <c r="EI804" i="1"/>
  <c r="EI805" i="1"/>
  <c r="EI806" i="1"/>
  <c r="EI808" i="1"/>
  <c r="EI809" i="1"/>
  <c r="EI810" i="1"/>
  <c r="EI811" i="1"/>
  <c r="EI812" i="1"/>
  <c r="EI813" i="1"/>
  <c r="EI815" i="1"/>
  <c r="EI816" i="1"/>
  <c r="EI817" i="1"/>
  <c r="EI818" i="1"/>
  <c r="EI819" i="1"/>
  <c r="EI820" i="1"/>
  <c r="EI814" i="1"/>
  <c r="EI821" i="1"/>
  <c r="EI822" i="1"/>
  <c r="EI824" i="1"/>
  <c r="EI825" i="1"/>
  <c r="EI826" i="1"/>
  <c r="EI827" i="1"/>
  <c r="EI830" i="1"/>
  <c r="EI831" i="1"/>
  <c r="EI832" i="1"/>
  <c r="EI833" i="1"/>
  <c r="EI834" i="1"/>
  <c r="EI836" i="1"/>
  <c r="EI837" i="1"/>
  <c r="EI838" i="1"/>
  <c r="EI839" i="1"/>
  <c r="EI842" i="1"/>
  <c r="EI845" i="1"/>
  <c r="EI846" i="1"/>
  <c r="EI847" i="1"/>
  <c r="EI848" i="1"/>
  <c r="EI849" i="1"/>
  <c r="EI850" i="1"/>
  <c r="EI851" i="1"/>
  <c r="EI852" i="1"/>
  <c r="EI855" i="1"/>
  <c r="EI856" i="1"/>
  <c r="EI858" i="1"/>
  <c r="EI860" i="1"/>
  <c r="EI861" i="1"/>
  <c r="EI862" i="1"/>
  <c r="EI863" i="1"/>
  <c r="EI864" i="1"/>
  <c r="EI865" i="1"/>
  <c r="EI843" i="1"/>
  <c r="EI844" i="1"/>
  <c r="EI866" i="1"/>
  <c r="EI867" i="1"/>
  <c r="EI868" i="1"/>
  <c r="EI872" i="1"/>
  <c r="EI873" i="1"/>
  <c r="EI874" i="1"/>
  <c r="EI875" i="1"/>
  <c r="EI876" i="1"/>
  <c r="EI877" i="1"/>
  <c r="EI878" i="1"/>
  <c r="EI879" i="1"/>
  <c r="EI880" i="1"/>
  <c r="EI881" i="1"/>
  <c r="EI882" i="1"/>
  <c r="EI883" i="1"/>
  <c r="EI884" i="1"/>
  <c r="EI885" i="1"/>
  <c r="EI886" i="1"/>
  <c r="EI887" i="1"/>
  <c r="EI889" i="1"/>
  <c r="EI890" i="1"/>
  <c r="EI891" i="1"/>
  <c r="EI892" i="1"/>
  <c r="EI893" i="1"/>
  <c r="EI894" i="1"/>
  <c r="EI895" i="1"/>
  <c r="EI896" i="1"/>
  <c r="EI897" i="1"/>
  <c r="EI898" i="1"/>
  <c r="EI899" i="1"/>
  <c r="EI900" i="1"/>
  <c r="EI901" i="1"/>
  <c r="EI902" i="1"/>
  <c r="EI903" i="1"/>
  <c r="EI904" i="1"/>
  <c r="EI905" i="1"/>
  <c r="EI908" i="1"/>
  <c r="EI909" i="1"/>
  <c r="EI910" i="1"/>
  <c r="EI911" i="1"/>
  <c r="EI912" i="1"/>
  <c r="EI913" i="1"/>
  <c r="EI914" i="1"/>
  <c r="EI915" i="1"/>
  <c r="EI916" i="1"/>
  <c r="EI917" i="1"/>
  <c r="EI918" i="1"/>
  <c r="EI919" i="1"/>
  <c r="EI920" i="1"/>
  <c r="EI921" i="1"/>
  <c r="EI922" i="1"/>
  <c r="EI923" i="1"/>
  <c r="EI924" i="1"/>
  <c r="EI926" i="1"/>
  <c r="EI927" i="1"/>
  <c r="EI928" i="1"/>
  <c r="EI929" i="1"/>
  <c r="EI930" i="1"/>
  <c r="EI931" i="1"/>
  <c r="EI932" i="1"/>
  <c r="EI933" i="1"/>
  <c r="EI934" i="1"/>
  <c r="EI935" i="1"/>
  <c r="EI936" i="1"/>
  <c r="EI937" i="1"/>
  <c r="EI938" i="1"/>
  <c r="EI939" i="1"/>
  <c r="EI940" i="1"/>
  <c r="EI941" i="1"/>
  <c r="EI942" i="1"/>
  <c r="EI943" i="1"/>
  <c r="EI944" i="1"/>
  <c r="EI945" i="1"/>
  <c r="EI946" i="1"/>
  <c r="EI947" i="1"/>
  <c r="EI948" i="1"/>
  <c r="EI949" i="1"/>
  <c r="EI951" i="1"/>
  <c r="EI952" i="1"/>
  <c r="EI953" i="1"/>
  <c r="EI954" i="1"/>
  <c r="EI955" i="1"/>
  <c r="EI956" i="1"/>
  <c r="EI957" i="1"/>
  <c r="EI958" i="1"/>
  <c r="EI959" i="1"/>
  <c r="EI960" i="1"/>
  <c r="EI961" i="1"/>
  <c r="EI962" i="1"/>
  <c r="EI963" i="1"/>
  <c r="EI964" i="1"/>
  <c r="EI965" i="1"/>
  <c r="EI966" i="1"/>
  <c r="EI967" i="1"/>
  <c r="EI968" i="1"/>
  <c r="EI969" i="1"/>
  <c r="EI970" i="1"/>
  <c r="EI971" i="1"/>
  <c r="EI972" i="1"/>
  <c r="EI973" i="1"/>
  <c r="EI974" i="1"/>
  <c r="EI975" i="1"/>
  <c r="EI976" i="1"/>
  <c r="EI977" i="1"/>
  <c r="EI980" i="1"/>
  <c r="EI978" i="1"/>
  <c r="EI979" i="1"/>
  <c r="EI981" i="1"/>
  <c r="EI982" i="1"/>
  <c r="EI983" i="1"/>
  <c r="EI984" i="1"/>
  <c r="EI985" i="1"/>
  <c r="EI986" i="1"/>
  <c r="EI987" i="1"/>
  <c r="EI988" i="1"/>
  <c r="EI989" i="1"/>
  <c r="EI990" i="1"/>
  <c r="EI991" i="1"/>
  <c r="EI992" i="1"/>
  <c r="EI993" i="1"/>
  <c r="EI994" i="1"/>
  <c r="EI995" i="1"/>
  <c r="EI996" i="1"/>
  <c r="EI997" i="1"/>
  <c r="EI998" i="1"/>
  <c r="EI999" i="1"/>
  <c r="EI1000" i="1"/>
  <c r="EI1001" i="1"/>
  <c r="EI1002" i="1"/>
  <c r="EI1003" i="1"/>
  <c r="EI1004" i="1"/>
  <c r="EI1005" i="1"/>
  <c r="EI1006" i="1"/>
  <c r="EI1007" i="1"/>
  <c r="EI1008" i="1"/>
  <c r="EI1009" i="1"/>
  <c r="EI1010" i="1"/>
  <c r="EI1011" i="1"/>
  <c r="EI1012" i="1"/>
  <c r="EI1013" i="1"/>
  <c r="EI1014" i="1"/>
  <c r="EI1015" i="1"/>
  <c r="EI1016" i="1"/>
  <c r="EI1017" i="1"/>
  <c r="EI1018" i="1"/>
  <c r="EI1019" i="1"/>
  <c r="EI1020" i="1"/>
  <c r="EI1021" i="1"/>
  <c r="EI1022" i="1"/>
  <c r="EI1023" i="1"/>
  <c r="EI1024" i="1"/>
  <c r="EI1025" i="1"/>
  <c r="EI1026" i="1"/>
  <c r="EI1027" i="1"/>
  <c r="EI1028" i="1"/>
  <c r="EI1030" i="1"/>
  <c r="EI1031" i="1"/>
  <c r="EI1032" i="1"/>
  <c r="EI1034" i="1"/>
  <c r="EI1035" i="1"/>
  <c r="EI1036" i="1"/>
  <c r="EI1037" i="1"/>
  <c r="EI1038" i="1"/>
  <c r="EI1039" i="1"/>
  <c r="EI1040" i="1"/>
  <c r="EI1041" i="1"/>
  <c r="EI1042" i="1"/>
  <c r="EI1043" i="1"/>
  <c r="EI1044" i="1"/>
  <c r="EI1045" i="1"/>
  <c r="EI1046" i="1"/>
  <c r="EI1047" i="1"/>
  <c r="EI1048" i="1"/>
  <c r="EI1049" i="1"/>
  <c r="EI1050" i="1"/>
  <c r="EI1053" i="1"/>
  <c r="EI1054" i="1"/>
  <c r="EI1055" i="1"/>
  <c r="EI1056" i="1"/>
  <c r="EI1057" i="1"/>
  <c r="EI1058" i="1"/>
  <c r="EI1059" i="1"/>
  <c r="EI1060" i="1"/>
  <c r="EI1061" i="1"/>
  <c r="EI1062" i="1"/>
  <c r="EI1033" i="1"/>
  <c r="EI1064" i="1"/>
  <c r="EI1065" i="1"/>
  <c r="EI1066" i="1"/>
  <c r="EI1067" i="1"/>
  <c r="EI1069" i="1"/>
  <c r="EI1068" i="1"/>
  <c r="EI1071" i="1"/>
  <c r="EI1072" i="1"/>
  <c r="EI1073" i="1"/>
  <c r="EI1074" i="1"/>
  <c r="EI1075" i="1"/>
  <c r="EI1077" i="1"/>
  <c r="EI1076" i="1"/>
  <c r="EI1078" i="1"/>
  <c r="EI1080" i="1"/>
  <c r="EI1081" i="1"/>
  <c r="EI1082" i="1"/>
  <c r="EI1083" i="1"/>
  <c r="EI1084" i="1"/>
  <c r="EI1085" i="1"/>
  <c r="EI1086" i="1"/>
  <c r="EI1087" i="1"/>
  <c r="EI1088" i="1"/>
  <c r="EI1089" i="1"/>
  <c r="EI1090" i="1"/>
  <c r="EI1091" i="1"/>
  <c r="EI1092" i="1"/>
  <c r="EI1093" i="1"/>
  <c r="EI1094" i="1"/>
  <c r="EI1095" i="1"/>
  <c r="EI1096" i="1"/>
  <c r="EI1097" i="1"/>
  <c r="EI1098" i="1"/>
  <c r="EI1099" i="1"/>
  <c r="EI1100" i="1"/>
  <c r="EI1101" i="1"/>
  <c r="EI1102" i="1"/>
  <c r="EI1103" i="1"/>
  <c r="EI1105" i="1"/>
  <c r="EI1106" i="1"/>
  <c r="EI1107" i="1"/>
  <c r="EI1108" i="1"/>
  <c r="EI1109" i="1"/>
  <c r="EI1110" i="1"/>
  <c r="EI1111" i="1"/>
  <c r="EI1112" i="1"/>
  <c r="EI1113" i="1"/>
  <c r="EI1114" i="1"/>
  <c r="EI1115" i="1"/>
  <c r="EI1116" i="1"/>
  <c r="EI1117" i="1"/>
  <c r="EI1118" i="1"/>
  <c r="EI1119" i="1"/>
  <c r="EI1120" i="1"/>
  <c r="EI1121" i="1"/>
  <c r="EI1122" i="1"/>
  <c r="EI1123" i="1"/>
  <c r="EI1124" i="1"/>
  <c r="EI1125" i="1"/>
  <c r="EI1126" i="1"/>
  <c r="EI1127" i="1"/>
  <c r="EI1128" i="1"/>
  <c r="EI1130" i="1"/>
  <c r="EI1131" i="1"/>
  <c r="EI1132" i="1"/>
  <c r="EI1133" i="1"/>
  <c r="EI1134" i="1"/>
  <c r="EI1135" i="1"/>
  <c r="EI1136" i="1"/>
  <c r="EI1137" i="1"/>
  <c r="EI1138" i="1"/>
  <c r="EI1139" i="1"/>
  <c r="EI1140" i="1"/>
  <c r="EI1141" i="1"/>
  <c r="EI1142" i="1"/>
  <c r="EI1143" i="1"/>
  <c r="EI1216" i="1"/>
  <c r="EI1217" i="1"/>
  <c r="EI1144" i="1"/>
  <c r="EI1218" i="1"/>
  <c r="EI1145" i="1"/>
  <c r="EI1146" i="1"/>
  <c r="EI1147" i="1"/>
  <c r="EI1148" i="1"/>
  <c r="EI1149" i="1"/>
  <c r="EI1150" i="1"/>
  <c r="EI1151" i="1"/>
  <c r="EI1152" i="1"/>
  <c r="EI1153" i="1"/>
  <c r="EI1154" i="1"/>
  <c r="EI1155" i="1"/>
  <c r="EI1156" i="1"/>
  <c r="EI1157" i="1"/>
  <c r="EI1158" i="1"/>
  <c r="EI1159" i="1"/>
  <c r="EI1160" i="1"/>
  <c r="EI1161" i="1"/>
  <c r="EI1162" i="1"/>
  <c r="EI1163" i="1"/>
  <c r="EI1164" i="1"/>
  <c r="EI1165" i="1"/>
  <c r="EI1166" i="1"/>
  <c r="EI1167" i="1"/>
  <c r="EI1168" i="1"/>
  <c r="EI1169" i="1"/>
  <c r="EI1170" i="1"/>
  <c r="EI1171" i="1"/>
  <c r="EI1172" i="1"/>
  <c r="EI1173" i="1"/>
  <c r="EI1175" i="1"/>
  <c r="EI1176" i="1"/>
  <c r="EI1177" i="1"/>
  <c r="EI1178" i="1"/>
  <c r="EI1179" i="1"/>
  <c r="EI1180" i="1"/>
  <c r="EI1181" i="1"/>
  <c r="EI1182" i="1"/>
  <c r="EI1183" i="1"/>
  <c r="EI1184" i="1"/>
  <c r="EI1185" i="1"/>
  <c r="EI1186" i="1"/>
  <c r="EI1187" i="1"/>
  <c r="EI1188" i="1"/>
  <c r="EI1189" i="1"/>
  <c r="EI1190" i="1"/>
  <c r="EI1191" i="1"/>
  <c r="EI1192" i="1"/>
  <c r="EI1193" i="1"/>
  <c r="EI1194" i="1"/>
  <c r="EI1195" i="1"/>
  <c r="EI1196" i="1"/>
  <c r="EI1197" i="1"/>
  <c r="EI1198" i="1"/>
  <c r="EI1199" i="1"/>
  <c r="EI1200" i="1"/>
  <c r="EI1201" i="1"/>
  <c r="EI1202" i="1"/>
  <c r="EI1203" i="1"/>
  <c r="EI1204" i="1"/>
  <c r="EI1205" i="1"/>
  <c r="EI1206" i="1"/>
  <c r="EI1207" i="1"/>
  <c r="EI1208" i="1"/>
  <c r="EI1209" i="1"/>
  <c r="EI1210" i="1"/>
  <c r="EI1211" i="1"/>
  <c r="EI1212" i="1"/>
  <c r="EI1213" i="1"/>
  <c r="EI1214" i="1"/>
  <c r="EI1215" i="1"/>
  <c r="EI1219" i="1"/>
  <c r="EI1220" i="1"/>
  <c r="EI1221" i="1"/>
  <c r="EI1222" i="1"/>
  <c r="EI1223" i="1"/>
  <c r="EI1224" i="1"/>
  <c r="EI1225" i="1"/>
  <c r="EI1226" i="1"/>
  <c r="EI1227" i="1"/>
  <c r="EI1228" i="1"/>
  <c r="EI1229" i="1"/>
  <c r="EI1230" i="1"/>
  <c r="EI1231" i="1"/>
  <c r="EI1232" i="1"/>
  <c r="EI1233" i="1"/>
  <c r="EI1234" i="1"/>
  <c r="EI1235" i="1"/>
  <c r="EI1236" i="1"/>
  <c r="EI1237" i="1"/>
  <c r="EI1238" i="1"/>
  <c r="EI1239" i="1"/>
  <c r="EI1240" i="1"/>
  <c r="EI1241" i="1"/>
  <c r="EI1242" i="1"/>
  <c r="EI1243" i="1"/>
  <c r="EI1244" i="1"/>
  <c r="EI1245" i="1"/>
  <c r="EI1246" i="1"/>
  <c r="EI1247" i="1"/>
  <c r="EI1248" i="1"/>
  <c r="EI1249" i="1"/>
  <c r="EI1250" i="1"/>
  <c r="EI1251" i="1"/>
  <c r="EI1252" i="1"/>
  <c r="EI1253" i="1"/>
  <c r="EI1254" i="1"/>
  <c r="EI1255" i="1"/>
  <c r="EI1256" i="1"/>
  <c r="EI1257" i="1"/>
  <c r="EI1258" i="1"/>
  <c r="EI1259" i="1"/>
  <c r="EI1260" i="1"/>
  <c r="EI1261" i="1"/>
  <c r="EI1262" i="1"/>
  <c r="EI1263" i="1"/>
  <c r="EI1264" i="1"/>
  <c r="EI1265" i="1"/>
  <c r="EI1266" i="1"/>
  <c r="EI1267" i="1"/>
  <c r="EI1268" i="1"/>
  <c r="EI1269" i="1"/>
  <c r="EI1270" i="1"/>
  <c r="EI1271" i="1"/>
  <c r="EI1272" i="1"/>
  <c r="EI1273" i="1"/>
  <c r="EI1274" i="1"/>
  <c r="EI1275" i="1"/>
  <c r="EI1278" i="1"/>
  <c r="EI1279" i="1"/>
  <c r="EI1280" i="1"/>
  <c r="EI1281" i="1"/>
  <c r="EI1282" i="1"/>
  <c r="EI1283" i="1"/>
  <c r="EI1284" i="1"/>
  <c r="EI1285" i="1"/>
  <c r="EI1286" i="1"/>
  <c r="EI1287" i="1"/>
  <c r="EI1288" i="1"/>
  <c r="EI1289" i="1"/>
  <c r="EI1290" i="1"/>
  <c r="EI1291" i="1"/>
  <c r="EI1292" i="1"/>
  <c r="EI1293" i="1"/>
  <c r="EI1294" i="1"/>
  <c r="EI1295" i="1"/>
  <c r="EI1296" i="1"/>
  <c r="EI1297" i="1"/>
  <c r="EI1298" i="1"/>
  <c r="EI1299" i="1"/>
  <c r="EI1300" i="1"/>
  <c r="EI1301" i="1"/>
  <c r="EI1302" i="1"/>
  <c r="EI1303" i="1"/>
  <c r="EI1304" i="1"/>
  <c r="EI1306" i="1"/>
  <c r="EI1307" i="1"/>
  <c r="EI1308" i="1"/>
  <c r="EI1309" i="1"/>
  <c r="EI1310" i="1"/>
  <c r="EI1311" i="1"/>
  <c r="EI1312" i="1"/>
  <c r="EI1313" i="1"/>
  <c r="EI1314" i="1"/>
  <c r="EI1315" i="1"/>
  <c r="EI1316" i="1"/>
  <c r="EI1317" i="1"/>
  <c r="EI1318" i="1"/>
  <c r="EI1319" i="1"/>
  <c r="EI1320" i="1"/>
  <c r="EI1321" i="1"/>
  <c r="EI1322" i="1"/>
  <c r="EI1323" i="1"/>
  <c r="EI1324" i="1"/>
  <c r="EI1325" i="1"/>
  <c r="EI1326" i="1"/>
  <c r="EI1327" i="1"/>
  <c r="EI1328" i="1"/>
  <c r="EI1329" i="1"/>
  <c r="EI1330" i="1"/>
  <c r="EI1331" i="1"/>
  <c r="EI1335" i="1"/>
  <c r="EI1336" i="1"/>
  <c r="EI1337" i="1"/>
  <c r="EI1338" i="1"/>
  <c r="EI1339" i="1"/>
  <c r="EI1340" i="1"/>
  <c r="EI1341" i="1"/>
  <c r="EI1342" i="1"/>
  <c r="EI1343" i="1"/>
  <c r="EI1344" i="1"/>
  <c r="EI1345" i="1"/>
  <c r="EI1332" i="1"/>
  <c r="EI1333" i="1"/>
  <c r="EI1334" i="1"/>
  <c r="EI1346" i="1"/>
  <c r="EI1347" i="1"/>
  <c r="EI1348" i="1"/>
  <c r="EI1349" i="1"/>
  <c r="EI1350" i="1"/>
  <c r="EI1351" i="1"/>
  <c r="EI1352" i="1"/>
  <c r="EI1353" i="1"/>
  <c r="EI1354" i="1"/>
  <c r="EI1355" i="1"/>
  <c r="EI1356" i="1"/>
  <c r="EI1357" i="1"/>
  <c r="EI1358" i="1"/>
  <c r="EI1359" i="1"/>
  <c r="EI1360" i="1"/>
  <c r="EI1361" i="1"/>
  <c r="EI1362" i="1"/>
  <c r="EI1364" i="1"/>
  <c r="EI1365" i="1"/>
  <c r="EI1366" i="1"/>
  <c r="EI1367" i="1"/>
  <c r="EI1368" i="1"/>
  <c r="EI1369" i="1"/>
  <c r="EI1370" i="1"/>
  <c r="EI1371" i="1"/>
  <c r="EI1372" i="1"/>
  <c r="EI1373" i="1"/>
  <c r="EI1375" i="1"/>
  <c r="EI1376" i="1"/>
  <c r="EI1378" i="1"/>
  <c r="EI1379" i="1"/>
  <c r="EI1380" i="1"/>
  <c r="EI1381" i="1"/>
  <c r="EI1382" i="1"/>
  <c r="EI1383" i="1"/>
  <c r="EI1384" i="1"/>
  <c r="EI1385" i="1"/>
  <c r="EI1386" i="1"/>
  <c r="EI1377" i="1"/>
  <c r="EI1388" i="1"/>
  <c r="EI1389" i="1"/>
  <c r="EI1390" i="1"/>
  <c r="EI1391" i="1"/>
  <c r="EI1392" i="1"/>
  <c r="EI1393" i="1"/>
  <c r="EI1394" i="1"/>
  <c r="EI1395" i="1"/>
  <c r="EI1396" i="1"/>
  <c r="EI1397" i="1"/>
  <c r="EI1398" i="1"/>
  <c r="EI1399" i="1"/>
  <c r="EI1400" i="1"/>
  <c r="EI1401" i="1"/>
  <c r="EI1402" i="1"/>
  <c r="EI1403" i="1"/>
  <c r="EI1404" i="1"/>
  <c r="EI1405" i="1"/>
  <c r="EI1406" i="1"/>
  <c r="EI1407" i="1"/>
  <c r="EI1408" i="1"/>
  <c r="EI1409" i="1"/>
  <c r="EI1410" i="1"/>
  <c r="EI1411" i="1"/>
  <c r="EI1412" i="1"/>
  <c r="EI1413" i="1"/>
  <c r="EI1414" i="1"/>
  <c r="EI1415" i="1"/>
  <c r="EI1416" i="1"/>
  <c r="EI1417" i="1"/>
  <c r="EI1418" i="1"/>
  <c r="EI1419" i="1"/>
  <c r="EI1420" i="1"/>
  <c r="EI1421" i="1"/>
  <c r="EI1422" i="1"/>
  <c r="EI1423" i="1"/>
  <c r="EI1424" i="1"/>
  <c r="EI1425" i="1"/>
  <c r="EI1426" i="1"/>
  <c r="EI1427" i="1"/>
  <c r="EI1428" i="1"/>
  <c r="EI1429" i="1"/>
  <c r="EI1430" i="1"/>
  <c r="EI1431" i="1"/>
  <c r="EI1432" i="1"/>
  <c r="EI1433" i="1"/>
  <c r="EI1434" i="1"/>
  <c r="EI1435" i="1"/>
  <c r="EI1436" i="1"/>
  <c r="EI1437" i="1"/>
  <c r="EI1438" i="1"/>
  <c r="EI1439" i="1"/>
  <c r="EI1440" i="1"/>
  <c r="EI1441" i="1"/>
  <c r="EI1442" i="1"/>
  <c r="EI1443" i="1"/>
  <c r="EI1444" i="1"/>
  <c r="EI1445" i="1"/>
  <c r="EI1446" i="1"/>
  <c r="EI1447" i="1"/>
  <c r="EI1448" i="1"/>
  <c r="EI1449" i="1"/>
  <c r="EI1450" i="1"/>
  <c r="EI1451" i="1"/>
  <c r="EI1452" i="1"/>
  <c r="EI1453" i="1"/>
  <c r="EI1454" i="1"/>
  <c r="EI1455" i="1"/>
  <c r="EI1456" i="1"/>
  <c r="EI1457" i="1"/>
  <c r="EI1458" i="1"/>
  <c r="EI1459" i="1"/>
  <c r="EI1460" i="1"/>
  <c r="EI1461" i="1"/>
  <c r="EI1462" i="1"/>
  <c r="EI1463" i="1"/>
  <c r="EI1464" i="1"/>
  <c r="EI1465" i="1"/>
  <c r="EI1466" i="1"/>
  <c r="EI1467" i="1"/>
  <c r="EI1468" i="1"/>
  <c r="EI1469" i="1"/>
  <c r="EI1470" i="1"/>
  <c r="EI1471" i="1"/>
  <c r="EI1472" i="1"/>
  <c r="EI1473" i="1"/>
  <c r="EI1474" i="1"/>
  <c r="EI1475" i="1"/>
  <c r="EI1476" i="1"/>
  <c r="EI1477" i="1"/>
  <c r="EI1478" i="1"/>
  <c r="EI1479" i="1"/>
  <c r="EI1480" i="1"/>
  <c r="EI1481" i="1"/>
  <c r="EI1482" i="1"/>
  <c r="EI1483" i="1"/>
  <c r="EI1484" i="1"/>
  <c r="EI1485" i="1"/>
  <c r="EI1486" i="1"/>
  <c r="EI1487" i="1"/>
  <c r="EI1504" i="1"/>
  <c r="EI1505" i="1"/>
  <c r="EI1506" i="1"/>
  <c r="EI1507" i="1"/>
  <c r="EI1508" i="1"/>
  <c r="EI1509" i="1"/>
  <c r="EI1510" i="1"/>
  <c r="EI1511" i="1"/>
  <c r="EI1512" i="1"/>
  <c r="EI1488" i="1"/>
  <c r="EI1513" i="1"/>
  <c r="EI1489" i="1"/>
  <c r="EI1514" i="1"/>
  <c r="EI1490" i="1"/>
  <c r="EI1515" i="1"/>
  <c r="EI1491" i="1"/>
  <c r="EI1516" i="1"/>
  <c r="EI1492" i="1"/>
  <c r="EI1517" i="1"/>
  <c r="EI1493" i="1"/>
  <c r="EI1494" i="1"/>
  <c r="EI1518" i="1"/>
  <c r="EI1495" i="1"/>
  <c r="EI1496" i="1"/>
  <c r="EI1497" i="1"/>
  <c r="EI1499" i="1"/>
  <c r="EI1498" i="1"/>
  <c r="EI1519" i="1"/>
  <c r="EI1500" i="1"/>
  <c r="EI1520" i="1"/>
  <c r="EI1502" i="1"/>
  <c r="EI1521" i="1"/>
  <c r="EI1522" i="1"/>
  <c r="EI1523" i="1"/>
  <c r="EI1524" i="1"/>
  <c r="EI1525" i="1"/>
  <c r="EI1526" i="1"/>
  <c r="EI1527" i="1"/>
  <c r="EI1528" i="1"/>
  <c r="EI1529" i="1"/>
  <c r="EI1530" i="1"/>
  <c r="EI1531" i="1"/>
  <c r="EI1532" i="1"/>
  <c r="EI1533" i="1"/>
  <c r="EI1534" i="1"/>
  <c r="EI1535" i="1"/>
  <c r="EI1536" i="1"/>
  <c r="EI1537" i="1"/>
  <c r="EI1538" i="1"/>
  <c r="EI1539" i="1"/>
  <c r="EI1540" i="1"/>
  <c r="EI1541" i="1"/>
  <c r="EI1542" i="1"/>
  <c r="EI1543" i="1"/>
  <c r="EI1545" i="1"/>
  <c r="EI1546" i="1"/>
  <c r="EI1544" i="1"/>
  <c r="EI1547" i="1"/>
  <c r="EI1548" i="1"/>
  <c r="EI1549" i="1"/>
  <c r="EI1550" i="1"/>
  <c r="EI1551" i="1"/>
  <c r="EI1552" i="1"/>
  <c r="EI1553" i="1"/>
  <c r="EI1554" i="1"/>
  <c r="EI1555" i="1"/>
  <c r="EI1556" i="1"/>
  <c r="EI1557" i="1"/>
  <c r="EI1558" i="1"/>
  <c r="EI1559" i="1"/>
  <c r="EI1560" i="1"/>
  <c r="EI1561" i="1"/>
  <c r="EI1562" i="1"/>
  <c r="EI1563" i="1"/>
  <c r="EI1564" i="1"/>
  <c r="EI1565" i="1"/>
  <c r="EI1566" i="1"/>
  <c r="EI1567" i="1"/>
  <c r="EI1568" i="1"/>
  <c r="EI1569" i="1"/>
  <c r="EI1570" i="1"/>
  <c r="EI1571" i="1"/>
  <c r="EI1572" i="1"/>
  <c r="EI1573" i="1"/>
  <c r="EI1574" i="1"/>
  <c r="EI1575" i="1"/>
  <c r="EI1576" i="1"/>
  <c r="EI1578" i="1"/>
  <c r="EI1577" i="1"/>
  <c r="EI1579" i="1"/>
  <c r="EI1580" i="1"/>
  <c r="EI1581" i="1"/>
  <c r="EI1582" i="1"/>
  <c r="EI1583" i="1"/>
  <c r="EI1584" i="1"/>
  <c r="EI1585" i="1"/>
  <c r="EI1586" i="1"/>
  <c r="EI1587" i="1"/>
  <c r="EI1588" i="1"/>
  <c r="EI1589" i="1"/>
  <c r="EI1590" i="1"/>
  <c r="EI1591" i="1"/>
  <c r="EI1592" i="1"/>
  <c r="EI1593" i="1"/>
  <c r="EI1594" i="1"/>
  <c r="EI1595" i="1"/>
  <c r="EI1596" i="1"/>
  <c r="EI1597" i="1"/>
  <c r="EI1598" i="1"/>
  <c r="EI1599" i="1"/>
  <c r="EI1600" i="1"/>
  <c r="EI1603" i="1"/>
  <c r="EI1602" i="1"/>
  <c r="EI1601" i="1"/>
  <c r="EI1604" i="1"/>
  <c r="EI1605" i="1"/>
  <c r="EI1606" i="1"/>
  <c r="EI1607" i="1"/>
  <c r="EI1608" i="1"/>
  <c r="EI1609" i="1"/>
  <c r="EI1610" i="1"/>
  <c r="EI1611" i="1"/>
  <c r="EI1612" i="1"/>
  <c r="EI1613" i="1"/>
  <c r="EI1614" i="1"/>
  <c r="EI1615" i="1"/>
  <c r="EI1616" i="1"/>
  <c r="EI1617" i="1"/>
  <c r="EI1618" i="1"/>
  <c r="EI1619" i="1"/>
  <c r="EI1620" i="1"/>
  <c r="EI1621" i="1"/>
  <c r="EI1623" i="1"/>
  <c r="EI1622" i="1"/>
  <c r="EI1624" i="1"/>
  <c r="EI1625" i="1"/>
  <c r="EI1626" i="1"/>
  <c r="EI1627" i="1"/>
  <c r="EI1628" i="1"/>
  <c r="EI1629" i="1"/>
  <c r="EI1630" i="1"/>
  <c r="EI1631" i="1"/>
  <c r="EI1632" i="1"/>
  <c r="EI1633" i="1"/>
  <c r="EI1634" i="1"/>
  <c r="EI1635" i="1"/>
  <c r="EI1636" i="1"/>
  <c r="EI1637" i="1"/>
  <c r="EI1638" i="1"/>
  <c r="EI1639" i="1"/>
  <c r="EI1640" i="1"/>
  <c r="EI1641" i="1"/>
  <c r="EI1642" i="1"/>
  <c r="EI1643" i="1"/>
  <c r="EI1644" i="1"/>
  <c r="EI1645" i="1"/>
  <c r="EI1646" i="1"/>
  <c r="EI1647" i="1"/>
  <c r="EI1648" i="1"/>
  <c r="EI1649" i="1"/>
  <c r="EI1650" i="1"/>
  <c r="EI1651" i="1"/>
  <c r="EI1652" i="1"/>
  <c r="EI1653" i="1"/>
  <c r="EI1654" i="1"/>
  <c r="EI1655" i="1"/>
  <c r="EI1656" i="1"/>
  <c r="EI1657" i="1"/>
  <c r="EI1658" i="1"/>
  <c r="EI1661" i="1"/>
  <c r="EI1659" i="1"/>
  <c r="EI1660" i="1"/>
  <c r="EI1667" i="1"/>
  <c r="EI1668" i="1"/>
  <c r="EI1669" i="1"/>
  <c r="EI1680" i="1"/>
  <c r="EI1681" i="1"/>
  <c r="EI1682" i="1"/>
  <c r="EI1683" i="1"/>
  <c r="EI1673" i="1"/>
  <c r="EI1684" i="1"/>
  <c r="EI1662" i="1"/>
  <c r="EI1663" i="1"/>
  <c r="EI1664" i="1"/>
  <c r="EI1665" i="1"/>
  <c r="EI1666" i="1"/>
  <c r="EI1670" i="1"/>
  <c r="EI1676" i="1"/>
  <c r="EI1674" i="1"/>
  <c r="EI1677" i="1"/>
  <c r="EI1675" i="1"/>
  <c r="EI1671" i="1"/>
  <c r="EI1678" i="1"/>
  <c r="EI1679" i="1"/>
  <c r="EI1672" i="1"/>
  <c r="EI1685" i="1"/>
  <c r="EI1686" i="1"/>
  <c r="EI1687" i="1"/>
  <c r="EI1688" i="1"/>
  <c r="EI1689" i="1"/>
  <c r="EI1690" i="1"/>
  <c r="EI1691" i="1"/>
  <c r="EI1692" i="1"/>
  <c r="EI1694" i="1"/>
  <c r="EI1695" i="1"/>
  <c r="EI1696" i="1"/>
  <c r="EI1697" i="1"/>
  <c r="EI1698" i="1"/>
  <c r="EI1702" i="1"/>
  <c r="EI1703" i="1"/>
  <c r="EI1704" i="1"/>
  <c r="EI1705" i="1"/>
  <c r="EI1706" i="1"/>
  <c r="EI1707" i="1"/>
  <c r="EI1708" i="1"/>
  <c r="EI1709" i="1"/>
  <c r="EI1711" i="1"/>
  <c r="EI1712" i="1"/>
  <c r="EI1713" i="1"/>
  <c r="EI1714" i="1"/>
  <c r="EI1715" i="1"/>
  <c r="EI1716" i="1"/>
  <c r="EI1717" i="1"/>
  <c r="EI1718" i="1"/>
  <c r="EI1719" i="1"/>
  <c r="EI1720" i="1"/>
  <c r="EI1721" i="1"/>
  <c r="EI1722" i="1"/>
  <c r="EI1723" i="1"/>
  <c r="EI1724" i="1"/>
  <c r="EI1725" i="1"/>
  <c r="EI1726" i="1"/>
  <c r="EI1727" i="1"/>
  <c r="EI1728" i="1"/>
  <c r="EI1729" i="1"/>
  <c r="EI1730" i="1"/>
  <c r="EI1731" i="1"/>
  <c r="EI1732" i="1"/>
  <c r="EI1733" i="1"/>
  <c r="EI1734" i="1"/>
  <c r="EI1735" i="1"/>
  <c r="EI1736" i="1"/>
  <c r="EI1737" i="1"/>
  <c r="EI1738" i="1"/>
  <c r="EI1739" i="1"/>
  <c r="EI1741" i="1"/>
  <c r="EI1742" i="1"/>
  <c r="EI1743" i="1"/>
  <c r="EI1744" i="1"/>
  <c r="EI1745" i="1"/>
  <c r="EI1746" i="1"/>
  <c r="EI1747" i="1"/>
  <c r="EI1748" i="1"/>
  <c r="EI1749" i="1"/>
  <c r="EI1750" i="1"/>
  <c r="EI1752" i="1"/>
  <c r="EI1753" i="1"/>
  <c r="EI1754" i="1"/>
  <c r="EI1755" i="1"/>
  <c r="EI1756" i="1"/>
  <c r="EI1757" i="1"/>
  <c r="EI1758" i="1"/>
  <c r="EI1759" i="1"/>
  <c r="EI1760" i="1"/>
  <c r="EI1761" i="1"/>
  <c r="EI1762" i="1"/>
  <c r="EI1763" i="1"/>
  <c r="EI1764" i="1"/>
  <c r="EI1765" i="1"/>
  <c r="EI1766" i="1"/>
  <c r="EI1769" i="1"/>
  <c r="EI1770" i="1"/>
  <c r="EI1771" i="1"/>
  <c r="EI1772" i="1"/>
  <c r="EI1773" i="1"/>
  <c r="EI1774" i="1"/>
  <c r="EI1775" i="1"/>
  <c r="EI1777" i="1"/>
  <c r="EI1776" i="1"/>
  <c r="EI1781" i="1"/>
  <c r="EI1782" i="1"/>
  <c r="EI1783" i="1"/>
  <c r="EI1784" i="1"/>
  <c r="EI1786" i="1"/>
  <c r="EI1787" i="1"/>
  <c r="EI1788" i="1"/>
  <c r="EI1789" i="1"/>
  <c r="EI1790" i="1"/>
  <c r="EI1791" i="1"/>
  <c r="EI1792" i="1"/>
  <c r="EI1795" i="1"/>
  <c r="EI1796" i="1"/>
  <c r="EI1797" i="1"/>
  <c r="EI1798" i="1"/>
  <c r="EI1793" i="1"/>
  <c r="EI1794" i="1"/>
  <c r="EI1799" i="1"/>
  <c r="EI1800" i="1"/>
  <c r="EI1802" i="1"/>
  <c r="EI1803" i="1"/>
  <c r="EI1805" i="1"/>
  <c r="EI1806" i="1"/>
  <c r="EI1807" i="1"/>
  <c r="EI1808" i="1"/>
  <c r="EI1809" i="1"/>
  <c r="EI1810" i="1"/>
  <c r="EI1811" i="1"/>
  <c r="EI1812" i="1"/>
  <c r="EI1813" i="1"/>
  <c r="EI1814" i="1"/>
  <c r="EI1815" i="1"/>
  <c r="EI1816" i="1"/>
  <c r="EI1818" i="1"/>
  <c r="EI1819" i="1"/>
  <c r="EI1820" i="1"/>
  <c r="EI1821" i="1"/>
  <c r="EI1822" i="1"/>
  <c r="EI1823" i="1"/>
  <c r="EI1824" i="1"/>
  <c r="EI1825" i="1"/>
  <c r="EI1826" i="1"/>
  <c r="EI1827" i="1"/>
  <c r="EI1828" i="1"/>
  <c r="EI1829" i="1"/>
  <c r="EI1830" i="1"/>
  <c r="EI1831" i="1"/>
  <c r="EI1832" i="1"/>
  <c r="EI1833" i="1"/>
  <c r="EI1834" i="1"/>
  <c r="EI1835" i="1"/>
  <c r="EI1836" i="1"/>
  <c r="EI1837" i="1"/>
  <c r="EI1838" i="1"/>
  <c r="EI1839" i="1"/>
  <c r="EI1840" i="1"/>
  <c r="EI1841" i="1"/>
  <c r="EI1842" i="1"/>
  <c r="EI1843" i="1"/>
  <c r="EI1844" i="1"/>
  <c r="EI1845" i="1"/>
  <c r="EI1846" i="1"/>
  <c r="EI1847" i="1"/>
  <c r="EI1848" i="1"/>
  <c r="EI1849" i="1"/>
  <c r="EI1850" i="1"/>
  <c r="EI1851" i="1"/>
  <c r="EI1852" i="1"/>
  <c r="EI1853" i="1"/>
  <c r="EI1855" i="1"/>
  <c r="EI1856" i="1"/>
  <c r="EI1857" i="1"/>
  <c r="EI1858" i="1"/>
  <c r="EI1859" i="1"/>
  <c r="EI1860" i="1"/>
  <c r="EI1861" i="1"/>
  <c r="EI1862" i="1"/>
  <c r="EI1863" i="1"/>
  <c r="EI1864" i="1"/>
  <c r="EI1865" i="1"/>
  <c r="EI1867" i="1"/>
  <c r="EI1868" i="1"/>
  <c r="EI1869" i="1"/>
  <c r="EI1870" i="1"/>
  <c r="EI1871" i="1"/>
  <c r="EI1872" i="1"/>
  <c r="EI1873" i="1"/>
  <c r="EI1874" i="1"/>
  <c r="EI1875" i="1"/>
  <c r="EI1876" i="1"/>
  <c r="EI1877" i="1"/>
  <c r="EI1878" i="1"/>
  <c r="EI1879" i="1"/>
  <c r="EI1880" i="1"/>
  <c r="EI1881" i="1"/>
  <c r="EI1882" i="1"/>
  <c r="EI1883" i="1"/>
  <c r="EI1884" i="1"/>
  <c r="EI1885" i="1"/>
  <c r="EI1886" i="1"/>
  <c r="EI1887" i="1"/>
  <c r="EI1888" i="1"/>
  <c r="EI1889" i="1"/>
  <c r="EI1890" i="1"/>
  <c r="EI1891" i="1"/>
  <c r="EI1892" i="1"/>
  <c r="EI1893" i="1"/>
  <c r="EI1894" i="1"/>
  <c r="EI1895" i="1"/>
  <c r="EI1896" i="1"/>
  <c r="EI1898" i="1"/>
  <c r="EI1899" i="1"/>
  <c r="EI1900" i="1"/>
  <c r="EI1901" i="1"/>
  <c r="EI1902" i="1"/>
  <c r="EI1903" i="1"/>
  <c r="EI1904" i="1"/>
  <c r="EI1906" i="1"/>
  <c r="EI1907" i="1"/>
  <c r="EI1908" i="1"/>
  <c r="EI1909" i="1"/>
  <c r="EI1910" i="1"/>
  <c r="EI1911" i="1"/>
  <c r="EI1912" i="1"/>
  <c r="EI1913" i="1"/>
  <c r="EI1915" i="1"/>
  <c r="EI1916" i="1"/>
  <c r="EI1917" i="1"/>
  <c r="EI1918" i="1"/>
  <c r="EI1919" i="1"/>
  <c r="EI1920" i="1"/>
  <c r="EI1921" i="1"/>
  <c r="EI1922" i="1"/>
  <c r="EI1923" i="1"/>
  <c r="EI1924" i="1"/>
  <c r="EI1925" i="1"/>
  <c r="EI1926" i="1"/>
  <c r="EI1927" i="1"/>
  <c r="EI1928" i="1"/>
  <c r="EI1929" i="1"/>
  <c r="EI1930" i="1"/>
  <c r="EI1931" i="1"/>
  <c r="EI1932" i="1"/>
  <c r="EI1933" i="1"/>
  <c r="EI1934" i="1"/>
  <c r="EI1935" i="1"/>
  <c r="EI1936" i="1"/>
  <c r="EI1937" i="1"/>
  <c r="EI1938" i="1"/>
  <c r="EI1939" i="1"/>
  <c r="EI1940" i="1"/>
  <c r="EI1941" i="1"/>
  <c r="EI1942" i="1"/>
  <c r="EI1943" i="1"/>
  <c r="EI1944" i="1"/>
  <c r="EI1945" i="1"/>
  <c r="EI1946" i="1"/>
  <c r="EI1947" i="1"/>
  <c r="EI1948" i="1"/>
  <c r="EI1949" i="1"/>
  <c r="EI1950" i="1"/>
  <c r="EI1951" i="1"/>
  <c r="EI1952" i="1"/>
  <c r="EI1953" i="1"/>
  <c r="EI1954" i="1"/>
  <c r="EI1955" i="1"/>
  <c r="EI1956" i="1"/>
  <c r="EI1957" i="1"/>
  <c r="EI1958" i="1"/>
  <c r="EI1959" i="1"/>
  <c r="EI1960" i="1"/>
  <c r="EI1961" i="1"/>
  <c r="EI1962" i="1"/>
  <c r="EI1963" i="1"/>
  <c r="EI1964" i="1"/>
  <c r="EI1965" i="1"/>
  <c r="EI1966" i="1"/>
  <c r="EI1967" i="1"/>
  <c r="EI1968" i="1"/>
  <c r="EI1969" i="1"/>
  <c r="EI1970" i="1"/>
  <c r="EI1971" i="1"/>
  <c r="EI1972" i="1"/>
  <c r="EI1973" i="1"/>
  <c r="EI1974" i="1"/>
  <c r="EI1975" i="1"/>
  <c r="EI1976" i="1"/>
  <c r="EI1977" i="1"/>
  <c r="EI1978" i="1"/>
  <c r="EI1979" i="1"/>
  <c r="EI1980" i="1"/>
  <c r="EI1981" i="1"/>
  <c r="EI1982" i="1"/>
  <c r="EI1983" i="1"/>
  <c r="EI1984" i="1"/>
  <c r="EI1985" i="1"/>
  <c r="EI1986" i="1"/>
  <c r="EI1987" i="1"/>
  <c r="EI1988" i="1"/>
  <c r="EI1989" i="1"/>
  <c r="EI1990" i="1"/>
  <c r="EI1991" i="1"/>
  <c r="EI1992" i="1"/>
  <c r="EI1993" i="1"/>
  <c r="EI1994" i="1"/>
  <c r="EI1995" i="1"/>
  <c r="EI1996" i="1"/>
  <c r="EI1997" i="1"/>
  <c r="EI1998" i="1"/>
  <c r="EI1999" i="1"/>
  <c r="EI2000" i="1"/>
  <c r="EI2001" i="1"/>
  <c r="EI2002" i="1"/>
  <c r="EI2003" i="1"/>
  <c r="EI2004" i="1"/>
  <c r="EI2005" i="1"/>
  <c r="EI2006" i="1"/>
  <c r="EI2007" i="1"/>
  <c r="EI2008" i="1"/>
  <c r="EI2009" i="1"/>
  <c r="EI2010" i="1"/>
  <c r="EI2011" i="1"/>
  <c r="EI2012" i="1"/>
  <c r="EI2013" i="1"/>
  <c r="EI2015" i="1"/>
  <c r="EI2016" i="1"/>
  <c r="EI2017" i="1"/>
  <c r="EI2018" i="1"/>
  <c r="EI2019" i="1"/>
  <c r="EI2020" i="1"/>
  <c r="EI2021" i="1"/>
  <c r="EI2022" i="1"/>
  <c r="EI2023" i="1"/>
  <c r="EI2024" i="1"/>
  <c r="EI2025" i="1"/>
  <c r="EI2026" i="1"/>
  <c r="EI2027" i="1"/>
  <c r="EI2028" i="1"/>
  <c r="EI2029" i="1"/>
  <c r="EI2030" i="1"/>
  <c r="EI2031" i="1"/>
  <c r="EI2032" i="1"/>
  <c r="EI2033" i="1"/>
  <c r="EI2034" i="1"/>
  <c r="EI2035" i="1"/>
  <c r="EI2036" i="1"/>
  <c r="EI2037" i="1"/>
  <c r="EI2038" i="1"/>
  <c r="EI2039" i="1"/>
  <c r="EI2040" i="1"/>
  <c r="EI2041" i="1"/>
  <c r="EI2042" i="1"/>
  <c r="EI2043" i="1"/>
  <c r="EI2044" i="1"/>
  <c r="EI2046" i="1"/>
  <c r="EI2047" i="1"/>
  <c r="EI2048" i="1"/>
  <c r="EI2049" i="1"/>
  <c r="EI2050" i="1"/>
  <c r="EI2051" i="1"/>
  <c r="EI2052" i="1"/>
  <c r="EI2053" i="1"/>
  <c r="EI2054" i="1"/>
  <c r="EI2055" i="1"/>
  <c r="EI2056" i="1"/>
  <c r="EI2057" i="1"/>
  <c r="EI2058" i="1"/>
  <c r="EI2059" i="1"/>
  <c r="EI2060" i="1"/>
  <c r="EI2061" i="1"/>
  <c r="EI2062" i="1"/>
  <c r="EI2063" i="1"/>
  <c r="EI2064" i="1"/>
  <c r="EI2065" i="1"/>
  <c r="EI2066" i="1"/>
  <c r="EI2067" i="1"/>
  <c r="EI2068" i="1"/>
  <c r="EI2069" i="1"/>
  <c r="EI2070" i="1"/>
  <c r="EI161" i="1"/>
  <c r="EI2071" i="1"/>
  <c r="EI2074" i="1"/>
  <c r="EI2075" i="1"/>
  <c r="EI2076" i="1"/>
  <c r="EI2077" i="1"/>
  <c r="EI2078" i="1"/>
  <c r="EI2079" i="1"/>
  <c r="EI2080" i="1"/>
  <c r="EI2081" i="1"/>
  <c r="EI2082" i="1"/>
  <c r="EI2083" i="1"/>
  <c r="EI2084" i="1"/>
  <c r="EI2085" i="1"/>
  <c r="EI2086" i="1"/>
  <c r="EI2087" i="1"/>
  <c r="EI2088" i="1"/>
  <c r="EI2089" i="1"/>
  <c r="EI2090" i="1"/>
  <c r="EI2091" i="1"/>
  <c r="EI2092" i="1"/>
  <c r="EI2093" i="1"/>
  <c r="EI2094" i="1"/>
  <c r="EI2095" i="1"/>
  <c r="EI2096" i="1"/>
  <c r="EI2097" i="1"/>
  <c r="EI2098" i="1"/>
  <c r="EI2099" i="1"/>
  <c r="EI2100" i="1"/>
  <c r="EI2101" i="1"/>
  <c r="EI2102" i="1"/>
  <c r="EI2107" i="1"/>
  <c r="EI2108" i="1"/>
  <c r="EI2103" i="1"/>
  <c r="EI2104" i="1"/>
  <c r="EI2105" i="1"/>
  <c r="EI2106" i="1"/>
  <c r="EI2109" i="1"/>
  <c r="EI2110" i="1"/>
  <c r="EI2111" i="1"/>
  <c r="EI2112" i="1"/>
  <c r="EI2113" i="1"/>
  <c r="EI2114" i="1"/>
  <c r="EI2115" i="1"/>
  <c r="EI2117" i="1"/>
  <c r="EI2118" i="1"/>
  <c r="EI2119" i="1"/>
  <c r="EI2120" i="1"/>
  <c r="EI2121" i="1"/>
  <c r="EI2122" i="1"/>
  <c r="EI2123" i="1"/>
  <c r="EI2124" i="1"/>
  <c r="EI2125" i="1"/>
  <c r="EI2126" i="1"/>
  <c r="EI2127" i="1"/>
  <c r="EI2128" i="1"/>
  <c r="EI2129" i="1"/>
  <c r="EI2130" i="1"/>
  <c r="EI2131" i="1"/>
  <c r="EI2132" i="1"/>
  <c r="EI2133" i="1"/>
  <c r="EI2134" i="1"/>
  <c r="EI2135" i="1"/>
  <c r="EI2137" i="1"/>
  <c r="EI2138" i="1"/>
  <c r="EI2139" i="1"/>
  <c r="EI2140" i="1"/>
  <c r="EI2141" i="1"/>
  <c r="EI2142" i="1"/>
  <c r="EI2143" i="1"/>
  <c r="EI2144" i="1"/>
  <c r="EI2145" i="1"/>
  <c r="EI2146" i="1"/>
  <c r="EI2147" i="1"/>
  <c r="EI2148" i="1"/>
  <c r="EI2149" i="1"/>
  <c r="EI2150" i="1"/>
  <c r="EI2151" i="1"/>
  <c r="EI2152" i="1"/>
  <c r="EI2153" i="1"/>
  <c r="EI2154" i="1"/>
  <c r="EI2155" i="1"/>
  <c r="EI2157" i="1"/>
  <c r="EI2158" i="1"/>
  <c r="EI2159" i="1"/>
  <c r="EI2160" i="1"/>
  <c r="EI2161" i="1"/>
  <c r="EI2162" i="1"/>
  <c r="EI2163" i="1"/>
  <c r="EI2164" i="1"/>
  <c r="EI2165" i="1"/>
  <c r="EI2166" i="1"/>
  <c r="EI2167" i="1"/>
  <c r="EI2168" i="1"/>
  <c r="EI2169" i="1"/>
  <c r="EI2170" i="1"/>
  <c r="EI2172" i="1"/>
  <c r="EI2173" i="1"/>
  <c r="EI2171" i="1"/>
  <c r="EI2174" i="1"/>
  <c r="EI2175" i="1"/>
  <c r="EI2176" i="1"/>
  <c r="EI2177" i="1"/>
  <c r="EI2178" i="1"/>
  <c r="EI2179" i="1"/>
  <c r="EI2180" i="1"/>
  <c r="EI2181" i="1"/>
  <c r="EI2182" i="1"/>
  <c r="EI2183" i="1"/>
  <c r="EI2184" i="1"/>
  <c r="EI2185" i="1"/>
  <c r="EI2186" i="1"/>
  <c r="EI2187" i="1"/>
  <c r="EI2188" i="1"/>
  <c r="EI2189" i="1"/>
  <c r="EI2190" i="1"/>
  <c r="EI2191" i="1"/>
  <c r="EI2193" i="1"/>
  <c r="EI2194" i="1"/>
  <c r="EI2195" i="1"/>
  <c r="EI2196" i="1"/>
  <c r="EI2197" i="1"/>
  <c r="EE8" i="1"/>
  <c r="EE9" i="1"/>
  <c r="EE10" i="1"/>
  <c r="EE11" i="1"/>
  <c r="EE12" i="1"/>
  <c r="EE13" i="1"/>
  <c r="EE14" i="1"/>
  <c r="EE15" i="1"/>
  <c r="EE17" i="1"/>
  <c r="EE18" i="1"/>
  <c r="EE19" i="1"/>
  <c r="EE20" i="1"/>
  <c r="EE21" i="1"/>
  <c r="EE33" i="1"/>
  <c r="EE35" i="1"/>
  <c r="EE36" i="1"/>
  <c r="EE22" i="1"/>
  <c r="EE23" i="1"/>
  <c r="EE24" i="1"/>
  <c r="EE25" i="1"/>
  <c r="EE38" i="1"/>
  <c r="EE26" i="1"/>
  <c r="EE27" i="1"/>
  <c r="EE28" i="1"/>
  <c r="EE29" i="1"/>
  <c r="EE30" i="1"/>
  <c r="EE39" i="1"/>
  <c r="EE40" i="1"/>
  <c r="EE41" i="1"/>
  <c r="EE42" i="1"/>
  <c r="EE43" i="1"/>
  <c r="EE44" i="1"/>
  <c r="EE45" i="1"/>
  <c r="EE31" i="1"/>
  <c r="EE32" i="1"/>
  <c r="EE46" i="1"/>
  <c r="EE47" i="1"/>
  <c r="EE48" i="1"/>
  <c r="EE49" i="1"/>
  <c r="EE50" i="1"/>
  <c r="EE52" i="1"/>
  <c r="EE53" i="1"/>
  <c r="EE54" i="1"/>
  <c r="EE55" i="1"/>
  <c r="EE56" i="1"/>
  <c r="EE109" i="1"/>
  <c r="EE57" i="1"/>
  <c r="EE59" i="1"/>
  <c r="EE60" i="1"/>
  <c r="EE61" i="1"/>
  <c r="EE62" i="1"/>
  <c r="EE63" i="1"/>
  <c r="EE64" i="1"/>
  <c r="EE65" i="1"/>
  <c r="EE67" i="1"/>
  <c r="EE69" i="1"/>
  <c r="EE70" i="1"/>
  <c r="EE71" i="1"/>
  <c r="EE73" i="1"/>
  <c r="EE74" i="1"/>
  <c r="EE75" i="1"/>
  <c r="EE76" i="1"/>
  <c r="EE77" i="1"/>
  <c r="EE78" i="1"/>
  <c r="EE79" i="1"/>
  <c r="EE80" i="1"/>
  <c r="EE82" i="1"/>
  <c r="EE83" i="1"/>
  <c r="EE84" i="1"/>
  <c r="EE85" i="1"/>
  <c r="EE86" i="1"/>
  <c r="EE87" i="1"/>
  <c r="EE88" i="1"/>
  <c r="EE89" i="1"/>
  <c r="EE90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10" i="1"/>
  <c r="EE111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1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60" i="1"/>
  <c r="EE159" i="1"/>
  <c r="EE172" i="1"/>
  <c r="EE162" i="1"/>
  <c r="EE163" i="1"/>
  <c r="EE167" i="1"/>
  <c r="EE164" i="1"/>
  <c r="EE165" i="1"/>
  <c r="EE166" i="1"/>
  <c r="EE168" i="1"/>
  <c r="EE178" i="1"/>
  <c r="EE169" i="1"/>
  <c r="EE174" i="1"/>
  <c r="EE173" i="1"/>
  <c r="EE170" i="1"/>
  <c r="EE175" i="1"/>
  <c r="EE176" i="1"/>
  <c r="EE171" i="1"/>
  <c r="EE179" i="1"/>
  <c r="EE180" i="1"/>
  <c r="EE181" i="1"/>
  <c r="EE182" i="1"/>
  <c r="EE183" i="1"/>
  <c r="EE184" i="1"/>
  <c r="EE185" i="1"/>
  <c r="EE186" i="1"/>
  <c r="EE201" i="1"/>
  <c r="EE187" i="1"/>
  <c r="EE188" i="1"/>
  <c r="EE189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7" i="1"/>
  <c r="EE348" i="1"/>
  <c r="EE345" i="1"/>
  <c r="EE346" i="1"/>
  <c r="EE349" i="1"/>
  <c r="EE350" i="1"/>
  <c r="EE351" i="1"/>
  <c r="EE352" i="1"/>
  <c r="EE353" i="1"/>
  <c r="EE354" i="1"/>
  <c r="EE355" i="1"/>
  <c r="EE357" i="1"/>
  <c r="EE358" i="1"/>
  <c r="EE359" i="1"/>
  <c r="EE360" i="1"/>
  <c r="EE361" i="1"/>
  <c r="EE362" i="1"/>
  <c r="EE363" i="1"/>
  <c r="EE364" i="1"/>
  <c r="EE366" i="1"/>
  <c r="EE367" i="1"/>
  <c r="EE368" i="1"/>
  <c r="EE369" i="1"/>
  <c r="EE370" i="1"/>
  <c r="EE371" i="1"/>
  <c r="EE372" i="1"/>
  <c r="EE373" i="1"/>
  <c r="EE374" i="1"/>
  <c r="EE375" i="1"/>
  <c r="EE376" i="1"/>
  <c r="EE379" i="1"/>
  <c r="EE380" i="1"/>
  <c r="EE381" i="1"/>
  <c r="EE382" i="1"/>
  <c r="EE383" i="1"/>
  <c r="EE384" i="1"/>
  <c r="EE385" i="1"/>
  <c r="EE386" i="1"/>
  <c r="EE387" i="1"/>
  <c r="EE388" i="1"/>
  <c r="EE390" i="1"/>
  <c r="EE391" i="1"/>
  <c r="EE392" i="1"/>
  <c r="EE393" i="1"/>
  <c r="EE396" i="1"/>
  <c r="EE397" i="1"/>
  <c r="EE398" i="1"/>
  <c r="EE399" i="1"/>
  <c r="EE400" i="1"/>
  <c r="EE401" i="1"/>
  <c r="EE395" i="1"/>
  <c r="EE402" i="1"/>
  <c r="EE403" i="1"/>
  <c r="EE404" i="1"/>
  <c r="EE405" i="1"/>
  <c r="EE406" i="1"/>
  <c r="EE410" i="1"/>
  <c r="EE409" i="1"/>
  <c r="EE411" i="1"/>
  <c r="EE412" i="1"/>
  <c r="EE413" i="1"/>
  <c r="EE414" i="1"/>
  <c r="EE416" i="1"/>
  <c r="EE417" i="1"/>
  <c r="EE418" i="1"/>
  <c r="EE419" i="1"/>
  <c r="EE420" i="1"/>
  <c r="EE421" i="1"/>
  <c r="EE422" i="1"/>
  <c r="EE424" i="1"/>
  <c r="EE425" i="1"/>
  <c r="EE426" i="1"/>
  <c r="EE428" i="1"/>
  <c r="EE429" i="1"/>
  <c r="EE430" i="1"/>
  <c r="EE434" i="1"/>
  <c r="EE431" i="1"/>
  <c r="EE432" i="1"/>
  <c r="EE433" i="1"/>
  <c r="EE435" i="1"/>
  <c r="EE436" i="1"/>
  <c r="EE437" i="1"/>
  <c r="EE438" i="1"/>
  <c r="EE439" i="1"/>
  <c r="EE440" i="1"/>
  <c r="EE441" i="1"/>
  <c r="EE443" i="1"/>
  <c r="EE445" i="1"/>
  <c r="EE446" i="1"/>
  <c r="EE378" i="1"/>
  <c r="EE448" i="1"/>
  <c r="EE449" i="1"/>
  <c r="EE450" i="1"/>
  <c r="EE452" i="1"/>
  <c r="EE454" i="1"/>
  <c r="EE455" i="1"/>
  <c r="EE456" i="1"/>
  <c r="EE457" i="1"/>
  <c r="EE458" i="1"/>
  <c r="EE459" i="1"/>
  <c r="EE461" i="1"/>
  <c r="EE462" i="1"/>
  <c r="EE464" i="1"/>
  <c r="EE465" i="1"/>
  <c r="EE466" i="1"/>
  <c r="EE467" i="1"/>
  <c r="EE468" i="1"/>
  <c r="EE469" i="1"/>
  <c r="EE470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91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4" i="1"/>
  <c r="EE555" i="1"/>
  <c r="EE556" i="1"/>
  <c r="EE557" i="1"/>
  <c r="EE558" i="1"/>
  <c r="EE559" i="1"/>
  <c r="EE560" i="1"/>
  <c r="EE561" i="1"/>
  <c r="EE562" i="1"/>
  <c r="EE563" i="1"/>
  <c r="EE564" i="1"/>
  <c r="EE566" i="1"/>
  <c r="EE567" i="1"/>
  <c r="EE2136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8" i="1"/>
  <c r="EE599" i="1"/>
  <c r="EE600" i="1"/>
  <c r="EE601" i="1"/>
  <c r="EE602" i="1"/>
  <c r="EE603" i="1"/>
  <c r="EE604" i="1"/>
  <c r="EE1779" i="1"/>
  <c r="EE605" i="1"/>
  <c r="EE606" i="1"/>
  <c r="EE607" i="1"/>
  <c r="EE608" i="1"/>
  <c r="EE609" i="1"/>
  <c r="EE611" i="1"/>
  <c r="EE612" i="1"/>
  <c r="EE613" i="1"/>
  <c r="EE614" i="1"/>
  <c r="EE615" i="1"/>
  <c r="EE616" i="1"/>
  <c r="EE617" i="1"/>
  <c r="EE620" i="1"/>
  <c r="EE621" i="1"/>
  <c r="EE622" i="1"/>
  <c r="EE624" i="1"/>
  <c r="EE625" i="1"/>
  <c r="EE626" i="1"/>
  <c r="EE627" i="1"/>
  <c r="EE628" i="1"/>
  <c r="EE629" i="1"/>
  <c r="EE630" i="1"/>
  <c r="EE631" i="1"/>
  <c r="EE632" i="1"/>
  <c r="EE633" i="1"/>
  <c r="EE634" i="1"/>
  <c r="EE635" i="1"/>
  <c r="EE636" i="1"/>
  <c r="EE637" i="1"/>
  <c r="EE638" i="1"/>
  <c r="EE639" i="1"/>
  <c r="EE640" i="1"/>
  <c r="EE641" i="1"/>
  <c r="EE642" i="1"/>
  <c r="EE643" i="1"/>
  <c r="EE644" i="1"/>
  <c r="EE646" i="1"/>
  <c r="EE647" i="1"/>
  <c r="EE648" i="1"/>
  <c r="EE649" i="1"/>
  <c r="EE650" i="1"/>
  <c r="EE651" i="1"/>
  <c r="EE652" i="1"/>
  <c r="EE653" i="1"/>
  <c r="EE654" i="1"/>
  <c r="EE655" i="1"/>
  <c r="EE656" i="1"/>
  <c r="EE657" i="1"/>
  <c r="EE658" i="1"/>
  <c r="EE659" i="1"/>
  <c r="EE660" i="1"/>
  <c r="EE661" i="1"/>
  <c r="EE662" i="1"/>
  <c r="EE663" i="1"/>
  <c r="EE668" i="1"/>
  <c r="EE669" i="1"/>
  <c r="EE670" i="1"/>
  <c r="EE671" i="1"/>
  <c r="EE672" i="1"/>
  <c r="EE673" i="1"/>
  <c r="EE674" i="1"/>
  <c r="EE675" i="1"/>
  <c r="EE676" i="1"/>
  <c r="EE677" i="1"/>
  <c r="EE678" i="1"/>
  <c r="EE679" i="1"/>
  <c r="EE680" i="1"/>
  <c r="EE681" i="1"/>
  <c r="EE682" i="1"/>
  <c r="EE684" i="1"/>
  <c r="EE685" i="1"/>
  <c r="EE686" i="1"/>
  <c r="EE687" i="1"/>
  <c r="EE688" i="1"/>
  <c r="EE689" i="1"/>
  <c r="EE690" i="1"/>
  <c r="EE691" i="1"/>
  <c r="EE692" i="1"/>
  <c r="EE693" i="1"/>
  <c r="EE694" i="1"/>
  <c r="EE695" i="1"/>
  <c r="EE696" i="1"/>
  <c r="EE697" i="1"/>
  <c r="EE698" i="1"/>
  <c r="EE699" i="1"/>
  <c r="EE700" i="1"/>
  <c r="EE701" i="1"/>
  <c r="EE702" i="1"/>
  <c r="EE703" i="1"/>
  <c r="EE704" i="1"/>
  <c r="EE705" i="1"/>
  <c r="EE706" i="1"/>
  <c r="EE707" i="1"/>
  <c r="EE708" i="1"/>
  <c r="EE709" i="1"/>
  <c r="EE710" i="1"/>
  <c r="EE711" i="1"/>
  <c r="EE712" i="1"/>
  <c r="EE713" i="1"/>
  <c r="EE714" i="1"/>
  <c r="EE715" i="1"/>
  <c r="EE716" i="1"/>
  <c r="EE719" i="1"/>
  <c r="EE720" i="1"/>
  <c r="EE721" i="1"/>
  <c r="EE722" i="1"/>
  <c r="EE723" i="1"/>
  <c r="EE724" i="1"/>
  <c r="EE725" i="1"/>
  <c r="EE726" i="1"/>
  <c r="EE727" i="1"/>
  <c r="EE728" i="1"/>
  <c r="EE729" i="1"/>
  <c r="EE730" i="1"/>
  <c r="EE717" i="1"/>
  <c r="EE718" i="1"/>
  <c r="EE731" i="1"/>
  <c r="EE732" i="1"/>
  <c r="EE733" i="1"/>
  <c r="EE734" i="1"/>
  <c r="EE735" i="1"/>
  <c r="EE736" i="1"/>
  <c r="EE737" i="1"/>
  <c r="EE738" i="1"/>
  <c r="EE739" i="1"/>
  <c r="EE740" i="1"/>
  <c r="EE741" i="1"/>
  <c r="EE742" i="1"/>
  <c r="EE743" i="1"/>
  <c r="EE744" i="1"/>
  <c r="EE745" i="1"/>
  <c r="EE746" i="1"/>
  <c r="EE747" i="1"/>
  <c r="EE748" i="1"/>
  <c r="EE749" i="1"/>
  <c r="EE750" i="1"/>
  <c r="EE751" i="1"/>
  <c r="EE752" i="1"/>
  <c r="EE753" i="1"/>
  <c r="EE754" i="1"/>
  <c r="EE755" i="1"/>
  <c r="EE757" i="1"/>
  <c r="EE756" i="1"/>
  <c r="EE758" i="1"/>
  <c r="EE759" i="1"/>
  <c r="EE760" i="1"/>
  <c r="EE761" i="1"/>
  <c r="EE762" i="1"/>
  <c r="EE763" i="1"/>
  <c r="EE764" i="1"/>
  <c r="EE765" i="1"/>
  <c r="EE766" i="1"/>
  <c r="EE767" i="1"/>
  <c r="EE768" i="1"/>
  <c r="EE769" i="1"/>
  <c r="EE770" i="1"/>
  <c r="EE771" i="1"/>
  <c r="EE772" i="1"/>
  <c r="EE773" i="1"/>
  <c r="EE774" i="1"/>
  <c r="EE775" i="1"/>
  <c r="EE776" i="1"/>
  <c r="EE777" i="1"/>
  <c r="EE778" i="1"/>
  <c r="EE779" i="1"/>
  <c r="EE780" i="1"/>
  <c r="EE781" i="1"/>
  <c r="EE782" i="1"/>
  <c r="EE783" i="1"/>
  <c r="EE784" i="1"/>
  <c r="EE785" i="1"/>
  <c r="EE786" i="1"/>
  <c r="EE787" i="1"/>
  <c r="EE788" i="1"/>
  <c r="EE789" i="1"/>
  <c r="EE791" i="1"/>
  <c r="EE792" i="1"/>
  <c r="EE793" i="1"/>
  <c r="EE794" i="1"/>
  <c r="EE795" i="1"/>
  <c r="EE796" i="1"/>
  <c r="EE797" i="1"/>
  <c r="EE798" i="1"/>
  <c r="EE799" i="1"/>
  <c r="EE800" i="1"/>
  <c r="EE801" i="1"/>
  <c r="EE802" i="1"/>
  <c r="EE803" i="1"/>
  <c r="EE804" i="1"/>
  <c r="EE805" i="1"/>
  <c r="EE806" i="1"/>
  <c r="EE808" i="1"/>
  <c r="EE809" i="1"/>
  <c r="EE810" i="1"/>
  <c r="EE811" i="1"/>
  <c r="EE812" i="1"/>
  <c r="EE813" i="1"/>
  <c r="EE815" i="1"/>
  <c r="EE816" i="1"/>
  <c r="EE817" i="1"/>
  <c r="EE818" i="1"/>
  <c r="EE819" i="1"/>
  <c r="EE820" i="1"/>
  <c r="EE814" i="1"/>
  <c r="EE821" i="1"/>
  <c r="EE822" i="1"/>
  <c r="EE824" i="1"/>
  <c r="EE825" i="1"/>
  <c r="EE826" i="1"/>
  <c r="EE827" i="1"/>
  <c r="EE830" i="1"/>
  <c r="EE831" i="1"/>
  <c r="EE832" i="1"/>
  <c r="EE833" i="1"/>
  <c r="EE834" i="1"/>
  <c r="EE836" i="1"/>
  <c r="EE837" i="1"/>
  <c r="EE838" i="1"/>
  <c r="EE839" i="1"/>
  <c r="EE842" i="1"/>
  <c r="EE845" i="1"/>
  <c r="EE846" i="1"/>
  <c r="EE847" i="1"/>
  <c r="EE848" i="1"/>
  <c r="EE849" i="1"/>
  <c r="EE850" i="1"/>
  <c r="EE851" i="1"/>
  <c r="EE852" i="1"/>
  <c r="EE855" i="1"/>
  <c r="EE856" i="1"/>
  <c r="EE858" i="1"/>
  <c r="EE860" i="1"/>
  <c r="EE861" i="1"/>
  <c r="EE862" i="1"/>
  <c r="EE863" i="1"/>
  <c r="EE864" i="1"/>
  <c r="EE865" i="1"/>
  <c r="EE843" i="1"/>
  <c r="EE844" i="1"/>
  <c r="EE866" i="1"/>
  <c r="EE867" i="1"/>
  <c r="EE868" i="1"/>
  <c r="EE872" i="1"/>
  <c r="EE873" i="1"/>
  <c r="EE874" i="1"/>
  <c r="EE875" i="1"/>
  <c r="EE876" i="1"/>
  <c r="EE877" i="1"/>
  <c r="EE878" i="1"/>
  <c r="EE879" i="1"/>
  <c r="EE880" i="1"/>
  <c r="EE881" i="1"/>
  <c r="EE882" i="1"/>
  <c r="EE883" i="1"/>
  <c r="EE884" i="1"/>
  <c r="EE885" i="1"/>
  <c r="EE886" i="1"/>
  <c r="EE887" i="1"/>
  <c r="EE889" i="1"/>
  <c r="EE890" i="1"/>
  <c r="EE891" i="1"/>
  <c r="EE892" i="1"/>
  <c r="EE893" i="1"/>
  <c r="EE894" i="1"/>
  <c r="EE895" i="1"/>
  <c r="EE896" i="1"/>
  <c r="EE897" i="1"/>
  <c r="EE898" i="1"/>
  <c r="EE899" i="1"/>
  <c r="EE900" i="1"/>
  <c r="EE901" i="1"/>
  <c r="EE902" i="1"/>
  <c r="EE903" i="1"/>
  <c r="EE904" i="1"/>
  <c r="EE905" i="1"/>
  <c r="EE908" i="1"/>
  <c r="EE909" i="1"/>
  <c r="EE910" i="1"/>
  <c r="EE911" i="1"/>
  <c r="EE912" i="1"/>
  <c r="EE913" i="1"/>
  <c r="EE914" i="1"/>
  <c r="EE915" i="1"/>
  <c r="EE916" i="1"/>
  <c r="EE917" i="1"/>
  <c r="EE918" i="1"/>
  <c r="EE919" i="1"/>
  <c r="EE920" i="1"/>
  <c r="EE921" i="1"/>
  <c r="EE922" i="1"/>
  <c r="EE923" i="1"/>
  <c r="EE924" i="1"/>
  <c r="EE926" i="1"/>
  <c r="EE927" i="1"/>
  <c r="EE928" i="1"/>
  <c r="EE929" i="1"/>
  <c r="EE930" i="1"/>
  <c r="EE931" i="1"/>
  <c r="EE932" i="1"/>
  <c r="EE933" i="1"/>
  <c r="EE934" i="1"/>
  <c r="EE935" i="1"/>
  <c r="EE936" i="1"/>
  <c r="EE937" i="1"/>
  <c r="EE938" i="1"/>
  <c r="EE939" i="1"/>
  <c r="EE940" i="1"/>
  <c r="EE941" i="1"/>
  <c r="EE942" i="1"/>
  <c r="EE943" i="1"/>
  <c r="EE944" i="1"/>
  <c r="EE945" i="1"/>
  <c r="EE946" i="1"/>
  <c r="EE947" i="1"/>
  <c r="EE948" i="1"/>
  <c r="EE949" i="1"/>
  <c r="EE951" i="1"/>
  <c r="EE952" i="1"/>
  <c r="EE953" i="1"/>
  <c r="EE954" i="1"/>
  <c r="EE955" i="1"/>
  <c r="EE956" i="1"/>
  <c r="EE957" i="1"/>
  <c r="EE958" i="1"/>
  <c r="EE959" i="1"/>
  <c r="EE960" i="1"/>
  <c r="EE961" i="1"/>
  <c r="EE962" i="1"/>
  <c r="EE963" i="1"/>
  <c r="EE964" i="1"/>
  <c r="EE965" i="1"/>
  <c r="EE966" i="1"/>
  <c r="EE967" i="1"/>
  <c r="EE968" i="1"/>
  <c r="EE969" i="1"/>
  <c r="EE970" i="1"/>
  <c r="EE971" i="1"/>
  <c r="EE972" i="1"/>
  <c r="EE973" i="1"/>
  <c r="EE974" i="1"/>
  <c r="EE975" i="1"/>
  <c r="EE976" i="1"/>
  <c r="EE977" i="1"/>
  <c r="EE980" i="1"/>
  <c r="EE978" i="1"/>
  <c r="EE979" i="1"/>
  <c r="EE981" i="1"/>
  <c r="EE982" i="1"/>
  <c r="EE983" i="1"/>
  <c r="EE984" i="1"/>
  <c r="EE985" i="1"/>
  <c r="EE986" i="1"/>
  <c r="EE987" i="1"/>
  <c r="EE988" i="1"/>
  <c r="EE989" i="1"/>
  <c r="EE990" i="1"/>
  <c r="EE991" i="1"/>
  <c r="EE992" i="1"/>
  <c r="EE993" i="1"/>
  <c r="EE994" i="1"/>
  <c r="EE995" i="1"/>
  <c r="EE996" i="1"/>
  <c r="EE997" i="1"/>
  <c r="EE998" i="1"/>
  <c r="EE999" i="1"/>
  <c r="EE1000" i="1"/>
  <c r="EE1001" i="1"/>
  <c r="EE1002" i="1"/>
  <c r="EE1003" i="1"/>
  <c r="EE1004" i="1"/>
  <c r="EE1005" i="1"/>
  <c r="EE1006" i="1"/>
  <c r="EE1007" i="1"/>
  <c r="EE1008" i="1"/>
  <c r="EE1009" i="1"/>
  <c r="EE1010" i="1"/>
  <c r="EE1011" i="1"/>
  <c r="EE1012" i="1"/>
  <c r="EE1013" i="1"/>
  <c r="EE1014" i="1"/>
  <c r="EE1015" i="1"/>
  <c r="EE1016" i="1"/>
  <c r="EE1017" i="1"/>
  <c r="EE1018" i="1"/>
  <c r="EE1019" i="1"/>
  <c r="EE1020" i="1"/>
  <c r="EE1021" i="1"/>
  <c r="EE1022" i="1"/>
  <c r="EE1023" i="1"/>
  <c r="EE1024" i="1"/>
  <c r="EE1025" i="1"/>
  <c r="EE1026" i="1"/>
  <c r="EE1027" i="1"/>
  <c r="EE1028" i="1"/>
  <c r="EE1030" i="1"/>
  <c r="EE1031" i="1"/>
  <c r="EE1032" i="1"/>
  <c r="EE1034" i="1"/>
  <c r="EE1035" i="1"/>
  <c r="EE1036" i="1"/>
  <c r="EE1037" i="1"/>
  <c r="EE1038" i="1"/>
  <c r="EE1039" i="1"/>
  <c r="EE1040" i="1"/>
  <c r="EE1041" i="1"/>
  <c r="EE1042" i="1"/>
  <c r="EE1043" i="1"/>
  <c r="EE1044" i="1"/>
  <c r="EE1045" i="1"/>
  <c r="EE1046" i="1"/>
  <c r="EE1047" i="1"/>
  <c r="EE1048" i="1"/>
  <c r="EE1049" i="1"/>
  <c r="EE1050" i="1"/>
  <c r="EE1053" i="1"/>
  <c r="EE1054" i="1"/>
  <c r="EE1055" i="1"/>
  <c r="EE1056" i="1"/>
  <c r="EE1057" i="1"/>
  <c r="EE1058" i="1"/>
  <c r="EE1059" i="1"/>
  <c r="EE1060" i="1"/>
  <c r="EE1061" i="1"/>
  <c r="EE1062" i="1"/>
  <c r="EE1033" i="1"/>
  <c r="EE1064" i="1"/>
  <c r="EE1065" i="1"/>
  <c r="EE1066" i="1"/>
  <c r="EE1067" i="1"/>
  <c r="EE1069" i="1"/>
  <c r="EE1068" i="1"/>
  <c r="EE1071" i="1"/>
  <c r="EE1072" i="1"/>
  <c r="EE1073" i="1"/>
  <c r="EE1074" i="1"/>
  <c r="EE1075" i="1"/>
  <c r="EE1077" i="1"/>
  <c r="EE1076" i="1"/>
  <c r="EE1078" i="1"/>
  <c r="EE1080" i="1"/>
  <c r="EE1081" i="1"/>
  <c r="EE1082" i="1"/>
  <c r="EE1083" i="1"/>
  <c r="EE1084" i="1"/>
  <c r="EE1085" i="1"/>
  <c r="EE1086" i="1"/>
  <c r="EE1087" i="1"/>
  <c r="EE1088" i="1"/>
  <c r="EE1089" i="1"/>
  <c r="EE1090" i="1"/>
  <c r="EE1091" i="1"/>
  <c r="EE1092" i="1"/>
  <c r="EE1093" i="1"/>
  <c r="EE1094" i="1"/>
  <c r="EE1095" i="1"/>
  <c r="EE1096" i="1"/>
  <c r="EE1097" i="1"/>
  <c r="EE1098" i="1"/>
  <c r="EE1099" i="1"/>
  <c r="EE1100" i="1"/>
  <c r="EE1101" i="1"/>
  <c r="EE1102" i="1"/>
  <c r="EE1103" i="1"/>
  <c r="EE1105" i="1"/>
  <c r="EE1106" i="1"/>
  <c r="EE1107" i="1"/>
  <c r="EE1108" i="1"/>
  <c r="EE1109" i="1"/>
  <c r="EE1110" i="1"/>
  <c r="EE1111" i="1"/>
  <c r="EE1112" i="1"/>
  <c r="EE1113" i="1"/>
  <c r="EE1114" i="1"/>
  <c r="EE1115" i="1"/>
  <c r="EE1116" i="1"/>
  <c r="EE1117" i="1"/>
  <c r="EE1118" i="1"/>
  <c r="EE1119" i="1"/>
  <c r="EE1120" i="1"/>
  <c r="EE1121" i="1"/>
  <c r="EE1122" i="1"/>
  <c r="EE1123" i="1"/>
  <c r="EE1124" i="1"/>
  <c r="EE1125" i="1"/>
  <c r="EE1126" i="1"/>
  <c r="EE1127" i="1"/>
  <c r="EE1128" i="1"/>
  <c r="EE1130" i="1"/>
  <c r="EE1131" i="1"/>
  <c r="EE1132" i="1"/>
  <c r="EE1133" i="1"/>
  <c r="EE1134" i="1"/>
  <c r="EE1135" i="1"/>
  <c r="EE1136" i="1"/>
  <c r="EE1137" i="1"/>
  <c r="EE1138" i="1"/>
  <c r="EE1139" i="1"/>
  <c r="EE1140" i="1"/>
  <c r="EE1141" i="1"/>
  <c r="EE1142" i="1"/>
  <c r="EE1143" i="1"/>
  <c r="EE1216" i="1"/>
  <c r="EE1217" i="1"/>
  <c r="EE1144" i="1"/>
  <c r="EE1218" i="1"/>
  <c r="EE1145" i="1"/>
  <c r="EE1146" i="1"/>
  <c r="EE1147" i="1"/>
  <c r="EE1148" i="1"/>
  <c r="EE1149" i="1"/>
  <c r="EE1150" i="1"/>
  <c r="EE1151" i="1"/>
  <c r="EE1152" i="1"/>
  <c r="EE1153" i="1"/>
  <c r="EE1154" i="1"/>
  <c r="EE1155" i="1"/>
  <c r="EE1156" i="1"/>
  <c r="EE1157" i="1"/>
  <c r="EE1158" i="1"/>
  <c r="EE1159" i="1"/>
  <c r="EE1160" i="1"/>
  <c r="EE1161" i="1"/>
  <c r="EE1162" i="1"/>
  <c r="EE1163" i="1"/>
  <c r="EE1164" i="1"/>
  <c r="EE1165" i="1"/>
  <c r="EE1166" i="1"/>
  <c r="EE1167" i="1"/>
  <c r="EE1168" i="1"/>
  <c r="EE1169" i="1"/>
  <c r="EE1170" i="1"/>
  <c r="EE1171" i="1"/>
  <c r="EE1172" i="1"/>
  <c r="EE1173" i="1"/>
  <c r="EE1175" i="1"/>
  <c r="EE1176" i="1"/>
  <c r="EE1177" i="1"/>
  <c r="EE1178" i="1"/>
  <c r="EE1179" i="1"/>
  <c r="EE1180" i="1"/>
  <c r="EE1181" i="1"/>
  <c r="EE1182" i="1"/>
  <c r="EE1183" i="1"/>
  <c r="EE1184" i="1"/>
  <c r="EE1185" i="1"/>
  <c r="EE1186" i="1"/>
  <c r="EE1187" i="1"/>
  <c r="EE1188" i="1"/>
  <c r="EE1189" i="1"/>
  <c r="EE1190" i="1"/>
  <c r="EE1191" i="1"/>
  <c r="EE1192" i="1"/>
  <c r="EE1193" i="1"/>
  <c r="EE1194" i="1"/>
  <c r="EE1195" i="1"/>
  <c r="EE1196" i="1"/>
  <c r="EE1197" i="1"/>
  <c r="EE1198" i="1"/>
  <c r="EE1199" i="1"/>
  <c r="EE1200" i="1"/>
  <c r="EE1201" i="1"/>
  <c r="EE1202" i="1"/>
  <c r="EE1203" i="1"/>
  <c r="EE1204" i="1"/>
  <c r="EE1205" i="1"/>
  <c r="EE1206" i="1"/>
  <c r="EE1207" i="1"/>
  <c r="EE1208" i="1"/>
  <c r="EE1209" i="1"/>
  <c r="EE1210" i="1"/>
  <c r="EE1211" i="1"/>
  <c r="EE1212" i="1"/>
  <c r="EE1213" i="1"/>
  <c r="EE1214" i="1"/>
  <c r="EE1215" i="1"/>
  <c r="EE1219" i="1"/>
  <c r="EE1220" i="1"/>
  <c r="EE1221" i="1"/>
  <c r="EE1222" i="1"/>
  <c r="EE1223" i="1"/>
  <c r="EE1224" i="1"/>
  <c r="EE1225" i="1"/>
  <c r="EE1226" i="1"/>
  <c r="EE1227" i="1"/>
  <c r="EE1228" i="1"/>
  <c r="EE1229" i="1"/>
  <c r="EE1230" i="1"/>
  <c r="EE1231" i="1"/>
  <c r="EE1232" i="1"/>
  <c r="EE1233" i="1"/>
  <c r="EE1234" i="1"/>
  <c r="EE1235" i="1"/>
  <c r="EE1236" i="1"/>
  <c r="EE1237" i="1"/>
  <c r="EE1238" i="1"/>
  <c r="EE1239" i="1"/>
  <c r="EE1240" i="1"/>
  <c r="EE1241" i="1"/>
  <c r="EE1242" i="1"/>
  <c r="EE1243" i="1"/>
  <c r="EE1244" i="1"/>
  <c r="EE1245" i="1"/>
  <c r="EE1246" i="1"/>
  <c r="EE1247" i="1"/>
  <c r="EE1248" i="1"/>
  <c r="EE1249" i="1"/>
  <c r="EE1250" i="1"/>
  <c r="EE1251" i="1"/>
  <c r="EE1252" i="1"/>
  <c r="EE1253" i="1"/>
  <c r="EE1254" i="1"/>
  <c r="EE1255" i="1"/>
  <c r="EE1256" i="1"/>
  <c r="EE1257" i="1"/>
  <c r="EE1258" i="1"/>
  <c r="EE1259" i="1"/>
  <c r="EE1260" i="1"/>
  <c r="EE1261" i="1"/>
  <c r="EE1262" i="1"/>
  <c r="EE1263" i="1"/>
  <c r="EE1264" i="1"/>
  <c r="EE1265" i="1"/>
  <c r="EE1266" i="1"/>
  <c r="EE1267" i="1"/>
  <c r="EE1268" i="1"/>
  <c r="EE1269" i="1"/>
  <c r="EE1270" i="1"/>
  <c r="EE1271" i="1"/>
  <c r="EE1272" i="1"/>
  <c r="EE1273" i="1"/>
  <c r="EE1274" i="1"/>
  <c r="EE1275" i="1"/>
  <c r="EE1278" i="1"/>
  <c r="EE1279" i="1"/>
  <c r="EE1280" i="1"/>
  <c r="EE1281" i="1"/>
  <c r="EE1282" i="1"/>
  <c r="EE1283" i="1"/>
  <c r="EE1284" i="1"/>
  <c r="EE1285" i="1"/>
  <c r="EE1286" i="1"/>
  <c r="EE1287" i="1"/>
  <c r="EE1288" i="1"/>
  <c r="EE1289" i="1"/>
  <c r="EE1290" i="1"/>
  <c r="EE1291" i="1"/>
  <c r="EE1292" i="1"/>
  <c r="EE1293" i="1"/>
  <c r="EE1294" i="1"/>
  <c r="EE1295" i="1"/>
  <c r="EE1296" i="1"/>
  <c r="EE1297" i="1"/>
  <c r="EE1298" i="1"/>
  <c r="EE1299" i="1"/>
  <c r="EE1300" i="1"/>
  <c r="EE1301" i="1"/>
  <c r="EE1302" i="1"/>
  <c r="EE1303" i="1"/>
  <c r="EE1304" i="1"/>
  <c r="EE1306" i="1"/>
  <c r="EE1307" i="1"/>
  <c r="EE1308" i="1"/>
  <c r="EE1309" i="1"/>
  <c r="EE1310" i="1"/>
  <c r="EE1311" i="1"/>
  <c r="EE1312" i="1"/>
  <c r="EE1313" i="1"/>
  <c r="EE1314" i="1"/>
  <c r="EE1315" i="1"/>
  <c r="EE1316" i="1"/>
  <c r="EE1317" i="1"/>
  <c r="EE1318" i="1"/>
  <c r="EE1319" i="1"/>
  <c r="EE1320" i="1"/>
  <c r="EE1321" i="1"/>
  <c r="EE1322" i="1"/>
  <c r="EE1323" i="1"/>
  <c r="EE1324" i="1"/>
  <c r="EE1325" i="1"/>
  <c r="EE1326" i="1"/>
  <c r="EE1327" i="1"/>
  <c r="EE1328" i="1"/>
  <c r="EE1329" i="1"/>
  <c r="EE1330" i="1"/>
  <c r="EE1331" i="1"/>
  <c r="EE1335" i="1"/>
  <c r="EE1336" i="1"/>
  <c r="EE1337" i="1"/>
  <c r="EE1338" i="1"/>
  <c r="EE1339" i="1"/>
  <c r="EE1340" i="1"/>
  <c r="EE1341" i="1"/>
  <c r="EE1342" i="1"/>
  <c r="EE1343" i="1"/>
  <c r="EE1344" i="1"/>
  <c r="EE1345" i="1"/>
  <c r="EE1332" i="1"/>
  <c r="EE1333" i="1"/>
  <c r="EE1334" i="1"/>
  <c r="EE1346" i="1"/>
  <c r="EE1347" i="1"/>
  <c r="EE1348" i="1"/>
  <c r="EE1349" i="1"/>
  <c r="EE1350" i="1"/>
  <c r="EE1351" i="1"/>
  <c r="EE1352" i="1"/>
  <c r="EE1353" i="1"/>
  <c r="EE1354" i="1"/>
  <c r="EE1355" i="1"/>
  <c r="EE1356" i="1"/>
  <c r="EE1357" i="1"/>
  <c r="EE1358" i="1"/>
  <c r="EE1359" i="1"/>
  <c r="EE1360" i="1"/>
  <c r="EE1361" i="1"/>
  <c r="EE1362" i="1"/>
  <c r="EE1364" i="1"/>
  <c r="EE1365" i="1"/>
  <c r="EE1366" i="1"/>
  <c r="EE1367" i="1"/>
  <c r="EE1368" i="1"/>
  <c r="EE1369" i="1"/>
  <c r="EE1370" i="1"/>
  <c r="EE1371" i="1"/>
  <c r="EE1372" i="1"/>
  <c r="EE1373" i="1"/>
  <c r="EE1375" i="1"/>
  <c r="EE1376" i="1"/>
  <c r="EE1378" i="1"/>
  <c r="EE1379" i="1"/>
  <c r="EE1380" i="1"/>
  <c r="EE1381" i="1"/>
  <c r="EE1382" i="1"/>
  <c r="EE1383" i="1"/>
  <c r="EE1384" i="1"/>
  <c r="EE1385" i="1"/>
  <c r="EE1386" i="1"/>
  <c r="EE1377" i="1"/>
  <c r="EE1388" i="1"/>
  <c r="EE1389" i="1"/>
  <c r="EE1390" i="1"/>
  <c r="EE1391" i="1"/>
  <c r="EE1392" i="1"/>
  <c r="EE1393" i="1"/>
  <c r="EE1394" i="1"/>
  <c r="EE1395" i="1"/>
  <c r="EE1396" i="1"/>
  <c r="EE1397" i="1"/>
  <c r="EE1398" i="1"/>
  <c r="EE1399" i="1"/>
  <c r="EE1400" i="1"/>
  <c r="EE1401" i="1"/>
  <c r="EE1402" i="1"/>
  <c r="EE1403" i="1"/>
  <c r="EE1404" i="1"/>
  <c r="EE1405" i="1"/>
  <c r="EE1406" i="1"/>
  <c r="EE1407" i="1"/>
  <c r="EE1408" i="1"/>
  <c r="EE1409" i="1"/>
  <c r="EE1410" i="1"/>
  <c r="EE1411" i="1"/>
  <c r="EE1412" i="1"/>
  <c r="EE1413" i="1"/>
  <c r="EE1414" i="1"/>
  <c r="EE1415" i="1"/>
  <c r="EE1416" i="1"/>
  <c r="EE1417" i="1"/>
  <c r="EE1418" i="1"/>
  <c r="EE1419" i="1"/>
  <c r="EE1420" i="1"/>
  <c r="EE1421" i="1"/>
  <c r="EE1422" i="1"/>
  <c r="EE1423" i="1"/>
  <c r="EE1424" i="1"/>
  <c r="EE1425" i="1"/>
  <c r="EE1426" i="1"/>
  <c r="EE1427" i="1"/>
  <c r="EE1428" i="1"/>
  <c r="EE1429" i="1"/>
  <c r="EE1430" i="1"/>
  <c r="EE1431" i="1"/>
  <c r="EE1432" i="1"/>
  <c r="EE1433" i="1"/>
  <c r="EE1434" i="1"/>
  <c r="EE1435" i="1"/>
  <c r="EE1436" i="1"/>
  <c r="EE1437" i="1"/>
  <c r="EE1438" i="1"/>
  <c r="EE1439" i="1"/>
  <c r="EE1440" i="1"/>
  <c r="EE1441" i="1"/>
  <c r="EE1442" i="1"/>
  <c r="EE1443" i="1"/>
  <c r="EE1444" i="1"/>
  <c r="EE1445" i="1"/>
  <c r="EE1446" i="1"/>
  <c r="EE1447" i="1"/>
  <c r="EE1448" i="1"/>
  <c r="EE1449" i="1"/>
  <c r="EE1450" i="1"/>
  <c r="EE1451" i="1"/>
  <c r="EE1452" i="1"/>
  <c r="EE1453" i="1"/>
  <c r="EE1454" i="1"/>
  <c r="EE1455" i="1"/>
  <c r="EE1456" i="1"/>
  <c r="EE1457" i="1"/>
  <c r="EE1458" i="1"/>
  <c r="EE1459" i="1"/>
  <c r="EE1460" i="1"/>
  <c r="EE1461" i="1"/>
  <c r="EE1462" i="1"/>
  <c r="EE1463" i="1"/>
  <c r="EE1464" i="1"/>
  <c r="EE1465" i="1"/>
  <c r="EE1466" i="1"/>
  <c r="EE1467" i="1"/>
  <c r="EE1468" i="1"/>
  <c r="EE1469" i="1"/>
  <c r="EE1470" i="1"/>
  <c r="EE1471" i="1"/>
  <c r="EE1472" i="1"/>
  <c r="EE1473" i="1"/>
  <c r="EE1474" i="1"/>
  <c r="EE1475" i="1"/>
  <c r="EE1476" i="1"/>
  <c r="EE1477" i="1"/>
  <c r="EE1478" i="1"/>
  <c r="EE1479" i="1"/>
  <c r="EE1480" i="1"/>
  <c r="EE1481" i="1"/>
  <c r="EE1482" i="1"/>
  <c r="EE1483" i="1"/>
  <c r="EE1484" i="1"/>
  <c r="EE1485" i="1"/>
  <c r="EE1486" i="1"/>
  <c r="EE1487" i="1"/>
  <c r="EE1504" i="1"/>
  <c r="EE1505" i="1"/>
  <c r="EE1506" i="1"/>
  <c r="EE1507" i="1"/>
  <c r="EE1508" i="1"/>
  <c r="EE1509" i="1"/>
  <c r="EE1510" i="1"/>
  <c r="EE1511" i="1"/>
  <c r="EE1512" i="1"/>
  <c r="EE1488" i="1"/>
  <c r="EE1513" i="1"/>
  <c r="EE1489" i="1"/>
  <c r="EE1514" i="1"/>
  <c r="EE1490" i="1"/>
  <c r="EE1515" i="1"/>
  <c r="EE1491" i="1"/>
  <c r="EE1516" i="1"/>
  <c r="EE1492" i="1"/>
  <c r="EE1517" i="1"/>
  <c r="EE1493" i="1"/>
  <c r="EE1494" i="1"/>
  <c r="EE1518" i="1"/>
  <c r="EE1495" i="1"/>
  <c r="EE1496" i="1"/>
  <c r="EE1497" i="1"/>
  <c r="EE1499" i="1"/>
  <c r="EE1498" i="1"/>
  <c r="EE1519" i="1"/>
  <c r="EE1500" i="1"/>
  <c r="EE1520" i="1"/>
  <c r="EE1502" i="1"/>
  <c r="EE1521" i="1"/>
  <c r="EE1522" i="1"/>
  <c r="EE1523" i="1"/>
  <c r="EE1524" i="1"/>
  <c r="EE1525" i="1"/>
  <c r="EE1526" i="1"/>
  <c r="EE1527" i="1"/>
  <c r="EE1528" i="1"/>
  <c r="EE1529" i="1"/>
  <c r="EE1530" i="1"/>
  <c r="EE1531" i="1"/>
  <c r="EE1532" i="1"/>
  <c r="EE1533" i="1"/>
  <c r="EE1534" i="1"/>
  <c r="EE1535" i="1"/>
  <c r="EE1536" i="1"/>
  <c r="EE1537" i="1"/>
  <c r="EE1538" i="1"/>
  <c r="EE1539" i="1"/>
  <c r="EE1540" i="1"/>
  <c r="EE1541" i="1"/>
  <c r="EE1542" i="1"/>
  <c r="EE1543" i="1"/>
  <c r="EE1545" i="1"/>
  <c r="EE1546" i="1"/>
  <c r="EE1544" i="1"/>
  <c r="EE1547" i="1"/>
  <c r="EE1548" i="1"/>
  <c r="EE1549" i="1"/>
  <c r="EE1550" i="1"/>
  <c r="EE1551" i="1"/>
  <c r="EE1552" i="1"/>
  <c r="EE1553" i="1"/>
  <c r="EE1554" i="1"/>
  <c r="EE1555" i="1"/>
  <c r="EE1556" i="1"/>
  <c r="EE1557" i="1"/>
  <c r="EE1558" i="1"/>
  <c r="EE1559" i="1"/>
  <c r="EE1560" i="1"/>
  <c r="EE1561" i="1"/>
  <c r="EE1562" i="1"/>
  <c r="EE1563" i="1"/>
  <c r="EE1564" i="1"/>
  <c r="EE1565" i="1"/>
  <c r="EE1566" i="1"/>
  <c r="EE1567" i="1"/>
  <c r="EE1568" i="1"/>
  <c r="EE1569" i="1"/>
  <c r="EE1570" i="1"/>
  <c r="EE1571" i="1"/>
  <c r="EE1572" i="1"/>
  <c r="EE1573" i="1"/>
  <c r="EE1574" i="1"/>
  <c r="EE1575" i="1"/>
  <c r="EE1576" i="1"/>
  <c r="EE1578" i="1"/>
  <c r="EE1577" i="1"/>
  <c r="EE1579" i="1"/>
  <c r="EE1580" i="1"/>
  <c r="EE1581" i="1"/>
  <c r="EE1582" i="1"/>
  <c r="EE1583" i="1"/>
  <c r="EE1584" i="1"/>
  <c r="EE1585" i="1"/>
  <c r="EE1586" i="1"/>
  <c r="EE1587" i="1"/>
  <c r="EE1588" i="1"/>
  <c r="EE1589" i="1"/>
  <c r="EE1590" i="1"/>
  <c r="EE1591" i="1"/>
  <c r="EE1592" i="1"/>
  <c r="EE1593" i="1"/>
  <c r="EE1594" i="1"/>
  <c r="EE1595" i="1"/>
  <c r="EE1596" i="1"/>
  <c r="EE1597" i="1"/>
  <c r="EE1598" i="1"/>
  <c r="EE1599" i="1"/>
  <c r="EE1600" i="1"/>
  <c r="EE1603" i="1"/>
  <c r="EE1602" i="1"/>
  <c r="EE1601" i="1"/>
  <c r="EE1604" i="1"/>
  <c r="EE1605" i="1"/>
  <c r="EE1606" i="1"/>
  <c r="EE1607" i="1"/>
  <c r="EE1608" i="1"/>
  <c r="EE1609" i="1"/>
  <c r="EE1610" i="1"/>
  <c r="EE1611" i="1"/>
  <c r="EE1612" i="1"/>
  <c r="EE1613" i="1"/>
  <c r="EE1614" i="1"/>
  <c r="EE1615" i="1"/>
  <c r="EE1616" i="1"/>
  <c r="EE1617" i="1"/>
  <c r="EE1618" i="1"/>
  <c r="EE1619" i="1"/>
  <c r="EE1620" i="1"/>
  <c r="EE1621" i="1"/>
  <c r="EE1623" i="1"/>
  <c r="EE1622" i="1"/>
  <c r="EE1624" i="1"/>
  <c r="EE1625" i="1"/>
  <c r="EE1626" i="1"/>
  <c r="EE1627" i="1"/>
  <c r="EE1628" i="1"/>
  <c r="EE1629" i="1"/>
  <c r="EE1630" i="1"/>
  <c r="EE1631" i="1"/>
  <c r="EE1632" i="1"/>
  <c r="EE1633" i="1"/>
  <c r="EE1634" i="1"/>
  <c r="EE1635" i="1"/>
  <c r="EE1636" i="1"/>
  <c r="EE1637" i="1"/>
  <c r="EE1638" i="1"/>
  <c r="EE1639" i="1"/>
  <c r="EE1640" i="1"/>
  <c r="EE1641" i="1"/>
  <c r="EE1642" i="1"/>
  <c r="EE1643" i="1"/>
  <c r="EE1644" i="1"/>
  <c r="EE1645" i="1"/>
  <c r="EE1646" i="1"/>
  <c r="EE1647" i="1"/>
  <c r="EE1648" i="1"/>
  <c r="EE1649" i="1"/>
  <c r="EE1650" i="1"/>
  <c r="EE1651" i="1"/>
  <c r="EE1652" i="1"/>
  <c r="EE1653" i="1"/>
  <c r="EE1654" i="1"/>
  <c r="EE1655" i="1"/>
  <c r="EE1656" i="1"/>
  <c r="EE1657" i="1"/>
  <c r="EE1658" i="1"/>
  <c r="EE1661" i="1"/>
  <c r="EE1659" i="1"/>
  <c r="EE1660" i="1"/>
  <c r="EE1667" i="1"/>
  <c r="EE1668" i="1"/>
  <c r="EE1669" i="1"/>
  <c r="EE1680" i="1"/>
  <c r="EE1681" i="1"/>
  <c r="EE1682" i="1"/>
  <c r="EE1683" i="1"/>
  <c r="EE1673" i="1"/>
  <c r="EE1684" i="1"/>
  <c r="EE1662" i="1"/>
  <c r="EE1663" i="1"/>
  <c r="EE1664" i="1"/>
  <c r="EE1665" i="1"/>
  <c r="EE1666" i="1"/>
  <c r="EE1670" i="1"/>
  <c r="EE1676" i="1"/>
  <c r="EE1674" i="1"/>
  <c r="EE1677" i="1"/>
  <c r="EE1675" i="1"/>
  <c r="EE1671" i="1"/>
  <c r="EE1678" i="1"/>
  <c r="EE1679" i="1"/>
  <c r="EE1672" i="1"/>
  <c r="EE1685" i="1"/>
  <c r="EE1686" i="1"/>
  <c r="EE1687" i="1"/>
  <c r="EE1688" i="1"/>
  <c r="EE1689" i="1"/>
  <c r="EE1690" i="1"/>
  <c r="EE1691" i="1"/>
  <c r="EE1692" i="1"/>
  <c r="EE1694" i="1"/>
  <c r="EE1695" i="1"/>
  <c r="EE1696" i="1"/>
  <c r="EE1697" i="1"/>
  <c r="EE1698" i="1"/>
  <c r="EE1702" i="1"/>
  <c r="EE1703" i="1"/>
  <c r="EE1704" i="1"/>
  <c r="EE1705" i="1"/>
  <c r="EE1706" i="1"/>
  <c r="EE1707" i="1"/>
  <c r="EE1708" i="1"/>
  <c r="EE1709" i="1"/>
  <c r="EE1711" i="1"/>
  <c r="EE1712" i="1"/>
  <c r="EE1713" i="1"/>
  <c r="EE1714" i="1"/>
  <c r="EE1715" i="1"/>
  <c r="EE1716" i="1"/>
  <c r="EE1717" i="1"/>
  <c r="EE1718" i="1"/>
  <c r="EE1719" i="1"/>
  <c r="EE1720" i="1"/>
  <c r="EE1721" i="1"/>
  <c r="EE1722" i="1"/>
  <c r="EE1723" i="1"/>
  <c r="EE1724" i="1"/>
  <c r="EE1725" i="1"/>
  <c r="EE1726" i="1"/>
  <c r="EE1727" i="1"/>
  <c r="EE1728" i="1"/>
  <c r="EE1729" i="1"/>
  <c r="EE1730" i="1"/>
  <c r="EE1731" i="1"/>
  <c r="EE1732" i="1"/>
  <c r="EE1733" i="1"/>
  <c r="EE1734" i="1"/>
  <c r="EE1735" i="1"/>
  <c r="EE1736" i="1"/>
  <c r="EE1737" i="1"/>
  <c r="EE1738" i="1"/>
  <c r="EE1739" i="1"/>
  <c r="EE1741" i="1"/>
  <c r="EE1742" i="1"/>
  <c r="EE1743" i="1"/>
  <c r="EE1744" i="1"/>
  <c r="EE1745" i="1"/>
  <c r="EE1746" i="1"/>
  <c r="EE1747" i="1"/>
  <c r="EE1748" i="1"/>
  <c r="EE1749" i="1"/>
  <c r="EE1750" i="1"/>
  <c r="EE1752" i="1"/>
  <c r="EE1753" i="1"/>
  <c r="EE1754" i="1"/>
  <c r="EE1755" i="1"/>
  <c r="EE1756" i="1"/>
  <c r="EE1757" i="1"/>
  <c r="EE1758" i="1"/>
  <c r="EE1759" i="1"/>
  <c r="EE1760" i="1"/>
  <c r="EE1761" i="1"/>
  <c r="EE1762" i="1"/>
  <c r="EE1763" i="1"/>
  <c r="EE1764" i="1"/>
  <c r="EE1765" i="1"/>
  <c r="EE1766" i="1"/>
  <c r="EE1769" i="1"/>
  <c r="EE1770" i="1"/>
  <c r="EE1771" i="1"/>
  <c r="EE1772" i="1"/>
  <c r="EE1773" i="1"/>
  <c r="EE1774" i="1"/>
  <c r="EE1775" i="1"/>
  <c r="EE1777" i="1"/>
  <c r="EE1776" i="1"/>
  <c r="EE1781" i="1"/>
  <c r="EE1782" i="1"/>
  <c r="EE1783" i="1"/>
  <c r="EE1784" i="1"/>
  <c r="EE1786" i="1"/>
  <c r="EE1787" i="1"/>
  <c r="EE1788" i="1"/>
  <c r="EE1789" i="1"/>
  <c r="EE1790" i="1"/>
  <c r="EE1791" i="1"/>
  <c r="EE1792" i="1"/>
  <c r="EE1795" i="1"/>
  <c r="EE1796" i="1"/>
  <c r="EE1797" i="1"/>
  <c r="EE1798" i="1"/>
  <c r="EE1793" i="1"/>
  <c r="EE1794" i="1"/>
  <c r="EE1799" i="1"/>
  <c r="EE1800" i="1"/>
  <c r="EE1802" i="1"/>
  <c r="EE1803" i="1"/>
  <c r="EE1805" i="1"/>
  <c r="EE1806" i="1"/>
  <c r="EE1807" i="1"/>
  <c r="EE1808" i="1"/>
  <c r="EE1809" i="1"/>
  <c r="EE1810" i="1"/>
  <c r="EE1811" i="1"/>
  <c r="EE1812" i="1"/>
  <c r="EE1813" i="1"/>
  <c r="EE1814" i="1"/>
  <c r="EE1815" i="1"/>
  <c r="EE1816" i="1"/>
  <c r="EE1818" i="1"/>
  <c r="EE1819" i="1"/>
  <c r="EE1820" i="1"/>
  <c r="EE1821" i="1"/>
  <c r="EE1822" i="1"/>
  <c r="EE1823" i="1"/>
  <c r="EE1824" i="1"/>
  <c r="EE1825" i="1"/>
  <c r="EE1826" i="1"/>
  <c r="EE1827" i="1"/>
  <c r="EE1828" i="1"/>
  <c r="EE1829" i="1"/>
  <c r="EE1830" i="1"/>
  <c r="EE1831" i="1"/>
  <c r="EE1832" i="1"/>
  <c r="EE1833" i="1"/>
  <c r="EE1834" i="1"/>
  <c r="EE1835" i="1"/>
  <c r="EE1836" i="1"/>
  <c r="EE1837" i="1"/>
  <c r="EE1838" i="1"/>
  <c r="EE1839" i="1"/>
  <c r="EE1840" i="1"/>
  <c r="EE1841" i="1"/>
  <c r="EE1842" i="1"/>
  <c r="EE1843" i="1"/>
  <c r="EE1844" i="1"/>
  <c r="EE1845" i="1"/>
  <c r="EE1846" i="1"/>
  <c r="EE1847" i="1"/>
  <c r="EE1848" i="1"/>
  <c r="EE1849" i="1"/>
  <c r="EE1850" i="1"/>
  <c r="EE1851" i="1"/>
  <c r="EE1852" i="1"/>
  <c r="EE1853" i="1"/>
  <c r="EE1855" i="1"/>
  <c r="EE1856" i="1"/>
  <c r="EE1857" i="1"/>
  <c r="EE1858" i="1"/>
  <c r="EE1859" i="1"/>
  <c r="EE1860" i="1"/>
  <c r="EE1861" i="1"/>
  <c r="EE1862" i="1"/>
  <c r="EE1863" i="1"/>
  <c r="EE1864" i="1"/>
  <c r="EE1865" i="1"/>
  <c r="EE1867" i="1"/>
  <c r="EE1868" i="1"/>
  <c r="EE1869" i="1"/>
  <c r="EE1870" i="1"/>
  <c r="EE1871" i="1"/>
  <c r="EE1872" i="1"/>
  <c r="EE1873" i="1"/>
  <c r="EE1874" i="1"/>
  <c r="EE1875" i="1"/>
  <c r="EE1876" i="1"/>
  <c r="EE1877" i="1"/>
  <c r="EE1878" i="1"/>
  <c r="EE1879" i="1"/>
  <c r="EE1880" i="1"/>
  <c r="EE1881" i="1"/>
  <c r="EE1882" i="1"/>
  <c r="EE1883" i="1"/>
  <c r="EE1884" i="1"/>
  <c r="EE1885" i="1"/>
  <c r="EE1886" i="1"/>
  <c r="EE1887" i="1"/>
  <c r="EE1888" i="1"/>
  <c r="EE1889" i="1"/>
  <c r="EE1890" i="1"/>
  <c r="EE1891" i="1"/>
  <c r="EE1892" i="1"/>
  <c r="EE1893" i="1"/>
  <c r="EE1894" i="1"/>
  <c r="EE1895" i="1"/>
  <c r="EE1896" i="1"/>
  <c r="EE1898" i="1"/>
  <c r="EE1899" i="1"/>
  <c r="EE1900" i="1"/>
  <c r="EE1901" i="1"/>
  <c r="EE1902" i="1"/>
  <c r="EE1903" i="1"/>
  <c r="EE1904" i="1"/>
  <c r="EE1906" i="1"/>
  <c r="EE1907" i="1"/>
  <c r="EE1908" i="1"/>
  <c r="EE1909" i="1"/>
  <c r="EE1910" i="1"/>
  <c r="EE1911" i="1"/>
  <c r="EE1912" i="1"/>
  <c r="EE1913" i="1"/>
  <c r="EE1915" i="1"/>
  <c r="EE1916" i="1"/>
  <c r="EE1917" i="1"/>
  <c r="EE1918" i="1"/>
  <c r="EE1919" i="1"/>
  <c r="EE1920" i="1"/>
  <c r="EE1921" i="1"/>
  <c r="EE1922" i="1"/>
  <c r="EE1923" i="1"/>
  <c r="EE1924" i="1"/>
  <c r="EE1925" i="1"/>
  <c r="EE1926" i="1"/>
  <c r="EE1927" i="1"/>
  <c r="EE1928" i="1"/>
  <c r="EE1929" i="1"/>
  <c r="EE1930" i="1"/>
  <c r="EE1931" i="1"/>
  <c r="EE1932" i="1"/>
  <c r="EE1933" i="1"/>
  <c r="EE1934" i="1"/>
  <c r="EE1935" i="1"/>
  <c r="EE1936" i="1"/>
  <c r="EE1937" i="1"/>
  <c r="EE1938" i="1"/>
  <c r="EE1939" i="1"/>
  <c r="EE1940" i="1"/>
  <c r="EE1941" i="1"/>
  <c r="EE1942" i="1"/>
  <c r="EE1943" i="1"/>
  <c r="EE1944" i="1"/>
  <c r="EE1945" i="1"/>
  <c r="EE1946" i="1"/>
  <c r="EE1947" i="1"/>
  <c r="EE1948" i="1"/>
  <c r="EE1949" i="1"/>
  <c r="EE1950" i="1"/>
  <c r="EE1951" i="1"/>
  <c r="EE1952" i="1"/>
  <c r="EE1953" i="1"/>
  <c r="EE1954" i="1"/>
  <c r="EE1955" i="1"/>
  <c r="EE1956" i="1"/>
  <c r="EE1957" i="1"/>
  <c r="EE1958" i="1"/>
  <c r="EE1959" i="1"/>
  <c r="EE1960" i="1"/>
  <c r="EE1961" i="1"/>
  <c r="EE1962" i="1"/>
  <c r="EE1963" i="1"/>
  <c r="EE1964" i="1"/>
  <c r="EE1965" i="1"/>
  <c r="EE1966" i="1"/>
  <c r="EE1967" i="1"/>
  <c r="EE1968" i="1"/>
  <c r="EE1969" i="1"/>
  <c r="EE1970" i="1"/>
  <c r="EE1971" i="1"/>
  <c r="EE1972" i="1"/>
  <c r="EE1973" i="1"/>
  <c r="EE1974" i="1"/>
  <c r="EE1975" i="1"/>
  <c r="EE1976" i="1"/>
  <c r="EE1977" i="1"/>
  <c r="EE1978" i="1"/>
  <c r="EE1979" i="1"/>
  <c r="EE1980" i="1"/>
  <c r="EE1981" i="1"/>
  <c r="EE1982" i="1"/>
  <c r="EE1983" i="1"/>
  <c r="EE1984" i="1"/>
  <c r="EE1985" i="1"/>
  <c r="EE1986" i="1"/>
  <c r="EE1987" i="1"/>
  <c r="EE1988" i="1"/>
  <c r="EE1989" i="1"/>
  <c r="EE1990" i="1"/>
  <c r="EE1991" i="1"/>
  <c r="EE1992" i="1"/>
  <c r="EE1993" i="1"/>
  <c r="EE1994" i="1"/>
  <c r="EE1995" i="1"/>
  <c r="EE1996" i="1"/>
  <c r="EE1997" i="1"/>
  <c r="EE1998" i="1"/>
  <c r="EE1999" i="1"/>
  <c r="EE2000" i="1"/>
  <c r="EE2001" i="1"/>
  <c r="EE2002" i="1"/>
  <c r="EE2003" i="1"/>
  <c r="EE2004" i="1"/>
  <c r="EE2005" i="1"/>
  <c r="EE2006" i="1"/>
  <c r="EE2007" i="1"/>
  <c r="EE2008" i="1"/>
  <c r="EE2009" i="1"/>
  <c r="EE2010" i="1"/>
  <c r="EE2011" i="1"/>
  <c r="EE2012" i="1"/>
  <c r="EE2013" i="1"/>
  <c r="EE2015" i="1"/>
  <c r="EE2016" i="1"/>
  <c r="EE2017" i="1"/>
  <c r="EE2018" i="1"/>
  <c r="EE2019" i="1"/>
  <c r="EE2020" i="1"/>
  <c r="EE2021" i="1"/>
  <c r="EE2022" i="1"/>
  <c r="EE2023" i="1"/>
  <c r="EE2024" i="1"/>
  <c r="EE2025" i="1"/>
  <c r="EE2026" i="1"/>
  <c r="EE2027" i="1"/>
  <c r="EE2028" i="1"/>
  <c r="EE2029" i="1"/>
  <c r="EE2030" i="1"/>
  <c r="EE2031" i="1"/>
  <c r="EE2032" i="1"/>
  <c r="EE2033" i="1"/>
  <c r="EE2034" i="1"/>
  <c r="EE2035" i="1"/>
  <c r="EE2036" i="1"/>
  <c r="EE2037" i="1"/>
  <c r="EE2038" i="1"/>
  <c r="EE2039" i="1"/>
  <c r="EE2040" i="1"/>
  <c r="EE2041" i="1"/>
  <c r="EE2042" i="1"/>
  <c r="EE2043" i="1"/>
  <c r="EE2044" i="1"/>
  <c r="EE2046" i="1"/>
  <c r="EE2047" i="1"/>
  <c r="EE2048" i="1"/>
  <c r="EE2049" i="1"/>
  <c r="EE2050" i="1"/>
  <c r="EE2051" i="1"/>
  <c r="EE2052" i="1"/>
  <c r="EE2053" i="1"/>
  <c r="EE2054" i="1"/>
  <c r="EE2055" i="1"/>
  <c r="EE2056" i="1"/>
  <c r="EE2057" i="1"/>
  <c r="EE2058" i="1"/>
  <c r="EE2059" i="1"/>
  <c r="EE2060" i="1"/>
  <c r="EE2061" i="1"/>
  <c r="EE2062" i="1"/>
  <c r="EE2063" i="1"/>
  <c r="EE2064" i="1"/>
  <c r="EE2065" i="1"/>
  <c r="EE2066" i="1"/>
  <c r="EE2067" i="1"/>
  <c r="EE2068" i="1"/>
  <c r="EE2069" i="1"/>
  <c r="EE2070" i="1"/>
  <c r="EE161" i="1"/>
  <c r="EE2071" i="1"/>
  <c r="EE2074" i="1"/>
  <c r="EE2075" i="1"/>
  <c r="EE2076" i="1"/>
  <c r="EE2077" i="1"/>
  <c r="EE2078" i="1"/>
  <c r="EE2079" i="1"/>
  <c r="EE2080" i="1"/>
  <c r="EE2081" i="1"/>
  <c r="EE2082" i="1"/>
  <c r="EE2083" i="1"/>
  <c r="EE2084" i="1"/>
  <c r="EE2085" i="1"/>
  <c r="EE2086" i="1"/>
  <c r="EE2087" i="1"/>
  <c r="EE2088" i="1"/>
  <c r="EE2089" i="1"/>
  <c r="EE2090" i="1"/>
  <c r="EE2091" i="1"/>
  <c r="EE2092" i="1"/>
  <c r="EE2093" i="1"/>
  <c r="EE2094" i="1"/>
  <c r="EE2095" i="1"/>
  <c r="EE2096" i="1"/>
  <c r="EE2097" i="1"/>
  <c r="EE2098" i="1"/>
  <c r="EE2099" i="1"/>
  <c r="EE2100" i="1"/>
  <c r="EE2101" i="1"/>
  <c r="EE2102" i="1"/>
  <c r="EE2107" i="1"/>
  <c r="EE2108" i="1"/>
  <c r="EE2103" i="1"/>
  <c r="EE2104" i="1"/>
  <c r="EE2105" i="1"/>
  <c r="EE2106" i="1"/>
  <c r="EE2109" i="1"/>
  <c r="EE2110" i="1"/>
  <c r="EE2111" i="1"/>
  <c r="EE2112" i="1"/>
  <c r="EE2113" i="1"/>
  <c r="EE2114" i="1"/>
  <c r="EE2115" i="1"/>
  <c r="EE2117" i="1"/>
  <c r="EE2118" i="1"/>
  <c r="EE2119" i="1"/>
  <c r="EE2120" i="1"/>
  <c r="EE2121" i="1"/>
  <c r="EE2122" i="1"/>
  <c r="EE2123" i="1"/>
  <c r="EE2124" i="1"/>
  <c r="EE2125" i="1"/>
  <c r="EE2126" i="1"/>
  <c r="EE2127" i="1"/>
  <c r="EE2128" i="1"/>
  <c r="EE2129" i="1"/>
  <c r="EE2130" i="1"/>
  <c r="EE2131" i="1"/>
  <c r="EE2132" i="1"/>
  <c r="EE2133" i="1"/>
  <c r="EE2134" i="1"/>
  <c r="EE2135" i="1"/>
  <c r="EE2137" i="1"/>
  <c r="EE2138" i="1"/>
  <c r="EE2139" i="1"/>
  <c r="EE2140" i="1"/>
  <c r="EE2141" i="1"/>
  <c r="EE2142" i="1"/>
  <c r="EE2143" i="1"/>
  <c r="EE2144" i="1"/>
  <c r="EE2145" i="1"/>
  <c r="EE2146" i="1"/>
  <c r="EE2147" i="1"/>
  <c r="EE2148" i="1"/>
  <c r="EE2149" i="1"/>
  <c r="EE2150" i="1"/>
  <c r="EE2151" i="1"/>
  <c r="EE2152" i="1"/>
  <c r="EE2153" i="1"/>
  <c r="EE2154" i="1"/>
  <c r="EE2155" i="1"/>
  <c r="EE2157" i="1"/>
  <c r="EE2158" i="1"/>
  <c r="EE2159" i="1"/>
  <c r="EE2160" i="1"/>
  <c r="EE2161" i="1"/>
  <c r="EE2162" i="1"/>
  <c r="EE2163" i="1"/>
  <c r="EE2164" i="1"/>
  <c r="EE2165" i="1"/>
  <c r="EE2166" i="1"/>
  <c r="EE2167" i="1"/>
  <c r="EE2168" i="1"/>
  <c r="EE2169" i="1"/>
  <c r="EE2170" i="1"/>
  <c r="EE2172" i="1"/>
  <c r="EE2173" i="1"/>
  <c r="EE2171" i="1"/>
  <c r="EE2174" i="1"/>
  <c r="EE2175" i="1"/>
  <c r="EE2176" i="1"/>
  <c r="EE2177" i="1"/>
  <c r="EE2178" i="1"/>
  <c r="EE2179" i="1"/>
  <c r="EE2180" i="1"/>
  <c r="EE2181" i="1"/>
  <c r="EE2182" i="1"/>
  <c r="EE2183" i="1"/>
  <c r="EE2184" i="1"/>
  <c r="EE2185" i="1"/>
  <c r="EE2186" i="1"/>
  <c r="EE2187" i="1"/>
  <c r="EE2188" i="1"/>
  <c r="EE2189" i="1"/>
  <c r="EE2190" i="1"/>
  <c r="EE2191" i="1"/>
  <c r="EE2193" i="1"/>
  <c r="EE2194" i="1"/>
  <c r="EE2195" i="1"/>
  <c r="EE2196" i="1"/>
  <c r="EE2197" i="1"/>
  <c r="EE6" i="1"/>
  <c r="EE5" i="1"/>
  <c r="EA5" i="1"/>
  <c r="EA6" i="1"/>
  <c r="EA8" i="1"/>
  <c r="EA9" i="1"/>
  <c r="EA10" i="1"/>
  <c r="EA11" i="1"/>
  <c r="EA12" i="1"/>
  <c r="EA13" i="1"/>
  <c r="EA14" i="1"/>
  <c r="EA15" i="1"/>
  <c r="EA17" i="1"/>
  <c r="EA18" i="1"/>
  <c r="EA19" i="1"/>
  <c r="EA20" i="1"/>
  <c r="EA21" i="1"/>
  <c r="EA33" i="1"/>
  <c r="EA35" i="1"/>
  <c r="EA36" i="1"/>
  <c r="EA22" i="1"/>
  <c r="EA23" i="1"/>
  <c r="EA24" i="1"/>
  <c r="EA25" i="1"/>
  <c r="EA38" i="1"/>
  <c r="EA26" i="1"/>
  <c r="EA27" i="1"/>
  <c r="EA28" i="1"/>
  <c r="EA29" i="1"/>
  <c r="EA30" i="1"/>
  <c r="EA39" i="1"/>
  <c r="EA40" i="1"/>
  <c r="EA41" i="1"/>
  <c r="EA42" i="1"/>
  <c r="EA43" i="1"/>
  <c r="EA44" i="1"/>
  <c r="EA45" i="1"/>
  <c r="EA31" i="1"/>
  <c r="EA32" i="1"/>
  <c r="EA46" i="1"/>
  <c r="EA47" i="1"/>
  <c r="EA48" i="1"/>
  <c r="EA49" i="1"/>
  <c r="EA50" i="1"/>
  <c r="EA52" i="1"/>
  <c r="EA53" i="1"/>
  <c r="EA54" i="1"/>
  <c r="EA55" i="1"/>
  <c r="EA56" i="1"/>
  <c r="EA109" i="1"/>
  <c r="EA57" i="1"/>
  <c r="EA59" i="1"/>
  <c r="EA60" i="1"/>
  <c r="EA61" i="1"/>
  <c r="EA62" i="1"/>
  <c r="EA63" i="1"/>
  <c r="EA64" i="1"/>
  <c r="EA65" i="1"/>
  <c r="EA67" i="1"/>
  <c r="EA69" i="1"/>
  <c r="EA70" i="1"/>
  <c r="EA71" i="1"/>
  <c r="EA73" i="1"/>
  <c r="EA74" i="1"/>
  <c r="EA75" i="1"/>
  <c r="EA76" i="1"/>
  <c r="EA77" i="1"/>
  <c r="EA78" i="1"/>
  <c r="EA79" i="1"/>
  <c r="EA80" i="1"/>
  <c r="EA82" i="1"/>
  <c r="EA83" i="1"/>
  <c r="EA84" i="1"/>
  <c r="EA85" i="1"/>
  <c r="EA86" i="1"/>
  <c r="EA87" i="1"/>
  <c r="EA88" i="1"/>
  <c r="EA89" i="1"/>
  <c r="EA90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10" i="1"/>
  <c r="EA111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1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60" i="1"/>
  <c r="EA159" i="1"/>
  <c r="EA172" i="1"/>
  <c r="EA162" i="1"/>
  <c r="EA163" i="1"/>
  <c r="EA167" i="1"/>
  <c r="EA164" i="1"/>
  <c r="EA165" i="1"/>
  <c r="EA166" i="1"/>
  <c r="EA168" i="1"/>
  <c r="EA178" i="1"/>
  <c r="EA169" i="1"/>
  <c r="EA174" i="1"/>
  <c r="EA173" i="1"/>
  <c r="EA170" i="1"/>
  <c r="EA175" i="1"/>
  <c r="EA176" i="1"/>
  <c r="EA171" i="1"/>
  <c r="EA179" i="1"/>
  <c r="EA180" i="1"/>
  <c r="EA181" i="1"/>
  <c r="EA182" i="1"/>
  <c r="EA183" i="1"/>
  <c r="EA184" i="1"/>
  <c r="EA185" i="1"/>
  <c r="EA186" i="1"/>
  <c r="EA201" i="1"/>
  <c r="EA187" i="1"/>
  <c r="EA188" i="1"/>
  <c r="EA189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7" i="1"/>
  <c r="EA348" i="1"/>
  <c r="EA345" i="1"/>
  <c r="EA346" i="1"/>
  <c r="EA349" i="1"/>
  <c r="EA350" i="1"/>
  <c r="EA351" i="1"/>
  <c r="EA352" i="1"/>
  <c r="EA353" i="1"/>
  <c r="EA354" i="1"/>
  <c r="EA355" i="1"/>
  <c r="EA357" i="1"/>
  <c r="EA358" i="1"/>
  <c r="EA359" i="1"/>
  <c r="EA360" i="1"/>
  <c r="EA361" i="1"/>
  <c r="EA362" i="1"/>
  <c r="EA363" i="1"/>
  <c r="EA364" i="1"/>
  <c r="EA366" i="1"/>
  <c r="EA367" i="1"/>
  <c r="EA368" i="1"/>
  <c r="EA369" i="1"/>
  <c r="EA370" i="1"/>
  <c r="EA371" i="1"/>
  <c r="EA372" i="1"/>
  <c r="EA373" i="1"/>
  <c r="EA374" i="1"/>
  <c r="EA375" i="1"/>
  <c r="EA376" i="1"/>
  <c r="EA379" i="1"/>
  <c r="EA380" i="1"/>
  <c r="EA381" i="1"/>
  <c r="EA382" i="1"/>
  <c r="EA383" i="1"/>
  <c r="EA384" i="1"/>
  <c r="EA385" i="1"/>
  <c r="EA386" i="1"/>
  <c r="EA387" i="1"/>
  <c r="EA388" i="1"/>
  <c r="EA390" i="1"/>
  <c r="EA391" i="1"/>
  <c r="EA392" i="1"/>
  <c r="EA393" i="1"/>
  <c r="EA396" i="1"/>
  <c r="EA397" i="1"/>
  <c r="EA398" i="1"/>
  <c r="EA399" i="1"/>
  <c r="EA400" i="1"/>
  <c r="EA401" i="1"/>
  <c r="EA395" i="1"/>
  <c r="EA402" i="1"/>
  <c r="EA403" i="1"/>
  <c r="EA404" i="1"/>
  <c r="EA405" i="1"/>
  <c r="EA406" i="1"/>
  <c r="EA410" i="1"/>
  <c r="EA409" i="1"/>
  <c r="EA411" i="1"/>
  <c r="EA412" i="1"/>
  <c r="EA413" i="1"/>
  <c r="EA414" i="1"/>
  <c r="EA416" i="1"/>
  <c r="EA417" i="1"/>
  <c r="EA418" i="1"/>
  <c r="EA419" i="1"/>
  <c r="EA420" i="1"/>
  <c r="EA421" i="1"/>
  <c r="EA422" i="1"/>
  <c r="EA424" i="1"/>
  <c r="EA425" i="1"/>
  <c r="EA426" i="1"/>
  <c r="EA428" i="1"/>
  <c r="EA429" i="1"/>
  <c r="EA430" i="1"/>
  <c r="EA434" i="1"/>
  <c r="EA431" i="1"/>
  <c r="EA432" i="1"/>
  <c r="EA433" i="1"/>
  <c r="EA435" i="1"/>
  <c r="EA436" i="1"/>
  <c r="EA437" i="1"/>
  <c r="EA438" i="1"/>
  <c r="EA439" i="1"/>
  <c r="EA440" i="1"/>
  <c r="EA441" i="1"/>
  <c r="EA443" i="1"/>
  <c r="EA445" i="1"/>
  <c r="EA446" i="1"/>
  <c r="EA378" i="1"/>
  <c r="EA448" i="1"/>
  <c r="EA449" i="1"/>
  <c r="EA450" i="1"/>
  <c r="EA452" i="1"/>
  <c r="EA454" i="1"/>
  <c r="EA455" i="1"/>
  <c r="EA456" i="1"/>
  <c r="EA457" i="1"/>
  <c r="EA458" i="1"/>
  <c r="EA459" i="1"/>
  <c r="EA461" i="1"/>
  <c r="EA462" i="1"/>
  <c r="EA464" i="1"/>
  <c r="EA465" i="1"/>
  <c r="EA466" i="1"/>
  <c r="EA467" i="1"/>
  <c r="EA468" i="1"/>
  <c r="EA469" i="1"/>
  <c r="EA470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91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4" i="1"/>
  <c r="EA555" i="1"/>
  <c r="EA556" i="1"/>
  <c r="EA557" i="1"/>
  <c r="EA558" i="1"/>
  <c r="EA559" i="1"/>
  <c r="EA560" i="1"/>
  <c r="EA561" i="1"/>
  <c r="EA562" i="1"/>
  <c r="EA563" i="1"/>
  <c r="EA564" i="1"/>
  <c r="EA566" i="1"/>
  <c r="EA567" i="1"/>
  <c r="EA2136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8" i="1"/>
  <c r="EA599" i="1"/>
  <c r="EA600" i="1"/>
  <c r="EA601" i="1"/>
  <c r="EA602" i="1"/>
  <c r="EA603" i="1"/>
  <c r="EA604" i="1"/>
  <c r="EA1779" i="1"/>
  <c r="EA605" i="1"/>
  <c r="EA606" i="1"/>
  <c r="EA607" i="1"/>
  <c r="EA608" i="1"/>
  <c r="EA609" i="1"/>
  <c r="EA611" i="1"/>
  <c r="EA612" i="1"/>
  <c r="EA613" i="1"/>
  <c r="EA614" i="1"/>
  <c r="EA615" i="1"/>
  <c r="EA616" i="1"/>
  <c r="EA617" i="1"/>
  <c r="EA620" i="1"/>
  <c r="EA621" i="1"/>
  <c r="EA622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17" i="1"/>
  <c r="EA718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EA751" i="1"/>
  <c r="EA752" i="1"/>
  <c r="EA753" i="1"/>
  <c r="EA754" i="1"/>
  <c r="EA755" i="1"/>
  <c r="EA757" i="1"/>
  <c r="EA756" i="1"/>
  <c r="EA758" i="1"/>
  <c r="EA759" i="1"/>
  <c r="EA760" i="1"/>
  <c r="EA761" i="1"/>
  <c r="EA762" i="1"/>
  <c r="EA763" i="1"/>
  <c r="EA764" i="1"/>
  <c r="EA765" i="1"/>
  <c r="EA766" i="1"/>
  <c r="EA767" i="1"/>
  <c r="EA768" i="1"/>
  <c r="EA769" i="1"/>
  <c r="EA770" i="1"/>
  <c r="EA771" i="1"/>
  <c r="EA772" i="1"/>
  <c r="EA773" i="1"/>
  <c r="EA774" i="1"/>
  <c r="EA775" i="1"/>
  <c r="EA776" i="1"/>
  <c r="EA777" i="1"/>
  <c r="EA778" i="1"/>
  <c r="EA779" i="1"/>
  <c r="EA780" i="1"/>
  <c r="EA781" i="1"/>
  <c r="EA782" i="1"/>
  <c r="EA783" i="1"/>
  <c r="EA784" i="1"/>
  <c r="EA785" i="1"/>
  <c r="EA786" i="1"/>
  <c r="EA787" i="1"/>
  <c r="EA788" i="1"/>
  <c r="EA789" i="1"/>
  <c r="EA791" i="1"/>
  <c r="EA792" i="1"/>
  <c r="EA793" i="1"/>
  <c r="EA794" i="1"/>
  <c r="EA795" i="1"/>
  <c r="EA796" i="1"/>
  <c r="EA797" i="1"/>
  <c r="EA798" i="1"/>
  <c r="EA799" i="1"/>
  <c r="EA800" i="1"/>
  <c r="EA801" i="1"/>
  <c r="EA802" i="1"/>
  <c r="EA803" i="1"/>
  <c r="EA804" i="1"/>
  <c r="EA805" i="1"/>
  <c r="EA806" i="1"/>
  <c r="EA808" i="1"/>
  <c r="EA809" i="1"/>
  <c r="EA810" i="1"/>
  <c r="EA811" i="1"/>
  <c r="EA812" i="1"/>
  <c r="EA813" i="1"/>
  <c r="EA815" i="1"/>
  <c r="EA816" i="1"/>
  <c r="EA817" i="1"/>
  <c r="EA818" i="1"/>
  <c r="EA819" i="1"/>
  <c r="EA820" i="1"/>
  <c r="EA814" i="1"/>
  <c r="EA821" i="1"/>
  <c r="EA822" i="1"/>
  <c r="EA824" i="1"/>
  <c r="EA825" i="1"/>
  <c r="EA826" i="1"/>
  <c r="EA827" i="1"/>
  <c r="EA830" i="1"/>
  <c r="EA831" i="1"/>
  <c r="EA832" i="1"/>
  <c r="EA833" i="1"/>
  <c r="EA834" i="1"/>
  <c r="EA836" i="1"/>
  <c r="EA837" i="1"/>
  <c r="EA838" i="1"/>
  <c r="EA839" i="1"/>
  <c r="EA842" i="1"/>
  <c r="EA845" i="1"/>
  <c r="EA846" i="1"/>
  <c r="EA847" i="1"/>
  <c r="EA848" i="1"/>
  <c r="EA849" i="1"/>
  <c r="EA850" i="1"/>
  <c r="EA851" i="1"/>
  <c r="EA852" i="1"/>
  <c r="EA855" i="1"/>
  <c r="EA856" i="1"/>
  <c r="EA858" i="1"/>
  <c r="EA860" i="1"/>
  <c r="EA861" i="1"/>
  <c r="EA862" i="1"/>
  <c r="EA863" i="1"/>
  <c r="EA864" i="1"/>
  <c r="EA865" i="1"/>
  <c r="EA843" i="1"/>
  <c r="EA844" i="1"/>
  <c r="EA866" i="1"/>
  <c r="EA867" i="1"/>
  <c r="EA868" i="1"/>
  <c r="EA872" i="1"/>
  <c r="EA873" i="1"/>
  <c r="EA874" i="1"/>
  <c r="EA875" i="1"/>
  <c r="EA876" i="1"/>
  <c r="EA877" i="1"/>
  <c r="EA878" i="1"/>
  <c r="EA879" i="1"/>
  <c r="EA880" i="1"/>
  <c r="EA881" i="1"/>
  <c r="EA882" i="1"/>
  <c r="EA883" i="1"/>
  <c r="EA884" i="1"/>
  <c r="EA885" i="1"/>
  <c r="EA886" i="1"/>
  <c r="EA887" i="1"/>
  <c r="EA889" i="1"/>
  <c r="EA890" i="1"/>
  <c r="EA891" i="1"/>
  <c r="EA892" i="1"/>
  <c r="EA893" i="1"/>
  <c r="EA894" i="1"/>
  <c r="EA895" i="1"/>
  <c r="EA896" i="1"/>
  <c r="EA897" i="1"/>
  <c r="EA898" i="1"/>
  <c r="EA899" i="1"/>
  <c r="EA900" i="1"/>
  <c r="EA901" i="1"/>
  <c r="EA902" i="1"/>
  <c r="EA903" i="1"/>
  <c r="EA904" i="1"/>
  <c r="EA905" i="1"/>
  <c r="EA908" i="1"/>
  <c r="EA909" i="1"/>
  <c r="EA910" i="1"/>
  <c r="EA911" i="1"/>
  <c r="EA912" i="1"/>
  <c r="EA913" i="1"/>
  <c r="EA914" i="1"/>
  <c r="EA915" i="1"/>
  <c r="EA916" i="1"/>
  <c r="EA917" i="1"/>
  <c r="EA918" i="1"/>
  <c r="EA919" i="1"/>
  <c r="EA920" i="1"/>
  <c r="EA921" i="1"/>
  <c r="EA922" i="1"/>
  <c r="EA923" i="1"/>
  <c r="EA924" i="1"/>
  <c r="EA926" i="1"/>
  <c r="EA927" i="1"/>
  <c r="EA928" i="1"/>
  <c r="EA929" i="1"/>
  <c r="EA930" i="1"/>
  <c r="EA931" i="1"/>
  <c r="EA932" i="1"/>
  <c r="EA933" i="1"/>
  <c r="EA934" i="1"/>
  <c r="EA935" i="1"/>
  <c r="EA936" i="1"/>
  <c r="EA937" i="1"/>
  <c r="EA938" i="1"/>
  <c r="EA939" i="1"/>
  <c r="EA940" i="1"/>
  <c r="EA941" i="1"/>
  <c r="EA942" i="1"/>
  <c r="EA943" i="1"/>
  <c r="EA944" i="1"/>
  <c r="EA945" i="1"/>
  <c r="EA946" i="1"/>
  <c r="EA947" i="1"/>
  <c r="EA948" i="1"/>
  <c r="EA949" i="1"/>
  <c r="EA951" i="1"/>
  <c r="EA952" i="1"/>
  <c r="EA953" i="1"/>
  <c r="EA954" i="1"/>
  <c r="EA955" i="1"/>
  <c r="EA956" i="1"/>
  <c r="EA957" i="1"/>
  <c r="EA958" i="1"/>
  <c r="EA959" i="1"/>
  <c r="EA960" i="1"/>
  <c r="EA961" i="1"/>
  <c r="EA962" i="1"/>
  <c r="EA963" i="1"/>
  <c r="EA964" i="1"/>
  <c r="EA965" i="1"/>
  <c r="EA966" i="1"/>
  <c r="EA967" i="1"/>
  <c r="EA968" i="1"/>
  <c r="EA969" i="1"/>
  <c r="EA970" i="1"/>
  <c r="EA971" i="1"/>
  <c r="EA972" i="1"/>
  <c r="EA973" i="1"/>
  <c r="EA974" i="1"/>
  <c r="EA975" i="1"/>
  <c r="EA976" i="1"/>
  <c r="EA977" i="1"/>
  <c r="EA980" i="1"/>
  <c r="EA978" i="1"/>
  <c r="EA979" i="1"/>
  <c r="EA981" i="1"/>
  <c r="EA982" i="1"/>
  <c r="EA983" i="1"/>
  <c r="EA984" i="1"/>
  <c r="EA985" i="1"/>
  <c r="EA986" i="1"/>
  <c r="EA987" i="1"/>
  <c r="EA988" i="1"/>
  <c r="EA989" i="1"/>
  <c r="EA990" i="1"/>
  <c r="EA991" i="1"/>
  <c r="EA992" i="1"/>
  <c r="EA993" i="1"/>
  <c r="EA994" i="1"/>
  <c r="EA995" i="1"/>
  <c r="EA996" i="1"/>
  <c r="EA997" i="1"/>
  <c r="EA998" i="1"/>
  <c r="EA999" i="1"/>
  <c r="EA1000" i="1"/>
  <c r="EA1001" i="1"/>
  <c r="EA1002" i="1"/>
  <c r="EA1003" i="1"/>
  <c r="EA1004" i="1"/>
  <c r="EA1005" i="1"/>
  <c r="EA1006" i="1"/>
  <c r="EA1007" i="1"/>
  <c r="EA1008" i="1"/>
  <c r="EA1009" i="1"/>
  <c r="EA1010" i="1"/>
  <c r="EA1011" i="1"/>
  <c r="EA1012" i="1"/>
  <c r="EA1013" i="1"/>
  <c r="EA1014" i="1"/>
  <c r="EA1015" i="1"/>
  <c r="EA1016" i="1"/>
  <c r="EA1017" i="1"/>
  <c r="EA1018" i="1"/>
  <c r="EA1019" i="1"/>
  <c r="EA1020" i="1"/>
  <c r="EA1021" i="1"/>
  <c r="EA1022" i="1"/>
  <c r="EA1023" i="1"/>
  <c r="EA1024" i="1"/>
  <c r="EA1025" i="1"/>
  <c r="EA1026" i="1"/>
  <c r="EA1027" i="1"/>
  <c r="EA1028" i="1"/>
  <c r="EA1030" i="1"/>
  <c r="EA1031" i="1"/>
  <c r="EA1032" i="1"/>
  <c r="EA1034" i="1"/>
  <c r="EA1035" i="1"/>
  <c r="EA1036" i="1"/>
  <c r="EA1037" i="1"/>
  <c r="EA1038" i="1"/>
  <c r="EA1039" i="1"/>
  <c r="EA1040" i="1"/>
  <c r="EA1041" i="1"/>
  <c r="EA1042" i="1"/>
  <c r="EA1043" i="1"/>
  <c r="EA1044" i="1"/>
  <c r="EA1045" i="1"/>
  <c r="EA1046" i="1"/>
  <c r="EA1047" i="1"/>
  <c r="EA1048" i="1"/>
  <c r="EA1049" i="1"/>
  <c r="EA1050" i="1"/>
  <c r="EA1053" i="1"/>
  <c r="EA1054" i="1"/>
  <c r="EA1055" i="1"/>
  <c r="EA1056" i="1"/>
  <c r="EA1057" i="1"/>
  <c r="EA1058" i="1"/>
  <c r="EA1059" i="1"/>
  <c r="EA1060" i="1"/>
  <c r="EA1061" i="1"/>
  <c r="EA1062" i="1"/>
  <c r="EA1033" i="1"/>
  <c r="EA1064" i="1"/>
  <c r="EA1065" i="1"/>
  <c r="EA1066" i="1"/>
  <c r="EA1067" i="1"/>
  <c r="EA1069" i="1"/>
  <c r="EA1068" i="1"/>
  <c r="EA1071" i="1"/>
  <c r="EA1072" i="1"/>
  <c r="EA1073" i="1"/>
  <c r="EA1074" i="1"/>
  <c r="EA1075" i="1"/>
  <c r="EA1077" i="1"/>
  <c r="EA1076" i="1"/>
  <c r="EA1078" i="1"/>
  <c r="EA1080" i="1"/>
  <c r="EA1081" i="1"/>
  <c r="EA1082" i="1"/>
  <c r="EA1083" i="1"/>
  <c r="EA1084" i="1"/>
  <c r="EA1085" i="1"/>
  <c r="EA1086" i="1"/>
  <c r="EA1087" i="1"/>
  <c r="EA1088" i="1"/>
  <c r="EA1089" i="1"/>
  <c r="EA1090" i="1"/>
  <c r="EA1091" i="1"/>
  <c r="EA1092" i="1"/>
  <c r="EA1093" i="1"/>
  <c r="EA1094" i="1"/>
  <c r="EA1095" i="1"/>
  <c r="EA1096" i="1"/>
  <c r="EA1097" i="1"/>
  <c r="EA1098" i="1"/>
  <c r="EA1099" i="1"/>
  <c r="EA1100" i="1"/>
  <c r="EA1101" i="1"/>
  <c r="EA1102" i="1"/>
  <c r="EA1103" i="1"/>
  <c r="EA1105" i="1"/>
  <c r="EA1106" i="1"/>
  <c r="EA1107" i="1"/>
  <c r="EA1108" i="1"/>
  <c r="EA1109" i="1"/>
  <c r="EA1110" i="1"/>
  <c r="EA1111" i="1"/>
  <c r="EA1112" i="1"/>
  <c r="EA1113" i="1"/>
  <c r="EA1114" i="1"/>
  <c r="EA1115" i="1"/>
  <c r="EA1116" i="1"/>
  <c r="EA1117" i="1"/>
  <c r="EA1118" i="1"/>
  <c r="EA1119" i="1"/>
  <c r="EA1120" i="1"/>
  <c r="EA1121" i="1"/>
  <c r="EA1122" i="1"/>
  <c r="EA1123" i="1"/>
  <c r="EA1124" i="1"/>
  <c r="EA1125" i="1"/>
  <c r="EA1126" i="1"/>
  <c r="EA1127" i="1"/>
  <c r="EA1128" i="1"/>
  <c r="EA1130" i="1"/>
  <c r="EA1131" i="1"/>
  <c r="EA1132" i="1"/>
  <c r="EA1133" i="1"/>
  <c r="EA1134" i="1"/>
  <c r="EA1135" i="1"/>
  <c r="EA1136" i="1"/>
  <c r="EA1137" i="1"/>
  <c r="EA1138" i="1"/>
  <c r="EA1139" i="1"/>
  <c r="EA1140" i="1"/>
  <c r="EA1141" i="1"/>
  <c r="EA1142" i="1"/>
  <c r="EA1143" i="1"/>
  <c r="EA1216" i="1"/>
  <c r="EA1217" i="1"/>
  <c r="EA1144" i="1"/>
  <c r="EA1218" i="1"/>
  <c r="EA1145" i="1"/>
  <c r="EA1146" i="1"/>
  <c r="EA1147" i="1"/>
  <c r="EA1148" i="1"/>
  <c r="EA1149" i="1"/>
  <c r="EA1150" i="1"/>
  <c r="EA1151" i="1"/>
  <c r="EA1152" i="1"/>
  <c r="EA1153" i="1"/>
  <c r="EA1154" i="1"/>
  <c r="EA1155" i="1"/>
  <c r="EA1156" i="1"/>
  <c r="EA1157" i="1"/>
  <c r="EA1158" i="1"/>
  <c r="EA1159" i="1"/>
  <c r="EA1160" i="1"/>
  <c r="EA1161" i="1"/>
  <c r="EA1162" i="1"/>
  <c r="EA1163" i="1"/>
  <c r="EA1164" i="1"/>
  <c r="EA1165" i="1"/>
  <c r="EA1166" i="1"/>
  <c r="EA1167" i="1"/>
  <c r="EA1168" i="1"/>
  <c r="EA1169" i="1"/>
  <c r="EA1170" i="1"/>
  <c r="EA1171" i="1"/>
  <c r="EA1172" i="1"/>
  <c r="EA1173" i="1"/>
  <c r="EA1175" i="1"/>
  <c r="EA1176" i="1"/>
  <c r="EA1177" i="1"/>
  <c r="EA1178" i="1"/>
  <c r="EA1179" i="1"/>
  <c r="EA1180" i="1"/>
  <c r="EA1181" i="1"/>
  <c r="EA1182" i="1"/>
  <c r="EA1183" i="1"/>
  <c r="EA1184" i="1"/>
  <c r="EA1185" i="1"/>
  <c r="EA1186" i="1"/>
  <c r="EA1187" i="1"/>
  <c r="EA1188" i="1"/>
  <c r="EA1189" i="1"/>
  <c r="EA1190" i="1"/>
  <c r="EA1191" i="1"/>
  <c r="EA1192" i="1"/>
  <c r="EA1193" i="1"/>
  <c r="EA1194" i="1"/>
  <c r="EA1195" i="1"/>
  <c r="EA1196" i="1"/>
  <c r="EA1197" i="1"/>
  <c r="EA1198" i="1"/>
  <c r="EA1199" i="1"/>
  <c r="EA1200" i="1"/>
  <c r="EA1201" i="1"/>
  <c r="EA1202" i="1"/>
  <c r="EA1203" i="1"/>
  <c r="EA1204" i="1"/>
  <c r="EA1205" i="1"/>
  <c r="EA1206" i="1"/>
  <c r="EA1207" i="1"/>
  <c r="EA1208" i="1"/>
  <c r="EA1209" i="1"/>
  <c r="EA1210" i="1"/>
  <c r="EA1211" i="1"/>
  <c r="EA1212" i="1"/>
  <c r="EA1213" i="1"/>
  <c r="EA1214" i="1"/>
  <c r="EA1215" i="1"/>
  <c r="EA1219" i="1"/>
  <c r="EA1220" i="1"/>
  <c r="EA1221" i="1"/>
  <c r="EA1222" i="1"/>
  <c r="EA1223" i="1"/>
  <c r="EA1224" i="1"/>
  <c r="EA1225" i="1"/>
  <c r="EA1226" i="1"/>
  <c r="EA1227" i="1"/>
  <c r="EA1228" i="1"/>
  <c r="EA1229" i="1"/>
  <c r="EA1230" i="1"/>
  <c r="EA1231" i="1"/>
  <c r="EA1232" i="1"/>
  <c r="EA1233" i="1"/>
  <c r="EA1234" i="1"/>
  <c r="EA1235" i="1"/>
  <c r="EA1236" i="1"/>
  <c r="EA1237" i="1"/>
  <c r="EA1238" i="1"/>
  <c r="EA1239" i="1"/>
  <c r="EA1240" i="1"/>
  <c r="EA1241" i="1"/>
  <c r="EA1242" i="1"/>
  <c r="EA1243" i="1"/>
  <c r="EA1244" i="1"/>
  <c r="EA1245" i="1"/>
  <c r="EA1246" i="1"/>
  <c r="EA1247" i="1"/>
  <c r="EA1248" i="1"/>
  <c r="EA1249" i="1"/>
  <c r="EA1250" i="1"/>
  <c r="EA1251" i="1"/>
  <c r="EA1252" i="1"/>
  <c r="EA1253" i="1"/>
  <c r="EA1254" i="1"/>
  <c r="EA1255" i="1"/>
  <c r="EA1256" i="1"/>
  <c r="EA1257" i="1"/>
  <c r="EA1258" i="1"/>
  <c r="EA1259" i="1"/>
  <c r="EA1260" i="1"/>
  <c r="EA1261" i="1"/>
  <c r="EA1262" i="1"/>
  <c r="EA1263" i="1"/>
  <c r="EA1264" i="1"/>
  <c r="EA1265" i="1"/>
  <c r="EA1266" i="1"/>
  <c r="EA1267" i="1"/>
  <c r="EA1268" i="1"/>
  <c r="EA1269" i="1"/>
  <c r="EA1270" i="1"/>
  <c r="EA1271" i="1"/>
  <c r="EA1272" i="1"/>
  <c r="EA1273" i="1"/>
  <c r="EA1274" i="1"/>
  <c r="EA1275" i="1"/>
  <c r="EA1278" i="1"/>
  <c r="EA1279" i="1"/>
  <c r="EA1280" i="1"/>
  <c r="EA1281" i="1"/>
  <c r="EA1282" i="1"/>
  <c r="EA1283" i="1"/>
  <c r="EA1284" i="1"/>
  <c r="EA1285" i="1"/>
  <c r="EA1286" i="1"/>
  <c r="EA1287" i="1"/>
  <c r="EA1288" i="1"/>
  <c r="EA1289" i="1"/>
  <c r="EA1290" i="1"/>
  <c r="EA1291" i="1"/>
  <c r="EA1292" i="1"/>
  <c r="EA1293" i="1"/>
  <c r="EA1294" i="1"/>
  <c r="EA1295" i="1"/>
  <c r="EA1296" i="1"/>
  <c r="EA1297" i="1"/>
  <c r="EA1298" i="1"/>
  <c r="EA1299" i="1"/>
  <c r="EA1300" i="1"/>
  <c r="EA1301" i="1"/>
  <c r="EA1302" i="1"/>
  <c r="EA1303" i="1"/>
  <c r="EA1304" i="1"/>
  <c r="EA1306" i="1"/>
  <c r="EA1307" i="1"/>
  <c r="EA1308" i="1"/>
  <c r="EA1309" i="1"/>
  <c r="EA1310" i="1"/>
  <c r="EA1311" i="1"/>
  <c r="EA1312" i="1"/>
  <c r="EA1313" i="1"/>
  <c r="EA1314" i="1"/>
  <c r="EA1315" i="1"/>
  <c r="EA1316" i="1"/>
  <c r="EA1317" i="1"/>
  <c r="EA1318" i="1"/>
  <c r="EA1319" i="1"/>
  <c r="EA1320" i="1"/>
  <c r="EA1321" i="1"/>
  <c r="EA1322" i="1"/>
  <c r="EA1323" i="1"/>
  <c r="EA1324" i="1"/>
  <c r="EA1325" i="1"/>
  <c r="EA1326" i="1"/>
  <c r="EA1327" i="1"/>
  <c r="EA1328" i="1"/>
  <c r="EA1329" i="1"/>
  <c r="EA1330" i="1"/>
  <c r="EA1331" i="1"/>
  <c r="EA1335" i="1"/>
  <c r="EA1336" i="1"/>
  <c r="EA1337" i="1"/>
  <c r="EA1338" i="1"/>
  <c r="EA1339" i="1"/>
  <c r="EA1340" i="1"/>
  <c r="EA1341" i="1"/>
  <c r="EA1342" i="1"/>
  <c r="EA1343" i="1"/>
  <c r="EA1344" i="1"/>
  <c r="EA1345" i="1"/>
  <c r="EA1332" i="1"/>
  <c r="EA1333" i="1"/>
  <c r="EA1334" i="1"/>
  <c r="EA1346" i="1"/>
  <c r="EA1347" i="1"/>
  <c r="EA1348" i="1"/>
  <c r="EA1349" i="1"/>
  <c r="EA1350" i="1"/>
  <c r="EA1351" i="1"/>
  <c r="EA1352" i="1"/>
  <c r="EA1353" i="1"/>
  <c r="EA1354" i="1"/>
  <c r="EA1355" i="1"/>
  <c r="EA1356" i="1"/>
  <c r="EA1357" i="1"/>
  <c r="EA1358" i="1"/>
  <c r="EA1359" i="1"/>
  <c r="EA1360" i="1"/>
  <c r="EA1361" i="1"/>
  <c r="EA1362" i="1"/>
  <c r="EA1364" i="1"/>
  <c r="EA1365" i="1"/>
  <c r="EA1366" i="1"/>
  <c r="EA1367" i="1"/>
  <c r="EA1368" i="1"/>
  <c r="EA1369" i="1"/>
  <c r="EA1370" i="1"/>
  <c r="EA1371" i="1"/>
  <c r="EA1372" i="1"/>
  <c r="EA1373" i="1"/>
  <c r="EA1375" i="1"/>
  <c r="EA1376" i="1"/>
  <c r="EA1378" i="1"/>
  <c r="EA1379" i="1"/>
  <c r="EA1380" i="1"/>
  <c r="EA1381" i="1"/>
  <c r="EA1382" i="1"/>
  <c r="EA1383" i="1"/>
  <c r="EA1384" i="1"/>
  <c r="EA1385" i="1"/>
  <c r="EA1386" i="1"/>
  <c r="EA1377" i="1"/>
  <c r="EA1388" i="1"/>
  <c r="EA1389" i="1"/>
  <c r="EA1390" i="1"/>
  <c r="EA1391" i="1"/>
  <c r="EA1392" i="1"/>
  <c r="EA1393" i="1"/>
  <c r="EA1394" i="1"/>
  <c r="EA1395" i="1"/>
  <c r="EA1396" i="1"/>
  <c r="EA1397" i="1"/>
  <c r="EA1398" i="1"/>
  <c r="EA1399" i="1"/>
  <c r="EA1400" i="1"/>
  <c r="EA1401" i="1"/>
  <c r="EA1402" i="1"/>
  <c r="EA1403" i="1"/>
  <c r="EA1404" i="1"/>
  <c r="EA1405" i="1"/>
  <c r="EA1406" i="1"/>
  <c r="EA1407" i="1"/>
  <c r="EA1408" i="1"/>
  <c r="EA1409" i="1"/>
  <c r="EA1410" i="1"/>
  <c r="EA1411" i="1"/>
  <c r="EA1412" i="1"/>
  <c r="EA1413" i="1"/>
  <c r="EA1414" i="1"/>
  <c r="EA1415" i="1"/>
  <c r="EA1416" i="1"/>
  <c r="EA1417" i="1"/>
  <c r="EA1418" i="1"/>
  <c r="EA1419" i="1"/>
  <c r="EA1420" i="1"/>
  <c r="EA1421" i="1"/>
  <c r="EA1422" i="1"/>
  <c r="EA1423" i="1"/>
  <c r="EA1424" i="1"/>
  <c r="EA1425" i="1"/>
  <c r="EA1426" i="1"/>
  <c r="EA1427" i="1"/>
  <c r="EA1428" i="1"/>
  <c r="EA1429" i="1"/>
  <c r="EA1430" i="1"/>
  <c r="EA1431" i="1"/>
  <c r="EA1432" i="1"/>
  <c r="EA1433" i="1"/>
  <c r="EA1434" i="1"/>
  <c r="EA1435" i="1"/>
  <c r="EA1436" i="1"/>
  <c r="EA1437" i="1"/>
  <c r="EA1438" i="1"/>
  <c r="EA1439" i="1"/>
  <c r="EA1440" i="1"/>
  <c r="EA1441" i="1"/>
  <c r="EA1442" i="1"/>
  <c r="EA1443" i="1"/>
  <c r="EA1444" i="1"/>
  <c r="EA1445" i="1"/>
  <c r="EA1446" i="1"/>
  <c r="EA1447" i="1"/>
  <c r="EA1448" i="1"/>
  <c r="EA1449" i="1"/>
  <c r="EA1450" i="1"/>
  <c r="EA1451" i="1"/>
  <c r="EA1452" i="1"/>
  <c r="EA1453" i="1"/>
  <c r="EA1454" i="1"/>
  <c r="EA1455" i="1"/>
  <c r="EA1456" i="1"/>
  <c r="EA1457" i="1"/>
  <c r="EA1458" i="1"/>
  <c r="EA1459" i="1"/>
  <c r="EA1460" i="1"/>
  <c r="EA1461" i="1"/>
  <c r="EA1462" i="1"/>
  <c r="EA1463" i="1"/>
  <c r="EA1464" i="1"/>
  <c r="EA1465" i="1"/>
  <c r="EA1466" i="1"/>
  <c r="EA1467" i="1"/>
  <c r="EA1468" i="1"/>
  <c r="EA1469" i="1"/>
  <c r="EA1470" i="1"/>
  <c r="EA1471" i="1"/>
  <c r="EA1472" i="1"/>
  <c r="EA1473" i="1"/>
  <c r="EA1474" i="1"/>
  <c r="EA1475" i="1"/>
  <c r="EA1476" i="1"/>
  <c r="EA1477" i="1"/>
  <c r="EA1478" i="1"/>
  <c r="EA1479" i="1"/>
  <c r="EA1480" i="1"/>
  <c r="EA1481" i="1"/>
  <c r="EA1482" i="1"/>
  <c r="EA1483" i="1"/>
  <c r="EA1484" i="1"/>
  <c r="EA1485" i="1"/>
  <c r="EA1486" i="1"/>
  <c r="EA1487" i="1"/>
  <c r="EA1504" i="1"/>
  <c r="EA1505" i="1"/>
  <c r="EA1506" i="1"/>
  <c r="EA1507" i="1"/>
  <c r="EA1508" i="1"/>
  <c r="EA1509" i="1"/>
  <c r="EA1510" i="1"/>
  <c r="EA1511" i="1"/>
  <c r="EA1512" i="1"/>
  <c r="EA1488" i="1"/>
  <c r="EA1513" i="1"/>
  <c r="EA1489" i="1"/>
  <c r="EA1514" i="1"/>
  <c r="EA1490" i="1"/>
  <c r="EA1515" i="1"/>
  <c r="EA1491" i="1"/>
  <c r="EA1516" i="1"/>
  <c r="EA1492" i="1"/>
  <c r="EA1517" i="1"/>
  <c r="EA1493" i="1"/>
  <c r="EA1494" i="1"/>
  <c r="EA1518" i="1"/>
  <c r="EA1495" i="1"/>
  <c r="EA1496" i="1"/>
  <c r="EA1497" i="1"/>
  <c r="EA1499" i="1"/>
  <c r="EA1498" i="1"/>
  <c r="EA1519" i="1"/>
  <c r="EA1500" i="1"/>
  <c r="EA1520" i="1"/>
  <c r="EA1502" i="1"/>
  <c r="EA1521" i="1"/>
  <c r="EA1522" i="1"/>
  <c r="EA1523" i="1"/>
  <c r="EA1524" i="1"/>
  <c r="EA1525" i="1"/>
  <c r="EA1526" i="1"/>
  <c r="EA1527" i="1"/>
  <c r="EA1528" i="1"/>
  <c r="EA1529" i="1"/>
  <c r="EA1530" i="1"/>
  <c r="EA1531" i="1"/>
  <c r="EA1532" i="1"/>
  <c r="EA1533" i="1"/>
  <c r="EA1534" i="1"/>
  <c r="EA1535" i="1"/>
  <c r="EA1536" i="1"/>
  <c r="EA1537" i="1"/>
  <c r="EA1538" i="1"/>
  <c r="EA1539" i="1"/>
  <c r="EA1540" i="1"/>
  <c r="EA1541" i="1"/>
  <c r="EA1542" i="1"/>
  <c r="EA1543" i="1"/>
  <c r="EA1545" i="1"/>
  <c r="EA1546" i="1"/>
  <c r="EA1544" i="1"/>
  <c r="EA1547" i="1"/>
  <c r="EA1548" i="1"/>
  <c r="EA1549" i="1"/>
  <c r="EA1550" i="1"/>
  <c r="EA1551" i="1"/>
  <c r="EA1552" i="1"/>
  <c r="EA1553" i="1"/>
  <c r="EA1554" i="1"/>
  <c r="EA1555" i="1"/>
  <c r="EA1556" i="1"/>
  <c r="EA1557" i="1"/>
  <c r="EA1558" i="1"/>
  <c r="EA1559" i="1"/>
  <c r="EA1560" i="1"/>
  <c r="EA1561" i="1"/>
  <c r="EA1562" i="1"/>
  <c r="EA1563" i="1"/>
  <c r="EA1564" i="1"/>
  <c r="EA1565" i="1"/>
  <c r="EA1566" i="1"/>
  <c r="EA1567" i="1"/>
  <c r="EA1568" i="1"/>
  <c r="EA1569" i="1"/>
  <c r="EA1570" i="1"/>
  <c r="EA1571" i="1"/>
  <c r="EA1572" i="1"/>
  <c r="EA1573" i="1"/>
  <c r="EA1574" i="1"/>
  <c r="EA1575" i="1"/>
  <c r="EA1576" i="1"/>
  <c r="EA1578" i="1"/>
  <c r="EA1577" i="1"/>
  <c r="EA1579" i="1"/>
  <c r="EA1580" i="1"/>
  <c r="EA1581" i="1"/>
  <c r="EA1582" i="1"/>
  <c r="EA1583" i="1"/>
  <c r="EA1584" i="1"/>
  <c r="EA1585" i="1"/>
  <c r="EA1586" i="1"/>
  <c r="EA1587" i="1"/>
  <c r="EA1588" i="1"/>
  <c r="EA1589" i="1"/>
  <c r="EA1590" i="1"/>
  <c r="EA1591" i="1"/>
  <c r="EA1592" i="1"/>
  <c r="EA1593" i="1"/>
  <c r="EA1594" i="1"/>
  <c r="EA1595" i="1"/>
  <c r="EA1596" i="1"/>
  <c r="EA1597" i="1"/>
  <c r="EA1598" i="1"/>
  <c r="EA1599" i="1"/>
  <c r="EA1600" i="1"/>
  <c r="EA1603" i="1"/>
  <c r="EA1602" i="1"/>
  <c r="EA1601" i="1"/>
  <c r="EA1604" i="1"/>
  <c r="EA1605" i="1"/>
  <c r="EA1606" i="1"/>
  <c r="EA1607" i="1"/>
  <c r="EA1608" i="1"/>
  <c r="EA1609" i="1"/>
  <c r="EA1610" i="1"/>
  <c r="EA1611" i="1"/>
  <c r="EA1612" i="1"/>
  <c r="EA1613" i="1"/>
  <c r="EA1614" i="1"/>
  <c r="EA1615" i="1"/>
  <c r="EA1616" i="1"/>
  <c r="EA1617" i="1"/>
  <c r="EA1618" i="1"/>
  <c r="EA1619" i="1"/>
  <c r="EA1620" i="1"/>
  <c r="EA1621" i="1"/>
  <c r="EA1623" i="1"/>
  <c r="EA1622" i="1"/>
  <c r="EA1624" i="1"/>
  <c r="EA1625" i="1"/>
  <c r="EA1626" i="1"/>
  <c r="EA1627" i="1"/>
  <c r="EA1628" i="1"/>
  <c r="EA1629" i="1"/>
  <c r="EA1630" i="1"/>
  <c r="EA1631" i="1"/>
  <c r="EA1632" i="1"/>
  <c r="EA1633" i="1"/>
  <c r="EA1634" i="1"/>
  <c r="EA1635" i="1"/>
  <c r="EA1636" i="1"/>
  <c r="EA1637" i="1"/>
  <c r="EA1638" i="1"/>
  <c r="EA1639" i="1"/>
  <c r="EA1640" i="1"/>
  <c r="EA1641" i="1"/>
  <c r="EA1642" i="1"/>
  <c r="EA1643" i="1"/>
  <c r="EA1644" i="1"/>
  <c r="EA1645" i="1"/>
  <c r="EA1646" i="1"/>
  <c r="EA1647" i="1"/>
  <c r="EA1648" i="1"/>
  <c r="EA1649" i="1"/>
  <c r="EA1650" i="1"/>
  <c r="EA1651" i="1"/>
  <c r="EA1652" i="1"/>
  <c r="EA1653" i="1"/>
  <c r="EA1654" i="1"/>
  <c r="EA1655" i="1"/>
  <c r="EA1656" i="1"/>
  <c r="EA1657" i="1"/>
  <c r="EA1658" i="1"/>
  <c r="EA1661" i="1"/>
  <c r="EA1659" i="1"/>
  <c r="EA1660" i="1"/>
  <c r="EA1667" i="1"/>
  <c r="EA1668" i="1"/>
  <c r="EA1669" i="1"/>
  <c r="EA1680" i="1"/>
  <c r="EA1681" i="1"/>
  <c r="EA1682" i="1"/>
  <c r="EA1683" i="1"/>
  <c r="EA1673" i="1"/>
  <c r="EA1684" i="1"/>
  <c r="EA1662" i="1"/>
  <c r="EA1663" i="1"/>
  <c r="EA1664" i="1"/>
  <c r="EA1665" i="1"/>
  <c r="EA1666" i="1"/>
  <c r="EA1670" i="1"/>
  <c r="EA1676" i="1"/>
  <c r="EA1674" i="1"/>
  <c r="EA1677" i="1"/>
  <c r="EA1675" i="1"/>
  <c r="EA1671" i="1"/>
  <c r="EA1678" i="1"/>
  <c r="EA1679" i="1"/>
  <c r="EA1672" i="1"/>
  <c r="EA1685" i="1"/>
  <c r="EA1686" i="1"/>
  <c r="EA1687" i="1"/>
  <c r="EA1688" i="1"/>
  <c r="EA1689" i="1"/>
  <c r="EA1690" i="1"/>
  <c r="EA1691" i="1"/>
  <c r="EA1692" i="1"/>
  <c r="EA1694" i="1"/>
  <c r="EA1695" i="1"/>
  <c r="EA1696" i="1"/>
  <c r="EA1697" i="1"/>
  <c r="EA1698" i="1"/>
  <c r="EA1702" i="1"/>
  <c r="EA1703" i="1"/>
  <c r="EA1704" i="1"/>
  <c r="EA1705" i="1"/>
  <c r="EA1706" i="1"/>
  <c r="EA1707" i="1"/>
  <c r="EA1708" i="1"/>
  <c r="EA1709" i="1"/>
  <c r="EA1711" i="1"/>
  <c r="EA1712" i="1"/>
  <c r="EA1713" i="1"/>
  <c r="EA1714" i="1"/>
  <c r="EA1715" i="1"/>
  <c r="EA1716" i="1"/>
  <c r="EA1717" i="1"/>
  <c r="EA1718" i="1"/>
  <c r="EA1719" i="1"/>
  <c r="EA1720" i="1"/>
  <c r="EA1721" i="1"/>
  <c r="EA1722" i="1"/>
  <c r="EA1723" i="1"/>
  <c r="EA1724" i="1"/>
  <c r="EA1725" i="1"/>
  <c r="EA1726" i="1"/>
  <c r="EA1727" i="1"/>
  <c r="EA1728" i="1"/>
  <c r="EA1729" i="1"/>
  <c r="EA1730" i="1"/>
  <c r="EA1731" i="1"/>
  <c r="EA1732" i="1"/>
  <c r="EA1733" i="1"/>
  <c r="EA1734" i="1"/>
  <c r="EA1735" i="1"/>
  <c r="EA1736" i="1"/>
  <c r="EA1737" i="1"/>
  <c r="EA1738" i="1"/>
  <c r="EA1739" i="1"/>
  <c r="EA1741" i="1"/>
  <c r="EA1742" i="1"/>
  <c r="EA1743" i="1"/>
  <c r="EA1744" i="1"/>
  <c r="EA1745" i="1"/>
  <c r="EA1746" i="1"/>
  <c r="EA1747" i="1"/>
  <c r="EA1748" i="1"/>
  <c r="EA1749" i="1"/>
  <c r="EA1750" i="1"/>
  <c r="EA1752" i="1"/>
  <c r="EA1753" i="1"/>
  <c r="EA1754" i="1"/>
  <c r="EA1755" i="1"/>
  <c r="EA1756" i="1"/>
  <c r="EA1757" i="1"/>
  <c r="EA1758" i="1"/>
  <c r="EA1759" i="1"/>
  <c r="EA1760" i="1"/>
  <c r="EA1761" i="1"/>
  <c r="EA1762" i="1"/>
  <c r="EA1763" i="1"/>
  <c r="EA1764" i="1"/>
  <c r="EA1765" i="1"/>
  <c r="EA1766" i="1"/>
  <c r="EA1769" i="1"/>
  <c r="EA1770" i="1"/>
  <c r="EA1771" i="1"/>
  <c r="EA1772" i="1"/>
  <c r="EA1773" i="1"/>
  <c r="EA1774" i="1"/>
  <c r="EA1775" i="1"/>
  <c r="EA1777" i="1"/>
  <c r="EA1776" i="1"/>
  <c r="EA1781" i="1"/>
  <c r="EA1782" i="1"/>
  <c r="EA1783" i="1"/>
  <c r="EA1784" i="1"/>
  <c r="EA1786" i="1"/>
  <c r="EA1787" i="1"/>
  <c r="EA1788" i="1"/>
  <c r="EA1789" i="1"/>
  <c r="EA1790" i="1"/>
  <c r="EA1791" i="1"/>
  <c r="EA1792" i="1"/>
  <c r="EA1795" i="1"/>
  <c r="EA1796" i="1"/>
  <c r="EA1797" i="1"/>
  <c r="EA1798" i="1"/>
  <c r="EA1793" i="1"/>
  <c r="EA1794" i="1"/>
  <c r="EA1799" i="1"/>
  <c r="EA1800" i="1"/>
  <c r="EA1802" i="1"/>
  <c r="EA1803" i="1"/>
  <c r="EA1805" i="1"/>
  <c r="EA1806" i="1"/>
  <c r="EA1807" i="1"/>
  <c r="EA1808" i="1"/>
  <c r="EA1809" i="1"/>
  <c r="EA1810" i="1"/>
  <c r="EA1811" i="1"/>
  <c r="EA1812" i="1"/>
  <c r="EA1813" i="1"/>
  <c r="EA1814" i="1"/>
  <c r="EA1815" i="1"/>
  <c r="EA1816" i="1"/>
  <c r="EA1818" i="1"/>
  <c r="EA1819" i="1"/>
  <c r="EA1820" i="1"/>
  <c r="EA1821" i="1"/>
  <c r="EA1822" i="1"/>
  <c r="EA1823" i="1"/>
  <c r="EA1824" i="1"/>
  <c r="EA1825" i="1"/>
  <c r="EA1826" i="1"/>
  <c r="EA1827" i="1"/>
  <c r="EA1828" i="1"/>
  <c r="EA1829" i="1"/>
  <c r="EA1830" i="1"/>
  <c r="EA1831" i="1"/>
  <c r="EA1832" i="1"/>
  <c r="EA1833" i="1"/>
  <c r="EA1834" i="1"/>
  <c r="EA1835" i="1"/>
  <c r="EA1836" i="1"/>
  <c r="EA1837" i="1"/>
  <c r="EA1838" i="1"/>
  <c r="EA1839" i="1"/>
  <c r="EA1840" i="1"/>
  <c r="EA1841" i="1"/>
  <c r="EA1842" i="1"/>
  <c r="EA1843" i="1"/>
  <c r="EA1844" i="1"/>
  <c r="EA1845" i="1"/>
  <c r="EA1846" i="1"/>
  <c r="EA1847" i="1"/>
  <c r="EA1848" i="1"/>
  <c r="EA1849" i="1"/>
  <c r="EA1850" i="1"/>
  <c r="EA1851" i="1"/>
  <c r="EA1852" i="1"/>
  <c r="EA1853" i="1"/>
  <c r="EA1855" i="1"/>
  <c r="EA1856" i="1"/>
  <c r="EA1857" i="1"/>
  <c r="EA1858" i="1"/>
  <c r="EA1859" i="1"/>
  <c r="EA1860" i="1"/>
  <c r="EA1861" i="1"/>
  <c r="EA1862" i="1"/>
  <c r="EA1863" i="1"/>
  <c r="EA1864" i="1"/>
  <c r="EA1865" i="1"/>
  <c r="EA1867" i="1"/>
  <c r="EA1868" i="1"/>
  <c r="EA1869" i="1"/>
  <c r="EA1870" i="1"/>
  <c r="EA1871" i="1"/>
  <c r="EA1872" i="1"/>
  <c r="EA1873" i="1"/>
  <c r="EA1874" i="1"/>
  <c r="EA1875" i="1"/>
  <c r="EA1876" i="1"/>
  <c r="EA1877" i="1"/>
  <c r="EA1878" i="1"/>
  <c r="EA1879" i="1"/>
  <c r="EA1880" i="1"/>
  <c r="EA1881" i="1"/>
  <c r="EA1882" i="1"/>
  <c r="EA1883" i="1"/>
  <c r="EA1884" i="1"/>
  <c r="EA1885" i="1"/>
  <c r="EA1886" i="1"/>
  <c r="EA1887" i="1"/>
  <c r="EA1888" i="1"/>
  <c r="EA1889" i="1"/>
  <c r="EA1890" i="1"/>
  <c r="EA1891" i="1"/>
  <c r="EA1892" i="1"/>
  <c r="EA1893" i="1"/>
  <c r="EA1894" i="1"/>
  <c r="EA1895" i="1"/>
  <c r="EA1896" i="1"/>
  <c r="EA1898" i="1"/>
  <c r="EA1899" i="1"/>
  <c r="EA1900" i="1"/>
  <c r="EA1901" i="1"/>
  <c r="EA1902" i="1"/>
  <c r="EA1903" i="1"/>
  <c r="EA1904" i="1"/>
  <c r="EA1906" i="1"/>
  <c r="EA1907" i="1"/>
  <c r="EA1908" i="1"/>
  <c r="EA1909" i="1"/>
  <c r="EA1910" i="1"/>
  <c r="EA1911" i="1"/>
  <c r="EA1912" i="1"/>
  <c r="EA1913" i="1"/>
  <c r="EA1915" i="1"/>
  <c r="EA1916" i="1"/>
  <c r="EA1917" i="1"/>
  <c r="EA1918" i="1"/>
  <c r="EA1919" i="1"/>
  <c r="EA1920" i="1"/>
  <c r="EA1921" i="1"/>
  <c r="EA1922" i="1"/>
  <c r="EA1923" i="1"/>
  <c r="EA1924" i="1"/>
  <c r="EA1925" i="1"/>
  <c r="EA1926" i="1"/>
  <c r="EA1927" i="1"/>
  <c r="EA1928" i="1"/>
  <c r="EA1929" i="1"/>
  <c r="EA1930" i="1"/>
  <c r="EA1931" i="1"/>
  <c r="EA1932" i="1"/>
  <c r="EA1933" i="1"/>
  <c r="EA1934" i="1"/>
  <c r="EA1935" i="1"/>
  <c r="EA1936" i="1"/>
  <c r="EA1937" i="1"/>
  <c r="EA1938" i="1"/>
  <c r="EA1939" i="1"/>
  <c r="EA1940" i="1"/>
  <c r="EA1941" i="1"/>
  <c r="EA1942" i="1"/>
  <c r="EA1943" i="1"/>
  <c r="EA1944" i="1"/>
  <c r="EA1945" i="1"/>
  <c r="EA1946" i="1"/>
  <c r="EA1947" i="1"/>
  <c r="EA1948" i="1"/>
  <c r="EA1949" i="1"/>
  <c r="EA1950" i="1"/>
  <c r="EA1951" i="1"/>
  <c r="EA1952" i="1"/>
  <c r="EA1953" i="1"/>
  <c r="EA1954" i="1"/>
  <c r="EA1955" i="1"/>
  <c r="EA1956" i="1"/>
  <c r="EA1957" i="1"/>
  <c r="EA1958" i="1"/>
  <c r="EA1959" i="1"/>
  <c r="EA1960" i="1"/>
  <c r="EA1961" i="1"/>
  <c r="EA1962" i="1"/>
  <c r="EA1963" i="1"/>
  <c r="EA1964" i="1"/>
  <c r="EA1965" i="1"/>
  <c r="EA1966" i="1"/>
  <c r="EA1967" i="1"/>
  <c r="EA1968" i="1"/>
  <c r="EA1969" i="1"/>
  <c r="EA1970" i="1"/>
  <c r="EA1971" i="1"/>
  <c r="EA1972" i="1"/>
  <c r="EA1973" i="1"/>
  <c r="EA1974" i="1"/>
  <c r="EA1975" i="1"/>
  <c r="EA1976" i="1"/>
  <c r="EA1977" i="1"/>
  <c r="EA1978" i="1"/>
  <c r="EA1979" i="1"/>
  <c r="EA1980" i="1"/>
  <c r="EA1981" i="1"/>
  <c r="EA1982" i="1"/>
  <c r="EA1983" i="1"/>
  <c r="EA1984" i="1"/>
  <c r="EA1985" i="1"/>
  <c r="EA1986" i="1"/>
  <c r="EA1987" i="1"/>
  <c r="EA1988" i="1"/>
  <c r="EA1989" i="1"/>
  <c r="EA1990" i="1"/>
  <c r="EA1991" i="1"/>
  <c r="EA1992" i="1"/>
  <c r="EA1993" i="1"/>
  <c r="EA1994" i="1"/>
  <c r="EA1995" i="1"/>
  <c r="EA1996" i="1"/>
  <c r="EA1997" i="1"/>
  <c r="EA1998" i="1"/>
  <c r="EA1999" i="1"/>
  <c r="EA2000" i="1"/>
  <c r="EA2001" i="1"/>
  <c r="EA2002" i="1"/>
  <c r="EA2003" i="1"/>
  <c r="EA2004" i="1"/>
  <c r="EA2005" i="1"/>
  <c r="EA2006" i="1"/>
  <c r="EA2007" i="1"/>
  <c r="EA2008" i="1"/>
  <c r="EA2009" i="1"/>
  <c r="EA2010" i="1"/>
  <c r="EA2011" i="1"/>
  <c r="EA2012" i="1"/>
  <c r="EA2013" i="1"/>
  <c r="EA2015" i="1"/>
  <c r="EA2016" i="1"/>
  <c r="EA2017" i="1"/>
  <c r="EA2018" i="1"/>
  <c r="EA2019" i="1"/>
  <c r="EA2020" i="1"/>
  <c r="EA2021" i="1"/>
  <c r="EA2022" i="1"/>
  <c r="EA2023" i="1"/>
  <c r="EA2024" i="1"/>
  <c r="EA2025" i="1"/>
  <c r="EA2026" i="1"/>
  <c r="EA2027" i="1"/>
  <c r="EA2028" i="1"/>
  <c r="EA2029" i="1"/>
  <c r="EA2030" i="1"/>
  <c r="EA2031" i="1"/>
  <c r="EA2032" i="1"/>
  <c r="EA2033" i="1"/>
  <c r="EA2034" i="1"/>
  <c r="EA2035" i="1"/>
  <c r="EA2036" i="1"/>
  <c r="EA2037" i="1"/>
  <c r="EA2038" i="1"/>
  <c r="EA2039" i="1"/>
  <c r="EA2040" i="1"/>
  <c r="EA2041" i="1"/>
  <c r="EA2042" i="1"/>
  <c r="EA2043" i="1"/>
  <c r="EA2044" i="1"/>
  <c r="EA2046" i="1"/>
  <c r="EA2047" i="1"/>
  <c r="EA2048" i="1"/>
  <c r="EA2049" i="1"/>
  <c r="EA2050" i="1"/>
  <c r="EA2051" i="1"/>
  <c r="EA2052" i="1"/>
  <c r="EA2053" i="1"/>
  <c r="EA2054" i="1"/>
  <c r="EA2055" i="1"/>
  <c r="EA2056" i="1"/>
  <c r="EA2057" i="1"/>
  <c r="EA2058" i="1"/>
  <c r="EA2059" i="1"/>
  <c r="EA2060" i="1"/>
  <c r="EA2061" i="1"/>
  <c r="EA2062" i="1"/>
  <c r="EA2063" i="1"/>
  <c r="EA2064" i="1"/>
  <c r="EA2065" i="1"/>
  <c r="EA2066" i="1"/>
  <c r="EA2067" i="1"/>
  <c r="EA2068" i="1"/>
  <c r="EA2069" i="1"/>
  <c r="EA2070" i="1"/>
  <c r="EA161" i="1"/>
  <c r="EA2071" i="1"/>
  <c r="EA2074" i="1"/>
  <c r="EA2075" i="1"/>
  <c r="EA2076" i="1"/>
  <c r="EA2077" i="1"/>
  <c r="EA2078" i="1"/>
  <c r="EA2079" i="1"/>
  <c r="EA2080" i="1"/>
  <c r="EA2081" i="1"/>
  <c r="EA2082" i="1"/>
  <c r="EA2083" i="1"/>
  <c r="EA2084" i="1"/>
  <c r="EA2085" i="1"/>
  <c r="EA2086" i="1"/>
  <c r="EA2087" i="1"/>
  <c r="EA2088" i="1"/>
  <c r="EA2089" i="1"/>
  <c r="EA2090" i="1"/>
  <c r="EA2091" i="1"/>
  <c r="EA2092" i="1"/>
  <c r="EA2093" i="1"/>
  <c r="EA2094" i="1"/>
  <c r="EA2095" i="1"/>
  <c r="EA2096" i="1"/>
  <c r="EA2097" i="1"/>
  <c r="EA2098" i="1"/>
  <c r="EA2099" i="1"/>
  <c r="EA2100" i="1"/>
  <c r="EA2101" i="1"/>
  <c r="EA2102" i="1"/>
  <c r="EA2107" i="1"/>
  <c r="EA2108" i="1"/>
  <c r="EA2103" i="1"/>
  <c r="EA2104" i="1"/>
  <c r="EA2105" i="1"/>
  <c r="EA2106" i="1"/>
  <c r="EA2109" i="1"/>
  <c r="EA2110" i="1"/>
  <c r="EA2111" i="1"/>
  <c r="EA2112" i="1"/>
  <c r="EA2113" i="1"/>
  <c r="EA2114" i="1"/>
  <c r="EA2115" i="1"/>
  <c r="EA2117" i="1"/>
  <c r="EA2118" i="1"/>
  <c r="EA2119" i="1"/>
  <c r="EA2120" i="1"/>
  <c r="EA2121" i="1"/>
  <c r="EA2122" i="1"/>
  <c r="EA2123" i="1"/>
  <c r="EA2124" i="1"/>
  <c r="EA2125" i="1"/>
  <c r="EA2126" i="1"/>
  <c r="EA2127" i="1"/>
  <c r="EA2128" i="1"/>
  <c r="EA2129" i="1"/>
  <c r="EA2130" i="1"/>
  <c r="EA2131" i="1"/>
  <c r="EA2132" i="1"/>
  <c r="EA2133" i="1"/>
  <c r="EA2134" i="1"/>
  <c r="EA2135" i="1"/>
  <c r="EA2137" i="1"/>
  <c r="EA2138" i="1"/>
  <c r="EA2139" i="1"/>
  <c r="EA2140" i="1"/>
  <c r="EA2141" i="1"/>
  <c r="EA2142" i="1"/>
  <c r="EA2143" i="1"/>
  <c r="EA2144" i="1"/>
  <c r="EA2145" i="1"/>
  <c r="EA2146" i="1"/>
  <c r="EA2147" i="1"/>
  <c r="EA2148" i="1"/>
  <c r="EA2149" i="1"/>
  <c r="EA2150" i="1"/>
  <c r="EA2151" i="1"/>
  <c r="EA2152" i="1"/>
  <c r="EA2153" i="1"/>
  <c r="EA2154" i="1"/>
  <c r="EA2155" i="1"/>
  <c r="EA2157" i="1"/>
  <c r="EA2158" i="1"/>
  <c r="EA2159" i="1"/>
  <c r="EA2160" i="1"/>
  <c r="EA2161" i="1"/>
  <c r="EA2162" i="1"/>
  <c r="EA2163" i="1"/>
  <c r="EA2164" i="1"/>
  <c r="EA2165" i="1"/>
  <c r="EA2166" i="1"/>
  <c r="EA2167" i="1"/>
  <c r="EA2168" i="1"/>
  <c r="EA2169" i="1"/>
  <c r="EA2170" i="1"/>
  <c r="EA2172" i="1"/>
  <c r="EA2173" i="1"/>
  <c r="EA2171" i="1"/>
  <c r="EA2174" i="1"/>
  <c r="EA2175" i="1"/>
  <c r="EA2176" i="1"/>
  <c r="EA2177" i="1"/>
  <c r="EA2178" i="1"/>
  <c r="EA2179" i="1"/>
  <c r="EA2180" i="1"/>
  <c r="EA2181" i="1"/>
  <c r="EA2182" i="1"/>
  <c r="EA2183" i="1"/>
  <c r="EA2184" i="1"/>
  <c r="EA2185" i="1"/>
  <c r="EA2186" i="1"/>
  <c r="EA2187" i="1"/>
  <c r="EA2188" i="1"/>
  <c r="EA2189" i="1"/>
  <c r="EA2190" i="1"/>
  <c r="EA2191" i="1"/>
  <c r="EA2193" i="1"/>
  <c r="EA2194" i="1"/>
  <c r="EA2195" i="1"/>
  <c r="EA2196" i="1"/>
  <c r="EA2197" i="1"/>
  <c r="DW8" i="1"/>
  <c r="DW9" i="1"/>
  <c r="DW10" i="1"/>
  <c r="DW11" i="1"/>
  <c r="DW12" i="1"/>
  <c r="DW13" i="1"/>
  <c r="DW14" i="1"/>
  <c r="DW15" i="1"/>
  <c r="DW17" i="1"/>
  <c r="DW18" i="1"/>
  <c r="DW19" i="1"/>
  <c r="DW20" i="1"/>
  <c r="DW21" i="1"/>
  <c r="DW33" i="1"/>
  <c r="DW35" i="1"/>
  <c r="DW36" i="1"/>
  <c r="DW22" i="1"/>
  <c r="DW23" i="1"/>
  <c r="DW24" i="1"/>
  <c r="DW25" i="1"/>
  <c r="DW38" i="1"/>
  <c r="DW26" i="1"/>
  <c r="DW27" i="1"/>
  <c r="DW28" i="1"/>
  <c r="DW29" i="1"/>
  <c r="DW30" i="1"/>
  <c r="DW39" i="1"/>
  <c r="DW40" i="1"/>
  <c r="DW41" i="1"/>
  <c r="DW42" i="1"/>
  <c r="DW43" i="1"/>
  <c r="DW44" i="1"/>
  <c r="DW45" i="1"/>
  <c r="DW31" i="1"/>
  <c r="DW32" i="1"/>
  <c r="DW46" i="1"/>
  <c r="DW47" i="1"/>
  <c r="DW48" i="1"/>
  <c r="DW49" i="1"/>
  <c r="DW50" i="1"/>
  <c r="DW52" i="1"/>
  <c r="DW53" i="1"/>
  <c r="DW54" i="1"/>
  <c r="DW55" i="1"/>
  <c r="DW56" i="1"/>
  <c r="DW109" i="1"/>
  <c r="DW57" i="1"/>
  <c r="DW59" i="1"/>
  <c r="DW60" i="1"/>
  <c r="DW61" i="1"/>
  <c r="DW62" i="1"/>
  <c r="DW63" i="1"/>
  <c r="DW64" i="1"/>
  <c r="DW65" i="1"/>
  <c r="DW67" i="1"/>
  <c r="DW69" i="1"/>
  <c r="DW70" i="1"/>
  <c r="DW71" i="1"/>
  <c r="DW73" i="1"/>
  <c r="DW74" i="1"/>
  <c r="DW75" i="1"/>
  <c r="DW76" i="1"/>
  <c r="DW77" i="1"/>
  <c r="DW78" i="1"/>
  <c r="DW79" i="1"/>
  <c r="DW80" i="1"/>
  <c r="DW82" i="1"/>
  <c r="DW83" i="1"/>
  <c r="DW84" i="1"/>
  <c r="DW85" i="1"/>
  <c r="DW86" i="1"/>
  <c r="DW87" i="1"/>
  <c r="DW88" i="1"/>
  <c r="DW89" i="1"/>
  <c r="DW90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10" i="1"/>
  <c r="DW111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1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60" i="1"/>
  <c r="DW159" i="1"/>
  <c r="DW172" i="1"/>
  <c r="DW162" i="1"/>
  <c r="DW163" i="1"/>
  <c r="DW167" i="1"/>
  <c r="DW164" i="1"/>
  <c r="DW165" i="1"/>
  <c r="DW166" i="1"/>
  <c r="DW168" i="1"/>
  <c r="DW178" i="1"/>
  <c r="DW169" i="1"/>
  <c r="DW174" i="1"/>
  <c r="DW173" i="1"/>
  <c r="DW170" i="1"/>
  <c r="DW175" i="1"/>
  <c r="DW176" i="1"/>
  <c r="DW171" i="1"/>
  <c r="DW179" i="1"/>
  <c r="DW180" i="1"/>
  <c r="DW181" i="1"/>
  <c r="DW182" i="1"/>
  <c r="DW183" i="1"/>
  <c r="DW184" i="1"/>
  <c r="DW185" i="1"/>
  <c r="DW186" i="1"/>
  <c r="DW201" i="1"/>
  <c r="DW187" i="1"/>
  <c r="DW188" i="1"/>
  <c r="DW189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7" i="1"/>
  <c r="DW348" i="1"/>
  <c r="DW345" i="1"/>
  <c r="DW346" i="1"/>
  <c r="DW349" i="1"/>
  <c r="DW350" i="1"/>
  <c r="DW351" i="1"/>
  <c r="DW352" i="1"/>
  <c r="DW353" i="1"/>
  <c r="DW354" i="1"/>
  <c r="DW355" i="1"/>
  <c r="DW357" i="1"/>
  <c r="DW358" i="1"/>
  <c r="DW359" i="1"/>
  <c r="DW360" i="1"/>
  <c r="DW361" i="1"/>
  <c r="DW362" i="1"/>
  <c r="DW363" i="1"/>
  <c r="DW364" i="1"/>
  <c r="DW366" i="1"/>
  <c r="DW367" i="1"/>
  <c r="DW368" i="1"/>
  <c r="DW369" i="1"/>
  <c r="DW370" i="1"/>
  <c r="DW371" i="1"/>
  <c r="DW372" i="1"/>
  <c r="DW373" i="1"/>
  <c r="DW374" i="1"/>
  <c r="DW375" i="1"/>
  <c r="DW376" i="1"/>
  <c r="DW379" i="1"/>
  <c r="DW380" i="1"/>
  <c r="DW381" i="1"/>
  <c r="DW382" i="1"/>
  <c r="DW383" i="1"/>
  <c r="DW384" i="1"/>
  <c r="DW385" i="1"/>
  <c r="DW386" i="1"/>
  <c r="DW387" i="1"/>
  <c r="DW388" i="1"/>
  <c r="DW390" i="1"/>
  <c r="DW391" i="1"/>
  <c r="DW392" i="1"/>
  <c r="DW393" i="1"/>
  <c r="DW396" i="1"/>
  <c r="DW397" i="1"/>
  <c r="DW398" i="1"/>
  <c r="DW399" i="1"/>
  <c r="DW400" i="1"/>
  <c r="DW401" i="1"/>
  <c r="DW395" i="1"/>
  <c r="DW402" i="1"/>
  <c r="DW403" i="1"/>
  <c r="DW404" i="1"/>
  <c r="DW405" i="1"/>
  <c r="DW406" i="1"/>
  <c r="DW410" i="1"/>
  <c r="DW409" i="1"/>
  <c r="DW411" i="1"/>
  <c r="DW412" i="1"/>
  <c r="DW413" i="1"/>
  <c r="DW414" i="1"/>
  <c r="DW416" i="1"/>
  <c r="DW417" i="1"/>
  <c r="DW418" i="1"/>
  <c r="DW419" i="1"/>
  <c r="DW420" i="1"/>
  <c r="DW421" i="1"/>
  <c r="DW422" i="1"/>
  <c r="DW424" i="1"/>
  <c r="DW425" i="1"/>
  <c r="DW426" i="1"/>
  <c r="DW428" i="1"/>
  <c r="DW429" i="1"/>
  <c r="DW430" i="1"/>
  <c r="DW434" i="1"/>
  <c r="DW431" i="1"/>
  <c r="DW432" i="1"/>
  <c r="DW433" i="1"/>
  <c r="DW435" i="1"/>
  <c r="DW436" i="1"/>
  <c r="DW437" i="1"/>
  <c r="DW438" i="1"/>
  <c r="DW439" i="1"/>
  <c r="DW440" i="1"/>
  <c r="DW441" i="1"/>
  <c r="DW443" i="1"/>
  <c r="DW445" i="1"/>
  <c r="DW446" i="1"/>
  <c r="DW378" i="1"/>
  <c r="DW448" i="1"/>
  <c r="DW449" i="1"/>
  <c r="DW450" i="1"/>
  <c r="DW452" i="1"/>
  <c r="DW454" i="1"/>
  <c r="DW455" i="1"/>
  <c r="DW456" i="1"/>
  <c r="DW457" i="1"/>
  <c r="DW458" i="1"/>
  <c r="DW459" i="1"/>
  <c r="DW461" i="1"/>
  <c r="DW462" i="1"/>
  <c r="DW464" i="1"/>
  <c r="DW465" i="1"/>
  <c r="DW466" i="1"/>
  <c r="DW467" i="1"/>
  <c r="DW468" i="1"/>
  <c r="DW469" i="1"/>
  <c r="DW470" i="1"/>
  <c r="DW473" i="1"/>
  <c r="DW474" i="1"/>
  <c r="DW475" i="1"/>
  <c r="DW476" i="1"/>
  <c r="DW477" i="1"/>
  <c r="DW478" i="1"/>
  <c r="DW479" i="1"/>
  <c r="DW480" i="1"/>
  <c r="DW481" i="1"/>
  <c r="DW482" i="1"/>
  <c r="DW483" i="1"/>
  <c r="DW484" i="1"/>
  <c r="DW485" i="1"/>
  <c r="DW486" i="1"/>
  <c r="DW487" i="1"/>
  <c r="DW491" i="1"/>
  <c r="DW498" i="1"/>
  <c r="DW499" i="1"/>
  <c r="DW500" i="1"/>
  <c r="DW501" i="1"/>
  <c r="DW502" i="1"/>
  <c r="DW503" i="1"/>
  <c r="DW504" i="1"/>
  <c r="DW505" i="1"/>
  <c r="DW506" i="1"/>
  <c r="DW507" i="1"/>
  <c r="DW508" i="1"/>
  <c r="DW509" i="1"/>
  <c r="DW510" i="1"/>
  <c r="DW511" i="1"/>
  <c r="DW512" i="1"/>
  <c r="DW513" i="1"/>
  <c r="DW514" i="1"/>
  <c r="DW515" i="1"/>
  <c r="DW516" i="1"/>
  <c r="DW517" i="1"/>
  <c r="DW519" i="1"/>
  <c r="DW520" i="1"/>
  <c r="DW521" i="1"/>
  <c r="DW522" i="1"/>
  <c r="DW523" i="1"/>
  <c r="DW524" i="1"/>
  <c r="DW525" i="1"/>
  <c r="DW526" i="1"/>
  <c r="DW527" i="1"/>
  <c r="DW528" i="1"/>
  <c r="DW529" i="1"/>
  <c r="DW530" i="1"/>
  <c r="DW531" i="1"/>
  <c r="DW532" i="1"/>
  <c r="DW533" i="1"/>
  <c r="DW534" i="1"/>
  <c r="DW535" i="1"/>
  <c r="DW536" i="1"/>
  <c r="DW537" i="1"/>
  <c r="DW538" i="1"/>
  <c r="DW539" i="1"/>
  <c r="DW540" i="1"/>
  <c r="DW541" i="1"/>
  <c r="DW542" i="1"/>
  <c r="DW543" i="1"/>
  <c r="DW544" i="1"/>
  <c r="DW545" i="1"/>
  <c r="DW546" i="1"/>
  <c r="DW547" i="1"/>
  <c r="DW548" i="1"/>
  <c r="DW549" i="1"/>
  <c r="DW550" i="1"/>
  <c r="DW551" i="1"/>
  <c r="DW552" i="1"/>
  <c r="DW554" i="1"/>
  <c r="DW555" i="1"/>
  <c r="DW556" i="1"/>
  <c r="DW557" i="1"/>
  <c r="DW558" i="1"/>
  <c r="DW559" i="1"/>
  <c r="DW560" i="1"/>
  <c r="DW561" i="1"/>
  <c r="DW562" i="1"/>
  <c r="DW563" i="1"/>
  <c r="DW564" i="1"/>
  <c r="DW566" i="1"/>
  <c r="DW567" i="1"/>
  <c r="DW2136" i="1"/>
  <c r="DW568" i="1"/>
  <c r="DW569" i="1"/>
  <c r="DW570" i="1"/>
  <c r="DW571" i="1"/>
  <c r="DW572" i="1"/>
  <c r="DW573" i="1"/>
  <c r="DW574" i="1"/>
  <c r="DW575" i="1"/>
  <c r="DW576" i="1"/>
  <c r="DW577" i="1"/>
  <c r="DW578" i="1"/>
  <c r="DW579" i="1"/>
  <c r="DW580" i="1"/>
  <c r="DW581" i="1"/>
  <c r="DW582" i="1"/>
  <c r="DW583" i="1"/>
  <c r="DW584" i="1"/>
  <c r="DW585" i="1"/>
  <c r="DW586" i="1"/>
  <c r="DW587" i="1"/>
  <c r="DW588" i="1"/>
  <c r="DW589" i="1"/>
  <c r="DW590" i="1"/>
  <c r="DW591" i="1"/>
  <c r="DW592" i="1"/>
  <c r="DW593" i="1"/>
  <c r="DW594" i="1"/>
  <c r="DW595" i="1"/>
  <c r="DW596" i="1"/>
  <c r="DW598" i="1"/>
  <c r="DW599" i="1"/>
  <c r="DW600" i="1"/>
  <c r="DW601" i="1"/>
  <c r="DW602" i="1"/>
  <c r="DW603" i="1"/>
  <c r="DW604" i="1"/>
  <c r="DW1779" i="1"/>
  <c r="DW605" i="1"/>
  <c r="DW606" i="1"/>
  <c r="DW607" i="1"/>
  <c r="DW608" i="1"/>
  <c r="DW609" i="1"/>
  <c r="DW611" i="1"/>
  <c r="DW612" i="1"/>
  <c r="DW613" i="1"/>
  <c r="DW614" i="1"/>
  <c r="DW615" i="1"/>
  <c r="DW616" i="1"/>
  <c r="DW617" i="1"/>
  <c r="DW620" i="1"/>
  <c r="DW621" i="1"/>
  <c r="DW622" i="1"/>
  <c r="DW624" i="1"/>
  <c r="DW625" i="1"/>
  <c r="DW626" i="1"/>
  <c r="DW627" i="1"/>
  <c r="DW628" i="1"/>
  <c r="DW629" i="1"/>
  <c r="DW630" i="1"/>
  <c r="DW631" i="1"/>
  <c r="DW632" i="1"/>
  <c r="DW633" i="1"/>
  <c r="DW634" i="1"/>
  <c r="DW635" i="1"/>
  <c r="DW636" i="1"/>
  <c r="DW637" i="1"/>
  <c r="DW638" i="1"/>
  <c r="DW639" i="1"/>
  <c r="DW640" i="1"/>
  <c r="DW641" i="1"/>
  <c r="DW642" i="1"/>
  <c r="DW643" i="1"/>
  <c r="DW644" i="1"/>
  <c r="DW646" i="1"/>
  <c r="DW647" i="1"/>
  <c r="DW648" i="1"/>
  <c r="DW649" i="1"/>
  <c r="DW650" i="1"/>
  <c r="DW651" i="1"/>
  <c r="DW652" i="1"/>
  <c r="DW653" i="1"/>
  <c r="DW654" i="1"/>
  <c r="DW655" i="1"/>
  <c r="DW656" i="1"/>
  <c r="DW657" i="1"/>
  <c r="DW658" i="1"/>
  <c r="DW659" i="1"/>
  <c r="DW660" i="1"/>
  <c r="DW661" i="1"/>
  <c r="DW662" i="1"/>
  <c r="DW663" i="1"/>
  <c r="DW668" i="1"/>
  <c r="DW669" i="1"/>
  <c r="DW670" i="1"/>
  <c r="DW671" i="1"/>
  <c r="DW672" i="1"/>
  <c r="DW673" i="1"/>
  <c r="DW674" i="1"/>
  <c r="DW675" i="1"/>
  <c r="DW676" i="1"/>
  <c r="DW677" i="1"/>
  <c r="DW678" i="1"/>
  <c r="DW679" i="1"/>
  <c r="DW680" i="1"/>
  <c r="DW681" i="1"/>
  <c r="DW682" i="1"/>
  <c r="DW684" i="1"/>
  <c r="DW685" i="1"/>
  <c r="DW686" i="1"/>
  <c r="DW687" i="1"/>
  <c r="DW688" i="1"/>
  <c r="DW689" i="1"/>
  <c r="DW690" i="1"/>
  <c r="DW691" i="1"/>
  <c r="DW692" i="1"/>
  <c r="DW693" i="1"/>
  <c r="DW694" i="1"/>
  <c r="DW695" i="1"/>
  <c r="DW696" i="1"/>
  <c r="DW697" i="1"/>
  <c r="DW698" i="1"/>
  <c r="DW699" i="1"/>
  <c r="DW700" i="1"/>
  <c r="DW701" i="1"/>
  <c r="DW702" i="1"/>
  <c r="DW703" i="1"/>
  <c r="DW704" i="1"/>
  <c r="DW705" i="1"/>
  <c r="DW706" i="1"/>
  <c r="DW707" i="1"/>
  <c r="DW708" i="1"/>
  <c r="DW709" i="1"/>
  <c r="DW710" i="1"/>
  <c r="DW711" i="1"/>
  <c r="DW712" i="1"/>
  <c r="DW713" i="1"/>
  <c r="DW714" i="1"/>
  <c r="DW715" i="1"/>
  <c r="DW716" i="1"/>
  <c r="DW719" i="1"/>
  <c r="DW720" i="1"/>
  <c r="DW721" i="1"/>
  <c r="DW722" i="1"/>
  <c r="DW723" i="1"/>
  <c r="DW724" i="1"/>
  <c r="DW725" i="1"/>
  <c r="DW726" i="1"/>
  <c r="DW727" i="1"/>
  <c r="DW728" i="1"/>
  <c r="DW729" i="1"/>
  <c r="DW730" i="1"/>
  <c r="DW717" i="1"/>
  <c r="DW718" i="1"/>
  <c r="DW731" i="1"/>
  <c r="DW732" i="1"/>
  <c r="DW733" i="1"/>
  <c r="DW734" i="1"/>
  <c r="DW735" i="1"/>
  <c r="DW736" i="1"/>
  <c r="DW737" i="1"/>
  <c r="DW738" i="1"/>
  <c r="DW739" i="1"/>
  <c r="DW740" i="1"/>
  <c r="DW741" i="1"/>
  <c r="DW742" i="1"/>
  <c r="DW743" i="1"/>
  <c r="DW744" i="1"/>
  <c r="DW745" i="1"/>
  <c r="DW746" i="1"/>
  <c r="DW747" i="1"/>
  <c r="DW748" i="1"/>
  <c r="DW749" i="1"/>
  <c r="DW750" i="1"/>
  <c r="DW751" i="1"/>
  <c r="DW752" i="1"/>
  <c r="DW753" i="1"/>
  <c r="DW754" i="1"/>
  <c r="DW755" i="1"/>
  <c r="DW757" i="1"/>
  <c r="DW756" i="1"/>
  <c r="DW758" i="1"/>
  <c r="DW759" i="1"/>
  <c r="DW760" i="1"/>
  <c r="DW761" i="1"/>
  <c r="DW762" i="1"/>
  <c r="DW763" i="1"/>
  <c r="DW764" i="1"/>
  <c r="DW765" i="1"/>
  <c r="DW766" i="1"/>
  <c r="DW767" i="1"/>
  <c r="DW768" i="1"/>
  <c r="DW769" i="1"/>
  <c r="DW770" i="1"/>
  <c r="DW771" i="1"/>
  <c r="DW772" i="1"/>
  <c r="DW773" i="1"/>
  <c r="DW774" i="1"/>
  <c r="DW775" i="1"/>
  <c r="DW776" i="1"/>
  <c r="DW777" i="1"/>
  <c r="DW778" i="1"/>
  <c r="DW779" i="1"/>
  <c r="DW780" i="1"/>
  <c r="DW781" i="1"/>
  <c r="DW782" i="1"/>
  <c r="DW783" i="1"/>
  <c r="DW784" i="1"/>
  <c r="DW785" i="1"/>
  <c r="DW786" i="1"/>
  <c r="DW787" i="1"/>
  <c r="DW788" i="1"/>
  <c r="DW789" i="1"/>
  <c r="DW791" i="1"/>
  <c r="DW792" i="1"/>
  <c r="DW793" i="1"/>
  <c r="DW794" i="1"/>
  <c r="DW795" i="1"/>
  <c r="DW796" i="1"/>
  <c r="DW797" i="1"/>
  <c r="DW798" i="1"/>
  <c r="DW799" i="1"/>
  <c r="DW800" i="1"/>
  <c r="DW801" i="1"/>
  <c r="DW802" i="1"/>
  <c r="DW803" i="1"/>
  <c r="DW804" i="1"/>
  <c r="DW805" i="1"/>
  <c r="DW806" i="1"/>
  <c r="DW808" i="1"/>
  <c r="DW809" i="1"/>
  <c r="DW810" i="1"/>
  <c r="DW811" i="1"/>
  <c r="DW812" i="1"/>
  <c r="DW813" i="1"/>
  <c r="DW815" i="1"/>
  <c r="DW816" i="1"/>
  <c r="DW817" i="1"/>
  <c r="DW818" i="1"/>
  <c r="DW819" i="1"/>
  <c r="DW820" i="1"/>
  <c r="DW814" i="1"/>
  <c r="DW821" i="1"/>
  <c r="DW822" i="1"/>
  <c r="DW824" i="1"/>
  <c r="DW825" i="1"/>
  <c r="DW826" i="1"/>
  <c r="DW827" i="1"/>
  <c r="DW830" i="1"/>
  <c r="DW831" i="1"/>
  <c r="DW832" i="1"/>
  <c r="DW833" i="1"/>
  <c r="DW834" i="1"/>
  <c r="DW836" i="1"/>
  <c r="DW837" i="1"/>
  <c r="DW838" i="1"/>
  <c r="DW839" i="1"/>
  <c r="DW842" i="1"/>
  <c r="DW845" i="1"/>
  <c r="DW846" i="1"/>
  <c r="DW847" i="1"/>
  <c r="DW848" i="1"/>
  <c r="DW849" i="1"/>
  <c r="DW850" i="1"/>
  <c r="DW851" i="1"/>
  <c r="DW852" i="1"/>
  <c r="DW855" i="1"/>
  <c r="DW856" i="1"/>
  <c r="DW858" i="1"/>
  <c r="DW860" i="1"/>
  <c r="DW861" i="1"/>
  <c r="DW862" i="1"/>
  <c r="DW863" i="1"/>
  <c r="DW864" i="1"/>
  <c r="DW865" i="1"/>
  <c r="DW843" i="1"/>
  <c r="DW844" i="1"/>
  <c r="DW866" i="1"/>
  <c r="DW867" i="1"/>
  <c r="DW868" i="1"/>
  <c r="DW872" i="1"/>
  <c r="DW873" i="1"/>
  <c r="DW874" i="1"/>
  <c r="DW875" i="1"/>
  <c r="DW876" i="1"/>
  <c r="DW877" i="1"/>
  <c r="DW878" i="1"/>
  <c r="DW879" i="1"/>
  <c r="DW880" i="1"/>
  <c r="DW881" i="1"/>
  <c r="DW882" i="1"/>
  <c r="DW883" i="1"/>
  <c r="DW884" i="1"/>
  <c r="DW885" i="1"/>
  <c r="DW886" i="1"/>
  <c r="DW887" i="1"/>
  <c r="DW889" i="1"/>
  <c r="DW890" i="1"/>
  <c r="DW891" i="1"/>
  <c r="DW892" i="1"/>
  <c r="DW893" i="1"/>
  <c r="DW894" i="1"/>
  <c r="DW895" i="1"/>
  <c r="DW896" i="1"/>
  <c r="DW897" i="1"/>
  <c r="DW898" i="1"/>
  <c r="DW899" i="1"/>
  <c r="DW900" i="1"/>
  <c r="DW901" i="1"/>
  <c r="DW902" i="1"/>
  <c r="DW903" i="1"/>
  <c r="DW904" i="1"/>
  <c r="DW905" i="1"/>
  <c r="DW908" i="1"/>
  <c r="DW909" i="1"/>
  <c r="DW910" i="1"/>
  <c r="DW911" i="1"/>
  <c r="DW912" i="1"/>
  <c r="DW913" i="1"/>
  <c r="DW914" i="1"/>
  <c r="DW915" i="1"/>
  <c r="DW916" i="1"/>
  <c r="DW917" i="1"/>
  <c r="DW918" i="1"/>
  <c r="DW919" i="1"/>
  <c r="DW920" i="1"/>
  <c r="DW921" i="1"/>
  <c r="DW922" i="1"/>
  <c r="DW923" i="1"/>
  <c r="DW924" i="1"/>
  <c r="DW926" i="1"/>
  <c r="DW927" i="1"/>
  <c r="DW928" i="1"/>
  <c r="DW929" i="1"/>
  <c r="DW930" i="1"/>
  <c r="DW931" i="1"/>
  <c r="DW932" i="1"/>
  <c r="DW933" i="1"/>
  <c r="DW934" i="1"/>
  <c r="DW935" i="1"/>
  <c r="DW936" i="1"/>
  <c r="DW937" i="1"/>
  <c r="DW938" i="1"/>
  <c r="DW939" i="1"/>
  <c r="DW940" i="1"/>
  <c r="DW941" i="1"/>
  <c r="DW942" i="1"/>
  <c r="DW943" i="1"/>
  <c r="DW944" i="1"/>
  <c r="DW945" i="1"/>
  <c r="DW946" i="1"/>
  <c r="DW947" i="1"/>
  <c r="DW948" i="1"/>
  <c r="DW949" i="1"/>
  <c r="DW951" i="1"/>
  <c r="DW952" i="1"/>
  <c r="DW953" i="1"/>
  <c r="DW954" i="1"/>
  <c r="DW955" i="1"/>
  <c r="DW956" i="1"/>
  <c r="DW957" i="1"/>
  <c r="DW958" i="1"/>
  <c r="DW959" i="1"/>
  <c r="DW960" i="1"/>
  <c r="DW961" i="1"/>
  <c r="DW962" i="1"/>
  <c r="DW963" i="1"/>
  <c r="DW964" i="1"/>
  <c r="DW965" i="1"/>
  <c r="DW966" i="1"/>
  <c r="DW967" i="1"/>
  <c r="DW968" i="1"/>
  <c r="DW969" i="1"/>
  <c r="DW970" i="1"/>
  <c r="DW971" i="1"/>
  <c r="DW972" i="1"/>
  <c r="DW973" i="1"/>
  <c r="DW974" i="1"/>
  <c r="DW975" i="1"/>
  <c r="DW976" i="1"/>
  <c r="DW977" i="1"/>
  <c r="DW980" i="1"/>
  <c r="DW978" i="1"/>
  <c r="DW979" i="1"/>
  <c r="DW981" i="1"/>
  <c r="DW982" i="1"/>
  <c r="DW983" i="1"/>
  <c r="DW984" i="1"/>
  <c r="DW985" i="1"/>
  <c r="DW986" i="1"/>
  <c r="DW987" i="1"/>
  <c r="DW988" i="1"/>
  <c r="DW989" i="1"/>
  <c r="DW990" i="1"/>
  <c r="DW991" i="1"/>
  <c r="DW992" i="1"/>
  <c r="DW993" i="1"/>
  <c r="DW994" i="1"/>
  <c r="DW995" i="1"/>
  <c r="DW996" i="1"/>
  <c r="DW997" i="1"/>
  <c r="DW998" i="1"/>
  <c r="DW999" i="1"/>
  <c r="DW1000" i="1"/>
  <c r="DW1001" i="1"/>
  <c r="DW1002" i="1"/>
  <c r="DW1003" i="1"/>
  <c r="DW1004" i="1"/>
  <c r="DW1005" i="1"/>
  <c r="DW1006" i="1"/>
  <c r="DW1007" i="1"/>
  <c r="DW1008" i="1"/>
  <c r="DW1009" i="1"/>
  <c r="DW1010" i="1"/>
  <c r="DW1011" i="1"/>
  <c r="DW1012" i="1"/>
  <c r="DW1013" i="1"/>
  <c r="DW1014" i="1"/>
  <c r="DW1015" i="1"/>
  <c r="DW1016" i="1"/>
  <c r="DW1017" i="1"/>
  <c r="DW1018" i="1"/>
  <c r="DW1019" i="1"/>
  <c r="DW1020" i="1"/>
  <c r="DW1021" i="1"/>
  <c r="DW1022" i="1"/>
  <c r="DW1023" i="1"/>
  <c r="DW1024" i="1"/>
  <c r="DW1025" i="1"/>
  <c r="DW1026" i="1"/>
  <c r="DW1027" i="1"/>
  <c r="DW1028" i="1"/>
  <c r="DW1030" i="1"/>
  <c r="DW1031" i="1"/>
  <c r="DW1032" i="1"/>
  <c r="DW1034" i="1"/>
  <c r="DW1035" i="1"/>
  <c r="DW1036" i="1"/>
  <c r="DW1037" i="1"/>
  <c r="DW1038" i="1"/>
  <c r="DW1039" i="1"/>
  <c r="DW1040" i="1"/>
  <c r="DW1041" i="1"/>
  <c r="DW1042" i="1"/>
  <c r="DW1043" i="1"/>
  <c r="DW1044" i="1"/>
  <c r="DW1045" i="1"/>
  <c r="DW1046" i="1"/>
  <c r="DW1047" i="1"/>
  <c r="DW1048" i="1"/>
  <c r="DW1049" i="1"/>
  <c r="DW1050" i="1"/>
  <c r="DW1053" i="1"/>
  <c r="DW1054" i="1"/>
  <c r="DW1055" i="1"/>
  <c r="DW1056" i="1"/>
  <c r="DW1057" i="1"/>
  <c r="DW1058" i="1"/>
  <c r="DW1059" i="1"/>
  <c r="DW1060" i="1"/>
  <c r="DW1061" i="1"/>
  <c r="DW1062" i="1"/>
  <c r="DW1033" i="1"/>
  <c r="DW1064" i="1"/>
  <c r="DW1065" i="1"/>
  <c r="DW1066" i="1"/>
  <c r="DW1067" i="1"/>
  <c r="DW1069" i="1"/>
  <c r="DW1068" i="1"/>
  <c r="DW1071" i="1"/>
  <c r="DW1072" i="1"/>
  <c r="DW1073" i="1"/>
  <c r="DW1074" i="1"/>
  <c r="DW1075" i="1"/>
  <c r="DW1077" i="1"/>
  <c r="DW1076" i="1"/>
  <c r="DW1078" i="1"/>
  <c r="DW1080" i="1"/>
  <c r="DW1081" i="1"/>
  <c r="DW1082" i="1"/>
  <c r="DW1083" i="1"/>
  <c r="DW1084" i="1"/>
  <c r="DW1085" i="1"/>
  <c r="DW1086" i="1"/>
  <c r="DW1087" i="1"/>
  <c r="DW1088" i="1"/>
  <c r="DW1089" i="1"/>
  <c r="DW1090" i="1"/>
  <c r="DW1091" i="1"/>
  <c r="DW1092" i="1"/>
  <c r="DW1093" i="1"/>
  <c r="DW1094" i="1"/>
  <c r="DW1095" i="1"/>
  <c r="DW1096" i="1"/>
  <c r="DW1097" i="1"/>
  <c r="DW1098" i="1"/>
  <c r="DW1099" i="1"/>
  <c r="DW1100" i="1"/>
  <c r="DW1101" i="1"/>
  <c r="DW1102" i="1"/>
  <c r="DW1103" i="1"/>
  <c r="DW1105" i="1"/>
  <c r="DW1106" i="1"/>
  <c r="DW1107" i="1"/>
  <c r="DW1108" i="1"/>
  <c r="DW1109" i="1"/>
  <c r="DW1110" i="1"/>
  <c r="DW1111" i="1"/>
  <c r="DW1112" i="1"/>
  <c r="DW1113" i="1"/>
  <c r="DW1114" i="1"/>
  <c r="DW1115" i="1"/>
  <c r="DW1116" i="1"/>
  <c r="DW1117" i="1"/>
  <c r="DW1118" i="1"/>
  <c r="DW1119" i="1"/>
  <c r="DW1120" i="1"/>
  <c r="DW1121" i="1"/>
  <c r="DW1122" i="1"/>
  <c r="DW1123" i="1"/>
  <c r="DW1124" i="1"/>
  <c r="DW1125" i="1"/>
  <c r="DW1126" i="1"/>
  <c r="DW1127" i="1"/>
  <c r="DW1128" i="1"/>
  <c r="DW1130" i="1"/>
  <c r="DW1131" i="1"/>
  <c r="DW1132" i="1"/>
  <c r="DW1133" i="1"/>
  <c r="DW1134" i="1"/>
  <c r="DW1135" i="1"/>
  <c r="DW1136" i="1"/>
  <c r="DW1137" i="1"/>
  <c r="DW1138" i="1"/>
  <c r="DW1139" i="1"/>
  <c r="DW1140" i="1"/>
  <c r="DW1141" i="1"/>
  <c r="DW1142" i="1"/>
  <c r="DW1143" i="1"/>
  <c r="DW1216" i="1"/>
  <c r="DW1217" i="1"/>
  <c r="DW1144" i="1"/>
  <c r="DW1218" i="1"/>
  <c r="DW1145" i="1"/>
  <c r="DW1146" i="1"/>
  <c r="DW1147" i="1"/>
  <c r="DW1148" i="1"/>
  <c r="DW1149" i="1"/>
  <c r="DW1150" i="1"/>
  <c r="DW1151" i="1"/>
  <c r="DW1152" i="1"/>
  <c r="DW1153" i="1"/>
  <c r="DW1154" i="1"/>
  <c r="DW1155" i="1"/>
  <c r="DW1156" i="1"/>
  <c r="DW1157" i="1"/>
  <c r="DW1158" i="1"/>
  <c r="DW1159" i="1"/>
  <c r="DW1160" i="1"/>
  <c r="DW1161" i="1"/>
  <c r="DW1162" i="1"/>
  <c r="DW1163" i="1"/>
  <c r="DW1164" i="1"/>
  <c r="DW1165" i="1"/>
  <c r="DW1166" i="1"/>
  <c r="DW1167" i="1"/>
  <c r="DW1168" i="1"/>
  <c r="DW1169" i="1"/>
  <c r="DW1170" i="1"/>
  <c r="DW1171" i="1"/>
  <c r="DW1172" i="1"/>
  <c r="DW1173" i="1"/>
  <c r="DW1175" i="1"/>
  <c r="DW1176" i="1"/>
  <c r="DW1177" i="1"/>
  <c r="DW1178" i="1"/>
  <c r="DW1179" i="1"/>
  <c r="DW1180" i="1"/>
  <c r="DW1181" i="1"/>
  <c r="DW1182" i="1"/>
  <c r="DW1183" i="1"/>
  <c r="DW1184" i="1"/>
  <c r="DW1185" i="1"/>
  <c r="DW1186" i="1"/>
  <c r="DW1187" i="1"/>
  <c r="DW1188" i="1"/>
  <c r="DW1189" i="1"/>
  <c r="DW1190" i="1"/>
  <c r="DW1191" i="1"/>
  <c r="DW1192" i="1"/>
  <c r="DW1193" i="1"/>
  <c r="DW1194" i="1"/>
  <c r="DW1195" i="1"/>
  <c r="DW1196" i="1"/>
  <c r="DW1197" i="1"/>
  <c r="DW1198" i="1"/>
  <c r="DW1199" i="1"/>
  <c r="DW1200" i="1"/>
  <c r="DW1201" i="1"/>
  <c r="DW1202" i="1"/>
  <c r="DW1203" i="1"/>
  <c r="DW1204" i="1"/>
  <c r="DW1205" i="1"/>
  <c r="DW1206" i="1"/>
  <c r="DW1207" i="1"/>
  <c r="DW1208" i="1"/>
  <c r="DW1209" i="1"/>
  <c r="DW1210" i="1"/>
  <c r="DW1211" i="1"/>
  <c r="DW1212" i="1"/>
  <c r="DW1213" i="1"/>
  <c r="DW1214" i="1"/>
  <c r="DW1215" i="1"/>
  <c r="DW1219" i="1"/>
  <c r="DW1220" i="1"/>
  <c r="DW1221" i="1"/>
  <c r="DW1222" i="1"/>
  <c r="DW1223" i="1"/>
  <c r="DW1224" i="1"/>
  <c r="DW1225" i="1"/>
  <c r="DW1226" i="1"/>
  <c r="DW1227" i="1"/>
  <c r="DW1228" i="1"/>
  <c r="DW1229" i="1"/>
  <c r="DW1230" i="1"/>
  <c r="DW1231" i="1"/>
  <c r="DW1232" i="1"/>
  <c r="DW1233" i="1"/>
  <c r="DW1234" i="1"/>
  <c r="DW1235" i="1"/>
  <c r="DW1236" i="1"/>
  <c r="DW1237" i="1"/>
  <c r="DW1238" i="1"/>
  <c r="DW1239" i="1"/>
  <c r="DW1240" i="1"/>
  <c r="DW1241" i="1"/>
  <c r="DW1242" i="1"/>
  <c r="DW1243" i="1"/>
  <c r="DW1244" i="1"/>
  <c r="DW1245" i="1"/>
  <c r="DW1246" i="1"/>
  <c r="DW1247" i="1"/>
  <c r="DW1248" i="1"/>
  <c r="DW1249" i="1"/>
  <c r="DW1250" i="1"/>
  <c r="DW1251" i="1"/>
  <c r="DW1252" i="1"/>
  <c r="DW1253" i="1"/>
  <c r="DW1254" i="1"/>
  <c r="DW1255" i="1"/>
  <c r="DW1256" i="1"/>
  <c r="DW1257" i="1"/>
  <c r="DW1258" i="1"/>
  <c r="DW1259" i="1"/>
  <c r="DW1260" i="1"/>
  <c r="DW1261" i="1"/>
  <c r="DW1262" i="1"/>
  <c r="DW1263" i="1"/>
  <c r="DW1264" i="1"/>
  <c r="DW1265" i="1"/>
  <c r="DW1266" i="1"/>
  <c r="DW1267" i="1"/>
  <c r="DW1268" i="1"/>
  <c r="DW1269" i="1"/>
  <c r="DW1270" i="1"/>
  <c r="DW1271" i="1"/>
  <c r="DW1272" i="1"/>
  <c r="DW1273" i="1"/>
  <c r="DW1274" i="1"/>
  <c r="DW1275" i="1"/>
  <c r="DW1278" i="1"/>
  <c r="DW1279" i="1"/>
  <c r="DW1280" i="1"/>
  <c r="DW1281" i="1"/>
  <c r="DW1282" i="1"/>
  <c r="DW1283" i="1"/>
  <c r="DW1284" i="1"/>
  <c r="DW1285" i="1"/>
  <c r="DW1286" i="1"/>
  <c r="DW1287" i="1"/>
  <c r="DW1288" i="1"/>
  <c r="DW1289" i="1"/>
  <c r="DW1290" i="1"/>
  <c r="DW1291" i="1"/>
  <c r="DW1292" i="1"/>
  <c r="DW1293" i="1"/>
  <c r="DW1294" i="1"/>
  <c r="DW1295" i="1"/>
  <c r="DW1296" i="1"/>
  <c r="DW1297" i="1"/>
  <c r="DW1298" i="1"/>
  <c r="DW1299" i="1"/>
  <c r="DW1300" i="1"/>
  <c r="DW1301" i="1"/>
  <c r="DW1302" i="1"/>
  <c r="DW1303" i="1"/>
  <c r="DW1304" i="1"/>
  <c r="DW1306" i="1"/>
  <c r="DW1307" i="1"/>
  <c r="DW1308" i="1"/>
  <c r="DW1309" i="1"/>
  <c r="DW1310" i="1"/>
  <c r="DW1311" i="1"/>
  <c r="DW1312" i="1"/>
  <c r="DW1313" i="1"/>
  <c r="DW1314" i="1"/>
  <c r="DW1315" i="1"/>
  <c r="DW1316" i="1"/>
  <c r="DW1317" i="1"/>
  <c r="DW1318" i="1"/>
  <c r="DW1319" i="1"/>
  <c r="DW1320" i="1"/>
  <c r="DW1321" i="1"/>
  <c r="DW1322" i="1"/>
  <c r="DW1323" i="1"/>
  <c r="DW1324" i="1"/>
  <c r="DW1325" i="1"/>
  <c r="DW1326" i="1"/>
  <c r="DW1327" i="1"/>
  <c r="DW1328" i="1"/>
  <c r="DW1329" i="1"/>
  <c r="DW1330" i="1"/>
  <c r="DW1331" i="1"/>
  <c r="DW1335" i="1"/>
  <c r="DW1336" i="1"/>
  <c r="DW1337" i="1"/>
  <c r="DW1338" i="1"/>
  <c r="DW1339" i="1"/>
  <c r="DW1340" i="1"/>
  <c r="DW1341" i="1"/>
  <c r="DW1342" i="1"/>
  <c r="DW1343" i="1"/>
  <c r="DW1344" i="1"/>
  <c r="DW1345" i="1"/>
  <c r="DW1332" i="1"/>
  <c r="DW1333" i="1"/>
  <c r="DW1334" i="1"/>
  <c r="DW1346" i="1"/>
  <c r="DW1347" i="1"/>
  <c r="DW1348" i="1"/>
  <c r="DW1349" i="1"/>
  <c r="DW1350" i="1"/>
  <c r="DW1351" i="1"/>
  <c r="DW1352" i="1"/>
  <c r="DW1353" i="1"/>
  <c r="DW1354" i="1"/>
  <c r="DW1355" i="1"/>
  <c r="DW1356" i="1"/>
  <c r="DW1357" i="1"/>
  <c r="DW1358" i="1"/>
  <c r="DW1359" i="1"/>
  <c r="DW1360" i="1"/>
  <c r="DW1361" i="1"/>
  <c r="DW1362" i="1"/>
  <c r="DW1364" i="1"/>
  <c r="DW1365" i="1"/>
  <c r="DW1366" i="1"/>
  <c r="DW1367" i="1"/>
  <c r="DW1368" i="1"/>
  <c r="DW1369" i="1"/>
  <c r="DW1370" i="1"/>
  <c r="DW1371" i="1"/>
  <c r="DW1372" i="1"/>
  <c r="DW1373" i="1"/>
  <c r="DW1375" i="1"/>
  <c r="DW1376" i="1"/>
  <c r="DW1378" i="1"/>
  <c r="DW1379" i="1"/>
  <c r="DW1380" i="1"/>
  <c r="DW1381" i="1"/>
  <c r="DW1382" i="1"/>
  <c r="DW1383" i="1"/>
  <c r="DW1384" i="1"/>
  <c r="DW1385" i="1"/>
  <c r="DW1386" i="1"/>
  <c r="DW1377" i="1"/>
  <c r="DW1388" i="1"/>
  <c r="DW1389" i="1"/>
  <c r="DW1390" i="1"/>
  <c r="DW1391" i="1"/>
  <c r="DW1392" i="1"/>
  <c r="DW1393" i="1"/>
  <c r="DW1394" i="1"/>
  <c r="DW1395" i="1"/>
  <c r="DW1396" i="1"/>
  <c r="DW1397" i="1"/>
  <c r="DW1398" i="1"/>
  <c r="DW1399" i="1"/>
  <c r="DW1400" i="1"/>
  <c r="DW1401" i="1"/>
  <c r="DW1402" i="1"/>
  <c r="DW1403" i="1"/>
  <c r="DW1404" i="1"/>
  <c r="DW1405" i="1"/>
  <c r="DW1406" i="1"/>
  <c r="DW1407" i="1"/>
  <c r="DW1408" i="1"/>
  <c r="DW1409" i="1"/>
  <c r="DW1410" i="1"/>
  <c r="DW1411" i="1"/>
  <c r="DW1412" i="1"/>
  <c r="DW1413" i="1"/>
  <c r="DW1414" i="1"/>
  <c r="DW1415" i="1"/>
  <c r="DW1416" i="1"/>
  <c r="DW1417" i="1"/>
  <c r="DW1418" i="1"/>
  <c r="DW1419" i="1"/>
  <c r="DW1420" i="1"/>
  <c r="DW1421" i="1"/>
  <c r="DW1422" i="1"/>
  <c r="DW1423" i="1"/>
  <c r="DW1424" i="1"/>
  <c r="DW1425" i="1"/>
  <c r="DW1426" i="1"/>
  <c r="DW1427" i="1"/>
  <c r="DW1428" i="1"/>
  <c r="DW1429" i="1"/>
  <c r="DW1430" i="1"/>
  <c r="DW1431" i="1"/>
  <c r="DW1432" i="1"/>
  <c r="DW1433" i="1"/>
  <c r="DW1434" i="1"/>
  <c r="DW1435" i="1"/>
  <c r="DW1436" i="1"/>
  <c r="DW1437" i="1"/>
  <c r="DW1438" i="1"/>
  <c r="DW1439" i="1"/>
  <c r="DW1440" i="1"/>
  <c r="DW1441" i="1"/>
  <c r="DW1442" i="1"/>
  <c r="DW1443" i="1"/>
  <c r="DW1444" i="1"/>
  <c r="DW1445" i="1"/>
  <c r="DW1446" i="1"/>
  <c r="DW1447" i="1"/>
  <c r="DW1448" i="1"/>
  <c r="DW1449" i="1"/>
  <c r="DW1450" i="1"/>
  <c r="DW1451" i="1"/>
  <c r="DW1452" i="1"/>
  <c r="DW1453" i="1"/>
  <c r="DW1454" i="1"/>
  <c r="DW1455" i="1"/>
  <c r="DW1456" i="1"/>
  <c r="DW1457" i="1"/>
  <c r="DW1458" i="1"/>
  <c r="DW1459" i="1"/>
  <c r="DW1460" i="1"/>
  <c r="DW1461" i="1"/>
  <c r="DW1462" i="1"/>
  <c r="DW1463" i="1"/>
  <c r="DW1464" i="1"/>
  <c r="DW1465" i="1"/>
  <c r="DW1466" i="1"/>
  <c r="DW1467" i="1"/>
  <c r="DW1468" i="1"/>
  <c r="DW1469" i="1"/>
  <c r="DW1470" i="1"/>
  <c r="DW1471" i="1"/>
  <c r="DW1472" i="1"/>
  <c r="DW1473" i="1"/>
  <c r="DW1474" i="1"/>
  <c r="DW1475" i="1"/>
  <c r="DW1476" i="1"/>
  <c r="DW1477" i="1"/>
  <c r="DW1478" i="1"/>
  <c r="DW1479" i="1"/>
  <c r="DW1480" i="1"/>
  <c r="DW1481" i="1"/>
  <c r="DW1482" i="1"/>
  <c r="DW1483" i="1"/>
  <c r="DW1484" i="1"/>
  <c r="DW1485" i="1"/>
  <c r="DW1486" i="1"/>
  <c r="DW1487" i="1"/>
  <c r="DW1504" i="1"/>
  <c r="DW1505" i="1"/>
  <c r="DW1506" i="1"/>
  <c r="DW1507" i="1"/>
  <c r="DW1508" i="1"/>
  <c r="DW1509" i="1"/>
  <c r="DW1510" i="1"/>
  <c r="DW1511" i="1"/>
  <c r="DW1512" i="1"/>
  <c r="DW1488" i="1"/>
  <c r="DW1513" i="1"/>
  <c r="DW1489" i="1"/>
  <c r="DW1514" i="1"/>
  <c r="DW1490" i="1"/>
  <c r="DW1515" i="1"/>
  <c r="DW1491" i="1"/>
  <c r="DW1516" i="1"/>
  <c r="DW1492" i="1"/>
  <c r="DW1517" i="1"/>
  <c r="DW1493" i="1"/>
  <c r="DW1494" i="1"/>
  <c r="DW1518" i="1"/>
  <c r="DW1495" i="1"/>
  <c r="DW1496" i="1"/>
  <c r="DW1497" i="1"/>
  <c r="DW1499" i="1"/>
  <c r="DW1498" i="1"/>
  <c r="DW1519" i="1"/>
  <c r="DW1500" i="1"/>
  <c r="DW1520" i="1"/>
  <c r="DW1502" i="1"/>
  <c r="DW1521" i="1"/>
  <c r="DW1522" i="1"/>
  <c r="DW1523" i="1"/>
  <c r="DW1524" i="1"/>
  <c r="DW1525" i="1"/>
  <c r="DW1526" i="1"/>
  <c r="DW1527" i="1"/>
  <c r="DW1528" i="1"/>
  <c r="DW1529" i="1"/>
  <c r="DW1530" i="1"/>
  <c r="DW1531" i="1"/>
  <c r="DW1532" i="1"/>
  <c r="DW1533" i="1"/>
  <c r="DW1534" i="1"/>
  <c r="DW1535" i="1"/>
  <c r="DW1536" i="1"/>
  <c r="DW1537" i="1"/>
  <c r="DW1538" i="1"/>
  <c r="DW1539" i="1"/>
  <c r="DW1540" i="1"/>
  <c r="DW1541" i="1"/>
  <c r="DW1542" i="1"/>
  <c r="DW1543" i="1"/>
  <c r="DW1545" i="1"/>
  <c r="DW1546" i="1"/>
  <c r="DW1544" i="1"/>
  <c r="DW1547" i="1"/>
  <c r="DW1548" i="1"/>
  <c r="DW1549" i="1"/>
  <c r="DW1550" i="1"/>
  <c r="DW1551" i="1"/>
  <c r="DW1552" i="1"/>
  <c r="DW1553" i="1"/>
  <c r="DW1554" i="1"/>
  <c r="DW1555" i="1"/>
  <c r="DW1556" i="1"/>
  <c r="DW1557" i="1"/>
  <c r="DW1558" i="1"/>
  <c r="DW1559" i="1"/>
  <c r="DW1560" i="1"/>
  <c r="DW1561" i="1"/>
  <c r="DW1562" i="1"/>
  <c r="DW1563" i="1"/>
  <c r="DW1564" i="1"/>
  <c r="DW1565" i="1"/>
  <c r="DW1566" i="1"/>
  <c r="DW1567" i="1"/>
  <c r="DW1568" i="1"/>
  <c r="DW1569" i="1"/>
  <c r="DW1570" i="1"/>
  <c r="DW1571" i="1"/>
  <c r="DW1572" i="1"/>
  <c r="DW1573" i="1"/>
  <c r="DW1574" i="1"/>
  <c r="DW1575" i="1"/>
  <c r="DW1576" i="1"/>
  <c r="DW1578" i="1"/>
  <c r="DW1577" i="1"/>
  <c r="DW1579" i="1"/>
  <c r="DW1580" i="1"/>
  <c r="DW1581" i="1"/>
  <c r="DW1582" i="1"/>
  <c r="DW1583" i="1"/>
  <c r="DW1584" i="1"/>
  <c r="DW1585" i="1"/>
  <c r="DW1586" i="1"/>
  <c r="DW1587" i="1"/>
  <c r="DW1588" i="1"/>
  <c r="DW1589" i="1"/>
  <c r="DW1590" i="1"/>
  <c r="DW1591" i="1"/>
  <c r="DW1592" i="1"/>
  <c r="DW1593" i="1"/>
  <c r="DW1594" i="1"/>
  <c r="DW1595" i="1"/>
  <c r="DW1596" i="1"/>
  <c r="DW1597" i="1"/>
  <c r="DW1598" i="1"/>
  <c r="DW1599" i="1"/>
  <c r="DW1600" i="1"/>
  <c r="DW1603" i="1"/>
  <c r="DW1602" i="1"/>
  <c r="DW1601" i="1"/>
  <c r="DW1604" i="1"/>
  <c r="DW1605" i="1"/>
  <c r="DW1606" i="1"/>
  <c r="DW1607" i="1"/>
  <c r="DW1608" i="1"/>
  <c r="DW1609" i="1"/>
  <c r="DW1610" i="1"/>
  <c r="DW1611" i="1"/>
  <c r="DW1612" i="1"/>
  <c r="DW1613" i="1"/>
  <c r="DW1614" i="1"/>
  <c r="DW1615" i="1"/>
  <c r="DW1616" i="1"/>
  <c r="DW1617" i="1"/>
  <c r="DW1618" i="1"/>
  <c r="DW1619" i="1"/>
  <c r="DW1620" i="1"/>
  <c r="DW1621" i="1"/>
  <c r="DW1623" i="1"/>
  <c r="DW1622" i="1"/>
  <c r="DW1624" i="1"/>
  <c r="DW1625" i="1"/>
  <c r="DW1626" i="1"/>
  <c r="DW1627" i="1"/>
  <c r="DW1628" i="1"/>
  <c r="DW1629" i="1"/>
  <c r="DW1630" i="1"/>
  <c r="DW1631" i="1"/>
  <c r="DW1632" i="1"/>
  <c r="DW1633" i="1"/>
  <c r="DW1634" i="1"/>
  <c r="DW1635" i="1"/>
  <c r="DW1636" i="1"/>
  <c r="DW1637" i="1"/>
  <c r="DW1638" i="1"/>
  <c r="DW1639" i="1"/>
  <c r="DW1640" i="1"/>
  <c r="DW1641" i="1"/>
  <c r="DW1642" i="1"/>
  <c r="DW1643" i="1"/>
  <c r="DW1644" i="1"/>
  <c r="DW1645" i="1"/>
  <c r="DW1646" i="1"/>
  <c r="DW1647" i="1"/>
  <c r="DW1648" i="1"/>
  <c r="DW1649" i="1"/>
  <c r="DW1650" i="1"/>
  <c r="DW1651" i="1"/>
  <c r="DW1652" i="1"/>
  <c r="DW1653" i="1"/>
  <c r="DW1654" i="1"/>
  <c r="DW1655" i="1"/>
  <c r="DW1656" i="1"/>
  <c r="DW1657" i="1"/>
  <c r="DW1658" i="1"/>
  <c r="DW1661" i="1"/>
  <c r="DW1659" i="1"/>
  <c r="DW1660" i="1"/>
  <c r="DW1667" i="1"/>
  <c r="DW1668" i="1"/>
  <c r="DW1669" i="1"/>
  <c r="DW1680" i="1"/>
  <c r="DW1681" i="1"/>
  <c r="DW1682" i="1"/>
  <c r="DW1683" i="1"/>
  <c r="DW1673" i="1"/>
  <c r="DW1684" i="1"/>
  <c r="DW1662" i="1"/>
  <c r="DW1663" i="1"/>
  <c r="DW1664" i="1"/>
  <c r="DW1665" i="1"/>
  <c r="DW1666" i="1"/>
  <c r="DW1670" i="1"/>
  <c r="DW1676" i="1"/>
  <c r="DW1674" i="1"/>
  <c r="DW1677" i="1"/>
  <c r="DW1675" i="1"/>
  <c r="DW1671" i="1"/>
  <c r="DW1678" i="1"/>
  <c r="DW1679" i="1"/>
  <c r="DW1672" i="1"/>
  <c r="DW1685" i="1"/>
  <c r="DW1686" i="1"/>
  <c r="DW1687" i="1"/>
  <c r="DW1688" i="1"/>
  <c r="DW1689" i="1"/>
  <c r="DW1690" i="1"/>
  <c r="DW1691" i="1"/>
  <c r="DW1692" i="1"/>
  <c r="DW1694" i="1"/>
  <c r="DW1695" i="1"/>
  <c r="DW1696" i="1"/>
  <c r="DW1697" i="1"/>
  <c r="DW1698" i="1"/>
  <c r="DW1702" i="1"/>
  <c r="DW1703" i="1"/>
  <c r="DW1704" i="1"/>
  <c r="DW1705" i="1"/>
  <c r="DW1706" i="1"/>
  <c r="DW1707" i="1"/>
  <c r="DW1708" i="1"/>
  <c r="DW1709" i="1"/>
  <c r="DW1711" i="1"/>
  <c r="DW1712" i="1"/>
  <c r="DW1713" i="1"/>
  <c r="DW1714" i="1"/>
  <c r="DW1715" i="1"/>
  <c r="DW1716" i="1"/>
  <c r="DW1717" i="1"/>
  <c r="DW1718" i="1"/>
  <c r="DW1719" i="1"/>
  <c r="DW1720" i="1"/>
  <c r="DW1721" i="1"/>
  <c r="DW1722" i="1"/>
  <c r="DW1723" i="1"/>
  <c r="DW1724" i="1"/>
  <c r="DW1725" i="1"/>
  <c r="DW1726" i="1"/>
  <c r="DW1727" i="1"/>
  <c r="DW1728" i="1"/>
  <c r="DW1729" i="1"/>
  <c r="DW1730" i="1"/>
  <c r="DW1731" i="1"/>
  <c r="DW1732" i="1"/>
  <c r="DW1733" i="1"/>
  <c r="DW1734" i="1"/>
  <c r="DW1735" i="1"/>
  <c r="DW1736" i="1"/>
  <c r="DW1737" i="1"/>
  <c r="DW1738" i="1"/>
  <c r="DW1739" i="1"/>
  <c r="DW1741" i="1"/>
  <c r="DW1742" i="1"/>
  <c r="DW1743" i="1"/>
  <c r="DW1744" i="1"/>
  <c r="DW1745" i="1"/>
  <c r="DW1746" i="1"/>
  <c r="DW1747" i="1"/>
  <c r="DW1748" i="1"/>
  <c r="DW1749" i="1"/>
  <c r="DW1750" i="1"/>
  <c r="DW1752" i="1"/>
  <c r="DW1753" i="1"/>
  <c r="DW1754" i="1"/>
  <c r="DW1755" i="1"/>
  <c r="DW1756" i="1"/>
  <c r="DW1757" i="1"/>
  <c r="DW1758" i="1"/>
  <c r="DW1759" i="1"/>
  <c r="DW1760" i="1"/>
  <c r="DW1761" i="1"/>
  <c r="DW1762" i="1"/>
  <c r="DW1763" i="1"/>
  <c r="DW1764" i="1"/>
  <c r="DW1765" i="1"/>
  <c r="DW1766" i="1"/>
  <c r="DW1769" i="1"/>
  <c r="DW1770" i="1"/>
  <c r="DW1771" i="1"/>
  <c r="DW1772" i="1"/>
  <c r="DW1773" i="1"/>
  <c r="DW1774" i="1"/>
  <c r="DW1775" i="1"/>
  <c r="DW1777" i="1"/>
  <c r="DW1776" i="1"/>
  <c r="DW1781" i="1"/>
  <c r="DW1782" i="1"/>
  <c r="DW1783" i="1"/>
  <c r="DW1784" i="1"/>
  <c r="DW1786" i="1"/>
  <c r="DW1787" i="1"/>
  <c r="DW1788" i="1"/>
  <c r="DW1789" i="1"/>
  <c r="DW1790" i="1"/>
  <c r="DW1791" i="1"/>
  <c r="DW1792" i="1"/>
  <c r="DW1795" i="1"/>
  <c r="DW1796" i="1"/>
  <c r="DW1797" i="1"/>
  <c r="DW1798" i="1"/>
  <c r="DW1793" i="1"/>
  <c r="DW1794" i="1"/>
  <c r="DW1799" i="1"/>
  <c r="DW1800" i="1"/>
  <c r="DW1802" i="1"/>
  <c r="DW1803" i="1"/>
  <c r="DW1805" i="1"/>
  <c r="DW1806" i="1"/>
  <c r="DW1807" i="1"/>
  <c r="DW1808" i="1"/>
  <c r="DW1809" i="1"/>
  <c r="DW1810" i="1"/>
  <c r="DW1811" i="1"/>
  <c r="DW1812" i="1"/>
  <c r="DW1813" i="1"/>
  <c r="DW1814" i="1"/>
  <c r="DW1815" i="1"/>
  <c r="DW1816" i="1"/>
  <c r="DW1818" i="1"/>
  <c r="DW1819" i="1"/>
  <c r="DW1820" i="1"/>
  <c r="DW1821" i="1"/>
  <c r="DW1822" i="1"/>
  <c r="DW1823" i="1"/>
  <c r="DW1824" i="1"/>
  <c r="DW1825" i="1"/>
  <c r="DW1826" i="1"/>
  <c r="DW1827" i="1"/>
  <c r="DW1828" i="1"/>
  <c r="DW1829" i="1"/>
  <c r="DW1830" i="1"/>
  <c r="DW1831" i="1"/>
  <c r="DW1832" i="1"/>
  <c r="DW1833" i="1"/>
  <c r="DW1834" i="1"/>
  <c r="DW1835" i="1"/>
  <c r="DW1836" i="1"/>
  <c r="DW1837" i="1"/>
  <c r="DW1838" i="1"/>
  <c r="DW1839" i="1"/>
  <c r="DW1840" i="1"/>
  <c r="DW1841" i="1"/>
  <c r="DW1842" i="1"/>
  <c r="DW1843" i="1"/>
  <c r="DW1844" i="1"/>
  <c r="DW1845" i="1"/>
  <c r="DW1846" i="1"/>
  <c r="DW1847" i="1"/>
  <c r="DW1848" i="1"/>
  <c r="DW1849" i="1"/>
  <c r="DW1850" i="1"/>
  <c r="DW1851" i="1"/>
  <c r="DW1852" i="1"/>
  <c r="DW1853" i="1"/>
  <c r="DW1855" i="1"/>
  <c r="DW1856" i="1"/>
  <c r="DW1857" i="1"/>
  <c r="DW1858" i="1"/>
  <c r="DW1859" i="1"/>
  <c r="DW1860" i="1"/>
  <c r="DW1861" i="1"/>
  <c r="DW1862" i="1"/>
  <c r="DW1863" i="1"/>
  <c r="DW1864" i="1"/>
  <c r="DW1865" i="1"/>
  <c r="DW1867" i="1"/>
  <c r="DW1868" i="1"/>
  <c r="DW1869" i="1"/>
  <c r="DW1870" i="1"/>
  <c r="DW1871" i="1"/>
  <c r="DW1872" i="1"/>
  <c r="DW1873" i="1"/>
  <c r="DW1874" i="1"/>
  <c r="DW1875" i="1"/>
  <c r="DW1876" i="1"/>
  <c r="DW1877" i="1"/>
  <c r="DW1878" i="1"/>
  <c r="DW1879" i="1"/>
  <c r="DW1880" i="1"/>
  <c r="DW1881" i="1"/>
  <c r="DW1882" i="1"/>
  <c r="DW1883" i="1"/>
  <c r="DW1884" i="1"/>
  <c r="DW1885" i="1"/>
  <c r="DW1886" i="1"/>
  <c r="DW1887" i="1"/>
  <c r="DW1888" i="1"/>
  <c r="DW1889" i="1"/>
  <c r="DW1890" i="1"/>
  <c r="DW1891" i="1"/>
  <c r="DW1892" i="1"/>
  <c r="DW1893" i="1"/>
  <c r="DW1894" i="1"/>
  <c r="DW1895" i="1"/>
  <c r="DW1896" i="1"/>
  <c r="DW1898" i="1"/>
  <c r="DW1899" i="1"/>
  <c r="DW1900" i="1"/>
  <c r="DW1901" i="1"/>
  <c r="DW1902" i="1"/>
  <c r="DW1903" i="1"/>
  <c r="DW1904" i="1"/>
  <c r="DW1906" i="1"/>
  <c r="DW1907" i="1"/>
  <c r="DW1908" i="1"/>
  <c r="DW1909" i="1"/>
  <c r="DW1910" i="1"/>
  <c r="DW1911" i="1"/>
  <c r="DW1912" i="1"/>
  <c r="DW1913" i="1"/>
  <c r="DW1915" i="1"/>
  <c r="DW1916" i="1"/>
  <c r="DW1917" i="1"/>
  <c r="DW1918" i="1"/>
  <c r="DW1919" i="1"/>
  <c r="DW1920" i="1"/>
  <c r="DW1921" i="1"/>
  <c r="DW1922" i="1"/>
  <c r="DW1923" i="1"/>
  <c r="DW1924" i="1"/>
  <c r="DW1925" i="1"/>
  <c r="DW1926" i="1"/>
  <c r="DW1927" i="1"/>
  <c r="DW1928" i="1"/>
  <c r="DW1929" i="1"/>
  <c r="DW1930" i="1"/>
  <c r="DW1931" i="1"/>
  <c r="DW1932" i="1"/>
  <c r="DW1933" i="1"/>
  <c r="DW1934" i="1"/>
  <c r="DW1935" i="1"/>
  <c r="DW1936" i="1"/>
  <c r="DW1937" i="1"/>
  <c r="DW1938" i="1"/>
  <c r="DW1939" i="1"/>
  <c r="DW1940" i="1"/>
  <c r="DW1941" i="1"/>
  <c r="DW1942" i="1"/>
  <c r="DW1943" i="1"/>
  <c r="DW1944" i="1"/>
  <c r="DW1945" i="1"/>
  <c r="DW1946" i="1"/>
  <c r="DW1947" i="1"/>
  <c r="DW1948" i="1"/>
  <c r="DW1949" i="1"/>
  <c r="DW1950" i="1"/>
  <c r="DW1951" i="1"/>
  <c r="DW1952" i="1"/>
  <c r="DW1953" i="1"/>
  <c r="DW1954" i="1"/>
  <c r="DW1955" i="1"/>
  <c r="DW1956" i="1"/>
  <c r="DW1957" i="1"/>
  <c r="DW1958" i="1"/>
  <c r="DW1959" i="1"/>
  <c r="DW1960" i="1"/>
  <c r="DW1961" i="1"/>
  <c r="DW1962" i="1"/>
  <c r="DW1963" i="1"/>
  <c r="DW1964" i="1"/>
  <c r="DW1965" i="1"/>
  <c r="DW1966" i="1"/>
  <c r="DW1967" i="1"/>
  <c r="DW1968" i="1"/>
  <c r="DW1969" i="1"/>
  <c r="DW1970" i="1"/>
  <c r="DW1971" i="1"/>
  <c r="DW1972" i="1"/>
  <c r="DW1973" i="1"/>
  <c r="DW1974" i="1"/>
  <c r="DW1975" i="1"/>
  <c r="DW1976" i="1"/>
  <c r="DW1977" i="1"/>
  <c r="DW1978" i="1"/>
  <c r="DW1979" i="1"/>
  <c r="DW1980" i="1"/>
  <c r="DW1981" i="1"/>
  <c r="DW1982" i="1"/>
  <c r="DW1983" i="1"/>
  <c r="DW1984" i="1"/>
  <c r="DW1985" i="1"/>
  <c r="DW1986" i="1"/>
  <c r="DW1987" i="1"/>
  <c r="DW1988" i="1"/>
  <c r="DW1989" i="1"/>
  <c r="DW1990" i="1"/>
  <c r="DW1991" i="1"/>
  <c r="DW1992" i="1"/>
  <c r="DW1993" i="1"/>
  <c r="DW1994" i="1"/>
  <c r="DW1995" i="1"/>
  <c r="DW1996" i="1"/>
  <c r="DW1997" i="1"/>
  <c r="DW1998" i="1"/>
  <c r="DW1999" i="1"/>
  <c r="DW2000" i="1"/>
  <c r="DW2001" i="1"/>
  <c r="DW2002" i="1"/>
  <c r="DW2003" i="1"/>
  <c r="DW2004" i="1"/>
  <c r="DW2005" i="1"/>
  <c r="DW2006" i="1"/>
  <c r="DW2007" i="1"/>
  <c r="DW2008" i="1"/>
  <c r="DW2009" i="1"/>
  <c r="DW2010" i="1"/>
  <c r="DW2011" i="1"/>
  <c r="DW2012" i="1"/>
  <c r="DW2013" i="1"/>
  <c r="DW2015" i="1"/>
  <c r="DW2016" i="1"/>
  <c r="DW2017" i="1"/>
  <c r="DW2018" i="1"/>
  <c r="DW2019" i="1"/>
  <c r="DW2020" i="1"/>
  <c r="DW2021" i="1"/>
  <c r="DW2022" i="1"/>
  <c r="DW2023" i="1"/>
  <c r="DW2024" i="1"/>
  <c r="DW2025" i="1"/>
  <c r="DW2026" i="1"/>
  <c r="DW2027" i="1"/>
  <c r="DW2028" i="1"/>
  <c r="DW2029" i="1"/>
  <c r="DW2030" i="1"/>
  <c r="DW2031" i="1"/>
  <c r="DW2032" i="1"/>
  <c r="DW2033" i="1"/>
  <c r="DW2034" i="1"/>
  <c r="DW2035" i="1"/>
  <c r="DW2036" i="1"/>
  <c r="DW2037" i="1"/>
  <c r="DW2038" i="1"/>
  <c r="DW2039" i="1"/>
  <c r="DW2040" i="1"/>
  <c r="DW2041" i="1"/>
  <c r="DW2042" i="1"/>
  <c r="DW2043" i="1"/>
  <c r="DW2044" i="1"/>
  <c r="DW2046" i="1"/>
  <c r="DW2047" i="1"/>
  <c r="DW2048" i="1"/>
  <c r="DW2049" i="1"/>
  <c r="DW2050" i="1"/>
  <c r="DW2051" i="1"/>
  <c r="DW2052" i="1"/>
  <c r="DW2053" i="1"/>
  <c r="DW2054" i="1"/>
  <c r="DW2055" i="1"/>
  <c r="DW2056" i="1"/>
  <c r="DW2057" i="1"/>
  <c r="DW2058" i="1"/>
  <c r="DW2059" i="1"/>
  <c r="DW2060" i="1"/>
  <c r="DW2061" i="1"/>
  <c r="DW2062" i="1"/>
  <c r="DW2063" i="1"/>
  <c r="DW2064" i="1"/>
  <c r="DW2065" i="1"/>
  <c r="DW2066" i="1"/>
  <c r="DW2067" i="1"/>
  <c r="DW2068" i="1"/>
  <c r="DW2069" i="1"/>
  <c r="DW2070" i="1"/>
  <c r="DW161" i="1"/>
  <c r="DW2071" i="1"/>
  <c r="DW2074" i="1"/>
  <c r="DW2075" i="1"/>
  <c r="DW2076" i="1"/>
  <c r="DW2077" i="1"/>
  <c r="DW2078" i="1"/>
  <c r="DW2079" i="1"/>
  <c r="DW2080" i="1"/>
  <c r="DW2081" i="1"/>
  <c r="DW2082" i="1"/>
  <c r="DW2083" i="1"/>
  <c r="DW2084" i="1"/>
  <c r="DW2085" i="1"/>
  <c r="DW2086" i="1"/>
  <c r="DW2087" i="1"/>
  <c r="DW2088" i="1"/>
  <c r="DW2089" i="1"/>
  <c r="DW2090" i="1"/>
  <c r="DW2091" i="1"/>
  <c r="DW2092" i="1"/>
  <c r="DW2093" i="1"/>
  <c r="DW2094" i="1"/>
  <c r="DW2095" i="1"/>
  <c r="DW2096" i="1"/>
  <c r="DW2097" i="1"/>
  <c r="DW2098" i="1"/>
  <c r="DW2099" i="1"/>
  <c r="DW2100" i="1"/>
  <c r="DW2101" i="1"/>
  <c r="DW2102" i="1"/>
  <c r="DW2107" i="1"/>
  <c r="DW2108" i="1"/>
  <c r="DW2103" i="1"/>
  <c r="DW2104" i="1"/>
  <c r="DW2105" i="1"/>
  <c r="DW2106" i="1"/>
  <c r="DW2109" i="1"/>
  <c r="DW2110" i="1"/>
  <c r="DW2111" i="1"/>
  <c r="DW2112" i="1"/>
  <c r="DW2113" i="1"/>
  <c r="DW2114" i="1"/>
  <c r="DW2115" i="1"/>
  <c r="DW2117" i="1"/>
  <c r="DW2118" i="1"/>
  <c r="DW2119" i="1"/>
  <c r="DW2120" i="1"/>
  <c r="DW2121" i="1"/>
  <c r="DW2122" i="1"/>
  <c r="DW2123" i="1"/>
  <c r="DW2124" i="1"/>
  <c r="DW2125" i="1"/>
  <c r="DW2126" i="1"/>
  <c r="DW2127" i="1"/>
  <c r="DW2128" i="1"/>
  <c r="DW2129" i="1"/>
  <c r="DW2130" i="1"/>
  <c r="DW2131" i="1"/>
  <c r="DW2132" i="1"/>
  <c r="DW2133" i="1"/>
  <c r="DW2134" i="1"/>
  <c r="DW2135" i="1"/>
  <c r="DW2137" i="1"/>
  <c r="DW2138" i="1"/>
  <c r="DW2139" i="1"/>
  <c r="DW2140" i="1"/>
  <c r="DW2141" i="1"/>
  <c r="DW2142" i="1"/>
  <c r="DW2143" i="1"/>
  <c r="DW2144" i="1"/>
  <c r="DW2145" i="1"/>
  <c r="DW2146" i="1"/>
  <c r="DW2147" i="1"/>
  <c r="DW2148" i="1"/>
  <c r="DW2149" i="1"/>
  <c r="DW2150" i="1"/>
  <c r="DW2151" i="1"/>
  <c r="DW2152" i="1"/>
  <c r="DW2153" i="1"/>
  <c r="DW2154" i="1"/>
  <c r="DW2155" i="1"/>
  <c r="DW2157" i="1"/>
  <c r="DW2158" i="1"/>
  <c r="DW2159" i="1"/>
  <c r="DW2160" i="1"/>
  <c r="DW2161" i="1"/>
  <c r="DW2162" i="1"/>
  <c r="DW2163" i="1"/>
  <c r="DW2164" i="1"/>
  <c r="DW2165" i="1"/>
  <c r="DW2166" i="1"/>
  <c r="DW2167" i="1"/>
  <c r="DW2168" i="1"/>
  <c r="DW2169" i="1"/>
  <c r="DW2170" i="1"/>
  <c r="DW2172" i="1"/>
  <c r="DW2173" i="1"/>
  <c r="DW2171" i="1"/>
  <c r="DW2174" i="1"/>
  <c r="DW2175" i="1"/>
  <c r="DW2176" i="1"/>
  <c r="DW2177" i="1"/>
  <c r="DW2178" i="1"/>
  <c r="DW2179" i="1"/>
  <c r="DW2180" i="1"/>
  <c r="DW2181" i="1"/>
  <c r="DW2182" i="1"/>
  <c r="DW2183" i="1"/>
  <c r="DW2184" i="1"/>
  <c r="DW2185" i="1"/>
  <c r="DW2186" i="1"/>
  <c r="DW2187" i="1"/>
  <c r="DW2188" i="1"/>
  <c r="DW2189" i="1"/>
  <c r="DW2190" i="1"/>
  <c r="DW2191" i="1"/>
  <c r="DW2193" i="1"/>
  <c r="DW2194" i="1"/>
  <c r="DW2195" i="1"/>
  <c r="DW2196" i="1"/>
  <c r="DW2197" i="1"/>
  <c r="DW6" i="1"/>
  <c r="DW5" i="1"/>
  <c r="DS5" i="1"/>
  <c r="DS6" i="1"/>
  <c r="DS8" i="1"/>
  <c r="DS9" i="1"/>
  <c r="DS10" i="1"/>
  <c r="DS11" i="1"/>
  <c r="DS12" i="1"/>
  <c r="DS13" i="1"/>
  <c r="DS14" i="1"/>
  <c r="DS15" i="1"/>
  <c r="DS17" i="1"/>
  <c r="DS18" i="1"/>
  <c r="DS19" i="1"/>
  <c r="DS20" i="1"/>
  <c r="DS21" i="1"/>
  <c r="DS33" i="1"/>
  <c r="DS35" i="1"/>
  <c r="DS36" i="1"/>
  <c r="DS22" i="1"/>
  <c r="DS23" i="1"/>
  <c r="DS24" i="1"/>
  <c r="DS25" i="1"/>
  <c r="DS38" i="1"/>
  <c r="DS26" i="1"/>
  <c r="DS27" i="1"/>
  <c r="DS28" i="1"/>
  <c r="DS29" i="1"/>
  <c r="DS30" i="1"/>
  <c r="DS39" i="1"/>
  <c r="DS40" i="1"/>
  <c r="DS41" i="1"/>
  <c r="DS42" i="1"/>
  <c r="DS43" i="1"/>
  <c r="DS44" i="1"/>
  <c r="DS45" i="1"/>
  <c r="DS31" i="1"/>
  <c r="DS32" i="1"/>
  <c r="DS46" i="1"/>
  <c r="DS47" i="1"/>
  <c r="DS48" i="1"/>
  <c r="DS49" i="1"/>
  <c r="DS50" i="1"/>
  <c r="DS52" i="1"/>
  <c r="DS53" i="1"/>
  <c r="DS54" i="1"/>
  <c r="DS55" i="1"/>
  <c r="DS56" i="1"/>
  <c r="DS109" i="1"/>
  <c r="DS57" i="1"/>
  <c r="DS59" i="1"/>
  <c r="DS60" i="1"/>
  <c r="DS61" i="1"/>
  <c r="DS62" i="1"/>
  <c r="DS63" i="1"/>
  <c r="DS64" i="1"/>
  <c r="DS65" i="1"/>
  <c r="DS67" i="1"/>
  <c r="DS69" i="1"/>
  <c r="DS70" i="1"/>
  <c r="DS71" i="1"/>
  <c r="DS73" i="1"/>
  <c r="DS74" i="1"/>
  <c r="DS75" i="1"/>
  <c r="DS76" i="1"/>
  <c r="DS77" i="1"/>
  <c r="DS78" i="1"/>
  <c r="DS79" i="1"/>
  <c r="DS80" i="1"/>
  <c r="DS82" i="1"/>
  <c r="DS83" i="1"/>
  <c r="DS84" i="1"/>
  <c r="DS85" i="1"/>
  <c r="DS86" i="1"/>
  <c r="DS87" i="1"/>
  <c r="DS88" i="1"/>
  <c r="DS89" i="1"/>
  <c r="DS90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10" i="1"/>
  <c r="DS111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1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60" i="1"/>
  <c r="DS159" i="1"/>
  <c r="DS172" i="1"/>
  <c r="DS162" i="1"/>
  <c r="DS163" i="1"/>
  <c r="DS167" i="1"/>
  <c r="DS164" i="1"/>
  <c r="DS165" i="1"/>
  <c r="DS166" i="1"/>
  <c r="DS168" i="1"/>
  <c r="DS178" i="1"/>
  <c r="DS169" i="1"/>
  <c r="DS174" i="1"/>
  <c r="DS173" i="1"/>
  <c r="DS170" i="1"/>
  <c r="DS175" i="1"/>
  <c r="DS176" i="1"/>
  <c r="DS171" i="1"/>
  <c r="DS179" i="1"/>
  <c r="DS180" i="1"/>
  <c r="DS181" i="1"/>
  <c r="DS182" i="1"/>
  <c r="DS183" i="1"/>
  <c r="DS184" i="1"/>
  <c r="DS185" i="1"/>
  <c r="DS186" i="1"/>
  <c r="DS201" i="1"/>
  <c r="DS187" i="1"/>
  <c r="DS188" i="1"/>
  <c r="DS189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7" i="1"/>
  <c r="DS348" i="1"/>
  <c r="DS345" i="1"/>
  <c r="DS346" i="1"/>
  <c r="DS349" i="1"/>
  <c r="DS350" i="1"/>
  <c r="DS351" i="1"/>
  <c r="DS352" i="1"/>
  <c r="DS353" i="1"/>
  <c r="DS354" i="1"/>
  <c r="DS355" i="1"/>
  <c r="DS357" i="1"/>
  <c r="DS358" i="1"/>
  <c r="DS359" i="1"/>
  <c r="DS360" i="1"/>
  <c r="DS361" i="1"/>
  <c r="DS362" i="1"/>
  <c r="DS363" i="1"/>
  <c r="DS364" i="1"/>
  <c r="DS366" i="1"/>
  <c r="DS367" i="1"/>
  <c r="DS368" i="1"/>
  <c r="DS369" i="1"/>
  <c r="DS370" i="1"/>
  <c r="DS371" i="1"/>
  <c r="DS372" i="1"/>
  <c r="DS373" i="1"/>
  <c r="DS374" i="1"/>
  <c r="DS375" i="1"/>
  <c r="DS376" i="1"/>
  <c r="DS379" i="1"/>
  <c r="DS380" i="1"/>
  <c r="DS381" i="1"/>
  <c r="DS382" i="1"/>
  <c r="DS383" i="1"/>
  <c r="DS384" i="1"/>
  <c r="DS385" i="1"/>
  <c r="DS386" i="1"/>
  <c r="DS387" i="1"/>
  <c r="DS388" i="1"/>
  <c r="DS390" i="1"/>
  <c r="DS391" i="1"/>
  <c r="DS392" i="1"/>
  <c r="DS393" i="1"/>
  <c r="DS396" i="1"/>
  <c r="DS397" i="1"/>
  <c r="DS398" i="1"/>
  <c r="DS399" i="1"/>
  <c r="DS400" i="1"/>
  <c r="DS401" i="1"/>
  <c r="DS395" i="1"/>
  <c r="DS402" i="1"/>
  <c r="DS403" i="1"/>
  <c r="DS404" i="1"/>
  <c r="DS405" i="1"/>
  <c r="DS406" i="1"/>
  <c r="DS410" i="1"/>
  <c r="DS409" i="1"/>
  <c r="DS411" i="1"/>
  <c r="DS412" i="1"/>
  <c r="DS413" i="1"/>
  <c r="DS414" i="1"/>
  <c r="DS416" i="1"/>
  <c r="DS417" i="1"/>
  <c r="DS418" i="1"/>
  <c r="DS419" i="1"/>
  <c r="DS420" i="1"/>
  <c r="DS421" i="1"/>
  <c r="DS422" i="1"/>
  <c r="DS424" i="1"/>
  <c r="DS425" i="1"/>
  <c r="DS426" i="1"/>
  <c r="DS428" i="1"/>
  <c r="DS429" i="1"/>
  <c r="DS430" i="1"/>
  <c r="DS434" i="1"/>
  <c r="DS431" i="1"/>
  <c r="DS432" i="1"/>
  <c r="DS433" i="1"/>
  <c r="DS435" i="1"/>
  <c r="DS436" i="1"/>
  <c r="DS437" i="1"/>
  <c r="DS438" i="1"/>
  <c r="DS439" i="1"/>
  <c r="DS440" i="1"/>
  <c r="DS441" i="1"/>
  <c r="DS443" i="1"/>
  <c r="DS445" i="1"/>
  <c r="DS446" i="1"/>
  <c r="DS378" i="1"/>
  <c r="DS448" i="1"/>
  <c r="DS449" i="1"/>
  <c r="DS450" i="1"/>
  <c r="DS452" i="1"/>
  <c r="DS454" i="1"/>
  <c r="DS455" i="1"/>
  <c r="DS456" i="1"/>
  <c r="DS457" i="1"/>
  <c r="DS458" i="1"/>
  <c r="DS459" i="1"/>
  <c r="DS461" i="1"/>
  <c r="DS462" i="1"/>
  <c r="DS464" i="1"/>
  <c r="DS465" i="1"/>
  <c r="DS466" i="1"/>
  <c r="DS467" i="1"/>
  <c r="DS468" i="1"/>
  <c r="DS469" i="1"/>
  <c r="DS470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91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4" i="1"/>
  <c r="DS555" i="1"/>
  <c r="DS556" i="1"/>
  <c r="DS557" i="1"/>
  <c r="DS558" i="1"/>
  <c r="DS559" i="1"/>
  <c r="DS560" i="1"/>
  <c r="DS561" i="1"/>
  <c r="DS562" i="1"/>
  <c r="DS563" i="1"/>
  <c r="DS564" i="1"/>
  <c r="DS566" i="1"/>
  <c r="DS567" i="1"/>
  <c r="DS2136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8" i="1"/>
  <c r="DS599" i="1"/>
  <c r="DS600" i="1"/>
  <c r="DS601" i="1"/>
  <c r="DS602" i="1"/>
  <c r="DS603" i="1"/>
  <c r="DS604" i="1"/>
  <c r="DS1779" i="1"/>
  <c r="DS605" i="1"/>
  <c r="DS606" i="1"/>
  <c r="DS607" i="1"/>
  <c r="DS608" i="1"/>
  <c r="DS609" i="1"/>
  <c r="DS611" i="1"/>
  <c r="DS612" i="1"/>
  <c r="DS613" i="1"/>
  <c r="DS614" i="1"/>
  <c r="DS615" i="1"/>
  <c r="DS616" i="1"/>
  <c r="DS617" i="1"/>
  <c r="DS620" i="1"/>
  <c r="DS621" i="1"/>
  <c r="DS622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5" i="1"/>
  <c r="DS716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17" i="1"/>
  <c r="DS718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S751" i="1"/>
  <c r="DS752" i="1"/>
  <c r="DS753" i="1"/>
  <c r="DS754" i="1"/>
  <c r="DS755" i="1"/>
  <c r="DS757" i="1"/>
  <c r="DS756" i="1"/>
  <c r="DS758" i="1"/>
  <c r="DS759" i="1"/>
  <c r="DS760" i="1"/>
  <c r="DS761" i="1"/>
  <c r="DS762" i="1"/>
  <c r="DS763" i="1"/>
  <c r="DS764" i="1"/>
  <c r="DS765" i="1"/>
  <c r="DS766" i="1"/>
  <c r="DS767" i="1"/>
  <c r="DS768" i="1"/>
  <c r="DS769" i="1"/>
  <c r="DS770" i="1"/>
  <c r="DS771" i="1"/>
  <c r="DS772" i="1"/>
  <c r="DS773" i="1"/>
  <c r="DS774" i="1"/>
  <c r="DS775" i="1"/>
  <c r="DS776" i="1"/>
  <c r="DS777" i="1"/>
  <c r="DS778" i="1"/>
  <c r="DS779" i="1"/>
  <c r="DS780" i="1"/>
  <c r="DS781" i="1"/>
  <c r="DS782" i="1"/>
  <c r="DS783" i="1"/>
  <c r="DS784" i="1"/>
  <c r="DS785" i="1"/>
  <c r="DS786" i="1"/>
  <c r="DS787" i="1"/>
  <c r="DS788" i="1"/>
  <c r="DS789" i="1"/>
  <c r="DS791" i="1"/>
  <c r="DS792" i="1"/>
  <c r="DS793" i="1"/>
  <c r="DS794" i="1"/>
  <c r="DS795" i="1"/>
  <c r="DS796" i="1"/>
  <c r="DS797" i="1"/>
  <c r="DS798" i="1"/>
  <c r="DS799" i="1"/>
  <c r="DS800" i="1"/>
  <c r="DS801" i="1"/>
  <c r="DS802" i="1"/>
  <c r="DS803" i="1"/>
  <c r="DS804" i="1"/>
  <c r="DS805" i="1"/>
  <c r="DS806" i="1"/>
  <c r="DS808" i="1"/>
  <c r="DS809" i="1"/>
  <c r="DS810" i="1"/>
  <c r="DS811" i="1"/>
  <c r="DS812" i="1"/>
  <c r="DS813" i="1"/>
  <c r="DS815" i="1"/>
  <c r="DS816" i="1"/>
  <c r="DS817" i="1"/>
  <c r="DS818" i="1"/>
  <c r="DS819" i="1"/>
  <c r="DS820" i="1"/>
  <c r="DS814" i="1"/>
  <c r="DS821" i="1"/>
  <c r="DS822" i="1"/>
  <c r="DS824" i="1"/>
  <c r="DS825" i="1"/>
  <c r="DS826" i="1"/>
  <c r="DS827" i="1"/>
  <c r="DS830" i="1"/>
  <c r="DS831" i="1"/>
  <c r="DS832" i="1"/>
  <c r="DS833" i="1"/>
  <c r="DS834" i="1"/>
  <c r="DS836" i="1"/>
  <c r="DS837" i="1"/>
  <c r="DS838" i="1"/>
  <c r="DS839" i="1"/>
  <c r="DS842" i="1"/>
  <c r="DS845" i="1"/>
  <c r="DS846" i="1"/>
  <c r="DS847" i="1"/>
  <c r="DS848" i="1"/>
  <c r="DS849" i="1"/>
  <c r="DS850" i="1"/>
  <c r="DS851" i="1"/>
  <c r="DS852" i="1"/>
  <c r="DS855" i="1"/>
  <c r="DS856" i="1"/>
  <c r="DS858" i="1"/>
  <c r="DS860" i="1"/>
  <c r="DS861" i="1"/>
  <c r="DS862" i="1"/>
  <c r="DS863" i="1"/>
  <c r="DS864" i="1"/>
  <c r="DS865" i="1"/>
  <c r="DS843" i="1"/>
  <c r="DS844" i="1"/>
  <c r="DS866" i="1"/>
  <c r="DS867" i="1"/>
  <c r="DS868" i="1"/>
  <c r="DS872" i="1"/>
  <c r="DS873" i="1"/>
  <c r="DS874" i="1"/>
  <c r="DS875" i="1"/>
  <c r="DS876" i="1"/>
  <c r="DS877" i="1"/>
  <c r="DS878" i="1"/>
  <c r="DS879" i="1"/>
  <c r="DS880" i="1"/>
  <c r="DS881" i="1"/>
  <c r="DS882" i="1"/>
  <c r="DS883" i="1"/>
  <c r="DS884" i="1"/>
  <c r="DS885" i="1"/>
  <c r="DS886" i="1"/>
  <c r="DS887" i="1"/>
  <c r="DS889" i="1"/>
  <c r="DS890" i="1"/>
  <c r="DS891" i="1"/>
  <c r="DS892" i="1"/>
  <c r="DS893" i="1"/>
  <c r="DS894" i="1"/>
  <c r="DS895" i="1"/>
  <c r="DS896" i="1"/>
  <c r="DS897" i="1"/>
  <c r="DS898" i="1"/>
  <c r="DS899" i="1"/>
  <c r="DS900" i="1"/>
  <c r="DS901" i="1"/>
  <c r="DS902" i="1"/>
  <c r="DS903" i="1"/>
  <c r="DS904" i="1"/>
  <c r="DS905" i="1"/>
  <c r="DS908" i="1"/>
  <c r="DS909" i="1"/>
  <c r="DS910" i="1"/>
  <c r="DS911" i="1"/>
  <c r="DS912" i="1"/>
  <c r="DS913" i="1"/>
  <c r="DS914" i="1"/>
  <c r="DS915" i="1"/>
  <c r="DS916" i="1"/>
  <c r="DS917" i="1"/>
  <c r="DS918" i="1"/>
  <c r="DS919" i="1"/>
  <c r="DS920" i="1"/>
  <c r="DS921" i="1"/>
  <c r="DS922" i="1"/>
  <c r="DS923" i="1"/>
  <c r="DS924" i="1"/>
  <c r="DS926" i="1"/>
  <c r="DS927" i="1"/>
  <c r="DS928" i="1"/>
  <c r="DS929" i="1"/>
  <c r="DS930" i="1"/>
  <c r="DS931" i="1"/>
  <c r="DS932" i="1"/>
  <c r="DS933" i="1"/>
  <c r="DS934" i="1"/>
  <c r="DS935" i="1"/>
  <c r="DS936" i="1"/>
  <c r="DS937" i="1"/>
  <c r="DS938" i="1"/>
  <c r="DS939" i="1"/>
  <c r="DS940" i="1"/>
  <c r="DS941" i="1"/>
  <c r="DS942" i="1"/>
  <c r="DS943" i="1"/>
  <c r="DS944" i="1"/>
  <c r="DS945" i="1"/>
  <c r="DS946" i="1"/>
  <c r="DS947" i="1"/>
  <c r="DS948" i="1"/>
  <c r="DS949" i="1"/>
  <c r="DS951" i="1"/>
  <c r="DS952" i="1"/>
  <c r="DS953" i="1"/>
  <c r="DS954" i="1"/>
  <c r="DS955" i="1"/>
  <c r="DS956" i="1"/>
  <c r="DS957" i="1"/>
  <c r="DS958" i="1"/>
  <c r="DS959" i="1"/>
  <c r="DS960" i="1"/>
  <c r="DS961" i="1"/>
  <c r="DS962" i="1"/>
  <c r="DS963" i="1"/>
  <c r="DS964" i="1"/>
  <c r="DS965" i="1"/>
  <c r="DS966" i="1"/>
  <c r="DS967" i="1"/>
  <c r="DS968" i="1"/>
  <c r="DS969" i="1"/>
  <c r="DS970" i="1"/>
  <c r="DS971" i="1"/>
  <c r="DS972" i="1"/>
  <c r="DS973" i="1"/>
  <c r="DS974" i="1"/>
  <c r="DS975" i="1"/>
  <c r="DS976" i="1"/>
  <c r="DS977" i="1"/>
  <c r="DS980" i="1"/>
  <c r="DS978" i="1"/>
  <c r="DS979" i="1"/>
  <c r="DS981" i="1"/>
  <c r="DS982" i="1"/>
  <c r="DS983" i="1"/>
  <c r="DS984" i="1"/>
  <c r="DS985" i="1"/>
  <c r="DS986" i="1"/>
  <c r="DS987" i="1"/>
  <c r="DS988" i="1"/>
  <c r="DS989" i="1"/>
  <c r="DS990" i="1"/>
  <c r="DS991" i="1"/>
  <c r="DS992" i="1"/>
  <c r="DS993" i="1"/>
  <c r="DS994" i="1"/>
  <c r="DS995" i="1"/>
  <c r="DS996" i="1"/>
  <c r="DS997" i="1"/>
  <c r="DS998" i="1"/>
  <c r="DS999" i="1"/>
  <c r="DS1000" i="1"/>
  <c r="DS1001" i="1"/>
  <c r="DS1002" i="1"/>
  <c r="DS1003" i="1"/>
  <c r="DS1004" i="1"/>
  <c r="DS1005" i="1"/>
  <c r="DS1006" i="1"/>
  <c r="DS1007" i="1"/>
  <c r="DS1008" i="1"/>
  <c r="DS1009" i="1"/>
  <c r="DS1010" i="1"/>
  <c r="DS1011" i="1"/>
  <c r="DS1012" i="1"/>
  <c r="DS1013" i="1"/>
  <c r="DS1014" i="1"/>
  <c r="DS1015" i="1"/>
  <c r="DS1016" i="1"/>
  <c r="DS1017" i="1"/>
  <c r="DS1018" i="1"/>
  <c r="DS1019" i="1"/>
  <c r="DS1020" i="1"/>
  <c r="DS1021" i="1"/>
  <c r="DS1022" i="1"/>
  <c r="DS1023" i="1"/>
  <c r="DS1024" i="1"/>
  <c r="DS1025" i="1"/>
  <c r="DS1026" i="1"/>
  <c r="DS1027" i="1"/>
  <c r="DS1028" i="1"/>
  <c r="DS1030" i="1"/>
  <c r="DS1031" i="1"/>
  <c r="DS1032" i="1"/>
  <c r="DS1034" i="1"/>
  <c r="DS1035" i="1"/>
  <c r="DS1036" i="1"/>
  <c r="DS1037" i="1"/>
  <c r="DS1038" i="1"/>
  <c r="DS1039" i="1"/>
  <c r="DS1040" i="1"/>
  <c r="DS1041" i="1"/>
  <c r="DS1042" i="1"/>
  <c r="DS1043" i="1"/>
  <c r="DS1044" i="1"/>
  <c r="DS1045" i="1"/>
  <c r="DS1046" i="1"/>
  <c r="DS1047" i="1"/>
  <c r="DS1048" i="1"/>
  <c r="DS1049" i="1"/>
  <c r="DS1050" i="1"/>
  <c r="DS1053" i="1"/>
  <c r="DS1054" i="1"/>
  <c r="DS1055" i="1"/>
  <c r="DS1056" i="1"/>
  <c r="DS1057" i="1"/>
  <c r="DS1058" i="1"/>
  <c r="DS1059" i="1"/>
  <c r="DS1060" i="1"/>
  <c r="DS1061" i="1"/>
  <c r="DS1062" i="1"/>
  <c r="DS1033" i="1"/>
  <c r="DS1064" i="1"/>
  <c r="DS1065" i="1"/>
  <c r="DS1066" i="1"/>
  <c r="DS1067" i="1"/>
  <c r="DS1069" i="1"/>
  <c r="DS1068" i="1"/>
  <c r="DS1071" i="1"/>
  <c r="DS1072" i="1"/>
  <c r="DS1073" i="1"/>
  <c r="DS1074" i="1"/>
  <c r="DS1075" i="1"/>
  <c r="DS1077" i="1"/>
  <c r="DS1076" i="1"/>
  <c r="DS1078" i="1"/>
  <c r="DS1080" i="1"/>
  <c r="DS1081" i="1"/>
  <c r="DS1082" i="1"/>
  <c r="DS1083" i="1"/>
  <c r="DS1084" i="1"/>
  <c r="DS1085" i="1"/>
  <c r="DS1086" i="1"/>
  <c r="DS1087" i="1"/>
  <c r="DS1088" i="1"/>
  <c r="DS1089" i="1"/>
  <c r="DS1090" i="1"/>
  <c r="DS1091" i="1"/>
  <c r="DS1092" i="1"/>
  <c r="DS1093" i="1"/>
  <c r="DS1094" i="1"/>
  <c r="DS1095" i="1"/>
  <c r="DS1096" i="1"/>
  <c r="DS1097" i="1"/>
  <c r="DS1098" i="1"/>
  <c r="DS1099" i="1"/>
  <c r="DS1100" i="1"/>
  <c r="DS1101" i="1"/>
  <c r="DS1102" i="1"/>
  <c r="DS1103" i="1"/>
  <c r="DS1105" i="1"/>
  <c r="DS1106" i="1"/>
  <c r="DS1107" i="1"/>
  <c r="DS1108" i="1"/>
  <c r="DS1109" i="1"/>
  <c r="DS1110" i="1"/>
  <c r="DS1111" i="1"/>
  <c r="DS1112" i="1"/>
  <c r="DS1113" i="1"/>
  <c r="DS1114" i="1"/>
  <c r="DS1115" i="1"/>
  <c r="DS1116" i="1"/>
  <c r="DS1117" i="1"/>
  <c r="DS1118" i="1"/>
  <c r="DS1119" i="1"/>
  <c r="DS1120" i="1"/>
  <c r="DS1121" i="1"/>
  <c r="DS1122" i="1"/>
  <c r="DS1123" i="1"/>
  <c r="DS1124" i="1"/>
  <c r="DS1125" i="1"/>
  <c r="DS1126" i="1"/>
  <c r="DS1127" i="1"/>
  <c r="DS1128" i="1"/>
  <c r="DS1130" i="1"/>
  <c r="DS1131" i="1"/>
  <c r="DS1132" i="1"/>
  <c r="DS1133" i="1"/>
  <c r="DS1134" i="1"/>
  <c r="DS1135" i="1"/>
  <c r="DS1136" i="1"/>
  <c r="DS1137" i="1"/>
  <c r="DS1138" i="1"/>
  <c r="DS1139" i="1"/>
  <c r="DS1140" i="1"/>
  <c r="DS1141" i="1"/>
  <c r="DS1142" i="1"/>
  <c r="DS1143" i="1"/>
  <c r="DS1216" i="1"/>
  <c r="DS1217" i="1"/>
  <c r="DS1144" i="1"/>
  <c r="DS1218" i="1"/>
  <c r="DS1145" i="1"/>
  <c r="DS1146" i="1"/>
  <c r="DS1147" i="1"/>
  <c r="DS1148" i="1"/>
  <c r="DS1149" i="1"/>
  <c r="DS1150" i="1"/>
  <c r="DS1151" i="1"/>
  <c r="DS1152" i="1"/>
  <c r="DS1153" i="1"/>
  <c r="DS1154" i="1"/>
  <c r="DS1155" i="1"/>
  <c r="DS1156" i="1"/>
  <c r="DS1157" i="1"/>
  <c r="DS1158" i="1"/>
  <c r="DS1159" i="1"/>
  <c r="DS1160" i="1"/>
  <c r="DS1161" i="1"/>
  <c r="DS1162" i="1"/>
  <c r="DS1163" i="1"/>
  <c r="DS1164" i="1"/>
  <c r="DS1165" i="1"/>
  <c r="DS1166" i="1"/>
  <c r="DS1167" i="1"/>
  <c r="DS1168" i="1"/>
  <c r="DS1169" i="1"/>
  <c r="DS1170" i="1"/>
  <c r="DS1171" i="1"/>
  <c r="DS1172" i="1"/>
  <c r="DS1173" i="1"/>
  <c r="DS1175" i="1"/>
  <c r="DS1176" i="1"/>
  <c r="DS1177" i="1"/>
  <c r="DS1178" i="1"/>
  <c r="DS1179" i="1"/>
  <c r="DS1180" i="1"/>
  <c r="DS1181" i="1"/>
  <c r="DS1182" i="1"/>
  <c r="DS1183" i="1"/>
  <c r="DS1184" i="1"/>
  <c r="DS1185" i="1"/>
  <c r="DS1186" i="1"/>
  <c r="DS1187" i="1"/>
  <c r="DS1188" i="1"/>
  <c r="DS1189" i="1"/>
  <c r="DS1190" i="1"/>
  <c r="DS1191" i="1"/>
  <c r="DS1192" i="1"/>
  <c r="DS1193" i="1"/>
  <c r="DS1194" i="1"/>
  <c r="DS1195" i="1"/>
  <c r="DS1196" i="1"/>
  <c r="DS1197" i="1"/>
  <c r="DS1198" i="1"/>
  <c r="DS1199" i="1"/>
  <c r="DS1200" i="1"/>
  <c r="DS1201" i="1"/>
  <c r="DS1202" i="1"/>
  <c r="DS1203" i="1"/>
  <c r="DS1204" i="1"/>
  <c r="DS1205" i="1"/>
  <c r="DS1206" i="1"/>
  <c r="DS1207" i="1"/>
  <c r="DS1208" i="1"/>
  <c r="DS1209" i="1"/>
  <c r="DS1210" i="1"/>
  <c r="DS1211" i="1"/>
  <c r="DS1212" i="1"/>
  <c r="DS1213" i="1"/>
  <c r="DS1214" i="1"/>
  <c r="DS1215" i="1"/>
  <c r="DS1219" i="1"/>
  <c r="DS1220" i="1"/>
  <c r="DS1221" i="1"/>
  <c r="DS1222" i="1"/>
  <c r="DS1223" i="1"/>
  <c r="DS1224" i="1"/>
  <c r="DS1225" i="1"/>
  <c r="DS1226" i="1"/>
  <c r="DS1227" i="1"/>
  <c r="DS1228" i="1"/>
  <c r="DS1229" i="1"/>
  <c r="DS1230" i="1"/>
  <c r="DS1231" i="1"/>
  <c r="DS1232" i="1"/>
  <c r="DS1233" i="1"/>
  <c r="DS1234" i="1"/>
  <c r="DS1235" i="1"/>
  <c r="DS1236" i="1"/>
  <c r="DS1237" i="1"/>
  <c r="DS1238" i="1"/>
  <c r="DS1239" i="1"/>
  <c r="DS1240" i="1"/>
  <c r="DS1241" i="1"/>
  <c r="DS1242" i="1"/>
  <c r="DS1243" i="1"/>
  <c r="DS1244" i="1"/>
  <c r="DS1245" i="1"/>
  <c r="DS1246" i="1"/>
  <c r="DS1247" i="1"/>
  <c r="DS1248" i="1"/>
  <c r="DS1249" i="1"/>
  <c r="DS1250" i="1"/>
  <c r="DS1251" i="1"/>
  <c r="DS1252" i="1"/>
  <c r="DS1253" i="1"/>
  <c r="DS1254" i="1"/>
  <c r="DS1255" i="1"/>
  <c r="DS1256" i="1"/>
  <c r="DS1257" i="1"/>
  <c r="DS1258" i="1"/>
  <c r="DS1259" i="1"/>
  <c r="DS1260" i="1"/>
  <c r="DS1261" i="1"/>
  <c r="DS1262" i="1"/>
  <c r="DS1263" i="1"/>
  <c r="DS1264" i="1"/>
  <c r="DS1265" i="1"/>
  <c r="DS1266" i="1"/>
  <c r="DS1267" i="1"/>
  <c r="DS1268" i="1"/>
  <c r="DS1269" i="1"/>
  <c r="DS1270" i="1"/>
  <c r="DS1271" i="1"/>
  <c r="DS1272" i="1"/>
  <c r="DS1273" i="1"/>
  <c r="DS1274" i="1"/>
  <c r="DS1275" i="1"/>
  <c r="DS1278" i="1"/>
  <c r="DS1279" i="1"/>
  <c r="DS1280" i="1"/>
  <c r="DS1281" i="1"/>
  <c r="DS1282" i="1"/>
  <c r="DS1283" i="1"/>
  <c r="DS1284" i="1"/>
  <c r="DS1285" i="1"/>
  <c r="DS1286" i="1"/>
  <c r="DS1287" i="1"/>
  <c r="DS1288" i="1"/>
  <c r="DS1289" i="1"/>
  <c r="DS1290" i="1"/>
  <c r="DS1291" i="1"/>
  <c r="DS1292" i="1"/>
  <c r="DS1293" i="1"/>
  <c r="DS1294" i="1"/>
  <c r="DS1295" i="1"/>
  <c r="DS1296" i="1"/>
  <c r="DS1297" i="1"/>
  <c r="DS1298" i="1"/>
  <c r="DS1299" i="1"/>
  <c r="DS1300" i="1"/>
  <c r="DS1301" i="1"/>
  <c r="DS1302" i="1"/>
  <c r="DS1303" i="1"/>
  <c r="DS1304" i="1"/>
  <c r="DS1306" i="1"/>
  <c r="DS1307" i="1"/>
  <c r="DS1308" i="1"/>
  <c r="DS1309" i="1"/>
  <c r="DS1310" i="1"/>
  <c r="DS1311" i="1"/>
  <c r="DS1312" i="1"/>
  <c r="DS1313" i="1"/>
  <c r="DS1314" i="1"/>
  <c r="DS1315" i="1"/>
  <c r="DS1316" i="1"/>
  <c r="DS1317" i="1"/>
  <c r="DS1318" i="1"/>
  <c r="DS1319" i="1"/>
  <c r="DS1320" i="1"/>
  <c r="DS1321" i="1"/>
  <c r="DS1322" i="1"/>
  <c r="DS1323" i="1"/>
  <c r="DS1324" i="1"/>
  <c r="DS1325" i="1"/>
  <c r="DS1326" i="1"/>
  <c r="DS1327" i="1"/>
  <c r="DS1328" i="1"/>
  <c r="DS1329" i="1"/>
  <c r="DS1330" i="1"/>
  <c r="DS1331" i="1"/>
  <c r="DS1335" i="1"/>
  <c r="DS1336" i="1"/>
  <c r="DS1337" i="1"/>
  <c r="DS1338" i="1"/>
  <c r="DS1339" i="1"/>
  <c r="DS1340" i="1"/>
  <c r="DS1341" i="1"/>
  <c r="DS1342" i="1"/>
  <c r="DS1343" i="1"/>
  <c r="DS1344" i="1"/>
  <c r="DS1345" i="1"/>
  <c r="DS1332" i="1"/>
  <c r="DS1333" i="1"/>
  <c r="DS1334" i="1"/>
  <c r="DS1346" i="1"/>
  <c r="DS1347" i="1"/>
  <c r="DS1348" i="1"/>
  <c r="DS1349" i="1"/>
  <c r="DS1350" i="1"/>
  <c r="DS1351" i="1"/>
  <c r="DS1352" i="1"/>
  <c r="DS1353" i="1"/>
  <c r="DS1354" i="1"/>
  <c r="DS1355" i="1"/>
  <c r="DS1356" i="1"/>
  <c r="DS1357" i="1"/>
  <c r="DS1358" i="1"/>
  <c r="DS1359" i="1"/>
  <c r="DS1360" i="1"/>
  <c r="DS1361" i="1"/>
  <c r="DS1362" i="1"/>
  <c r="DS1364" i="1"/>
  <c r="DS1365" i="1"/>
  <c r="DS1366" i="1"/>
  <c r="DS1367" i="1"/>
  <c r="DS1368" i="1"/>
  <c r="DS1369" i="1"/>
  <c r="DS1370" i="1"/>
  <c r="DS1371" i="1"/>
  <c r="DS1372" i="1"/>
  <c r="DS1373" i="1"/>
  <c r="DS1375" i="1"/>
  <c r="DS1376" i="1"/>
  <c r="DS1378" i="1"/>
  <c r="DS1379" i="1"/>
  <c r="DS1380" i="1"/>
  <c r="DS1381" i="1"/>
  <c r="DS1382" i="1"/>
  <c r="DS1383" i="1"/>
  <c r="DS1384" i="1"/>
  <c r="DS1385" i="1"/>
  <c r="DS1386" i="1"/>
  <c r="DS1377" i="1"/>
  <c r="DS1388" i="1"/>
  <c r="DS1389" i="1"/>
  <c r="DS1390" i="1"/>
  <c r="DS1391" i="1"/>
  <c r="DS1392" i="1"/>
  <c r="DS1393" i="1"/>
  <c r="DS1394" i="1"/>
  <c r="DS1395" i="1"/>
  <c r="DS1396" i="1"/>
  <c r="DS1397" i="1"/>
  <c r="DS1398" i="1"/>
  <c r="DS1399" i="1"/>
  <c r="DS1400" i="1"/>
  <c r="DS1401" i="1"/>
  <c r="DS1402" i="1"/>
  <c r="DS1403" i="1"/>
  <c r="DS1404" i="1"/>
  <c r="DS1405" i="1"/>
  <c r="DS1406" i="1"/>
  <c r="DS1407" i="1"/>
  <c r="DS1408" i="1"/>
  <c r="DS1409" i="1"/>
  <c r="DS1410" i="1"/>
  <c r="DS1411" i="1"/>
  <c r="DS1412" i="1"/>
  <c r="DS1413" i="1"/>
  <c r="DS1414" i="1"/>
  <c r="DS1415" i="1"/>
  <c r="DS1416" i="1"/>
  <c r="DS1417" i="1"/>
  <c r="DS1418" i="1"/>
  <c r="DS1419" i="1"/>
  <c r="DS1420" i="1"/>
  <c r="DS1421" i="1"/>
  <c r="DS1422" i="1"/>
  <c r="DS1423" i="1"/>
  <c r="DS1424" i="1"/>
  <c r="DS1425" i="1"/>
  <c r="DS1426" i="1"/>
  <c r="DS1427" i="1"/>
  <c r="DS1428" i="1"/>
  <c r="DS1429" i="1"/>
  <c r="DS1430" i="1"/>
  <c r="DS1431" i="1"/>
  <c r="DS1432" i="1"/>
  <c r="DS1433" i="1"/>
  <c r="DS1434" i="1"/>
  <c r="DS1435" i="1"/>
  <c r="DS1436" i="1"/>
  <c r="DS1437" i="1"/>
  <c r="DS1438" i="1"/>
  <c r="DS1439" i="1"/>
  <c r="DS1440" i="1"/>
  <c r="DS1441" i="1"/>
  <c r="DS1442" i="1"/>
  <c r="DS1443" i="1"/>
  <c r="DS1444" i="1"/>
  <c r="DS1445" i="1"/>
  <c r="DS1446" i="1"/>
  <c r="DS1447" i="1"/>
  <c r="DS1448" i="1"/>
  <c r="DS1449" i="1"/>
  <c r="DS1450" i="1"/>
  <c r="DS1451" i="1"/>
  <c r="DS1452" i="1"/>
  <c r="DS1453" i="1"/>
  <c r="DS1454" i="1"/>
  <c r="DS1455" i="1"/>
  <c r="DS1456" i="1"/>
  <c r="DS1457" i="1"/>
  <c r="DS1458" i="1"/>
  <c r="DS1459" i="1"/>
  <c r="DS1460" i="1"/>
  <c r="DS1461" i="1"/>
  <c r="DS1462" i="1"/>
  <c r="DS1463" i="1"/>
  <c r="DS1464" i="1"/>
  <c r="DS1465" i="1"/>
  <c r="DS1466" i="1"/>
  <c r="DS1467" i="1"/>
  <c r="DS1468" i="1"/>
  <c r="DS1469" i="1"/>
  <c r="DS1470" i="1"/>
  <c r="DS1471" i="1"/>
  <c r="DS1472" i="1"/>
  <c r="DS1473" i="1"/>
  <c r="DS1474" i="1"/>
  <c r="DS1475" i="1"/>
  <c r="DS1476" i="1"/>
  <c r="DS1477" i="1"/>
  <c r="DS1478" i="1"/>
  <c r="DS1479" i="1"/>
  <c r="DS1480" i="1"/>
  <c r="DS1481" i="1"/>
  <c r="DS1482" i="1"/>
  <c r="DS1483" i="1"/>
  <c r="DS1484" i="1"/>
  <c r="DS1485" i="1"/>
  <c r="DS1486" i="1"/>
  <c r="DS1487" i="1"/>
  <c r="DS1504" i="1"/>
  <c r="DS1505" i="1"/>
  <c r="DS1506" i="1"/>
  <c r="DS1507" i="1"/>
  <c r="DS1508" i="1"/>
  <c r="DS1509" i="1"/>
  <c r="DS1510" i="1"/>
  <c r="DS1511" i="1"/>
  <c r="DS1512" i="1"/>
  <c r="DS1488" i="1"/>
  <c r="DS1513" i="1"/>
  <c r="DS1489" i="1"/>
  <c r="DS1514" i="1"/>
  <c r="DS1490" i="1"/>
  <c r="DS1515" i="1"/>
  <c r="DS1491" i="1"/>
  <c r="DS1516" i="1"/>
  <c r="DS1492" i="1"/>
  <c r="DS1517" i="1"/>
  <c r="DS1493" i="1"/>
  <c r="DS1494" i="1"/>
  <c r="DS1518" i="1"/>
  <c r="DS1495" i="1"/>
  <c r="DS1496" i="1"/>
  <c r="DS1497" i="1"/>
  <c r="DS1499" i="1"/>
  <c r="DS1498" i="1"/>
  <c r="DS1519" i="1"/>
  <c r="DS1500" i="1"/>
  <c r="DS1520" i="1"/>
  <c r="DS1502" i="1"/>
  <c r="DS1521" i="1"/>
  <c r="DS1522" i="1"/>
  <c r="DS1523" i="1"/>
  <c r="DS1524" i="1"/>
  <c r="DS1525" i="1"/>
  <c r="DS1526" i="1"/>
  <c r="DS1527" i="1"/>
  <c r="DS1528" i="1"/>
  <c r="DS1529" i="1"/>
  <c r="DS1530" i="1"/>
  <c r="DS1531" i="1"/>
  <c r="DS1532" i="1"/>
  <c r="DS1533" i="1"/>
  <c r="DS1534" i="1"/>
  <c r="DS1535" i="1"/>
  <c r="DS1536" i="1"/>
  <c r="DS1537" i="1"/>
  <c r="DS1538" i="1"/>
  <c r="DS1539" i="1"/>
  <c r="DS1540" i="1"/>
  <c r="DS1541" i="1"/>
  <c r="DS1542" i="1"/>
  <c r="DS1543" i="1"/>
  <c r="DS1545" i="1"/>
  <c r="DS1546" i="1"/>
  <c r="DS1544" i="1"/>
  <c r="DS1547" i="1"/>
  <c r="DS1548" i="1"/>
  <c r="DS1549" i="1"/>
  <c r="DS1550" i="1"/>
  <c r="DS1551" i="1"/>
  <c r="DS1552" i="1"/>
  <c r="DS1553" i="1"/>
  <c r="DS1554" i="1"/>
  <c r="DS1555" i="1"/>
  <c r="DS1556" i="1"/>
  <c r="DS1557" i="1"/>
  <c r="DS1558" i="1"/>
  <c r="DS1559" i="1"/>
  <c r="DS1560" i="1"/>
  <c r="DS1561" i="1"/>
  <c r="DS1562" i="1"/>
  <c r="DS1563" i="1"/>
  <c r="DS1564" i="1"/>
  <c r="DS1565" i="1"/>
  <c r="DS1566" i="1"/>
  <c r="DS1567" i="1"/>
  <c r="DS1568" i="1"/>
  <c r="DS1569" i="1"/>
  <c r="DS1570" i="1"/>
  <c r="DS1571" i="1"/>
  <c r="DS1572" i="1"/>
  <c r="DS1573" i="1"/>
  <c r="DS1574" i="1"/>
  <c r="DS1575" i="1"/>
  <c r="DS1576" i="1"/>
  <c r="DS1578" i="1"/>
  <c r="DS1577" i="1"/>
  <c r="DS1579" i="1"/>
  <c r="DS1580" i="1"/>
  <c r="DS1581" i="1"/>
  <c r="DS1582" i="1"/>
  <c r="DS1583" i="1"/>
  <c r="DS1584" i="1"/>
  <c r="DS1585" i="1"/>
  <c r="DS1586" i="1"/>
  <c r="DS1587" i="1"/>
  <c r="DS1588" i="1"/>
  <c r="DS1589" i="1"/>
  <c r="DS1590" i="1"/>
  <c r="DS1591" i="1"/>
  <c r="DS1592" i="1"/>
  <c r="DS1593" i="1"/>
  <c r="DS1594" i="1"/>
  <c r="DS1595" i="1"/>
  <c r="DS1596" i="1"/>
  <c r="DS1597" i="1"/>
  <c r="DS1598" i="1"/>
  <c r="DS1599" i="1"/>
  <c r="DS1600" i="1"/>
  <c r="DS1603" i="1"/>
  <c r="DS1602" i="1"/>
  <c r="DS1601" i="1"/>
  <c r="DS1604" i="1"/>
  <c r="DS1605" i="1"/>
  <c r="DS1606" i="1"/>
  <c r="DS1607" i="1"/>
  <c r="DS1608" i="1"/>
  <c r="DS1609" i="1"/>
  <c r="DS1610" i="1"/>
  <c r="DS1611" i="1"/>
  <c r="DS1612" i="1"/>
  <c r="DS1613" i="1"/>
  <c r="DS1614" i="1"/>
  <c r="DS1615" i="1"/>
  <c r="DS1616" i="1"/>
  <c r="DS1617" i="1"/>
  <c r="DS1618" i="1"/>
  <c r="DS1619" i="1"/>
  <c r="DS1620" i="1"/>
  <c r="DS1621" i="1"/>
  <c r="DS1623" i="1"/>
  <c r="DS1622" i="1"/>
  <c r="DS1624" i="1"/>
  <c r="DS1625" i="1"/>
  <c r="DS1626" i="1"/>
  <c r="DS1627" i="1"/>
  <c r="DS1628" i="1"/>
  <c r="DS1629" i="1"/>
  <c r="DS1630" i="1"/>
  <c r="DS1631" i="1"/>
  <c r="DS1632" i="1"/>
  <c r="DS1633" i="1"/>
  <c r="DS1634" i="1"/>
  <c r="DS1635" i="1"/>
  <c r="DS1636" i="1"/>
  <c r="DS1637" i="1"/>
  <c r="DS1638" i="1"/>
  <c r="DS1639" i="1"/>
  <c r="DS1640" i="1"/>
  <c r="DS1641" i="1"/>
  <c r="DS1642" i="1"/>
  <c r="DS1643" i="1"/>
  <c r="DS1644" i="1"/>
  <c r="DS1645" i="1"/>
  <c r="DS1646" i="1"/>
  <c r="DS1647" i="1"/>
  <c r="DS1648" i="1"/>
  <c r="DS1649" i="1"/>
  <c r="DS1650" i="1"/>
  <c r="DS1651" i="1"/>
  <c r="DS1652" i="1"/>
  <c r="DS1653" i="1"/>
  <c r="DS1654" i="1"/>
  <c r="DS1655" i="1"/>
  <c r="DS1656" i="1"/>
  <c r="DS1657" i="1"/>
  <c r="DS1658" i="1"/>
  <c r="DS1661" i="1"/>
  <c r="DS1659" i="1"/>
  <c r="DS1660" i="1"/>
  <c r="DS1667" i="1"/>
  <c r="DS1668" i="1"/>
  <c r="DS1669" i="1"/>
  <c r="DS1680" i="1"/>
  <c r="DS1681" i="1"/>
  <c r="DS1682" i="1"/>
  <c r="DS1683" i="1"/>
  <c r="DS1673" i="1"/>
  <c r="DS1684" i="1"/>
  <c r="DS1662" i="1"/>
  <c r="DS1663" i="1"/>
  <c r="DS1664" i="1"/>
  <c r="DS1665" i="1"/>
  <c r="DS1666" i="1"/>
  <c r="DS1670" i="1"/>
  <c r="DS1676" i="1"/>
  <c r="DS1674" i="1"/>
  <c r="DS1677" i="1"/>
  <c r="DS1675" i="1"/>
  <c r="DS1671" i="1"/>
  <c r="DS1678" i="1"/>
  <c r="DS1679" i="1"/>
  <c r="DS1672" i="1"/>
  <c r="DS1685" i="1"/>
  <c r="DS1686" i="1"/>
  <c r="DS1687" i="1"/>
  <c r="DS1688" i="1"/>
  <c r="DS1689" i="1"/>
  <c r="DS1690" i="1"/>
  <c r="DS1691" i="1"/>
  <c r="DS1692" i="1"/>
  <c r="DS1694" i="1"/>
  <c r="DS1695" i="1"/>
  <c r="DS1696" i="1"/>
  <c r="DS1697" i="1"/>
  <c r="DS1698" i="1"/>
  <c r="DS1702" i="1"/>
  <c r="DS1703" i="1"/>
  <c r="DS1704" i="1"/>
  <c r="DS1705" i="1"/>
  <c r="DS1706" i="1"/>
  <c r="DS1707" i="1"/>
  <c r="DS1708" i="1"/>
  <c r="DS1709" i="1"/>
  <c r="DS1711" i="1"/>
  <c r="DS1712" i="1"/>
  <c r="DS1713" i="1"/>
  <c r="DS1714" i="1"/>
  <c r="DS1715" i="1"/>
  <c r="DS1716" i="1"/>
  <c r="DS1717" i="1"/>
  <c r="DS1718" i="1"/>
  <c r="DS1719" i="1"/>
  <c r="DS1720" i="1"/>
  <c r="DS1721" i="1"/>
  <c r="DS1722" i="1"/>
  <c r="DS1723" i="1"/>
  <c r="DS1724" i="1"/>
  <c r="DS1725" i="1"/>
  <c r="DS1726" i="1"/>
  <c r="DS1727" i="1"/>
  <c r="DS1728" i="1"/>
  <c r="DS1729" i="1"/>
  <c r="DS1730" i="1"/>
  <c r="DS1731" i="1"/>
  <c r="DS1732" i="1"/>
  <c r="DS1733" i="1"/>
  <c r="DS1734" i="1"/>
  <c r="DS1735" i="1"/>
  <c r="DS1736" i="1"/>
  <c r="DS1737" i="1"/>
  <c r="DS1738" i="1"/>
  <c r="DS1739" i="1"/>
  <c r="DS1741" i="1"/>
  <c r="DS1742" i="1"/>
  <c r="DS1743" i="1"/>
  <c r="DS1744" i="1"/>
  <c r="DS1745" i="1"/>
  <c r="DS1746" i="1"/>
  <c r="DS1747" i="1"/>
  <c r="DS1748" i="1"/>
  <c r="DS1749" i="1"/>
  <c r="DS1750" i="1"/>
  <c r="DS1752" i="1"/>
  <c r="DS1753" i="1"/>
  <c r="DS1754" i="1"/>
  <c r="DS1755" i="1"/>
  <c r="DS1756" i="1"/>
  <c r="DS1757" i="1"/>
  <c r="DS1758" i="1"/>
  <c r="DS1759" i="1"/>
  <c r="DS1760" i="1"/>
  <c r="DS1761" i="1"/>
  <c r="DS1762" i="1"/>
  <c r="DS1763" i="1"/>
  <c r="DS1764" i="1"/>
  <c r="DS1765" i="1"/>
  <c r="DS1766" i="1"/>
  <c r="DS1769" i="1"/>
  <c r="DS1770" i="1"/>
  <c r="DS1771" i="1"/>
  <c r="DS1772" i="1"/>
  <c r="DS1773" i="1"/>
  <c r="DS1774" i="1"/>
  <c r="DS1775" i="1"/>
  <c r="DS1777" i="1"/>
  <c r="DS1776" i="1"/>
  <c r="DS1781" i="1"/>
  <c r="DS1782" i="1"/>
  <c r="DS1783" i="1"/>
  <c r="DS1784" i="1"/>
  <c r="DS1786" i="1"/>
  <c r="DS1787" i="1"/>
  <c r="DS1788" i="1"/>
  <c r="DS1789" i="1"/>
  <c r="DS1790" i="1"/>
  <c r="DS1791" i="1"/>
  <c r="DS1792" i="1"/>
  <c r="DS1795" i="1"/>
  <c r="DS1796" i="1"/>
  <c r="DS1797" i="1"/>
  <c r="DS1798" i="1"/>
  <c r="DS1793" i="1"/>
  <c r="DS1794" i="1"/>
  <c r="DS1799" i="1"/>
  <c r="DS1800" i="1"/>
  <c r="DS1802" i="1"/>
  <c r="DS1803" i="1"/>
  <c r="DS1805" i="1"/>
  <c r="DS1806" i="1"/>
  <c r="DS1807" i="1"/>
  <c r="DS1808" i="1"/>
  <c r="DS1809" i="1"/>
  <c r="DS1810" i="1"/>
  <c r="DS1811" i="1"/>
  <c r="DS1812" i="1"/>
  <c r="DS1813" i="1"/>
  <c r="DS1814" i="1"/>
  <c r="DS1815" i="1"/>
  <c r="DS1816" i="1"/>
  <c r="DS1818" i="1"/>
  <c r="DS1819" i="1"/>
  <c r="DS1820" i="1"/>
  <c r="DS1821" i="1"/>
  <c r="DS1822" i="1"/>
  <c r="DS1823" i="1"/>
  <c r="DS1824" i="1"/>
  <c r="DS1825" i="1"/>
  <c r="DS1826" i="1"/>
  <c r="DS1827" i="1"/>
  <c r="DS1828" i="1"/>
  <c r="DS1829" i="1"/>
  <c r="DS1830" i="1"/>
  <c r="DS1831" i="1"/>
  <c r="DS1832" i="1"/>
  <c r="DS1833" i="1"/>
  <c r="DS1834" i="1"/>
  <c r="DS1835" i="1"/>
  <c r="DS1836" i="1"/>
  <c r="DS1837" i="1"/>
  <c r="DS1838" i="1"/>
  <c r="DS1839" i="1"/>
  <c r="DS1840" i="1"/>
  <c r="DS1841" i="1"/>
  <c r="DS1842" i="1"/>
  <c r="DS1843" i="1"/>
  <c r="DS1844" i="1"/>
  <c r="DS1845" i="1"/>
  <c r="DS1846" i="1"/>
  <c r="DS1847" i="1"/>
  <c r="DS1848" i="1"/>
  <c r="DS1849" i="1"/>
  <c r="DS1850" i="1"/>
  <c r="DS1851" i="1"/>
  <c r="DS1852" i="1"/>
  <c r="DS1853" i="1"/>
  <c r="DS1855" i="1"/>
  <c r="DS1856" i="1"/>
  <c r="DS1857" i="1"/>
  <c r="DS1858" i="1"/>
  <c r="DS1859" i="1"/>
  <c r="DS1860" i="1"/>
  <c r="DS1861" i="1"/>
  <c r="DS1862" i="1"/>
  <c r="DS1863" i="1"/>
  <c r="DS1864" i="1"/>
  <c r="DS1865" i="1"/>
  <c r="DS1867" i="1"/>
  <c r="DS1868" i="1"/>
  <c r="DS1869" i="1"/>
  <c r="DS1870" i="1"/>
  <c r="DS1871" i="1"/>
  <c r="DS1872" i="1"/>
  <c r="DS1873" i="1"/>
  <c r="DS1874" i="1"/>
  <c r="DS1875" i="1"/>
  <c r="DS1876" i="1"/>
  <c r="DS1877" i="1"/>
  <c r="DS1878" i="1"/>
  <c r="DS1879" i="1"/>
  <c r="DS1880" i="1"/>
  <c r="DS1881" i="1"/>
  <c r="DS1882" i="1"/>
  <c r="DS1883" i="1"/>
  <c r="DS1884" i="1"/>
  <c r="DS1885" i="1"/>
  <c r="DS1886" i="1"/>
  <c r="DS1887" i="1"/>
  <c r="DS1888" i="1"/>
  <c r="DS1889" i="1"/>
  <c r="DS1890" i="1"/>
  <c r="DS1891" i="1"/>
  <c r="DS1892" i="1"/>
  <c r="DS1893" i="1"/>
  <c r="DS1894" i="1"/>
  <c r="DS1895" i="1"/>
  <c r="DS1896" i="1"/>
  <c r="DS1898" i="1"/>
  <c r="DS1899" i="1"/>
  <c r="DS1900" i="1"/>
  <c r="DS1901" i="1"/>
  <c r="DS1902" i="1"/>
  <c r="DS1903" i="1"/>
  <c r="DS1904" i="1"/>
  <c r="DS1906" i="1"/>
  <c r="DS1907" i="1"/>
  <c r="DS1908" i="1"/>
  <c r="DS1909" i="1"/>
  <c r="DS1910" i="1"/>
  <c r="DS1911" i="1"/>
  <c r="DS1912" i="1"/>
  <c r="DS1913" i="1"/>
  <c r="DS1915" i="1"/>
  <c r="DS1916" i="1"/>
  <c r="DS1917" i="1"/>
  <c r="DS1918" i="1"/>
  <c r="DS1919" i="1"/>
  <c r="DS1920" i="1"/>
  <c r="DS1921" i="1"/>
  <c r="DS1922" i="1"/>
  <c r="DS1923" i="1"/>
  <c r="DS1924" i="1"/>
  <c r="DS1925" i="1"/>
  <c r="DS1926" i="1"/>
  <c r="DS1927" i="1"/>
  <c r="DS1928" i="1"/>
  <c r="DS1929" i="1"/>
  <c r="DS1930" i="1"/>
  <c r="DS1931" i="1"/>
  <c r="DS1932" i="1"/>
  <c r="DS1933" i="1"/>
  <c r="DS1934" i="1"/>
  <c r="DS1935" i="1"/>
  <c r="DS1936" i="1"/>
  <c r="DS1937" i="1"/>
  <c r="DS1938" i="1"/>
  <c r="DS1939" i="1"/>
  <c r="DS1940" i="1"/>
  <c r="DS1941" i="1"/>
  <c r="DS1942" i="1"/>
  <c r="DS1943" i="1"/>
  <c r="DS1944" i="1"/>
  <c r="DS1945" i="1"/>
  <c r="DS1946" i="1"/>
  <c r="DS1947" i="1"/>
  <c r="DS1948" i="1"/>
  <c r="DS1949" i="1"/>
  <c r="DS1950" i="1"/>
  <c r="DS1951" i="1"/>
  <c r="DS1952" i="1"/>
  <c r="DS1953" i="1"/>
  <c r="DS1954" i="1"/>
  <c r="DS1955" i="1"/>
  <c r="DS1956" i="1"/>
  <c r="DS1957" i="1"/>
  <c r="DS1958" i="1"/>
  <c r="DS1959" i="1"/>
  <c r="DS1960" i="1"/>
  <c r="DS1961" i="1"/>
  <c r="DS1962" i="1"/>
  <c r="DS1963" i="1"/>
  <c r="DS1964" i="1"/>
  <c r="DS1965" i="1"/>
  <c r="DS1966" i="1"/>
  <c r="DS1967" i="1"/>
  <c r="DS1968" i="1"/>
  <c r="DS1969" i="1"/>
  <c r="DS1970" i="1"/>
  <c r="DS1971" i="1"/>
  <c r="DS1972" i="1"/>
  <c r="DS1973" i="1"/>
  <c r="DS1974" i="1"/>
  <c r="DS1975" i="1"/>
  <c r="DS1976" i="1"/>
  <c r="DS1977" i="1"/>
  <c r="DS1978" i="1"/>
  <c r="DS1979" i="1"/>
  <c r="DS1980" i="1"/>
  <c r="DS1981" i="1"/>
  <c r="DS1982" i="1"/>
  <c r="DS1983" i="1"/>
  <c r="DS1984" i="1"/>
  <c r="DS1985" i="1"/>
  <c r="DS1986" i="1"/>
  <c r="DS1987" i="1"/>
  <c r="DS1988" i="1"/>
  <c r="DS1989" i="1"/>
  <c r="DS1990" i="1"/>
  <c r="DS1991" i="1"/>
  <c r="DS1992" i="1"/>
  <c r="DS1993" i="1"/>
  <c r="DS1994" i="1"/>
  <c r="DS1995" i="1"/>
  <c r="DS1996" i="1"/>
  <c r="DS1997" i="1"/>
  <c r="DS1998" i="1"/>
  <c r="DS1999" i="1"/>
  <c r="DS2000" i="1"/>
  <c r="DS2001" i="1"/>
  <c r="DS2002" i="1"/>
  <c r="DS2003" i="1"/>
  <c r="DS2004" i="1"/>
  <c r="DS2005" i="1"/>
  <c r="DS2006" i="1"/>
  <c r="DS2007" i="1"/>
  <c r="DS2008" i="1"/>
  <c r="DS2009" i="1"/>
  <c r="DS2010" i="1"/>
  <c r="DS2011" i="1"/>
  <c r="DS2012" i="1"/>
  <c r="DS2013" i="1"/>
  <c r="DS2015" i="1"/>
  <c r="DS2016" i="1"/>
  <c r="DS2017" i="1"/>
  <c r="DS2018" i="1"/>
  <c r="DS2019" i="1"/>
  <c r="DS2020" i="1"/>
  <c r="DS2021" i="1"/>
  <c r="DS2022" i="1"/>
  <c r="DS2023" i="1"/>
  <c r="DS2024" i="1"/>
  <c r="DS2025" i="1"/>
  <c r="DS2026" i="1"/>
  <c r="DS2027" i="1"/>
  <c r="DS2028" i="1"/>
  <c r="DS2029" i="1"/>
  <c r="DS2030" i="1"/>
  <c r="DS2031" i="1"/>
  <c r="DS2032" i="1"/>
  <c r="DS2033" i="1"/>
  <c r="DS2034" i="1"/>
  <c r="DS2035" i="1"/>
  <c r="DS2036" i="1"/>
  <c r="DS2037" i="1"/>
  <c r="DS2038" i="1"/>
  <c r="DS2039" i="1"/>
  <c r="DS2040" i="1"/>
  <c r="DS2041" i="1"/>
  <c r="DS2042" i="1"/>
  <c r="DS2043" i="1"/>
  <c r="DS2044" i="1"/>
  <c r="DS2046" i="1"/>
  <c r="DS2047" i="1"/>
  <c r="DS2048" i="1"/>
  <c r="DS2049" i="1"/>
  <c r="DS2050" i="1"/>
  <c r="DS2051" i="1"/>
  <c r="DS2052" i="1"/>
  <c r="DS2053" i="1"/>
  <c r="DS2054" i="1"/>
  <c r="DS2055" i="1"/>
  <c r="DS2056" i="1"/>
  <c r="DS2057" i="1"/>
  <c r="DS2058" i="1"/>
  <c r="DS2059" i="1"/>
  <c r="DS2060" i="1"/>
  <c r="DS2061" i="1"/>
  <c r="DS2062" i="1"/>
  <c r="DS2063" i="1"/>
  <c r="DS2064" i="1"/>
  <c r="DS2065" i="1"/>
  <c r="DS2066" i="1"/>
  <c r="DS2067" i="1"/>
  <c r="DS2068" i="1"/>
  <c r="DS2069" i="1"/>
  <c r="DS2070" i="1"/>
  <c r="DS161" i="1"/>
  <c r="DS2071" i="1"/>
  <c r="DS2074" i="1"/>
  <c r="DS2075" i="1"/>
  <c r="DS2076" i="1"/>
  <c r="DS2077" i="1"/>
  <c r="DS2078" i="1"/>
  <c r="DS2079" i="1"/>
  <c r="DS2080" i="1"/>
  <c r="DS2081" i="1"/>
  <c r="DS2082" i="1"/>
  <c r="DS2083" i="1"/>
  <c r="DS2084" i="1"/>
  <c r="DS2085" i="1"/>
  <c r="DS2086" i="1"/>
  <c r="DS2087" i="1"/>
  <c r="DS2088" i="1"/>
  <c r="DS2089" i="1"/>
  <c r="DS2090" i="1"/>
  <c r="DS2091" i="1"/>
  <c r="DS2092" i="1"/>
  <c r="DS2093" i="1"/>
  <c r="DS2094" i="1"/>
  <c r="DS2095" i="1"/>
  <c r="DS2096" i="1"/>
  <c r="DS2097" i="1"/>
  <c r="DS2098" i="1"/>
  <c r="DS2099" i="1"/>
  <c r="DS2100" i="1"/>
  <c r="DS2101" i="1"/>
  <c r="DS2102" i="1"/>
  <c r="DS2107" i="1"/>
  <c r="DS2108" i="1"/>
  <c r="DS2103" i="1"/>
  <c r="DS2104" i="1"/>
  <c r="DS2105" i="1"/>
  <c r="DS2106" i="1"/>
  <c r="DS2109" i="1"/>
  <c r="DS2110" i="1"/>
  <c r="DS2111" i="1"/>
  <c r="DS2112" i="1"/>
  <c r="DS2113" i="1"/>
  <c r="DS2114" i="1"/>
  <c r="DS2115" i="1"/>
  <c r="DS2117" i="1"/>
  <c r="DS2118" i="1"/>
  <c r="DS2119" i="1"/>
  <c r="DS2120" i="1"/>
  <c r="DS2121" i="1"/>
  <c r="DS2122" i="1"/>
  <c r="DS2123" i="1"/>
  <c r="DS2124" i="1"/>
  <c r="DS2125" i="1"/>
  <c r="DS2126" i="1"/>
  <c r="DS2127" i="1"/>
  <c r="DS2128" i="1"/>
  <c r="DS2129" i="1"/>
  <c r="DS2130" i="1"/>
  <c r="DS2131" i="1"/>
  <c r="DS2132" i="1"/>
  <c r="DS2133" i="1"/>
  <c r="DS2134" i="1"/>
  <c r="DS2135" i="1"/>
  <c r="DS2137" i="1"/>
  <c r="DS2138" i="1"/>
  <c r="DS2139" i="1"/>
  <c r="DS2140" i="1"/>
  <c r="DS2141" i="1"/>
  <c r="DS2142" i="1"/>
  <c r="DS2143" i="1"/>
  <c r="DS2144" i="1"/>
  <c r="DS2145" i="1"/>
  <c r="DS2146" i="1"/>
  <c r="DS2147" i="1"/>
  <c r="DS2148" i="1"/>
  <c r="DS2149" i="1"/>
  <c r="DS2150" i="1"/>
  <c r="DS2151" i="1"/>
  <c r="DS2152" i="1"/>
  <c r="DS2153" i="1"/>
  <c r="DS2154" i="1"/>
  <c r="DS2155" i="1"/>
  <c r="DS2157" i="1"/>
  <c r="DS2158" i="1"/>
  <c r="DS2159" i="1"/>
  <c r="DS2160" i="1"/>
  <c r="DS2161" i="1"/>
  <c r="DS2162" i="1"/>
  <c r="DS2163" i="1"/>
  <c r="DS2164" i="1"/>
  <c r="DS2165" i="1"/>
  <c r="DS2166" i="1"/>
  <c r="DS2167" i="1"/>
  <c r="DS2168" i="1"/>
  <c r="DS2169" i="1"/>
  <c r="DS2170" i="1"/>
  <c r="DS2172" i="1"/>
  <c r="DS2173" i="1"/>
  <c r="DS2171" i="1"/>
  <c r="DS2174" i="1"/>
  <c r="DS2175" i="1"/>
  <c r="DS2176" i="1"/>
  <c r="DS2177" i="1"/>
  <c r="DS2178" i="1"/>
  <c r="DS2179" i="1"/>
  <c r="DS2180" i="1"/>
  <c r="DS2181" i="1"/>
  <c r="DS2182" i="1"/>
  <c r="DS2183" i="1"/>
  <c r="DS2184" i="1"/>
  <c r="DS2185" i="1"/>
  <c r="DO6" i="1"/>
  <c r="DO8" i="1"/>
  <c r="DO9" i="1"/>
  <c r="DO10" i="1"/>
  <c r="DO11" i="1"/>
  <c r="DO12" i="1"/>
  <c r="DO13" i="1"/>
  <c r="DO14" i="1"/>
  <c r="DO15" i="1"/>
  <c r="DO17" i="1"/>
  <c r="DO18" i="1"/>
  <c r="DO19" i="1"/>
  <c r="DO20" i="1"/>
  <c r="DO21" i="1"/>
  <c r="DO33" i="1"/>
  <c r="DO35" i="1"/>
  <c r="DO36" i="1"/>
  <c r="DO22" i="1"/>
  <c r="DO23" i="1"/>
  <c r="DO24" i="1"/>
  <c r="DO25" i="1"/>
  <c r="DO38" i="1"/>
  <c r="DO26" i="1"/>
  <c r="DO27" i="1"/>
  <c r="DO28" i="1"/>
  <c r="DO29" i="1"/>
  <c r="DO30" i="1"/>
  <c r="DO39" i="1"/>
  <c r="DO40" i="1"/>
  <c r="DO41" i="1"/>
  <c r="DO42" i="1"/>
  <c r="DO43" i="1"/>
  <c r="DO44" i="1"/>
  <c r="DO45" i="1"/>
  <c r="DO31" i="1"/>
  <c r="DO32" i="1"/>
  <c r="DO46" i="1"/>
  <c r="DO47" i="1"/>
  <c r="DO48" i="1"/>
  <c r="DO49" i="1"/>
  <c r="DO50" i="1"/>
  <c r="DO52" i="1"/>
  <c r="DO53" i="1"/>
  <c r="DO54" i="1"/>
  <c r="DO55" i="1"/>
  <c r="DO56" i="1"/>
  <c r="DO109" i="1"/>
  <c r="DO57" i="1"/>
  <c r="DO59" i="1"/>
  <c r="DO60" i="1"/>
  <c r="DO61" i="1"/>
  <c r="DO62" i="1"/>
  <c r="DO63" i="1"/>
  <c r="DO64" i="1"/>
  <c r="DO65" i="1"/>
  <c r="DO67" i="1"/>
  <c r="DO69" i="1"/>
  <c r="DO70" i="1"/>
  <c r="DO71" i="1"/>
  <c r="DO73" i="1"/>
  <c r="DO74" i="1"/>
  <c r="DO75" i="1"/>
  <c r="DO76" i="1"/>
  <c r="DO77" i="1"/>
  <c r="DO78" i="1"/>
  <c r="DO79" i="1"/>
  <c r="DO80" i="1"/>
  <c r="DO82" i="1"/>
  <c r="DO83" i="1"/>
  <c r="DO84" i="1"/>
  <c r="DO85" i="1"/>
  <c r="DO86" i="1"/>
  <c r="DO87" i="1"/>
  <c r="DO88" i="1"/>
  <c r="DO89" i="1"/>
  <c r="DO90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10" i="1"/>
  <c r="DO111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1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60" i="1"/>
  <c r="DO159" i="1"/>
  <c r="DO172" i="1"/>
  <c r="DO162" i="1"/>
  <c r="DO163" i="1"/>
  <c r="DO167" i="1"/>
  <c r="DO164" i="1"/>
  <c r="DO165" i="1"/>
  <c r="DO166" i="1"/>
  <c r="DO168" i="1"/>
  <c r="DO178" i="1"/>
  <c r="DO169" i="1"/>
  <c r="DO174" i="1"/>
  <c r="DO173" i="1"/>
  <c r="DO170" i="1"/>
  <c r="DO175" i="1"/>
  <c r="DO176" i="1"/>
  <c r="DO171" i="1"/>
  <c r="DO179" i="1"/>
  <c r="DO180" i="1"/>
  <c r="DO181" i="1"/>
  <c r="DO182" i="1"/>
  <c r="DO183" i="1"/>
  <c r="DO184" i="1"/>
  <c r="DO185" i="1"/>
  <c r="DO186" i="1"/>
  <c r="DO201" i="1"/>
  <c r="DO187" i="1"/>
  <c r="DO188" i="1"/>
  <c r="DO189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7" i="1"/>
  <c r="DO348" i="1"/>
  <c r="DO345" i="1"/>
  <c r="DO346" i="1"/>
  <c r="DO349" i="1"/>
  <c r="DO350" i="1"/>
  <c r="DO351" i="1"/>
  <c r="DO352" i="1"/>
  <c r="DO353" i="1"/>
  <c r="DO354" i="1"/>
  <c r="DO355" i="1"/>
  <c r="DO357" i="1"/>
  <c r="DO358" i="1"/>
  <c r="DO359" i="1"/>
  <c r="DO360" i="1"/>
  <c r="DO361" i="1"/>
  <c r="DO362" i="1"/>
  <c r="DO363" i="1"/>
  <c r="DO364" i="1"/>
  <c r="DO366" i="1"/>
  <c r="DO367" i="1"/>
  <c r="DO368" i="1"/>
  <c r="DO369" i="1"/>
  <c r="DO370" i="1"/>
  <c r="DO371" i="1"/>
  <c r="DO372" i="1"/>
  <c r="DO373" i="1"/>
  <c r="DO374" i="1"/>
  <c r="DO375" i="1"/>
  <c r="DO376" i="1"/>
  <c r="DO379" i="1"/>
  <c r="DO380" i="1"/>
  <c r="DO381" i="1"/>
  <c r="DO382" i="1"/>
  <c r="DO383" i="1"/>
  <c r="DO384" i="1"/>
  <c r="DO385" i="1"/>
  <c r="DO386" i="1"/>
  <c r="DO387" i="1"/>
  <c r="DO388" i="1"/>
  <c r="DO390" i="1"/>
  <c r="DO391" i="1"/>
  <c r="DO392" i="1"/>
  <c r="DO393" i="1"/>
  <c r="DO396" i="1"/>
  <c r="DO397" i="1"/>
  <c r="DO398" i="1"/>
  <c r="DO399" i="1"/>
  <c r="DO400" i="1"/>
  <c r="DO401" i="1"/>
  <c r="DO395" i="1"/>
  <c r="DO402" i="1"/>
  <c r="DO403" i="1"/>
  <c r="DO404" i="1"/>
  <c r="DO405" i="1"/>
  <c r="DO406" i="1"/>
  <c r="DO410" i="1"/>
  <c r="DO409" i="1"/>
  <c r="DO411" i="1"/>
  <c r="DO412" i="1"/>
  <c r="DO413" i="1"/>
  <c r="DO414" i="1"/>
  <c r="DO416" i="1"/>
  <c r="DO417" i="1"/>
  <c r="DO418" i="1"/>
  <c r="DO419" i="1"/>
  <c r="DO420" i="1"/>
  <c r="DO421" i="1"/>
  <c r="DO422" i="1"/>
  <c r="DO424" i="1"/>
  <c r="DO425" i="1"/>
  <c r="DO426" i="1"/>
  <c r="DO428" i="1"/>
  <c r="DO429" i="1"/>
  <c r="DO430" i="1"/>
  <c r="DO434" i="1"/>
  <c r="DO431" i="1"/>
  <c r="DO432" i="1"/>
  <c r="DO433" i="1"/>
  <c r="DO435" i="1"/>
  <c r="DO436" i="1"/>
  <c r="DO437" i="1"/>
  <c r="DO438" i="1"/>
  <c r="DO439" i="1"/>
  <c r="DO440" i="1"/>
  <c r="DO441" i="1"/>
  <c r="DO443" i="1"/>
  <c r="DO445" i="1"/>
  <c r="DO446" i="1"/>
  <c r="DO378" i="1"/>
  <c r="DO448" i="1"/>
  <c r="DO449" i="1"/>
  <c r="DO450" i="1"/>
  <c r="DO452" i="1"/>
  <c r="DO454" i="1"/>
  <c r="DO455" i="1"/>
  <c r="DO456" i="1"/>
  <c r="DO457" i="1"/>
  <c r="DO458" i="1"/>
  <c r="DO459" i="1"/>
  <c r="DO461" i="1"/>
  <c r="DO462" i="1"/>
  <c r="DO464" i="1"/>
  <c r="DO465" i="1"/>
  <c r="DO466" i="1"/>
  <c r="DO467" i="1"/>
  <c r="DO468" i="1"/>
  <c r="DO469" i="1"/>
  <c r="DO470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91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4" i="1"/>
  <c r="DO555" i="1"/>
  <c r="DO556" i="1"/>
  <c r="DO557" i="1"/>
  <c r="DO558" i="1"/>
  <c r="DO559" i="1"/>
  <c r="DO560" i="1"/>
  <c r="DO561" i="1"/>
  <c r="DO562" i="1"/>
  <c r="DO563" i="1"/>
  <c r="DO564" i="1"/>
  <c r="DO566" i="1"/>
  <c r="DO567" i="1"/>
  <c r="DO2136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8" i="1"/>
  <c r="DO599" i="1"/>
  <c r="DO600" i="1"/>
  <c r="DO601" i="1"/>
  <c r="DO602" i="1"/>
  <c r="DO603" i="1"/>
  <c r="DO604" i="1"/>
  <c r="DO1779" i="1"/>
  <c r="DO605" i="1"/>
  <c r="DO606" i="1"/>
  <c r="DO607" i="1"/>
  <c r="DO608" i="1"/>
  <c r="DO609" i="1"/>
  <c r="DO611" i="1"/>
  <c r="DO612" i="1"/>
  <c r="DO613" i="1"/>
  <c r="DO614" i="1"/>
  <c r="DO615" i="1"/>
  <c r="DO616" i="1"/>
  <c r="DO617" i="1"/>
  <c r="DO620" i="1"/>
  <c r="DO621" i="1"/>
  <c r="DO622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O662" i="1"/>
  <c r="DO663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17" i="1"/>
  <c r="DO718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751" i="1"/>
  <c r="DO752" i="1"/>
  <c r="DO753" i="1"/>
  <c r="DO754" i="1"/>
  <c r="DO755" i="1"/>
  <c r="DO757" i="1"/>
  <c r="DO756" i="1"/>
  <c r="DO758" i="1"/>
  <c r="DO759" i="1"/>
  <c r="DO760" i="1"/>
  <c r="DO761" i="1"/>
  <c r="DO762" i="1"/>
  <c r="DO763" i="1"/>
  <c r="DO764" i="1"/>
  <c r="DO765" i="1"/>
  <c r="DO766" i="1"/>
  <c r="DO767" i="1"/>
  <c r="DO768" i="1"/>
  <c r="DO769" i="1"/>
  <c r="DO770" i="1"/>
  <c r="DO771" i="1"/>
  <c r="DO772" i="1"/>
  <c r="DO773" i="1"/>
  <c r="DO774" i="1"/>
  <c r="DO775" i="1"/>
  <c r="DO776" i="1"/>
  <c r="DO777" i="1"/>
  <c r="DO778" i="1"/>
  <c r="DO779" i="1"/>
  <c r="DO780" i="1"/>
  <c r="DO781" i="1"/>
  <c r="DO782" i="1"/>
  <c r="DO783" i="1"/>
  <c r="DO784" i="1"/>
  <c r="DO785" i="1"/>
  <c r="DO786" i="1"/>
  <c r="DO787" i="1"/>
  <c r="DO788" i="1"/>
  <c r="DO789" i="1"/>
  <c r="DO791" i="1"/>
  <c r="DO792" i="1"/>
  <c r="DO793" i="1"/>
  <c r="DO794" i="1"/>
  <c r="DO795" i="1"/>
  <c r="DO796" i="1"/>
  <c r="DO797" i="1"/>
  <c r="DO798" i="1"/>
  <c r="DO799" i="1"/>
  <c r="DO800" i="1"/>
  <c r="DO801" i="1"/>
  <c r="DO802" i="1"/>
  <c r="DO803" i="1"/>
  <c r="DO804" i="1"/>
  <c r="DO805" i="1"/>
  <c r="DO806" i="1"/>
  <c r="DO808" i="1"/>
  <c r="DO809" i="1"/>
  <c r="DO810" i="1"/>
  <c r="DO811" i="1"/>
  <c r="DO812" i="1"/>
  <c r="DO813" i="1"/>
  <c r="DO815" i="1"/>
  <c r="DO816" i="1"/>
  <c r="DO817" i="1"/>
  <c r="DO818" i="1"/>
  <c r="DO819" i="1"/>
  <c r="DO820" i="1"/>
  <c r="DO814" i="1"/>
  <c r="DO821" i="1"/>
  <c r="DO822" i="1"/>
  <c r="DO824" i="1"/>
  <c r="DO825" i="1"/>
  <c r="DO826" i="1"/>
  <c r="DO827" i="1"/>
  <c r="DO830" i="1"/>
  <c r="DO831" i="1"/>
  <c r="DO832" i="1"/>
  <c r="DO833" i="1"/>
  <c r="DO834" i="1"/>
  <c r="DO836" i="1"/>
  <c r="DO837" i="1"/>
  <c r="DO838" i="1"/>
  <c r="DO839" i="1"/>
  <c r="DO842" i="1"/>
  <c r="DO845" i="1"/>
  <c r="DO846" i="1"/>
  <c r="DO847" i="1"/>
  <c r="DO848" i="1"/>
  <c r="DO849" i="1"/>
  <c r="DO850" i="1"/>
  <c r="DO851" i="1"/>
  <c r="DO852" i="1"/>
  <c r="DO855" i="1"/>
  <c r="DO856" i="1"/>
  <c r="DO858" i="1"/>
  <c r="DO860" i="1"/>
  <c r="DO861" i="1"/>
  <c r="DO862" i="1"/>
  <c r="DO863" i="1"/>
  <c r="DO864" i="1"/>
  <c r="DO865" i="1"/>
  <c r="DO843" i="1"/>
  <c r="DO844" i="1"/>
  <c r="DO866" i="1"/>
  <c r="DO867" i="1"/>
  <c r="DO868" i="1"/>
  <c r="DO872" i="1"/>
  <c r="DO873" i="1"/>
  <c r="DO874" i="1"/>
  <c r="DO875" i="1"/>
  <c r="DO876" i="1"/>
  <c r="DO877" i="1"/>
  <c r="DO878" i="1"/>
  <c r="DO879" i="1"/>
  <c r="DO880" i="1"/>
  <c r="DO881" i="1"/>
  <c r="DO882" i="1"/>
  <c r="DO883" i="1"/>
  <c r="DO884" i="1"/>
  <c r="DO885" i="1"/>
  <c r="DO886" i="1"/>
  <c r="DO887" i="1"/>
  <c r="DO889" i="1"/>
  <c r="DO890" i="1"/>
  <c r="DO891" i="1"/>
  <c r="DO892" i="1"/>
  <c r="DO893" i="1"/>
  <c r="DO894" i="1"/>
  <c r="DO895" i="1"/>
  <c r="DO896" i="1"/>
  <c r="DO897" i="1"/>
  <c r="DO898" i="1"/>
  <c r="DO899" i="1"/>
  <c r="DO900" i="1"/>
  <c r="DO901" i="1"/>
  <c r="DO902" i="1"/>
  <c r="DO903" i="1"/>
  <c r="DO904" i="1"/>
  <c r="DO905" i="1"/>
  <c r="DO908" i="1"/>
  <c r="DO909" i="1"/>
  <c r="DO910" i="1"/>
  <c r="DO911" i="1"/>
  <c r="DO912" i="1"/>
  <c r="DO913" i="1"/>
  <c r="DO914" i="1"/>
  <c r="DO915" i="1"/>
  <c r="DO916" i="1"/>
  <c r="DO917" i="1"/>
  <c r="DO918" i="1"/>
  <c r="DO919" i="1"/>
  <c r="DO920" i="1"/>
  <c r="DO921" i="1"/>
  <c r="DO922" i="1"/>
  <c r="DO923" i="1"/>
  <c r="DO924" i="1"/>
  <c r="DO926" i="1"/>
  <c r="DO927" i="1"/>
  <c r="DO928" i="1"/>
  <c r="DO929" i="1"/>
  <c r="DO930" i="1"/>
  <c r="DO931" i="1"/>
  <c r="DO932" i="1"/>
  <c r="DO933" i="1"/>
  <c r="DO934" i="1"/>
  <c r="DO935" i="1"/>
  <c r="DO936" i="1"/>
  <c r="DO937" i="1"/>
  <c r="DO938" i="1"/>
  <c r="DO939" i="1"/>
  <c r="DO940" i="1"/>
  <c r="DO941" i="1"/>
  <c r="DO942" i="1"/>
  <c r="DO943" i="1"/>
  <c r="DO944" i="1"/>
  <c r="DO945" i="1"/>
  <c r="DO946" i="1"/>
  <c r="DO947" i="1"/>
  <c r="DO948" i="1"/>
  <c r="DO949" i="1"/>
  <c r="DO951" i="1"/>
  <c r="DO952" i="1"/>
  <c r="DO953" i="1"/>
  <c r="DO954" i="1"/>
  <c r="DO955" i="1"/>
  <c r="DO956" i="1"/>
  <c r="DO957" i="1"/>
  <c r="DO958" i="1"/>
  <c r="DO959" i="1"/>
  <c r="DO960" i="1"/>
  <c r="DO961" i="1"/>
  <c r="DO962" i="1"/>
  <c r="DO963" i="1"/>
  <c r="DO964" i="1"/>
  <c r="DO965" i="1"/>
  <c r="DO966" i="1"/>
  <c r="DO967" i="1"/>
  <c r="DO968" i="1"/>
  <c r="DO969" i="1"/>
  <c r="DO970" i="1"/>
  <c r="DO971" i="1"/>
  <c r="DO972" i="1"/>
  <c r="DO973" i="1"/>
  <c r="DO974" i="1"/>
  <c r="DO975" i="1"/>
  <c r="DO976" i="1"/>
  <c r="DO977" i="1"/>
  <c r="DO980" i="1"/>
  <c r="DO978" i="1"/>
  <c r="DO979" i="1"/>
  <c r="DO981" i="1"/>
  <c r="DO982" i="1"/>
  <c r="DO983" i="1"/>
  <c r="DO984" i="1"/>
  <c r="DO985" i="1"/>
  <c r="DO986" i="1"/>
  <c r="DO987" i="1"/>
  <c r="DO988" i="1"/>
  <c r="DO989" i="1"/>
  <c r="DO990" i="1"/>
  <c r="DO991" i="1"/>
  <c r="DO992" i="1"/>
  <c r="DO993" i="1"/>
  <c r="DO994" i="1"/>
  <c r="DO995" i="1"/>
  <c r="DO996" i="1"/>
  <c r="DO997" i="1"/>
  <c r="DO998" i="1"/>
  <c r="DO999" i="1"/>
  <c r="DO1000" i="1"/>
  <c r="DO1001" i="1"/>
  <c r="DO1002" i="1"/>
  <c r="DO1003" i="1"/>
  <c r="DO1004" i="1"/>
  <c r="DO1005" i="1"/>
  <c r="DO1006" i="1"/>
  <c r="DO1007" i="1"/>
  <c r="DO1008" i="1"/>
  <c r="DO1009" i="1"/>
  <c r="DO1010" i="1"/>
  <c r="DO1011" i="1"/>
  <c r="DO1012" i="1"/>
  <c r="DO1013" i="1"/>
  <c r="DO1014" i="1"/>
  <c r="DO1015" i="1"/>
  <c r="DO1016" i="1"/>
  <c r="DO1017" i="1"/>
  <c r="DO1018" i="1"/>
  <c r="DO1019" i="1"/>
  <c r="DO1020" i="1"/>
  <c r="DO1021" i="1"/>
  <c r="DO1022" i="1"/>
  <c r="DO1023" i="1"/>
  <c r="DO1024" i="1"/>
  <c r="DO1025" i="1"/>
  <c r="DO1026" i="1"/>
  <c r="DO1027" i="1"/>
  <c r="DO1028" i="1"/>
  <c r="DO1030" i="1"/>
  <c r="DO1031" i="1"/>
  <c r="DO1032" i="1"/>
  <c r="DO1034" i="1"/>
  <c r="DO1035" i="1"/>
  <c r="DO1036" i="1"/>
  <c r="DO1037" i="1"/>
  <c r="DO1038" i="1"/>
  <c r="DO1039" i="1"/>
  <c r="DO1040" i="1"/>
  <c r="DO1041" i="1"/>
  <c r="DO1042" i="1"/>
  <c r="DO1043" i="1"/>
  <c r="DO1044" i="1"/>
  <c r="DO1045" i="1"/>
  <c r="DO1046" i="1"/>
  <c r="DO1047" i="1"/>
  <c r="DO1048" i="1"/>
  <c r="DO1049" i="1"/>
  <c r="DO1050" i="1"/>
  <c r="DO1053" i="1"/>
  <c r="DO1054" i="1"/>
  <c r="DO1055" i="1"/>
  <c r="DO1056" i="1"/>
  <c r="DO1057" i="1"/>
  <c r="DO1058" i="1"/>
  <c r="DO1059" i="1"/>
  <c r="DO1060" i="1"/>
  <c r="DO1061" i="1"/>
  <c r="DO1062" i="1"/>
  <c r="DO1033" i="1"/>
  <c r="DO1064" i="1"/>
  <c r="DO1065" i="1"/>
  <c r="DO1066" i="1"/>
  <c r="DO1067" i="1"/>
  <c r="DO1069" i="1"/>
  <c r="DO1068" i="1"/>
  <c r="DO1071" i="1"/>
  <c r="DO1072" i="1"/>
  <c r="DO1073" i="1"/>
  <c r="DO1074" i="1"/>
  <c r="DO1075" i="1"/>
  <c r="DO1077" i="1"/>
  <c r="DO1076" i="1"/>
  <c r="DO1078" i="1"/>
  <c r="DO1080" i="1"/>
  <c r="DO1081" i="1"/>
  <c r="DO1082" i="1"/>
  <c r="DO1083" i="1"/>
  <c r="DO1084" i="1"/>
  <c r="DO1085" i="1"/>
  <c r="DO1086" i="1"/>
  <c r="DO1087" i="1"/>
  <c r="DO1088" i="1"/>
  <c r="DO1089" i="1"/>
  <c r="DO1090" i="1"/>
  <c r="DO1091" i="1"/>
  <c r="DO1092" i="1"/>
  <c r="DO1093" i="1"/>
  <c r="DO1094" i="1"/>
  <c r="DO1095" i="1"/>
  <c r="DO1096" i="1"/>
  <c r="DO1097" i="1"/>
  <c r="DO1098" i="1"/>
  <c r="DO1099" i="1"/>
  <c r="DO1100" i="1"/>
  <c r="DO1101" i="1"/>
  <c r="DO1102" i="1"/>
  <c r="DO1103" i="1"/>
  <c r="DO1105" i="1"/>
  <c r="DO1106" i="1"/>
  <c r="DO1107" i="1"/>
  <c r="DO1108" i="1"/>
  <c r="DO1109" i="1"/>
  <c r="DO1110" i="1"/>
  <c r="DO1111" i="1"/>
  <c r="DO1112" i="1"/>
  <c r="DO1113" i="1"/>
  <c r="DO1114" i="1"/>
  <c r="DO1115" i="1"/>
  <c r="DO1116" i="1"/>
  <c r="DO1117" i="1"/>
  <c r="DO1118" i="1"/>
  <c r="DO1119" i="1"/>
  <c r="DO1120" i="1"/>
  <c r="DO1121" i="1"/>
  <c r="DO1122" i="1"/>
  <c r="DO1123" i="1"/>
  <c r="DO1124" i="1"/>
  <c r="DO1125" i="1"/>
  <c r="DO1126" i="1"/>
  <c r="DO1127" i="1"/>
  <c r="DO1128" i="1"/>
  <c r="DO1130" i="1"/>
  <c r="DO1131" i="1"/>
  <c r="DO1132" i="1"/>
  <c r="DO1133" i="1"/>
  <c r="DO1134" i="1"/>
  <c r="DO1135" i="1"/>
  <c r="DO1136" i="1"/>
  <c r="DO1137" i="1"/>
  <c r="DO1138" i="1"/>
  <c r="DO1139" i="1"/>
  <c r="DO1140" i="1"/>
  <c r="DO1141" i="1"/>
  <c r="DO1142" i="1"/>
  <c r="DO1143" i="1"/>
  <c r="DO1216" i="1"/>
  <c r="DO1217" i="1"/>
  <c r="DO1144" i="1"/>
  <c r="DO1218" i="1"/>
  <c r="DO1145" i="1"/>
  <c r="DO1146" i="1"/>
  <c r="DO1147" i="1"/>
  <c r="DO1148" i="1"/>
  <c r="DO1149" i="1"/>
  <c r="DO1150" i="1"/>
  <c r="DO1151" i="1"/>
  <c r="DO1152" i="1"/>
  <c r="DO1153" i="1"/>
  <c r="DO1154" i="1"/>
  <c r="DO1155" i="1"/>
  <c r="DO1156" i="1"/>
  <c r="DO1157" i="1"/>
  <c r="DO1158" i="1"/>
  <c r="DO1159" i="1"/>
  <c r="DO1160" i="1"/>
  <c r="DO1161" i="1"/>
  <c r="DO1162" i="1"/>
  <c r="DO1163" i="1"/>
  <c r="DO1164" i="1"/>
  <c r="DO1165" i="1"/>
  <c r="DO1166" i="1"/>
  <c r="DO1167" i="1"/>
  <c r="DO1168" i="1"/>
  <c r="DO1169" i="1"/>
  <c r="DO1170" i="1"/>
  <c r="DO1171" i="1"/>
  <c r="DO1172" i="1"/>
  <c r="DO1173" i="1"/>
  <c r="DO1175" i="1"/>
  <c r="DO1176" i="1"/>
  <c r="DO1177" i="1"/>
  <c r="DO1178" i="1"/>
  <c r="DO1179" i="1"/>
  <c r="DO1180" i="1"/>
  <c r="DO1181" i="1"/>
  <c r="DO1182" i="1"/>
  <c r="DO1183" i="1"/>
  <c r="DO1184" i="1"/>
  <c r="DO1185" i="1"/>
  <c r="DO1186" i="1"/>
  <c r="DO1187" i="1"/>
  <c r="DO1188" i="1"/>
  <c r="DO1189" i="1"/>
  <c r="DO1190" i="1"/>
  <c r="DO1191" i="1"/>
  <c r="DO1192" i="1"/>
  <c r="DO1193" i="1"/>
  <c r="DO1194" i="1"/>
  <c r="DO1195" i="1"/>
  <c r="DO1196" i="1"/>
  <c r="DO1197" i="1"/>
  <c r="DO1198" i="1"/>
  <c r="DO1199" i="1"/>
  <c r="DO1200" i="1"/>
  <c r="DO1201" i="1"/>
  <c r="DO1202" i="1"/>
  <c r="DO1203" i="1"/>
  <c r="DO1204" i="1"/>
  <c r="DO1205" i="1"/>
  <c r="DO1206" i="1"/>
  <c r="DO1207" i="1"/>
  <c r="DO1208" i="1"/>
  <c r="DO1209" i="1"/>
  <c r="DO1210" i="1"/>
  <c r="DO1211" i="1"/>
  <c r="DO1212" i="1"/>
  <c r="DO1213" i="1"/>
  <c r="DO1214" i="1"/>
  <c r="DO1215" i="1"/>
  <c r="DO1219" i="1"/>
  <c r="DO1220" i="1"/>
  <c r="DO1221" i="1"/>
  <c r="DO1222" i="1"/>
  <c r="DO1223" i="1"/>
  <c r="DO1224" i="1"/>
  <c r="DO1225" i="1"/>
  <c r="DO1226" i="1"/>
  <c r="DO1227" i="1"/>
  <c r="DO1228" i="1"/>
  <c r="DO1229" i="1"/>
  <c r="DO1230" i="1"/>
  <c r="DO1231" i="1"/>
  <c r="DO1232" i="1"/>
  <c r="DO1233" i="1"/>
  <c r="DO1234" i="1"/>
  <c r="DO1235" i="1"/>
  <c r="DO1236" i="1"/>
  <c r="DO1237" i="1"/>
  <c r="DO1238" i="1"/>
  <c r="DO1239" i="1"/>
  <c r="DO1240" i="1"/>
  <c r="DO1241" i="1"/>
  <c r="DO1242" i="1"/>
  <c r="DO1243" i="1"/>
  <c r="DO1244" i="1"/>
  <c r="DO1245" i="1"/>
  <c r="DO1246" i="1"/>
  <c r="DO1247" i="1"/>
  <c r="DO1248" i="1"/>
  <c r="DO1249" i="1"/>
  <c r="DO1250" i="1"/>
  <c r="DO1251" i="1"/>
  <c r="DO1252" i="1"/>
  <c r="DO1253" i="1"/>
  <c r="DO1254" i="1"/>
  <c r="DO1255" i="1"/>
  <c r="DO1256" i="1"/>
  <c r="DO1257" i="1"/>
  <c r="DO1258" i="1"/>
  <c r="DO1259" i="1"/>
  <c r="DO1260" i="1"/>
  <c r="DO1261" i="1"/>
  <c r="DO1262" i="1"/>
  <c r="DO1263" i="1"/>
  <c r="DO1264" i="1"/>
  <c r="DO1265" i="1"/>
  <c r="DO1266" i="1"/>
  <c r="DO1267" i="1"/>
  <c r="DO1268" i="1"/>
  <c r="DO1269" i="1"/>
  <c r="DO1270" i="1"/>
  <c r="DO1271" i="1"/>
  <c r="DO1272" i="1"/>
  <c r="DO1273" i="1"/>
  <c r="DO1274" i="1"/>
  <c r="DO1275" i="1"/>
  <c r="DO1278" i="1"/>
  <c r="DO1279" i="1"/>
  <c r="DO1280" i="1"/>
  <c r="DO1281" i="1"/>
  <c r="DO1282" i="1"/>
  <c r="DO1283" i="1"/>
  <c r="DO1284" i="1"/>
  <c r="DO1285" i="1"/>
  <c r="DO1286" i="1"/>
  <c r="DO1287" i="1"/>
  <c r="DO1288" i="1"/>
  <c r="DO1289" i="1"/>
  <c r="DO1290" i="1"/>
  <c r="DO1291" i="1"/>
  <c r="DO1292" i="1"/>
  <c r="DO1293" i="1"/>
  <c r="DO1294" i="1"/>
  <c r="DO1295" i="1"/>
  <c r="DO1296" i="1"/>
  <c r="DO1297" i="1"/>
  <c r="DO1298" i="1"/>
  <c r="DO1299" i="1"/>
  <c r="DO1300" i="1"/>
  <c r="DO1301" i="1"/>
  <c r="DO1302" i="1"/>
  <c r="DO1303" i="1"/>
  <c r="DO1304" i="1"/>
  <c r="DO1306" i="1"/>
  <c r="DO1307" i="1"/>
  <c r="DO1308" i="1"/>
  <c r="DO1309" i="1"/>
  <c r="DO1310" i="1"/>
  <c r="DO1311" i="1"/>
  <c r="DO1312" i="1"/>
  <c r="DO1313" i="1"/>
  <c r="DO1314" i="1"/>
  <c r="DO1315" i="1"/>
  <c r="DO1316" i="1"/>
  <c r="DO1317" i="1"/>
  <c r="DO1318" i="1"/>
  <c r="DO1319" i="1"/>
  <c r="DO1320" i="1"/>
  <c r="DO1321" i="1"/>
  <c r="DO1322" i="1"/>
  <c r="DO1323" i="1"/>
  <c r="DO1324" i="1"/>
  <c r="DO1325" i="1"/>
  <c r="DO1326" i="1"/>
  <c r="DO1327" i="1"/>
  <c r="DO1328" i="1"/>
  <c r="DO1329" i="1"/>
  <c r="DO1330" i="1"/>
  <c r="DO1331" i="1"/>
  <c r="DO1335" i="1"/>
  <c r="DO1336" i="1"/>
  <c r="DO1337" i="1"/>
  <c r="DO1338" i="1"/>
  <c r="DO1339" i="1"/>
  <c r="DO1340" i="1"/>
  <c r="DO1341" i="1"/>
  <c r="DO1342" i="1"/>
  <c r="DO1343" i="1"/>
  <c r="DO1344" i="1"/>
  <c r="DO1345" i="1"/>
  <c r="DO1332" i="1"/>
  <c r="DO1333" i="1"/>
  <c r="DO1334" i="1"/>
  <c r="DO1346" i="1"/>
  <c r="DO1347" i="1"/>
  <c r="DO1348" i="1"/>
  <c r="DO1349" i="1"/>
  <c r="DO1350" i="1"/>
  <c r="DO1351" i="1"/>
  <c r="DO1352" i="1"/>
  <c r="DO1353" i="1"/>
  <c r="DO1354" i="1"/>
  <c r="DO1355" i="1"/>
  <c r="DO1356" i="1"/>
  <c r="DO1357" i="1"/>
  <c r="DO1358" i="1"/>
  <c r="DO1359" i="1"/>
  <c r="DO1360" i="1"/>
  <c r="DO1361" i="1"/>
  <c r="DO1362" i="1"/>
  <c r="DO1364" i="1"/>
  <c r="DO1365" i="1"/>
  <c r="DO1366" i="1"/>
  <c r="DO1367" i="1"/>
  <c r="DO1368" i="1"/>
  <c r="DO1369" i="1"/>
  <c r="DO1370" i="1"/>
  <c r="DO1371" i="1"/>
  <c r="DO1372" i="1"/>
  <c r="DO1373" i="1"/>
  <c r="DO1375" i="1"/>
  <c r="DO1376" i="1"/>
  <c r="DO1378" i="1"/>
  <c r="DO1379" i="1"/>
  <c r="DO1380" i="1"/>
  <c r="DO1381" i="1"/>
  <c r="DO1382" i="1"/>
  <c r="DO1383" i="1"/>
  <c r="DO1384" i="1"/>
  <c r="DO1385" i="1"/>
  <c r="DO1386" i="1"/>
  <c r="DO1377" i="1"/>
  <c r="DO1388" i="1"/>
  <c r="DO1389" i="1"/>
  <c r="DO1390" i="1"/>
  <c r="DO1391" i="1"/>
  <c r="DO1392" i="1"/>
  <c r="DO1393" i="1"/>
  <c r="DO1394" i="1"/>
  <c r="DO1395" i="1"/>
  <c r="DO1396" i="1"/>
  <c r="DO1397" i="1"/>
  <c r="DO1398" i="1"/>
  <c r="DO1399" i="1"/>
  <c r="DO1400" i="1"/>
  <c r="DO1401" i="1"/>
  <c r="DO1402" i="1"/>
  <c r="DO1403" i="1"/>
  <c r="DO1404" i="1"/>
  <c r="DO1405" i="1"/>
  <c r="DO1406" i="1"/>
  <c r="DO1407" i="1"/>
  <c r="DO1408" i="1"/>
  <c r="DO1409" i="1"/>
  <c r="DO1410" i="1"/>
  <c r="DO1411" i="1"/>
  <c r="DO1412" i="1"/>
  <c r="DO1413" i="1"/>
  <c r="DO1414" i="1"/>
  <c r="DO1415" i="1"/>
  <c r="DO1416" i="1"/>
  <c r="DO1417" i="1"/>
  <c r="DO1418" i="1"/>
  <c r="DO1419" i="1"/>
  <c r="DO1420" i="1"/>
  <c r="DO1421" i="1"/>
  <c r="DO1422" i="1"/>
  <c r="DO1423" i="1"/>
  <c r="DO1424" i="1"/>
  <c r="DO1425" i="1"/>
  <c r="DO1426" i="1"/>
  <c r="DO1427" i="1"/>
  <c r="DO1428" i="1"/>
  <c r="DO1429" i="1"/>
  <c r="DO1430" i="1"/>
  <c r="DO1431" i="1"/>
  <c r="DO1432" i="1"/>
  <c r="DO1433" i="1"/>
  <c r="DO1434" i="1"/>
  <c r="DO1435" i="1"/>
  <c r="DO1436" i="1"/>
  <c r="DO1437" i="1"/>
  <c r="DO1438" i="1"/>
  <c r="DO1439" i="1"/>
  <c r="DO1440" i="1"/>
  <c r="DO1441" i="1"/>
  <c r="DO1442" i="1"/>
  <c r="DO1443" i="1"/>
  <c r="DO1444" i="1"/>
  <c r="DO1445" i="1"/>
  <c r="DO1446" i="1"/>
  <c r="DO1447" i="1"/>
  <c r="DO1448" i="1"/>
  <c r="DO1449" i="1"/>
  <c r="DO1450" i="1"/>
  <c r="DO1451" i="1"/>
  <c r="DO1452" i="1"/>
  <c r="DO1453" i="1"/>
  <c r="DO1454" i="1"/>
  <c r="DO1455" i="1"/>
  <c r="DO1456" i="1"/>
  <c r="DO1457" i="1"/>
  <c r="DO1458" i="1"/>
  <c r="DO1459" i="1"/>
  <c r="DO1460" i="1"/>
  <c r="DO1461" i="1"/>
  <c r="DO1462" i="1"/>
  <c r="DO1463" i="1"/>
  <c r="DO1464" i="1"/>
  <c r="DO1465" i="1"/>
  <c r="DO1466" i="1"/>
  <c r="DO1467" i="1"/>
  <c r="DO1468" i="1"/>
  <c r="DO1469" i="1"/>
  <c r="DO1470" i="1"/>
  <c r="DO1471" i="1"/>
  <c r="DO1472" i="1"/>
  <c r="DO1473" i="1"/>
  <c r="DO1474" i="1"/>
  <c r="DO1475" i="1"/>
  <c r="DO1476" i="1"/>
  <c r="DO1477" i="1"/>
  <c r="DO1478" i="1"/>
  <c r="DO1479" i="1"/>
  <c r="DO1480" i="1"/>
  <c r="DO1481" i="1"/>
  <c r="DO1482" i="1"/>
  <c r="DO1483" i="1"/>
  <c r="DO1484" i="1"/>
  <c r="DO1485" i="1"/>
  <c r="DO1486" i="1"/>
  <c r="DO1487" i="1"/>
  <c r="DO1504" i="1"/>
  <c r="DO1505" i="1"/>
  <c r="DO1506" i="1"/>
  <c r="DO1507" i="1"/>
  <c r="DO1508" i="1"/>
  <c r="DO1509" i="1"/>
  <c r="DO1510" i="1"/>
  <c r="DO1511" i="1"/>
  <c r="DO1512" i="1"/>
  <c r="DO1488" i="1"/>
  <c r="DO1513" i="1"/>
  <c r="DO1489" i="1"/>
  <c r="DO1514" i="1"/>
  <c r="DO1490" i="1"/>
  <c r="DO1515" i="1"/>
  <c r="DO1491" i="1"/>
  <c r="DO1516" i="1"/>
  <c r="DO1492" i="1"/>
  <c r="DO1517" i="1"/>
  <c r="DO1493" i="1"/>
  <c r="DO1494" i="1"/>
  <c r="DO1518" i="1"/>
  <c r="DO1495" i="1"/>
  <c r="DO1496" i="1"/>
  <c r="DO1497" i="1"/>
  <c r="DO1499" i="1"/>
  <c r="DO1498" i="1"/>
  <c r="DO1519" i="1"/>
  <c r="DO1500" i="1"/>
  <c r="DO1520" i="1"/>
  <c r="DO1502" i="1"/>
  <c r="DO1521" i="1"/>
  <c r="DO1522" i="1"/>
  <c r="DO1523" i="1"/>
  <c r="DO1524" i="1"/>
  <c r="DO1525" i="1"/>
  <c r="DO1526" i="1"/>
  <c r="DO1527" i="1"/>
  <c r="DO1528" i="1"/>
  <c r="DO1529" i="1"/>
  <c r="DO1530" i="1"/>
  <c r="DO1531" i="1"/>
  <c r="DO1532" i="1"/>
  <c r="DO1533" i="1"/>
  <c r="DO1534" i="1"/>
  <c r="DO1535" i="1"/>
  <c r="DO1536" i="1"/>
  <c r="DO1537" i="1"/>
  <c r="DO1538" i="1"/>
  <c r="DO1539" i="1"/>
  <c r="DO1540" i="1"/>
  <c r="DO1541" i="1"/>
  <c r="DO1542" i="1"/>
  <c r="DO1543" i="1"/>
  <c r="DO1545" i="1"/>
  <c r="DO1546" i="1"/>
  <c r="DO1544" i="1"/>
  <c r="DO1547" i="1"/>
  <c r="DO1548" i="1"/>
  <c r="DO1549" i="1"/>
  <c r="DO1550" i="1"/>
  <c r="DO1551" i="1"/>
  <c r="DO1552" i="1"/>
  <c r="DO1553" i="1"/>
  <c r="DO1554" i="1"/>
  <c r="DO1555" i="1"/>
  <c r="DO1556" i="1"/>
  <c r="DO1557" i="1"/>
  <c r="DO1558" i="1"/>
  <c r="DO1559" i="1"/>
  <c r="DO1560" i="1"/>
  <c r="DO1561" i="1"/>
  <c r="DO1562" i="1"/>
  <c r="DO1563" i="1"/>
  <c r="DO1564" i="1"/>
  <c r="DO1565" i="1"/>
  <c r="DO1566" i="1"/>
  <c r="DO1567" i="1"/>
  <c r="DO1568" i="1"/>
  <c r="DO1569" i="1"/>
  <c r="DO1570" i="1"/>
  <c r="DO1571" i="1"/>
  <c r="DO1572" i="1"/>
  <c r="DO1573" i="1"/>
  <c r="DO1574" i="1"/>
  <c r="DO1575" i="1"/>
  <c r="DO1576" i="1"/>
  <c r="DO1578" i="1"/>
  <c r="DO1577" i="1"/>
  <c r="DO1579" i="1"/>
  <c r="DO1580" i="1"/>
  <c r="DO1581" i="1"/>
  <c r="DO1582" i="1"/>
  <c r="DO1583" i="1"/>
  <c r="DO1584" i="1"/>
  <c r="DO1585" i="1"/>
  <c r="DO1586" i="1"/>
  <c r="DO1587" i="1"/>
  <c r="DO1588" i="1"/>
  <c r="DO1589" i="1"/>
  <c r="DO1590" i="1"/>
  <c r="DO1591" i="1"/>
  <c r="DO1592" i="1"/>
  <c r="DO1593" i="1"/>
  <c r="DO1594" i="1"/>
  <c r="DO1595" i="1"/>
  <c r="DO1596" i="1"/>
  <c r="DO1597" i="1"/>
  <c r="DO1598" i="1"/>
  <c r="DO1599" i="1"/>
  <c r="DO1600" i="1"/>
  <c r="DO1603" i="1"/>
  <c r="DO1602" i="1"/>
  <c r="DO1601" i="1"/>
  <c r="DO1604" i="1"/>
  <c r="DO1605" i="1"/>
  <c r="DO1606" i="1"/>
  <c r="DO1607" i="1"/>
  <c r="DO1608" i="1"/>
  <c r="DO1609" i="1"/>
  <c r="DO1610" i="1"/>
  <c r="DO1611" i="1"/>
  <c r="DO1612" i="1"/>
  <c r="DO1613" i="1"/>
  <c r="DO1614" i="1"/>
  <c r="DO1615" i="1"/>
  <c r="DO1616" i="1"/>
  <c r="DO1617" i="1"/>
  <c r="DO1618" i="1"/>
  <c r="DO1619" i="1"/>
  <c r="DO1620" i="1"/>
  <c r="DO1621" i="1"/>
  <c r="DO1623" i="1"/>
  <c r="DO1622" i="1"/>
  <c r="DO1624" i="1"/>
  <c r="DO1625" i="1"/>
  <c r="DO1626" i="1"/>
  <c r="DO1627" i="1"/>
  <c r="DO1628" i="1"/>
  <c r="DO1629" i="1"/>
  <c r="DO1630" i="1"/>
  <c r="DO1631" i="1"/>
  <c r="DO1632" i="1"/>
  <c r="DO1633" i="1"/>
  <c r="DO1634" i="1"/>
  <c r="DO1635" i="1"/>
  <c r="DO1636" i="1"/>
  <c r="DO1637" i="1"/>
  <c r="DO1638" i="1"/>
  <c r="DO1639" i="1"/>
  <c r="DO1640" i="1"/>
  <c r="DO1641" i="1"/>
  <c r="DO1642" i="1"/>
  <c r="DO1643" i="1"/>
  <c r="DO1644" i="1"/>
  <c r="DO1645" i="1"/>
  <c r="DO1646" i="1"/>
  <c r="DO1647" i="1"/>
  <c r="DO1648" i="1"/>
  <c r="DO1649" i="1"/>
  <c r="DO1650" i="1"/>
  <c r="DO1651" i="1"/>
  <c r="DO1652" i="1"/>
  <c r="DO1653" i="1"/>
  <c r="DO1654" i="1"/>
  <c r="DO1655" i="1"/>
  <c r="DO1656" i="1"/>
  <c r="DO1657" i="1"/>
  <c r="DO1658" i="1"/>
  <c r="DO1661" i="1"/>
  <c r="DO1659" i="1"/>
  <c r="DO1660" i="1"/>
  <c r="DO1667" i="1"/>
  <c r="DO1668" i="1"/>
  <c r="DO1669" i="1"/>
  <c r="DO1680" i="1"/>
  <c r="DO1681" i="1"/>
  <c r="DO1682" i="1"/>
  <c r="DO1683" i="1"/>
  <c r="DO1673" i="1"/>
  <c r="DO1684" i="1"/>
  <c r="DO1662" i="1"/>
  <c r="DO1663" i="1"/>
  <c r="DO1664" i="1"/>
  <c r="DO1665" i="1"/>
  <c r="DO1666" i="1"/>
  <c r="DO1670" i="1"/>
  <c r="DO1676" i="1"/>
  <c r="DO1674" i="1"/>
  <c r="DO1677" i="1"/>
  <c r="DO1675" i="1"/>
  <c r="DO1671" i="1"/>
  <c r="DO1678" i="1"/>
  <c r="DO1679" i="1"/>
  <c r="DO1672" i="1"/>
  <c r="DO1685" i="1"/>
  <c r="DO1686" i="1"/>
  <c r="DO1687" i="1"/>
  <c r="DO1688" i="1"/>
  <c r="DO1689" i="1"/>
  <c r="DO1690" i="1"/>
  <c r="DO1691" i="1"/>
  <c r="DO1692" i="1"/>
  <c r="DO1694" i="1"/>
  <c r="DO1695" i="1"/>
  <c r="DO1696" i="1"/>
  <c r="DO1697" i="1"/>
  <c r="DO1698" i="1"/>
  <c r="DO1702" i="1"/>
  <c r="DO1703" i="1"/>
  <c r="DO1704" i="1"/>
  <c r="DO1705" i="1"/>
  <c r="DO1706" i="1"/>
  <c r="DO1707" i="1"/>
  <c r="DO1708" i="1"/>
  <c r="DO1709" i="1"/>
  <c r="DO1711" i="1"/>
  <c r="DO1712" i="1"/>
  <c r="DO1713" i="1"/>
  <c r="DO1714" i="1"/>
  <c r="DO1715" i="1"/>
  <c r="DO1716" i="1"/>
  <c r="DO1717" i="1"/>
  <c r="DO1718" i="1"/>
  <c r="DO1719" i="1"/>
  <c r="DO1720" i="1"/>
  <c r="DO1721" i="1"/>
  <c r="DO1722" i="1"/>
  <c r="DO1723" i="1"/>
  <c r="DO1724" i="1"/>
  <c r="DO1725" i="1"/>
  <c r="DO1726" i="1"/>
  <c r="DO1727" i="1"/>
  <c r="DO1728" i="1"/>
  <c r="DO1729" i="1"/>
  <c r="DO1730" i="1"/>
  <c r="DO1731" i="1"/>
  <c r="DO1732" i="1"/>
  <c r="DO1733" i="1"/>
  <c r="DO1734" i="1"/>
  <c r="DO1735" i="1"/>
  <c r="DO1736" i="1"/>
  <c r="DO1737" i="1"/>
  <c r="DO1738" i="1"/>
  <c r="DO1739" i="1"/>
  <c r="DO1741" i="1"/>
  <c r="DO1742" i="1"/>
  <c r="DO1743" i="1"/>
  <c r="DO1744" i="1"/>
  <c r="DO1745" i="1"/>
  <c r="DO1746" i="1"/>
  <c r="DO1747" i="1"/>
  <c r="DO1748" i="1"/>
  <c r="DO1749" i="1"/>
  <c r="DO1750" i="1"/>
  <c r="DO1752" i="1"/>
  <c r="DO1753" i="1"/>
  <c r="DO1754" i="1"/>
  <c r="DO1755" i="1"/>
  <c r="DO1756" i="1"/>
  <c r="DO1757" i="1"/>
  <c r="DO1758" i="1"/>
  <c r="DO1759" i="1"/>
  <c r="DO1760" i="1"/>
  <c r="DO1761" i="1"/>
  <c r="DO1762" i="1"/>
  <c r="DO1763" i="1"/>
  <c r="DO1764" i="1"/>
  <c r="DO1765" i="1"/>
  <c r="DO1766" i="1"/>
  <c r="DO1769" i="1"/>
  <c r="DO1770" i="1"/>
  <c r="DO1771" i="1"/>
  <c r="DO1772" i="1"/>
  <c r="DO1773" i="1"/>
  <c r="DO1774" i="1"/>
  <c r="DO1775" i="1"/>
  <c r="DO1777" i="1"/>
  <c r="DO1776" i="1"/>
  <c r="DO1781" i="1"/>
  <c r="DO1782" i="1"/>
  <c r="DO1783" i="1"/>
  <c r="DO1784" i="1"/>
  <c r="DO1786" i="1"/>
  <c r="DO1787" i="1"/>
  <c r="DO1788" i="1"/>
  <c r="DO1789" i="1"/>
  <c r="DO1790" i="1"/>
  <c r="DO1791" i="1"/>
  <c r="DO1792" i="1"/>
  <c r="DO1795" i="1"/>
  <c r="DO1796" i="1"/>
  <c r="DO1797" i="1"/>
  <c r="DO1798" i="1"/>
  <c r="DO1793" i="1"/>
  <c r="DO1794" i="1"/>
  <c r="DO1799" i="1"/>
  <c r="DO1800" i="1"/>
  <c r="DO1802" i="1"/>
  <c r="DO1803" i="1"/>
  <c r="DO1805" i="1"/>
  <c r="DO1806" i="1"/>
  <c r="DO1807" i="1"/>
  <c r="DO1808" i="1"/>
  <c r="DO1809" i="1"/>
  <c r="DO1810" i="1"/>
  <c r="DO1811" i="1"/>
  <c r="DO1812" i="1"/>
  <c r="DO1813" i="1"/>
  <c r="DO1814" i="1"/>
  <c r="DO1815" i="1"/>
  <c r="DO1816" i="1"/>
  <c r="DO1818" i="1"/>
  <c r="DO1819" i="1"/>
  <c r="DO1820" i="1"/>
  <c r="DO1821" i="1"/>
  <c r="DO1822" i="1"/>
  <c r="DO1823" i="1"/>
  <c r="DO1824" i="1"/>
  <c r="DO1825" i="1"/>
  <c r="DO1826" i="1"/>
  <c r="DO1827" i="1"/>
  <c r="DO1828" i="1"/>
  <c r="DO1829" i="1"/>
  <c r="DO1830" i="1"/>
  <c r="DO1831" i="1"/>
  <c r="DO1832" i="1"/>
  <c r="DO1833" i="1"/>
  <c r="DO1834" i="1"/>
  <c r="DO1835" i="1"/>
  <c r="DO1836" i="1"/>
  <c r="DO1837" i="1"/>
  <c r="DO1838" i="1"/>
  <c r="DO1839" i="1"/>
  <c r="DO1840" i="1"/>
  <c r="DO1841" i="1"/>
  <c r="DO1842" i="1"/>
  <c r="DO1843" i="1"/>
  <c r="DO1844" i="1"/>
  <c r="DO1845" i="1"/>
  <c r="DO1846" i="1"/>
  <c r="DO1847" i="1"/>
  <c r="DO1848" i="1"/>
  <c r="DO1849" i="1"/>
  <c r="DO1850" i="1"/>
  <c r="DO1851" i="1"/>
  <c r="DO1852" i="1"/>
  <c r="DO1853" i="1"/>
  <c r="DO1855" i="1"/>
  <c r="DO1856" i="1"/>
  <c r="DO1857" i="1"/>
  <c r="DO1858" i="1"/>
  <c r="DO1859" i="1"/>
  <c r="DO1860" i="1"/>
  <c r="DO1861" i="1"/>
  <c r="DO1862" i="1"/>
  <c r="DO1863" i="1"/>
  <c r="DO1864" i="1"/>
  <c r="DO1865" i="1"/>
  <c r="DO1867" i="1"/>
  <c r="DO1868" i="1"/>
  <c r="DO1869" i="1"/>
  <c r="DO1870" i="1"/>
  <c r="DO1871" i="1"/>
  <c r="DO1872" i="1"/>
  <c r="DO1873" i="1"/>
  <c r="DO1874" i="1"/>
  <c r="DO1875" i="1"/>
  <c r="DO1876" i="1"/>
  <c r="DO1877" i="1"/>
  <c r="DO1878" i="1"/>
  <c r="DO1879" i="1"/>
  <c r="DO1880" i="1"/>
  <c r="DO1881" i="1"/>
  <c r="DO1882" i="1"/>
  <c r="DO1883" i="1"/>
  <c r="DO1884" i="1"/>
  <c r="DO1885" i="1"/>
  <c r="DO1886" i="1"/>
  <c r="DO1887" i="1"/>
  <c r="DO1888" i="1"/>
  <c r="DO1889" i="1"/>
  <c r="DO1890" i="1"/>
  <c r="DO1891" i="1"/>
  <c r="DO1892" i="1"/>
  <c r="DO1893" i="1"/>
  <c r="DO1894" i="1"/>
  <c r="DO1895" i="1"/>
  <c r="DO1896" i="1"/>
  <c r="DO1898" i="1"/>
  <c r="DO1899" i="1"/>
  <c r="DO1900" i="1"/>
  <c r="DO1901" i="1"/>
  <c r="DO1902" i="1"/>
  <c r="DO1903" i="1"/>
  <c r="DO1904" i="1"/>
  <c r="DO1906" i="1"/>
  <c r="DO1907" i="1"/>
  <c r="DO1908" i="1"/>
  <c r="DO1909" i="1"/>
  <c r="DO1910" i="1"/>
  <c r="DO1911" i="1"/>
  <c r="DO1912" i="1"/>
  <c r="DO1913" i="1"/>
  <c r="DO1915" i="1"/>
  <c r="DO1916" i="1"/>
  <c r="DO1917" i="1"/>
  <c r="DO1918" i="1"/>
  <c r="DO1919" i="1"/>
  <c r="DO1920" i="1"/>
  <c r="DO1921" i="1"/>
  <c r="DO1922" i="1"/>
  <c r="DO1923" i="1"/>
  <c r="DO1924" i="1"/>
  <c r="DO1925" i="1"/>
  <c r="DO1926" i="1"/>
  <c r="DO1927" i="1"/>
  <c r="DO1928" i="1"/>
  <c r="DO1929" i="1"/>
  <c r="DO1930" i="1"/>
  <c r="DO1931" i="1"/>
  <c r="DO1932" i="1"/>
  <c r="DO1933" i="1"/>
  <c r="DO1934" i="1"/>
  <c r="DO1935" i="1"/>
  <c r="DO1936" i="1"/>
  <c r="DO1937" i="1"/>
  <c r="DO1938" i="1"/>
  <c r="DO1939" i="1"/>
  <c r="DO1940" i="1"/>
  <c r="DO1941" i="1"/>
  <c r="DO1942" i="1"/>
  <c r="DO1943" i="1"/>
  <c r="DO1944" i="1"/>
  <c r="DO1945" i="1"/>
  <c r="DO1946" i="1"/>
  <c r="DO1947" i="1"/>
  <c r="DO1948" i="1"/>
  <c r="DO1949" i="1"/>
  <c r="DO1950" i="1"/>
  <c r="DO1951" i="1"/>
  <c r="DO1952" i="1"/>
  <c r="DO1953" i="1"/>
  <c r="DO1954" i="1"/>
  <c r="DO1955" i="1"/>
  <c r="DO1956" i="1"/>
  <c r="DO1957" i="1"/>
  <c r="DO1958" i="1"/>
  <c r="DO1959" i="1"/>
  <c r="DO1960" i="1"/>
  <c r="DO1961" i="1"/>
  <c r="DO1962" i="1"/>
  <c r="DO1963" i="1"/>
  <c r="DO1964" i="1"/>
  <c r="DO1965" i="1"/>
  <c r="DO1966" i="1"/>
  <c r="DO1967" i="1"/>
  <c r="DO1968" i="1"/>
  <c r="DO1969" i="1"/>
  <c r="DO1970" i="1"/>
  <c r="DO1971" i="1"/>
  <c r="DO1972" i="1"/>
  <c r="DO1973" i="1"/>
  <c r="DO1974" i="1"/>
  <c r="DO1975" i="1"/>
  <c r="DO1976" i="1"/>
  <c r="DO1977" i="1"/>
  <c r="DO1978" i="1"/>
  <c r="DO1979" i="1"/>
  <c r="DO1980" i="1"/>
  <c r="DO1981" i="1"/>
  <c r="DO1982" i="1"/>
  <c r="DO1983" i="1"/>
  <c r="DO1984" i="1"/>
  <c r="DO1985" i="1"/>
  <c r="DO1986" i="1"/>
  <c r="DO1987" i="1"/>
  <c r="DO1988" i="1"/>
  <c r="DO1989" i="1"/>
  <c r="DO1990" i="1"/>
  <c r="DO1991" i="1"/>
  <c r="DO1992" i="1"/>
  <c r="DO1993" i="1"/>
  <c r="DO1994" i="1"/>
  <c r="DO1995" i="1"/>
  <c r="DO1996" i="1"/>
  <c r="DO1997" i="1"/>
  <c r="DO1998" i="1"/>
  <c r="DO1999" i="1"/>
  <c r="DO2000" i="1"/>
  <c r="DO2001" i="1"/>
  <c r="DO2002" i="1"/>
  <c r="DO2003" i="1"/>
  <c r="DO2004" i="1"/>
  <c r="DO2005" i="1"/>
  <c r="DO2006" i="1"/>
  <c r="DO2007" i="1"/>
  <c r="DO2008" i="1"/>
  <c r="DO2009" i="1"/>
  <c r="DO2010" i="1"/>
  <c r="DO2011" i="1"/>
  <c r="DO2012" i="1"/>
  <c r="DO2013" i="1"/>
  <c r="DO2015" i="1"/>
  <c r="DO2016" i="1"/>
  <c r="DO2017" i="1"/>
  <c r="DO2018" i="1"/>
  <c r="DO2019" i="1"/>
  <c r="DO2020" i="1"/>
  <c r="DO2021" i="1"/>
  <c r="DO2022" i="1"/>
  <c r="DO2023" i="1"/>
  <c r="DO2024" i="1"/>
  <c r="DO2025" i="1"/>
  <c r="DO2026" i="1"/>
  <c r="DO2027" i="1"/>
  <c r="DO2028" i="1"/>
  <c r="DO2029" i="1"/>
  <c r="DO2030" i="1"/>
  <c r="DO2031" i="1"/>
  <c r="DO2032" i="1"/>
  <c r="DO2033" i="1"/>
  <c r="DO2034" i="1"/>
  <c r="DO2035" i="1"/>
  <c r="DO2036" i="1"/>
  <c r="DO2037" i="1"/>
  <c r="DO2038" i="1"/>
  <c r="DO2039" i="1"/>
  <c r="DO2040" i="1"/>
  <c r="DO2041" i="1"/>
  <c r="DO2042" i="1"/>
  <c r="DO2043" i="1"/>
  <c r="DO2044" i="1"/>
  <c r="DO2046" i="1"/>
  <c r="DO2047" i="1"/>
  <c r="DO2048" i="1"/>
  <c r="DO2049" i="1"/>
  <c r="DO2050" i="1"/>
  <c r="DO2051" i="1"/>
  <c r="DO2052" i="1"/>
  <c r="DO2053" i="1"/>
  <c r="DO2054" i="1"/>
  <c r="DO2055" i="1"/>
  <c r="DO2056" i="1"/>
  <c r="DO2057" i="1"/>
  <c r="DO2058" i="1"/>
  <c r="DO2059" i="1"/>
  <c r="DO2060" i="1"/>
  <c r="DO2061" i="1"/>
  <c r="DO2062" i="1"/>
  <c r="DO2063" i="1"/>
  <c r="DO2064" i="1"/>
  <c r="DO2065" i="1"/>
  <c r="DO2066" i="1"/>
  <c r="DO2067" i="1"/>
  <c r="DO2068" i="1"/>
  <c r="DO2069" i="1"/>
  <c r="DO2070" i="1"/>
  <c r="DO161" i="1"/>
  <c r="DO2071" i="1"/>
  <c r="DO2074" i="1"/>
  <c r="DO2075" i="1"/>
  <c r="DO2076" i="1"/>
  <c r="DO2077" i="1"/>
  <c r="DO2078" i="1"/>
  <c r="DO2079" i="1"/>
  <c r="DO2080" i="1"/>
  <c r="DO2081" i="1"/>
  <c r="DO2082" i="1"/>
  <c r="DO2083" i="1"/>
  <c r="DO2084" i="1"/>
  <c r="DO2085" i="1"/>
  <c r="DO2086" i="1"/>
  <c r="DO2087" i="1"/>
  <c r="DO2088" i="1"/>
  <c r="DO2089" i="1"/>
  <c r="DO2090" i="1"/>
  <c r="DO2091" i="1"/>
  <c r="DO2092" i="1"/>
  <c r="DO2093" i="1"/>
  <c r="DO2094" i="1"/>
  <c r="DO2095" i="1"/>
  <c r="DO2096" i="1"/>
  <c r="DO2097" i="1"/>
  <c r="DO2098" i="1"/>
  <c r="DO2099" i="1"/>
  <c r="DO2100" i="1"/>
  <c r="DO2101" i="1"/>
  <c r="DO2102" i="1"/>
  <c r="DO2107" i="1"/>
  <c r="DO2108" i="1"/>
  <c r="DO2103" i="1"/>
  <c r="DO2104" i="1"/>
  <c r="DO2105" i="1"/>
  <c r="DO2106" i="1"/>
  <c r="DO2109" i="1"/>
  <c r="DO2110" i="1"/>
  <c r="DO2111" i="1"/>
  <c r="DO2112" i="1"/>
  <c r="DO2113" i="1"/>
  <c r="DO2114" i="1"/>
  <c r="DO2115" i="1"/>
  <c r="DO2117" i="1"/>
  <c r="DO2118" i="1"/>
  <c r="DO2119" i="1"/>
  <c r="DO2120" i="1"/>
  <c r="DO2121" i="1"/>
  <c r="DO2122" i="1"/>
  <c r="DO2123" i="1"/>
  <c r="DO2124" i="1"/>
  <c r="DO2125" i="1"/>
  <c r="DO2126" i="1"/>
  <c r="DO2127" i="1"/>
  <c r="DO2128" i="1"/>
  <c r="DO2129" i="1"/>
  <c r="DO2130" i="1"/>
  <c r="DO2131" i="1"/>
  <c r="DO2132" i="1"/>
  <c r="DO2133" i="1"/>
  <c r="DO2134" i="1"/>
  <c r="DO2135" i="1"/>
  <c r="DO2137" i="1"/>
  <c r="DO2138" i="1"/>
  <c r="DO2139" i="1"/>
  <c r="DO2140" i="1"/>
  <c r="DO2141" i="1"/>
  <c r="DO2142" i="1"/>
  <c r="DO2143" i="1"/>
  <c r="DO2144" i="1"/>
  <c r="DO2145" i="1"/>
  <c r="DO2146" i="1"/>
  <c r="DO2147" i="1"/>
  <c r="DO2148" i="1"/>
  <c r="DO2149" i="1"/>
  <c r="DO2150" i="1"/>
  <c r="DO2151" i="1"/>
  <c r="DO2152" i="1"/>
  <c r="DO2153" i="1"/>
  <c r="DO2154" i="1"/>
  <c r="DO2155" i="1"/>
  <c r="DO2157" i="1"/>
  <c r="DO2158" i="1"/>
  <c r="DO2159" i="1"/>
  <c r="DO2160" i="1"/>
  <c r="DO2161" i="1"/>
  <c r="DO2162" i="1"/>
  <c r="DO2163" i="1"/>
  <c r="DO2164" i="1"/>
  <c r="DO2165" i="1"/>
  <c r="DO2166" i="1"/>
  <c r="DO2167" i="1"/>
  <c r="DO2168" i="1"/>
  <c r="DO2169" i="1"/>
  <c r="DO2170" i="1"/>
  <c r="DO2172" i="1"/>
  <c r="DO2173" i="1"/>
  <c r="DO2171" i="1"/>
  <c r="DO2174" i="1"/>
  <c r="DO2175" i="1"/>
  <c r="DO2176" i="1"/>
  <c r="DO2177" i="1"/>
  <c r="DO2178" i="1"/>
  <c r="DO2179" i="1"/>
  <c r="DO2180" i="1"/>
  <c r="DO2181" i="1"/>
  <c r="DO2182" i="1"/>
  <c r="DO2183" i="1"/>
  <c r="DO2184" i="1"/>
  <c r="DO2185" i="1"/>
  <c r="DO2186" i="1"/>
  <c r="DO2187" i="1"/>
  <c r="DO2188" i="1"/>
  <c r="DO2189" i="1"/>
  <c r="DO2190" i="1"/>
  <c r="DO2191" i="1"/>
  <c r="DO2193" i="1"/>
  <c r="DO2194" i="1"/>
  <c r="DO2195" i="1"/>
  <c r="DO2196" i="1"/>
  <c r="DO2197" i="1"/>
  <c r="DO5" i="1"/>
  <c r="DK5" i="1"/>
  <c r="DK6" i="1"/>
  <c r="DK8" i="1"/>
  <c r="DK9" i="1"/>
  <c r="DK10" i="1"/>
  <c r="DK11" i="1"/>
  <c r="DK12" i="1"/>
  <c r="DK13" i="1"/>
  <c r="DK14" i="1"/>
  <c r="DK15" i="1"/>
  <c r="DK17" i="1"/>
  <c r="DK18" i="1"/>
  <c r="DK19" i="1"/>
  <c r="DK20" i="1"/>
  <c r="DK21" i="1"/>
  <c r="DK33" i="1"/>
  <c r="DK35" i="1"/>
  <c r="DK36" i="1"/>
  <c r="DK22" i="1"/>
  <c r="DK23" i="1"/>
  <c r="DK24" i="1"/>
  <c r="DK25" i="1"/>
  <c r="DK38" i="1"/>
  <c r="DK26" i="1"/>
  <c r="DK27" i="1"/>
  <c r="DK28" i="1"/>
  <c r="DK29" i="1"/>
  <c r="DK30" i="1"/>
  <c r="DK39" i="1"/>
  <c r="DK40" i="1"/>
  <c r="DK41" i="1"/>
  <c r="DK42" i="1"/>
  <c r="DK43" i="1"/>
  <c r="DK44" i="1"/>
  <c r="DK45" i="1"/>
  <c r="DK31" i="1"/>
  <c r="DK32" i="1"/>
  <c r="DK46" i="1"/>
  <c r="DK47" i="1"/>
  <c r="DK48" i="1"/>
  <c r="DK49" i="1"/>
  <c r="DK50" i="1"/>
  <c r="DK52" i="1"/>
  <c r="DK53" i="1"/>
  <c r="DK54" i="1"/>
  <c r="DK55" i="1"/>
  <c r="DK56" i="1"/>
  <c r="DK109" i="1"/>
  <c r="DK57" i="1"/>
  <c r="DK59" i="1"/>
  <c r="DK60" i="1"/>
  <c r="DK61" i="1"/>
  <c r="DK62" i="1"/>
  <c r="DK63" i="1"/>
  <c r="DK64" i="1"/>
  <c r="DK65" i="1"/>
  <c r="DK67" i="1"/>
  <c r="DK69" i="1"/>
  <c r="DK70" i="1"/>
  <c r="DK71" i="1"/>
  <c r="DK73" i="1"/>
  <c r="DK74" i="1"/>
  <c r="DK75" i="1"/>
  <c r="DK76" i="1"/>
  <c r="DK77" i="1"/>
  <c r="DK78" i="1"/>
  <c r="DK79" i="1"/>
  <c r="DK80" i="1"/>
  <c r="DK82" i="1"/>
  <c r="DK83" i="1"/>
  <c r="DK84" i="1"/>
  <c r="DK85" i="1"/>
  <c r="DK86" i="1"/>
  <c r="DK87" i="1"/>
  <c r="DK88" i="1"/>
  <c r="DK89" i="1"/>
  <c r="DK90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10" i="1"/>
  <c r="DK111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1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60" i="1"/>
  <c r="DK159" i="1"/>
  <c r="DK172" i="1"/>
  <c r="DK162" i="1"/>
  <c r="DK163" i="1"/>
  <c r="DK167" i="1"/>
  <c r="DK164" i="1"/>
  <c r="DK165" i="1"/>
  <c r="DK166" i="1"/>
  <c r="DK168" i="1"/>
  <c r="DK178" i="1"/>
  <c r="DK169" i="1"/>
  <c r="DK174" i="1"/>
  <c r="DK173" i="1"/>
  <c r="DK170" i="1"/>
  <c r="DK175" i="1"/>
  <c r="DK176" i="1"/>
  <c r="DK171" i="1"/>
  <c r="DK179" i="1"/>
  <c r="DK180" i="1"/>
  <c r="DK181" i="1"/>
  <c r="DK182" i="1"/>
  <c r="DK183" i="1"/>
  <c r="DK184" i="1"/>
  <c r="DK185" i="1"/>
  <c r="DK186" i="1"/>
  <c r="DK201" i="1"/>
  <c r="DK187" i="1"/>
  <c r="DK188" i="1"/>
  <c r="DK189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7" i="1"/>
  <c r="DK348" i="1"/>
  <c r="DK345" i="1"/>
  <c r="DK346" i="1"/>
  <c r="DK349" i="1"/>
  <c r="DK350" i="1"/>
  <c r="DK351" i="1"/>
  <c r="DK352" i="1"/>
  <c r="DK353" i="1"/>
  <c r="DK354" i="1"/>
  <c r="DK355" i="1"/>
  <c r="DK357" i="1"/>
  <c r="DK358" i="1"/>
  <c r="DK359" i="1"/>
  <c r="DK360" i="1"/>
  <c r="DK361" i="1"/>
  <c r="DK362" i="1"/>
  <c r="DK363" i="1"/>
  <c r="DK364" i="1"/>
  <c r="DK366" i="1"/>
  <c r="DK367" i="1"/>
  <c r="DK368" i="1"/>
  <c r="DK369" i="1"/>
  <c r="DK370" i="1"/>
  <c r="DK371" i="1"/>
  <c r="DK372" i="1"/>
  <c r="DK373" i="1"/>
  <c r="DK374" i="1"/>
  <c r="DK375" i="1"/>
  <c r="DK376" i="1"/>
  <c r="DK379" i="1"/>
  <c r="DK380" i="1"/>
  <c r="DK381" i="1"/>
  <c r="DK382" i="1"/>
  <c r="DK383" i="1"/>
  <c r="DK384" i="1"/>
  <c r="DK385" i="1"/>
  <c r="DK386" i="1"/>
  <c r="DK387" i="1"/>
  <c r="DK388" i="1"/>
  <c r="DK390" i="1"/>
  <c r="DK391" i="1"/>
  <c r="DK392" i="1"/>
  <c r="DK393" i="1"/>
  <c r="DK396" i="1"/>
  <c r="DK397" i="1"/>
  <c r="DK398" i="1"/>
  <c r="DK399" i="1"/>
  <c r="DK400" i="1"/>
  <c r="DK401" i="1"/>
  <c r="DK395" i="1"/>
  <c r="DK402" i="1"/>
  <c r="DK403" i="1"/>
  <c r="DK404" i="1"/>
  <c r="DK405" i="1"/>
  <c r="DK406" i="1"/>
  <c r="DK410" i="1"/>
  <c r="DK409" i="1"/>
  <c r="DK411" i="1"/>
  <c r="DK412" i="1"/>
  <c r="DK413" i="1"/>
  <c r="DK414" i="1"/>
  <c r="DK416" i="1"/>
  <c r="DK417" i="1"/>
  <c r="DK418" i="1"/>
  <c r="DK419" i="1"/>
  <c r="DK420" i="1"/>
  <c r="DK421" i="1"/>
  <c r="DK422" i="1"/>
  <c r="DK424" i="1"/>
  <c r="DK425" i="1"/>
  <c r="DK426" i="1"/>
  <c r="DK428" i="1"/>
  <c r="DK429" i="1"/>
  <c r="DK430" i="1"/>
  <c r="DK434" i="1"/>
  <c r="DK431" i="1"/>
  <c r="DK432" i="1"/>
  <c r="DK433" i="1"/>
  <c r="DK435" i="1"/>
  <c r="DK436" i="1"/>
  <c r="DK437" i="1"/>
  <c r="DK438" i="1"/>
  <c r="DK439" i="1"/>
  <c r="DK440" i="1"/>
  <c r="DK441" i="1"/>
  <c r="DK443" i="1"/>
  <c r="DK445" i="1"/>
  <c r="DK446" i="1"/>
  <c r="DK378" i="1"/>
  <c r="DK448" i="1"/>
  <c r="DK449" i="1"/>
  <c r="DK450" i="1"/>
  <c r="DK452" i="1"/>
  <c r="DK454" i="1"/>
  <c r="DK455" i="1"/>
  <c r="DK456" i="1"/>
  <c r="DK457" i="1"/>
  <c r="DK458" i="1"/>
  <c r="DK459" i="1"/>
  <c r="DK461" i="1"/>
  <c r="DK462" i="1"/>
  <c r="DK464" i="1"/>
  <c r="DK465" i="1"/>
  <c r="DK466" i="1"/>
  <c r="DK467" i="1"/>
  <c r="DK468" i="1"/>
  <c r="DK469" i="1"/>
  <c r="DK470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91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4" i="1"/>
  <c r="DK555" i="1"/>
  <c r="DK556" i="1"/>
  <c r="DK557" i="1"/>
  <c r="DK558" i="1"/>
  <c r="DK559" i="1"/>
  <c r="DK560" i="1"/>
  <c r="DK561" i="1"/>
  <c r="DK562" i="1"/>
  <c r="DK563" i="1"/>
  <c r="DK564" i="1"/>
  <c r="DK566" i="1"/>
  <c r="DK567" i="1"/>
  <c r="DK2136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8" i="1"/>
  <c r="DK599" i="1"/>
  <c r="DK600" i="1"/>
  <c r="DK601" i="1"/>
  <c r="DK602" i="1"/>
  <c r="DK603" i="1"/>
  <c r="DK604" i="1"/>
  <c r="DK1779" i="1"/>
  <c r="DK605" i="1"/>
  <c r="DK606" i="1"/>
  <c r="DK607" i="1"/>
  <c r="DK608" i="1"/>
  <c r="DK609" i="1"/>
  <c r="DK611" i="1"/>
  <c r="DK612" i="1"/>
  <c r="DK613" i="1"/>
  <c r="DK614" i="1"/>
  <c r="DK615" i="1"/>
  <c r="DK616" i="1"/>
  <c r="DK617" i="1"/>
  <c r="DK620" i="1"/>
  <c r="DK621" i="1"/>
  <c r="DK622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17" i="1"/>
  <c r="DK718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7" i="1"/>
  <c r="DK756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05" i="1"/>
  <c r="DK806" i="1"/>
  <c r="DK808" i="1"/>
  <c r="DK809" i="1"/>
  <c r="DK810" i="1"/>
  <c r="DK811" i="1"/>
  <c r="DK812" i="1"/>
  <c r="DK813" i="1"/>
  <c r="DK815" i="1"/>
  <c r="DK816" i="1"/>
  <c r="DK817" i="1"/>
  <c r="DK818" i="1"/>
  <c r="DK819" i="1"/>
  <c r="DK820" i="1"/>
  <c r="DK814" i="1"/>
  <c r="DK821" i="1"/>
  <c r="DK822" i="1"/>
  <c r="DK824" i="1"/>
  <c r="DK825" i="1"/>
  <c r="DK826" i="1"/>
  <c r="DK827" i="1"/>
  <c r="DK830" i="1"/>
  <c r="DK831" i="1"/>
  <c r="DK832" i="1"/>
  <c r="DK833" i="1"/>
  <c r="DK834" i="1"/>
  <c r="DK836" i="1"/>
  <c r="DK837" i="1"/>
  <c r="DK838" i="1"/>
  <c r="DK839" i="1"/>
  <c r="DK842" i="1"/>
  <c r="DK845" i="1"/>
  <c r="DK846" i="1"/>
  <c r="DK847" i="1"/>
  <c r="DK848" i="1"/>
  <c r="DK849" i="1"/>
  <c r="DK850" i="1"/>
  <c r="DK851" i="1"/>
  <c r="DK852" i="1"/>
  <c r="DK855" i="1"/>
  <c r="DK856" i="1"/>
  <c r="DK858" i="1"/>
  <c r="DK860" i="1"/>
  <c r="DK861" i="1"/>
  <c r="DK862" i="1"/>
  <c r="DK863" i="1"/>
  <c r="DK864" i="1"/>
  <c r="DK865" i="1"/>
  <c r="DK843" i="1"/>
  <c r="DK844" i="1"/>
  <c r="DK866" i="1"/>
  <c r="DK867" i="1"/>
  <c r="DK868" i="1"/>
  <c r="DK872" i="1"/>
  <c r="DK873" i="1"/>
  <c r="DK874" i="1"/>
  <c r="DK875" i="1"/>
  <c r="DK876" i="1"/>
  <c r="DK877" i="1"/>
  <c r="DK878" i="1"/>
  <c r="DK879" i="1"/>
  <c r="DK880" i="1"/>
  <c r="DK881" i="1"/>
  <c r="DK882" i="1"/>
  <c r="DK883" i="1"/>
  <c r="DK884" i="1"/>
  <c r="DK885" i="1"/>
  <c r="DK886" i="1"/>
  <c r="DK887" i="1"/>
  <c r="DK889" i="1"/>
  <c r="DK890" i="1"/>
  <c r="DK891" i="1"/>
  <c r="DK892" i="1"/>
  <c r="DK893" i="1"/>
  <c r="DK894" i="1"/>
  <c r="DK895" i="1"/>
  <c r="DK896" i="1"/>
  <c r="DK897" i="1"/>
  <c r="DK898" i="1"/>
  <c r="DK899" i="1"/>
  <c r="DK900" i="1"/>
  <c r="DK901" i="1"/>
  <c r="DK902" i="1"/>
  <c r="DK903" i="1"/>
  <c r="DK904" i="1"/>
  <c r="DK905" i="1"/>
  <c r="DK908" i="1"/>
  <c r="DK909" i="1"/>
  <c r="DK910" i="1"/>
  <c r="DK911" i="1"/>
  <c r="DK912" i="1"/>
  <c r="DK913" i="1"/>
  <c r="DK914" i="1"/>
  <c r="DK915" i="1"/>
  <c r="DK916" i="1"/>
  <c r="DK917" i="1"/>
  <c r="DK918" i="1"/>
  <c r="DK919" i="1"/>
  <c r="DK920" i="1"/>
  <c r="DK921" i="1"/>
  <c r="DK922" i="1"/>
  <c r="DK923" i="1"/>
  <c r="DK924" i="1"/>
  <c r="DK926" i="1"/>
  <c r="DK927" i="1"/>
  <c r="DK928" i="1"/>
  <c r="DK929" i="1"/>
  <c r="DK930" i="1"/>
  <c r="DK931" i="1"/>
  <c r="DK932" i="1"/>
  <c r="DK933" i="1"/>
  <c r="DK934" i="1"/>
  <c r="DK935" i="1"/>
  <c r="DK936" i="1"/>
  <c r="DK937" i="1"/>
  <c r="DK938" i="1"/>
  <c r="DK939" i="1"/>
  <c r="DK940" i="1"/>
  <c r="DK941" i="1"/>
  <c r="DK942" i="1"/>
  <c r="DK943" i="1"/>
  <c r="DK944" i="1"/>
  <c r="DK945" i="1"/>
  <c r="DK946" i="1"/>
  <c r="DK947" i="1"/>
  <c r="DK948" i="1"/>
  <c r="DK949" i="1"/>
  <c r="DK951" i="1"/>
  <c r="DK952" i="1"/>
  <c r="DK953" i="1"/>
  <c r="DK954" i="1"/>
  <c r="DK955" i="1"/>
  <c r="DK956" i="1"/>
  <c r="DK957" i="1"/>
  <c r="DK958" i="1"/>
  <c r="DK959" i="1"/>
  <c r="DK960" i="1"/>
  <c r="DK961" i="1"/>
  <c r="DK962" i="1"/>
  <c r="DK963" i="1"/>
  <c r="DK964" i="1"/>
  <c r="DK965" i="1"/>
  <c r="DK966" i="1"/>
  <c r="DK967" i="1"/>
  <c r="DK968" i="1"/>
  <c r="DK969" i="1"/>
  <c r="DK970" i="1"/>
  <c r="DK971" i="1"/>
  <c r="DK972" i="1"/>
  <c r="DK973" i="1"/>
  <c r="DK974" i="1"/>
  <c r="DK975" i="1"/>
  <c r="DK976" i="1"/>
  <c r="DK977" i="1"/>
  <c r="DK980" i="1"/>
  <c r="DK978" i="1"/>
  <c r="DK979" i="1"/>
  <c r="DK981" i="1"/>
  <c r="DK982" i="1"/>
  <c r="DK983" i="1"/>
  <c r="DK984" i="1"/>
  <c r="DK985" i="1"/>
  <c r="DK986" i="1"/>
  <c r="DK987" i="1"/>
  <c r="DK988" i="1"/>
  <c r="DK989" i="1"/>
  <c r="DK990" i="1"/>
  <c r="DK991" i="1"/>
  <c r="DK992" i="1"/>
  <c r="DK993" i="1"/>
  <c r="DK994" i="1"/>
  <c r="DK995" i="1"/>
  <c r="DK996" i="1"/>
  <c r="DK997" i="1"/>
  <c r="DK998" i="1"/>
  <c r="DK999" i="1"/>
  <c r="DK1000" i="1"/>
  <c r="DK1001" i="1"/>
  <c r="DK1002" i="1"/>
  <c r="DK1003" i="1"/>
  <c r="DK1004" i="1"/>
  <c r="DK1005" i="1"/>
  <c r="DK1006" i="1"/>
  <c r="DK1007" i="1"/>
  <c r="DK1008" i="1"/>
  <c r="DK1009" i="1"/>
  <c r="DK1010" i="1"/>
  <c r="DK1011" i="1"/>
  <c r="DK1012" i="1"/>
  <c r="DK1013" i="1"/>
  <c r="DK1014" i="1"/>
  <c r="DK1015" i="1"/>
  <c r="DK1016" i="1"/>
  <c r="DK1017" i="1"/>
  <c r="DK1018" i="1"/>
  <c r="DK1019" i="1"/>
  <c r="DK1020" i="1"/>
  <c r="DK1021" i="1"/>
  <c r="DK1022" i="1"/>
  <c r="DK1023" i="1"/>
  <c r="DK1024" i="1"/>
  <c r="DK1025" i="1"/>
  <c r="DK1026" i="1"/>
  <c r="DK1027" i="1"/>
  <c r="DK1028" i="1"/>
  <c r="DK1030" i="1"/>
  <c r="DK1031" i="1"/>
  <c r="DK1032" i="1"/>
  <c r="DK1034" i="1"/>
  <c r="DK1035" i="1"/>
  <c r="DK1036" i="1"/>
  <c r="DK1037" i="1"/>
  <c r="DK1038" i="1"/>
  <c r="DK1039" i="1"/>
  <c r="DK1040" i="1"/>
  <c r="DK1041" i="1"/>
  <c r="DK1042" i="1"/>
  <c r="DK1043" i="1"/>
  <c r="DK1044" i="1"/>
  <c r="DK1045" i="1"/>
  <c r="DK1046" i="1"/>
  <c r="DK1047" i="1"/>
  <c r="DK1048" i="1"/>
  <c r="DK1049" i="1"/>
  <c r="DK1050" i="1"/>
  <c r="DK1053" i="1"/>
  <c r="DK1054" i="1"/>
  <c r="DK1055" i="1"/>
  <c r="DK1056" i="1"/>
  <c r="DK1057" i="1"/>
  <c r="DK1058" i="1"/>
  <c r="DK1059" i="1"/>
  <c r="DK1060" i="1"/>
  <c r="DK1061" i="1"/>
  <c r="DK1062" i="1"/>
  <c r="DK1033" i="1"/>
  <c r="DK1064" i="1"/>
  <c r="DK1065" i="1"/>
  <c r="DK1066" i="1"/>
  <c r="DK1067" i="1"/>
  <c r="DK1069" i="1"/>
  <c r="DK1068" i="1"/>
  <c r="DK1071" i="1"/>
  <c r="DK1072" i="1"/>
  <c r="DK1073" i="1"/>
  <c r="DK1074" i="1"/>
  <c r="DK1075" i="1"/>
  <c r="DK1077" i="1"/>
  <c r="DK1076" i="1"/>
  <c r="DK1078" i="1"/>
  <c r="DK1080" i="1"/>
  <c r="DK1081" i="1"/>
  <c r="DK1082" i="1"/>
  <c r="DK1083" i="1"/>
  <c r="DK1084" i="1"/>
  <c r="DK1085" i="1"/>
  <c r="DK1086" i="1"/>
  <c r="DK1087" i="1"/>
  <c r="DK1088" i="1"/>
  <c r="DK1089" i="1"/>
  <c r="DK1090" i="1"/>
  <c r="DK1091" i="1"/>
  <c r="DK1092" i="1"/>
  <c r="DK1093" i="1"/>
  <c r="DK1094" i="1"/>
  <c r="DK1095" i="1"/>
  <c r="DK1096" i="1"/>
  <c r="DK1097" i="1"/>
  <c r="DK1098" i="1"/>
  <c r="DK1099" i="1"/>
  <c r="DK1100" i="1"/>
  <c r="DK1101" i="1"/>
  <c r="DK1102" i="1"/>
  <c r="DK1103" i="1"/>
  <c r="DK1105" i="1"/>
  <c r="DK1106" i="1"/>
  <c r="DK1107" i="1"/>
  <c r="DK1108" i="1"/>
  <c r="DK1109" i="1"/>
  <c r="DK1110" i="1"/>
  <c r="DK1111" i="1"/>
  <c r="DK1112" i="1"/>
  <c r="DK1113" i="1"/>
  <c r="DK1114" i="1"/>
  <c r="DK1115" i="1"/>
  <c r="DK1116" i="1"/>
  <c r="DK1117" i="1"/>
  <c r="DK1118" i="1"/>
  <c r="DK1119" i="1"/>
  <c r="DK1120" i="1"/>
  <c r="DK1121" i="1"/>
  <c r="DK1122" i="1"/>
  <c r="DK1123" i="1"/>
  <c r="DK1124" i="1"/>
  <c r="DK1125" i="1"/>
  <c r="DK1126" i="1"/>
  <c r="DK1127" i="1"/>
  <c r="DK1128" i="1"/>
  <c r="DK1130" i="1"/>
  <c r="DK1131" i="1"/>
  <c r="DK1132" i="1"/>
  <c r="DK1133" i="1"/>
  <c r="DK1134" i="1"/>
  <c r="DK1135" i="1"/>
  <c r="DK1136" i="1"/>
  <c r="DK1137" i="1"/>
  <c r="DK1138" i="1"/>
  <c r="DK1139" i="1"/>
  <c r="DK1140" i="1"/>
  <c r="DK1141" i="1"/>
  <c r="DK1142" i="1"/>
  <c r="DK1143" i="1"/>
  <c r="DK1216" i="1"/>
  <c r="DK1217" i="1"/>
  <c r="DK1144" i="1"/>
  <c r="DK1218" i="1"/>
  <c r="DK1145" i="1"/>
  <c r="DK1146" i="1"/>
  <c r="DK1147" i="1"/>
  <c r="DK1148" i="1"/>
  <c r="DK1149" i="1"/>
  <c r="DK1150" i="1"/>
  <c r="DK1151" i="1"/>
  <c r="DK1152" i="1"/>
  <c r="DK1153" i="1"/>
  <c r="DK1154" i="1"/>
  <c r="DK1155" i="1"/>
  <c r="DK1156" i="1"/>
  <c r="DK1157" i="1"/>
  <c r="DK1158" i="1"/>
  <c r="DK1159" i="1"/>
  <c r="DK1160" i="1"/>
  <c r="DK1161" i="1"/>
  <c r="DK1162" i="1"/>
  <c r="DK1163" i="1"/>
  <c r="DK1164" i="1"/>
  <c r="DK1165" i="1"/>
  <c r="DK1166" i="1"/>
  <c r="DK1167" i="1"/>
  <c r="DK1168" i="1"/>
  <c r="DK1169" i="1"/>
  <c r="DK1170" i="1"/>
  <c r="DK1171" i="1"/>
  <c r="DK1172" i="1"/>
  <c r="DK1173" i="1"/>
  <c r="DK1175" i="1"/>
  <c r="DK1176" i="1"/>
  <c r="DK1177" i="1"/>
  <c r="DK1178" i="1"/>
  <c r="DK1179" i="1"/>
  <c r="DK1180" i="1"/>
  <c r="DK1181" i="1"/>
  <c r="DK1182" i="1"/>
  <c r="DK1183" i="1"/>
  <c r="DK1184" i="1"/>
  <c r="DK1185" i="1"/>
  <c r="DK1186" i="1"/>
  <c r="DK1187" i="1"/>
  <c r="DK1188" i="1"/>
  <c r="DK1189" i="1"/>
  <c r="DK1190" i="1"/>
  <c r="DK1191" i="1"/>
  <c r="DK1192" i="1"/>
  <c r="DK1193" i="1"/>
  <c r="DK1194" i="1"/>
  <c r="DK1195" i="1"/>
  <c r="DK1196" i="1"/>
  <c r="DK1197" i="1"/>
  <c r="DK1198" i="1"/>
  <c r="DK1199" i="1"/>
  <c r="DK1200" i="1"/>
  <c r="DK1201" i="1"/>
  <c r="DK1202" i="1"/>
  <c r="DK1203" i="1"/>
  <c r="DK1204" i="1"/>
  <c r="DK1205" i="1"/>
  <c r="DK1206" i="1"/>
  <c r="DK1207" i="1"/>
  <c r="DK1208" i="1"/>
  <c r="DK1209" i="1"/>
  <c r="DK1210" i="1"/>
  <c r="DK1211" i="1"/>
  <c r="DK1212" i="1"/>
  <c r="DK1213" i="1"/>
  <c r="DK1214" i="1"/>
  <c r="DK1215" i="1"/>
  <c r="DK1219" i="1"/>
  <c r="DK1220" i="1"/>
  <c r="DK1221" i="1"/>
  <c r="DK1222" i="1"/>
  <c r="DK1223" i="1"/>
  <c r="DK1224" i="1"/>
  <c r="DK1225" i="1"/>
  <c r="DK1226" i="1"/>
  <c r="DK1227" i="1"/>
  <c r="DK1228" i="1"/>
  <c r="DK1229" i="1"/>
  <c r="DK1230" i="1"/>
  <c r="DK1231" i="1"/>
  <c r="DK1232" i="1"/>
  <c r="DK1233" i="1"/>
  <c r="DK1234" i="1"/>
  <c r="DK1235" i="1"/>
  <c r="DK1236" i="1"/>
  <c r="DK1237" i="1"/>
  <c r="DK1238" i="1"/>
  <c r="DK1239" i="1"/>
  <c r="DK1240" i="1"/>
  <c r="DK1241" i="1"/>
  <c r="DK1242" i="1"/>
  <c r="DK1243" i="1"/>
  <c r="DK1244" i="1"/>
  <c r="DK1245" i="1"/>
  <c r="DK1246" i="1"/>
  <c r="DK1247" i="1"/>
  <c r="DK1248" i="1"/>
  <c r="DK1249" i="1"/>
  <c r="DK1250" i="1"/>
  <c r="DK1251" i="1"/>
  <c r="DK1252" i="1"/>
  <c r="DK1253" i="1"/>
  <c r="DK1254" i="1"/>
  <c r="DK1255" i="1"/>
  <c r="DK1256" i="1"/>
  <c r="DK1257" i="1"/>
  <c r="DK1258" i="1"/>
  <c r="DK1259" i="1"/>
  <c r="DK1260" i="1"/>
  <c r="DK1261" i="1"/>
  <c r="DK1262" i="1"/>
  <c r="DK1263" i="1"/>
  <c r="DK1264" i="1"/>
  <c r="DK1265" i="1"/>
  <c r="DK1266" i="1"/>
  <c r="DK1267" i="1"/>
  <c r="DK1268" i="1"/>
  <c r="DK1269" i="1"/>
  <c r="DK1270" i="1"/>
  <c r="DK1271" i="1"/>
  <c r="DK1272" i="1"/>
  <c r="DK1273" i="1"/>
  <c r="DK1274" i="1"/>
  <c r="DK1275" i="1"/>
  <c r="DK1278" i="1"/>
  <c r="DK1279" i="1"/>
  <c r="DK1280" i="1"/>
  <c r="DK1281" i="1"/>
  <c r="DK1282" i="1"/>
  <c r="DK1283" i="1"/>
  <c r="DK1284" i="1"/>
  <c r="DK1285" i="1"/>
  <c r="DK1286" i="1"/>
  <c r="DK1287" i="1"/>
  <c r="DK1288" i="1"/>
  <c r="DK1289" i="1"/>
  <c r="DK1290" i="1"/>
  <c r="DK1291" i="1"/>
  <c r="DK1292" i="1"/>
  <c r="DK1293" i="1"/>
  <c r="DK1294" i="1"/>
  <c r="DK1295" i="1"/>
  <c r="DK1296" i="1"/>
  <c r="DK1297" i="1"/>
  <c r="DK1298" i="1"/>
  <c r="DK1299" i="1"/>
  <c r="DK1300" i="1"/>
  <c r="DK1301" i="1"/>
  <c r="DK1302" i="1"/>
  <c r="DK1303" i="1"/>
  <c r="DK1304" i="1"/>
  <c r="DK1306" i="1"/>
  <c r="DK1307" i="1"/>
  <c r="DK1308" i="1"/>
  <c r="DK1309" i="1"/>
  <c r="DK1310" i="1"/>
  <c r="DK1311" i="1"/>
  <c r="DK1312" i="1"/>
  <c r="DK1313" i="1"/>
  <c r="DK1314" i="1"/>
  <c r="DK1315" i="1"/>
  <c r="DK1316" i="1"/>
  <c r="DK1317" i="1"/>
  <c r="DK1318" i="1"/>
  <c r="DK1319" i="1"/>
  <c r="DK1320" i="1"/>
  <c r="DK1321" i="1"/>
  <c r="DK1322" i="1"/>
  <c r="DK1323" i="1"/>
  <c r="DK1324" i="1"/>
  <c r="DK1325" i="1"/>
  <c r="DK1326" i="1"/>
  <c r="DK1327" i="1"/>
  <c r="DK1328" i="1"/>
  <c r="DK1329" i="1"/>
  <c r="DK1330" i="1"/>
  <c r="DK1331" i="1"/>
  <c r="DK1335" i="1"/>
  <c r="DK1336" i="1"/>
  <c r="DK1337" i="1"/>
  <c r="DK1338" i="1"/>
  <c r="DK1339" i="1"/>
  <c r="DK1340" i="1"/>
  <c r="DK1341" i="1"/>
  <c r="DK1342" i="1"/>
  <c r="DK1343" i="1"/>
  <c r="DK1344" i="1"/>
  <c r="DK1345" i="1"/>
  <c r="DK1332" i="1"/>
  <c r="DK1333" i="1"/>
  <c r="DK1334" i="1"/>
  <c r="DK1346" i="1"/>
  <c r="DK1347" i="1"/>
  <c r="DK1348" i="1"/>
  <c r="DK1349" i="1"/>
  <c r="DK1350" i="1"/>
  <c r="DK1351" i="1"/>
  <c r="DK1352" i="1"/>
  <c r="DK1353" i="1"/>
  <c r="DK1354" i="1"/>
  <c r="DK1355" i="1"/>
  <c r="DK1356" i="1"/>
  <c r="DK1357" i="1"/>
  <c r="DK1358" i="1"/>
  <c r="DK1359" i="1"/>
  <c r="DK1360" i="1"/>
  <c r="DK1361" i="1"/>
  <c r="DK1362" i="1"/>
  <c r="DK1364" i="1"/>
  <c r="DK1365" i="1"/>
  <c r="DK1366" i="1"/>
  <c r="DK1367" i="1"/>
  <c r="DK1368" i="1"/>
  <c r="DK1369" i="1"/>
  <c r="DK1370" i="1"/>
  <c r="DK1371" i="1"/>
  <c r="DK1372" i="1"/>
  <c r="DK1373" i="1"/>
  <c r="DK1375" i="1"/>
  <c r="DK1376" i="1"/>
  <c r="DK1378" i="1"/>
  <c r="DK1379" i="1"/>
  <c r="DK1380" i="1"/>
  <c r="DK1381" i="1"/>
  <c r="DK1382" i="1"/>
  <c r="DK1383" i="1"/>
  <c r="DK1384" i="1"/>
  <c r="DK1385" i="1"/>
  <c r="DK1386" i="1"/>
  <c r="DK1377" i="1"/>
  <c r="DK1388" i="1"/>
  <c r="DK1389" i="1"/>
  <c r="DK1390" i="1"/>
  <c r="DK1391" i="1"/>
  <c r="DK1392" i="1"/>
  <c r="DK1393" i="1"/>
  <c r="DK1394" i="1"/>
  <c r="DK1395" i="1"/>
  <c r="DK1396" i="1"/>
  <c r="DK1397" i="1"/>
  <c r="DK1398" i="1"/>
  <c r="DK1399" i="1"/>
  <c r="DK1400" i="1"/>
  <c r="DK1401" i="1"/>
  <c r="DK1402" i="1"/>
  <c r="DK1403" i="1"/>
  <c r="DK1404" i="1"/>
  <c r="DK1405" i="1"/>
  <c r="DK1406" i="1"/>
  <c r="DK1407" i="1"/>
  <c r="DK1408" i="1"/>
  <c r="DK1409" i="1"/>
  <c r="DK1410" i="1"/>
  <c r="DK1411" i="1"/>
  <c r="DK1412" i="1"/>
  <c r="DK1413" i="1"/>
  <c r="DK1414" i="1"/>
  <c r="DK1415" i="1"/>
  <c r="DK1416" i="1"/>
  <c r="DK1417" i="1"/>
  <c r="DK1418" i="1"/>
  <c r="DK1419" i="1"/>
  <c r="DK1420" i="1"/>
  <c r="DK1421" i="1"/>
  <c r="DK1422" i="1"/>
  <c r="DK1423" i="1"/>
  <c r="DK1424" i="1"/>
  <c r="DK1425" i="1"/>
  <c r="DK1426" i="1"/>
  <c r="DK1427" i="1"/>
  <c r="DK1428" i="1"/>
  <c r="DK1429" i="1"/>
  <c r="DK1430" i="1"/>
  <c r="DK1431" i="1"/>
  <c r="DK1432" i="1"/>
  <c r="DK1433" i="1"/>
  <c r="DK1434" i="1"/>
  <c r="DK1435" i="1"/>
  <c r="DK1436" i="1"/>
  <c r="DK1437" i="1"/>
  <c r="DK1438" i="1"/>
  <c r="DK1439" i="1"/>
  <c r="DK1440" i="1"/>
  <c r="DK1441" i="1"/>
  <c r="DK1442" i="1"/>
  <c r="DK1443" i="1"/>
  <c r="DK1444" i="1"/>
  <c r="DK1445" i="1"/>
  <c r="DK1446" i="1"/>
  <c r="DK1447" i="1"/>
  <c r="DK1448" i="1"/>
  <c r="DK1449" i="1"/>
  <c r="DK1450" i="1"/>
  <c r="DK1451" i="1"/>
  <c r="DK1452" i="1"/>
  <c r="DK1453" i="1"/>
  <c r="DK1454" i="1"/>
  <c r="DK1455" i="1"/>
  <c r="DK1456" i="1"/>
  <c r="DK1457" i="1"/>
  <c r="DK1458" i="1"/>
  <c r="DK1459" i="1"/>
  <c r="DK1460" i="1"/>
  <c r="DK1461" i="1"/>
  <c r="DK1462" i="1"/>
  <c r="DK1463" i="1"/>
  <c r="DK1464" i="1"/>
  <c r="DK1465" i="1"/>
  <c r="DK1466" i="1"/>
  <c r="DK1467" i="1"/>
  <c r="DK1468" i="1"/>
  <c r="DK1469" i="1"/>
  <c r="DK1470" i="1"/>
  <c r="DK1471" i="1"/>
  <c r="DK1472" i="1"/>
  <c r="DK1473" i="1"/>
  <c r="DK1474" i="1"/>
  <c r="DK1475" i="1"/>
  <c r="DK1476" i="1"/>
  <c r="DK1477" i="1"/>
  <c r="DK1478" i="1"/>
  <c r="DK1479" i="1"/>
  <c r="DK1480" i="1"/>
  <c r="DK1481" i="1"/>
  <c r="DK1482" i="1"/>
  <c r="DK1483" i="1"/>
  <c r="DK1484" i="1"/>
  <c r="DK1485" i="1"/>
  <c r="DK1486" i="1"/>
  <c r="DK1487" i="1"/>
  <c r="DK1504" i="1"/>
  <c r="DK1505" i="1"/>
  <c r="DK1506" i="1"/>
  <c r="DK1507" i="1"/>
  <c r="DK1508" i="1"/>
  <c r="DK1509" i="1"/>
  <c r="DK1510" i="1"/>
  <c r="DK1511" i="1"/>
  <c r="DK1512" i="1"/>
  <c r="DK1488" i="1"/>
  <c r="DK1513" i="1"/>
  <c r="DK1489" i="1"/>
  <c r="DK1514" i="1"/>
  <c r="DK1490" i="1"/>
  <c r="DK1515" i="1"/>
  <c r="DK1491" i="1"/>
  <c r="DK1516" i="1"/>
  <c r="DK1492" i="1"/>
  <c r="DK1517" i="1"/>
  <c r="DK1493" i="1"/>
  <c r="DK1494" i="1"/>
  <c r="DK1518" i="1"/>
  <c r="DK1495" i="1"/>
  <c r="DK1496" i="1"/>
  <c r="DK1497" i="1"/>
  <c r="DK1499" i="1"/>
  <c r="DK1498" i="1"/>
  <c r="DK1519" i="1"/>
  <c r="DK1500" i="1"/>
  <c r="DK1520" i="1"/>
  <c r="DK1502" i="1"/>
  <c r="DK1521" i="1"/>
  <c r="DK1522" i="1"/>
  <c r="DK1523" i="1"/>
  <c r="DK1524" i="1"/>
  <c r="DK1525" i="1"/>
  <c r="DK1526" i="1"/>
  <c r="DK1527" i="1"/>
  <c r="DK1528" i="1"/>
  <c r="DK1529" i="1"/>
  <c r="DK1530" i="1"/>
  <c r="DK1531" i="1"/>
  <c r="DK1532" i="1"/>
  <c r="DK1533" i="1"/>
  <c r="DK1534" i="1"/>
  <c r="DK1535" i="1"/>
  <c r="DK1536" i="1"/>
  <c r="DK1537" i="1"/>
  <c r="DK1538" i="1"/>
  <c r="DK1539" i="1"/>
  <c r="DK1540" i="1"/>
  <c r="DK1541" i="1"/>
  <c r="DK1542" i="1"/>
  <c r="DK1543" i="1"/>
  <c r="DK1545" i="1"/>
  <c r="DK1546" i="1"/>
  <c r="DK1544" i="1"/>
  <c r="DK1547" i="1"/>
  <c r="DK1548" i="1"/>
  <c r="DK1549" i="1"/>
  <c r="DK1550" i="1"/>
  <c r="DK1551" i="1"/>
  <c r="DK1552" i="1"/>
  <c r="DK1553" i="1"/>
  <c r="DK1554" i="1"/>
  <c r="DK1555" i="1"/>
  <c r="DK1556" i="1"/>
  <c r="DK1557" i="1"/>
  <c r="DK1558" i="1"/>
  <c r="DK1559" i="1"/>
  <c r="DK1560" i="1"/>
  <c r="DK1561" i="1"/>
  <c r="DK1562" i="1"/>
  <c r="DK1563" i="1"/>
  <c r="DK1564" i="1"/>
  <c r="DK1565" i="1"/>
  <c r="DK1566" i="1"/>
  <c r="DK1567" i="1"/>
  <c r="DK1568" i="1"/>
  <c r="DK1569" i="1"/>
  <c r="DK1570" i="1"/>
  <c r="DK1571" i="1"/>
  <c r="DK1572" i="1"/>
  <c r="DK1573" i="1"/>
  <c r="DK1574" i="1"/>
  <c r="DK1575" i="1"/>
  <c r="DK1576" i="1"/>
  <c r="DK1578" i="1"/>
  <c r="DK1577" i="1"/>
  <c r="DK1579" i="1"/>
  <c r="DK1580" i="1"/>
  <c r="DK1581" i="1"/>
  <c r="DK1582" i="1"/>
  <c r="DK1583" i="1"/>
  <c r="DK1584" i="1"/>
  <c r="DK1585" i="1"/>
  <c r="DK1586" i="1"/>
  <c r="DK1587" i="1"/>
  <c r="DK1588" i="1"/>
  <c r="DK1589" i="1"/>
  <c r="DK1590" i="1"/>
  <c r="DK1591" i="1"/>
  <c r="DK1592" i="1"/>
  <c r="DK1593" i="1"/>
  <c r="DK1594" i="1"/>
  <c r="DK1595" i="1"/>
  <c r="DK1596" i="1"/>
  <c r="DK1597" i="1"/>
  <c r="DK1598" i="1"/>
  <c r="DK1599" i="1"/>
  <c r="DK1600" i="1"/>
  <c r="DK1603" i="1"/>
  <c r="DK1602" i="1"/>
  <c r="DK1601" i="1"/>
  <c r="DK1604" i="1"/>
  <c r="DK1605" i="1"/>
  <c r="DK1606" i="1"/>
  <c r="DK1607" i="1"/>
  <c r="DK1608" i="1"/>
  <c r="DK1609" i="1"/>
  <c r="DK1610" i="1"/>
  <c r="DK1611" i="1"/>
  <c r="DK1612" i="1"/>
  <c r="DK1613" i="1"/>
  <c r="DK1614" i="1"/>
  <c r="DK1615" i="1"/>
  <c r="DK1616" i="1"/>
  <c r="DK1617" i="1"/>
  <c r="DK1618" i="1"/>
  <c r="DK1619" i="1"/>
  <c r="DK1620" i="1"/>
  <c r="DK1621" i="1"/>
  <c r="DK1623" i="1"/>
  <c r="DK1622" i="1"/>
  <c r="DK1624" i="1"/>
  <c r="DK1625" i="1"/>
  <c r="DK1626" i="1"/>
  <c r="DK1627" i="1"/>
  <c r="DK1628" i="1"/>
  <c r="DK1629" i="1"/>
  <c r="DK1630" i="1"/>
  <c r="DK1631" i="1"/>
  <c r="DK1632" i="1"/>
  <c r="DK1633" i="1"/>
  <c r="DK1634" i="1"/>
  <c r="DK1635" i="1"/>
  <c r="DK1636" i="1"/>
  <c r="DK1637" i="1"/>
  <c r="DK1638" i="1"/>
  <c r="DK1639" i="1"/>
  <c r="DK1640" i="1"/>
  <c r="DK1641" i="1"/>
  <c r="DK1642" i="1"/>
  <c r="DK1643" i="1"/>
  <c r="DK1644" i="1"/>
  <c r="DK1645" i="1"/>
  <c r="DK1646" i="1"/>
  <c r="DK1647" i="1"/>
  <c r="DK1648" i="1"/>
  <c r="DK1649" i="1"/>
  <c r="DK1650" i="1"/>
  <c r="DK1651" i="1"/>
  <c r="DK1652" i="1"/>
  <c r="DK1653" i="1"/>
  <c r="DK1654" i="1"/>
  <c r="DK1655" i="1"/>
  <c r="DK1656" i="1"/>
  <c r="DK1657" i="1"/>
  <c r="DK1658" i="1"/>
  <c r="DK1661" i="1"/>
  <c r="DK1659" i="1"/>
  <c r="DK1660" i="1"/>
  <c r="DK1667" i="1"/>
  <c r="DK1668" i="1"/>
  <c r="DK1669" i="1"/>
  <c r="DK1680" i="1"/>
  <c r="DK1681" i="1"/>
  <c r="DK1682" i="1"/>
  <c r="DK1683" i="1"/>
  <c r="DK1673" i="1"/>
  <c r="DK1684" i="1"/>
  <c r="DK1662" i="1"/>
  <c r="DK1663" i="1"/>
  <c r="DK1664" i="1"/>
  <c r="DK1665" i="1"/>
  <c r="DK1666" i="1"/>
  <c r="DK1670" i="1"/>
  <c r="DK1676" i="1"/>
  <c r="DK1674" i="1"/>
  <c r="DK1677" i="1"/>
  <c r="DK1675" i="1"/>
  <c r="DK1671" i="1"/>
  <c r="DK1678" i="1"/>
  <c r="DK1679" i="1"/>
  <c r="DK1672" i="1"/>
  <c r="DK1685" i="1"/>
  <c r="DK1686" i="1"/>
  <c r="DK1687" i="1"/>
  <c r="DK1688" i="1"/>
  <c r="DK1689" i="1"/>
  <c r="DK1690" i="1"/>
  <c r="DK1691" i="1"/>
  <c r="DK1692" i="1"/>
  <c r="DK1694" i="1"/>
  <c r="DK1695" i="1"/>
  <c r="DK1696" i="1"/>
  <c r="DK1697" i="1"/>
  <c r="DK1698" i="1"/>
  <c r="DK1702" i="1"/>
  <c r="DK1703" i="1"/>
  <c r="DK1704" i="1"/>
  <c r="DK1705" i="1"/>
  <c r="DK1706" i="1"/>
  <c r="DK1707" i="1"/>
  <c r="DK1708" i="1"/>
  <c r="DK1709" i="1"/>
  <c r="DK1711" i="1"/>
  <c r="DK1712" i="1"/>
  <c r="DK1713" i="1"/>
  <c r="DK1714" i="1"/>
  <c r="DK1715" i="1"/>
  <c r="DK1716" i="1"/>
  <c r="DK1717" i="1"/>
  <c r="DK1718" i="1"/>
  <c r="DK1719" i="1"/>
  <c r="DK1720" i="1"/>
  <c r="DK1721" i="1"/>
  <c r="DK1722" i="1"/>
  <c r="DK1723" i="1"/>
  <c r="DK1724" i="1"/>
  <c r="DK1725" i="1"/>
  <c r="DK1726" i="1"/>
  <c r="DK1727" i="1"/>
  <c r="DK1728" i="1"/>
  <c r="DK1729" i="1"/>
  <c r="DK1730" i="1"/>
  <c r="DK1731" i="1"/>
  <c r="DK1732" i="1"/>
  <c r="DK1733" i="1"/>
  <c r="DK1734" i="1"/>
  <c r="DK1735" i="1"/>
  <c r="DK1736" i="1"/>
  <c r="DK1737" i="1"/>
  <c r="DK1738" i="1"/>
  <c r="DK1739" i="1"/>
  <c r="DK1741" i="1"/>
  <c r="DK1742" i="1"/>
  <c r="DK1743" i="1"/>
  <c r="DK1744" i="1"/>
  <c r="DK1745" i="1"/>
  <c r="DK1746" i="1"/>
  <c r="DK1747" i="1"/>
  <c r="DK1748" i="1"/>
  <c r="DK1749" i="1"/>
  <c r="DK1750" i="1"/>
  <c r="DK1752" i="1"/>
  <c r="DK1753" i="1"/>
  <c r="DK1754" i="1"/>
  <c r="DK1755" i="1"/>
  <c r="DK1756" i="1"/>
  <c r="DK1757" i="1"/>
  <c r="DK1758" i="1"/>
  <c r="DK1759" i="1"/>
  <c r="DK1760" i="1"/>
  <c r="DK1761" i="1"/>
  <c r="DK1762" i="1"/>
  <c r="DK1763" i="1"/>
  <c r="DK1764" i="1"/>
  <c r="DK1765" i="1"/>
  <c r="DK1766" i="1"/>
  <c r="DK1769" i="1"/>
  <c r="DK1770" i="1"/>
  <c r="DK1771" i="1"/>
  <c r="DK1772" i="1"/>
  <c r="DK1773" i="1"/>
  <c r="DK1774" i="1"/>
  <c r="DK1775" i="1"/>
  <c r="DK1777" i="1"/>
  <c r="DK1776" i="1"/>
  <c r="DK1781" i="1"/>
  <c r="DK1782" i="1"/>
  <c r="DK1783" i="1"/>
  <c r="DK1784" i="1"/>
  <c r="DK1786" i="1"/>
  <c r="DK1787" i="1"/>
  <c r="DK1788" i="1"/>
  <c r="DK1789" i="1"/>
  <c r="DK1790" i="1"/>
  <c r="DK1791" i="1"/>
  <c r="DK1792" i="1"/>
  <c r="DK1795" i="1"/>
  <c r="DK1796" i="1"/>
  <c r="DK1797" i="1"/>
  <c r="DK1798" i="1"/>
  <c r="DK1793" i="1"/>
  <c r="DK1794" i="1"/>
  <c r="DK1799" i="1"/>
  <c r="DK1800" i="1"/>
  <c r="DK1802" i="1"/>
  <c r="DK1803" i="1"/>
  <c r="DK1805" i="1"/>
  <c r="DK1806" i="1"/>
  <c r="DK1807" i="1"/>
  <c r="DK1808" i="1"/>
  <c r="DK1809" i="1"/>
  <c r="DK1810" i="1"/>
  <c r="DK1811" i="1"/>
  <c r="DK1812" i="1"/>
  <c r="DK1813" i="1"/>
  <c r="DK1814" i="1"/>
  <c r="DK1815" i="1"/>
  <c r="DK1816" i="1"/>
  <c r="DK1818" i="1"/>
  <c r="DK1819" i="1"/>
  <c r="DK1820" i="1"/>
  <c r="DK1821" i="1"/>
  <c r="DK1822" i="1"/>
  <c r="DK1823" i="1"/>
  <c r="DK1824" i="1"/>
  <c r="DK1825" i="1"/>
  <c r="DK1826" i="1"/>
  <c r="DK1827" i="1"/>
  <c r="DK1828" i="1"/>
  <c r="DK1829" i="1"/>
  <c r="DK1830" i="1"/>
  <c r="DK1831" i="1"/>
  <c r="DK1832" i="1"/>
  <c r="DK1833" i="1"/>
  <c r="DK1834" i="1"/>
  <c r="DK1835" i="1"/>
  <c r="DK1836" i="1"/>
  <c r="DK1837" i="1"/>
  <c r="DK1838" i="1"/>
  <c r="DK1839" i="1"/>
  <c r="DK1840" i="1"/>
  <c r="DK1841" i="1"/>
  <c r="DK1842" i="1"/>
  <c r="DK1843" i="1"/>
  <c r="DK1844" i="1"/>
  <c r="DK1845" i="1"/>
  <c r="DK1846" i="1"/>
  <c r="DK1847" i="1"/>
  <c r="DK1848" i="1"/>
  <c r="DK1849" i="1"/>
  <c r="DK1850" i="1"/>
  <c r="DK1851" i="1"/>
  <c r="DK1852" i="1"/>
  <c r="DK1853" i="1"/>
  <c r="DK1855" i="1"/>
  <c r="DK1856" i="1"/>
  <c r="DK1857" i="1"/>
  <c r="DK1858" i="1"/>
  <c r="DK1859" i="1"/>
  <c r="DK1860" i="1"/>
  <c r="DK1861" i="1"/>
  <c r="DK1862" i="1"/>
  <c r="DK1863" i="1"/>
  <c r="DK1864" i="1"/>
  <c r="DK1865" i="1"/>
  <c r="DK1867" i="1"/>
  <c r="DK1868" i="1"/>
  <c r="DK1869" i="1"/>
  <c r="DK1870" i="1"/>
  <c r="DK1871" i="1"/>
  <c r="DK1872" i="1"/>
  <c r="DK1873" i="1"/>
  <c r="DK1874" i="1"/>
  <c r="DK1875" i="1"/>
  <c r="DK1876" i="1"/>
  <c r="DK1877" i="1"/>
  <c r="DK1878" i="1"/>
  <c r="DK1879" i="1"/>
  <c r="DK1880" i="1"/>
  <c r="DK1881" i="1"/>
  <c r="DK1882" i="1"/>
  <c r="DK1883" i="1"/>
  <c r="DK1884" i="1"/>
  <c r="DK1885" i="1"/>
  <c r="DK1886" i="1"/>
  <c r="DK1887" i="1"/>
  <c r="DK1888" i="1"/>
  <c r="DK1889" i="1"/>
  <c r="DK1890" i="1"/>
  <c r="DK1891" i="1"/>
  <c r="DK1892" i="1"/>
  <c r="DK1893" i="1"/>
  <c r="DK1894" i="1"/>
  <c r="DK1895" i="1"/>
  <c r="DK1896" i="1"/>
  <c r="DK1898" i="1"/>
  <c r="DK1899" i="1"/>
  <c r="DK1900" i="1"/>
  <c r="DK1901" i="1"/>
  <c r="DK1902" i="1"/>
  <c r="DK1903" i="1"/>
  <c r="DK1904" i="1"/>
  <c r="DK1906" i="1"/>
  <c r="DK1907" i="1"/>
  <c r="DK1908" i="1"/>
  <c r="DK1909" i="1"/>
  <c r="DK1910" i="1"/>
  <c r="DK1911" i="1"/>
  <c r="DK1912" i="1"/>
  <c r="DK1913" i="1"/>
  <c r="DK1915" i="1"/>
  <c r="DK1916" i="1"/>
  <c r="DK1917" i="1"/>
  <c r="DK1918" i="1"/>
  <c r="DK1919" i="1"/>
  <c r="DK1920" i="1"/>
  <c r="DK1921" i="1"/>
  <c r="DK1922" i="1"/>
  <c r="DK1923" i="1"/>
  <c r="DK1924" i="1"/>
  <c r="DK1925" i="1"/>
  <c r="DK1926" i="1"/>
  <c r="DK1927" i="1"/>
  <c r="DK1928" i="1"/>
  <c r="DK1929" i="1"/>
  <c r="DK1930" i="1"/>
  <c r="DK1931" i="1"/>
  <c r="DK1932" i="1"/>
  <c r="DK1933" i="1"/>
  <c r="DK1934" i="1"/>
  <c r="DK1935" i="1"/>
  <c r="DK1936" i="1"/>
  <c r="DK1937" i="1"/>
  <c r="DK1938" i="1"/>
  <c r="DK1939" i="1"/>
  <c r="DK1940" i="1"/>
  <c r="DK1941" i="1"/>
  <c r="DK1942" i="1"/>
  <c r="DK1943" i="1"/>
  <c r="DK1944" i="1"/>
  <c r="DK1945" i="1"/>
  <c r="DK1946" i="1"/>
  <c r="DK1947" i="1"/>
  <c r="DK1948" i="1"/>
  <c r="DK1949" i="1"/>
  <c r="DK1950" i="1"/>
  <c r="DK1951" i="1"/>
  <c r="DK1952" i="1"/>
  <c r="DK1953" i="1"/>
  <c r="DK1954" i="1"/>
  <c r="DK1955" i="1"/>
  <c r="DK1956" i="1"/>
  <c r="DK1957" i="1"/>
  <c r="DK1958" i="1"/>
  <c r="DK1959" i="1"/>
  <c r="DK1960" i="1"/>
  <c r="DK1961" i="1"/>
  <c r="DK1962" i="1"/>
  <c r="DK1963" i="1"/>
  <c r="DK1964" i="1"/>
  <c r="DK1965" i="1"/>
  <c r="DK1966" i="1"/>
  <c r="DK1967" i="1"/>
  <c r="DK1968" i="1"/>
  <c r="DK1969" i="1"/>
  <c r="DK1970" i="1"/>
  <c r="DK1971" i="1"/>
  <c r="DK1972" i="1"/>
  <c r="DK1973" i="1"/>
  <c r="DK1974" i="1"/>
  <c r="DK1975" i="1"/>
  <c r="DK1976" i="1"/>
  <c r="DK1977" i="1"/>
  <c r="DK1978" i="1"/>
  <c r="DK1979" i="1"/>
  <c r="DK1980" i="1"/>
  <c r="DK1981" i="1"/>
  <c r="DK1982" i="1"/>
  <c r="DK1983" i="1"/>
  <c r="DK1984" i="1"/>
  <c r="DK1985" i="1"/>
  <c r="DK1986" i="1"/>
  <c r="DK1987" i="1"/>
  <c r="DK1988" i="1"/>
  <c r="DK1989" i="1"/>
  <c r="DK1990" i="1"/>
  <c r="DK1991" i="1"/>
  <c r="DK1992" i="1"/>
  <c r="DK1993" i="1"/>
  <c r="DK1994" i="1"/>
  <c r="DK1995" i="1"/>
  <c r="DK1996" i="1"/>
  <c r="DK1997" i="1"/>
  <c r="DK1998" i="1"/>
  <c r="DK1999" i="1"/>
  <c r="DK2000" i="1"/>
  <c r="DK2001" i="1"/>
  <c r="DK2002" i="1"/>
  <c r="DK2003" i="1"/>
  <c r="DK2004" i="1"/>
  <c r="DK2005" i="1"/>
  <c r="DK2006" i="1"/>
  <c r="DK2007" i="1"/>
  <c r="DK2008" i="1"/>
  <c r="DK2009" i="1"/>
  <c r="DK2010" i="1"/>
  <c r="DK2011" i="1"/>
  <c r="DK2012" i="1"/>
  <c r="DK2013" i="1"/>
  <c r="DK2015" i="1"/>
  <c r="DK2016" i="1"/>
  <c r="DK2017" i="1"/>
  <c r="DK2018" i="1"/>
  <c r="DK2019" i="1"/>
  <c r="DK2020" i="1"/>
  <c r="DK2021" i="1"/>
  <c r="DK2022" i="1"/>
  <c r="DK2023" i="1"/>
  <c r="DK2024" i="1"/>
  <c r="DK2025" i="1"/>
  <c r="DK2026" i="1"/>
  <c r="DK2027" i="1"/>
  <c r="DK2028" i="1"/>
  <c r="DK2029" i="1"/>
  <c r="DK2030" i="1"/>
  <c r="DK2031" i="1"/>
  <c r="DK2032" i="1"/>
  <c r="DK2033" i="1"/>
  <c r="DK2034" i="1"/>
  <c r="DK2035" i="1"/>
  <c r="DK2036" i="1"/>
  <c r="DK2037" i="1"/>
  <c r="DK2038" i="1"/>
  <c r="DK2039" i="1"/>
  <c r="DK2040" i="1"/>
  <c r="DK2041" i="1"/>
  <c r="DK2042" i="1"/>
  <c r="DK2043" i="1"/>
  <c r="DK2044" i="1"/>
  <c r="DK2046" i="1"/>
  <c r="DK2047" i="1"/>
  <c r="DK2048" i="1"/>
  <c r="DK2049" i="1"/>
  <c r="DK2050" i="1"/>
  <c r="DK2051" i="1"/>
  <c r="DK2052" i="1"/>
  <c r="DK2053" i="1"/>
  <c r="DK2054" i="1"/>
  <c r="DK2055" i="1"/>
  <c r="DK2056" i="1"/>
  <c r="DK2057" i="1"/>
  <c r="DK2058" i="1"/>
  <c r="DK2059" i="1"/>
  <c r="DK2060" i="1"/>
  <c r="DK2061" i="1"/>
  <c r="DK2062" i="1"/>
  <c r="DK2063" i="1"/>
  <c r="DK2064" i="1"/>
  <c r="DK2065" i="1"/>
  <c r="DK2066" i="1"/>
  <c r="DK2067" i="1"/>
  <c r="DK2068" i="1"/>
  <c r="DK2069" i="1"/>
  <c r="DK2070" i="1"/>
  <c r="DK161" i="1"/>
  <c r="DK2071" i="1"/>
  <c r="DK2074" i="1"/>
  <c r="DK2075" i="1"/>
  <c r="DK2076" i="1"/>
  <c r="DK2077" i="1"/>
  <c r="DK2078" i="1"/>
  <c r="DK2079" i="1"/>
  <c r="DK2080" i="1"/>
  <c r="DK2081" i="1"/>
  <c r="DK2082" i="1"/>
  <c r="DK2083" i="1"/>
  <c r="DK2084" i="1"/>
  <c r="DK2085" i="1"/>
  <c r="DK2086" i="1"/>
  <c r="DK2087" i="1"/>
  <c r="DK2088" i="1"/>
  <c r="DK2089" i="1"/>
  <c r="DK2090" i="1"/>
  <c r="DK2091" i="1"/>
  <c r="DK2092" i="1"/>
  <c r="DK2093" i="1"/>
  <c r="DK2094" i="1"/>
  <c r="DK2095" i="1"/>
  <c r="DK2096" i="1"/>
  <c r="DK2097" i="1"/>
  <c r="DK2098" i="1"/>
  <c r="DK2099" i="1"/>
  <c r="DK2100" i="1"/>
  <c r="DK2101" i="1"/>
  <c r="DK2102" i="1"/>
  <c r="DK2107" i="1"/>
  <c r="DK2108" i="1"/>
  <c r="DK2103" i="1"/>
  <c r="DK2104" i="1"/>
  <c r="DK2105" i="1"/>
  <c r="DK2106" i="1"/>
  <c r="DK2109" i="1"/>
  <c r="DK2110" i="1"/>
  <c r="DK2111" i="1"/>
  <c r="DK2112" i="1"/>
  <c r="DK2113" i="1"/>
  <c r="DK2114" i="1"/>
  <c r="DK2115" i="1"/>
  <c r="DK2117" i="1"/>
  <c r="DK2118" i="1"/>
  <c r="DK2119" i="1"/>
  <c r="DK2120" i="1"/>
  <c r="DK2121" i="1"/>
  <c r="DK2122" i="1"/>
  <c r="DK2123" i="1"/>
  <c r="DK2124" i="1"/>
  <c r="DK2125" i="1"/>
  <c r="DK2126" i="1"/>
  <c r="DK2127" i="1"/>
  <c r="DK2128" i="1"/>
  <c r="DK2129" i="1"/>
  <c r="DK2130" i="1"/>
  <c r="DK2131" i="1"/>
  <c r="DK2132" i="1"/>
  <c r="DK2133" i="1"/>
  <c r="DK2134" i="1"/>
  <c r="DK2135" i="1"/>
  <c r="DK2137" i="1"/>
  <c r="DK2138" i="1"/>
  <c r="DK2139" i="1"/>
  <c r="DK2140" i="1"/>
  <c r="DK2141" i="1"/>
  <c r="DK2142" i="1"/>
  <c r="DK2143" i="1"/>
  <c r="DK2144" i="1"/>
  <c r="DK2145" i="1"/>
  <c r="DK2146" i="1"/>
  <c r="DK2147" i="1"/>
  <c r="DK2148" i="1"/>
  <c r="DK2149" i="1"/>
  <c r="DK2150" i="1"/>
  <c r="DK2151" i="1"/>
  <c r="DK2152" i="1"/>
  <c r="DK2153" i="1"/>
  <c r="DK2154" i="1"/>
  <c r="DK2155" i="1"/>
  <c r="DK2157" i="1"/>
  <c r="DK2158" i="1"/>
  <c r="DK2159" i="1"/>
  <c r="DK2160" i="1"/>
  <c r="DK2161" i="1"/>
  <c r="DK2162" i="1"/>
  <c r="DK2163" i="1"/>
  <c r="DK2164" i="1"/>
  <c r="DK2165" i="1"/>
  <c r="DK2166" i="1"/>
  <c r="DK2167" i="1"/>
  <c r="DK2168" i="1"/>
  <c r="DK2169" i="1"/>
  <c r="DK2170" i="1"/>
  <c r="DK2172" i="1"/>
  <c r="DK2173" i="1"/>
  <c r="DK2171" i="1"/>
  <c r="DK2174" i="1"/>
  <c r="DK2175" i="1"/>
  <c r="DK2176" i="1"/>
  <c r="DK2177" i="1"/>
  <c r="DK2178" i="1"/>
  <c r="DK2179" i="1"/>
  <c r="DK2180" i="1"/>
  <c r="DK2181" i="1"/>
  <c r="DK2182" i="1"/>
  <c r="DK2183" i="1"/>
  <c r="DK2184" i="1"/>
  <c r="DK2185" i="1"/>
  <c r="DK2186" i="1"/>
  <c r="DK2187" i="1"/>
  <c r="DK2188" i="1"/>
  <c r="DK2189" i="1"/>
  <c r="DK2190" i="1"/>
  <c r="DK2191" i="1"/>
  <c r="DK2193" i="1"/>
  <c r="DK2194" i="1"/>
  <c r="DK2195" i="1"/>
  <c r="DG8" i="1"/>
  <c r="DG9" i="1"/>
  <c r="DG10" i="1"/>
  <c r="DG11" i="1"/>
  <c r="DG12" i="1"/>
  <c r="DG13" i="1"/>
  <c r="DG14" i="1"/>
  <c r="DG15" i="1"/>
  <c r="DG17" i="1"/>
  <c r="DG18" i="1"/>
  <c r="DG19" i="1"/>
  <c r="DG20" i="1"/>
  <c r="DG21" i="1"/>
  <c r="DG33" i="1"/>
  <c r="DG35" i="1"/>
  <c r="DG36" i="1"/>
  <c r="DG22" i="1"/>
  <c r="DG23" i="1"/>
  <c r="DG24" i="1"/>
  <c r="DG25" i="1"/>
  <c r="DG38" i="1"/>
  <c r="DG26" i="1"/>
  <c r="DG27" i="1"/>
  <c r="DG28" i="1"/>
  <c r="DG29" i="1"/>
  <c r="DG30" i="1"/>
  <c r="DG39" i="1"/>
  <c r="DG40" i="1"/>
  <c r="DG41" i="1"/>
  <c r="DG42" i="1"/>
  <c r="DG43" i="1"/>
  <c r="DG44" i="1"/>
  <c r="DG45" i="1"/>
  <c r="DG31" i="1"/>
  <c r="DG32" i="1"/>
  <c r="DG46" i="1"/>
  <c r="DG47" i="1"/>
  <c r="DG48" i="1"/>
  <c r="DG49" i="1"/>
  <c r="DG50" i="1"/>
  <c r="DG52" i="1"/>
  <c r="DG53" i="1"/>
  <c r="DG54" i="1"/>
  <c r="DG55" i="1"/>
  <c r="DG56" i="1"/>
  <c r="DG109" i="1"/>
  <c r="DG57" i="1"/>
  <c r="DG59" i="1"/>
  <c r="DG60" i="1"/>
  <c r="DG61" i="1"/>
  <c r="DG62" i="1"/>
  <c r="DG63" i="1"/>
  <c r="DG64" i="1"/>
  <c r="DG65" i="1"/>
  <c r="DG67" i="1"/>
  <c r="DG69" i="1"/>
  <c r="DG70" i="1"/>
  <c r="DG71" i="1"/>
  <c r="DG73" i="1"/>
  <c r="DG74" i="1"/>
  <c r="DG75" i="1"/>
  <c r="DG76" i="1"/>
  <c r="DG77" i="1"/>
  <c r="DG78" i="1"/>
  <c r="DG79" i="1"/>
  <c r="DG80" i="1"/>
  <c r="DG82" i="1"/>
  <c r="DG83" i="1"/>
  <c r="DG84" i="1"/>
  <c r="DG85" i="1"/>
  <c r="DG86" i="1"/>
  <c r="DG87" i="1"/>
  <c r="DG88" i="1"/>
  <c r="DG89" i="1"/>
  <c r="DG90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10" i="1"/>
  <c r="DG111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1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60" i="1"/>
  <c r="DG159" i="1"/>
  <c r="DG172" i="1"/>
  <c r="DG162" i="1"/>
  <c r="DG163" i="1"/>
  <c r="DG167" i="1"/>
  <c r="DG164" i="1"/>
  <c r="DG165" i="1"/>
  <c r="DG166" i="1"/>
  <c r="DG168" i="1"/>
  <c r="DG178" i="1"/>
  <c r="DG169" i="1"/>
  <c r="DG174" i="1"/>
  <c r="DG173" i="1"/>
  <c r="DG170" i="1"/>
  <c r="DG175" i="1"/>
  <c r="DG176" i="1"/>
  <c r="DG171" i="1"/>
  <c r="DG179" i="1"/>
  <c r="DG180" i="1"/>
  <c r="DG181" i="1"/>
  <c r="DG182" i="1"/>
  <c r="DG183" i="1"/>
  <c r="DG184" i="1"/>
  <c r="DG185" i="1"/>
  <c r="DG186" i="1"/>
  <c r="DG201" i="1"/>
  <c r="DG187" i="1"/>
  <c r="DG188" i="1"/>
  <c r="DG189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7" i="1"/>
  <c r="DG348" i="1"/>
  <c r="DG345" i="1"/>
  <c r="DG346" i="1"/>
  <c r="DG349" i="1"/>
  <c r="DG350" i="1"/>
  <c r="DG351" i="1"/>
  <c r="DG352" i="1"/>
  <c r="DG353" i="1"/>
  <c r="DG354" i="1"/>
  <c r="DG355" i="1"/>
  <c r="DG357" i="1"/>
  <c r="DG358" i="1"/>
  <c r="DG359" i="1"/>
  <c r="DG360" i="1"/>
  <c r="DG361" i="1"/>
  <c r="DG362" i="1"/>
  <c r="DG363" i="1"/>
  <c r="DG364" i="1"/>
  <c r="DG366" i="1"/>
  <c r="DG367" i="1"/>
  <c r="DG368" i="1"/>
  <c r="DG369" i="1"/>
  <c r="DG370" i="1"/>
  <c r="DG371" i="1"/>
  <c r="DG372" i="1"/>
  <c r="DG373" i="1"/>
  <c r="DG374" i="1"/>
  <c r="DG375" i="1"/>
  <c r="DG376" i="1"/>
  <c r="DG379" i="1"/>
  <c r="DG380" i="1"/>
  <c r="DG381" i="1"/>
  <c r="DG382" i="1"/>
  <c r="DG383" i="1"/>
  <c r="DG384" i="1"/>
  <c r="DG385" i="1"/>
  <c r="DG386" i="1"/>
  <c r="DG387" i="1"/>
  <c r="DG388" i="1"/>
  <c r="DG390" i="1"/>
  <c r="DG391" i="1"/>
  <c r="DG392" i="1"/>
  <c r="DG393" i="1"/>
  <c r="DG396" i="1"/>
  <c r="DG397" i="1"/>
  <c r="DG398" i="1"/>
  <c r="DG399" i="1"/>
  <c r="DG400" i="1"/>
  <c r="DG401" i="1"/>
  <c r="DG395" i="1"/>
  <c r="DG402" i="1"/>
  <c r="DG403" i="1"/>
  <c r="DG404" i="1"/>
  <c r="DG405" i="1"/>
  <c r="DG406" i="1"/>
  <c r="DG410" i="1"/>
  <c r="DG409" i="1"/>
  <c r="DG411" i="1"/>
  <c r="DG412" i="1"/>
  <c r="DG413" i="1"/>
  <c r="DG414" i="1"/>
  <c r="DG416" i="1"/>
  <c r="DG417" i="1"/>
  <c r="DG418" i="1"/>
  <c r="DG419" i="1"/>
  <c r="DG420" i="1"/>
  <c r="DG421" i="1"/>
  <c r="DG422" i="1"/>
  <c r="DG424" i="1"/>
  <c r="DG425" i="1"/>
  <c r="DG426" i="1"/>
  <c r="DG428" i="1"/>
  <c r="DG429" i="1"/>
  <c r="DG430" i="1"/>
  <c r="DG434" i="1"/>
  <c r="DG431" i="1"/>
  <c r="DG432" i="1"/>
  <c r="DG433" i="1"/>
  <c r="DG435" i="1"/>
  <c r="DG436" i="1"/>
  <c r="DG437" i="1"/>
  <c r="DG438" i="1"/>
  <c r="DG439" i="1"/>
  <c r="DG440" i="1"/>
  <c r="DG441" i="1"/>
  <c r="DG443" i="1"/>
  <c r="DG445" i="1"/>
  <c r="DG446" i="1"/>
  <c r="DG378" i="1"/>
  <c r="DG448" i="1"/>
  <c r="DG449" i="1"/>
  <c r="DG450" i="1"/>
  <c r="DG452" i="1"/>
  <c r="DG454" i="1"/>
  <c r="DG455" i="1"/>
  <c r="DG456" i="1"/>
  <c r="DG457" i="1"/>
  <c r="DG458" i="1"/>
  <c r="DG459" i="1"/>
  <c r="DG461" i="1"/>
  <c r="DG462" i="1"/>
  <c r="DG464" i="1"/>
  <c r="DG465" i="1"/>
  <c r="DG466" i="1"/>
  <c r="DG467" i="1"/>
  <c r="DG468" i="1"/>
  <c r="DG469" i="1"/>
  <c r="DG470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91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4" i="1"/>
  <c r="DG555" i="1"/>
  <c r="DG556" i="1"/>
  <c r="DG557" i="1"/>
  <c r="DG558" i="1"/>
  <c r="DG559" i="1"/>
  <c r="DG560" i="1"/>
  <c r="DG561" i="1"/>
  <c r="DG562" i="1"/>
  <c r="DG563" i="1"/>
  <c r="DG564" i="1"/>
  <c r="DG566" i="1"/>
  <c r="DG567" i="1"/>
  <c r="DG2136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8" i="1"/>
  <c r="DG599" i="1"/>
  <c r="DG600" i="1"/>
  <c r="DG601" i="1"/>
  <c r="DG602" i="1"/>
  <c r="DG603" i="1"/>
  <c r="DG604" i="1"/>
  <c r="DG1779" i="1"/>
  <c r="DG605" i="1"/>
  <c r="DG606" i="1"/>
  <c r="DG607" i="1"/>
  <c r="DG608" i="1"/>
  <c r="DG609" i="1"/>
  <c r="DG611" i="1"/>
  <c r="DG612" i="1"/>
  <c r="DG613" i="1"/>
  <c r="DG614" i="1"/>
  <c r="DG615" i="1"/>
  <c r="DG616" i="1"/>
  <c r="DG617" i="1"/>
  <c r="DG620" i="1"/>
  <c r="DG621" i="1"/>
  <c r="DG622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17" i="1"/>
  <c r="DG718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7" i="1"/>
  <c r="DG756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772" i="1"/>
  <c r="DG773" i="1"/>
  <c r="DG774" i="1"/>
  <c r="DG775" i="1"/>
  <c r="DG776" i="1"/>
  <c r="DG777" i="1"/>
  <c r="DG778" i="1"/>
  <c r="DG779" i="1"/>
  <c r="DG780" i="1"/>
  <c r="DG781" i="1"/>
  <c r="DG782" i="1"/>
  <c r="DG783" i="1"/>
  <c r="DG784" i="1"/>
  <c r="DG785" i="1"/>
  <c r="DG786" i="1"/>
  <c r="DG787" i="1"/>
  <c r="DG788" i="1"/>
  <c r="DG789" i="1"/>
  <c r="DG791" i="1"/>
  <c r="DG792" i="1"/>
  <c r="DG793" i="1"/>
  <c r="DG794" i="1"/>
  <c r="DG795" i="1"/>
  <c r="DG796" i="1"/>
  <c r="DG797" i="1"/>
  <c r="DG798" i="1"/>
  <c r="DG799" i="1"/>
  <c r="DG800" i="1"/>
  <c r="DG801" i="1"/>
  <c r="DG802" i="1"/>
  <c r="DG803" i="1"/>
  <c r="DG804" i="1"/>
  <c r="DG805" i="1"/>
  <c r="DG806" i="1"/>
  <c r="DG808" i="1"/>
  <c r="DG809" i="1"/>
  <c r="DG810" i="1"/>
  <c r="DG811" i="1"/>
  <c r="DG812" i="1"/>
  <c r="DG813" i="1"/>
  <c r="DG815" i="1"/>
  <c r="DG816" i="1"/>
  <c r="DG817" i="1"/>
  <c r="DG818" i="1"/>
  <c r="DG819" i="1"/>
  <c r="DG820" i="1"/>
  <c r="DG814" i="1"/>
  <c r="DG821" i="1"/>
  <c r="DG822" i="1"/>
  <c r="DG824" i="1"/>
  <c r="DG825" i="1"/>
  <c r="DG826" i="1"/>
  <c r="DG827" i="1"/>
  <c r="DG830" i="1"/>
  <c r="DG831" i="1"/>
  <c r="DG832" i="1"/>
  <c r="DG833" i="1"/>
  <c r="DG834" i="1"/>
  <c r="DG836" i="1"/>
  <c r="DG837" i="1"/>
  <c r="DG838" i="1"/>
  <c r="DG839" i="1"/>
  <c r="DG842" i="1"/>
  <c r="DG845" i="1"/>
  <c r="DG846" i="1"/>
  <c r="DG847" i="1"/>
  <c r="DG848" i="1"/>
  <c r="DG849" i="1"/>
  <c r="DG850" i="1"/>
  <c r="DG851" i="1"/>
  <c r="DG852" i="1"/>
  <c r="DG855" i="1"/>
  <c r="DG856" i="1"/>
  <c r="DG858" i="1"/>
  <c r="DG860" i="1"/>
  <c r="DG861" i="1"/>
  <c r="DG862" i="1"/>
  <c r="DG863" i="1"/>
  <c r="DG864" i="1"/>
  <c r="DG865" i="1"/>
  <c r="DG843" i="1"/>
  <c r="DG844" i="1"/>
  <c r="DG866" i="1"/>
  <c r="DG867" i="1"/>
  <c r="DG868" i="1"/>
  <c r="DG872" i="1"/>
  <c r="DG873" i="1"/>
  <c r="DG874" i="1"/>
  <c r="DG875" i="1"/>
  <c r="DG876" i="1"/>
  <c r="DG877" i="1"/>
  <c r="DG878" i="1"/>
  <c r="DG879" i="1"/>
  <c r="DG880" i="1"/>
  <c r="DG881" i="1"/>
  <c r="DG882" i="1"/>
  <c r="DG883" i="1"/>
  <c r="DG884" i="1"/>
  <c r="DG885" i="1"/>
  <c r="DG886" i="1"/>
  <c r="DG887" i="1"/>
  <c r="DG889" i="1"/>
  <c r="DG890" i="1"/>
  <c r="DG891" i="1"/>
  <c r="DG892" i="1"/>
  <c r="DG893" i="1"/>
  <c r="DG894" i="1"/>
  <c r="DG895" i="1"/>
  <c r="DG896" i="1"/>
  <c r="DG897" i="1"/>
  <c r="DG898" i="1"/>
  <c r="DG899" i="1"/>
  <c r="DG900" i="1"/>
  <c r="DG901" i="1"/>
  <c r="DG902" i="1"/>
  <c r="DG903" i="1"/>
  <c r="DG904" i="1"/>
  <c r="DG905" i="1"/>
  <c r="DG908" i="1"/>
  <c r="DG909" i="1"/>
  <c r="DG910" i="1"/>
  <c r="DG911" i="1"/>
  <c r="DG912" i="1"/>
  <c r="DG913" i="1"/>
  <c r="DG914" i="1"/>
  <c r="DG915" i="1"/>
  <c r="DG916" i="1"/>
  <c r="DG917" i="1"/>
  <c r="DG918" i="1"/>
  <c r="DG919" i="1"/>
  <c r="DG920" i="1"/>
  <c r="DG921" i="1"/>
  <c r="DG922" i="1"/>
  <c r="DG923" i="1"/>
  <c r="DG924" i="1"/>
  <c r="DG926" i="1"/>
  <c r="DG927" i="1"/>
  <c r="DG928" i="1"/>
  <c r="DG929" i="1"/>
  <c r="DG930" i="1"/>
  <c r="DG931" i="1"/>
  <c r="DG932" i="1"/>
  <c r="DG933" i="1"/>
  <c r="DG934" i="1"/>
  <c r="DG935" i="1"/>
  <c r="DG936" i="1"/>
  <c r="DG937" i="1"/>
  <c r="DG938" i="1"/>
  <c r="DG939" i="1"/>
  <c r="DG940" i="1"/>
  <c r="DG941" i="1"/>
  <c r="DG942" i="1"/>
  <c r="DG943" i="1"/>
  <c r="DG944" i="1"/>
  <c r="DG945" i="1"/>
  <c r="DG946" i="1"/>
  <c r="DG947" i="1"/>
  <c r="DG948" i="1"/>
  <c r="DG949" i="1"/>
  <c r="DG951" i="1"/>
  <c r="DG952" i="1"/>
  <c r="DG953" i="1"/>
  <c r="DG954" i="1"/>
  <c r="DG955" i="1"/>
  <c r="DG956" i="1"/>
  <c r="DG957" i="1"/>
  <c r="DG958" i="1"/>
  <c r="DG959" i="1"/>
  <c r="DG960" i="1"/>
  <c r="DG961" i="1"/>
  <c r="DG962" i="1"/>
  <c r="DG963" i="1"/>
  <c r="DG964" i="1"/>
  <c r="DG965" i="1"/>
  <c r="DG966" i="1"/>
  <c r="DG967" i="1"/>
  <c r="DG968" i="1"/>
  <c r="DG969" i="1"/>
  <c r="DG970" i="1"/>
  <c r="DG971" i="1"/>
  <c r="DG972" i="1"/>
  <c r="DG973" i="1"/>
  <c r="DG974" i="1"/>
  <c r="DG975" i="1"/>
  <c r="DG976" i="1"/>
  <c r="DG977" i="1"/>
  <c r="DG980" i="1"/>
  <c r="DG978" i="1"/>
  <c r="DG979" i="1"/>
  <c r="DG981" i="1"/>
  <c r="DG982" i="1"/>
  <c r="DG983" i="1"/>
  <c r="DG984" i="1"/>
  <c r="DG985" i="1"/>
  <c r="DG986" i="1"/>
  <c r="DG987" i="1"/>
  <c r="DG988" i="1"/>
  <c r="DG989" i="1"/>
  <c r="DG990" i="1"/>
  <c r="DG991" i="1"/>
  <c r="DG992" i="1"/>
  <c r="DG993" i="1"/>
  <c r="DG994" i="1"/>
  <c r="DG995" i="1"/>
  <c r="DG996" i="1"/>
  <c r="DG997" i="1"/>
  <c r="DG998" i="1"/>
  <c r="DG999" i="1"/>
  <c r="DG1000" i="1"/>
  <c r="DG1001" i="1"/>
  <c r="DG1002" i="1"/>
  <c r="DG1003" i="1"/>
  <c r="DG1004" i="1"/>
  <c r="DG1005" i="1"/>
  <c r="DG1006" i="1"/>
  <c r="DG1007" i="1"/>
  <c r="DG1008" i="1"/>
  <c r="DG1009" i="1"/>
  <c r="DG1010" i="1"/>
  <c r="DG1011" i="1"/>
  <c r="DG1012" i="1"/>
  <c r="DG1013" i="1"/>
  <c r="DG1014" i="1"/>
  <c r="DG1015" i="1"/>
  <c r="DG1016" i="1"/>
  <c r="DG1017" i="1"/>
  <c r="DG1018" i="1"/>
  <c r="DG1019" i="1"/>
  <c r="DG1020" i="1"/>
  <c r="DG1021" i="1"/>
  <c r="DG1022" i="1"/>
  <c r="DG1023" i="1"/>
  <c r="DG1024" i="1"/>
  <c r="DG1025" i="1"/>
  <c r="DG1026" i="1"/>
  <c r="DG1027" i="1"/>
  <c r="DG1028" i="1"/>
  <c r="DG1030" i="1"/>
  <c r="DG1031" i="1"/>
  <c r="DG1032" i="1"/>
  <c r="DG1034" i="1"/>
  <c r="DG1035" i="1"/>
  <c r="DG1036" i="1"/>
  <c r="DG1037" i="1"/>
  <c r="DG1038" i="1"/>
  <c r="DG1039" i="1"/>
  <c r="DG1040" i="1"/>
  <c r="DG1041" i="1"/>
  <c r="DG1042" i="1"/>
  <c r="DG1043" i="1"/>
  <c r="DG1044" i="1"/>
  <c r="DG1045" i="1"/>
  <c r="DG1046" i="1"/>
  <c r="DG1047" i="1"/>
  <c r="DG1048" i="1"/>
  <c r="DG1049" i="1"/>
  <c r="DG1050" i="1"/>
  <c r="DG1053" i="1"/>
  <c r="DG1054" i="1"/>
  <c r="DG1055" i="1"/>
  <c r="DG1056" i="1"/>
  <c r="DG1057" i="1"/>
  <c r="DG1058" i="1"/>
  <c r="DG1059" i="1"/>
  <c r="DG1060" i="1"/>
  <c r="DG1061" i="1"/>
  <c r="DG1062" i="1"/>
  <c r="DG1033" i="1"/>
  <c r="DG1064" i="1"/>
  <c r="DG1065" i="1"/>
  <c r="DG1066" i="1"/>
  <c r="DG1067" i="1"/>
  <c r="DG1069" i="1"/>
  <c r="DG1068" i="1"/>
  <c r="DG1071" i="1"/>
  <c r="DG1072" i="1"/>
  <c r="DG1073" i="1"/>
  <c r="DG1074" i="1"/>
  <c r="DG1075" i="1"/>
  <c r="DG1077" i="1"/>
  <c r="DG1076" i="1"/>
  <c r="DG1078" i="1"/>
  <c r="DG1080" i="1"/>
  <c r="DG1081" i="1"/>
  <c r="DG1082" i="1"/>
  <c r="DG1083" i="1"/>
  <c r="DG1084" i="1"/>
  <c r="DG1085" i="1"/>
  <c r="DG1086" i="1"/>
  <c r="DG1087" i="1"/>
  <c r="DG1088" i="1"/>
  <c r="DG1089" i="1"/>
  <c r="DG1090" i="1"/>
  <c r="DG1091" i="1"/>
  <c r="DG1092" i="1"/>
  <c r="DG1093" i="1"/>
  <c r="DG1094" i="1"/>
  <c r="DG1095" i="1"/>
  <c r="DG1096" i="1"/>
  <c r="DG1097" i="1"/>
  <c r="DG1098" i="1"/>
  <c r="DG1099" i="1"/>
  <c r="DG1100" i="1"/>
  <c r="DG1101" i="1"/>
  <c r="DG1102" i="1"/>
  <c r="DG1103" i="1"/>
  <c r="DG1105" i="1"/>
  <c r="DG1106" i="1"/>
  <c r="DG1107" i="1"/>
  <c r="DG1108" i="1"/>
  <c r="DG1109" i="1"/>
  <c r="DG1110" i="1"/>
  <c r="DG1111" i="1"/>
  <c r="DG1112" i="1"/>
  <c r="DG1113" i="1"/>
  <c r="DG1114" i="1"/>
  <c r="DG1115" i="1"/>
  <c r="DG1116" i="1"/>
  <c r="DG1117" i="1"/>
  <c r="DG1118" i="1"/>
  <c r="DG1119" i="1"/>
  <c r="DG1120" i="1"/>
  <c r="DG1121" i="1"/>
  <c r="DG1122" i="1"/>
  <c r="DG1123" i="1"/>
  <c r="DG1124" i="1"/>
  <c r="DG1125" i="1"/>
  <c r="DG1126" i="1"/>
  <c r="DG1127" i="1"/>
  <c r="DG1128" i="1"/>
  <c r="DG1130" i="1"/>
  <c r="DG1131" i="1"/>
  <c r="DG1132" i="1"/>
  <c r="DG1133" i="1"/>
  <c r="DG1134" i="1"/>
  <c r="DG1135" i="1"/>
  <c r="DG1136" i="1"/>
  <c r="DG1137" i="1"/>
  <c r="DG1138" i="1"/>
  <c r="DG1139" i="1"/>
  <c r="DG1140" i="1"/>
  <c r="DG1141" i="1"/>
  <c r="DG1142" i="1"/>
  <c r="DG1143" i="1"/>
  <c r="DG1216" i="1"/>
  <c r="DG1217" i="1"/>
  <c r="DG1144" i="1"/>
  <c r="DG1218" i="1"/>
  <c r="DG1145" i="1"/>
  <c r="DG1146" i="1"/>
  <c r="DG1147" i="1"/>
  <c r="DG1148" i="1"/>
  <c r="DG1149" i="1"/>
  <c r="DG1150" i="1"/>
  <c r="DG1151" i="1"/>
  <c r="DG1152" i="1"/>
  <c r="DG1153" i="1"/>
  <c r="DG1154" i="1"/>
  <c r="DG1155" i="1"/>
  <c r="DG1156" i="1"/>
  <c r="DG1157" i="1"/>
  <c r="DG1158" i="1"/>
  <c r="DG1159" i="1"/>
  <c r="DG1160" i="1"/>
  <c r="DG1161" i="1"/>
  <c r="DG1162" i="1"/>
  <c r="DG1163" i="1"/>
  <c r="DG1164" i="1"/>
  <c r="DG1165" i="1"/>
  <c r="DG1166" i="1"/>
  <c r="DG1167" i="1"/>
  <c r="DG1168" i="1"/>
  <c r="DG1169" i="1"/>
  <c r="DG1170" i="1"/>
  <c r="DG1171" i="1"/>
  <c r="DG1172" i="1"/>
  <c r="DG1173" i="1"/>
  <c r="DG1175" i="1"/>
  <c r="DG1176" i="1"/>
  <c r="DG1177" i="1"/>
  <c r="DG1178" i="1"/>
  <c r="DG1179" i="1"/>
  <c r="DG1180" i="1"/>
  <c r="DG1181" i="1"/>
  <c r="DG1182" i="1"/>
  <c r="DG1183" i="1"/>
  <c r="DG1184" i="1"/>
  <c r="DG1185" i="1"/>
  <c r="DG1186" i="1"/>
  <c r="DG1187" i="1"/>
  <c r="DG1188" i="1"/>
  <c r="DG1189" i="1"/>
  <c r="DG1190" i="1"/>
  <c r="DG1191" i="1"/>
  <c r="DG1192" i="1"/>
  <c r="DG1193" i="1"/>
  <c r="DG1194" i="1"/>
  <c r="DG1195" i="1"/>
  <c r="DG1196" i="1"/>
  <c r="DG1197" i="1"/>
  <c r="DG1198" i="1"/>
  <c r="DG1199" i="1"/>
  <c r="DG1200" i="1"/>
  <c r="DG1201" i="1"/>
  <c r="DG1202" i="1"/>
  <c r="DG1203" i="1"/>
  <c r="DG1204" i="1"/>
  <c r="DG1205" i="1"/>
  <c r="DG1206" i="1"/>
  <c r="DG1207" i="1"/>
  <c r="DG1208" i="1"/>
  <c r="DG1209" i="1"/>
  <c r="DG1210" i="1"/>
  <c r="DG1211" i="1"/>
  <c r="DG1212" i="1"/>
  <c r="DG1213" i="1"/>
  <c r="DG1214" i="1"/>
  <c r="DG1215" i="1"/>
  <c r="DG1219" i="1"/>
  <c r="DG1220" i="1"/>
  <c r="DG1221" i="1"/>
  <c r="DG1222" i="1"/>
  <c r="DG1223" i="1"/>
  <c r="DG1224" i="1"/>
  <c r="DG1225" i="1"/>
  <c r="DG1226" i="1"/>
  <c r="DG1227" i="1"/>
  <c r="DG1228" i="1"/>
  <c r="DG1229" i="1"/>
  <c r="DG1230" i="1"/>
  <c r="DG1231" i="1"/>
  <c r="DG1232" i="1"/>
  <c r="DG1233" i="1"/>
  <c r="DG1234" i="1"/>
  <c r="DG1235" i="1"/>
  <c r="DG1236" i="1"/>
  <c r="DG1237" i="1"/>
  <c r="DG1238" i="1"/>
  <c r="DG1239" i="1"/>
  <c r="DG1240" i="1"/>
  <c r="DG1241" i="1"/>
  <c r="DG1242" i="1"/>
  <c r="DG1243" i="1"/>
  <c r="DG1244" i="1"/>
  <c r="DG1245" i="1"/>
  <c r="DG1246" i="1"/>
  <c r="DG1247" i="1"/>
  <c r="DG1248" i="1"/>
  <c r="DG1249" i="1"/>
  <c r="DG1250" i="1"/>
  <c r="DG1251" i="1"/>
  <c r="DG1252" i="1"/>
  <c r="DG1253" i="1"/>
  <c r="DG1254" i="1"/>
  <c r="DG1255" i="1"/>
  <c r="DG1256" i="1"/>
  <c r="DG1257" i="1"/>
  <c r="DG1258" i="1"/>
  <c r="DG1259" i="1"/>
  <c r="DG1260" i="1"/>
  <c r="DG1261" i="1"/>
  <c r="DG1262" i="1"/>
  <c r="DG1263" i="1"/>
  <c r="DG1264" i="1"/>
  <c r="DG1265" i="1"/>
  <c r="DG1266" i="1"/>
  <c r="DG1267" i="1"/>
  <c r="DG1268" i="1"/>
  <c r="DG1269" i="1"/>
  <c r="DG1270" i="1"/>
  <c r="DG1271" i="1"/>
  <c r="DG1272" i="1"/>
  <c r="DG1273" i="1"/>
  <c r="DG1274" i="1"/>
  <c r="DG1275" i="1"/>
  <c r="DG1278" i="1"/>
  <c r="DG1279" i="1"/>
  <c r="DG1280" i="1"/>
  <c r="DG1281" i="1"/>
  <c r="DG1282" i="1"/>
  <c r="DG1283" i="1"/>
  <c r="DG1284" i="1"/>
  <c r="DG1285" i="1"/>
  <c r="DG1286" i="1"/>
  <c r="DG1287" i="1"/>
  <c r="DG1288" i="1"/>
  <c r="DG1289" i="1"/>
  <c r="DG1290" i="1"/>
  <c r="DG1291" i="1"/>
  <c r="DG1292" i="1"/>
  <c r="DG1293" i="1"/>
  <c r="DG1294" i="1"/>
  <c r="DG1295" i="1"/>
  <c r="DG1296" i="1"/>
  <c r="DG1297" i="1"/>
  <c r="DG1298" i="1"/>
  <c r="DG1299" i="1"/>
  <c r="DG1300" i="1"/>
  <c r="DG1301" i="1"/>
  <c r="DG1302" i="1"/>
  <c r="DG1303" i="1"/>
  <c r="DG1304" i="1"/>
  <c r="DG1306" i="1"/>
  <c r="DG1307" i="1"/>
  <c r="DG1308" i="1"/>
  <c r="DG1309" i="1"/>
  <c r="DG1310" i="1"/>
  <c r="DG1311" i="1"/>
  <c r="DG1312" i="1"/>
  <c r="DG1313" i="1"/>
  <c r="DG1314" i="1"/>
  <c r="DG1315" i="1"/>
  <c r="DG1316" i="1"/>
  <c r="DG1317" i="1"/>
  <c r="DG1318" i="1"/>
  <c r="DG1319" i="1"/>
  <c r="DG1320" i="1"/>
  <c r="DG1321" i="1"/>
  <c r="DG1322" i="1"/>
  <c r="DG1323" i="1"/>
  <c r="DG1324" i="1"/>
  <c r="DG1325" i="1"/>
  <c r="DG1326" i="1"/>
  <c r="DG1327" i="1"/>
  <c r="DG1328" i="1"/>
  <c r="DG1329" i="1"/>
  <c r="DG1330" i="1"/>
  <c r="DG1331" i="1"/>
  <c r="DG1335" i="1"/>
  <c r="DG1336" i="1"/>
  <c r="DG1337" i="1"/>
  <c r="DG1338" i="1"/>
  <c r="DG1339" i="1"/>
  <c r="DG1340" i="1"/>
  <c r="DG1341" i="1"/>
  <c r="DG1342" i="1"/>
  <c r="DG1343" i="1"/>
  <c r="DG1344" i="1"/>
  <c r="DG1345" i="1"/>
  <c r="DG1332" i="1"/>
  <c r="DG1333" i="1"/>
  <c r="DG1334" i="1"/>
  <c r="DG1346" i="1"/>
  <c r="DG1347" i="1"/>
  <c r="DG1348" i="1"/>
  <c r="DG1349" i="1"/>
  <c r="DG1350" i="1"/>
  <c r="DG1351" i="1"/>
  <c r="DG1352" i="1"/>
  <c r="DG1353" i="1"/>
  <c r="DG1354" i="1"/>
  <c r="DG1355" i="1"/>
  <c r="DG1356" i="1"/>
  <c r="DG1357" i="1"/>
  <c r="DG1358" i="1"/>
  <c r="DG1359" i="1"/>
  <c r="DG1360" i="1"/>
  <c r="DG1361" i="1"/>
  <c r="DG1362" i="1"/>
  <c r="DG1364" i="1"/>
  <c r="DG1365" i="1"/>
  <c r="DG1366" i="1"/>
  <c r="DG1367" i="1"/>
  <c r="DG1368" i="1"/>
  <c r="DG1369" i="1"/>
  <c r="DG1370" i="1"/>
  <c r="DG1371" i="1"/>
  <c r="DG1372" i="1"/>
  <c r="DG1373" i="1"/>
  <c r="DG1375" i="1"/>
  <c r="DG1376" i="1"/>
  <c r="DG1378" i="1"/>
  <c r="DG1379" i="1"/>
  <c r="DG1380" i="1"/>
  <c r="DG1381" i="1"/>
  <c r="DG1382" i="1"/>
  <c r="DG1383" i="1"/>
  <c r="DG1384" i="1"/>
  <c r="DG1385" i="1"/>
  <c r="DG1386" i="1"/>
  <c r="DG1377" i="1"/>
  <c r="DG1388" i="1"/>
  <c r="DG1389" i="1"/>
  <c r="DG1390" i="1"/>
  <c r="DG1391" i="1"/>
  <c r="DG1392" i="1"/>
  <c r="DG1393" i="1"/>
  <c r="DG1394" i="1"/>
  <c r="DG1395" i="1"/>
  <c r="DG1396" i="1"/>
  <c r="DG1397" i="1"/>
  <c r="DG1398" i="1"/>
  <c r="DG1399" i="1"/>
  <c r="DG1400" i="1"/>
  <c r="DG1401" i="1"/>
  <c r="DG1402" i="1"/>
  <c r="DG1403" i="1"/>
  <c r="DG1404" i="1"/>
  <c r="DG1405" i="1"/>
  <c r="DG1406" i="1"/>
  <c r="DG1407" i="1"/>
  <c r="DG1408" i="1"/>
  <c r="DG1409" i="1"/>
  <c r="DG1410" i="1"/>
  <c r="DG1411" i="1"/>
  <c r="DG1412" i="1"/>
  <c r="DG1413" i="1"/>
  <c r="DG1414" i="1"/>
  <c r="DG1415" i="1"/>
  <c r="DG1416" i="1"/>
  <c r="DG1417" i="1"/>
  <c r="DG1418" i="1"/>
  <c r="DG1419" i="1"/>
  <c r="DG1420" i="1"/>
  <c r="DG1421" i="1"/>
  <c r="DG1422" i="1"/>
  <c r="DG1423" i="1"/>
  <c r="DG1424" i="1"/>
  <c r="DG1425" i="1"/>
  <c r="DG1426" i="1"/>
  <c r="DG1427" i="1"/>
  <c r="DG1428" i="1"/>
  <c r="DG1429" i="1"/>
  <c r="DG1430" i="1"/>
  <c r="DG1431" i="1"/>
  <c r="DG1432" i="1"/>
  <c r="DG1433" i="1"/>
  <c r="DG1434" i="1"/>
  <c r="DG1435" i="1"/>
  <c r="DG1436" i="1"/>
  <c r="DG1437" i="1"/>
  <c r="DG1438" i="1"/>
  <c r="DG1439" i="1"/>
  <c r="DG1440" i="1"/>
  <c r="DG1441" i="1"/>
  <c r="DG1442" i="1"/>
  <c r="DG1443" i="1"/>
  <c r="DG1444" i="1"/>
  <c r="DG1445" i="1"/>
  <c r="DG1446" i="1"/>
  <c r="DG1447" i="1"/>
  <c r="DG1448" i="1"/>
  <c r="DG1449" i="1"/>
  <c r="DG1450" i="1"/>
  <c r="DG1451" i="1"/>
  <c r="DG1452" i="1"/>
  <c r="DG1453" i="1"/>
  <c r="DG1454" i="1"/>
  <c r="DG1455" i="1"/>
  <c r="DG1456" i="1"/>
  <c r="DG1457" i="1"/>
  <c r="DG1458" i="1"/>
  <c r="DG1459" i="1"/>
  <c r="DG1460" i="1"/>
  <c r="DG1461" i="1"/>
  <c r="DG1462" i="1"/>
  <c r="DG1463" i="1"/>
  <c r="DG1464" i="1"/>
  <c r="DG1465" i="1"/>
  <c r="DG1466" i="1"/>
  <c r="DG1467" i="1"/>
  <c r="DG1468" i="1"/>
  <c r="DG1469" i="1"/>
  <c r="DG1470" i="1"/>
  <c r="DG1471" i="1"/>
  <c r="DG1472" i="1"/>
  <c r="DG1473" i="1"/>
  <c r="DG1474" i="1"/>
  <c r="DG1475" i="1"/>
  <c r="DG1476" i="1"/>
  <c r="DG1477" i="1"/>
  <c r="DG1478" i="1"/>
  <c r="DG1479" i="1"/>
  <c r="DG1480" i="1"/>
  <c r="DG1481" i="1"/>
  <c r="DG1482" i="1"/>
  <c r="DG1483" i="1"/>
  <c r="DG1484" i="1"/>
  <c r="DG1485" i="1"/>
  <c r="DG1486" i="1"/>
  <c r="DG1487" i="1"/>
  <c r="DG1504" i="1"/>
  <c r="DG1505" i="1"/>
  <c r="DG1506" i="1"/>
  <c r="DG1507" i="1"/>
  <c r="DG1508" i="1"/>
  <c r="DG1509" i="1"/>
  <c r="DG1510" i="1"/>
  <c r="DG1511" i="1"/>
  <c r="DG1512" i="1"/>
  <c r="DG1488" i="1"/>
  <c r="DG1513" i="1"/>
  <c r="DG1489" i="1"/>
  <c r="DG1514" i="1"/>
  <c r="DG1490" i="1"/>
  <c r="DG1515" i="1"/>
  <c r="DG1491" i="1"/>
  <c r="DG1516" i="1"/>
  <c r="DG1492" i="1"/>
  <c r="DG1517" i="1"/>
  <c r="DG1493" i="1"/>
  <c r="DG1494" i="1"/>
  <c r="DG1518" i="1"/>
  <c r="DG1495" i="1"/>
  <c r="DG1496" i="1"/>
  <c r="DG1497" i="1"/>
  <c r="DG1499" i="1"/>
  <c r="DG1498" i="1"/>
  <c r="DG1519" i="1"/>
  <c r="DG1500" i="1"/>
  <c r="DG1520" i="1"/>
  <c r="DG1502" i="1"/>
  <c r="DG1521" i="1"/>
  <c r="DG1522" i="1"/>
  <c r="DG1523" i="1"/>
  <c r="DG1524" i="1"/>
  <c r="DG1525" i="1"/>
  <c r="DG1526" i="1"/>
  <c r="DG1527" i="1"/>
  <c r="DG1528" i="1"/>
  <c r="DG1529" i="1"/>
  <c r="DG1530" i="1"/>
  <c r="DG1531" i="1"/>
  <c r="DG1532" i="1"/>
  <c r="DG1533" i="1"/>
  <c r="DG1534" i="1"/>
  <c r="DG1535" i="1"/>
  <c r="DG1536" i="1"/>
  <c r="DG1537" i="1"/>
  <c r="DG1538" i="1"/>
  <c r="DG1539" i="1"/>
  <c r="DG1540" i="1"/>
  <c r="DG1541" i="1"/>
  <c r="DG1542" i="1"/>
  <c r="DG1543" i="1"/>
  <c r="DG1545" i="1"/>
  <c r="DG1546" i="1"/>
  <c r="DG1544" i="1"/>
  <c r="DG1547" i="1"/>
  <c r="DG1548" i="1"/>
  <c r="DG1549" i="1"/>
  <c r="DG1550" i="1"/>
  <c r="DG1551" i="1"/>
  <c r="DG1552" i="1"/>
  <c r="DG1553" i="1"/>
  <c r="DG1554" i="1"/>
  <c r="DG1555" i="1"/>
  <c r="DG1556" i="1"/>
  <c r="DG1557" i="1"/>
  <c r="DG1558" i="1"/>
  <c r="DG1559" i="1"/>
  <c r="DG1560" i="1"/>
  <c r="DG1561" i="1"/>
  <c r="DG1562" i="1"/>
  <c r="DG1563" i="1"/>
  <c r="DG1564" i="1"/>
  <c r="DG1565" i="1"/>
  <c r="DG1566" i="1"/>
  <c r="DG1567" i="1"/>
  <c r="DG1568" i="1"/>
  <c r="DG1569" i="1"/>
  <c r="DG1570" i="1"/>
  <c r="DG1571" i="1"/>
  <c r="DG1572" i="1"/>
  <c r="DG1573" i="1"/>
  <c r="DG1574" i="1"/>
  <c r="DG1575" i="1"/>
  <c r="DG1576" i="1"/>
  <c r="DG1578" i="1"/>
  <c r="DG1577" i="1"/>
  <c r="DG1579" i="1"/>
  <c r="DG1580" i="1"/>
  <c r="DG1581" i="1"/>
  <c r="DG1582" i="1"/>
  <c r="DG1583" i="1"/>
  <c r="DG1584" i="1"/>
  <c r="DG1585" i="1"/>
  <c r="DG1586" i="1"/>
  <c r="DG1587" i="1"/>
  <c r="DG1588" i="1"/>
  <c r="DG1589" i="1"/>
  <c r="DG1590" i="1"/>
  <c r="DG1591" i="1"/>
  <c r="DG1592" i="1"/>
  <c r="DG1593" i="1"/>
  <c r="DG1594" i="1"/>
  <c r="DG1595" i="1"/>
  <c r="DG1596" i="1"/>
  <c r="DG1597" i="1"/>
  <c r="DG1598" i="1"/>
  <c r="DG1599" i="1"/>
  <c r="DG1600" i="1"/>
  <c r="DG1603" i="1"/>
  <c r="DG1602" i="1"/>
  <c r="DG1601" i="1"/>
  <c r="DG1604" i="1"/>
  <c r="DG1605" i="1"/>
  <c r="DG1606" i="1"/>
  <c r="DG1607" i="1"/>
  <c r="DG1608" i="1"/>
  <c r="DG1609" i="1"/>
  <c r="DG1610" i="1"/>
  <c r="DG1611" i="1"/>
  <c r="DG1612" i="1"/>
  <c r="DG1613" i="1"/>
  <c r="DG1614" i="1"/>
  <c r="DG1615" i="1"/>
  <c r="DG1616" i="1"/>
  <c r="DG1617" i="1"/>
  <c r="DG1618" i="1"/>
  <c r="DG1619" i="1"/>
  <c r="DG1620" i="1"/>
  <c r="DG1621" i="1"/>
  <c r="DG1623" i="1"/>
  <c r="DG1622" i="1"/>
  <c r="DG1624" i="1"/>
  <c r="DG1625" i="1"/>
  <c r="DG1626" i="1"/>
  <c r="DG1627" i="1"/>
  <c r="DG1628" i="1"/>
  <c r="DG1629" i="1"/>
  <c r="DG1630" i="1"/>
  <c r="DG1631" i="1"/>
  <c r="DG1632" i="1"/>
  <c r="DG1633" i="1"/>
  <c r="DG1634" i="1"/>
  <c r="DG1635" i="1"/>
  <c r="DG1636" i="1"/>
  <c r="DG1637" i="1"/>
  <c r="DG1638" i="1"/>
  <c r="DG1639" i="1"/>
  <c r="DG1640" i="1"/>
  <c r="DG1641" i="1"/>
  <c r="DG1642" i="1"/>
  <c r="DG1643" i="1"/>
  <c r="DG1644" i="1"/>
  <c r="DG1645" i="1"/>
  <c r="DG1646" i="1"/>
  <c r="DG1647" i="1"/>
  <c r="DG1648" i="1"/>
  <c r="DG1649" i="1"/>
  <c r="DG1650" i="1"/>
  <c r="DG1651" i="1"/>
  <c r="DG1652" i="1"/>
  <c r="DG1653" i="1"/>
  <c r="DG1654" i="1"/>
  <c r="DG1655" i="1"/>
  <c r="DG1656" i="1"/>
  <c r="DG1657" i="1"/>
  <c r="DG1658" i="1"/>
  <c r="DG1661" i="1"/>
  <c r="DG1659" i="1"/>
  <c r="DG1660" i="1"/>
  <c r="DG1667" i="1"/>
  <c r="DG1668" i="1"/>
  <c r="DG1669" i="1"/>
  <c r="DG1680" i="1"/>
  <c r="DG1681" i="1"/>
  <c r="DG1682" i="1"/>
  <c r="DG1683" i="1"/>
  <c r="DG1673" i="1"/>
  <c r="DG1684" i="1"/>
  <c r="DG1662" i="1"/>
  <c r="DG1663" i="1"/>
  <c r="DG1664" i="1"/>
  <c r="DG1665" i="1"/>
  <c r="DG1666" i="1"/>
  <c r="DG1670" i="1"/>
  <c r="DG1676" i="1"/>
  <c r="DG1674" i="1"/>
  <c r="DG1677" i="1"/>
  <c r="DG1675" i="1"/>
  <c r="DG1671" i="1"/>
  <c r="DG1678" i="1"/>
  <c r="DG1679" i="1"/>
  <c r="DG1672" i="1"/>
  <c r="DG1685" i="1"/>
  <c r="DG1686" i="1"/>
  <c r="DG1687" i="1"/>
  <c r="DG1688" i="1"/>
  <c r="DG1689" i="1"/>
  <c r="DG1690" i="1"/>
  <c r="DG1691" i="1"/>
  <c r="DG1692" i="1"/>
  <c r="DG1694" i="1"/>
  <c r="DG1695" i="1"/>
  <c r="DG1696" i="1"/>
  <c r="DG1697" i="1"/>
  <c r="DG1698" i="1"/>
  <c r="DG1702" i="1"/>
  <c r="DG1703" i="1"/>
  <c r="DG1704" i="1"/>
  <c r="DG1705" i="1"/>
  <c r="DG1706" i="1"/>
  <c r="DG1707" i="1"/>
  <c r="DG1708" i="1"/>
  <c r="DG1709" i="1"/>
  <c r="DG1711" i="1"/>
  <c r="DG1712" i="1"/>
  <c r="DG1713" i="1"/>
  <c r="DG1714" i="1"/>
  <c r="DG1715" i="1"/>
  <c r="DG1716" i="1"/>
  <c r="DG1717" i="1"/>
  <c r="DG1718" i="1"/>
  <c r="DG1719" i="1"/>
  <c r="DG1720" i="1"/>
  <c r="DG1721" i="1"/>
  <c r="DG1722" i="1"/>
  <c r="DG1723" i="1"/>
  <c r="DG1724" i="1"/>
  <c r="DG1725" i="1"/>
  <c r="DG1726" i="1"/>
  <c r="DG1727" i="1"/>
  <c r="DG1728" i="1"/>
  <c r="DG1729" i="1"/>
  <c r="DG1730" i="1"/>
  <c r="DG1731" i="1"/>
  <c r="DG1732" i="1"/>
  <c r="DG1733" i="1"/>
  <c r="DG1734" i="1"/>
  <c r="DG1735" i="1"/>
  <c r="DG1736" i="1"/>
  <c r="DG1737" i="1"/>
  <c r="DG1738" i="1"/>
  <c r="DG1739" i="1"/>
  <c r="DG1741" i="1"/>
  <c r="DG1742" i="1"/>
  <c r="DG1743" i="1"/>
  <c r="DG1744" i="1"/>
  <c r="DG1745" i="1"/>
  <c r="DG1746" i="1"/>
  <c r="DG1747" i="1"/>
  <c r="DG1748" i="1"/>
  <c r="DG1749" i="1"/>
  <c r="DG1750" i="1"/>
  <c r="DG1752" i="1"/>
  <c r="DG1753" i="1"/>
  <c r="DG1754" i="1"/>
  <c r="DG1755" i="1"/>
  <c r="DG1756" i="1"/>
  <c r="DG1757" i="1"/>
  <c r="DG1758" i="1"/>
  <c r="DG1759" i="1"/>
  <c r="DG1760" i="1"/>
  <c r="DG1761" i="1"/>
  <c r="DG1762" i="1"/>
  <c r="DG1763" i="1"/>
  <c r="DG1764" i="1"/>
  <c r="DG1765" i="1"/>
  <c r="DG1766" i="1"/>
  <c r="DG1769" i="1"/>
  <c r="DG1770" i="1"/>
  <c r="DG1771" i="1"/>
  <c r="DG1772" i="1"/>
  <c r="DG1773" i="1"/>
  <c r="DG1774" i="1"/>
  <c r="DG1775" i="1"/>
  <c r="DG1777" i="1"/>
  <c r="DG1776" i="1"/>
  <c r="DG1781" i="1"/>
  <c r="DG1782" i="1"/>
  <c r="DG1783" i="1"/>
  <c r="DG1784" i="1"/>
  <c r="DG1786" i="1"/>
  <c r="DG1787" i="1"/>
  <c r="DG1788" i="1"/>
  <c r="DG1789" i="1"/>
  <c r="DG1790" i="1"/>
  <c r="DG1791" i="1"/>
  <c r="DG1792" i="1"/>
  <c r="DG1795" i="1"/>
  <c r="DG1796" i="1"/>
  <c r="DG1797" i="1"/>
  <c r="DG1798" i="1"/>
  <c r="DG1793" i="1"/>
  <c r="DG1794" i="1"/>
  <c r="DG1799" i="1"/>
  <c r="DG1800" i="1"/>
  <c r="DG1802" i="1"/>
  <c r="DG1803" i="1"/>
  <c r="DG1805" i="1"/>
  <c r="DG1806" i="1"/>
  <c r="DG1807" i="1"/>
  <c r="DG1808" i="1"/>
  <c r="DG1809" i="1"/>
  <c r="DG1810" i="1"/>
  <c r="DG1811" i="1"/>
  <c r="DG1812" i="1"/>
  <c r="DG1813" i="1"/>
  <c r="DG1814" i="1"/>
  <c r="DG1815" i="1"/>
  <c r="DG1816" i="1"/>
  <c r="DG1818" i="1"/>
  <c r="DG1819" i="1"/>
  <c r="DG1820" i="1"/>
  <c r="DG1821" i="1"/>
  <c r="DG1822" i="1"/>
  <c r="DG1823" i="1"/>
  <c r="DG1824" i="1"/>
  <c r="DG1825" i="1"/>
  <c r="DG1826" i="1"/>
  <c r="DG1827" i="1"/>
  <c r="DG1828" i="1"/>
  <c r="DG1829" i="1"/>
  <c r="DG1830" i="1"/>
  <c r="DG1831" i="1"/>
  <c r="DG1832" i="1"/>
  <c r="DG1833" i="1"/>
  <c r="DG1834" i="1"/>
  <c r="DG1835" i="1"/>
  <c r="DG1836" i="1"/>
  <c r="DG1837" i="1"/>
  <c r="DG1838" i="1"/>
  <c r="DG1839" i="1"/>
  <c r="DG1840" i="1"/>
  <c r="DG1841" i="1"/>
  <c r="DG1842" i="1"/>
  <c r="DG1843" i="1"/>
  <c r="DG1844" i="1"/>
  <c r="DG1845" i="1"/>
  <c r="DG1846" i="1"/>
  <c r="DG1847" i="1"/>
  <c r="DG1848" i="1"/>
  <c r="DG1849" i="1"/>
  <c r="DG1850" i="1"/>
  <c r="DG1851" i="1"/>
  <c r="DG1852" i="1"/>
  <c r="DG1853" i="1"/>
  <c r="DG1855" i="1"/>
  <c r="DG1856" i="1"/>
  <c r="DG1857" i="1"/>
  <c r="DG1858" i="1"/>
  <c r="DG1859" i="1"/>
  <c r="DG1860" i="1"/>
  <c r="DG1861" i="1"/>
  <c r="DG1862" i="1"/>
  <c r="DG1863" i="1"/>
  <c r="DG1864" i="1"/>
  <c r="DG1865" i="1"/>
  <c r="DG1867" i="1"/>
  <c r="DG1868" i="1"/>
  <c r="DG1869" i="1"/>
  <c r="DG1870" i="1"/>
  <c r="DG1871" i="1"/>
  <c r="DG1872" i="1"/>
  <c r="DG1873" i="1"/>
  <c r="DG1874" i="1"/>
  <c r="DG1875" i="1"/>
  <c r="DG1876" i="1"/>
  <c r="DG1877" i="1"/>
  <c r="DG1878" i="1"/>
  <c r="DG1879" i="1"/>
  <c r="DG1880" i="1"/>
  <c r="DG1881" i="1"/>
  <c r="DG1882" i="1"/>
  <c r="DG1883" i="1"/>
  <c r="DG1884" i="1"/>
  <c r="DG1885" i="1"/>
  <c r="DG1886" i="1"/>
  <c r="DG1887" i="1"/>
  <c r="DG1888" i="1"/>
  <c r="DG1889" i="1"/>
  <c r="DG1890" i="1"/>
  <c r="DG1891" i="1"/>
  <c r="DG1892" i="1"/>
  <c r="DG1893" i="1"/>
  <c r="DG1894" i="1"/>
  <c r="DG1895" i="1"/>
  <c r="DG1896" i="1"/>
  <c r="DG1898" i="1"/>
  <c r="DG1899" i="1"/>
  <c r="DG1900" i="1"/>
  <c r="DG1901" i="1"/>
  <c r="DG1902" i="1"/>
  <c r="DG1903" i="1"/>
  <c r="DG1904" i="1"/>
  <c r="DG1906" i="1"/>
  <c r="DG1907" i="1"/>
  <c r="DG1908" i="1"/>
  <c r="DG1909" i="1"/>
  <c r="DG1910" i="1"/>
  <c r="DG1911" i="1"/>
  <c r="DG1912" i="1"/>
  <c r="DG1913" i="1"/>
  <c r="DG1915" i="1"/>
  <c r="DG1916" i="1"/>
  <c r="DG1917" i="1"/>
  <c r="DG1918" i="1"/>
  <c r="DG1919" i="1"/>
  <c r="DG1920" i="1"/>
  <c r="DG1921" i="1"/>
  <c r="DG1922" i="1"/>
  <c r="DG1923" i="1"/>
  <c r="DG1924" i="1"/>
  <c r="DG1925" i="1"/>
  <c r="DG1926" i="1"/>
  <c r="DG1927" i="1"/>
  <c r="DG1928" i="1"/>
  <c r="DG1929" i="1"/>
  <c r="DG1930" i="1"/>
  <c r="DG1931" i="1"/>
  <c r="DG1932" i="1"/>
  <c r="DG1933" i="1"/>
  <c r="DG1934" i="1"/>
  <c r="DG1935" i="1"/>
  <c r="DG1936" i="1"/>
  <c r="DG1937" i="1"/>
  <c r="DG1938" i="1"/>
  <c r="DG1939" i="1"/>
  <c r="DG1940" i="1"/>
  <c r="DG1941" i="1"/>
  <c r="DG1942" i="1"/>
  <c r="DG1943" i="1"/>
  <c r="DG1944" i="1"/>
  <c r="DG1945" i="1"/>
  <c r="DG1946" i="1"/>
  <c r="DG1947" i="1"/>
  <c r="DG1948" i="1"/>
  <c r="DG1949" i="1"/>
  <c r="DG1950" i="1"/>
  <c r="DG1951" i="1"/>
  <c r="DG1952" i="1"/>
  <c r="DG1953" i="1"/>
  <c r="DG1954" i="1"/>
  <c r="DG1955" i="1"/>
  <c r="DG1956" i="1"/>
  <c r="DG1957" i="1"/>
  <c r="DG1958" i="1"/>
  <c r="DG1959" i="1"/>
  <c r="DG1960" i="1"/>
  <c r="DG1961" i="1"/>
  <c r="DG1962" i="1"/>
  <c r="DG1963" i="1"/>
  <c r="DG1964" i="1"/>
  <c r="DG1965" i="1"/>
  <c r="DG1966" i="1"/>
  <c r="DG1967" i="1"/>
  <c r="DG1968" i="1"/>
  <c r="DG1969" i="1"/>
  <c r="DG1970" i="1"/>
  <c r="DG1971" i="1"/>
  <c r="DG1972" i="1"/>
  <c r="DG1973" i="1"/>
  <c r="DG1974" i="1"/>
  <c r="DG1975" i="1"/>
  <c r="DG1976" i="1"/>
  <c r="DG1977" i="1"/>
  <c r="DG1978" i="1"/>
  <c r="DG1979" i="1"/>
  <c r="DG1980" i="1"/>
  <c r="DG1981" i="1"/>
  <c r="DG1982" i="1"/>
  <c r="DG1983" i="1"/>
  <c r="DG1984" i="1"/>
  <c r="DG1985" i="1"/>
  <c r="DG1986" i="1"/>
  <c r="DG1987" i="1"/>
  <c r="DG1988" i="1"/>
  <c r="DG1989" i="1"/>
  <c r="DG1990" i="1"/>
  <c r="DG1991" i="1"/>
  <c r="DG1992" i="1"/>
  <c r="DG1993" i="1"/>
  <c r="DG1994" i="1"/>
  <c r="DG1995" i="1"/>
  <c r="DG1996" i="1"/>
  <c r="DG1997" i="1"/>
  <c r="DG1998" i="1"/>
  <c r="DG1999" i="1"/>
  <c r="DG2000" i="1"/>
  <c r="DG2001" i="1"/>
  <c r="DG2002" i="1"/>
  <c r="DG2003" i="1"/>
  <c r="DG2004" i="1"/>
  <c r="DG2005" i="1"/>
  <c r="DG2006" i="1"/>
  <c r="DG2007" i="1"/>
  <c r="DG2008" i="1"/>
  <c r="DG2009" i="1"/>
  <c r="DG2010" i="1"/>
  <c r="DG2011" i="1"/>
  <c r="DG2012" i="1"/>
  <c r="DG2013" i="1"/>
  <c r="DG2015" i="1"/>
  <c r="DG2016" i="1"/>
  <c r="DG2017" i="1"/>
  <c r="DG2018" i="1"/>
  <c r="DG2019" i="1"/>
  <c r="DG2020" i="1"/>
  <c r="DG2021" i="1"/>
  <c r="DG2022" i="1"/>
  <c r="DG2023" i="1"/>
  <c r="DG2024" i="1"/>
  <c r="DG2025" i="1"/>
  <c r="DG2026" i="1"/>
  <c r="DG2027" i="1"/>
  <c r="DG2028" i="1"/>
  <c r="DG2029" i="1"/>
  <c r="DG2030" i="1"/>
  <c r="DG2031" i="1"/>
  <c r="DG2032" i="1"/>
  <c r="DG2033" i="1"/>
  <c r="DG2034" i="1"/>
  <c r="DG2035" i="1"/>
  <c r="DG2036" i="1"/>
  <c r="DG2037" i="1"/>
  <c r="DG2038" i="1"/>
  <c r="DG2039" i="1"/>
  <c r="DG2040" i="1"/>
  <c r="DG2041" i="1"/>
  <c r="DG2042" i="1"/>
  <c r="DG2043" i="1"/>
  <c r="DG2044" i="1"/>
  <c r="DG2046" i="1"/>
  <c r="DG2047" i="1"/>
  <c r="DG2048" i="1"/>
  <c r="DG2049" i="1"/>
  <c r="DG2050" i="1"/>
  <c r="DG2051" i="1"/>
  <c r="DG2052" i="1"/>
  <c r="DG2053" i="1"/>
  <c r="DG2054" i="1"/>
  <c r="DG2055" i="1"/>
  <c r="DG2056" i="1"/>
  <c r="DG2057" i="1"/>
  <c r="DG2058" i="1"/>
  <c r="DG2059" i="1"/>
  <c r="DG2060" i="1"/>
  <c r="DG2061" i="1"/>
  <c r="DG2062" i="1"/>
  <c r="DG2063" i="1"/>
  <c r="DG2064" i="1"/>
  <c r="DG2065" i="1"/>
  <c r="DG2066" i="1"/>
  <c r="DG2067" i="1"/>
  <c r="DG2068" i="1"/>
  <c r="DG2069" i="1"/>
  <c r="DG2070" i="1"/>
  <c r="DG161" i="1"/>
  <c r="DG2071" i="1"/>
  <c r="DG2074" i="1"/>
  <c r="DG2075" i="1"/>
  <c r="DG2076" i="1"/>
  <c r="DG2077" i="1"/>
  <c r="DG2078" i="1"/>
  <c r="DG2079" i="1"/>
  <c r="DG2080" i="1"/>
  <c r="DG2081" i="1"/>
  <c r="DG2082" i="1"/>
  <c r="DG2083" i="1"/>
  <c r="DG2084" i="1"/>
  <c r="DG2085" i="1"/>
  <c r="DG2086" i="1"/>
  <c r="DG2087" i="1"/>
  <c r="DG2088" i="1"/>
  <c r="DG2089" i="1"/>
  <c r="DG2090" i="1"/>
  <c r="DG2091" i="1"/>
  <c r="DG2092" i="1"/>
  <c r="DG2093" i="1"/>
  <c r="DG2094" i="1"/>
  <c r="DG2095" i="1"/>
  <c r="DG2096" i="1"/>
  <c r="DG2097" i="1"/>
  <c r="DG2098" i="1"/>
  <c r="DG2099" i="1"/>
  <c r="DG2100" i="1"/>
  <c r="DG2101" i="1"/>
  <c r="DG2102" i="1"/>
  <c r="DG2107" i="1"/>
  <c r="DG2108" i="1"/>
  <c r="DG2103" i="1"/>
  <c r="DG2104" i="1"/>
  <c r="DG2105" i="1"/>
  <c r="DG2106" i="1"/>
  <c r="DG2109" i="1"/>
  <c r="DG2110" i="1"/>
  <c r="DG2111" i="1"/>
  <c r="DG2112" i="1"/>
  <c r="DG2113" i="1"/>
  <c r="DG2114" i="1"/>
  <c r="DG2115" i="1"/>
  <c r="DG2117" i="1"/>
  <c r="DG2118" i="1"/>
  <c r="DG2119" i="1"/>
  <c r="DG2120" i="1"/>
  <c r="DG2121" i="1"/>
  <c r="DG2122" i="1"/>
  <c r="DG2123" i="1"/>
  <c r="DG2124" i="1"/>
  <c r="DG2125" i="1"/>
  <c r="DG2126" i="1"/>
  <c r="DG2127" i="1"/>
  <c r="DG2128" i="1"/>
  <c r="DG2129" i="1"/>
  <c r="DG2130" i="1"/>
  <c r="DG2131" i="1"/>
  <c r="DG2132" i="1"/>
  <c r="DG2133" i="1"/>
  <c r="DG2134" i="1"/>
  <c r="DG2135" i="1"/>
  <c r="DG2137" i="1"/>
  <c r="DG2138" i="1"/>
  <c r="DG2139" i="1"/>
  <c r="DG2140" i="1"/>
  <c r="DG2141" i="1"/>
  <c r="DG2142" i="1"/>
  <c r="DG2143" i="1"/>
  <c r="DG2144" i="1"/>
  <c r="DG2145" i="1"/>
  <c r="DG2146" i="1"/>
  <c r="DG2147" i="1"/>
  <c r="DG2148" i="1"/>
  <c r="DG2149" i="1"/>
  <c r="DG2150" i="1"/>
  <c r="DG2151" i="1"/>
  <c r="DG2152" i="1"/>
  <c r="DG2153" i="1"/>
  <c r="DG2154" i="1"/>
  <c r="DG2155" i="1"/>
  <c r="DG2157" i="1"/>
  <c r="DG2158" i="1"/>
  <c r="DG2159" i="1"/>
  <c r="DG2160" i="1"/>
  <c r="DG2161" i="1"/>
  <c r="DG2162" i="1"/>
  <c r="DG2163" i="1"/>
  <c r="DG2164" i="1"/>
  <c r="DG2165" i="1"/>
  <c r="DG2166" i="1"/>
  <c r="DG2167" i="1"/>
  <c r="DG2168" i="1"/>
  <c r="DG2169" i="1"/>
  <c r="DG2170" i="1"/>
  <c r="DG2172" i="1"/>
  <c r="DG2173" i="1"/>
  <c r="DG2171" i="1"/>
  <c r="DG2174" i="1"/>
  <c r="DG2175" i="1"/>
  <c r="DG2176" i="1"/>
  <c r="DG2177" i="1"/>
  <c r="DG2178" i="1"/>
  <c r="DG2179" i="1"/>
  <c r="DG2180" i="1"/>
  <c r="DG2181" i="1"/>
  <c r="DG2182" i="1"/>
  <c r="DG2183" i="1"/>
  <c r="DG2184" i="1"/>
  <c r="DG2185" i="1"/>
  <c r="DG2186" i="1"/>
  <c r="DG2187" i="1"/>
  <c r="DG2188" i="1"/>
  <c r="DG2189" i="1"/>
  <c r="DG2190" i="1"/>
  <c r="DG2191" i="1"/>
  <c r="DG2193" i="1"/>
  <c r="DG2194" i="1"/>
  <c r="DG2195" i="1"/>
  <c r="DG2196" i="1"/>
  <c r="DC6" i="1"/>
  <c r="DC8" i="1"/>
  <c r="DC9" i="1"/>
  <c r="DC10" i="1"/>
  <c r="DC11" i="1"/>
  <c r="DC12" i="1"/>
  <c r="DC13" i="1"/>
  <c r="DC14" i="1"/>
  <c r="DC15" i="1"/>
  <c r="DC17" i="1"/>
  <c r="DC18" i="1"/>
  <c r="DC19" i="1"/>
  <c r="DC20" i="1"/>
  <c r="DC21" i="1"/>
  <c r="DC33" i="1"/>
  <c r="DC35" i="1"/>
  <c r="DC36" i="1"/>
  <c r="DC22" i="1"/>
  <c r="DC23" i="1"/>
  <c r="DC24" i="1"/>
  <c r="DC25" i="1"/>
  <c r="DC38" i="1"/>
  <c r="DC26" i="1"/>
  <c r="DC27" i="1"/>
  <c r="DC28" i="1"/>
  <c r="DC29" i="1"/>
  <c r="DC30" i="1"/>
  <c r="DC39" i="1"/>
  <c r="DC40" i="1"/>
  <c r="DC41" i="1"/>
  <c r="DC42" i="1"/>
  <c r="DC43" i="1"/>
  <c r="DC44" i="1"/>
  <c r="DC45" i="1"/>
  <c r="DC31" i="1"/>
  <c r="DC32" i="1"/>
  <c r="DC46" i="1"/>
  <c r="DC47" i="1"/>
  <c r="DC48" i="1"/>
  <c r="DC49" i="1"/>
  <c r="DC50" i="1"/>
  <c r="DC52" i="1"/>
  <c r="DC53" i="1"/>
  <c r="DC54" i="1"/>
  <c r="DC55" i="1"/>
  <c r="DC56" i="1"/>
  <c r="DC109" i="1"/>
  <c r="DC57" i="1"/>
  <c r="DC59" i="1"/>
  <c r="DC60" i="1"/>
  <c r="DC61" i="1"/>
  <c r="DC62" i="1"/>
  <c r="DC63" i="1"/>
  <c r="DC64" i="1"/>
  <c r="DC65" i="1"/>
  <c r="DC67" i="1"/>
  <c r="DC69" i="1"/>
  <c r="DC70" i="1"/>
  <c r="DC71" i="1"/>
  <c r="DC73" i="1"/>
  <c r="DC74" i="1"/>
  <c r="DC75" i="1"/>
  <c r="DC76" i="1"/>
  <c r="DC77" i="1"/>
  <c r="DC78" i="1"/>
  <c r="DC79" i="1"/>
  <c r="DC80" i="1"/>
  <c r="DC82" i="1"/>
  <c r="DC83" i="1"/>
  <c r="DC84" i="1"/>
  <c r="DC85" i="1"/>
  <c r="DC86" i="1"/>
  <c r="DC87" i="1"/>
  <c r="DC88" i="1"/>
  <c r="DC89" i="1"/>
  <c r="DC90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10" i="1"/>
  <c r="DC111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1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60" i="1"/>
  <c r="DC159" i="1"/>
  <c r="DC172" i="1"/>
  <c r="DC162" i="1"/>
  <c r="DC163" i="1"/>
  <c r="DC167" i="1"/>
  <c r="DC164" i="1"/>
  <c r="DC165" i="1"/>
  <c r="DC166" i="1"/>
  <c r="DC168" i="1"/>
  <c r="DC178" i="1"/>
  <c r="DC169" i="1"/>
  <c r="DC174" i="1"/>
  <c r="DC173" i="1"/>
  <c r="DC170" i="1"/>
  <c r="DC175" i="1"/>
  <c r="DC176" i="1"/>
  <c r="DC171" i="1"/>
  <c r="DC179" i="1"/>
  <c r="DC180" i="1"/>
  <c r="DC181" i="1"/>
  <c r="DC182" i="1"/>
  <c r="DC183" i="1"/>
  <c r="DC184" i="1"/>
  <c r="DC185" i="1"/>
  <c r="DC186" i="1"/>
  <c r="DC201" i="1"/>
  <c r="DC187" i="1"/>
  <c r="DC188" i="1"/>
  <c r="DC189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7" i="1"/>
  <c r="DC348" i="1"/>
  <c r="DC345" i="1"/>
  <c r="DC346" i="1"/>
  <c r="DC349" i="1"/>
  <c r="DC350" i="1"/>
  <c r="DC351" i="1"/>
  <c r="DC352" i="1"/>
  <c r="DC353" i="1"/>
  <c r="DC354" i="1"/>
  <c r="DC355" i="1"/>
  <c r="DC357" i="1"/>
  <c r="DC358" i="1"/>
  <c r="DC359" i="1"/>
  <c r="DC360" i="1"/>
  <c r="DC361" i="1"/>
  <c r="DC362" i="1"/>
  <c r="DC363" i="1"/>
  <c r="DC364" i="1"/>
  <c r="DC366" i="1"/>
  <c r="DC367" i="1"/>
  <c r="DC368" i="1"/>
  <c r="DC369" i="1"/>
  <c r="DC370" i="1"/>
  <c r="DC371" i="1"/>
  <c r="DC372" i="1"/>
  <c r="DC373" i="1"/>
  <c r="DC374" i="1"/>
  <c r="DC375" i="1"/>
  <c r="DC376" i="1"/>
  <c r="DC379" i="1"/>
  <c r="DC380" i="1"/>
  <c r="DC381" i="1"/>
  <c r="DC382" i="1"/>
  <c r="DC383" i="1"/>
  <c r="DC384" i="1"/>
  <c r="DC385" i="1"/>
  <c r="DC386" i="1"/>
  <c r="DC387" i="1"/>
  <c r="DC388" i="1"/>
  <c r="DC390" i="1"/>
  <c r="DC391" i="1"/>
  <c r="DC392" i="1"/>
  <c r="DC393" i="1"/>
  <c r="DC396" i="1"/>
  <c r="DC397" i="1"/>
  <c r="DC398" i="1"/>
  <c r="DC399" i="1"/>
  <c r="DC400" i="1"/>
  <c r="DC401" i="1"/>
  <c r="DC395" i="1"/>
  <c r="DC402" i="1"/>
  <c r="DC403" i="1"/>
  <c r="DC404" i="1"/>
  <c r="DC405" i="1"/>
  <c r="DC406" i="1"/>
  <c r="DC410" i="1"/>
  <c r="DC409" i="1"/>
  <c r="DC411" i="1"/>
  <c r="DC412" i="1"/>
  <c r="DC413" i="1"/>
  <c r="DC414" i="1"/>
  <c r="DC416" i="1"/>
  <c r="DC417" i="1"/>
  <c r="DC418" i="1"/>
  <c r="DC419" i="1"/>
  <c r="DC420" i="1"/>
  <c r="DC421" i="1"/>
  <c r="DC422" i="1"/>
  <c r="DC424" i="1"/>
  <c r="DC425" i="1"/>
  <c r="DC426" i="1"/>
  <c r="DC428" i="1"/>
  <c r="DC429" i="1"/>
  <c r="DC430" i="1"/>
  <c r="DC434" i="1"/>
  <c r="DC431" i="1"/>
  <c r="DC432" i="1"/>
  <c r="DC433" i="1"/>
  <c r="DC435" i="1"/>
  <c r="DC436" i="1"/>
  <c r="DC437" i="1"/>
  <c r="DC438" i="1"/>
  <c r="DC439" i="1"/>
  <c r="DC440" i="1"/>
  <c r="DC441" i="1"/>
  <c r="DC443" i="1"/>
  <c r="DC445" i="1"/>
  <c r="DC446" i="1"/>
  <c r="DC378" i="1"/>
  <c r="DC448" i="1"/>
  <c r="DC449" i="1"/>
  <c r="DC450" i="1"/>
  <c r="DC452" i="1"/>
  <c r="DC454" i="1"/>
  <c r="DC455" i="1"/>
  <c r="DC456" i="1"/>
  <c r="DC457" i="1"/>
  <c r="DC458" i="1"/>
  <c r="DC459" i="1"/>
  <c r="DC461" i="1"/>
  <c r="DC462" i="1"/>
  <c r="DC464" i="1"/>
  <c r="DC465" i="1"/>
  <c r="DC466" i="1"/>
  <c r="DC467" i="1"/>
  <c r="DC468" i="1"/>
  <c r="DC469" i="1"/>
  <c r="DC470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91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4" i="1"/>
  <c r="DC555" i="1"/>
  <c r="DC556" i="1"/>
  <c r="DC557" i="1"/>
  <c r="DC558" i="1"/>
  <c r="DC559" i="1"/>
  <c r="DC560" i="1"/>
  <c r="DC561" i="1"/>
  <c r="DC562" i="1"/>
  <c r="DC563" i="1"/>
  <c r="DC564" i="1"/>
  <c r="DC566" i="1"/>
  <c r="DC567" i="1"/>
  <c r="DC2136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8" i="1"/>
  <c r="DC599" i="1"/>
  <c r="DC600" i="1"/>
  <c r="DC601" i="1"/>
  <c r="DC602" i="1"/>
  <c r="DC603" i="1"/>
  <c r="DC604" i="1"/>
  <c r="DC1779" i="1"/>
  <c r="DC605" i="1"/>
  <c r="DC606" i="1"/>
  <c r="DC607" i="1"/>
  <c r="DC608" i="1"/>
  <c r="DC609" i="1"/>
  <c r="DC611" i="1"/>
  <c r="DC612" i="1"/>
  <c r="DC613" i="1"/>
  <c r="DC614" i="1"/>
  <c r="DC615" i="1"/>
  <c r="DC616" i="1"/>
  <c r="DC617" i="1"/>
  <c r="DC620" i="1"/>
  <c r="DC621" i="1"/>
  <c r="DC622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17" i="1"/>
  <c r="DC718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C750" i="1"/>
  <c r="DC751" i="1"/>
  <c r="DC752" i="1"/>
  <c r="DC753" i="1"/>
  <c r="DC754" i="1"/>
  <c r="DC755" i="1"/>
  <c r="DC757" i="1"/>
  <c r="DC756" i="1"/>
  <c r="DC758" i="1"/>
  <c r="DC759" i="1"/>
  <c r="DC760" i="1"/>
  <c r="DC761" i="1"/>
  <c r="DC762" i="1"/>
  <c r="DC763" i="1"/>
  <c r="DC764" i="1"/>
  <c r="DC765" i="1"/>
  <c r="DC766" i="1"/>
  <c r="DC767" i="1"/>
  <c r="DC768" i="1"/>
  <c r="DC769" i="1"/>
  <c r="DC770" i="1"/>
  <c r="DC771" i="1"/>
  <c r="DC772" i="1"/>
  <c r="DC773" i="1"/>
  <c r="DC774" i="1"/>
  <c r="DC775" i="1"/>
  <c r="DC776" i="1"/>
  <c r="DC777" i="1"/>
  <c r="DC778" i="1"/>
  <c r="DC779" i="1"/>
  <c r="DC780" i="1"/>
  <c r="DC781" i="1"/>
  <c r="DC782" i="1"/>
  <c r="DC783" i="1"/>
  <c r="DC784" i="1"/>
  <c r="DC785" i="1"/>
  <c r="DC786" i="1"/>
  <c r="DC787" i="1"/>
  <c r="DC788" i="1"/>
  <c r="DC789" i="1"/>
  <c r="DC791" i="1"/>
  <c r="DC792" i="1"/>
  <c r="DC793" i="1"/>
  <c r="DC794" i="1"/>
  <c r="DC795" i="1"/>
  <c r="DC796" i="1"/>
  <c r="DC797" i="1"/>
  <c r="DC798" i="1"/>
  <c r="DC799" i="1"/>
  <c r="DC800" i="1"/>
  <c r="DC801" i="1"/>
  <c r="DC802" i="1"/>
  <c r="DC803" i="1"/>
  <c r="DC804" i="1"/>
  <c r="DC805" i="1"/>
  <c r="DC806" i="1"/>
  <c r="DC808" i="1"/>
  <c r="DC809" i="1"/>
  <c r="DC810" i="1"/>
  <c r="DC811" i="1"/>
  <c r="DC812" i="1"/>
  <c r="DC813" i="1"/>
  <c r="DC815" i="1"/>
  <c r="DC816" i="1"/>
  <c r="DC817" i="1"/>
  <c r="DC818" i="1"/>
  <c r="DC819" i="1"/>
  <c r="DC820" i="1"/>
  <c r="DC814" i="1"/>
  <c r="DC821" i="1"/>
  <c r="DC822" i="1"/>
  <c r="DC824" i="1"/>
  <c r="DC825" i="1"/>
  <c r="DC826" i="1"/>
  <c r="DC827" i="1"/>
  <c r="DC830" i="1"/>
  <c r="DC831" i="1"/>
  <c r="DC832" i="1"/>
  <c r="DC833" i="1"/>
  <c r="DC834" i="1"/>
  <c r="DC836" i="1"/>
  <c r="DC837" i="1"/>
  <c r="DC838" i="1"/>
  <c r="DC839" i="1"/>
  <c r="DC842" i="1"/>
  <c r="DC845" i="1"/>
  <c r="DC846" i="1"/>
  <c r="DC847" i="1"/>
  <c r="DC848" i="1"/>
  <c r="DC849" i="1"/>
  <c r="DC850" i="1"/>
  <c r="DC851" i="1"/>
  <c r="DC852" i="1"/>
  <c r="DC855" i="1"/>
  <c r="DC856" i="1"/>
  <c r="DC858" i="1"/>
  <c r="DC860" i="1"/>
  <c r="DC861" i="1"/>
  <c r="DC862" i="1"/>
  <c r="DC863" i="1"/>
  <c r="DC864" i="1"/>
  <c r="DC865" i="1"/>
  <c r="DC843" i="1"/>
  <c r="DC844" i="1"/>
  <c r="DC866" i="1"/>
  <c r="DC867" i="1"/>
  <c r="DC868" i="1"/>
  <c r="DC872" i="1"/>
  <c r="DC873" i="1"/>
  <c r="DC874" i="1"/>
  <c r="DC875" i="1"/>
  <c r="DC876" i="1"/>
  <c r="DC877" i="1"/>
  <c r="DC878" i="1"/>
  <c r="DC879" i="1"/>
  <c r="DC880" i="1"/>
  <c r="DC881" i="1"/>
  <c r="DC882" i="1"/>
  <c r="DC883" i="1"/>
  <c r="DC884" i="1"/>
  <c r="DC885" i="1"/>
  <c r="DC886" i="1"/>
  <c r="DC887" i="1"/>
  <c r="DC889" i="1"/>
  <c r="DC890" i="1"/>
  <c r="DC891" i="1"/>
  <c r="DC892" i="1"/>
  <c r="DC893" i="1"/>
  <c r="DC894" i="1"/>
  <c r="DC895" i="1"/>
  <c r="DC896" i="1"/>
  <c r="DC897" i="1"/>
  <c r="DC898" i="1"/>
  <c r="DC899" i="1"/>
  <c r="DC900" i="1"/>
  <c r="DC901" i="1"/>
  <c r="DC902" i="1"/>
  <c r="DC903" i="1"/>
  <c r="DC904" i="1"/>
  <c r="DC905" i="1"/>
  <c r="DC908" i="1"/>
  <c r="DC909" i="1"/>
  <c r="DC910" i="1"/>
  <c r="DC911" i="1"/>
  <c r="DC912" i="1"/>
  <c r="DC913" i="1"/>
  <c r="DC914" i="1"/>
  <c r="DC915" i="1"/>
  <c r="DC916" i="1"/>
  <c r="DC917" i="1"/>
  <c r="DC918" i="1"/>
  <c r="DC919" i="1"/>
  <c r="DC920" i="1"/>
  <c r="DC921" i="1"/>
  <c r="DC922" i="1"/>
  <c r="DC923" i="1"/>
  <c r="DC924" i="1"/>
  <c r="DC926" i="1"/>
  <c r="DC927" i="1"/>
  <c r="DC928" i="1"/>
  <c r="DC929" i="1"/>
  <c r="DC930" i="1"/>
  <c r="DC931" i="1"/>
  <c r="DC932" i="1"/>
  <c r="DC933" i="1"/>
  <c r="DC934" i="1"/>
  <c r="DC935" i="1"/>
  <c r="DC936" i="1"/>
  <c r="DC937" i="1"/>
  <c r="DC938" i="1"/>
  <c r="DC939" i="1"/>
  <c r="DC940" i="1"/>
  <c r="DC941" i="1"/>
  <c r="DC942" i="1"/>
  <c r="DC943" i="1"/>
  <c r="DC944" i="1"/>
  <c r="DC945" i="1"/>
  <c r="DC946" i="1"/>
  <c r="DC947" i="1"/>
  <c r="DC948" i="1"/>
  <c r="DC949" i="1"/>
  <c r="DC951" i="1"/>
  <c r="DC952" i="1"/>
  <c r="DC953" i="1"/>
  <c r="DC954" i="1"/>
  <c r="DC955" i="1"/>
  <c r="DC956" i="1"/>
  <c r="DC957" i="1"/>
  <c r="DC958" i="1"/>
  <c r="DC959" i="1"/>
  <c r="DC960" i="1"/>
  <c r="DC961" i="1"/>
  <c r="DC962" i="1"/>
  <c r="DC963" i="1"/>
  <c r="DC964" i="1"/>
  <c r="DC965" i="1"/>
  <c r="DC966" i="1"/>
  <c r="DC967" i="1"/>
  <c r="DC968" i="1"/>
  <c r="DC969" i="1"/>
  <c r="DC970" i="1"/>
  <c r="DC971" i="1"/>
  <c r="DC972" i="1"/>
  <c r="DC973" i="1"/>
  <c r="DC974" i="1"/>
  <c r="DC975" i="1"/>
  <c r="DC976" i="1"/>
  <c r="DC977" i="1"/>
  <c r="DC980" i="1"/>
  <c r="DC978" i="1"/>
  <c r="DC979" i="1"/>
  <c r="DC981" i="1"/>
  <c r="DC982" i="1"/>
  <c r="DC983" i="1"/>
  <c r="DC984" i="1"/>
  <c r="DC985" i="1"/>
  <c r="DC986" i="1"/>
  <c r="DC987" i="1"/>
  <c r="DC988" i="1"/>
  <c r="DC989" i="1"/>
  <c r="DC990" i="1"/>
  <c r="DC991" i="1"/>
  <c r="DC992" i="1"/>
  <c r="DC993" i="1"/>
  <c r="DC994" i="1"/>
  <c r="DC995" i="1"/>
  <c r="DC996" i="1"/>
  <c r="DC997" i="1"/>
  <c r="DC998" i="1"/>
  <c r="DC999" i="1"/>
  <c r="DC1000" i="1"/>
  <c r="DC1001" i="1"/>
  <c r="DC1002" i="1"/>
  <c r="DC1003" i="1"/>
  <c r="DC1004" i="1"/>
  <c r="DC1005" i="1"/>
  <c r="DC1006" i="1"/>
  <c r="DC1007" i="1"/>
  <c r="DC1008" i="1"/>
  <c r="DC1009" i="1"/>
  <c r="DC1010" i="1"/>
  <c r="DC1011" i="1"/>
  <c r="DC1012" i="1"/>
  <c r="DC1013" i="1"/>
  <c r="DC1014" i="1"/>
  <c r="DC1015" i="1"/>
  <c r="DC1016" i="1"/>
  <c r="DC1017" i="1"/>
  <c r="DC1018" i="1"/>
  <c r="DC1019" i="1"/>
  <c r="DC1020" i="1"/>
  <c r="DC1021" i="1"/>
  <c r="DC1022" i="1"/>
  <c r="DC1023" i="1"/>
  <c r="DC1024" i="1"/>
  <c r="DC1025" i="1"/>
  <c r="DC1026" i="1"/>
  <c r="DC1027" i="1"/>
  <c r="DC1028" i="1"/>
  <c r="DC1030" i="1"/>
  <c r="DC1031" i="1"/>
  <c r="DC1032" i="1"/>
  <c r="DC1034" i="1"/>
  <c r="DC1035" i="1"/>
  <c r="DC1036" i="1"/>
  <c r="DC1037" i="1"/>
  <c r="DC1038" i="1"/>
  <c r="DC1039" i="1"/>
  <c r="DC1040" i="1"/>
  <c r="DC1041" i="1"/>
  <c r="DC1042" i="1"/>
  <c r="DC1043" i="1"/>
  <c r="DC1044" i="1"/>
  <c r="DC1045" i="1"/>
  <c r="DC1046" i="1"/>
  <c r="DC1047" i="1"/>
  <c r="DC1048" i="1"/>
  <c r="DC1049" i="1"/>
  <c r="DC1050" i="1"/>
  <c r="DC1053" i="1"/>
  <c r="DC1054" i="1"/>
  <c r="DC1055" i="1"/>
  <c r="DC1056" i="1"/>
  <c r="DC1057" i="1"/>
  <c r="DC1058" i="1"/>
  <c r="DC1059" i="1"/>
  <c r="DC1060" i="1"/>
  <c r="DC1061" i="1"/>
  <c r="DC1062" i="1"/>
  <c r="DC1033" i="1"/>
  <c r="DC1064" i="1"/>
  <c r="DC1065" i="1"/>
  <c r="DC1066" i="1"/>
  <c r="DC1067" i="1"/>
  <c r="DC1069" i="1"/>
  <c r="DC1068" i="1"/>
  <c r="DC1071" i="1"/>
  <c r="DC1072" i="1"/>
  <c r="DC1073" i="1"/>
  <c r="DC1074" i="1"/>
  <c r="DC1075" i="1"/>
  <c r="DC1077" i="1"/>
  <c r="DC1076" i="1"/>
  <c r="DC1078" i="1"/>
  <c r="DC1080" i="1"/>
  <c r="DC1081" i="1"/>
  <c r="DC1082" i="1"/>
  <c r="DC1083" i="1"/>
  <c r="DC1084" i="1"/>
  <c r="DC1085" i="1"/>
  <c r="DC1086" i="1"/>
  <c r="DC1087" i="1"/>
  <c r="DC1088" i="1"/>
  <c r="DC1089" i="1"/>
  <c r="DC1090" i="1"/>
  <c r="DC1091" i="1"/>
  <c r="DC1092" i="1"/>
  <c r="DC1093" i="1"/>
  <c r="DC1094" i="1"/>
  <c r="DC1095" i="1"/>
  <c r="DC1096" i="1"/>
  <c r="DC1097" i="1"/>
  <c r="DC1098" i="1"/>
  <c r="DC1099" i="1"/>
  <c r="DC1100" i="1"/>
  <c r="DC1101" i="1"/>
  <c r="DC1102" i="1"/>
  <c r="DC1103" i="1"/>
  <c r="DC1105" i="1"/>
  <c r="DC1106" i="1"/>
  <c r="DC1107" i="1"/>
  <c r="DC1108" i="1"/>
  <c r="DC1109" i="1"/>
  <c r="DC1110" i="1"/>
  <c r="DC1111" i="1"/>
  <c r="DC1112" i="1"/>
  <c r="DC1113" i="1"/>
  <c r="DC1114" i="1"/>
  <c r="DC1115" i="1"/>
  <c r="DC1116" i="1"/>
  <c r="DC1117" i="1"/>
  <c r="DC1118" i="1"/>
  <c r="DC1119" i="1"/>
  <c r="DC1120" i="1"/>
  <c r="DC1121" i="1"/>
  <c r="DC1122" i="1"/>
  <c r="DC1123" i="1"/>
  <c r="DC1124" i="1"/>
  <c r="DC1125" i="1"/>
  <c r="DC1126" i="1"/>
  <c r="DC1127" i="1"/>
  <c r="DC1128" i="1"/>
  <c r="DC1130" i="1"/>
  <c r="DC1131" i="1"/>
  <c r="DC1132" i="1"/>
  <c r="DC1133" i="1"/>
  <c r="DC1134" i="1"/>
  <c r="DC1135" i="1"/>
  <c r="DC1136" i="1"/>
  <c r="DC1137" i="1"/>
  <c r="DC1138" i="1"/>
  <c r="DC1139" i="1"/>
  <c r="DC1140" i="1"/>
  <c r="DC1141" i="1"/>
  <c r="DC1142" i="1"/>
  <c r="DC1143" i="1"/>
  <c r="DC1216" i="1"/>
  <c r="DC1217" i="1"/>
  <c r="DC1144" i="1"/>
  <c r="DC1218" i="1"/>
  <c r="DC1145" i="1"/>
  <c r="DC1146" i="1"/>
  <c r="DC1147" i="1"/>
  <c r="DC1148" i="1"/>
  <c r="DC1149" i="1"/>
  <c r="DC1150" i="1"/>
  <c r="DC1151" i="1"/>
  <c r="DC1152" i="1"/>
  <c r="DC1153" i="1"/>
  <c r="DC1154" i="1"/>
  <c r="DC1155" i="1"/>
  <c r="DC1156" i="1"/>
  <c r="DC1157" i="1"/>
  <c r="DC1158" i="1"/>
  <c r="DC1159" i="1"/>
  <c r="DC1160" i="1"/>
  <c r="DC1161" i="1"/>
  <c r="DC1162" i="1"/>
  <c r="DC1163" i="1"/>
  <c r="DC1164" i="1"/>
  <c r="DC1165" i="1"/>
  <c r="DC1166" i="1"/>
  <c r="DC1167" i="1"/>
  <c r="DC1168" i="1"/>
  <c r="DC1169" i="1"/>
  <c r="DC1170" i="1"/>
  <c r="DC1171" i="1"/>
  <c r="DC1172" i="1"/>
  <c r="DC1173" i="1"/>
  <c r="DC1175" i="1"/>
  <c r="DC1176" i="1"/>
  <c r="DC1177" i="1"/>
  <c r="DC1178" i="1"/>
  <c r="DC1179" i="1"/>
  <c r="DC1180" i="1"/>
  <c r="DC1181" i="1"/>
  <c r="DC1182" i="1"/>
  <c r="DC1183" i="1"/>
  <c r="DC1184" i="1"/>
  <c r="DC1185" i="1"/>
  <c r="DC1186" i="1"/>
  <c r="DC1187" i="1"/>
  <c r="DC1188" i="1"/>
  <c r="DC1189" i="1"/>
  <c r="DC1190" i="1"/>
  <c r="DC1191" i="1"/>
  <c r="DC1192" i="1"/>
  <c r="DC1193" i="1"/>
  <c r="DC1194" i="1"/>
  <c r="DC1195" i="1"/>
  <c r="DC1196" i="1"/>
  <c r="DC1197" i="1"/>
  <c r="DC1198" i="1"/>
  <c r="DC1199" i="1"/>
  <c r="DC1200" i="1"/>
  <c r="DC1201" i="1"/>
  <c r="DC1202" i="1"/>
  <c r="DC1203" i="1"/>
  <c r="DC1204" i="1"/>
  <c r="DC1205" i="1"/>
  <c r="DC1206" i="1"/>
  <c r="DC1207" i="1"/>
  <c r="DC1208" i="1"/>
  <c r="DC1209" i="1"/>
  <c r="DC1210" i="1"/>
  <c r="DC1211" i="1"/>
  <c r="DC1212" i="1"/>
  <c r="DC1213" i="1"/>
  <c r="DC1214" i="1"/>
  <c r="DC1215" i="1"/>
  <c r="DC1219" i="1"/>
  <c r="DC1220" i="1"/>
  <c r="DC1221" i="1"/>
  <c r="DC1222" i="1"/>
  <c r="DC1223" i="1"/>
  <c r="DC1224" i="1"/>
  <c r="DC1225" i="1"/>
  <c r="DC1226" i="1"/>
  <c r="DC1227" i="1"/>
  <c r="DC1228" i="1"/>
  <c r="DC1229" i="1"/>
  <c r="DC1230" i="1"/>
  <c r="DC1231" i="1"/>
  <c r="DC1232" i="1"/>
  <c r="DC1233" i="1"/>
  <c r="DC1234" i="1"/>
  <c r="DC1235" i="1"/>
  <c r="DC1236" i="1"/>
  <c r="DC1237" i="1"/>
  <c r="DC1238" i="1"/>
  <c r="DC1239" i="1"/>
  <c r="DC1240" i="1"/>
  <c r="DC1241" i="1"/>
  <c r="DC1242" i="1"/>
  <c r="DC1243" i="1"/>
  <c r="DC1244" i="1"/>
  <c r="DC1245" i="1"/>
  <c r="DC1246" i="1"/>
  <c r="DC1247" i="1"/>
  <c r="DC1248" i="1"/>
  <c r="DC1249" i="1"/>
  <c r="DC1250" i="1"/>
  <c r="DC1251" i="1"/>
  <c r="DC1252" i="1"/>
  <c r="DC1253" i="1"/>
  <c r="DC1254" i="1"/>
  <c r="DC1255" i="1"/>
  <c r="DC1256" i="1"/>
  <c r="DC1257" i="1"/>
  <c r="DC1258" i="1"/>
  <c r="DC1259" i="1"/>
  <c r="DC1260" i="1"/>
  <c r="DC1261" i="1"/>
  <c r="DC1262" i="1"/>
  <c r="DC1263" i="1"/>
  <c r="DC1264" i="1"/>
  <c r="DC1265" i="1"/>
  <c r="DC1266" i="1"/>
  <c r="DC1267" i="1"/>
  <c r="DC1268" i="1"/>
  <c r="DC1269" i="1"/>
  <c r="DC1270" i="1"/>
  <c r="DC1271" i="1"/>
  <c r="DC1272" i="1"/>
  <c r="DC1273" i="1"/>
  <c r="DC1274" i="1"/>
  <c r="DC1275" i="1"/>
  <c r="DC1278" i="1"/>
  <c r="DC1279" i="1"/>
  <c r="DC1280" i="1"/>
  <c r="DC1281" i="1"/>
  <c r="DC1282" i="1"/>
  <c r="DC1283" i="1"/>
  <c r="DC1284" i="1"/>
  <c r="DC1285" i="1"/>
  <c r="DC1286" i="1"/>
  <c r="DC1287" i="1"/>
  <c r="DC1288" i="1"/>
  <c r="DC1289" i="1"/>
  <c r="DC1290" i="1"/>
  <c r="DC1291" i="1"/>
  <c r="DC1292" i="1"/>
  <c r="DC1293" i="1"/>
  <c r="DC1294" i="1"/>
  <c r="DC1295" i="1"/>
  <c r="DC1296" i="1"/>
  <c r="DC1297" i="1"/>
  <c r="DC1298" i="1"/>
  <c r="DC1299" i="1"/>
  <c r="DC1300" i="1"/>
  <c r="DC1301" i="1"/>
  <c r="DC1302" i="1"/>
  <c r="DC1303" i="1"/>
  <c r="DC1304" i="1"/>
  <c r="DC1306" i="1"/>
  <c r="DC1307" i="1"/>
  <c r="DC1308" i="1"/>
  <c r="DC1309" i="1"/>
  <c r="DC1310" i="1"/>
  <c r="DC1311" i="1"/>
  <c r="DC1312" i="1"/>
  <c r="DC1313" i="1"/>
  <c r="DC1314" i="1"/>
  <c r="DC1315" i="1"/>
  <c r="DC1316" i="1"/>
  <c r="DC1317" i="1"/>
  <c r="DC1318" i="1"/>
  <c r="DC1319" i="1"/>
  <c r="DC1320" i="1"/>
  <c r="DC1321" i="1"/>
  <c r="DC1322" i="1"/>
  <c r="DC1323" i="1"/>
  <c r="DC1324" i="1"/>
  <c r="DC1325" i="1"/>
  <c r="DC1326" i="1"/>
  <c r="DC1327" i="1"/>
  <c r="DC1328" i="1"/>
  <c r="DC1329" i="1"/>
  <c r="DC1330" i="1"/>
  <c r="DC1331" i="1"/>
  <c r="DC1335" i="1"/>
  <c r="DC1336" i="1"/>
  <c r="DC1337" i="1"/>
  <c r="DC1338" i="1"/>
  <c r="DC1339" i="1"/>
  <c r="DC1340" i="1"/>
  <c r="DC1341" i="1"/>
  <c r="DC1342" i="1"/>
  <c r="DC1343" i="1"/>
  <c r="DC1344" i="1"/>
  <c r="DC1345" i="1"/>
  <c r="DC1332" i="1"/>
  <c r="DC1333" i="1"/>
  <c r="DC1334" i="1"/>
  <c r="DC1346" i="1"/>
  <c r="DC1347" i="1"/>
  <c r="DC1348" i="1"/>
  <c r="DC1349" i="1"/>
  <c r="DC1350" i="1"/>
  <c r="DC1351" i="1"/>
  <c r="DC1352" i="1"/>
  <c r="DC1353" i="1"/>
  <c r="DC1354" i="1"/>
  <c r="DC1355" i="1"/>
  <c r="DC1356" i="1"/>
  <c r="DC1357" i="1"/>
  <c r="DC1358" i="1"/>
  <c r="DC1359" i="1"/>
  <c r="DC1360" i="1"/>
  <c r="DC1361" i="1"/>
  <c r="DC1362" i="1"/>
  <c r="DC1364" i="1"/>
  <c r="DC1365" i="1"/>
  <c r="DC1366" i="1"/>
  <c r="DC1367" i="1"/>
  <c r="DC1368" i="1"/>
  <c r="DC1369" i="1"/>
  <c r="DC1370" i="1"/>
  <c r="DC1371" i="1"/>
  <c r="DC1372" i="1"/>
  <c r="DC1373" i="1"/>
  <c r="DC1375" i="1"/>
  <c r="DC1376" i="1"/>
  <c r="DC1378" i="1"/>
  <c r="DC1379" i="1"/>
  <c r="DC1380" i="1"/>
  <c r="DC1381" i="1"/>
  <c r="DC1382" i="1"/>
  <c r="DC1383" i="1"/>
  <c r="DC1384" i="1"/>
  <c r="DC1385" i="1"/>
  <c r="DC1386" i="1"/>
  <c r="DC1377" i="1"/>
  <c r="DC1388" i="1"/>
  <c r="DC1389" i="1"/>
  <c r="DC1390" i="1"/>
  <c r="DC1391" i="1"/>
  <c r="DC1392" i="1"/>
  <c r="DC1393" i="1"/>
  <c r="DC1394" i="1"/>
  <c r="DC1395" i="1"/>
  <c r="DC1396" i="1"/>
  <c r="DC1397" i="1"/>
  <c r="DC1398" i="1"/>
  <c r="DC1399" i="1"/>
  <c r="DC1400" i="1"/>
  <c r="DC1401" i="1"/>
  <c r="DC1402" i="1"/>
  <c r="DC1403" i="1"/>
  <c r="DC1404" i="1"/>
  <c r="DC1405" i="1"/>
  <c r="DC1406" i="1"/>
  <c r="DC1407" i="1"/>
  <c r="DC1408" i="1"/>
  <c r="DC1409" i="1"/>
  <c r="DC1410" i="1"/>
  <c r="DC1411" i="1"/>
  <c r="DC1412" i="1"/>
  <c r="DC1413" i="1"/>
  <c r="DC1414" i="1"/>
  <c r="DC1415" i="1"/>
  <c r="DC1416" i="1"/>
  <c r="DC1417" i="1"/>
  <c r="DC1418" i="1"/>
  <c r="DC1419" i="1"/>
  <c r="DC1420" i="1"/>
  <c r="DC1421" i="1"/>
  <c r="DC1422" i="1"/>
  <c r="DC1423" i="1"/>
  <c r="DC1424" i="1"/>
  <c r="DC1425" i="1"/>
  <c r="DC1426" i="1"/>
  <c r="DC1427" i="1"/>
  <c r="DC1428" i="1"/>
  <c r="DC1429" i="1"/>
  <c r="DC1430" i="1"/>
  <c r="DC1431" i="1"/>
  <c r="DC1432" i="1"/>
  <c r="DC1433" i="1"/>
  <c r="DC1434" i="1"/>
  <c r="DC1435" i="1"/>
  <c r="DC1436" i="1"/>
  <c r="DC1437" i="1"/>
  <c r="DC1438" i="1"/>
  <c r="DC1439" i="1"/>
  <c r="DC1440" i="1"/>
  <c r="DC1441" i="1"/>
  <c r="DC1442" i="1"/>
  <c r="DC1443" i="1"/>
  <c r="DC1444" i="1"/>
  <c r="DC1445" i="1"/>
  <c r="DC1446" i="1"/>
  <c r="DC1447" i="1"/>
  <c r="DC1448" i="1"/>
  <c r="DC1449" i="1"/>
  <c r="DC1450" i="1"/>
  <c r="DC1451" i="1"/>
  <c r="DC1452" i="1"/>
  <c r="DC1453" i="1"/>
  <c r="DC1454" i="1"/>
  <c r="DC1455" i="1"/>
  <c r="DC1456" i="1"/>
  <c r="DC1457" i="1"/>
  <c r="DC1458" i="1"/>
  <c r="DC1459" i="1"/>
  <c r="DC1460" i="1"/>
  <c r="DC1461" i="1"/>
  <c r="DC1462" i="1"/>
  <c r="DC1463" i="1"/>
  <c r="DC1464" i="1"/>
  <c r="DC1465" i="1"/>
  <c r="DC1466" i="1"/>
  <c r="DC1467" i="1"/>
  <c r="DC1468" i="1"/>
  <c r="DC1469" i="1"/>
  <c r="DC1470" i="1"/>
  <c r="DC1471" i="1"/>
  <c r="DC1472" i="1"/>
  <c r="DC1473" i="1"/>
  <c r="DC1474" i="1"/>
  <c r="DC1475" i="1"/>
  <c r="DC1476" i="1"/>
  <c r="DC1477" i="1"/>
  <c r="DC1478" i="1"/>
  <c r="DC1479" i="1"/>
  <c r="DC1480" i="1"/>
  <c r="DC1481" i="1"/>
  <c r="DC1482" i="1"/>
  <c r="DC1483" i="1"/>
  <c r="DC1484" i="1"/>
  <c r="DC1485" i="1"/>
  <c r="DC1486" i="1"/>
  <c r="DC1487" i="1"/>
  <c r="DC1504" i="1"/>
  <c r="DC1505" i="1"/>
  <c r="DC1506" i="1"/>
  <c r="DC1507" i="1"/>
  <c r="DC1508" i="1"/>
  <c r="DC1509" i="1"/>
  <c r="DC1510" i="1"/>
  <c r="DC1511" i="1"/>
  <c r="DC1512" i="1"/>
  <c r="DC1488" i="1"/>
  <c r="DC1513" i="1"/>
  <c r="DC1489" i="1"/>
  <c r="DC1514" i="1"/>
  <c r="DC1490" i="1"/>
  <c r="DC1515" i="1"/>
  <c r="DC1491" i="1"/>
  <c r="DC1516" i="1"/>
  <c r="DC1492" i="1"/>
  <c r="DC1517" i="1"/>
  <c r="DC1493" i="1"/>
  <c r="DC1494" i="1"/>
  <c r="DC1518" i="1"/>
  <c r="DC1495" i="1"/>
  <c r="DC1496" i="1"/>
  <c r="DC1497" i="1"/>
  <c r="DC1499" i="1"/>
  <c r="DC1498" i="1"/>
  <c r="DC1519" i="1"/>
  <c r="DC1500" i="1"/>
  <c r="DC1520" i="1"/>
  <c r="DC1502" i="1"/>
  <c r="DC1521" i="1"/>
  <c r="DC1522" i="1"/>
  <c r="DC1523" i="1"/>
  <c r="DC1524" i="1"/>
  <c r="DC1525" i="1"/>
  <c r="DC1526" i="1"/>
  <c r="DC1527" i="1"/>
  <c r="DC1528" i="1"/>
  <c r="DC1529" i="1"/>
  <c r="DC1530" i="1"/>
  <c r="DC1531" i="1"/>
  <c r="DC1532" i="1"/>
  <c r="DC1533" i="1"/>
  <c r="DC1534" i="1"/>
  <c r="DC1535" i="1"/>
  <c r="DC1536" i="1"/>
  <c r="DC1537" i="1"/>
  <c r="DC1538" i="1"/>
  <c r="DC1539" i="1"/>
  <c r="DC1540" i="1"/>
  <c r="DC1541" i="1"/>
  <c r="DC1542" i="1"/>
  <c r="DC1543" i="1"/>
  <c r="DC1545" i="1"/>
  <c r="DC1546" i="1"/>
  <c r="DC1544" i="1"/>
  <c r="DC1547" i="1"/>
  <c r="DC1548" i="1"/>
  <c r="DC1549" i="1"/>
  <c r="DC1550" i="1"/>
  <c r="DC1551" i="1"/>
  <c r="DC1552" i="1"/>
  <c r="DC1553" i="1"/>
  <c r="DC1554" i="1"/>
  <c r="DC1555" i="1"/>
  <c r="DC1556" i="1"/>
  <c r="DC1557" i="1"/>
  <c r="DC1558" i="1"/>
  <c r="DC1559" i="1"/>
  <c r="DC1560" i="1"/>
  <c r="DC1561" i="1"/>
  <c r="DC1562" i="1"/>
  <c r="DC1563" i="1"/>
  <c r="DC1564" i="1"/>
  <c r="DC1565" i="1"/>
  <c r="DC1566" i="1"/>
  <c r="DC1567" i="1"/>
  <c r="DC1568" i="1"/>
  <c r="DC1569" i="1"/>
  <c r="DC1570" i="1"/>
  <c r="DC1571" i="1"/>
  <c r="DC1572" i="1"/>
  <c r="DC1573" i="1"/>
  <c r="DC1574" i="1"/>
  <c r="DC1575" i="1"/>
  <c r="DC1576" i="1"/>
  <c r="DC1578" i="1"/>
  <c r="DC1577" i="1"/>
  <c r="DC1579" i="1"/>
  <c r="DC1580" i="1"/>
  <c r="DC1581" i="1"/>
  <c r="DC1582" i="1"/>
  <c r="DC1583" i="1"/>
  <c r="DC1584" i="1"/>
  <c r="DC1585" i="1"/>
  <c r="DC1586" i="1"/>
  <c r="DC1587" i="1"/>
  <c r="DC1588" i="1"/>
  <c r="DC1589" i="1"/>
  <c r="DC1590" i="1"/>
  <c r="DC1591" i="1"/>
  <c r="DC1592" i="1"/>
  <c r="DC1593" i="1"/>
  <c r="DC1594" i="1"/>
  <c r="DC1595" i="1"/>
  <c r="DC1596" i="1"/>
  <c r="DC1597" i="1"/>
  <c r="DC1598" i="1"/>
  <c r="DC1599" i="1"/>
  <c r="DC1600" i="1"/>
  <c r="DC1603" i="1"/>
  <c r="DC1602" i="1"/>
  <c r="DC1601" i="1"/>
  <c r="DC1604" i="1"/>
  <c r="DC1605" i="1"/>
  <c r="DC1606" i="1"/>
  <c r="DC1607" i="1"/>
  <c r="DC1608" i="1"/>
  <c r="DC1609" i="1"/>
  <c r="DC1610" i="1"/>
  <c r="DC1611" i="1"/>
  <c r="DC1612" i="1"/>
  <c r="DC1613" i="1"/>
  <c r="DC1614" i="1"/>
  <c r="DC1615" i="1"/>
  <c r="DC1616" i="1"/>
  <c r="DC1617" i="1"/>
  <c r="DC1618" i="1"/>
  <c r="DC1619" i="1"/>
  <c r="DC1620" i="1"/>
  <c r="DC1621" i="1"/>
  <c r="DC1623" i="1"/>
  <c r="DC1622" i="1"/>
  <c r="DC1624" i="1"/>
  <c r="DC1625" i="1"/>
  <c r="DC1626" i="1"/>
  <c r="DC1627" i="1"/>
  <c r="DC1628" i="1"/>
  <c r="DC1629" i="1"/>
  <c r="DC1630" i="1"/>
  <c r="DC1631" i="1"/>
  <c r="DC1632" i="1"/>
  <c r="DC1633" i="1"/>
  <c r="DC1634" i="1"/>
  <c r="DC1635" i="1"/>
  <c r="DC1636" i="1"/>
  <c r="DC1637" i="1"/>
  <c r="DC1638" i="1"/>
  <c r="DC1639" i="1"/>
  <c r="DC1640" i="1"/>
  <c r="DC1641" i="1"/>
  <c r="DC1642" i="1"/>
  <c r="DC1643" i="1"/>
  <c r="DC1644" i="1"/>
  <c r="DC1645" i="1"/>
  <c r="DC1646" i="1"/>
  <c r="DC1647" i="1"/>
  <c r="DC1648" i="1"/>
  <c r="DC1649" i="1"/>
  <c r="DC1650" i="1"/>
  <c r="DC1651" i="1"/>
  <c r="DC1652" i="1"/>
  <c r="DC1653" i="1"/>
  <c r="DC1654" i="1"/>
  <c r="DC1655" i="1"/>
  <c r="DC1656" i="1"/>
  <c r="DC1657" i="1"/>
  <c r="DC1658" i="1"/>
  <c r="DC1661" i="1"/>
  <c r="DC1659" i="1"/>
  <c r="DC1660" i="1"/>
  <c r="DC1667" i="1"/>
  <c r="DC1668" i="1"/>
  <c r="DC1669" i="1"/>
  <c r="DC1680" i="1"/>
  <c r="DC1681" i="1"/>
  <c r="DC1682" i="1"/>
  <c r="DC1683" i="1"/>
  <c r="DC1673" i="1"/>
  <c r="DC1684" i="1"/>
  <c r="DC1662" i="1"/>
  <c r="DC1663" i="1"/>
  <c r="DC1664" i="1"/>
  <c r="DC1665" i="1"/>
  <c r="DC1666" i="1"/>
  <c r="DC1670" i="1"/>
  <c r="DC1676" i="1"/>
  <c r="DC1674" i="1"/>
  <c r="DC1677" i="1"/>
  <c r="DC1675" i="1"/>
  <c r="DC1671" i="1"/>
  <c r="DC1678" i="1"/>
  <c r="DC1679" i="1"/>
  <c r="DC1672" i="1"/>
  <c r="DC1685" i="1"/>
  <c r="DC1686" i="1"/>
  <c r="DC1687" i="1"/>
  <c r="DC1688" i="1"/>
  <c r="DC1689" i="1"/>
  <c r="DC1690" i="1"/>
  <c r="DC1691" i="1"/>
  <c r="DC1692" i="1"/>
  <c r="DC1694" i="1"/>
  <c r="DC1695" i="1"/>
  <c r="DC1696" i="1"/>
  <c r="DC1697" i="1"/>
  <c r="DC1698" i="1"/>
  <c r="DC1702" i="1"/>
  <c r="DC1703" i="1"/>
  <c r="DC1704" i="1"/>
  <c r="DC1705" i="1"/>
  <c r="DC1706" i="1"/>
  <c r="DC1707" i="1"/>
  <c r="DC1708" i="1"/>
  <c r="DC1709" i="1"/>
  <c r="DC1711" i="1"/>
  <c r="DC1712" i="1"/>
  <c r="DC1713" i="1"/>
  <c r="DC1714" i="1"/>
  <c r="DC1715" i="1"/>
  <c r="DC1716" i="1"/>
  <c r="DC1717" i="1"/>
  <c r="DC1718" i="1"/>
  <c r="DC1719" i="1"/>
  <c r="DC1720" i="1"/>
  <c r="DC1721" i="1"/>
  <c r="DC1722" i="1"/>
  <c r="DC1723" i="1"/>
  <c r="DC1724" i="1"/>
  <c r="DC1725" i="1"/>
  <c r="DC1726" i="1"/>
  <c r="DC1727" i="1"/>
  <c r="DC1728" i="1"/>
  <c r="DC1729" i="1"/>
  <c r="DC1730" i="1"/>
  <c r="DC1731" i="1"/>
  <c r="DC1732" i="1"/>
  <c r="DC1733" i="1"/>
  <c r="DC1734" i="1"/>
  <c r="DC1735" i="1"/>
  <c r="DC1736" i="1"/>
  <c r="DC1737" i="1"/>
  <c r="DC1738" i="1"/>
  <c r="DC1739" i="1"/>
  <c r="DC1741" i="1"/>
  <c r="DC1742" i="1"/>
  <c r="DC1743" i="1"/>
  <c r="DC1744" i="1"/>
  <c r="DC1745" i="1"/>
  <c r="DC1746" i="1"/>
  <c r="DC1747" i="1"/>
  <c r="DC1748" i="1"/>
  <c r="DC1749" i="1"/>
  <c r="DC1750" i="1"/>
  <c r="DC1752" i="1"/>
  <c r="DC1753" i="1"/>
  <c r="DC1754" i="1"/>
  <c r="DC1755" i="1"/>
  <c r="DC1756" i="1"/>
  <c r="DC1757" i="1"/>
  <c r="DC1758" i="1"/>
  <c r="DC1759" i="1"/>
  <c r="DC1760" i="1"/>
  <c r="DC1761" i="1"/>
  <c r="DC1762" i="1"/>
  <c r="DC1763" i="1"/>
  <c r="DC1764" i="1"/>
  <c r="DC1765" i="1"/>
  <c r="DC1766" i="1"/>
  <c r="DC1769" i="1"/>
  <c r="DC1770" i="1"/>
  <c r="DC1771" i="1"/>
  <c r="DC1772" i="1"/>
  <c r="DC1773" i="1"/>
  <c r="DC1774" i="1"/>
  <c r="DC1775" i="1"/>
  <c r="DC1777" i="1"/>
  <c r="DC1776" i="1"/>
  <c r="DC1781" i="1"/>
  <c r="DC1782" i="1"/>
  <c r="DC1783" i="1"/>
  <c r="DC1784" i="1"/>
  <c r="DC1786" i="1"/>
  <c r="DC1787" i="1"/>
  <c r="DC1788" i="1"/>
  <c r="DC1789" i="1"/>
  <c r="DC1790" i="1"/>
  <c r="DC1791" i="1"/>
  <c r="DC1792" i="1"/>
  <c r="DC1795" i="1"/>
  <c r="DC1796" i="1"/>
  <c r="DC1797" i="1"/>
  <c r="DC1798" i="1"/>
  <c r="DC1793" i="1"/>
  <c r="DC1794" i="1"/>
  <c r="DC1799" i="1"/>
  <c r="DC1800" i="1"/>
  <c r="DC1802" i="1"/>
  <c r="DC1803" i="1"/>
  <c r="DC1805" i="1"/>
  <c r="DC1806" i="1"/>
  <c r="DC1807" i="1"/>
  <c r="DC1808" i="1"/>
  <c r="DC1809" i="1"/>
  <c r="DC1810" i="1"/>
  <c r="DC1811" i="1"/>
  <c r="DC1812" i="1"/>
  <c r="DC1813" i="1"/>
  <c r="DC1814" i="1"/>
  <c r="DC1815" i="1"/>
  <c r="DC1816" i="1"/>
  <c r="DC1818" i="1"/>
  <c r="DC1819" i="1"/>
  <c r="DC1820" i="1"/>
  <c r="DC1821" i="1"/>
  <c r="DC1822" i="1"/>
  <c r="DC1823" i="1"/>
  <c r="DC1824" i="1"/>
  <c r="DC1825" i="1"/>
  <c r="DC1826" i="1"/>
  <c r="DC1827" i="1"/>
  <c r="DC1828" i="1"/>
  <c r="DC1829" i="1"/>
  <c r="DC1830" i="1"/>
  <c r="DC1831" i="1"/>
  <c r="DC1832" i="1"/>
  <c r="DC1833" i="1"/>
  <c r="DC1834" i="1"/>
  <c r="DC1835" i="1"/>
  <c r="DC1836" i="1"/>
  <c r="DC1837" i="1"/>
  <c r="DC1838" i="1"/>
  <c r="DC1839" i="1"/>
  <c r="DC1840" i="1"/>
  <c r="DC1841" i="1"/>
  <c r="DC1842" i="1"/>
  <c r="DC1843" i="1"/>
  <c r="DC1844" i="1"/>
  <c r="DC1845" i="1"/>
  <c r="DC1846" i="1"/>
  <c r="DC1847" i="1"/>
  <c r="DC1848" i="1"/>
  <c r="DC1849" i="1"/>
  <c r="DC1850" i="1"/>
  <c r="DC1851" i="1"/>
  <c r="DC1852" i="1"/>
  <c r="DC1853" i="1"/>
  <c r="DC1855" i="1"/>
  <c r="DC1856" i="1"/>
  <c r="DC1857" i="1"/>
  <c r="DC1858" i="1"/>
  <c r="DC1859" i="1"/>
  <c r="DC1860" i="1"/>
  <c r="DC1861" i="1"/>
  <c r="DC1862" i="1"/>
  <c r="DC1863" i="1"/>
  <c r="DC1864" i="1"/>
  <c r="DC1865" i="1"/>
  <c r="DC1867" i="1"/>
  <c r="DC1868" i="1"/>
  <c r="DC1869" i="1"/>
  <c r="DC1870" i="1"/>
  <c r="DC1871" i="1"/>
  <c r="DC1872" i="1"/>
  <c r="DC1873" i="1"/>
  <c r="DC1874" i="1"/>
  <c r="DC1875" i="1"/>
  <c r="DC1876" i="1"/>
  <c r="DC1877" i="1"/>
  <c r="DC1878" i="1"/>
  <c r="DC1879" i="1"/>
  <c r="DC1880" i="1"/>
  <c r="DC1881" i="1"/>
  <c r="DC1882" i="1"/>
  <c r="DC1883" i="1"/>
  <c r="DC1884" i="1"/>
  <c r="DC1885" i="1"/>
  <c r="DC1886" i="1"/>
  <c r="DC1887" i="1"/>
  <c r="DC1888" i="1"/>
  <c r="DC1889" i="1"/>
  <c r="DC1890" i="1"/>
  <c r="DC1891" i="1"/>
  <c r="DC1892" i="1"/>
  <c r="DC1893" i="1"/>
  <c r="DC1894" i="1"/>
  <c r="DC1895" i="1"/>
  <c r="DC1896" i="1"/>
  <c r="DC1898" i="1"/>
  <c r="DC1899" i="1"/>
  <c r="DC1900" i="1"/>
  <c r="DC1901" i="1"/>
  <c r="DC1902" i="1"/>
  <c r="DC1903" i="1"/>
  <c r="DC1904" i="1"/>
  <c r="DC1906" i="1"/>
  <c r="DC1907" i="1"/>
  <c r="DC1908" i="1"/>
  <c r="DC1909" i="1"/>
  <c r="DC1910" i="1"/>
  <c r="DC1911" i="1"/>
  <c r="DC1912" i="1"/>
  <c r="DC1913" i="1"/>
  <c r="DC1915" i="1"/>
  <c r="DC1916" i="1"/>
  <c r="DC1917" i="1"/>
  <c r="DC1918" i="1"/>
  <c r="DC1919" i="1"/>
  <c r="DC1920" i="1"/>
  <c r="DC1921" i="1"/>
  <c r="DC1922" i="1"/>
  <c r="DC1923" i="1"/>
  <c r="DC1924" i="1"/>
  <c r="DC1925" i="1"/>
  <c r="DC1926" i="1"/>
  <c r="DC1927" i="1"/>
  <c r="DC1928" i="1"/>
  <c r="DC1929" i="1"/>
  <c r="DC1930" i="1"/>
  <c r="DC1931" i="1"/>
  <c r="DC1932" i="1"/>
  <c r="DC1933" i="1"/>
  <c r="DC1934" i="1"/>
  <c r="DC1935" i="1"/>
  <c r="DC1936" i="1"/>
  <c r="DC1937" i="1"/>
  <c r="DC1938" i="1"/>
  <c r="DC1939" i="1"/>
  <c r="DC1940" i="1"/>
  <c r="DC1941" i="1"/>
  <c r="DC1942" i="1"/>
  <c r="DC1943" i="1"/>
  <c r="DC1944" i="1"/>
  <c r="DC1945" i="1"/>
  <c r="DC1946" i="1"/>
  <c r="DC1947" i="1"/>
  <c r="DC1948" i="1"/>
  <c r="DC1949" i="1"/>
  <c r="DC1950" i="1"/>
  <c r="DC1951" i="1"/>
  <c r="DC1952" i="1"/>
  <c r="DC1953" i="1"/>
  <c r="DC1954" i="1"/>
  <c r="DC1955" i="1"/>
  <c r="DC1956" i="1"/>
  <c r="DC1957" i="1"/>
  <c r="DC1958" i="1"/>
  <c r="DC1959" i="1"/>
  <c r="DC1960" i="1"/>
  <c r="DC1961" i="1"/>
  <c r="DC1962" i="1"/>
  <c r="DC1963" i="1"/>
  <c r="DC1964" i="1"/>
  <c r="DC1965" i="1"/>
  <c r="DC1966" i="1"/>
  <c r="DC1967" i="1"/>
  <c r="DC1968" i="1"/>
  <c r="DC1969" i="1"/>
  <c r="DC1970" i="1"/>
  <c r="DC1971" i="1"/>
  <c r="DC1972" i="1"/>
  <c r="DC1973" i="1"/>
  <c r="DC1974" i="1"/>
  <c r="DC1975" i="1"/>
  <c r="DC1976" i="1"/>
  <c r="DC1977" i="1"/>
  <c r="DC1978" i="1"/>
  <c r="DC1979" i="1"/>
  <c r="DC1980" i="1"/>
  <c r="DC1981" i="1"/>
  <c r="DC1982" i="1"/>
  <c r="DC1983" i="1"/>
  <c r="DC1984" i="1"/>
  <c r="DC1985" i="1"/>
  <c r="DC1986" i="1"/>
  <c r="DC1987" i="1"/>
  <c r="DC1988" i="1"/>
  <c r="DC1989" i="1"/>
  <c r="DC1990" i="1"/>
  <c r="DC1991" i="1"/>
  <c r="DC1992" i="1"/>
  <c r="DC1993" i="1"/>
  <c r="DC1994" i="1"/>
  <c r="DC1995" i="1"/>
  <c r="DC1996" i="1"/>
  <c r="DC1997" i="1"/>
  <c r="DC1998" i="1"/>
  <c r="DC1999" i="1"/>
  <c r="DC2000" i="1"/>
  <c r="DC2001" i="1"/>
  <c r="DC2002" i="1"/>
  <c r="DC2003" i="1"/>
  <c r="DC2004" i="1"/>
  <c r="DC2005" i="1"/>
  <c r="DC2006" i="1"/>
  <c r="DC2007" i="1"/>
  <c r="DC2008" i="1"/>
  <c r="DC2009" i="1"/>
  <c r="DC2010" i="1"/>
  <c r="DC2011" i="1"/>
  <c r="DC2012" i="1"/>
  <c r="DC2013" i="1"/>
  <c r="DC2015" i="1"/>
  <c r="DC2016" i="1"/>
  <c r="DC2017" i="1"/>
  <c r="DC2018" i="1"/>
  <c r="DC2019" i="1"/>
  <c r="DC2020" i="1"/>
  <c r="DC2021" i="1"/>
  <c r="DC2022" i="1"/>
  <c r="DC2023" i="1"/>
  <c r="DC2024" i="1"/>
  <c r="DC2025" i="1"/>
  <c r="DC2026" i="1"/>
  <c r="DC2027" i="1"/>
  <c r="DC2028" i="1"/>
  <c r="DC2029" i="1"/>
  <c r="DC2030" i="1"/>
  <c r="DC2031" i="1"/>
  <c r="DC2032" i="1"/>
  <c r="DC2033" i="1"/>
  <c r="DC2034" i="1"/>
  <c r="DC2035" i="1"/>
  <c r="DC2036" i="1"/>
  <c r="DC2037" i="1"/>
  <c r="DC2038" i="1"/>
  <c r="DC2039" i="1"/>
  <c r="DC2040" i="1"/>
  <c r="DC2041" i="1"/>
  <c r="DC2042" i="1"/>
  <c r="DC2043" i="1"/>
  <c r="DC2044" i="1"/>
  <c r="DC2046" i="1"/>
  <c r="DC2047" i="1"/>
  <c r="DC2048" i="1"/>
  <c r="DC2049" i="1"/>
  <c r="DC2050" i="1"/>
  <c r="DC2051" i="1"/>
  <c r="DC2052" i="1"/>
  <c r="DC2053" i="1"/>
  <c r="DC2054" i="1"/>
  <c r="DC2055" i="1"/>
  <c r="DC2056" i="1"/>
  <c r="DC2057" i="1"/>
  <c r="DC2058" i="1"/>
  <c r="DC2059" i="1"/>
  <c r="DC2060" i="1"/>
  <c r="DC2061" i="1"/>
  <c r="DC2062" i="1"/>
  <c r="DC2063" i="1"/>
  <c r="DC2064" i="1"/>
  <c r="DC2065" i="1"/>
  <c r="DC2066" i="1"/>
  <c r="DC2067" i="1"/>
  <c r="DC2068" i="1"/>
  <c r="DC2069" i="1"/>
  <c r="DC2070" i="1"/>
  <c r="DC161" i="1"/>
  <c r="DC2071" i="1"/>
  <c r="DC2074" i="1"/>
  <c r="DC2075" i="1"/>
  <c r="DC2076" i="1"/>
  <c r="DC2077" i="1"/>
  <c r="DC2078" i="1"/>
  <c r="DC2079" i="1"/>
  <c r="DC2080" i="1"/>
  <c r="DC2081" i="1"/>
  <c r="DC2082" i="1"/>
  <c r="DC2083" i="1"/>
  <c r="DC2084" i="1"/>
  <c r="DC2085" i="1"/>
  <c r="DC2086" i="1"/>
  <c r="DC2087" i="1"/>
  <c r="DC2088" i="1"/>
  <c r="DC2089" i="1"/>
  <c r="DC2090" i="1"/>
  <c r="DC2091" i="1"/>
  <c r="DC2092" i="1"/>
  <c r="DC2093" i="1"/>
  <c r="DC2094" i="1"/>
  <c r="DC2095" i="1"/>
  <c r="DC2096" i="1"/>
  <c r="DC2097" i="1"/>
  <c r="DC2098" i="1"/>
  <c r="DC2099" i="1"/>
  <c r="DC2100" i="1"/>
  <c r="DC2101" i="1"/>
  <c r="DC2102" i="1"/>
  <c r="DC2107" i="1"/>
  <c r="DC2108" i="1"/>
  <c r="DC2103" i="1"/>
  <c r="DC2104" i="1"/>
  <c r="DC2105" i="1"/>
  <c r="DC2106" i="1"/>
  <c r="DC2109" i="1"/>
  <c r="DC2110" i="1"/>
  <c r="DC2111" i="1"/>
  <c r="DC2112" i="1"/>
  <c r="DC2113" i="1"/>
  <c r="DC2114" i="1"/>
  <c r="DC2115" i="1"/>
  <c r="DC2117" i="1"/>
  <c r="DC2118" i="1"/>
  <c r="DC2119" i="1"/>
  <c r="DC2120" i="1"/>
  <c r="DC2121" i="1"/>
  <c r="DC2122" i="1"/>
  <c r="DC2123" i="1"/>
  <c r="DC2124" i="1"/>
  <c r="DC2125" i="1"/>
  <c r="DC2126" i="1"/>
  <c r="DC2127" i="1"/>
  <c r="DC2128" i="1"/>
  <c r="DC2129" i="1"/>
  <c r="DC2130" i="1"/>
  <c r="DC2131" i="1"/>
  <c r="DC2132" i="1"/>
  <c r="DC2133" i="1"/>
  <c r="DC2134" i="1"/>
  <c r="DC2135" i="1"/>
  <c r="DC2137" i="1"/>
  <c r="DC2138" i="1"/>
  <c r="DC2139" i="1"/>
  <c r="DC2140" i="1"/>
  <c r="DC2141" i="1"/>
  <c r="DC2142" i="1"/>
  <c r="DC2143" i="1"/>
  <c r="DC2144" i="1"/>
  <c r="DC2145" i="1"/>
  <c r="DC2146" i="1"/>
  <c r="DC2147" i="1"/>
  <c r="DC2148" i="1"/>
  <c r="DC2149" i="1"/>
  <c r="DC2150" i="1"/>
  <c r="DC2151" i="1"/>
  <c r="DC2152" i="1"/>
  <c r="DC2153" i="1"/>
  <c r="DC2154" i="1"/>
  <c r="DC2155" i="1"/>
  <c r="DC2157" i="1"/>
  <c r="DC2158" i="1"/>
  <c r="DC2159" i="1"/>
  <c r="DC2160" i="1"/>
  <c r="DC2161" i="1"/>
  <c r="DC2162" i="1"/>
  <c r="DC2163" i="1"/>
  <c r="DC2164" i="1"/>
  <c r="DC2165" i="1"/>
  <c r="DC2166" i="1"/>
  <c r="DC2167" i="1"/>
  <c r="DC2168" i="1"/>
  <c r="DC2169" i="1"/>
  <c r="DC2170" i="1"/>
  <c r="DC2172" i="1"/>
  <c r="DC2173" i="1"/>
  <c r="DC2171" i="1"/>
  <c r="DC2174" i="1"/>
  <c r="DC2175" i="1"/>
  <c r="DC2176" i="1"/>
  <c r="DC2177" i="1"/>
  <c r="DC2178" i="1"/>
  <c r="DC2179" i="1"/>
  <c r="DC2180" i="1"/>
  <c r="DC2181" i="1"/>
  <c r="DC2182" i="1"/>
  <c r="DC2183" i="1"/>
  <c r="DC2184" i="1"/>
  <c r="DC2185" i="1"/>
  <c r="DC2186" i="1"/>
  <c r="DC2187" i="1"/>
  <c r="DC2188" i="1"/>
  <c r="DC2189" i="1"/>
  <c r="DC2190" i="1"/>
  <c r="DC2191" i="1"/>
  <c r="DC2193" i="1"/>
  <c r="DC2194" i="1"/>
  <c r="CY8" i="1"/>
  <c r="CY9" i="1"/>
  <c r="CY10" i="1"/>
  <c r="CY11" i="1"/>
  <c r="CY12" i="1"/>
  <c r="CY13" i="1"/>
  <c r="CY14" i="1"/>
  <c r="CY15" i="1"/>
  <c r="CY17" i="1"/>
  <c r="CY18" i="1"/>
  <c r="CY19" i="1"/>
  <c r="CY20" i="1"/>
  <c r="CY21" i="1"/>
  <c r="CY33" i="1"/>
  <c r="CY35" i="1"/>
  <c r="CY36" i="1"/>
  <c r="CY22" i="1"/>
  <c r="CY23" i="1"/>
  <c r="CY24" i="1"/>
  <c r="CY25" i="1"/>
  <c r="CY38" i="1"/>
  <c r="CY26" i="1"/>
  <c r="CY27" i="1"/>
  <c r="CY28" i="1"/>
  <c r="CY29" i="1"/>
  <c r="CY30" i="1"/>
  <c r="CY39" i="1"/>
  <c r="CY40" i="1"/>
  <c r="CY41" i="1"/>
  <c r="CY42" i="1"/>
  <c r="CY43" i="1"/>
  <c r="CY44" i="1"/>
  <c r="CY45" i="1"/>
  <c r="CY31" i="1"/>
  <c r="CY32" i="1"/>
  <c r="CY46" i="1"/>
  <c r="CY47" i="1"/>
  <c r="CY48" i="1"/>
  <c r="CY49" i="1"/>
  <c r="CY50" i="1"/>
  <c r="CY52" i="1"/>
  <c r="CY53" i="1"/>
  <c r="CY54" i="1"/>
  <c r="CY55" i="1"/>
  <c r="CY56" i="1"/>
  <c r="CY109" i="1"/>
  <c r="CY57" i="1"/>
  <c r="CY59" i="1"/>
  <c r="CY60" i="1"/>
  <c r="CY61" i="1"/>
  <c r="CY62" i="1"/>
  <c r="CY63" i="1"/>
  <c r="CY64" i="1"/>
  <c r="CY65" i="1"/>
  <c r="CY67" i="1"/>
  <c r="CY69" i="1"/>
  <c r="CY70" i="1"/>
  <c r="CY71" i="1"/>
  <c r="CY73" i="1"/>
  <c r="CY74" i="1"/>
  <c r="CY75" i="1"/>
  <c r="CY76" i="1"/>
  <c r="CY77" i="1"/>
  <c r="CY78" i="1"/>
  <c r="CY79" i="1"/>
  <c r="CY80" i="1"/>
  <c r="CY82" i="1"/>
  <c r="CY83" i="1"/>
  <c r="CY84" i="1"/>
  <c r="CY85" i="1"/>
  <c r="CY86" i="1"/>
  <c r="CY87" i="1"/>
  <c r="CY88" i="1"/>
  <c r="CY89" i="1"/>
  <c r="CY90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10" i="1"/>
  <c r="CY111" i="1"/>
  <c r="CY113" i="1"/>
  <c r="CY114" i="1"/>
  <c r="CY115" i="1"/>
  <c r="CY116" i="1"/>
  <c r="CY117" i="1"/>
  <c r="CY118" i="1"/>
  <c r="CY119" i="1"/>
  <c r="CY120" i="1"/>
  <c r="CY121" i="1"/>
  <c r="CY122" i="1"/>
  <c r="CY123" i="1"/>
  <c r="CY124" i="1"/>
  <c r="CY126" i="1"/>
  <c r="CY127" i="1"/>
  <c r="CY128" i="1"/>
  <c r="CY129" i="1"/>
  <c r="CY130" i="1"/>
  <c r="CY131" i="1"/>
  <c r="CY132" i="1"/>
  <c r="CY133" i="1"/>
  <c r="CY134" i="1"/>
  <c r="CY135" i="1"/>
  <c r="CY136" i="1"/>
  <c r="CY137" i="1"/>
  <c r="CY138" i="1"/>
  <c r="CY139" i="1"/>
  <c r="CY141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60" i="1"/>
  <c r="CY159" i="1"/>
  <c r="CY172" i="1"/>
  <c r="CY162" i="1"/>
  <c r="CY163" i="1"/>
  <c r="CY167" i="1"/>
  <c r="CY164" i="1"/>
  <c r="CY165" i="1"/>
  <c r="CY166" i="1"/>
  <c r="CY168" i="1"/>
  <c r="CY178" i="1"/>
  <c r="CY169" i="1"/>
  <c r="CY174" i="1"/>
  <c r="CY173" i="1"/>
  <c r="CY170" i="1"/>
  <c r="CY175" i="1"/>
  <c r="CY176" i="1"/>
  <c r="CY171" i="1"/>
  <c r="CY179" i="1"/>
  <c r="CY180" i="1"/>
  <c r="CY181" i="1"/>
  <c r="CY182" i="1"/>
  <c r="CY183" i="1"/>
  <c r="CY184" i="1"/>
  <c r="CY185" i="1"/>
  <c r="CY186" i="1"/>
  <c r="CY201" i="1"/>
  <c r="CY187" i="1"/>
  <c r="CY188" i="1"/>
  <c r="CY189" i="1"/>
  <c r="CY205" i="1"/>
  <c r="CY206" i="1"/>
  <c r="CY207" i="1"/>
  <c r="CY208" i="1"/>
  <c r="CY209" i="1"/>
  <c r="CY210" i="1"/>
  <c r="CY211" i="1"/>
  <c r="CY212" i="1"/>
  <c r="CY213" i="1"/>
  <c r="CY214" i="1"/>
  <c r="CY215" i="1"/>
  <c r="CY216" i="1"/>
  <c r="CY217" i="1"/>
  <c r="CY218" i="1"/>
  <c r="CY219" i="1"/>
  <c r="CY220" i="1"/>
  <c r="CY221" i="1"/>
  <c r="CY222" i="1"/>
  <c r="CY223" i="1"/>
  <c r="CY224" i="1"/>
  <c r="CY225" i="1"/>
  <c r="CY226" i="1"/>
  <c r="CY227" i="1"/>
  <c r="CY228" i="1"/>
  <c r="CY229" i="1"/>
  <c r="CY230" i="1"/>
  <c r="CY231" i="1"/>
  <c r="CY232" i="1"/>
  <c r="CY233" i="1"/>
  <c r="CY234" i="1"/>
  <c r="CY235" i="1"/>
  <c r="CY236" i="1"/>
  <c r="CY237" i="1"/>
  <c r="CY238" i="1"/>
  <c r="CY239" i="1"/>
  <c r="CY240" i="1"/>
  <c r="CY241" i="1"/>
  <c r="CY242" i="1"/>
  <c r="CY243" i="1"/>
  <c r="CY244" i="1"/>
  <c r="CY245" i="1"/>
  <c r="CY246" i="1"/>
  <c r="CY247" i="1"/>
  <c r="CY248" i="1"/>
  <c r="CY252" i="1"/>
  <c r="CY253" i="1"/>
  <c r="CY254" i="1"/>
  <c r="CY255" i="1"/>
  <c r="CY256" i="1"/>
  <c r="CY257" i="1"/>
  <c r="CY258" i="1"/>
  <c r="CY259" i="1"/>
  <c r="CY260" i="1"/>
  <c r="CY261" i="1"/>
  <c r="CY262" i="1"/>
  <c r="CY263" i="1"/>
  <c r="CY264" i="1"/>
  <c r="CY265" i="1"/>
  <c r="CY266" i="1"/>
  <c r="CY267" i="1"/>
  <c r="CY268" i="1"/>
  <c r="CY269" i="1"/>
  <c r="CY270" i="1"/>
  <c r="CY271" i="1"/>
  <c r="CY272" i="1"/>
  <c r="CY273" i="1"/>
  <c r="CY274" i="1"/>
  <c r="CY275" i="1"/>
  <c r="CY276" i="1"/>
  <c r="CY277" i="1"/>
  <c r="CY278" i="1"/>
  <c r="CY279" i="1"/>
  <c r="CY280" i="1"/>
  <c r="CY281" i="1"/>
  <c r="CY282" i="1"/>
  <c r="CY283" i="1"/>
  <c r="CY284" i="1"/>
  <c r="CY285" i="1"/>
  <c r="CY286" i="1"/>
  <c r="CY287" i="1"/>
  <c r="CY288" i="1"/>
  <c r="CY289" i="1"/>
  <c r="CY290" i="1"/>
  <c r="CY291" i="1"/>
  <c r="CY292" i="1"/>
  <c r="CY293" i="1"/>
  <c r="CY294" i="1"/>
  <c r="CY295" i="1"/>
  <c r="CY296" i="1"/>
  <c r="CY297" i="1"/>
  <c r="CY298" i="1"/>
  <c r="CY299" i="1"/>
  <c r="CY300" i="1"/>
  <c r="CY301" i="1"/>
  <c r="CY302" i="1"/>
  <c r="CY303" i="1"/>
  <c r="CY304" i="1"/>
  <c r="CY305" i="1"/>
  <c r="CY306" i="1"/>
  <c r="CY307" i="1"/>
  <c r="CY308" i="1"/>
  <c r="CY309" i="1"/>
  <c r="CY310" i="1"/>
  <c r="CY311" i="1"/>
  <c r="CY312" i="1"/>
  <c r="CY313" i="1"/>
  <c r="CY314" i="1"/>
  <c r="CY315" i="1"/>
  <c r="CY316" i="1"/>
  <c r="CY317" i="1"/>
  <c r="CY318" i="1"/>
  <c r="CY319" i="1"/>
  <c r="CY320" i="1"/>
  <c r="CY321" i="1"/>
  <c r="CY322" i="1"/>
  <c r="CY323" i="1"/>
  <c r="CY324" i="1"/>
  <c r="CY325" i="1"/>
  <c r="CY326" i="1"/>
  <c r="CY327" i="1"/>
  <c r="CY328" i="1"/>
  <c r="CY329" i="1"/>
  <c r="CY330" i="1"/>
  <c r="CY331" i="1"/>
  <c r="CY332" i="1"/>
  <c r="CY333" i="1"/>
  <c r="CY334" i="1"/>
  <c r="CY335" i="1"/>
  <c r="CY336" i="1"/>
  <c r="CY337" i="1"/>
  <c r="CY338" i="1"/>
  <c r="CY339" i="1"/>
  <c r="CY340" i="1"/>
  <c r="CY341" i="1"/>
  <c r="CY342" i="1"/>
  <c r="CY343" i="1"/>
  <c r="CY344" i="1"/>
  <c r="CY347" i="1"/>
  <c r="CY348" i="1"/>
  <c r="CY345" i="1"/>
  <c r="CY346" i="1"/>
  <c r="CY349" i="1"/>
  <c r="CY350" i="1"/>
  <c r="CY351" i="1"/>
  <c r="CY352" i="1"/>
  <c r="CY353" i="1"/>
  <c r="CY354" i="1"/>
  <c r="CY355" i="1"/>
  <c r="CY357" i="1"/>
  <c r="CY358" i="1"/>
  <c r="CY359" i="1"/>
  <c r="CY360" i="1"/>
  <c r="CY361" i="1"/>
  <c r="CY362" i="1"/>
  <c r="CY363" i="1"/>
  <c r="CY364" i="1"/>
  <c r="CY366" i="1"/>
  <c r="CY367" i="1"/>
  <c r="CY368" i="1"/>
  <c r="CY369" i="1"/>
  <c r="CY370" i="1"/>
  <c r="CY371" i="1"/>
  <c r="CY372" i="1"/>
  <c r="CY373" i="1"/>
  <c r="CY374" i="1"/>
  <c r="CY375" i="1"/>
  <c r="CY376" i="1"/>
  <c r="CY379" i="1"/>
  <c r="CY380" i="1"/>
  <c r="CY381" i="1"/>
  <c r="CY382" i="1"/>
  <c r="CY383" i="1"/>
  <c r="CY384" i="1"/>
  <c r="CY385" i="1"/>
  <c r="CY386" i="1"/>
  <c r="CY387" i="1"/>
  <c r="CY388" i="1"/>
  <c r="CY390" i="1"/>
  <c r="CY391" i="1"/>
  <c r="CY392" i="1"/>
  <c r="CY393" i="1"/>
  <c r="CY396" i="1"/>
  <c r="CY397" i="1"/>
  <c r="CY398" i="1"/>
  <c r="CY399" i="1"/>
  <c r="CY400" i="1"/>
  <c r="CY401" i="1"/>
  <c r="CY395" i="1"/>
  <c r="CY402" i="1"/>
  <c r="CY403" i="1"/>
  <c r="CY404" i="1"/>
  <c r="CY405" i="1"/>
  <c r="CY406" i="1"/>
  <c r="CY410" i="1"/>
  <c r="CY409" i="1"/>
  <c r="CY411" i="1"/>
  <c r="CY412" i="1"/>
  <c r="CY413" i="1"/>
  <c r="CY414" i="1"/>
  <c r="CY416" i="1"/>
  <c r="CY417" i="1"/>
  <c r="CY418" i="1"/>
  <c r="CY419" i="1"/>
  <c r="CY420" i="1"/>
  <c r="CY421" i="1"/>
  <c r="CY422" i="1"/>
  <c r="CY424" i="1"/>
  <c r="CY425" i="1"/>
  <c r="CY426" i="1"/>
  <c r="CY428" i="1"/>
  <c r="CY429" i="1"/>
  <c r="CY430" i="1"/>
  <c r="CY434" i="1"/>
  <c r="CY431" i="1"/>
  <c r="CY432" i="1"/>
  <c r="CY433" i="1"/>
  <c r="CY435" i="1"/>
  <c r="CY436" i="1"/>
  <c r="CY437" i="1"/>
  <c r="CY438" i="1"/>
  <c r="CY439" i="1"/>
  <c r="CY440" i="1"/>
  <c r="CY441" i="1"/>
  <c r="CY443" i="1"/>
  <c r="CY445" i="1"/>
  <c r="CY446" i="1"/>
  <c r="CY378" i="1"/>
  <c r="CY448" i="1"/>
  <c r="CY449" i="1"/>
  <c r="CY450" i="1"/>
  <c r="CY452" i="1"/>
  <c r="CY454" i="1"/>
  <c r="CY455" i="1"/>
  <c r="CY456" i="1"/>
  <c r="CY457" i="1"/>
  <c r="CY458" i="1"/>
  <c r="CY459" i="1"/>
  <c r="CY461" i="1"/>
  <c r="CY462" i="1"/>
  <c r="CY464" i="1"/>
  <c r="CY465" i="1"/>
  <c r="CY466" i="1"/>
  <c r="CY467" i="1"/>
  <c r="CY468" i="1"/>
  <c r="CY469" i="1"/>
  <c r="CY470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91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9" i="1"/>
  <c r="CY520" i="1"/>
  <c r="CY521" i="1"/>
  <c r="CY522" i="1"/>
  <c r="CY523" i="1"/>
  <c r="CY524" i="1"/>
  <c r="CY525" i="1"/>
  <c r="CY526" i="1"/>
  <c r="CY527" i="1"/>
  <c r="CY528" i="1"/>
  <c r="CY529" i="1"/>
  <c r="CY530" i="1"/>
  <c r="CY531" i="1"/>
  <c r="CY532" i="1"/>
  <c r="CY533" i="1"/>
  <c r="CY534" i="1"/>
  <c r="CY535" i="1"/>
  <c r="CY536" i="1"/>
  <c r="CY537" i="1"/>
  <c r="CY538" i="1"/>
  <c r="CY539" i="1"/>
  <c r="CY540" i="1"/>
  <c r="CY541" i="1"/>
  <c r="CY542" i="1"/>
  <c r="CY543" i="1"/>
  <c r="CY544" i="1"/>
  <c r="CY545" i="1"/>
  <c r="CY546" i="1"/>
  <c r="CY547" i="1"/>
  <c r="CY548" i="1"/>
  <c r="CY549" i="1"/>
  <c r="CY550" i="1"/>
  <c r="CY551" i="1"/>
  <c r="CY552" i="1"/>
  <c r="CY554" i="1"/>
  <c r="CY555" i="1"/>
  <c r="CY556" i="1"/>
  <c r="CY557" i="1"/>
  <c r="CY558" i="1"/>
  <c r="CY559" i="1"/>
  <c r="CY560" i="1"/>
  <c r="CY561" i="1"/>
  <c r="CY562" i="1"/>
  <c r="CY563" i="1"/>
  <c r="CY564" i="1"/>
  <c r="CY566" i="1"/>
  <c r="CY567" i="1"/>
  <c r="CY2136" i="1"/>
  <c r="CY568" i="1"/>
  <c r="CY569" i="1"/>
  <c r="CY570" i="1"/>
  <c r="CY571" i="1"/>
  <c r="CY572" i="1"/>
  <c r="CY573" i="1"/>
  <c r="CY574" i="1"/>
  <c r="CY575" i="1"/>
  <c r="CY576" i="1"/>
  <c r="CY577" i="1"/>
  <c r="CY578" i="1"/>
  <c r="CY579" i="1"/>
  <c r="CY580" i="1"/>
  <c r="CY581" i="1"/>
  <c r="CY582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8" i="1"/>
  <c r="CY599" i="1"/>
  <c r="CY600" i="1"/>
  <c r="CY601" i="1"/>
  <c r="CY602" i="1"/>
  <c r="CY603" i="1"/>
  <c r="CY604" i="1"/>
  <c r="CY1779" i="1"/>
  <c r="CY605" i="1"/>
  <c r="CY606" i="1"/>
  <c r="CY607" i="1"/>
  <c r="CY608" i="1"/>
  <c r="CY609" i="1"/>
  <c r="CY611" i="1"/>
  <c r="CY612" i="1"/>
  <c r="CY613" i="1"/>
  <c r="CY614" i="1"/>
  <c r="CY615" i="1"/>
  <c r="CY616" i="1"/>
  <c r="CY617" i="1"/>
  <c r="CY620" i="1"/>
  <c r="CY621" i="1"/>
  <c r="CY622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0" i="1"/>
  <c r="CY641" i="1"/>
  <c r="CY642" i="1"/>
  <c r="CY643" i="1"/>
  <c r="CY644" i="1"/>
  <c r="CY646" i="1"/>
  <c r="CY647" i="1"/>
  <c r="CY648" i="1"/>
  <c r="CY649" i="1"/>
  <c r="CY650" i="1"/>
  <c r="CY651" i="1"/>
  <c r="CY652" i="1"/>
  <c r="CY653" i="1"/>
  <c r="CY654" i="1"/>
  <c r="CY655" i="1"/>
  <c r="CY656" i="1"/>
  <c r="CY657" i="1"/>
  <c r="CY658" i="1"/>
  <c r="CY659" i="1"/>
  <c r="CY660" i="1"/>
  <c r="CY661" i="1"/>
  <c r="CY662" i="1"/>
  <c r="CY663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1" i="1"/>
  <c r="CY682" i="1"/>
  <c r="CY684" i="1"/>
  <c r="CY685" i="1"/>
  <c r="CY686" i="1"/>
  <c r="CY687" i="1"/>
  <c r="CY688" i="1"/>
  <c r="CY689" i="1"/>
  <c r="CY690" i="1"/>
  <c r="CY691" i="1"/>
  <c r="CY692" i="1"/>
  <c r="CY693" i="1"/>
  <c r="CY694" i="1"/>
  <c r="CY695" i="1"/>
  <c r="CY696" i="1"/>
  <c r="CY697" i="1"/>
  <c r="CY698" i="1"/>
  <c r="CY699" i="1"/>
  <c r="CY700" i="1"/>
  <c r="CY701" i="1"/>
  <c r="CY702" i="1"/>
  <c r="CY703" i="1"/>
  <c r="CY704" i="1"/>
  <c r="CY705" i="1"/>
  <c r="CY706" i="1"/>
  <c r="CY707" i="1"/>
  <c r="CY708" i="1"/>
  <c r="CY709" i="1"/>
  <c r="CY710" i="1"/>
  <c r="CY711" i="1"/>
  <c r="CY712" i="1"/>
  <c r="CY713" i="1"/>
  <c r="CY714" i="1"/>
  <c r="CY715" i="1"/>
  <c r="CY716" i="1"/>
  <c r="CY719" i="1"/>
  <c r="CY720" i="1"/>
  <c r="CY721" i="1"/>
  <c r="CY722" i="1"/>
  <c r="CY723" i="1"/>
  <c r="CY724" i="1"/>
  <c r="CY725" i="1"/>
  <c r="CY726" i="1"/>
  <c r="CY727" i="1"/>
  <c r="CY728" i="1"/>
  <c r="CY729" i="1"/>
  <c r="CY730" i="1"/>
  <c r="CY717" i="1"/>
  <c r="CY718" i="1"/>
  <c r="CY731" i="1"/>
  <c r="CY732" i="1"/>
  <c r="CY733" i="1"/>
  <c r="CY734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0" i="1"/>
  <c r="CY751" i="1"/>
  <c r="CY752" i="1"/>
  <c r="CY753" i="1"/>
  <c r="CY754" i="1"/>
  <c r="CY755" i="1"/>
  <c r="CY757" i="1"/>
  <c r="CY756" i="1"/>
  <c r="CY758" i="1"/>
  <c r="CY759" i="1"/>
  <c r="CY760" i="1"/>
  <c r="CY761" i="1"/>
  <c r="CY762" i="1"/>
  <c r="CY763" i="1"/>
  <c r="CY764" i="1"/>
  <c r="CY765" i="1"/>
  <c r="CY766" i="1"/>
  <c r="CY767" i="1"/>
  <c r="CY768" i="1"/>
  <c r="CY769" i="1"/>
  <c r="CY770" i="1"/>
  <c r="CY771" i="1"/>
  <c r="CY772" i="1"/>
  <c r="CY773" i="1"/>
  <c r="CY774" i="1"/>
  <c r="CY775" i="1"/>
  <c r="CY776" i="1"/>
  <c r="CY777" i="1"/>
  <c r="CY778" i="1"/>
  <c r="CY779" i="1"/>
  <c r="CY780" i="1"/>
  <c r="CY781" i="1"/>
  <c r="CY782" i="1"/>
  <c r="CY783" i="1"/>
  <c r="CY784" i="1"/>
  <c r="CY785" i="1"/>
  <c r="CY786" i="1"/>
  <c r="CY787" i="1"/>
  <c r="CY788" i="1"/>
  <c r="CY789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8" i="1"/>
  <c r="CY809" i="1"/>
  <c r="CY810" i="1"/>
  <c r="CY811" i="1"/>
  <c r="CY812" i="1"/>
  <c r="CY813" i="1"/>
  <c r="CY815" i="1"/>
  <c r="CY816" i="1"/>
  <c r="CY817" i="1"/>
  <c r="CY818" i="1"/>
  <c r="CY819" i="1"/>
  <c r="CY820" i="1"/>
  <c r="CY814" i="1"/>
  <c r="CY821" i="1"/>
  <c r="CY822" i="1"/>
  <c r="CY824" i="1"/>
  <c r="CY825" i="1"/>
  <c r="CY826" i="1"/>
  <c r="CY827" i="1"/>
  <c r="CY830" i="1"/>
  <c r="CY831" i="1"/>
  <c r="CY832" i="1"/>
  <c r="CY833" i="1"/>
  <c r="CY834" i="1"/>
  <c r="CY836" i="1"/>
  <c r="CY837" i="1"/>
  <c r="CY838" i="1"/>
  <c r="CY839" i="1"/>
  <c r="CY842" i="1"/>
  <c r="CY845" i="1"/>
  <c r="CY846" i="1"/>
  <c r="CY847" i="1"/>
  <c r="CY848" i="1"/>
  <c r="CY849" i="1"/>
  <c r="CY850" i="1"/>
  <c r="CY851" i="1"/>
  <c r="CY852" i="1"/>
  <c r="CY855" i="1"/>
  <c r="CY856" i="1"/>
  <c r="CY858" i="1"/>
  <c r="CY860" i="1"/>
  <c r="CY861" i="1"/>
  <c r="CY862" i="1"/>
  <c r="CY863" i="1"/>
  <c r="CY864" i="1"/>
  <c r="CY865" i="1"/>
  <c r="CY843" i="1"/>
  <c r="CY844" i="1"/>
  <c r="CY866" i="1"/>
  <c r="CY867" i="1"/>
  <c r="CY868" i="1"/>
  <c r="CY872" i="1"/>
  <c r="CY873" i="1"/>
  <c r="CY874" i="1"/>
  <c r="CY875" i="1"/>
  <c r="CY876" i="1"/>
  <c r="CY877" i="1"/>
  <c r="CY878" i="1"/>
  <c r="CY879" i="1"/>
  <c r="CY880" i="1"/>
  <c r="CY881" i="1"/>
  <c r="CY882" i="1"/>
  <c r="CY883" i="1"/>
  <c r="CY884" i="1"/>
  <c r="CY885" i="1"/>
  <c r="CY886" i="1"/>
  <c r="CY887" i="1"/>
  <c r="CY889" i="1"/>
  <c r="CY890" i="1"/>
  <c r="CY891" i="1"/>
  <c r="CY892" i="1"/>
  <c r="CY893" i="1"/>
  <c r="CY894" i="1"/>
  <c r="CY895" i="1"/>
  <c r="CY896" i="1"/>
  <c r="CY897" i="1"/>
  <c r="CY898" i="1"/>
  <c r="CY899" i="1"/>
  <c r="CY900" i="1"/>
  <c r="CY901" i="1"/>
  <c r="CY902" i="1"/>
  <c r="CY903" i="1"/>
  <c r="CY904" i="1"/>
  <c r="CY905" i="1"/>
  <c r="CY908" i="1"/>
  <c r="CY909" i="1"/>
  <c r="CY910" i="1"/>
  <c r="CY911" i="1"/>
  <c r="CY912" i="1"/>
  <c r="CY913" i="1"/>
  <c r="CY914" i="1"/>
  <c r="CY915" i="1"/>
  <c r="CY916" i="1"/>
  <c r="CY917" i="1"/>
  <c r="CY918" i="1"/>
  <c r="CY919" i="1"/>
  <c r="CY920" i="1"/>
  <c r="CY921" i="1"/>
  <c r="CY922" i="1"/>
  <c r="CY923" i="1"/>
  <c r="CY924" i="1"/>
  <c r="CY926" i="1"/>
  <c r="CY927" i="1"/>
  <c r="CY928" i="1"/>
  <c r="CY929" i="1"/>
  <c r="CY930" i="1"/>
  <c r="CY931" i="1"/>
  <c r="CY932" i="1"/>
  <c r="CY933" i="1"/>
  <c r="CY934" i="1"/>
  <c r="CY935" i="1"/>
  <c r="CY936" i="1"/>
  <c r="CY937" i="1"/>
  <c r="CY938" i="1"/>
  <c r="CY939" i="1"/>
  <c r="CY940" i="1"/>
  <c r="CY941" i="1"/>
  <c r="CY942" i="1"/>
  <c r="CY943" i="1"/>
  <c r="CY944" i="1"/>
  <c r="CY945" i="1"/>
  <c r="CY946" i="1"/>
  <c r="CY947" i="1"/>
  <c r="CY948" i="1"/>
  <c r="CY949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5" i="1"/>
  <c r="CY966" i="1"/>
  <c r="CY967" i="1"/>
  <c r="CY968" i="1"/>
  <c r="CY969" i="1"/>
  <c r="CY970" i="1"/>
  <c r="CY971" i="1"/>
  <c r="CY972" i="1"/>
  <c r="CY973" i="1"/>
  <c r="CY974" i="1"/>
  <c r="CY975" i="1"/>
  <c r="CY976" i="1"/>
  <c r="CY977" i="1"/>
  <c r="CY980" i="1"/>
  <c r="CY978" i="1"/>
  <c r="CY979" i="1"/>
  <c r="CY981" i="1"/>
  <c r="CY982" i="1"/>
  <c r="CY983" i="1"/>
  <c r="CY984" i="1"/>
  <c r="CY985" i="1"/>
  <c r="CY986" i="1"/>
  <c r="CY987" i="1"/>
  <c r="CY988" i="1"/>
  <c r="CY989" i="1"/>
  <c r="CY990" i="1"/>
  <c r="CY991" i="1"/>
  <c r="CY992" i="1"/>
  <c r="CY993" i="1"/>
  <c r="CY994" i="1"/>
  <c r="CY995" i="1"/>
  <c r="CY996" i="1"/>
  <c r="CY997" i="1"/>
  <c r="CY998" i="1"/>
  <c r="CY999" i="1"/>
  <c r="CY1000" i="1"/>
  <c r="CY1001" i="1"/>
  <c r="CY1002" i="1"/>
  <c r="CY1003" i="1"/>
  <c r="CY1004" i="1"/>
  <c r="CY1005" i="1"/>
  <c r="CY1006" i="1"/>
  <c r="CY1007" i="1"/>
  <c r="CY1008" i="1"/>
  <c r="CY1009" i="1"/>
  <c r="CY1010" i="1"/>
  <c r="CY1011" i="1"/>
  <c r="CY1012" i="1"/>
  <c r="CY1013" i="1"/>
  <c r="CY1014" i="1"/>
  <c r="CY1015" i="1"/>
  <c r="CY1016" i="1"/>
  <c r="CY1017" i="1"/>
  <c r="CY1018" i="1"/>
  <c r="CY1019" i="1"/>
  <c r="CY1020" i="1"/>
  <c r="CY1021" i="1"/>
  <c r="CY1022" i="1"/>
  <c r="CY1023" i="1"/>
  <c r="CY1024" i="1"/>
  <c r="CY1025" i="1"/>
  <c r="CY1026" i="1"/>
  <c r="CY1027" i="1"/>
  <c r="CY1028" i="1"/>
  <c r="CY1030" i="1"/>
  <c r="CY1031" i="1"/>
  <c r="CY1032" i="1"/>
  <c r="CY1034" i="1"/>
  <c r="CY1035" i="1"/>
  <c r="CY1036" i="1"/>
  <c r="CY1037" i="1"/>
  <c r="CY1038" i="1"/>
  <c r="CY1039" i="1"/>
  <c r="CY1040" i="1"/>
  <c r="CY1041" i="1"/>
  <c r="CY1042" i="1"/>
  <c r="CY1043" i="1"/>
  <c r="CY1044" i="1"/>
  <c r="CY1045" i="1"/>
  <c r="CY1046" i="1"/>
  <c r="CY1047" i="1"/>
  <c r="CY1048" i="1"/>
  <c r="CY1049" i="1"/>
  <c r="CY1050" i="1"/>
  <c r="CY1053" i="1"/>
  <c r="CY1054" i="1"/>
  <c r="CY1055" i="1"/>
  <c r="CY1056" i="1"/>
  <c r="CY1057" i="1"/>
  <c r="CY1058" i="1"/>
  <c r="CY1059" i="1"/>
  <c r="CY1060" i="1"/>
  <c r="CY1061" i="1"/>
  <c r="CY1062" i="1"/>
  <c r="CY1033" i="1"/>
  <c r="CY1064" i="1"/>
  <c r="CY1065" i="1"/>
  <c r="CY1066" i="1"/>
  <c r="CY1067" i="1"/>
  <c r="CY1069" i="1"/>
  <c r="CY1068" i="1"/>
  <c r="CY1071" i="1"/>
  <c r="CY1072" i="1"/>
  <c r="CY1073" i="1"/>
  <c r="CY1074" i="1"/>
  <c r="CY1075" i="1"/>
  <c r="CY1077" i="1"/>
  <c r="CY1076" i="1"/>
  <c r="CY1078" i="1"/>
  <c r="CY1080" i="1"/>
  <c r="CY1081" i="1"/>
  <c r="CY1082" i="1"/>
  <c r="CY1083" i="1"/>
  <c r="CY1084" i="1"/>
  <c r="CY1085" i="1"/>
  <c r="CY1086" i="1"/>
  <c r="CY1087" i="1"/>
  <c r="CY1088" i="1"/>
  <c r="CY1089" i="1"/>
  <c r="CY1090" i="1"/>
  <c r="CY1091" i="1"/>
  <c r="CY1092" i="1"/>
  <c r="CY1093" i="1"/>
  <c r="CY1094" i="1"/>
  <c r="CY1095" i="1"/>
  <c r="CY1096" i="1"/>
  <c r="CY1097" i="1"/>
  <c r="CY1098" i="1"/>
  <c r="CY1099" i="1"/>
  <c r="CY1100" i="1"/>
  <c r="CY1101" i="1"/>
  <c r="CY1102" i="1"/>
  <c r="CY1103" i="1"/>
  <c r="CY1105" i="1"/>
  <c r="CY1106" i="1"/>
  <c r="CY1107" i="1"/>
  <c r="CY1108" i="1"/>
  <c r="CY1109" i="1"/>
  <c r="CY1110" i="1"/>
  <c r="CY1111" i="1"/>
  <c r="CY1112" i="1"/>
  <c r="CY1113" i="1"/>
  <c r="CY1114" i="1"/>
  <c r="CY1115" i="1"/>
  <c r="CY1116" i="1"/>
  <c r="CY1117" i="1"/>
  <c r="CY1118" i="1"/>
  <c r="CY1119" i="1"/>
  <c r="CY1120" i="1"/>
  <c r="CY1121" i="1"/>
  <c r="CY1122" i="1"/>
  <c r="CY1123" i="1"/>
  <c r="CY1124" i="1"/>
  <c r="CY1125" i="1"/>
  <c r="CY1126" i="1"/>
  <c r="CY1127" i="1"/>
  <c r="CY1128" i="1"/>
  <c r="CY1130" i="1"/>
  <c r="CY1131" i="1"/>
  <c r="CY1132" i="1"/>
  <c r="CY1133" i="1"/>
  <c r="CY1134" i="1"/>
  <c r="CY1135" i="1"/>
  <c r="CY1136" i="1"/>
  <c r="CY1137" i="1"/>
  <c r="CY1138" i="1"/>
  <c r="CY1139" i="1"/>
  <c r="CY1140" i="1"/>
  <c r="CY1141" i="1"/>
  <c r="CY1142" i="1"/>
  <c r="CY1143" i="1"/>
  <c r="CY1216" i="1"/>
  <c r="CY1217" i="1"/>
  <c r="CY1144" i="1"/>
  <c r="CY1218" i="1"/>
  <c r="CY1145" i="1"/>
  <c r="CY1146" i="1"/>
  <c r="CY1147" i="1"/>
  <c r="CY1148" i="1"/>
  <c r="CY1149" i="1"/>
  <c r="CY1150" i="1"/>
  <c r="CY1151" i="1"/>
  <c r="CY1152" i="1"/>
  <c r="CY1153" i="1"/>
  <c r="CY1154" i="1"/>
  <c r="CY1155" i="1"/>
  <c r="CY1156" i="1"/>
  <c r="CY1157" i="1"/>
  <c r="CY1158" i="1"/>
  <c r="CY1159" i="1"/>
  <c r="CY1160" i="1"/>
  <c r="CY1161" i="1"/>
  <c r="CY1162" i="1"/>
  <c r="CY1163" i="1"/>
  <c r="CY1164" i="1"/>
  <c r="CY1165" i="1"/>
  <c r="CY1166" i="1"/>
  <c r="CY1167" i="1"/>
  <c r="CY1168" i="1"/>
  <c r="CY1169" i="1"/>
  <c r="CY1170" i="1"/>
  <c r="CY1171" i="1"/>
  <c r="CY1172" i="1"/>
  <c r="CY1173" i="1"/>
  <c r="CY1175" i="1"/>
  <c r="CY1176" i="1"/>
  <c r="CY1177" i="1"/>
  <c r="CY1178" i="1"/>
  <c r="CY1179" i="1"/>
  <c r="CY1180" i="1"/>
  <c r="CY1181" i="1"/>
  <c r="CY1182" i="1"/>
  <c r="CY1183" i="1"/>
  <c r="CY1184" i="1"/>
  <c r="CY1185" i="1"/>
  <c r="CY1186" i="1"/>
  <c r="CY1187" i="1"/>
  <c r="CY1188" i="1"/>
  <c r="CY1189" i="1"/>
  <c r="CY1190" i="1"/>
  <c r="CY1191" i="1"/>
  <c r="CY1192" i="1"/>
  <c r="CY1193" i="1"/>
  <c r="CY1194" i="1"/>
  <c r="CY1195" i="1"/>
  <c r="CY1196" i="1"/>
  <c r="CY1197" i="1"/>
  <c r="CY1198" i="1"/>
  <c r="CY1199" i="1"/>
  <c r="CY1200" i="1"/>
  <c r="CY1201" i="1"/>
  <c r="CY1202" i="1"/>
  <c r="CY1203" i="1"/>
  <c r="CY1204" i="1"/>
  <c r="CY1205" i="1"/>
  <c r="CY1206" i="1"/>
  <c r="CY1207" i="1"/>
  <c r="CY1208" i="1"/>
  <c r="CY1209" i="1"/>
  <c r="CY1210" i="1"/>
  <c r="CY1211" i="1"/>
  <c r="CY1212" i="1"/>
  <c r="CY1213" i="1"/>
  <c r="CY1214" i="1"/>
  <c r="CY1215" i="1"/>
  <c r="CY1219" i="1"/>
  <c r="CY1220" i="1"/>
  <c r="CY1221" i="1"/>
  <c r="CY1222" i="1"/>
  <c r="CY1223" i="1"/>
  <c r="CY1224" i="1"/>
  <c r="CY1225" i="1"/>
  <c r="CY1226" i="1"/>
  <c r="CY1227" i="1"/>
  <c r="CY1228" i="1"/>
  <c r="CY1229" i="1"/>
  <c r="CY1230" i="1"/>
  <c r="CY1231" i="1"/>
  <c r="CY1232" i="1"/>
  <c r="CY1233" i="1"/>
  <c r="CY1234" i="1"/>
  <c r="CY1235" i="1"/>
  <c r="CY1236" i="1"/>
  <c r="CY1237" i="1"/>
  <c r="CY1238" i="1"/>
  <c r="CY1239" i="1"/>
  <c r="CY1240" i="1"/>
  <c r="CY1241" i="1"/>
  <c r="CY1242" i="1"/>
  <c r="CY1243" i="1"/>
  <c r="CY1244" i="1"/>
  <c r="CY1245" i="1"/>
  <c r="CY1246" i="1"/>
  <c r="CY1247" i="1"/>
  <c r="CY1248" i="1"/>
  <c r="CY1249" i="1"/>
  <c r="CY1250" i="1"/>
  <c r="CY1251" i="1"/>
  <c r="CY1252" i="1"/>
  <c r="CY1253" i="1"/>
  <c r="CY1254" i="1"/>
  <c r="CY1255" i="1"/>
  <c r="CY1256" i="1"/>
  <c r="CY1257" i="1"/>
  <c r="CY1258" i="1"/>
  <c r="CY1259" i="1"/>
  <c r="CY1260" i="1"/>
  <c r="CY1261" i="1"/>
  <c r="CY1262" i="1"/>
  <c r="CY1263" i="1"/>
  <c r="CY1264" i="1"/>
  <c r="CY1265" i="1"/>
  <c r="CY1266" i="1"/>
  <c r="CY1267" i="1"/>
  <c r="CY1268" i="1"/>
  <c r="CY1269" i="1"/>
  <c r="CY1270" i="1"/>
  <c r="CY1271" i="1"/>
  <c r="CY1272" i="1"/>
  <c r="CY1273" i="1"/>
  <c r="CY1274" i="1"/>
  <c r="CY1275" i="1"/>
  <c r="CY1278" i="1"/>
  <c r="CY1279" i="1"/>
  <c r="CY1280" i="1"/>
  <c r="CY1281" i="1"/>
  <c r="CY1282" i="1"/>
  <c r="CY1283" i="1"/>
  <c r="CY1284" i="1"/>
  <c r="CY1285" i="1"/>
  <c r="CY1286" i="1"/>
  <c r="CY1287" i="1"/>
  <c r="CY1288" i="1"/>
  <c r="CY1289" i="1"/>
  <c r="CY1290" i="1"/>
  <c r="CY1291" i="1"/>
  <c r="CY1292" i="1"/>
  <c r="CY1293" i="1"/>
  <c r="CY1294" i="1"/>
  <c r="CY1295" i="1"/>
  <c r="CY1296" i="1"/>
  <c r="CY1297" i="1"/>
  <c r="CY1298" i="1"/>
  <c r="CY1299" i="1"/>
  <c r="CY1300" i="1"/>
  <c r="CY1301" i="1"/>
  <c r="CY1302" i="1"/>
  <c r="CY1303" i="1"/>
  <c r="CY1304" i="1"/>
  <c r="CY1306" i="1"/>
  <c r="CY1307" i="1"/>
  <c r="CY1308" i="1"/>
  <c r="CY1309" i="1"/>
  <c r="CY1310" i="1"/>
  <c r="CY1311" i="1"/>
  <c r="CY1312" i="1"/>
  <c r="CY1313" i="1"/>
  <c r="CY1314" i="1"/>
  <c r="CY1315" i="1"/>
  <c r="CY1316" i="1"/>
  <c r="CY1317" i="1"/>
  <c r="CY1318" i="1"/>
  <c r="CY1319" i="1"/>
  <c r="CY1320" i="1"/>
  <c r="CY1321" i="1"/>
  <c r="CY1322" i="1"/>
  <c r="CY1323" i="1"/>
  <c r="CY1324" i="1"/>
  <c r="CY1325" i="1"/>
  <c r="CY1326" i="1"/>
  <c r="CY1327" i="1"/>
  <c r="CY1328" i="1"/>
  <c r="CY1329" i="1"/>
  <c r="CY1330" i="1"/>
  <c r="CY1331" i="1"/>
  <c r="CY1335" i="1"/>
  <c r="CY1336" i="1"/>
  <c r="CY1337" i="1"/>
  <c r="CY1338" i="1"/>
  <c r="CY1339" i="1"/>
  <c r="CY1340" i="1"/>
  <c r="CY1341" i="1"/>
  <c r="CY1342" i="1"/>
  <c r="CY1343" i="1"/>
  <c r="CY1344" i="1"/>
  <c r="CY1345" i="1"/>
  <c r="CY1332" i="1"/>
  <c r="CY1333" i="1"/>
  <c r="CY1334" i="1"/>
  <c r="CY1346" i="1"/>
  <c r="CY1347" i="1"/>
  <c r="CY1348" i="1"/>
  <c r="CY1349" i="1"/>
  <c r="CY1350" i="1"/>
  <c r="CY1351" i="1"/>
  <c r="CY1352" i="1"/>
  <c r="CY1353" i="1"/>
  <c r="CY1354" i="1"/>
  <c r="CY1355" i="1"/>
  <c r="CY1356" i="1"/>
  <c r="CY1357" i="1"/>
  <c r="CY1358" i="1"/>
  <c r="CY1359" i="1"/>
  <c r="CY1360" i="1"/>
  <c r="CY1361" i="1"/>
  <c r="CY1362" i="1"/>
  <c r="CY1364" i="1"/>
  <c r="CY1365" i="1"/>
  <c r="CY1366" i="1"/>
  <c r="CY1367" i="1"/>
  <c r="CY1368" i="1"/>
  <c r="CY1369" i="1"/>
  <c r="CY1370" i="1"/>
  <c r="CY1371" i="1"/>
  <c r="CY1372" i="1"/>
  <c r="CY1373" i="1"/>
  <c r="CY1375" i="1"/>
  <c r="CY1376" i="1"/>
  <c r="CY1378" i="1"/>
  <c r="CY1379" i="1"/>
  <c r="CY1380" i="1"/>
  <c r="CY1381" i="1"/>
  <c r="CY1382" i="1"/>
  <c r="CY1383" i="1"/>
  <c r="CY1384" i="1"/>
  <c r="CY1385" i="1"/>
  <c r="CY1386" i="1"/>
  <c r="CY1377" i="1"/>
  <c r="CY1388" i="1"/>
  <c r="CY1389" i="1"/>
  <c r="CY1390" i="1"/>
  <c r="CY1391" i="1"/>
  <c r="CY1392" i="1"/>
  <c r="CY1393" i="1"/>
  <c r="CY1394" i="1"/>
  <c r="CY1395" i="1"/>
  <c r="CY1396" i="1"/>
  <c r="CY1397" i="1"/>
  <c r="CY1398" i="1"/>
  <c r="CY1399" i="1"/>
  <c r="CY1400" i="1"/>
  <c r="CY1401" i="1"/>
  <c r="CY1402" i="1"/>
  <c r="CY1403" i="1"/>
  <c r="CY1404" i="1"/>
  <c r="CY1405" i="1"/>
  <c r="CY1406" i="1"/>
  <c r="CY1407" i="1"/>
  <c r="CY1408" i="1"/>
  <c r="CY1409" i="1"/>
  <c r="CY1410" i="1"/>
  <c r="CY1411" i="1"/>
  <c r="CY1412" i="1"/>
  <c r="CY1413" i="1"/>
  <c r="CY1414" i="1"/>
  <c r="CY1415" i="1"/>
  <c r="CY1416" i="1"/>
  <c r="CY1417" i="1"/>
  <c r="CY1418" i="1"/>
  <c r="CY1419" i="1"/>
  <c r="CY1420" i="1"/>
  <c r="CY1421" i="1"/>
  <c r="CY1422" i="1"/>
  <c r="CY1423" i="1"/>
  <c r="CY1424" i="1"/>
  <c r="CY1425" i="1"/>
  <c r="CY1426" i="1"/>
  <c r="CY1427" i="1"/>
  <c r="CY1428" i="1"/>
  <c r="CY1429" i="1"/>
  <c r="CY1430" i="1"/>
  <c r="CY1431" i="1"/>
  <c r="CY1432" i="1"/>
  <c r="CY1433" i="1"/>
  <c r="CY1434" i="1"/>
  <c r="CY1435" i="1"/>
  <c r="CY1436" i="1"/>
  <c r="CY1437" i="1"/>
  <c r="CY1438" i="1"/>
  <c r="CY1439" i="1"/>
  <c r="CY1440" i="1"/>
  <c r="CY1441" i="1"/>
  <c r="CY1442" i="1"/>
  <c r="CY1443" i="1"/>
  <c r="CY1444" i="1"/>
  <c r="CY1445" i="1"/>
  <c r="CY1446" i="1"/>
  <c r="CY1447" i="1"/>
  <c r="CY1448" i="1"/>
  <c r="CY1449" i="1"/>
  <c r="CY1450" i="1"/>
  <c r="CY1451" i="1"/>
  <c r="CY1452" i="1"/>
  <c r="CY1453" i="1"/>
  <c r="CY1454" i="1"/>
  <c r="CY1455" i="1"/>
  <c r="CY1456" i="1"/>
  <c r="CY1457" i="1"/>
  <c r="CY1458" i="1"/>
  <c r="CY1459" i="1"/>
  <c r="CY1460" i="1"/>
  <c r="CY1461" i="1"/>
  <c r="CY1462" i="1"/>
  <c r="CY1463" i="1"/>
  <c r="CY1464" i="1"/>
  <c r="CY1465" i="1"/>
  <c r="CY1466" i="1"/>
  <c r="CY1467" i="1"/>
  <c r="CY1468" i="1"/>
  <c r="CY1469" i="1"/>
  <c r="CY1470" i="1"/>
  <c r="CY1471" i="1"/>
  <c r="CY1472" i="1"/>
  <c r="CY1473" i="1"/>
  <c r="CY1474" i="1"/>
  <c r="CY1475" i="1"/>
  <c r="CY1476" i="1"/>
  <c r="CY1477" i="1"/>
  <c r="CY1478" i="1"/>
  <c r="CY1479" i="1"/>
  <c r="CY1480" i="1"/>
  <c r="CY1481" i="1"/>
  <c r="CY1482" i="1"/>
  <c r="CY1483" i="1"/>
  <c r="CY1484" i="1"/>
  <c r="CY1485" i="1"/>
  <c r="CY1486" i="1"/>
  <c r="CY1487" i="1"/>
  <c r="CY1504" i="1"/>
  <c r="CY1505" i="1"/>
  <c r="CY1506" i="1"/>
  <c r="CY1507" i="1"/>
  <c r="CY1508" i="1"/>
  <c r="CY1509" i="1"/>
  <c r="CY1510" i="1"/>
  <c r="CY1511" i="1"/>
  <c r="CY1512" i="1"/>
  <c r="CY1488" i="1"/>
  <c r="CY1513" i="1"/>
  <c r="CY1489" i="1"/>
  <c r="CY1514" i="1"/>
  <c r="CY1490" i="1"/>
  <c r="CY1515" i="1"/>
  <c r="CY1491" i="1"/>
  <c r="CY1516" i="1"/>
  <c r="CY1492" i="1"/>
  <c r="CY1517" i="1"/>
  <c r="CY1493" i="1"/>
  <c r="CY1494" i="1"/>
  <c r="CY1518" i="1"/>
  <c r="CY1495" i="1"/>
  <c r="CY1496" i="1"/>
  <c r="CY1497" i="1"/>
  <c r="CY1499" i="1"/>
  <c r="CY1498" i="1"/>
  <c r="CY1519" i="1"/>
  <c r="CY1500" i="1"/>
  <c r="CY1520" i="1"/>
  <c r="CY1502" i="1"/>
  <c r="CY1521" i="1"/>
  <c r="CY1522" i="1"/>
  <c r="CY1523" i="1"/>
  <c r="CY1524" i="1"/>
  <c r="CY1525" i="1"/>
  <c r="CY1526" i="1"/>
  <c r="CY1527" i="1"/>
  <c r="CY1528" i="1"/>
  <c r="CY1529" i="1"/>
  <c r="CY1530" i="1"/>
  <c r="CY1531" i="1"/>
  <c r="CY1532" i="1"/>
  <c r="CY1533" i="1"/>
  <c r="CY1534" i="1"/>
  <c r="CY1535" i="1"/>
  <c r="CY1536" i="1"/>
  <c r="CY1537" i="1"/>
  <c r="CY1538" i="1"/>
  <c r="CY1539" i="1"/>
  <c r="CY1540" i="1"/>
  <c r="CY1541" i="1"/>
  <c r="CY1542" i="1"/>
  <c r="CY1543" i="1"/>
  <c r="CY1545" i="1"/>
  <c r="CY1546" i="1"/>
  <c r="CY1544" i="1"/>
  <c r="CY1547" i="1"/>
  <c r="CY1548" i="1"/>
  <c r="CY1549" i="1"/>
  <c r="CY1550" i="1"/>
  <c r="CY1551" i="1"/>
  <c r="CY1552" i="1"/>
  <c r="CY1553" i="1"/>
  <c r="CY1554" i="1"/>
  <c r="CY1555" i="1"/>
  <c r="CY1556" i="1"/>
  <c r="CY1557" i="1"/>
  <c r="CY1558" i="1"/>
  <c r="CY1559" i="1"/>
  <c r="CY1560" i="1"/>
  <c r="CY1561" i="1"/>
  <c r="CY1562" i="1"/>
  <c r="CY1563" i="1"/>
  <c r="CY1564" i="1"/>
  <c r="CY1565" i="1"/>
  <c r="CY1566" i="1"/>
  <c r="CY1567" i="1"/>
  <c r="CY1568" i="1"/>
  <c r="CY1569" i="1"/>
  <c r="CY1570" i="1"/>
  <c r="CY1571" i="1"/>
  <c r="CY1572" i="1"/>
  <c r="CY1573" i="1"/>
  <c r="CY1574" i="1"/>
  <c r="CY1575" i="1"/>
  <c r="CY1576" i="1"/>
  <c r="CY1578" i="1"/>
  <c r="CY1577" i="1"/>
  <c r="CY1579" i="1"/>
  <c r="CY1580" i="1"/>
  <c r="CY1581" i="1"/>
  <c r="CY1582" i="1"/>
  <c r="CY1583" i="1"/>
  <c r="CY1584" i="1"/>
  <c r="CY1585" i="1"/>
  <c r="CY1586" i="1"/>
  <c r="CY1587" i="1"/>
  <c r="CY1588" i="1"/>
  <c r="CY1589" i="1"/>
  <c r="CY1590" i="1"/>
  <c r="CY1591" i="1"/>
  <c r="CY1592" i="1"/>
  <c r="CY1593" i="1"/>
  <c r="CY1594" i="1"/>
  <c r="CY1595" i="1"/>
  <c r="CY1596" i="1"/>
  <c r="CY1597" i="1"/>
  <c r="CY1598" i="1"/>
  <c r="CY1599" i="1"/>
  <c r="CY1600" i="1"/>
  <c r="CY1603" i="1"/>
  <c r="CY1602" i="1"/>
  <c r="CY1601" i="1"/>
  <c r="CY1604" i="1"/>
  <c r="CY1605" i="1"/>
  <c r="CY1606" i="1"/>
  <c r="CY1607" i="1"/>
  <c r="CY1608" i="1"/>
  <c r="CY1609" i="1"/>
  <c r="CY1610" i="1"/>
  <c r="CY1611" i="1"/>
  <c r="CY1612" i="1"/>
  <c r="CY1613" i="1"/>
  <c r="CY1614" i="1"/>
  <c r="CY1615" i="1"/>
  <c r="CY1616" i="1"/>
  <c r="CY1617" i="1"/>
  <c r="CY1618" i="1"/>
  <c r="CY1619" i="1"/>
  <c r="CY1620" i="1"/>
  <c r="CY1621" i="1"/>
  <c r="CY1623" i="1"/>
  <c r="CY1622" i="1"/>
  <c r="CY1624" i="1"/>
  <c r="CY1625" i="1"/>
  <c r="CY1626" i="1"/>
  <c r="CY1627" i="1"/>
  <c r="CY1628" i="1"/>
  <c r="CY1629" i="1"/>
  <c r="CY1630" i="1"/>
  <c r="CY1631" i="1"/>
  <c r="CY1632" i="1"/>
  <c r="CY1633" i="1"/>
  <c r="CY1634" i="1"/>
  <c r="CY1635" i="1"/>
  <c r="CY1636" i="1"/>
  <c r="CY1637" i="1"/>
  <c r="CY1638" i="1"/>
  <c r="CY1639" i="1"/>
  <c r="CY1640" i="1"/>
  <c r="CY1641" i="1"/>
  <c r="CY1642" i="1"/>
  <c r="CY1643" i="1"/>
  <c r="CY1644" i="1"/>
  <c r="CY1645" i="1"/>
  <c r="CY1646" i="1"/>
  <c r="CY1647" i="1"/>
  <c r="CY1648" i="1"/>
  <c r="CY1649" i="1"/>
  <c r="CY1650" i="1"/>
  <c r="CY1651" i="1"/>
  <c r="CY1652" i="1"/>
  <c r="CY1653" i="1"/>
  <c r="CY1654" i="1"/>
  <c r="CY1655" i="1"/>
  <c r="CY1656" i="1"/>
  <c r="CY1657" i="1"/>
  <c r="CY1658" i="1"/>
  <c r="CY1661" i="1"/>
  <c r="CY1659" i="1"/>
  <c r="CY1660" i="1"/>
  <c r="CY1667" i="1"/>
  <c r="CY1668" i="1"/>
  <c r="CY1669" i="1"/>
  <c r="CY1680" i="1"/>
  <c r="CY1681" i="1"/>
  <c r="CY1682" i="1"/>
  <c r="CY1683" i="1"/>
  <c r="CY1673" i="1"/>
  <c r="CY1684" i="1"/>
  <c r="CY1662" i="1"/>
  <c r="CY1663" i="1"/>
  <c r="CY1664" i="1"/>
  <c r="CY1665" i="1"/>
  <c r="CY1666" i="1"/>
  <c r="CY1670" i="1"/>
  <c r="CY1676" i="1"/>
  <c r="CY1674" i="1"/>
  <c r="CY1677" i="1"/>
  <c r="CY1675" i="1"/>
  <c r="CY1671" i="1"/>
  <c r="CY1678" i="1"/>
  <c r="CY1679" i="1"/>
  <c r="CY1672" i="1"/>
  <c r="CY1685" i="1"/>
  <c r="CY1686" i="1"/>
  <c r="CY1687" i="1"/>
  <c r="CY1688" i="1"/>
  <c r="CY1689" i="1"/>
  <c r="CY1690" i="1"/>
  <c r="CY1691" i="1"/>
  <c r="CY1692" i="1"/>
  <c r="CY1694" i="1"/>
  <c r="CY1695" i="1"/>
  <c r="CY1696" i="1"/>
  <c r="CY1697" i="1"/>
  <c r="CY1698" i="1"/>
  <c r="CY1702" i="1"/>
  <c r="CY1703" i="1"/>
  <c r="CY1704" i="1"/>
  <c r="CY1705" i="1"/>
  <c r="CY1706" i="1"/>
  <c r="CY1707" i="1"/>
  <c r="CY1708" i="1"/>
  <c r="CY1709" i="1"/>
  <c r="CY1711" i="1"/>
  <c r="CY1712" i="1"/>
  <c r="CY1713" i="1"/>
  <c r="CY1714" i="1"/>
  <c r="CY1715" i="1"/>
  <c r="CY1716" i="1"/>
  <c r="CY1717" i="1"/>
  <c r="CY1718" i="1"/>
  <c r="CY1719" i="1"/>
  <c r="CY1720" i="1"/>
  <c r="CY1721" i="1"/>
  <c r="CY1722" i="1"/>
  <c r="CY1723" i="1"/>
  <c r="CY1724" i="1"/>
  <c r="CY1725" i="1"/>
  <c r="CY1726" i="1"/>
  <c r="CY1727" i="1"/>
  <c r="CY1728" i="1"/>
  <c r="CY1729" i="1"/>
  <c r="CY1730" i="1"/>
  <c r="CY1731" i="1"/>
  <c r="CY1732" i="1"/>
  <c r="CY1733" i="1"/>
  <c r="CY1734" i="1"/>
  <c r="CY1735" i="1"/>
  <c r="CY1736" i="1"/>
  <c r="CY1737" i="1"/>
  <c r="CY1738" i="1"/>
  <c r="CY1739" i="1"/>
  <c r="CY1741" i="1"/>
  <c r="CY1742" i="1"/>
  <c r="CY1743" i="1"/>
  <c r="CY1744" i="1"/>
  <c r="CY1745" i="1"/>
  <c r="CY1746" i="1"/>
  <c r="CY1747" i="1"/>
  <c r="CY1748" i="1"/>
  <c r="CY1749" i="1"/>
  <c r="CY1750" i="1"/>
  <c r="CY1752" i="1"/>
  <c r="CY1753" i="1"/>
  <c r="CY1754" i="1"/>
  <c r="CY1755" i="1"/>
  <c r="CY1756" i="1"/>
  <c r="CY1757" i="1"/>
  <c r="CY1758" i="1"/>
  <c r="CY1759" i="1"/>
  <c r="CY1760" i="1"/>
  <c r="CY1761" i="1"/>
  <c r="CY1762" i="1"/>
  <c r="CY1763" i="1"/>
  <c r="CY1764" i="1"/>
  <c r="CY1765" i="1"/>
  <c r="CY1766" i="1"/>
  <c r="CY1769" i="1"/>
  <c r="CY1770" i="1"/>
  <c r="CY1771" i="1"/>
  <c r="CY1772" i="1"/>
  <c r="CY1773" i="1"/>
  <c r="CY1774" i="1"/>
  <c r="CY1775" i="1"/>
  <c r="CY1777" i="1"/>
  <c r="CY1776" i="1"/>
  <c r="CY1781" i="1"/>
  <c r="CY1782" i="1"/>
  <c r="CY1783" i="1"/>
  <c r="CY1784" i="1"/>
  <c r="CY1786" i="1"/>
  <c r="CY1787" i="1"/>
  <c r="CY1788" i="1"/>
  <c r="CY1789" i="1"/>
  <c r="CY1790" i="1"/>
  <c r="CY1791" i="1"/>
  <c r="CY1792" i="1"/>
  <c r="CY1795" i="1"/>
  <c r="CY1796" i="1"/>
  <c r="CY1797" i="1"/>
  <c r="CY1798" i="1"/>
  <c r="CY1793" i="1"/>
  <c r="CY1794" i="1"/>
  <c r="CY1799" i="1"/>
  <c r="CY1800" i="1"/>
  <c r="CY1802" i="1"/>
  <c r="CY1803" i="1"/>
  <c r="CY1805" i="1"/>
  <c r="CY1806" i="1"/>
  <c r="CY1807" i="1"/>
  <c r="CY1808" i="1"/>
  <c r="CY1809" i="1"/>
  <c r="CY1810" i="1"/>
  <c r="CY1811" i="1"/>
  <c r="CY1812" i="1"/>
  <c r="CY1813" i="1"/>
  <c r="CY1814" i="1"/>
  <c r="CY1815" i="1"/>
  <c r="CY1816" i="1"/>
  <c r="CY1818" i="1"/>
  <c r="CY1819" i="1"/>
  <c r="CY1820" i="1"/>
  <c r="CY1821" i="1"/>
  <c r="CY1822" i="1"/>
  <c r="CY1823" i="1"/>
  <c r="CY1824" i="1"/>
  <c r="CY1825" i="1"/>
  <c r="CY1826" i="1"/>
  <c r="CY1827" i="1"/>
  <c r="CY1828" i="1"/>
  <c r="CY1829" i="1"/>
  <c r="CY1830" i="1"/>
  <c r="CY1831" i="1"/>
  <c r="CY1832" i="1"/>
  <c r="CY1833" i="1"/>
  <c r="CY1834" i="1"/>
  <c r="CY1835" i="1"/>
  <c r="CY1836" i="1"/>
  <c r="CY1837" i="1"/>
  <c r="CY1838" i="1"/>
  <c r="CY1839" i="1"/>
  <c r="CY1840" i="1"/>
  <c r="CY1841" i="1"/>
  <c r="CY1842" i="1"/>
  <c r="CY1843" i="1"/>
  <c r="CY1844" i="1"/>
  <c r="CY1845" i="1"/>
  <c r="CY1846" i="1"/>
  <c r="CY1847" i="1"/>
  <c r="CY1848" i="1"/>
  <c r="CY1849" i="1"/>
  <c r="CY1850" i="1"/>
  <c r="CY1851" i="1"/>
  <c r="CY1852" i="1"/>
  <c r="CY1853" i="1"/>
  <c r="CY1855" i="1"/>
  <c r="CY1856" i="1"/>
  <c r="CY1857" i="1"/>
  <c r="CY1858" i="1"/>
  <c r="CY1859" i="1"/>
  <c r="CY1860" i="1"/>
  <c r="CY1861" i="1"/>
  <c r="CY1862" i="1"/>
  <c r="CY1863" i="1"/>
  <c r="CY1864" i="1"/>
  <c r="CY1865" i="1"/>
  <c r="CY1867" i="1"/>
  <c r="CY1868" i="1"/>
  <c r="CY1869" i="1"/>
  <c r="CY1870" i="1"/>
  <c r="CY1871" i="1"/>
  <c r="CY1872" i="1"/>
  <c r="CY1873" i="1"/>
  <c r="CY1874" i="1"/>
  <c r="CY1875" i="1"/>
  <c r="CY1876" i="1"/>
  <c r="CY1877" i="1"/>
  <c r="CY1878" i="1"/>
  <c r="CY1879" i="1"/>
  <c r="CY1880" i="1"/>
  <c r="CY1881" i="1"/>
  <c r="CY1882" i="1"/>
  <c r="CY1883" i="1"/>
  <c r="CY1884" i="1"/>
  <c r="CY1885" i="1"/>
  <c r="CY1886" i="1"/>
  <c r="CY1887" i="1"/>
  <c r="CY1888" i="1"/>
  <c r="CY1889" i="1"/>
  <c r="CY1890" i="1"/>
  <c r="CY1891" i="1"/>
  <c r="CY1892" i="1"/>
  <c r="CY1893" i="1"/>
  <c r="CY1894" i="1"/>
  <c r="CY1895" i="1"/>
  <c r="CY1896" i="1"/>
  <c r="CY1898" i="1"/>
  <c r="CY1899" i="1"/>
  <c r="CY1900" i="1"/>
  <c r="CY1901" i="1"/>
  <c r="CY1902" i="1"/>
  <c r="CY1903" i="1"/>
  <c r="CY1904" i="1"/>
  <c r="CY1906" i="1"/>
  <c r="CY1907" i="1"/>
  <c r="CY1908" i="1"/>
  <c r="CY1909" i="1"/>
  <c r="CY1910" i="1"/>
  <c r="CY1911" i="1"/>
  <c r="CY1912" i="1"/>
  <c r="CY1913" i="1"/>
  <c r="CY1915" i="1"/>
  <c r="CY1916" i="1"/>
  <c r="CY1917" i="1"/>
  <c r="CY1918" i="1"/>
  <c r="CY1919" i="1"/>
  <c r="CY1920" i="1"/>
  <c r="CY1921" i="1"/>
  <c r="CY1922" i="1"/>
  <c r="CY1923" i="1"/>
  <c r="CY1924" i="1"/>
  <c r="CY1925" i="1"/>
  <c r="CY1926" i="1"/>
  <c r="CY1927" i="1"/>
  <c r="CY1928" i="1"/>
  <c r="CY1929" i="1"/>
  <c r="CY1930" i="1"/>
  <c r="CY1931" i="1"/>
  <c r="CY1932" i="1"/>
  <c r="CY1933" i="1"/>
  <c r="CY1934" i="1"/>
  <c r="CY1935" i="1"/>
  <c r="CY1936" i="1"/>
  <c r="CY1937" i="1"/>
  <c r="CY1938" i="1"/>
  <c r="CY1939" i="1"/>
  <c r="CY1940" i="1"/>
  <c r="CY1941" i="1"/>
  <c r="CY1942" i="1"/>
  <c r="CY1943" i="1"/>
  <c r="CY1944" i="1"/>
  <c r="CY1945" i="1"/>
  <c r="CY1946" i="1"/>
  <c r="CY1947" i="1"/>
  <c r="CY1948" i="1"/>
  <c r="CY1949" i="1"/>
  <c r="CY1950" i="1"/>
  <c r="CY1951" i="1"/>
  <c r="CY1952" i="1"/>
  <c r="CY1953" i="1"/>
  <c r="CY1954" i="1"/>
  <c r="CY1955" i="1"/>
  <c r="CY1956" i="1"/>
  <c r="CY1957" i="1"/>
  <c r="CY1958" i="1"/>
  <c r="CY1959" i="1"/>
  <c r="CY1960" i="1"/>
  <c r="CY1961" i="1"/>
  <c r="CY1962" i="1"/>
  <c r="CY1963" i="1"/>
  <c r="CY1964" i="1"/>
  <c r="CY1965" i="1"/>
  <c r="CY1966" i="1"/>
  <c r="CY1967" i="1"/>
  <c r="CY1968" i="1"/>
  <c r="CY1969" i="1"/>
  <c r="CY1970" i="1"/>
  <c r="CY1971" i="1"/>
  <c r="CY1972" i="1"/>
  <c r="CY1973" i="1"/>
  <c r="CY1974" i="1"/>
  <c r="CY1975" i="1"/>
  <c r="CY1976" i="1"/>
  <c r="CY1977" i="1"/>
  <c r="CY1978" i="1"/>
  <c r="CY1979" i="1"/>
  <c r="CY1980" i="1"/>
  <c r="CY1981" i="1"/>
  <c r="CY1982" i="1"/>
  <c r="CY1983" i="1"/>
  <c r="CY1984" i="1"/>
  <c r="CY1985" i="1"/>
  <c r="CY1986" i="1"/>
  <c r="CY1987" i="1"/>
  <c r="CY1988" i="1"/>
  <c r="CY1989" i="1"/>
  <c r="CY1990" i="1"/>
  <c r="CY1991" i="1"/>
  <c r="CY1992" i="1"/>
  <c r="CY1993" i="1"/>
  <c r="CY1994" i="1"/>
  <c r="CY1995" i="1"/>
  <c r="CY1996" i="1"/>
  <c r="CY1997" i="1"/>
  <c r="CY1998" i="1"/>
  <c r="CY1999" i="1"/>
  <c r="CY2000" i="1"/>
  <c r="CY2001" i="1"/>
  <c r="CY2002" i="1"/>
  <c r="CY2003" i="1"/>
  <c r="CY2004" i="1"/>
  <c r="CY2005" i="1"/>
  <c r="CY2006" i="1"/>
  <c r="CY2007" i="1"/>
  <c r="CY2008" i="1"/>
  <c r="CY2009" i="1"/>
  <c r="CY2010" i="1"/>
  <c r="CY2011" i="1"/>
  <c r="CY2012" i="1"/>
  <c r="CY2013" i="1"/>
  <c r="CY2015" i="1"/>
  <c r="CY2016" i="1"/>
  <c r="CY2017" i="1"/>
  <c r="CY2018" i="1"/>
  <c r="CY2019" i="1"/>
  <c r="CY2020" i="1"/>
  <c r="CY2021" i="1"/>
  <c r="CY2022" i="1"/>
  <c r="CY2023" i="1"/>
  <c r="CY2024" i="1"/>
  <c r="CY2025" i="1"/>
  <c r="CY2026" i="1"/>
  <c r="CY2027" i="1"/>
  <c r="CY2028" i="1"/>
  <c r="CY2029" i="1"/>
  <c r="CY2030" i="1"/>
  <c r="CY2031" i="1"/>
  <c r="CY2032" i="1"/>
  <c r="CY2033" i="1"/>
  <c r="CY2034" i="1"/>
  <c r="CY2035" i="1"/>
  <c r="CY2036" i="1"/>
  <c r="CY2037" i="1"/>
  <c r="CY2038" i="1"/>
  <c r="CY2039" i="1"/>
  <c r="CY2040" i="1"/>
  <c r="CY2041" i="1"/>
  <c r="CY2042" i="1"/>
  <c r="CY2043" i="1"/>
  <c r="CY2044" i="1"/>
  <c r="CY2046" i="1"/>
  <c r="CY2047" i="1"/>
  <c r="CY2048" i="1"/>
  <c r="CY2049" i="1"/>
  <c r="CY2050" i="1"/>
  <c r="CY2051" i="1"/>
  <c r="CY2052" i="1"/>
  <c r="CY2053" i="1"/>
  <c r="CY2054" i="1"/>
  <c r="CY2055" i="1"/>
  <c r="CY2056" i="1"/>
  <c r="CY2057" i="1"/>
  <c r="CY2058" i="1"/>
  <c r="CY2059" i="1"/>
  <c r="CY2060" i="1"/>
  <c r="CY2061" i="1"/>
  <c r="CY2062" i="1"/>
  <c r="CY2063" i="1"/>
  <c r="CY2064" i="1"/>
  <c r="CY2065" i="1"/>
  <c r="CY2066" i="1"/>
  <c r="CY2067" i="1"/>
  <c r="CY2068" i="1"/>
  <c r="CY2069" i="1"/>
  <c r="CY2070" i="1"/>
  <c r="CY161" i="1"/>
  <c r="CY2071" i="1"/>
  <c r="CY2074" i="1"/>
  <c r="CY2075" i="1"/>
  <c r="CY2076" i="1"/>
  <c r="CY2077" i="1"/>
  <c r="CY2078" i="1"/>
  <c r="CY2079" i="1"/>
  <c r="CY2080" i="1"/>
  <c r="CY2081" i="1"/>
  <c r="CY2082" i="1"/>
  <c r="CY2083" i="1"/>
  <c r="CY2084" i="1"/>
  <c r="CY2085" i="1"/>
  <c r="CY2086" i="1"/>
  <c r="CY2087" i="1"/>
  <c r="CY2088" i="1"/>
  <c r="CY2089" i="1"/>
  <c r="CY2090" i="1"/>
  <c r="CY2091" i="1"/>
  <c r="CY2092" i="1"/>
  <c r="CY2093" i="1"/>
  <c r="CY2094" i="1"/>
  <c r="CY2095" i="1"/>
  <c r="CY2096" i="1"/>
  <c r="CY2097" i="1"/>
  <c r="CY2098" i="1"/>
  <c r="CY2099" i="1"/>
  <c r="CY2100" i="1"/>
  <c r="CY2101" i="1"/>
  <c r="CY2102" i="1"/>
  <c r="CY2107" i="1"/>
  <c r="CY2108" i="1"/>
  <c r="CY2103" i="1"/>
  <c r="CY2104" i="1"/>
  <c r="CY2105" i="1"/>
  <c r="CY2106" i="1"/>
  <c r="CY2109" i="1"/>
  <c r="CY2110" i="1"/>
  <c r="CY2111" i="1"/>
  <c r="CY2112" i="1"/>
  <c r="CY2113" i="1"/>
  <c r="CY2114" i="1"/>
  <c r="CY2115" i="1"/>
  <c r="CY2117" i="1"/>
  <c r="CY2118" i="1"/>
  <c r="CY2119" i="1"/>
  <c r="CY2120" i="1"/>
  <c r="CY2121" i="1"/>
  <c r="CY2122" i="1"/>
  <c r="CY2123" i="1"/>
  <c r="CY2124" i="1"/>
  <c r="CY2125" i="1"/>
  <c r="CY2126" i="1"/>
  <c r="CY2127" i="1"/>
  <c r="CY2128" i="1"/>
  <c r="CY2129" i="1"/>
  <c r="CY2130" i="1"/>
  <c r="CY2131" i="1"/>
  <c r="CY2132" i="1"/>
  <c r="CY2133" i="1"/>
  <c r="CY2134" i="1"/>
  <c r="CY2135" i="1"/>
  <c r="CY2137" i="1"/>
  <c r="CY2138" i="1"/>
  <c r="CY2139" i="1"/>
  <c r="CY2140" i="1"/>
  <c r="CY2141" i="1"/>
  <c r="CY2142" i="1"/>
  <c r="CY2143" i="1"/>
  <c r="CY2144" i="1"/>
  <c r="CY2145" i="1"/>
  <c r="CY2146" i="1"/>
  <c r="CY2147" i="1"/>
  <c r="CY2148" i="1"/>
  <c r="CY2149" i="1"/>
  <c r="CY2150" i="1"/>
  <c r="CY2151" i="1"/>
  <c r="CY2152" i="1"/>
  <c r="CY2153" i="1"/>
  <c r="CY2154" i="1"/>
  <c r="CY2155" i="1"/>
  <c r="CY2157" i="1"/>
  <c r="CY2158" i="1"/>
  <c r="CY2159" i="1"/>
  <c r="CY2160" i="1"/>
  <c r="CY2161" i="1"/>
  <c r="CY2162" i="1"/>
  <c r="CY2163" i="1"/>
  <c r="CY2164" i="1"/>
  <c r="CY2165" i="1"/>
  <c r="CY2166" i="1"/>
  <c r="CY2167" i="1"/>
  <c r="CY2168" i="1"/>
  <c r="CY2169" i="1"/>
  <c r="CY2170" i="1"/>
  <c r="CY2172" i="1"/>
  <c r="CY2173" i="1"/>
  <c r="CY2171" i="1"/>
  <c r="CY2174" i="1"/>
  <c r="CY2175" i="1"/>
  <c r="CY2176" i="1"/>
  <c r="CY2177" i="1"/>
  <c r="CY2178" i="1"/>
  <c r="CY2179" i="1"/>
  <c r="CY2180" i="1"/>
  <c r="CY2181" i="1"/>
  <c r="CY2182" i="1"/>
  <c r="CY2183" i="1"/>
  <c r="CY2184" i="1"/>
  <c r="CY2185" i="1"/>
  <c r="CY2186" i="1"/>
  <c r="CY2187" i="1"/>
  <c r="CY2188" i="1"/>
  <c r="CY2189" i="1"/>
  <c r="CY2190" i="1"/>
  <c r="CY2191" i="1"/>
  <c r="CY2193" i="1"/>
  <c r="CY2194" i="1"/>
  <c r="CY2195" i="1"/>
  <c r="CY2196" i="1"/>
  <c r="CU5" i="1"/>
  <c r="CU6" i="1"/>
  <c r="CU8" i="1"/>
  <c r="CU9" i="1"/>
  <c r="CU10" i="1"/>
  <c r="CU11" i="1"/>
  <c r="CU12" i="1"/>
  <c r="CU13" i="1"/>
  <c r="CU14" i="1"/>
  <c r="CU15" i="1"/>
  <c r="CU17" i="1"/>
  <c r="CU18" i="1"/>
  <c r="CU19" i="1"/>
  <c r="CU20" i="1"/>
  <c r="CU21" i="1"/>
  <c r="CU33" i="1"/>
  <c r="CU35" i="1"/>
  <c r="CU36" i="1"/>
  <c r="CU22" i="1"/>
  <c r="CU23" i="1"/>
  <c r="CU24" i="1"/>
  <c r="CU25" i="1"/>
  <c r="CU38" i="1"/>
  <c r="CU26" i="1"/>
  <c r="CU27" i="1"/>
  <c r="CU28" i="1"/>
  <c r="CU29" i="1"/>
  <c r="CU30" i="1"/>
  <c r="CU39" i="1"/>
  <c r="CU40" i="1"/>
  <c r="CU41" i="1"/>
  <c r="CU42" i="1"/>
  <c r="CU43" i="1"/>
  <c r="CU44" i="1"/>
  <c r="CU45" i="1"/>
  <c r="CU31" i="1"/>
  <c r="CU32" i="1"/>
  <c r="CU46" i="1"/>
  <c r="CU47" i="1"/>
  <c r="CU48" i="1"/>
  <c r="CU49" i="1"/>
  <c r="CU50" i="1"/>
  <c r="CU52" i="1"/>
  <c r="CU53" i="1"/>
  <c r="CU54" i="1"/>
  <c r="CU55" i="1"/>
  <c r="CU56" i="1"/>
  <c r="CU109" i="1"/>
  <c r="CU57" i="1"/>
  <c r="CU59" i="1"/>
  <c r="CU60" i="1"/>
  <c r="CU61" i="1"/>
  <c r="CU62" i="1"/>
  <c r="CU63" i="1"/>
  <c r="CU64" i="1"/>
  <c r="CU65" i="1"/>
  <c r="CU67" i="1"/>
  <c r="CU69" i="1"/>
  <c r="CU70" i="1"/>
  <c r="CU71" i="1"/>
  <c r="CU73" i="1"/>
  <c r="CU74" i="1"/>
  <c r="CU75" i="1"/>
  <c r="CU76" i="1"/>
  <c r="CU77" i="1"/>
  <c r="CU78" i="1"/>
  <c r="CU79" i="1"/>
  <c r="CU80" i="1"/>
  <c r="CU82" i="1"/>
  <c r="CU83" i="1"/>
  <c r="CU84" i="1"/>
  <c r="CU85" i="1"/>
  <c r="CU86" i="1"/>
  <c r="CU87" i="1"/>
  <c r="CU88" i="1"/>
  <c r="CU89" i="1"/>
  <c r="CU90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10" i="1"/>
  <c r="CU111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1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60" i="1"/>
  <c r="CU159" i="1"/>
  <c r="CU172" i="1"/>
  <c r="CU162" i="1"/>
  <c r="CU163" i="1"/>
  <c r="CU167" i="1"/>
  <c r="CU164" i="1"/>
  <c r="CU165" i="1"/>
  <c r="CU166" i="1"/>
  <c r="CU168" i="1"/>
  <c r="CU178" i="1"/>
  <c r="CU169" i="1"/>
  <c r="CU174" i="1"/>
  <c r="CU173" i="1"/>
  <c r="CU170" i="1"/>
  <c r="CU175" i="1"/>
  <c r="CU176" i="1"/>
  <c r="CU171" i="1"/>
  <c r="CU179" i="1"/>
  <c r="CU180" i="1"/>
  <c r="CU181" i="1"/>
  <c r="CU182" i="1"/>
  <c r="CU183" i="1"/>
  <c r="CU184" i="1"/>
  <c r="CU185" i="1"/>
  <c r="CU186" i="1"/>
  <c r="CU201" i="1"/>
  <c r="CU187" i="1"/>
  <c r="CU188" i="1"/>
  <c r="CU189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7" i="1"/>
  <c r="CU348" i="1"/>
  <c r="CU345" i="1"/>
  <c r="CU346" i="1"/>
  <c r="CU349" i="1"/>
  <c r="CU350" i="1"/>
  <c r="CU351" i="1"/>
  <c r="CU352" i="1"/>
  <c r="CU353" i="1"/>
  <c r="CU354" i="1"/>
  <c r="CU355" i="1"/>
  <c r="CU357" i="1"/>
  <c r="CU358" i="1"/>
  <c r="CU359" i="1"/>
  <c r="CU360" i="1"/>
  <c r="CU361" i="1"/>
  <c r="CU362" i="1"/>
  <c r="CU363" i="1"/>
  <c r="CU364" i="1"/>
  <c r="CU366" i="1"/>
  <c r="CU367" i="1"/>
  <c r="CU368" i="1"/>
  <c r="CU369" i="1"/>
  <c r="CU370" i="1"/>
  <c r="CU371" i="1"/>
  <c r="CU372" i="1"/>
  <c r="CU373" i="1"/>
  <c r="CU374" i="1"/>
  <c r="CU375" i="1"/>
  <c r="CU376" i="1"/>
  <c r="CU379" i="1"/>
  <c r="CU380" i="1"/>
  <c r="CU381" i="1"/>
  <c r="CU382" i="1"/>
  <c r="CU383" i="1"/>
  <c r="CU384" i="1"/>
  <c r="CU385" i="1"/>
  <c r="CU386" i="1"/>
  <c r="CU387" i="1"/>
  <c r="CU388" i="1"/>
  <c r="CU390" i="1"/>
  <c r="CU391" i="1"/>
  <c r="CU392" i="1"/>
  <c r="CU393" i="1"/>
  <c r="CU396" i="1"/>
  <c r="CU397" i="1"/>
  <c r="CU398" i="1"/>
  <c r="CU399" i="1"/>
  <c r="CU400" i="1"/>
  <c r="CU401" i="1"/>
  <c r="CU395" i="1"/>
  <c r="CU402" i="1"/>
  <c r="CU403" i="1"/>
  <c r="CU404" i="1"/>
  <c r="CU405" i="1"/>
  <c r="CU406" i="1"/>
  <c r="CU410" i="1"/>
  <c r="CU409" i="1"/>
  <c r="CU411" i="1"/>
  <c r="CU412" i="1"/>
  <c r="CU413" i="1"/>
  <c r="CU414" i="1"/>
  <c r="CU416" i="1"/>
  <c r="CU417" i="1"/>
  <c r="CU418" i="1"/>
  <c r="CU419" i="1"/>
  <c r="CU420" i="1"/>
  <c r="CU421" i="1"/>
  <c r="CU422" i="1"/>
  <c r="CU424" i="1"/>
  <c r="CU425" i="1"/>
  <c r="CU426" i="1"/>
  <c r="CU428" i="1"/>
  <c r="CU429" i="1"/>
  <c r="CU430" i="1"/>
  <c r="CU434" i="1"/>
  <c r="CU431" i="1"/>
  <c r="CU432" i="1"/>
  <c r="CU433" i="1"/>
  <c r="CU435" i="1"/>
  <c r="CU436" i="1"/>
  <c r="CU437" i="1"/>
  <c r="CU438" i="1"/>
  <c r="CU439" i="1"/>
  <c r="CU440" i="1"/>
  <c r="CU441" i="1"/>
  <c r="CU443" i="1"/>
  <c r="CU445" i="1"/>
  <c r="CU446" i="1"/>
  <c r="CU378" i="1"/>
  <c r="CU448" i="1"/>
  <c r="CU449" i="1"/>
  <c r="CU450" i="1"/>
  <c r="CU452" i="1"/>
  <c r="CU454" i="1"/>
  <c r="CU455" i="1"/>
  <c r="CU456" i="1"/>
  <c r="CU457" i="1"/>
  <c r="CU458" i="1"/>
  <c r="CU459" i="1"/>
  <c r="CU461" i="1"/>
  <c r="CU462" i="1"/>
  <c r="CU464" i="1"/>
  <c r="CU465" i="1"/>
  <c r="CU466" i="1"/>
  <c r="CU467" i="1"/>
  <c r="CU468" i="1"/>
  <c r="CU469" i="1"/>
  <c r="CU470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91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4" i="1"/>
  <c r="CU555" i="1"/>
  <c r="CU556" i="1"/>
  <c r="CU557" i="1"/>
  <c r="CU558" i="1"/>
  <c r="CU559" i="1"/>
  <c r="CU560" i="1"/>
  <c r="CU561" i="1"/>
  <c r="CU562" i="1"/>
  <c r="CU563" i="1"/>
  <c r="CU564" i="1"/>
  <c r="CU566" i="1"/>
  <c r="CU567" i="1"/>
  <c r="CU2136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8" i="1"/>
  <c r="CU599" i="1"/>
  <c r="CU600" i="1"/>
  <c r="CU601" i="1"/>
  <c r="CU602" i="1"/>
  <c r="CU603" i="1"/>
  <c r="CU604" i="1"/>
  <c r="CU1779" i="1"/>
  <c r="CU605" i="1"/>
  <c r="CU606" i="1"/>
  <c r="CU607" i="1"/>
  <c r="CU608" i="1"/>
  <c r="CU609" i="1"/>
  <c r="CU611" i="1"/>
  <c r="CU612" i="1"/>
  <c r="CU613" i="1"/>
  <c r="CU614" i="1"/>
  <c r="CU615" i="1"/>
  <c r="CU616" i="1"/>
  <c r="CU617" i="1"/>
  <c r="CU620" i="1"/>
  <c r="CU621" i="1"/>
  <c r="CU622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17" i="1"/>
  <c r="CU718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U751" i="1"/>
  <c r="CU752" i="1"/>
  <c r="CU753" i="1"/>
  <c r="CU754" i="1"/>
  <c r="CU755" i="1"/>
  <c r="CU757" i="1"/>
  <c r="CU756" i="1"/>
  <c r="CU758" i="1"/>
  <c r="CU759" i="1"/>
  <c r="CU760" i="1"/>
  <c r="CU761" i="1"/>
  <c r="CU762" i="1"/>
  <c r="CU763" i="1"/>
  <c r="CU764" i="1"/>
  <c r="CU765" i="1"/>
  <c r="CU766" i="1"/>
  <c r="CU767" i="1"/>
  <c r="CU768" i="1"/>
  <c r="CU769" i="1"/>
  <c r="CU770" i="1"/>
  <c r="CU771" i="1"/>
  <c r="CU772" i="1"/>
  <c r="CU773" i="1"/>
  <c r="CU774" i="1"/>
  <c r="CU775" i="1"/>
  <c r="CU776" i="1"/>
  <c r="CU777" i="1"/>
  <c r="CU778" i="1"/>
  <c r="CU779" i="1"/>
  <c r="CU780" i="1"/>
  <c r="CU781" i="1"/>
  <c r="CU782" i="1"/>
  <c r="CU783" i="1"/>
  <c r="CU784" i="1"/>
  <c r="CU785" i="1"/>
  <c r="CU786" i="1"/>
  <c r="CU787" i="1"/>
  <c r="CU788" i="1"/>
  <c r="CU789" i="1"/>
  <c r="CU791" i="1"/>
  <c r="CU792" i="1"/>
  <c r="CU793" i="1"/>
  <c r="CU794" i="1"/>
  <c r="CU795" i="1"/>
  <c r="CU796" i="1"/>
  <c r="CU797" i="1"/>
  <c r="CU798" i="1"/>
  <c r="CU799" i="1"/>
  <c r="CU800" i="1"/>
  <c r="CU801" i="1"/>
  <c r="CU802" i="1"/>
  <c r="CU803" i="1"/>
  <c r="CU804" i="1"/>
  <c r="CU805" i="1"/>
  <c r="CU806" i="1"/>
  <c r="CU808" i="1"/>
  <c r="CU809" i="1"/>
  <c r="CU810" i="1"/>
  <c r="CU811" i="1"/>
  <c r="CU812" i="1"/>
  <c r="CU813" i="1"/>
  <c r="CU815" i="1"/>
  <c r="CU816" i="1"/>
  <c r="CU817" i="1"/>
  <c r="CU818" i="1"/>
  <c r="CU819" i="1"/>
  <c r="CU820" i="1"/>
  <c r="CU814" i="1"/>
  <c r="CU821" i="1"/>
  <c r="CU822" i="1"/>
  <c r="CU824" i="1"/>
  <c r="CU825" i="1"/>
  <c r="CU826" i="1"/>
  <c r="CU827" i="1"/>
  <c r="CU830" i="1"/>
  <c r="CU831" i="1"/>
  <c r="CU832" i="1"/>
  <c r="CU833" i="1"/>
  <c r="CU834" i="1"/>
  <c r="CU836" i="1"/>
  <c r="CU837" i="1"/>
  <c r="CU838" i="1"/>
  <c r="CU839" i="1"/>
  <c r="CU842" i="1"/>
  <c r="CU845" i="1"/>
  <c r="CU846" i="1"/>
  <c r="CU847" i="1"/>
  <c r="CU848" i="1"/>
  <c r="CU849" i="1"/>
  <c r="CU850" i="1"/>
  <c r="CU851" i="1"/>
  <c r="CU852" i="1"/>
  <c r="CU855" i="1"/>
  <c r="CU856" i="1"/>
  <c r="CU858" i="1"/>
  <c r="CU860" i="1"/>
  <c r="CU861" i="1"/>
  <c r="CU862" i="1"/>
  <c r="CU863" i="1"/>
  <c r="CU864" i="1"/>
  <c r="CU865" i="1"/>
  <c r="CU843" i="1"/>
  <c r="CU844" i="1"/>
  <c r="CU866" i="1"/>
  <c r="CU867" i="1"/>
  <c r="CU868" i="1"/>
  <c r="CU872" i="1"/>
  <c r="CU873" i="1"/>
  <c r="CU874" i="1"/>
  <c r="CU875" i="1"/>
  <c r="CU876" i="1"/>
  <c r="CU877" i="1"/>
  <c r="CU878" i="1"/>
  <c r="CU879" i="1"/>
  <c r="CU880" i="1"/>
  <c r="CU881" i="1"/>
  <c r="CU882" i="1"/>
  <c r="CU883" i="1"/>
  <c r="CU884" i="1"/>
  <c r="CU885" i="1"/>
  <c r="CU886" i="1"/>
  <c r="CU887" i="1"/>
  <c r="CU889" i="1"/>
  <c r="CU890" i="1"/>
  <c r="CU891" i="1"/>
  <c r="CU892" i="1"/>
  <c r="CU893" i="1"/>
  <c r="CU894" i="1"/>
  <c r="CU895" i="1"/>
  <c r="CU896" i="1"/>
  <c r="CU897" i="1"/>
  <c r="CU898" i="1"/>
  <c r="CU899" i="1"/>
  <c r="CU900" i="1"/>
  <c r="CU901" i="1"/>
  <c r="CU902" i="1"/>
  <c r="CU903" i="1"/>
  <c r="CU904" i="1"/>
  <c r="CU905" i="1"/>
  <c r="CU908" i="1"/>
  <c r="CU909" i="1"/>
  <c r="CU910" i="1"/>
  <c r="CU911" i="1"/>
  <c r="CU912" i="1"/>
  <c r="CU913" i="1"/>
  <c r="CU914" i="1"/>
  <c r="CU915" i="1"/>
  <c r="CU916" i="1"/>
  <c r="CU917" i="1"/>
  <c r="CU918" i="1"/>
  <c r="CU919" i="1"/>
  <c r="CU920" i="1"/>
  <c r="CU921" i="1"/>
  <c r="CU922" i="1"/>
  <c r="CU923" i="1"/>
  <c r="CU924" i="1"/>
  <c r="CU926" i="1"/>
  <c r="CU927" i="1"/>
  <c r="CU928" i="1"/>
  <c r="CU929" i="1"/>
  <c r="CU930" i="1"/>
  <c r="CU931" i="1"/>
  <c r="CU932" i="1"/>
  <c r="CU933" i="1"/>
  <c r="CU934" i="1"/>
  <c r="CU935" i="1"/>
  <c r="CU936" i="1"/>
  <c r="CU937" i="1"/>
  <c r="CU938" i="1"/>
  <c r="CU939" i="1"/>
  <c r="CU940" i="1"/>
  <c r="CU941" i="1"/>
  <c r="CU942" i="1"/>
  <c r="CU943" i="1"/>
  <c r="CU944" i="1"/>
  <c r="CU945" i="1"/>
  <c r="CU946" i="1"/>
  <c r="CU947" i="1"/>
  <c r="CU948" i="1"/>
  <c r="CU949" i="1"/>
  <c r="CU951" i="1"/>
  <c r="CU952" i="1"/>
  <c r="CU953" i="1"/>
  <c r="CU954" i="1"/>
  <c r="CU955" i="1"/>
  <c r="CU956" i="1"/>
  <c r="CU957" i="1"/>
  <c r="CU958" i="1"/>
  <c r="CU959" i="1"/>
  <c r="CU960" i="1"/>
  <c r="CU961" i="1"/>
  <c r="CU962" i="1"/>
  <c r="CU963" i="1"/>
  <c r="CU964" i="1"/>
  <c r="CU965" i="1"/>
  <c r="CU966" i="1"/>
  <c r="CU967" i="1"/>
  <c r="CU968" i="1"/>
  <c r="CU969" i="1"/>
  <c r="CU970" i="1"/>
  <c r="CU971" i="1"/>
  <c r="CU972" i="1"/>
  <c r="CU973" i="1"/>
  <c r="CU974" i="1"/>
  <c r="CU975" i="1"/>
  <c r="CU976" i="1"/>
  <c r="CU977" i="1"/>
  <c r="CU980" i="1"/>
  <c r="CU978" i="1"/>
  <c r="CU979" i="1"/>
  <c r="CU981" i="1"/>
  <c r="CU982" i="1"/>
  <c r="CU983" i="1"/>
  <c r="CU984" i="1"/>
  <c r="CU985" i="1"/>
  <c r="CU986" i="1"/>
  <c r="CU987" i="1"/>
  <c r="CU988" i="1"/>
  <c r="CU989" i="1"/>
  <c r="CU990" i="1"/>
  <c r="CU991" i="1"/>
  <c r="CU992" i="1"/>
  <c r="CU993" i="1"/>
  <c r="CU994" i="1"/>
  <c r="CU995" i="1"/>
  <c r="CU996" i="1"/>
  <c r="CU997" i="1"/>
  <c r="CU998" i="1"/>
  <c r="CU999" i="1"/>
  <c r="CU1000" i="1"/>
  <c r="CU1001" i="1"/>
  <c r="CU1002" i="1"/>
  <c r="CU1003" i="1"/>
  <c r="CU1004" i="1"/>
  <c r="CU1005" i="1"/>
  <c r="CU1006" i="1"/>
  <c r="CU1007" i="1"/>
  <c r="CU1008" i="1"/>
  <c r="CU1009" i="1"/>
  <c r="CU1010" i="1"/>
  <c r="CU1011" i="1"/>
  <c r="CU1012" i="1"/>
  <c r="CU1013" i="1"/>
  <c r="CU1014" i="1"/>
  <c r="CU1015" i="1"/>
  <c r="CU1016" i="1"/>
  <c r="CU1017" i="1"/>
  <c r="CU1018" i="1"/>
  <c r="CU1019" i="1"/>
  <c r="CU1020" i="1"/>
  <c r="CU1021" i="1"/>
  <c r="CU1022" i="1"/>
  <c r="CU1023" i="1"/>
  <c r="CU1024" i="1"/>
  <c r="CU1025" i="1"/>
  <c r="CU1026" i="1"/>
  <c r="CU1027" i="1"/>
  <c r="CU1028" i="1"/>
  <c r="CU1030" i="1"/>
  <c r="CU1031" i="1"/>
  <c r="CU1032" i="1"/>
  <c r="CU1034" i="1"/>
  <c r="CU1035" i="1"/>
  <c r="CU1036" i="1"/>
  <c r="CU1037" i="1"/>
  <c r="CU1038" i="1"/>
  <c r="CU1039" i="1"/>
  <c r="CU1040" i="1"/>
  <c r="CU1041" i="1"/>
  <c r="CU1042" i="1"/>
  <c r="CU1043" i="1"/>
  <c r="CU1044" i="1"/>
  <c r="CU1045" i="1"/>
  <c r="CU1046" i="1"/>
  <c r="CU1047" i="1"/>
  <c r="CU1048" i="1"/>
  <c r="CU1049" i="1"/>
  <c r="CU1050" i="1"/>
  <c r="CU1053" i="1"/>
  <c r="CU1054" i="1"/>
  <c r="CU1055" i="1"/>
  <c r="CU1056" i="1"/>
  <c r="CU1057" i="1"/>
  <c r="CU1058" i="1"/>
  <c r="CU1059" i="1"/>
  <c r="CU1060" i="1"/>
  <c r="CU1061" i="1"/>
  <c r="CU1062" i="1"/>
  <c r="CU1033" i="1"/>
  <c r="CU1064" i="1"/>
  <c r="CU1065" i="1"/>
  <c r="CU1066" i="1"/>
  <c r="CU1067" i="1"/>
  <c r="CU1069" i="1"/>
  <c r="CU1068" i="1"/>
  <c r="CU1071" i="1"/>
  <c r="CU1072" i="1"/>
  <c r="CU1073" i="1"/>
  <c r="CU1074" i="1"/>
  <c r="CU1075" i="1"/>
  <c r="CU1077" i="1"/>
  <c r="CU1076" i="1"/>
  <c r="CU1078" i="1"/>
  <c r="CU1080" i="1"/>
  <c r="CU1081" i="1"/>
  <c r="CU1082" i="1"/>
  <c r="CU1083" i="1"/>
  <c r="CU1084" i="1"/>
  <c r="CU1085" i="1"/>
  <c r="CU1086" i="1"/>
  <c r="CU1087" i="1"/>
  <c r="CU1088" i="1"/>
  <c r="CU1089" i="1"/>
  <c r="CU1090" i="1"/>
  <c r="CU1091" i="1"/>
  <c r="CU1092" i="1"/>
  <c r="CU1093" i="1"/>
  <c r="CU1094" i="1"/>
  <c r="CU1095" i="1"/>
  <c r="CU1096" i="1"/>
  <c r="CU1097" i="1"/>
  <c r="CU1098" i="1"/>
  <c r="CU1099" i="1"/>
  <c r="CU1100" i="1"/>
  <c r="CU1101" i="1"/>
  <c r="CU1102" i="1"/>
  <c r="CU1103" i="1"/>
  <c r="CU1105" i="1"/>
  <c r="CU1106" i="1"/>
  <c r="CU1107" i="1"/>
  <c r="CU1108" i="1"/>
  <c r="CU1109" i="1"/>
  <c r="CU1110" i="1"/>
  <c r="CU1111" i="1"/>
  <c r="CU1112" i="1"/>
  <c r="CU1113" i="1"/>
  <c r="CU1114" i="1"/>
  <c r="CU1115" i="1"/>
  <c r="CU1116" i="1"/>
  <c r="CU1117" i="1"/>
  <c r="CU1118" i="1"/>
  <c r="CU1119" i="1"/>
  <c r="CU1120" i="1"/>
  <c r="CU1121" i="1"/>
  <c r="CU1122" i="1"/>
  <c r="CU1123" i="1"/>
  <c r="CU1124" i="1"/>
  <c r="CU1125" i="1"/>
  <c r="CU1126" i="1"/>
  <c r="CU1127" i="1"/>
  <c r="CU1128" i="1"/>
  <c r="CU1130" i="1"/>
  <c r="CU1131" i="1"/>
  <c r="CU1132" i="1"/>
  <c r="CU1133" i="1"/>
  <c r="CU1134" i="1"/>
  <c r="CU1135" i="1"/>
  <c r="CU1136" i="1"/>
  <c r="CU1137" i="1"/>
  <c r="CU1138" i="1"/>
  <c r="CU1139" i="1"/>
  <c r="CU1140" i="1"/>
  <c r="CU1141" i="1"/>
  <c r="CU1142" i="1"/>
  <c r="CU1143" i="1"/>
  <c r="CU1216" i="1"/>
  <c r="CU1217" i="1"/>
  <c r="CU1144" i="1"/>
  <c r="CU1218" i="1"/>
  <c r="CU1145" i="1"/>
  <c r="CU1146" i="1"/>
  <c r="CU1147" i="1"/>
  <c r="CU1148" i="1"/>
  <c r="CU1149" i="1"/>
  <c r="CU1150" i="1"/>
  <c r="CU1151" i="1"/>
  <c r="CU1152" i="1"/>
  <c r="CU1153" i="1"/>
  <c r="CU1154" i="1"/>
  <c r="CU1155" i="1"/>
  <c r="CU1156" i="1"/>
  <c r="CU1157" i="1"/>
  <c r="CU1158" i="1"/>
  <c r="CU1159" i="1"/>
  <c r="CU1160" i="1"/>
  <c r="CU1161" i="1"/>
  <c r="CU1162" i="1"/>
  <c r="CU1163" i="1"/>
  <c r="CU1164" i="1"/>
  <c r="CU1165" i="1"/>
  <c r="CU1166" i="1"/>
  <c r="CU1167" i="1"/>
  <c r="CU1168" i="1"/>
  <c r="CU1169" i="1"/>
  <c r="CU1170" i="1"/>
  <c r="CU1171" i="1"/>
  <c r="CU1172" i="1"/>
  <c r="CU1173" i="1"/>
  <c r="CU1175" i="1"/>
  <c r="CU1176" i="1"/>
  <c r="CU1177" i="1"/>
  <c r="CU1178" i="1"/>
  <c r="CU1179" i="1"/>
  <c r="CU1180" i="1"/>
  <c r="CU1181" i="1"/>
  <c r="CU1182" i="1"/>
  <c r="CU1183" i="1"/>
  <c r="CU1184" i="1"/>
  <c r="CU1185" i="1"/>
  <c r="CU1186" i="1"/>
  <c r="CU1187" i="1"/>
  <c r="CU1188" i="1"/>
  <c r="CU1189" i="1"/>
  <c r="CU1190" i="1"/>
  <c r="CU1191" i="1"/>
  <c r="CU1192" i="1"/>
  <c r="CU1193" i="1"/>
  <c r="CU1194" i="1"/>
  <c r="CU1195" i="1"/>
  <c r="CU1196" i="1"/>
  <c r="CU1197" i="1"/>
  <c r="CU1198" i="1"/>
  <c r="CU1199" i="1"/>
  <c r="CU1200" i="1"/>
  <c r="CU1201" i="1"/>
  <c r="CU1202" i="1"/>
  <c r="CU1203" i="1"/>
  <c r="CU1204" i="1"/>
  <c r="CU1205" i="1"/>
  <c r="CU1206" i="1"/>
  <c r="CU1207" i="1"/>
  <c r="CU1208" i="1"/>
  <c r="CU1209" i="1"/>
  <c r="CU1210" i="1"/>
  <c r="CU1211" i="1"/>
  <c r="CU1212" i="1"/>
  <c r="CU1213" i="1"/>
  <c r="CU1214" i="1"/>
  <c r="CU1215" i="1"/>
  <c r="CU1219" i="1"/>
  <c r="CU1220" i="1"/>
  <c r="CU1221" i="1"/>
  <c r="CU1222" i="1"/>
  <c r="CU1223" i="1"/>
  <c r="CU1224" i="1"/>
  <c r="CU1225" i="1"/>
  <c r="CU1226" i="1"/>
  <c r="CU1227" i="1"/>
  <c r="CU1228" i="1"/>
  <c r="CU1229" i="1"/>
  <c r="CU1230" i="1"/>
  <c r="CU1231" i="1"/>
  <c r="CU1232" i="1"/>
  <c r="CU1233" i="1"/>
  <c r="CU1234" i="1"/>
  <c r="CU1235" i="1"/>
  <c r="CU1236" i="1"/>
  <c r="CU1237" i="1"/>
  <c r="CU1238" i="1"/>
  <c r="CU1239" i="1"/>
  <c r="CU1240" i="1"/>
  <c r="CU1241" i="1"/>
  <c r="CU1242" i="1"/>
  <c r="CU1243" i="1"/>
  <c r="CU1244" i="1"/>
  <c r="CU1245" i="1"/>
  <c r="CU1246" i="1"/>
  <c r="CU1247" i="1"/>
  <c r="CU1248" i="1"/>
  <c r="CU1249" i="1"/>
  <c r="CU1250" i="1"/>
  <c r="CU1251" i="1"/>
  <c r="CU1252" i="1"/>
  <c r="CU1253" i="1"/>
  <c r="CU1254" i="1"/>
  <c r="CU1255" i="1"/>
  <c r="CU1256" i="1"/>
  <c r="CU1257" i="1"/>
  <c r="CU1258" i="1"/>
  <c r="CU1259" i="1"/>
  <c r="CU1260" i="1"/>
  <c r="CU1261" i="1"/>
  <c r="CU1262" i="1"/>
  <c r="CU1263" i="1"/>
  <c r="CU1264" i="1"/>
  <c r="CU1265" i="1"/>
  <c r="CU1266" i="1"/>
  <c r="CU1267" i="1"/>
  <c r="CU1268" i="1"/>
  <c r="CU1269" i="1"/>
  <c r="CU1270" i="1"/>
  <c r="CU1271" i="1"/>
  <c r="CU1272" i="1"/>
  <c r="CU1273" i="1"/>
  <c r="CU1274" i="1"/>
  <c r="CU1275" i="1"/>
  <c r="CU1278" i="1"/>
  <c r="CU1279" i="1"/>
  <c r="CU1280" i="1"/>
  <c r="CU1281" i="1"/>
  <c r="CU1282" i="1"/>
  <c r="CU1283" i="1"/>
  <c r="CU1284" i="1"/>
  <c r="CU1285" i="1"/>
  <c r="CU1286" i="1"/>
  <c r="CU1287" i="1"/>
  <c r="CU1288" i="1"/>
  <c r="CU1289" i="1"/>
  <c r="CU1290" i="1"/>
  <c r="CU1291" i="1"/>
  <c r="CU1292" i="1"/>
  <c r="CU1293" i="1"/>
  <c r="CU1294" i="1"/>
  <c r="CU1295" i="1"/>
  <c r="CU1296" i="1"/>
  <c r="CU1297" i="1"/>
  <c r="CU1298" i="1"/>
  <c r="CU1299" i="1"/>
  <c r="CU1300" i="1"/>
  <c r="CU1301" i="1"/>
  <c r="CU1302" i="1"/>
  <c r="CU1303" i="1"/>
  <c r="CU1304" i="1"/>
  <c r="CU1306" i="1"/>
  <c r="CU1307" i="1"/>
  <c r="CU1308" i="1"/>
  <c r="CU1309" i="1"/>
  <c r="CU1310" i="1"/>
  <c r="CU1311" i="1"/>
  <c r="CU1312" i="1"/>
  <c r="CU1313" i="1"/>
  <c r="CU1314" i="1"/>
  <c r="CU1315" i="1"/>
  <c r="CU1316" i="1"/>
  <c r="CU1317" i="1"/>
  <c r="CU1318" i="1"/>
  <c r="CU1319" i="1"/>
  <c r="CU1320" i="1"/>
  <c r="CU1321" i="1"/>
  <c r="CU1322" i="1"/>
  <c r="CU1323" i="1"/>
  <c r="CU1324" i="1"/>
  <c r="CU1325" i="1"/>
  <c r="CU1326" i="1"/>
  <c r="CU1327" i="1"/>
  <c r="CU1328" i="1"/>
  <c r="CU1329" i="1"/>
  <c r="CU1330" i="1"/>
  <c r="CU1331" i="1"/>
  <c r="CU1335" i="1"/>
  <c r="CU1336" i="1"/>
  <c r="CU1337" i="1"/>
  <c r="CU1338" i="1"/>
  <c r="CU1339" i="1"/>
  <c r="CU1340" i="1"/>
  <c r="CU1341" i="1"/>
  <c r="CU1342" i="1"/>
  <c r="CU1343" i="1"/>
  <c r="CU1344" i="1"/>
  <c r="CU1345" i="1"/>
  <c r="CU1332" i="1"/>
  <c r="CU1333" i="1"/>
  <c r="CU1334" i="1"/>
  <c r="CU1346" i="1"/>
  <c r="CU1347" i="1"/>
  <c r="CU1348" i="1"/>
  <c r="CU1349" i="1"/>
  <c r="CU1350" i="1"/>
  <c r="CU1351" i="1"/>
  <c r="CU1352" i="1"/>
  <c r="CU1353" i="1"/>
  <c r="CU1354" i="1"/>
  <c r="CU1355" i="1"/>
  <c r="CU1356" i="1"/>
  <c r="CU1357" i="1"/>
  <c r="CU1358" i="1"/>
  <c r="CU1359" i="1"/>
  <c r="CU1360" i="1"/>
  <c r="CU1361" i="1"/>
  <c r="CU1362" i="1"/>
  <c r="CU1364" i="1"/>
  <c r="CU1365" i="1"/>
  <c r="CU1366" i="1"/>
  <c r="CU1367" i="1"/>
  <c r="CU1368" i="1"/>
  <c r="CU1369" i="1"/>
  <c r="CU1370" i="1"/>
  <c r="CU1371" i="1"/>
  <c r="CU1372" i="1"/>
  <c r="CU1373" i="1"/>
  <c r="CU1375" i="1"/>
  <c r="CU1376" i="1"/>
  <c r="CU1378" i="1"/>
  <c r="CU1379" i="1"/>
  <c r="CU1380" i="1"/>
  <c r="CU1381" i="1"/>
  <c r="CU1382" i="1"/>
  <c r="CU1383" i="1"/>
  <c r="CU1384" i="1"/>
  <c r="CU1385" i="1"/>
  <c r="CU1386" i="1"/>
  <c r="CU1377" i="1"/>
  <c r="CU1388" i="1"/>
  <c r="CU1389" i="1"/>
  <c r="CU1390" i="1"/>
  <c r="CU1391" i="1"/>
  <c r="CU1392" i="1"/>
  <c r="CU1393" i="1"/>
  <c r="CU1394" i="1"/>
  <c r="CU1395" i="1"/>
  <c r="CU1396" i="1"/>
  <c r="CU1397" i="1"/>
  <c r="CU1398" i="1"/>
  <c r="CU1399" i="1"/>
  <c r="CU1400" i="1"/>
  <c r="CU1401" i="1"/>
  <c r="CU1402" i="1"/>
  <c r="CU1403" i="1"/>
  <c r="CU1404" i="1"/>
  <c r="CU1405" i="1"/>
  <c r="CU1406" i="1"/>
  <c r="CU1407" i="1"/>
  <c r="CU1408" i="1"/>
  <c r="CU1409" i="1"/>
  <c r="CU1410" i="1"/>
  <c r="CU1411" i="1"/>
  <c r="CU1412" i="1"/>
  <c r="CU1413" i="1"/>
  <c r="CU1414" i="1"/>
  <c r="CU1415" i="1"/>
  <c r="CU1416" i="1"/>
  <c r="CU1417" i="1"/>
  <c r="CU1418" i="1"/>
  <c r="CU1419" i="1"/>
  <c r="CU1420" i="1"/>
  <c r="CU1421" i="1"/>
  <c r="CU1422" i="1"/>
  <c r="CU1423" i="1"/>
  <c r="CU1424" i="1"/>
  <c r="CU1425" i="1"/>
  <c r="CU1426" i="1"/>
  <c r="CU1427" i="1"/>
  <c r="CU1428" i="1"/>
  <c r="CU1429" i="1"/>
  <c r="CU1430" i="1"/>
  <c r="CU1431" i="1"/>
  <c r="CU1432" i="1"/>
  <c r="CU1433" i="1"/>
  <c r="CU1434" i="1"/>
  <c r="CU1435" i="1"/>
  <c r="CU1436" i="1"/>
  <c r="CU1437" i="1"/>
  <c r="CU1438" i="1"/>
  <c r="CU1439" i="1"/>
  <c r="CU1440" i="1"/>
  <c r="CU1441" i="1"/>
  <c r="CU1442" i="1"/>
  <c r="CU1443" i="1"/>
  <c r="CU1444" i="1"/>
  <c r="CU1445" i="1"/>
  <c r="CU1446" i="1"/>
  <c r="CU1447" i="1"/>
  <c r="CU1448" i="1"/>
  <c r="CU1449" i="1"/>
  <c r="CU1450" i="1"/>
  <c r="CU1451" i="1"/>
  <c r="CU1452" i="1"/>
  <c r="CU1453" i="1"/>
  <c r="CU1454" i="1"/>
  <c r="CU1455" i="1"/>
  <c r="CU1456" i="1"/>
  <c r="CU1457" i="1"/>
  <c r="CU1458" i="1"/>
  <c r="CU1459" i="1"/>
  <c r="CU1460" i="1"/>
  <c r="CU1461" i="1"/>
  <c r="CU1462" i="1"/>
  <c r="CU1463" i="1"/>
  <c r="CU1464" i="1"/>
  <c r="CU1465" i="1"/>
  <c r="CU1466" i="1"/>
  <c r="CU1467" i="1"/>
  <c r="CU1468" i="1"/>
  <c r="CU1469" i="1"/>
  <c r="CU1470" i="1"/>
  <c r="CU1471" i="1"/>
  <c r="CU1472" i="1"/>
  <c r="CU1473" i="1"/>
  <c r="CU1474" i="1"/>
  <c r="CU1475" i="1"/>
  <c r="CU1476" i="1"/>
  <c r="CU1477" i="1"/>
  <c r="CU1478" i="1"/>
  <c r="CU1479" i="1"/>
  <c r="CU1480" i="1"/>
  <c r="CU1481" i="1"/>
  <c r="CU1482" i="1"/>
  <c r="CU1483" i="1"/>
  <c r="CU1484" i="1"/>
  <c r="CU1485" i="1"/>
  <c r="CU1486" i="1"/>
  <c r="CU1487" i="1"/>
  <c r="CU1504" i="1"/>
  <c r="CU1505" i="1"/>
  <c r="CU1506" i="1"/>
  <c r="CU1507" i="1"/>
  <c r="CU1508" i="1"/>
  <c r="CU1509" i="1"/>
  <c r="CU1510" i="1"/>
  <c r="CU1511" i="1"/>
  <c r="CU1512" i="1"/>
  <c r="CU1488" i="1"/>
  <c r="CU1513" i="1"/>
  <c r="CU1489" i="1"/>
  <c r="CU1514" i="1"/>
  <c r="CU1490" i="1"/>
  <c r="CU1515" i="1"/>
  <c r="CU1491" i="1"/>
  <c r="CU1516" i="1"/>
  <c r="CU1492" i="1"/>
  <c r="CU1517" i="1"/>
  <c r="CU1493" i="1"/>
  <c r="CU1494" i="1"/>
  <c r="CU1518" i="1"/>
  <c r="CU1495" i="1"/>
  <c r="CU1496" i="1"/>
  <c r="CU1497" i="1"/>
  <c r="CU1499" i="1"/>
  <c r="CU1498" i="1"/>
  <c r="CU1519" i="1"/>
  <c r="CU1500" i="1"/>
  <c r="CU1520" i="1"/>
  <c r="CU1502" i="1"/>
  <c r="CU1521" i="1"/>
  <c r="CU1522" i="1"/>
  <c r="CU1523" i="1"/>
  <c r="CU1524" i="1"/>
  <c r="CU1525" i="1"/>
  <c r="CU1526" i="1"/>
  <c r="CU1527" i="1"/>
  <c r="CU1528" i="1"/>
  <c r="CU1529" i="1"/>
  <c r="CU1530" i="1"/>
  <c r="CU1531" i="1"/>
  <c r="CU1532" i="1"/>
  <c r="CU1533" i="1"/>
  <c r="CU1534" i="1"/>
  <c r="CU1535" i="1"/>
  <c r="CU1536" i="1"/>
  <c r="CU1537" i="1"/>
  <c r="CU1538" i="1"/>
  <c r="CU1539" i="1"/>
  <c r="CU1540" i="1"/>
  <c r="CU1541" i="1"/>
  <c r="CU1542" i="1"/>
  <c r="CU1543" i="1"/>
  <c r="CU1545" i="1"/>
  <c r="CU1546" i="1"/>
  <c r="CU1544" i="1"/>
  <c r="CU1547" i="1"/>
  <c r="CU1548" i="1"/>
  <c r="CU1549" i="1"/>
  <c r="CU1550" i="1"/>
  <c r="CU1551" i="1"/>
  <c r="CU1552" i="1"/>
  <c r="CU1553" i="1"/>
  <c r="CU1554" i="1"/>
  <c r="CU1555" i="1"/>
  <c r="CU1556" i="1"/>
  <c r="CU1557" i="1"/>
  <c r="CU1558" i="1"/>
  <c r="CU1559" i="1"/>
  <c r="CU1560" i="1"/>
  <c r="CU1561" i="1"/>
  <c r="CU1562" i="1"/>
  <c r="CU1563" i="1"/>
  <c r="CU1564" i="1"/>
  <c r="CU1565" i="1"/>
  <c r="CU1566" i="1"/>
  <c r="CU1567" i="1"/>
  <c r="CU1568" i="1"/>
  <c r="CU1569" i="1"/>
  <c r="CU1570" i="1"/>
  <c r="CU1571" i="1"/>
  <c r="CU1572" i="1"/>
  <c r="CU1573" i="1"/>
  <c r="CU1574" i="1"/>
  <c r="CU1575" i="1"/>
  <c r="CU1576" i="1"/>
  <c r="CU1578" i="1"/>
  <c r="CU1577" i="1"/>
  <c r="CU1579" i="1"/>
  <c r="CU1580" i="1"/>
  <c r="CU1581" i="1"/>
  <c r="CU1582" i="1"/>
  <c r="CU1583" i="1"/>
  <c r="CU1584" i="1"/>
  <c r="CU1585" i="1"/>
  <c r="CU1586" i="1"/>
  <c r="CU1587" i="1"/>
  <c r="CU1588" i="1"/>
  <c r="CU1589" i="1"/>
  <c r="CU1590" i="1"/>
  <c r="CU1591" i="1"/>
  <c r="CU1592" i="1"/>
  <c r="CU1593" i="1"/>
  <c r="CU1594" i="1"/>
  <c r="CU1595" i="1"/>
  <c r="CU1596" i="1"/>
  <c r="CU1597" i="1"/>
  <c r="CU1598" i="1"/>
  <c r="CU1599" i="1"/>
  <c r="CU1600" i="1"/>
  <c r="CU1603" i="1"/>
  <c r="CU1602" i="1"/>
  <c r="CU1601" i="1"/>
  <c r="CU1604" i="1"/>
  <c r="CU1605" i="1"/>
  <c r="CU1606" i="1"/>
  <c r="CU1607" i="1"/>
  <c r="CU1608" i="1"/>
  <c r="CU1609" i="1"/>
  <c r="CU1610" i="1"/>
  <c r="CU1611" i="1"/>
  <c r="CU1612" i="1"/>
  <c r="CU1613" i="1"/>
  <c r="CU1614" i="1"/>
  <c r="CU1615" i="1"/>
  <c r="CU1616" i="1"/>
  <c r="CU1617" i="1"/>
  <c r="CU1618" i="1"/>
  <c r="CU1619" i="1"/>
  <c r="CU1620" i="1"/>
  <c r="CU1621" i="1"/>
  <c r="CU1623" i="1"/>
  <c r="CU1622" i="1"/>
  <c r="CU1624" i="1"/>
  <c r="CU1625" i="1"/>
  <c r="CU1626" i="1"/>
  <c r="CU1627" i="1"/>
  <c r="CU1628" i="1"/>
  <c r="CU1629" i="1"/>
  <c r="CU1630" i="1"/>
  <c r="CU1631" i="1"/>
  <c r="CU1632" i="1"/>
  <c r="CU1633" i="1"/>
  <c r="CU1634" i="1"/>
  <c r="CU1635" i="1"/>
  <c r="CU1636" i="1"/>
  <c r="CU1637" i="1"/>
  <c r="CU1638" i="1"/>
  <c r="CU1639" i="1"/>
  <c r="CU1640" i="1"/>
  <c r="CU1641" i="1"/>
  <c r="CU1642" i="1"/>
  <c r="CU1643" i="1"/>
  <c r="CU1644" i="1"/>
  <c r="CU1645" i="1"/>
  <c r="CU1646" i="1"/>
  <c r="CU1647" i="1"/>
  <c r="CU1648" i="1"/>
  <c r="CU1649" i="1"/>
  <c r="CU1650" i="1"/>
  <c r="CU1651" i="1"/>
  <c r="CU1652" i="1"/>
  <c r="CU1653" i="1"/>
  <c r="CU1654" i="1"/>
  <c r="CU1655" i="1"/>
  <c r="CU1656" i="1"/>
  <c r="CU1657" i="1"/>
  <c r="CU1658" i="1"/>
  <c r="CU1661" i="1"/>
  <c r="CU1659" i="1"/>
  <c r="CU1660" i="1"/>
  <c r="CU1667" i="1"/>
  <c r="CU1668" i="1"/>
  <c r="CU1669" i="1"/>
  <c r="CU1680" i="1"/>
  <c r="CU1681" i="1"/>
  <c r="CU1682" i="1"/>
  <c r="CU1683" i="1"/>
  <c r="CU1673" i="1"/>
  <c r="CU1684" i="1"/>
  <c r="CU1662" i="1"/>
  <c r="CU1663" i="1"/>
  <c r="CU1664" i="1"/>
  <c r="CU1665" i="1"/>
  <c r="CU1666" i="1"/>
  <c r="CU1670" i="1"/>
  <c r="CU1676" i="1"/>
  <c r="CU1674" i="1"/>
  <c r="CU1677" i="1"/>
  <c r="CU1675" i="1"/>
  <c r="CU1671" i="1"/>
  <c r="CU1678" i="1"/>
  <c r="CU1679" i="1"/>
  <c r="CU1672" i="1"/>
  <c r="CU1685" i="1"/>
  <c r="CU1686" i="1"/>
  <c r="CU1687" i="1"/>
  <c r="CU1688" i="1"/>
  <c r="CU1689" i="1"/>
  <c r="CU1690" i="1"/>
  <c r="CU1691" i="1"/>
  <c r="CU1692" i="1"/>
  <c r="CU1694" i="1"/>
  <c r="CU1695" i="1"/>
  <c r="CU1696" i="1"/>
  <c r="CU1697" i="1"/>
  <c r="CU1698" i="1"/>
  <c r="CU1702" i="1"/>
  <c r="CU1703" i="1"/>
  <c r="CU1704" i="1"/>
  <c r="CU1705" i="1"/>
  <c r="CU1706" i="1"/>
  <c r="CU1707" i="1"/>
  <c r="CU1708" i="1"/>
  <c r="CU1709" i="1"/>
  <c r="CU1711" i="1"/>
  <c r="CU1712" i="1"/>
  <c r="CU1713" i="1"/>
  <c r="CU1714" i="1"/>
  <c r="CU1715" i="1"/>
  <c r="CU1716" i="1"/>
  <c r="CU1717" i="1"/>
  <c r="CU1718" i="1"/>
  <c r="CU1719" i="1"/>
  <c r="CU1720" i="1"/>
  <c r="CU1721" i="1"/>
  <c r="CU1722" i="1"/>
  <c r="CU1723" i="1"/>
  <c r="CU1724" i="1"/>
  <c r="CU1725" i="1"/>
  <c r="CU1726" i="1"/>
  <c r="CU1727" i="1"/>
  <c r="CU1728" i="1"/>
  <c r="CU1729" i="1"/>
  <c r="CU1730" i="1"/>
  <c r="CU1731" i="1"/>
  <c r="CU1732" i="1"/>
  <c r="CU1733" i="1"/>
  <c r="CU1734" i="1"/>
  <c r="CU1735" i="1"/>
  <c r="CU1736" i="1"/>
  <c r="CU1737" i="1"/>
  <c r="CU1738" i="1"/>
  <c r="CU1739" i="1"/>
  <c r="CU1741" i="1"/>
  <c r="CU1742" i="1"/>
  <c r="CU1743" i="1"/>
  <c r="CU1744" i="1"/>
  <c r="CU1745" i="1"/>
  <c r="CU1746" i="1"/>
  <c r="CU1747" i="1"/>
  <c r="CU1748" i="1"/>
  <c r="CU1749" i="1"/>
  <c r="CU1750" i="1"/>
  <c r="CU1752" i="1"/>
  <c r="CU1753" i="1"/>
  <c r="CU1754" i="1"/>
  <c r="CU1755" i="1"/>
  <c r="CU1756" i="1"/>
  <c r="CU1757" i="1"/>
  <c r="CU1758" i="1"/>
  <c r="CU1759" i="1"/>
  <c r="CU1760" i="1"/>
  <c r="CU1761" i="1"/>
  <c r="CU1762" i="1"/>
  <c r="CU1763" i="1"/>
  <c r="CU1764" i="1"/>
  <c r="CU1765" i="1"/>
  <c r="CU1766" i="1"/>
  <c r="CU1769" i="1"/>
  <c r="CU1770" i="1"/>
  <c r="CU1771" i="1"/>
  <c r="CU1772" i="1"/>
  <c r="CU1773" i="1"/>
  <c r="CU1774" i="1"/>
  <c r="CU1775" i="1"/>
  <c r="CU1777" i="1"/>
  <c r="CU1776" i="1"/>
  <c r="CU1781" i="1"/>
  <c r="CU1782" i="1"/>
  <c r="CU1783" i="1"/>
  <c r="CU1784" i="1"/>
  <c r="CU1786" i="1"/>
  <c r="CU1787" i="1"/>
  <c r="CU1788" i="1"/>
  <c r="CU1789" i="1"/>
  <c r="CU1790" i="1"/>
  <c r="CU1791" i="1"/>
  <c r="CU1792" i="1"/>
  <c r="CU1795" i="1"/>
  <c r="CU1796" i="1"/>
  <c r="CU1797" i="1"/>
  <c r="CU1798" i="1"/>
  <c r="CU1793" i="1"/>
  <c r="CU1794" i="1"/>
  <c r="CU1799" i="1"/>
  <c r="CU1800" i="1"/>
  <c r="CU1802" i="1"/>
  <c r="CU1803" i="1"/>
  <c r="CU1805" i="1"/>
  <c r="CU1806" i="1"/>
  <c r="CU1807" i="1"/>
  <c r="CU1808" i="1"/>
  <c r="CU1809" i="1"/>
  <c r="CU1810" i="1"/>
  <c r="CU1811" i="1"/>
  <c r="CU1812" i="1"/>
  <c r="CU1813" i="1"/>
  <c r="CU1814" i="1"/>
  <c r="CU1815" i="1"/>
  <c r="CU1816" i="1"/>
  <c r="CU1818" i="1"/>
  <c r="CU1819" i="1"/>
  <c r="CU1820" i="1"/>
  <c r="CU1821" i="1"/>
  <c r="CU1822" i="1"/>
  <c r="CU1823" i="1"/>
  <c r="CU1824" i="1"/>
  <c r="CU1825" i="1"/>
  <c r="CU1826" i="1"/>
  <c r="CU1827" i="1"/>
  <c r="CU1828" i="1"/>
  <c r="CU1829" i="1"/>
  <c r="CU1830" i="1"/>
  <c r="CU1831" i="1"/>
  <c r="CU1832" i="1"/>
  <c r="CU1833" i="1"/>
  <c r="CU1834" i="1"/>
  <c r="CU1835" i="1"/>
  <c r="CU1836" i="1"/>
  <c r="CU1837" i="1"/>
  <c r="CU1838" i="1"/>
  <c r="CU1839" i="1"/>
  <c r="CU1840" i="1"/>
  <c r="CU1841" i="1"/>
  <c r="CU1842" i="1"/>
  <c r="CU1843" i="1"/>
  <c r="CU1844" i="1"/>
  <c r="CU1845" i="1"/>
  <c r="CU1846" i="1"/>
  <c r="CU1847" i="1"/>
  <c r="CU1848" i="1"/>
  <c r="CU1849" i="1"/>
  <c r="CU1850" i="1"/>
  <c r="CU1851" i="1"/>
  <c r="CU1852" i="1"/>
  <c r="CU1853" i="1"/>
  <c r="CU1855" i="1"/>
  <c r="CU1856" i="1"/>
  <c r="CU1857" i="1"/>
  <c r="CU1858" i="1"/>
  <c r="CU1859" i="1"/>
  <c r="CU1860" i="1"/>
  <c r="CU1861" i="1"/>
  <c r="CU1862" i="1"/>
  <c r="CU1863" i="1"/>
  <c r="CU1864" i="1"/>
  <c r="CU1865" i="1"/>
  <c r="CU1867" i="1"/>
  <c r="CU1868" i="1"/>
  <c r="CU1869" i="1"/>
  <c r="CU1870" i="1"/>
  <c r="CU1871" i="1"/>
  <c r="CU1872" i="1"/>
  <c r="CU1873" i="1"/>
  <c r="CU1874" i="1"/>
  <c r="CU1875" i="1"/>
  <c r="CU1876" i="1"/>
  <c r="CU1877" i="1"/>
  <c r="CU1878" i="1"/>
  <c r="CU1879" i="1"/>
  <c r="CU1880" i="1"/>
  <c r="CU1881" i="1"/>
  <c r="CU1882" i="1"/>
  <c r="CU1883" i="1"/>
  <c r="CU1884" i="1"/>
  <c r="CU1885" i="1"/>
  <c r="CU1886" i="1"/>
  <c r="CU1887" i="1"/>
  <c r="CU1888" i="1"/>
  <c r="CU1889" i="1"/>
  <c r="CU1890" i="1"/>
  <c r="CU1891" i="1"/>
  <c r="CU1892" i="1"/>
  <c r="CU1893" i="1"/>
  <c r="CU1894" i="1"/>
  <c r="CU1895" i="1"/>
  <c r="CU1896" i="1"/>
  <c r="CU1898" i="1"/>
  <c r="CU1899" i="1"/>
  <c r="CU1900" i="1"/>
  <c r="CU1901" i="1"/>
  <c r="CU1902" i="1"/>
  <c r="CU1903" i="1"/>
  <c r="CU1904" i="1"/>
  <c r="CU1906" i="1"/>
  <c r="CU1907" i="1"/>
  <c r="CU1908" i="1"/>
  <c r="CU1909" i="1"/>
  <c r="CU1910" i="1"/>
  <c r="CU1911" i="1"/>
  <c r="CU1912" i="1"/>
  <c r="CU1913" i="1"/>
  <c r="CU1915" i="1"/>
  <c r="CU1916" i="1"/>
  <c r="CU1917" i="1"/>
  <c r="CU1918" i="1"/>
  <c r="CU1919" i="1"/>
  <c r="CU1920" i="1"/>
  <c r="CU1921" i="1"/>
  <c r="CU1922" i="1"/>
  <c r="CU1923" i="1"/>
  <c r="CU1924" i="1"/>
  <c r="CU1925" i="1"/>
  <c r="CU1926" i="1"/>
  <c r="CU1927" i="1"/>
  <c r="CU1928" i="1"/>
  <c r="CU1929" i="1"/>
  <c r="CU1930" i="1"/>
  <c r="CU1931" i="1"/>
  <c r="CU1932" i="1"/>
  <c r="CU1933" i="1"/>
  <c r="CU1934" i="1"/>
  <c r="CU1935" i="1"/>
  <c r="CU1936" i="1"/>
  <c r="CU1937" i="1"/>
  <c r="CU1938" i="1"/>
  <c r="CU1939" i="1"/>
  <c r="CU1940" i="1"/>
  <c r="CU1941" i="1"/>
  <c r="CU1942" i="1"/>
  <c r="CU1943" i="1"/>
  <c r="CU1944" i="1"/>
  <c r="CU1945" i="1"/>
  <c r="CU1946" i="1"/>
  <c r="CU1947" i="1"/>
  <c r="CU1948" i="1"/>
  <c r="CU1949" i="1"/>
  <c r="CU1950" i="1"/>
  <c r="CU1951" i="1"/>
  <c r="CU1952" i="1"/>
  <c r="CU1953" i="1"/>
  <c r="CU1954" i="1"/>
  <c r="CU1955" i="1"/>
  <c r="CU1956" i="1"/>
  <c r="CU1957" i="1"/>
  <c r="CU1958" i="1"/>
  <c r="CU1959" i="1"/>
  <c r="CU1960" i="1"/>
  <c r="CU1961" i="1"/>
  <c r="CU1962" i="1"/>
  <c r="CU1963" i="1"/>
  <c r="CU1964" i="1"/>
  <c r="CU1965" i="1"/>
  <c r="CU1966" i="1"/>
  <c r="CU1967" i="1"/>
  <c r="CU1968" i="1"/>
  <c r="CU1969" i="1"/>
  <c r="CU1970" i="1"/>
  <c r="CU1971" i="1"/>
  <c r="CU1972" i="1"/>
  <c r="CU1973" i="1"/>
  <c r="CU1974" i="1"/>
  <c r="CU1975" i="1"/>
  <c r="CU1976" i="1"/>
  <c r="CU1977" i="1"/>
  <c r="CU1978" i="1"/>
  <c r="CU1979" i="1"/>
  <c r="CU1980" i="1"/>
  <c r="CU1981" i="1"/>
  <c r="CU1982" i="1"/>
  <c r="CU1983" i="1"/>
  <c r="CU1984" i="1"/>
  <c r="CU1985" i="1"/>
  <c r="CU1986" i="1"/>
  <c r="CU1987" i="1"/>
  <c r="CU1988" i="1"/>
  <c r="CU1989" i="1"/>
  <c r="CU1990" i="1"/>
  <c r="CU1991" i="1"/>
  <c r="CU1992" i="1"/>
  <c r="CU1993" i="1"/>
  <c r="CU1994" i="1"/>
  <c r="CU1995" i="1"/>
  <c r="CU1996" i="1"/>
  <c r="CU1997" i="1"/>
  <c r="CU1998" i="1"/>
  <c r="CU1999" i="1"/>
  <c r="CU2000" i="1"/>
  <c r="CU2001" i="1"/>
  <c r="CU2002" i="1"/>
  <c r="CU2003" i="1"/>
  <c r="CU2004" i="1"/>
  <c r="CU2005" i="1"/>
  <c r="CU2006" i="1"/>
  <c r="CU2007" i="1"/>
  <c r="CU2008" i="1"/>
  <c r="CU2009" i="1"/>
  <c r="CU2010" i="1"/>
  <c r="CU2011" i="1"/>
  <c r="CU2012" i="1"/>
  <c r="CU2013" i="1"/>
  <c r="CU2015" i="1"/>
  <c r="CU2016" i="1"/>
  <c r="CU2017" i="1"/>
  <c r="CU2018" i="1"/>
  <c r="CU2019" i="1"/>
  <c r="CU2020" i="1"/>
  <c r="CU2021" i="1"/>
  <c r="CU2022" i="1"/>
  <c r="CU2023" i="1"/>
  <c r="CU2024" i="1"/>
  <c r="CU2025" i="1"/>
  <c r="CU2026" i="1"/>
  <c r="CU2027" i="1"/>
  <c r="CU2028" i="1"/>
  <c r="CU2029" i="1"/>
  <c r="CU2030" i="1"/>
  <c r="CU2031" i="1"/>
  <c r="CU2032" i="1"/>
  <c r="CU2033" i="1"/>
  <c r="CU2034" i="1"/>
  <c r="CU2035" i="1"/>
  <c r="CU2036" i="1"/>
  <c r="CU2037" i="1"/>
  <c r="CU2038" i="1"/>
  <c r="CU2039" i="1"/>
  <c r="CU2040" i="1"/>
  <c r="CU2041" i="1"/>
  <c r="CU2042" i="1"/>
  <c r="CU2043" i="1"/>
  <c r="CU2044" i="1"/>
  <c r="CU2046" i="1"/>
  <c r="CU2047" i="1"/>
  <c r="CU2048" i="1"/>
  <c r="CU2049" i="1"/>
  <c r="CU2050" i="1"/>
  <c r="CU2051" i="1"/>
  <c r="CU2052" i="1"/>
  <c r="CU2053" i="1"/>
  <c r="CU2054" i="1"/>
  <c r="CU2055" i="1"/>
  <c r="CU2056" i="1"/>
  <c r="CU2057" i="1"/>
  <c r="CU2058" i="1"/>
  <c r="CU2059" i="1"/>
  <c r="CU2060" i="1"/>
  <c r="CU2061" i="1"/>
  <c r="CU2062" i="1"/>
  <c r="CU2063" i="1"/>
  <c r="CU2064" i="1"/>
  <c r="CU2065" i="1"/>
  <c r="CU2066" i="1"/>
  <c r="CU2067" i="1"/>
  <c r="CU2068" i="1"/>
  <c r="CU2069" i="1"/>
  <c r="CU2070" i="1"/>
  <c r="CU161" i="1"/>
  <c r="CU2071" i="1"/>
  <c r="CU2074" i="1"/>
  <c r="CU2075" i="1"/>
  <c r="CU2076" i="1"/>
  <c r="CU2077" i="1"/>
  <c r="CU2078" i="1"/>
  <c r="CU2079" i="1"/>
  <c r="CU2080" i="1"/>
  <c r="CU2081" i="1"/>
  <c r="CU2082" i="1"/>
  <c r="CU2083" i="1"/>
  <c r="CU2084" i="1"/>
  <c r="CU2085" i="1"/>
  <c r="CU2086" i="1"/>
  <c r="CU2087" i="1"/>
  <c r="CU2088" i="1"/>
  <c r="CU2089" i="1"/>
  <c r="CU2090" i="1"/>
  <c r="CU2091" i="1"/>
  <c r="CU2092" i="1"/>
  <c r="CU2093" i="1"/>
  <c r="CU2094" i="1"/>
  <c r="CU2095" i="1"/>
  <c r="CU2096" i="1"/>
  <c r="CU2097" i="1"/>
  <c r="CU2098" i="1"/>
  <c r="CU2099" i="1"/>
  <c r="CU2100" i="1"/>
  <c r="CU2101" i="1"/>
  <c r="CU2102" i="1"/>
  <c r="CU2107" i="1"/>
  <c r="CU2108" i="1"/>
  <c r="CU2103" i="1"/>
  <c r="CU2104" i="1"/>
  <c r="CU2105" i="1"/>
  <c r="CU2106" i="1"/>
  <c r="CU2109" i="1"/>
  <c r="CU2110" i="1"/>
  <c r="CU2111" i="1"/>
  <c r="CU2112" i="1"/>
  <c r="CU2113" i="1"/>
  <c r="CU2114" i="1"/>
  <c r="CU2115" i="1"/>
  <c r="CU2117" i="1"/>
  <c r="CU2118" i="1"/>
  <c r="CU2119" i="1"/>
  <c r="CU2120" i="1"/>
  <c r="CU2121" i="1"/>
  <c r="CU2122" i="1"/>
  <c r="CU2123" i="1"/>
  <c r="CU2124" i="1"/>
  <c r="CU2125" i="1"/>
  <c r="CU2126" i="1"/>
  <c r="CU2127" i="1"/>
  <c r="CU2128" i="1"/>
  <c r="CU2129" i="1"/>
  <c r="CU2130" i="1"/>
  <c r="CU2131" i="1"/>
  <c r="CU2132" i="1"/>
  <c r="CU2133" i="1"/>
  <c r="CU2134" i="1"/>
  <c r="CU2135" i="1"/>
  <c r="CU2137" i="1"/>
  <c r="CU2138" i="1"/>
  <c r="CU2139" i="1"/>
  <c r="CU2140" i="1"/>
  <c r="CU2141" i="1"/>
  <c r="CU2142" i="1"/>
  <c r="CU2143" i="1"/>
  <c r="CU2144" i="1"/>
  <c r="CU2145" i="1"/>
  <c r="CU2146" i="1"/>
  <c r="CU2147" i="1"/>
  <c r="CU2148" i="1"/>
  <c r="CU2149" i="1"/>
  <c r="CU2150" i="1"/>
  <c r="CU2151" i="1"/>
  <c r="CU2152" i="1"/>
  <c r="CU2153" i="1"/>
  <c r="CU2154" i="1"/>
  <c r="CU2155" i="1"/>
  <c r="CU2157" i="1"/>
  <c r="CU2158" i="1"/>
  <c r="CU2159" i="1"/>
  <c r="CU2160" i="1"/>
  <c r="CU2161" i="1"/>
  <c r="CU2162" i="1"/>
  <c r="CU2163" i="1"/>
  <c r="CU2164" i="1"/>
  <c r="CU2165" i="1"/>
  <c r="CU2166" i="1"/>
  <c r="CU2167" i="1"/>
  <c r="CU2168" i="1"/>
  <c r="CU2169" i="1"/>
  <c r="CU2170" i="1"/>
  <c r="CU2172" i="1"/>
  <c r="CU2173" i="1"/>
  <c r="CU2171" i="1"/>
  <c r="CU2174" i="1"/>
  <c r="CU2175" i="1"/>
  <c r="CU2176" i="1"/>
  <c r="CU2177" i="1"/>
  <c r="CU2178" i="1"/>
  <c r="CU2179" i="1"/>
  <c r="CU2180" i="1"/>
  <c r="CU2181" i="1"/>
  <c r="CU2182" i="1"/>
  <c r="CU2183" i="1"/>
  <c r="CU2184" i="1"/>
  <c r="CU2185" i="1"/>
  <c r="CU2186" i="1"/>
  <c r="CU2187" i="1"/>
  <c r="CU2188" i="1"/>
  <c r="CU2189" i="1"/>
  <c r="CU2190" i="1"/>
  <c r="CU2191" i="1"/>
  <c r="CU2193" i="1"/>
  <c r="CU2194" i="1"/>
  <c r="CU2195" i="1"/>
  <c r="CQ6" i="1"/>
  <c r="CQ8" i="1"/>
  <c r="CQ9" i="1"/>
  <c r="CQ10" i="1"/>
  <c r="CQ11" i="1"/>
  <c r="CQ12" i="1"/>
  <c r="CQ13" i="1"/>
  <c r="CQ14" i="1"/>
  <c r="CQ15" i="1"/>
  <c r="CQ17" i="1"/>
  <c r="CQ18" i="1"/>
  <c r="CQ19" i="1"/>
  <c r="CQ20" i="1"/>
  <c r="CQ21" i="1"/>
  <c r="CQ33" i="1"/>
  <c r="CQ35" i="1"/>
  <c r="CQ36" i="1"/>
  <c r="CQ22" i="1"/>
  <c r="CQ23" i="1"/>
  <c r="CQ24" i="1"/>
  <c r="CQ25" i="1"/>
  <c r="CQ38" i="1"/>
  <c r="CQ26" i="1"/>
  <c r="CQ27" i="1"/>
  <c r="CQ28" i="1"/>
  <c r="CQ29" i="1"/>
  <c r="CQ30" i="1"/>
  <c r="CQ39" i="1"/>
  <c r="CQ40" i="1"/>
  <c r="CQ41" i="1"/>
  <c r="CQ42" i="1"/>
  <c r="CQ43" i="1"/>
  <c r="CQ44" i="1"/>
  <c r="CQ45" i="1"/>
  <c r="CQ31" i="1"/>
  <c r="CQ32" i="1"/>
  <c r="CQ46" i="1"/>
  <c r="CQ47" i="1"/>
  <c r="CQ48" i="1"/>
  <c r="CQ49" i="1"/>
  <c r="CQ50" i="1"/>
  <c r="CQ52" i="1"/>
  <c r="CQ53" i="1"/>
  <c r="CQ54" i="1"/>
  <c r="CQ55" i="1"/>
  <c r="CQ56" i="1"/>
  <c r="CQ109" i="1"/>
  <c r="CQ57" i="1"/>
  <c r="CQ59" i="1"/>
  <c r="CQ60" i="1"/>
  <c r="CQ61" i="1"/>
  <c r="CQ62" i="1"/>
  <c r="CQ63" i="1"/>
  <c r="CQ64" i="1"/>
  <c r="CQ65" i="1"/>
  <c r="CQ67" i="1"/>
  <c r="CQ69" i="1"/>
  <c r="CQ70" i="1"/>
  <c r="CQ71" i="1"/>
  <c r="CQ73" i="1"/>
  <c r="CQ74" i="1"/>
  <c r="CQ75" i="1"/>
  <c r="CQ76" i="1"/>
  <c r="CQ77" i="1"/>
  <c r="CQ78" i="1"/>
  <c r="CQ79" i="1"/>
  <c r="CQ80" i="1"/>
  <c r="CQ82" i="1"/>
  <c r="CQ83" i="1"/>
  <c r="CQ84" i="1"/>
  <c r="CQ85" i="1"/>
  <c r="CQ86" i="1"/>
  <c r="CQ87" i="1"/>
  <c r="CQ88" i="1"/>
  <c r="CQ89" i="1"/>
  <c r="CQ90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10" i="1"/>
  <c r="CQ111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1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60" i="1"/>
  <c r="CQ159" i="1"/>
  <c r="CQ172" i="1"/>
  <c r="CQ162" i="1"/>
  <c r="CQ163" i="1"/>
  <c r="CQ167" i="1"/>
  <c r="CQ164" i="1"/>
  <c r="CQ165" i="1"/>
  <c r="CQ166" i="1"/>
  <c r="CQ168" i="1"/>
  <c r="CQ178" i="1"/>
  <c r="CQ169" i="1"/>
  <c r="CQ174" i="1"/>
  <c r="CQ173" i="1"/>
  <c r="CQ170" i="1"/>
  <c r="CQ175" i="1"/>
  <c r="CQ176" i="1"/>
  <c r="CQ171" i="1"/>
  <c r="CQ179" i="1"/>
  <c r="CQ180" i="1"/>
  <c r="CQ181" i="1"/>
  <c r="CQ182" i="1"/>
  <c r="CQ183" i="1"/>
  <c r="CQ184" i="1"/>
  <c r="CQ185" i="1"/>
  <c r="CQ186" i="1"/>
  <c r="CQ201" i="1"/>
  <c r="CQ187" i="1"/>
  <c r="CQ188" i="1"/>
  <c r="CQ189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7" i="1"/>
  <c r="CQ348" i="1"/>
  <c r="CQ345" i="1"/>
  <c r="CQ346" i="1"/>
  <c r="CQ349" i="1"/>
  <c r="CQ350" i="1"/>
  <c r="CQ351" i="1"/>
  <c r="CQ352" i="1"/>
  <c r="CQ353" i="1"/>
  <c r="CQ354" i="1"/>
  <c r="CQ355" i="1"/>
  <c r="CQ357" i="1"/>
  <c r="CQ358" i="1"/>
  <c r="CQ359" i="1"/>
  <c r="CQ360" i="1"/>
  <c r="CQ361" i="1"/>
  <c r="CQ362" i="1"/>
  <c r="CQ363" i="1"/>
  <c r="CQ364" i="1"/>
  <c r="CQ366" i="1"/>
  <c r="CQ367" i="1"/>
  <c r="CQ368" i="1"/>
  <c r="CQ369" i="1"/>
  <c r="CQ370" i="1"/>
  <c r="CQ371" i="1"/>
  <c r="CQ372" i="1"/>
  <c r="CQ373" i="1"/>
  <c r="CQ374" i="1"/>
  <c r="CQ375" i="1"/>
  <c r="CQ376" i="1"/>
  <c r="CQ379" i="1"/>
  <c r="CQ380" i="1"/>
  <c r="CQ381" i="1"/>
  <c r="CQ382" i="1"/>
  <c r="CQ383" i="1"/>
  <c r="CQ384" i="1"/>
  <c r="CQ385" i="1"/>
  <c r="CQ386" i="1"/>
  <c r="CQ387" i="1"/>
  <c r="CQ388" i="1"/>
  <c r="CQ390" i="1"/>
  <c r="CQ391" i="1"/>
  <c r="CQ392" i="1"/>
  <c r="CQ393" i="1"/>
  <c r="CQ396" i="1"/>
  <c r="CQ397" i="1"/>
  <c r="CQ398" i="1"/>
  <c r="CQ399" i="1"/>
  <c r="CQ400" i="1"/>
  <c r="CQ401" i="1"/>
  <c r="CQ395" i="1"/>
  <c r="CQ402" i="1"/>
  <c r="CQ403" i="1"/>
  <c r="CQ404" i="1"/>
  <c r="CQ405" i="1"/>
  <c r="CQ406" i="1"/>
  <c r="CQ410" i="1"/>
  <c r="CQ409" i="1"/>
  <c r="CQ411" i="1"/>
  <c r="CQ412" i="1"/>
  <c r="CQ413" i="1"/>
  <c r="CQ414" i="1"/>
  <c r="CQ416" i="1"/>
  <c r="CQ417" i="1"/>
  <c r="CQ418" i="1"/>
  <c r="CQ419" i="1"/>
  <c r="CQ420" i="1"/>
  <c r="CQ421" i="1"/>
  <c r="CQ422" i="1"/>
  <c r="CQ424" i="1"/>
  <c r="CQ425" i="1"/>
  <c r="CQ426" i="1"/>
  <c r="CQ428" i="1"/>
  <c r="CQ429" i="1"/>
  <c r="CQ430" i="1"/>
  <c r="CQ434" i="1"/>
  <c r="CQ431" i="1"/>
  <c r="CQ432" i="1"/>
  <c r="CQ433" i="1"/>
  <c r="CQ435" i="1"/>
  <c r="CQ436" i="1"/>
  <c r="CQ437" i="1"/>
  <c r="CQ438" i="1"/>
  <c r="CQ439" i="1"/>
  <c r="CQ440" i="1"/>
  <c r="CQ441" i="1"/>
  <c r="CQ443" i="1"/>
  <c r="CQ445" i="1"/>
  <c r="CQ446" i="1"/>
  <c r="CQ378" i="1"/>
  <c r="CQ448" i="1"/>
  <c r="CQ449" i="1"/>
  <c r="CQ450" i="1"/>
  <c r="CQ452" i="1"/>
  <c r="CQ454" i="1"/>
  <c r="CQ455" i="1"/>
  <c r="CQ456" i="1"/>
  <c r="CQ457" i="1"/>
  <c r="CQ458" i="1"/>
  <c r="CQ459" i="1"/>
  <c r="CQ461" i="1"/>
  <c r="CQ462" i="1"/>
  <c r="CQ464" i="1"/>
  <c r="CQ465" i="1"/>
  <c r="CQ466" i="1"/>
  <c r="CQ467" i="1"/>
  <c r="CQ468" i="1"/>
  <c r="CQ469" i="1"/>
  <c r="CQ470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91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4" i="1"/>
  <c r="CQ555" i="1"/>
  <c r="CQ556" i="1"/>
  <c r="CQ557" i="1"/>
  <c r="CQ558" i="1"/>
  <c r="CQ559" i="1"/>
  <c r="CQ560" i="1"/>
  <c r="CQ561" i="1"/>
  <c r="CQ562" i="1"/>
  <c r="CQ563" i="1"/>
  <c r="CQ564" i="1"/>
  <c r="CQ566" i="1"/>
  <c r="CQ567" i="1"/>
  <c r="CQ2136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8" i="1"/>
  <c r="CQ599" i="1"/>
  <c r="CQ600" i="1"/>
  <c r="CQ601" i="1"/>
  <c r="CQ602" i="1"/>
  <c r="CQ603" i="1"/>
  <c r="CQ604" i="1"/>
  <c r="CQ1779" i="1"/>
  <c r="CQ605" i="1"/>
  <c r="CQ606" i="1"/>
  <c r="CQ607" i="1"/>
  <c r="CQ608" i="1"/>
  <c r="CQ609" i="1"/>
  <c r="CQ611" i="1"/>
  <c r="CQ612" i="1"/>
  <c r="CQ613" i="1"/>
  <c r="CQ614" i="1"/>
  <c r="CQ615" i="1"/>
  <c r="CQ616" i="1"/>
  <c r="CQ617" i="1"/>
  <c r="CQ620" i="1"/>
  <c r="CQ621" i="1"/>
  <c r="CQ622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17" i="1"/>
  <c r="CQ718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Q751" i="1"/>
  <c r="CQ752" i="1"/>
  <c r="CQ753" i="1"/>
  <c r="CQ754" i="1"/>
  <c r="CQ755" i="1"/>
  <c r="CQ757" i="1"/>
  <c r="CQ756" i="1"/>
  <c r="CQ758" i="1"/>
  <c r="CQ759" i="1"/>
  <c r="CQ760" i="1"/>
  <c r="CQ761" i="1"/>
  <c r="CQ762" i="1"/>
  <c r="CQ763" i="1"/>
  <c r="CQ764" i="1"/>
  <c r="CQ765" i="1"/>
  <c r="CQ766" i="1"/>
  <c r="CQ767" i="1"/>
  <c r="CQ768" i="1"/>
  <c r="CQ769" i="1"/>
  <c r="CQ770" i="1"/>
  <c r="CQ771" i="1"/>
  <c r="CQ772" i="1"/>
  <c r="CQ773" i="1"/>
  <c r="CQ774" i="1"/>
  <c r="CQ775" i="1"/>
  <c r="CQ776" i="1"/>
  <c r="CQ777" i="1"/>
  <c r="CQ778" i="1"/>
  <c r="CQ779" i="1"/>
  <c r="CQ780" i="1"/>
  <c r="CQ781" i="1"/>
  <c r="CQ782" i="1"/>
  <c r="CQ783" i="1"/>
  <c r="CQ784" i="1"/>
  <c r="CQ785" i="1"/>
  <c r="CQ786" i="1"/>
  <c r="CQ787" i="1"/>
  <c r="CQ788" i="1"/>
  <c r="CQ789" i="1"/>
  <c r="CQ791" i="1"/>
  <c r="CQ792" i="1"/>
  <c r="CQ793" i="1"/>
  <c r="CQ794" i="1"/>
  <c r="CQ795" i="1"/>
  <c r="CQ796" i="1"/>
  <c r="CQ797" i="1"/>
  <c r="CQ798" i="1"/>
  <c r="CQ799" i="1"/>
  <c r="CQ800" i="1"/>
  <c r="CQ801" i="1"/>
  <c r="CQ802" i="1"/>
  <c r="CQ803" i="1"/>
  <c r="CQ804" i="1"/>
  <c r="CQ805" i="1"/>
  <c r="CQ806" i="1"/>
  <c r="CQ808" i="1"/>
  <c r="CQ809" i="1"/>
  <c r="CQ810" i="1"/>
  <c r="CQ811" i="1"/>
  <c r="CQ812" i="1"/>
  <c r="CQ813" i="1"/>
  <c r="CQ815" i="1"/>
  <c r="CQ816" i="1"/>
  <c r="CQ817" i="1"/>
  <c r="CQ818" i="1"/>
  <c r="CQ819" i="1"/>
  <c r="CQ820" i="1"/>
  <c r="CQ814" i="1"/>
  <c r="CQ821" i="1"/>
  <c r="CQ822" i="1"/>
  <c r="CQ824" i="1"/>
  <c r="CQ825" i="1"/>
  <c r="CQ826" i="1"/>
  <c r="CQ827" i="1"/>
  <c r="CQ830" i="1"/>
  <c r="CQ831" i="1"/>
  <c r="CQ832" i="1"/>
  <c r="CQ833" i="1"/>
  <c r="CQ834" i="1"/>
  <c r="CQ836" i="1"/>
  <c r="CQ837" i="1"/>
  <c r="CQ838" i="1"/>
  <c r="CQ839" i="1"/>
  <c r="CQ842" i="1"/>
  <c r="CQ845" i="1"/>
  <c r="CQ846" i="1"/>
  <c r="CQ847" i="1"/>
  <c r="CQ848" i="1"/>
  <c r="CQ849" i="1"/>
  <c r="CQ850" i="1"/>
  <c r="CQ851" i="1"/>
  <c r="CQ852" i="1"/>
  <c r="CQ855" i="1"/>
  <c r="CQ856" i="1"/>
  <c r="CQ858" i="1"/>
  <c r="CQ860" i="1"/>
  <c r="CQ861" i="1"/>
  <c r="CQ862" i="1"/>
  <c r="CQ863" i="1"/>
  <c r="CQ864" i="1"/>
  <c r="CQ865" i="1"/>
  <c r="CQ843" i="1"/>
  <c r="CQ844" i="1"/>
  <c r="CQ866" i="1"/>
  <c r="CQ867" i="1"/>
  <c r="CQ868" i="1"/>
  <c r="CQ872" i="1"/>
  <c r="CQ873" i="1"/>
  <c r="CQ874" i="1"/>
  <c r="CQ875" i="1"/>
  <c r="CQ876" i="1"/>
  <c r="CQ877" i="1"/>
  <c r="CQ878" i="1"/>
  <c r="CQ879" i="1"/>
  <c r="CQ880" i="1"/>
  <c r="CQ881" i="1"/>
  <c r="CQ882" i="1"/>
  <c r="CQ883" i="1"/>
  <c r="CQ884" i="1"/>
  <c r="CQ885" i="1"/>
  <c r="CQ886" i="1"/>
  <c r="CQ887" i="1"/>
  <c r="CQ889" i="1"/>
  <c r="CQ890" i="1"/>
  <c r="CQ891" i="1"/>
  <c r="CQ892" i="1"/>
  <c r="CQ893" i="1"/>
  <c r="CQ894" i="1"/>
  <c r="CQ895" i="1"/>
  <c r="CQ896" i="1"/>
  <c r="CQ897" i="1"/>
  <c r="CQ898" i="1"/>
  <c r="CQ899" i="1"/>
  <c r="CQ900" i="1"/>
  <c r="CQ901" i="1"/>
  <c r="CQ902" i="1"/>
  <c r="CQ903" i="1"/>
  <c r="CQ904" i="1"/>
  <c r="CQ905" i="1"/>
  <c r="CQ908" i="1"/>
  <c r="CQ909" i="1"/>
  <c r="CQ910" i="1"/>
  <c r="CQ911" i="1"/>
  <c r="CQ912" i="1"/>
  <c r="CQ913" i="1"/>
  <c r="CQ914" i="1"/>
  <c r="CQ915" i="1"/>
  <c r="CQ916" i="1"/>
  <c r="CQ917" i="1"/>
  <c r="CQ918" i="1"/>
  <c r="CQ919" i="1"/>
  <c r="CQ920" i="1"/>
  <c r="CQ921" i="1"/>
  <c r="CQ922" i="1"/>
  <c r="CQ923" i="1"/>
  <c r="CQ924" i="1"/>
  <c r="CQ926" i="1"/>
  <c r="CQ927" i="1"/>
  <c r="CQ928" i="1"/>
  <c r="CQ929" i="1"/>
  <c r="CQ930" i="1"/>
  <c r="CQ931" i="1"/>
  <c r="CQ932" i="1"/>
  <c r="CQ933" i="1"/>
  <c r="CQ934" i="1"/>
  <c r="CQ935" i="1"/>
  <c r="CQ936" i="1"/>
  <c r="CQ937" i="1"/>
  <c r="CQ938" i="1"/>
  <c r="CQ939" i="1"/>
  <c r="CQ940" i="1"/>
  <c r="CQ941" i="1"/>
  <c r="CQ942" i="1"/>
  <c r="CQ943" i="1"/>
  <c r="CQ944" i="1"/>
  <c r="CQ945" i="1"/>
  <c r="CQ946" i="1"/>
  <c r="CQ947" i="1"/>
  <c r="CQ948" i="1"/>
  <c r="CQ949" i="1"/>
  <c r="CQ951" i="1"/>
  <c r="CQ952" i="1"/>
  <c r="CQ953" i="1"/>
  <c r="CQ954" i="1"/>
  <c r="CQ955" i="1"/>
  <c r="CQ956" i="1"/>
  <c r="CQ957" i="1"/>
  <c r="CQ958" i="1"/>
  <c r="CQ959" i="1"/>
  <c r="CQ960" i="1"/>
  <c r="CQ961" i="1"/>
  <c r="CQ962" i="1"/>
  <c r="CQ963" i="1"/>
  <c r="CQ964" i="1"/>
  <c r="CQ965" i="1"/>
  <c r="CQ966" i="1"/>
  <c r="CQ967" i="1"/>
  <c r="CQ968" i="1"/>
  <c r="CQ969" i="1"/>
  <c r="CQ970" i="1"/>
  <c r="CQ971" i="1"/>
  <c r="CQ972" i="1"/>
  <c r="CQ973" i="1"/>
  <c r="CQ974" i="1"/>
  <c r="CQ975" i="1"/>
  <c r="CQ976" i="1"/>
  <c r="CQ977" i="1"/>
  <c r="CQ980" i="1"/>
  <c r="CQ978" i="1"/>
  <c r="CQ979" i="1"/>
  <c r="CQ981" i="1"/>
  <c r="CQ982" i="1"/>
  <c r="CQ983" i="1"/>
  <c r="CQ984" i="1"/>
  <c r="CQ985" i="1"/>
  <c r="CQ986" i="1"/>
  <c r="CQ987" i="1"/>
  <c r="CQ988" i="1"/>
  <c r="CQ989" i="1"/>
  <c r="CQ990" i="1"/>
  <c r="CQ991" i="1"/>
  <c r="CQ992" i="1"/>
  <c r="CQ993" i="1"/>
  <c r="CQ994" i="1"/>
  <c r="CQ995" i="1"/>
  <c r="CQ996" i="1"/>
  <c r="CQ997" i="1"/>
  <c r="CQ998" i="1"/>
  <c r="CQ999" i="1"/>
  <c r="CQ1000" i="1"/>
  <c r="CQ1001" i="1"/>
  <c r="CQ1002" i="1"/>
  <c r="CQ1003" i="1"/>
  <c r="CQ1004" i="1"/>
  <c r="CQ1005" i="1"/>
  <c r="CQ1006" i="1"/>
  <c r="CQ1007" i="1"/>
  <c r="CQ1008" i="1"/>
  <c r="CQ1009" i="1"/>
  <c r="CQ1010" i="1"/>
  <c r="CQ1011" i="1"/>
  <c r="CQ1012" i="1"/>
  <c r="CQ1013" i="1"/>
  <c r="CQ1014" i="1"/>
  <c r="CQ1015" i="1"/>
  <c r="CQ1016" i="1"/>
  <c r="CQ1017" i="1"/>
  <c r="CQ1018" i="1"/>
  <c r="CQ1019" i="1"/>
  <c r="CQ1020" i="1"/>
  <c r="CQ1021" i="1"/>
  <c r="CQ1022" i="1"/>
  <c r="CQ1023" i="1"/>
  <c r="CQ1024" i="1"/>
  <c r="CQ1025" i="1"/>
  <c r="CQ1026" i="1"/>
  <c r="CQ1027" i="1"/>
  <c r="CQ1028" i="1"/>
  <c r="CQ1030" i="1"/>
  <c r="CQ1031" i="1"/>
  <c r="CQ1032" i="1"/>
  <c r="CQ1034" i="1"/>
  <c r="CQ1035" i="1"/>
  <c r="CQ1036" i="1"/>
  <c r="CQ1037" i="1"/>
  <c r="CQ1038" i="1"/>
  <c r="CQ1039" i="1"/>
  <c r="CQ1040" i="1"/>
  <c r="CQ1041" i="1"/>
  <c r="CQ1042" i="1"/>
  <c r="CQ1043" i="1"/>
  <c r="CQ1044" i="1"/>
  <c r="CQ1045" i="1"/>
  <c r="CQ1046" i="1"/>
  <c r="CQ1047" i="1"/>
  <c r="CQ1048" i="1"/>
  <c r="CQ1049" i="1"/>
  <c r="CQ1050" i="1"/>
  <c r="CQ1053" i="1"/>
  <c r="CQ1054" i="1"/>
  <c r="CQ1055" i="1"/>
  <c r="CQ1056" i="1"/>
  <c r="CQ1057" i="1"/>
  <c r="CQ1058" i="1"/>
  <c r="CQ1059" i="1"/>
  <c r="CQ1060" i="1"/>
  <c r="CQ1061" i="1"/>
  <c r="CQ1062" i="1"/>
  <c r="CQ1033" i="1"/>
  <c r="CQ1064" i="1"/>
  <c r="CQ1065" i="1"/>
  <c r="CQ1066" i="1"/>
  <c r="CQ1067" i="1"/>
  <c r="CQ1069" i="1"/>
  <c r="CQ1068" i="1"/>
  <c r="CQ1071" i="1"/>
  <c r="CQ1072" i="1"/>
  <c r="CQ1073" i="1"/>
  <c r="CQ1074" i="1"/>
  <c r="CQ1075" i="1"/>
  <c r="CQ1077" i="1"/>
  <c r="CQ1076" i="1"/>
  <c r="CQ1078" i="1"/>
  <c r="CQ1080" i="1"/>
  <c r="CQ1081" i="1"/>
  <c r="CQ1082" i="1"/>
  <c r="CQ1083" i="1"/>
  <c r="CQ1084" i="1"/>
  <c r="CQ1085" i="1"/>
  <c r="CQ1086" i="1"/>
  <c r="CQ1087" i="1"/>
  <c r="CQ1088" i="1"/>
  <c r="CQ1089" i="1"/>
  <c r="CQ1090" i="1"/>
  <c r="CQ1091" i="1"/>
  <c r="CQ1092" i="1"/>
  <c r="CQ1093" i="1"/>
  <c r="CQ1094" i="1"/>
  <c r="CQ1095" i="1"/>
  <c r="CQ1096" i="1"/>
  <c r="CQ1097" i="1"/>
  <c r="CQ1098" i="1"/>
  <c r="CQ1099" i="1"/>
  <c r="CQ1100" i="1"/>
  <c r="CQ1101" i="1"/>
  <c r="CQ1102" i="1"/>
  <c r="CQ1103" i="1"/>
  <c r="CQ1105" i="1"/>
  <c r="CQ1106" i="1"/>
  <c r="CQ1107" i="1"/>
  <c r="CQ1108" i="1"/>
  <c r="CQ1109" i="1"/>
  <c r="CQ1110" i="1"/>
  <c r="CQ1111" i="1"/>
  <c r="CQ1112" i="1"/>
  <c r="CQ1113" i="1"/>
  <c r="CQ1114" i="1"/>
  <c r="CQ1115" i="1"/>
  <c r="CQ1116" i="1"/>
  <c r="CQ1117" i="1"/>
  <c r="CQ1118" i="1"/>
  <c r="CQ1119" i="1"/>
  <c r="CQ1120" i="1"/>
  <c r="CQ1121" i="1"/>
  <c r="CQ1122" i="1"/>
  <c r="CQ1123" i="1"/>
  <c r="CQ1124" i="1"/>
  <c r="CQ1125" i="1"/>
  <c r="CQ1126" i="1"/>
  <c r="CQ1127" i="1"/>
  <c r="CQ1128" i="1"/>
  <c r="CQ1130" i="1"/>
  <c r="CQ1131" i="1"/>
  <c r="CQ1132" i="1"/>
  <c r="CQ1133" i="1"/>
  <c r="CQ1134" i="1"/>
  <c r="CQ1135" i="1"/>
  <c r="CQ1136" i="1"/>
  <c r="CQ1137" i="1"/>
  <c r="CQ1138" i="1"/>
  <c r="CQ1139" i="1"/>
  <c r="CQ1140" i="1"/>
  <c r="CQ1141" i="1"/>
  <c r="CQ1142" i="1"/>
  <c r="CQ1143" i="1"/>
  <c r="CQ1216" i="1"/>
  <c r="CQ1217" i="1"/>
  <c r="CQ1144" i="1"/>
  <c r="CQ1218" i="1"/>
  <c r="CQ1145" i="1"/>
  <c r="CQ1146" i="1"/>
  <c r="CQ1147" i="1"/>
  <c r="CQ1148" i="1"/>
  <c r="CQ1149" i="1"/>
  <c r="CQ1150" i="1"/>
  <c r="CQ1151" i="1"/>
  <c r="CQ1152" i="1"/>
  <c r="CQ1153" i="1"/>
  <c r="CQ1154" i="1"/>
  <c r="CQ1155" i="1"/>
  <c r="CQ1156" i="1"/>
  <c r="CQ1157" i="1"/>
  <c r="CQ1158" i="1"/>
  <c r="CQ1159" i="1"/>
  <c r="CQ1160" i="1"/>
  <c r="CQ1161" i="1"/>
  <c r="CQ1162" i="1"/>
  <c r="CQ1163" i="1"/>
  <c r="CQ1164" i="1"/>
  <c r="CQ1165" i="1"/>
  <c r="CQ1166" i="1"/>
  <c r="CQ1167" i="1"/>
  <c r="CQ1168" i="1"/>
  <c r="CQ1169" i="1"/>
  <c r="CQ1170" i="1"/>
  <c r="CQ1171" i="1"/>
  <c r="CQ1172" i="1"/>
  <c r="CQ1173" i="1"/>
  <c r="CQ1175" i="1"/>
  <c r="CQ1176" i="1"/>
  <c r="CQ1177" i="1"/>
  <c r="CQ1178" i="1"/>
  <c r="CQ1179" i="1"/>
  <c r="CQ1180" i="1"/>
  <c r="CQ1181" i="1"/>
  <c r="CQ1182" i="1"/>
  <c r="CQ1183" i="1"/>
  <c r="CQ1184" i="1"/>
  <c r="CQ1185" i="1"/>
  <c r="CQ1186" i="1"/>
  <c r="CQ1187" i="1"/>
  <c r="CQ1188" i="1"/>
  <c r="CQ1189" i="1"/>
  <c r="CQ1190" i="1"/>
  <c r="CQ1191" i="1"/>
  <c r="CQ1192" i="1"/>
  <c r="CQ1193" i="1"/>
  <c r="CQ1194" i="1"/>
  <c r="CQ1195" i="1"/>
  <c r="CQ1196" i="1"/>
  <c r="CQ1197" i="1"/>
  <c r="CQ1198" i="1"/>
  <c r="CQ1199" i="1"/>
  <c r="CQ1200" i="1"/>
  <c r="CQ1201" i="1"/>
  <c r="CQ1202" i="1"/>
  <c r="CQ1203" i="1"/>
  <c r="CQ1204" i="1"/>
  <c r="CQ1205" i="1"/>
  <c r="CQ1206" i="1"/>
  <c r="CQ1207" i="1"/>
  <c r="CQ1208" i="1"/>
  <c r="CQ1209" i="1"/>
  <c r="CQ1210" i="1"/>
  <c r="CQ1211" i="1"/>
  <c r="CQ1212" i="1"/>
  <c r="CQ1213" i="1"/>
  <c r="CQ1214" i="1"/>
  <c r="CQ1215" i="1"/>
  <c r="CQ1219" i="1"/>
  <c r="CQ1220" i="1"/>
  <c r="CQ1221" i="1"/>
  <c r="CQ1222" i="1"/>
  <c r="CQ1223" i="1"/>
  <c r="CQ1224" i="1"/>
  <c r="CQ1225" i="1"/>
  <c r="CQ1226" i="1"/>
  <c r="CQ1227" i="1"/>
  <c r="CQ1228" i="1"/>
  <c r="CQ1229" i="1"/>
  <c r="CQ1230" i="1"/>
  <c r="CQ1231" i="1"/>
  <c r="CQ1232" i="1"/>
  <c r="CQ1233" i="1"/>
  <c r="CQ1234" i="1"/>
  <c r="CQ1235" i="1"/>
  <c r="CQ1236" i="1"/>
  <c r="CQ1237" i="1"/>
  <c r="CQ1238" i="1"/>
  <c r="CQ1239" i="1"/>
  <c r="CQ1240" i="1"/>
  <c r="CQ1241" i="1"/>
  <c r="CQ1242" i="1"/>
  <c r="CQ1243" i="1"/>
  <c r="CQ1244" i="1"/>
  <c r="CQ1245" i="1"/>
  <c r="CQ1246" i="1"/>
  <c r="CQ1247" i="1"/>
  <c r="CQ1248" i="1"/>
  <c r="CQ1249" i="1"/>
  <c r="CQ1250" i="1"/>
  <c r="CQ1251" i="1"/>
  <c r="CQ1252" i="1"/>
  <c r="CQ1253" i="1"/>
  <c r="CQ1254" i="1"/>
  <c r="CQ1255" i="1"/>
  <c r="CQ1256" i="1"/>
  <c r="CQ1257" i="1"/>
  <c r="CQ1258" i="1"/>
  <c r="CQ1259" i="1"/>
  <c r="CQ1260" i="1"/>
  <c r="CQ1261" i="1"/>
  <c r="CQ1262" i="1"/>
  <c r="CQ1263" i="1"/>
  <c r="CQ1264" i="1"/>
  <c r="CQ1265" i="1"/>
  <c r="CQ1266" i="1"/>
  <c r="CQ1267" i="1"/>
  <c r="CQ1268" i="1"/>
  <c r="CQ1269" i="1"/>
  <c r="CQ1270" i="1"/>
  <c r="CQ1271" i="1"/>
  <c r="CQ1272" i="1"/>
  <c r="CQ1273" i="1"/>
  <c r="CQ1274" i="1"/>
  <c r="CQ1275" i="1"/>
  <c r="CQ1278" i="1"/>
  <c r="CQ1279" i="1"/>
  <c r="CQ1280" i="1"/>
  <c r="CQ1281" i="1"/>
  <c r="CQ1282" i="1"/>
  <c r="CQ1283" i="1"/>
  <c r="CQ1284" i="1"/>
  <c r="CQ1285" i="1"/>
  <c r="CQ1286" i="1"/>
  <c r="CQ1287" i="1"/>
  <c r="CQ1288" i="1"/>
  <c r="CQ1289" i="1"/>
  <c r="CQ1290" i="1"/>
  <c r="CQ1291" i="1"/>
  <c r="CQ1292" i="1"/>
  <c r="CQ1293" i="1"/>
  <c r="CQ1294" i="1"/>
  <c r="CQ1295" i="1"/>
  <c r="CQ1296" i="1"/>
  <c r="CQ1297" i="1"/>
  <c r="CQ1298" i="1"/>
  <c r="CQ1299" i="1"/>
  <c r="CQ1300" i="1"/>
  <c r="CQ1301" i="1"/>
  <c r="CQ1302" i="1"/>
  <c r="CQ1303" i="1"/>
  <c r="CQ1304" i="1"/>
  <c r="CQ1306" i="1"/>
  <c r="CQ1307" i="1"/>
  <c r="CQ1308" i="1"/>
  <c r="CQ1309" i="1"/>
  <c r="CQ1310" i="1"/>
  <c r="CQ1311" i="1"/>
  <c r="CQ1312" i="1"/>
  <c r="CQ1313" i="1"/>
  <c r="CQ1314" i="1"/>
  <c r="CQ1315" i="1"/>
  <c r="CQ1316" i="1"/>
  <c r="CQ1317" i="1"/>
  <c r="CQ1318" i="1"/>
  <c r="CQ1319" i="1"/>
  <c r="CQ1320" i="1"/>
  <c r="CQ1321" i="1"/>
  <c r="CQ1322" i="1"/>
  <c r="CQ1323" i="1"/>
  <c r="CQ1324" i="1"/>
  <c r="CQ1325" i="1"/>
  <c r="CQ1326" i="1"/>
  <c r="CQ1327" i="1"/>
  <c r="CQ1328" i="1"/>
  <c r="CQ1329" i="1"/>
  <c r="CQ1330" i="1"/>
  <c r="CQ1331" i="1"/>
  <c r="CQ1335" i="1"/>
  <c r="CQ1336" i="1"/>
  <c r="CQ1337" i="1"/>
  <c r="CQ1338" i="1"/>
  <c r="CQ1339" i="1"/>
  <c r="CQ1340" i="1"/>
  <c r="CQ1341" i="1"/>
  <c r="CQ1342" i="1"/>
  <c r="CQ1343" i="1"/>
  <c r="CQ1344" i="1"/>
  <c r="CQ1345" i="1"/>
  <c r="CQ1332" i="1"/>
  <c r="CQ1333" i="1"/>
  <c r="CQ1334" i="1"/>
  <c r="CQ1346" i="1"/>
  <c r="CQ1347" i="1"/>
  <c r="CQ1348" i="1"/>
  <c r="CQ1349" i="1"/>
  <c r="CQ1350" i="1"/>
  <c r="CQ1351" i="1"/>
  <c r="CQ1352" i="1"/>
  <c r="CQ1353" i="1"/>
  <c r="CQ1354" i="1"/>
  <c r="CQ1355" i="1"/>
  <c r="CQ1356" i="1"/>
  <c r="CQ1357" i="1"/>
  <c r="CQ1358" i="1"/>
  <c r="CQ1359" i="1"/>
  <c r="CQ1360" i="1"/>
  <c r="CQ1361" i="1"/>
  <c r="CQ1362" i="1"/>
  <c r="CQ1364" i="1"/>
  <c r="CQ1365" i="1"/>
  <c r="CQ1366" i="1"/>
  <c r="CQ1367" i="1"/>
  <c r="CQ1368" i="1"/>
  <c r="CQ1369" i="1"/>
  <c r="CQ1370" i="1"/>
  <c r="CQ1371" i="1"/>
  <c r="CQ1372" i="1"/>
  <c r="CQ1373" i="1"/>
  <c r="CQ1375" i="1"/>
  <c r="CQ1376" i="1"/>
  <c r="CQ1378" i="1"/>
  <c r="CQ1379" i="1"/>
  <c r="CQ1380" i="1"/>
  <c r="CQ1381" i="1"/>
  <c r="CQ1382" i="1"/>
  <c r="CQ1383" i="1"/>
  <c r="CQ1384" i="1"/>
  <c r="CQ1385" i="1"/>
  <c r="CQ1386" i="1"/>
  <c r="CQ1377" i="1"/>
  <c r="CQ1388" i="1"/>
  <c r="CQ1389" i="1"/>
  <c r="CQ1390" i="1"/>
  <c r="CQ1391" i="1"/>
  <c r="CQ1392" i="1"/>
  <c r="CQ1393" i="1"/>
  <c r="CQ1394" i="1"/>
  <c r="CQ1395" i="1"/>
  <c r="CQ1396" i="1"/>
  <c r="CQ1397" i="1"/>
  <c r="CQ1398" i="1"/>
  <c r="CQ1399" i="1"/>
  <c r="CQ1400" i="1"/>
  <c r="CQ1401" i="1"/>
  <c r="CQ1402" i="1"/>
  <c r="CQ1403" i="1"/>
  <c r="CQ1404" i="1"/>
  <c r="CQ1405" i="1"/>
  <c r="CQ1406" i="1"/>
  <c r="CQ1407" i="1"/>
  <c r="CQ1408" i="1"/>
  <c r="CQ1409" i="1"/>
  <c r="CQ1410" i="1"/>
  <c r="CQ1411" i="1"/>
  <c r="CQ1412" i="1"/>
  <c r="CQ1413" i="1"/>
  <c r="CQ1414" i="1"/>
  <c r="CQ1415" i="1"/>
  <c r="CQ1416" i="1"/>
  <c r="CQ1417" i="1"/>
  <c r="CQ1418" i="1"/>
  <c r="CQ1419" i="1"/>
  <c r="CQ1420" i="1"/>
  <c r="CQ1421" i="1"/>
  <c r="CQ1422" i="1"/>
  <c r="CQ1423" i="1"/>
  <c r="CQ1424" i="1"/>
  <c r="CQ1425" i="1"/>
  <c r="CQ1426" i="1"/>
  <c r="CQ1427" i="1"/>
  <c r="CQ1428" i="1"/>
  <c r="CQ1429" i="1"/>
  <c r="CQ1430" i="1"/>
  <c r="CQ1431" i="1"/>
  <c r="CQ1432" i="1"/>
  <c r="CQ1433" i="1"/>
  <c r="CQ1434" i="1"/>
  <c r="CQ1435" i="1"/>
  <c r="CQ1436" i="1"/>
  <c r="CQ1437" i="1"/>
  <c r="CQ1438" i="1"/>
  <c r="CQ1439" i="1"/>
  <c r="CQ1440" i="1"/>
  <c r="CQ1441" i="1"/>
  <c r="CQ1442" i="1"/>
  <c r="CQ1443" i="1"/>
  <c r="CQ1444" i="1"/>
  <c r="CQ1445" i="1"/>
  <c r="CQ1446" i="1"/>
  <c r="CQ1447" i="1"/>
  <c r="CQ1448" i="1"/>
  <c r="CQ1449" i="1"/>
  <c r="CQ1450" i="1"/>
  <c r="CQ1451" i="1"/>
  <c r="CQ1452" i="1"/>
  <c r="CQ1453" i="1"/>
  <c r="CQ1454" i="1"/>
  <c r="CQ1455" i="1"/>
  <c r="CQ1456" i="1"/>
  <c r="CQ1457" i="1"/>
  <c r="CQ1458" i="1"/>
  <c r="CQ1459" i="1"/>
  <c r="CQ1460" i="1"/>
  <c r="CQ1461" i="1"/>
  <c r="CQ1462" i="1"/>
  <c r="CQ1463" i="1"/>
  <c r="CQ1464" i="1"/>
  <c r="CQ1465" i="1"/>
  <c r="CQ1466" i="1"/>
  <c r="CQ1467" i="1"/>
  <c r="CQ1468" i="1"/>
  <c r="CQ1469" i="1"/>
  <c r="CQ1470" i="1"/>
  <c r="CQ1471" i="1"/>
  <c r="CQ1472" i="1"/>
  <c r="CQ1473" i="1"/>
  <c r="CQ1474" i="1"/>
  <c r="CQ1475" i="1"/>
  <c r="CQ1476" i="1"/>
  <c r="CQ1477" i="1"/>
  <c r="CQ1478" i="1"/>
  <c r="CQ1479" i="1"/>
  <c r="CQ1480" i="1"/>
  <c r="CQ1481" i="1"/>
  <c r="CQ1482" i="1"/>
  <c r="CQ1483" i="1"/>
  <c r="CQ1484" i="1"/>
  <c r="CQ1485" i="1"/>
  <c r="CQ1486" i="1"/>
  <c r="CQ1487" i="1"/>
  <c r="CQ1504" i="1"/>
  <c r="CQ1505" i="1"/>
  <c r="CQ1506" i="1"/>
  <c r="CQ1507" i="1"/>
  <c r="CQ1508" i="1"/>
  <c r="CQ1509" i="1"/>
  <c r="CQ1510" i="1"/>
  <c r="CQ1511" i="1"/>
  <c r="CQ1512" i="1"/>
  <c r="CQ1488" i="1"/>
  <c r="CQ1513" i="1"/>
  <c r="CQ1489" i="1"/>
  <c r="CQ1514" i="1"/>
  <c r="CQ1490" i="1"/>
  <c r="CQ1515" i="1"/>
  <c r="CQ1491" i="1"/>
  <c r="CQ1516" i="1"/>
  <c r="CQ1492" i="1"/>
  <c r="CQ1517" i="1"/>
  <c r="CQ1493" i="1"/>
  <c r="CQ1494" i="1"/>
  <c r="CQ1518" i="1"/>
  <c r="CQ1495" i="1"/>
  <c r="CQ1496" i="1"/>
  <c r="CQ1497" i="1"/>
  <c r="CQ1499" i="1"/>
  <c r="CQ1498" i="1"/>
  <c r="CQ1519" i="1"/>
  <c r="CQ1500" i="1"/>
  <c r="CQ1520" i="1"/>
  <c r="CQ1502" i="1"/>
  <c r="CQ1521" i="1"/>
  <c r="CQ1522" i="1"/>
  <c r="CQ1523" i="1"/>
  <c r="CQ1524" i="1"/>
  <c r="CQ1525" i="1"/>
  <c r="CQ1526" i="1"/>
  <c r="CQ1527" i="1"/>
  <c r="CQ1528" i="1"/>
  <c r="CQ1529" i="1"/>
  <c r="CQ1530" i="1"/>
  <c r="CQ1531" i="1"/>
  <c r="CQ1532" i="1"/>
  <c r="CQ1533" i="1"/>
  <c r="CQ1534" i="1"/>
  <c r="CQ1535" i="1"/>
  <c r="CQ1536" i="1"/>
  <c r="CQ1537" i="1"/>
  <c r="CQ1538" i="1"/>
  <c r="CQ1539" i="1"/>
  <c r="CQ1540" i="1"/>
  <c r="CQ1541" i="1"/>
  <c r="CQ1542" i="1"/>
  <c r="CQ1543" i="1"/>
  <c r="CQ1545" i="1"/>
  <c r="CQ1546" i="1"/>
  <c r="CQ1544" i="1"/>
  <c r="CQ1547" i="1"/>
  <c r="CQ1548" i="1"/>
  <c r="CQ1549" i="1"/>
  <c r="CQ1550" i="1"/>
  <c r="CQ1551" i="1"/>
  <c r="CQ1552" i="1"/>
  <c r="CQ1553" i="1"/>
  <c r="CQ1554" i="1"/>
  <c r="CQ1555" i="1"/>
  <c r="CQ1556" i="1"/>
  <c r="CQ1557" i="1"/>
  <c r="CQ1558" i="1"/>
  <c r="CQ1559" i="1"/>
  <c r="CQ1560" i="1"/>
  <c r="CQ1561" i="1"/>
  <c r="CQ1562" i="1"/>
  <c r="CQ1563" i="1"/>
  <c r="CQ1564" i="1"/>
  <c r="CQ1565" i="1"/>
  <c r="CQ1566" i="1"/>
  <c r="CQ1567" i="1"/>
  <c r="CQ1568" i="1"/>
  <c r="CQ1569" i="1"/>
  <c r="CQ1570" i="1"/>
  <c r="CQ1571" i="1"/>
  <c r="CQ1572" i="1"/>
  <c r="CQ1573" i="1"/>
  <c r="CQ1574" i="1"/>
  <c r="CQ1575" i="1"/>
  <c r="CQ1576" i="1"/>
  <c r="CQ1578" i="1"/>
  <c r="CQ1577" i="1"/>
  <c r="CQ1579" i="1"/>
  <c r="CQ1580" i="1"/>
  <c r="CQ1581" i="1"/>
  <c r="CQ1582" i="1"/>
  <c r="CQ1583" i="1"/>
  <c r="CQ1584" i="1"/>
  <c r="CQ1585" i="1"/>
  <c r="CQ1586" i="1"/>
  <c r="CQ1587" i="1"/>
  <c r="CQ1588" i="1"/>
  <c r="CQ1589" i="1"/>
  <c r="CQ1590" i="1"/>
  <c r="CQ1591" i="1"/>
  <c r="CQ1592" i="1"/>
  <c r="CQ1593" i="1"/>
  <c r="CQ1594" i="1"/>
  <c r="CQ1595" i="1"/>
  <c r="CQ1596" i="1"/>
  <c r="CQ1597" i="1"/>
  <c r="CQ1598" i="1"/>
  <c r="CQ1599" i="1"/>
  <c r="CQ1600" i="1"/>
  <c r="CQ1603" i="1"/>
  <c r="CQ1602" i="1"/>
  <c r="CQ1601" i="1"/>
  <c r="CQ1604" i="1"/>
  <c r="CQ1605" i="1"/>
  <c r="CQ1606" i="1"/>
  <c r="CQ1607" i="1"/>
  <c r="CQ1608" i="1"/>
  <c r="CQ1609" i="1"/>
  <c r="CQ1610" i="1"/>
  <c r="CQ1611" i="1"/>
  <c r="CQ1612" i="1"/>
  <c r="CQ1613" i="1"/>
  <c r="CQ1614" i="1"/>
  <c r="CQ1615" i="1"/>
  <c r="CQ1616" i="1"/>
  <c r="CQ1617" i="1"/>
  <c r="CQ1618" i="1"/>
  <c r="CQ1619" i="1"/>
  <c r="CQ1620" i="1"/>
  <c r="CQ1621" i="1"/>
  <c r="CQ1623" i="1"/>
  <c r="CQ1622" i="1"/>
  <c r="CQ1624" i="1"/>
  <c r="CQ1625" i="1"/>
  <c r="CQ1626" i="1"/>
  <c r="CQ1627" i="1"/>
  <c r="CQ1628" i="1"/>
  <c r="CQ1629" i="1"/>
  <c r="CQ1630" i="1"/>
  <c r="CQ1631" i="1"/>
  <c r="CQ1632" i="1"/>
  <c r="CQ1633" i="1"/>
  <c r="CQ1634" i="1"/>
  <c r="CQ1635" i="1"/>
  <c r="CQ1636" i="1"/>
  <c r="CQ1637" i="1"/>
  <c r="CQ1638" i="1"/>
  <c r="CQ1639" i="1"/>
  <c r="CQ1640" i="1"/>
  <c r="CQ1641" i="1"/>
  <c r="CQ1642" i="1"/>
  <c r="CQ1643" i="1"/>
  <c r="CQ1644" i="1"/>
  <c r="CQ1645" i="1"/>
  <c r="CQ1646" i="1"/>
  <c r="CQ1647" i="1"/>
  <c r="CQ1648" i="1"/>
  <c r="CQ1649" i="1"/>
  <c r="CQ1650" i="1"/>
  <c r="CQ1651" i="1"/>
  <c r="CQ1652" i="1"/>
  <c r="CQ1653" i="1"/>
  <c r="CQ1654" i="1"/>
  <c r="CQ1655" i="1"/>
  <c r="CQ1656" i="1"/>
  <c r="CQ1657" i="1"/>
  <c r="CQ1658" i="1"/>
  <c r="CQ1661" i="1"/>
  <c r="CQ1659" i="1"/>
  <c r="CQ1660" i="1"/>
  <c r="CQ1667" i="1"/>
  <c r="CQ1668" i="1"/>
  <c r="CQ1669" i="1"/>
  <c r="CQ1680" i="1"/>
  <c r="CQ1681" i="1"/>
  <c r="CQ1682" i="1"/>
  <c r="CQ1683" i="1"/>
  <c r="CQ1673" i="1"/>
  <c r="CQ1684" i="1"/>
  <c r="CQ1662" i="1"/>
  <c r="CQ1663" i="1"/>
  <c r="CQ1664" i="1"/>
  <c r="CQ1665" i="1"/>
  <c r="CQ1666" i="1"/>
  <c r="CQ1670" i="1"/>
  <c r="CQ1676" i="1"/>
  <c r="CQ1674" i="1"/>
  <c r="CQ1677" i="1"/>
  <c r="CQ1675" i="1"/>
  <c r="CQ1671" i="1"/>
  <c r="CQ1678" i="1"/>
  <c r="CQ1679" i="1"/>
  <c r="CQ1672" i="1"/>
  <c r="CQ1685" i="1"/>
  <c r="CQ1686" i="1"/>
  <c r="CQ1687" i="1"/>
  <c r="CQ1688" i="1"/>
  <c r="CQ1689" i="1"/>
  <c r="CQ1690" i="1"/>
  <c r="CQ1691" i="1"/>
  <c r="CQ1692" i="1"/>
  <c r="CQ1694" i="1"/>
  <c r="CQ1695" i="1"/>
  <c r="CQ1696" i="1"/>
  <c r="CQ1697" i="1"/>
  <c r="CQ1698" i="1"/>
  <c r="CQ1702" i="1"/>
  <c r="CQ1703" i="1"/>
  <c r="CQ1704" i="1"/>
  <c r="CQ1705" i="1"/>
  <c r="CQ1706" i="1"/>
  <c r="CQ1707" i="1"/>
  <c r="CQ1708" i="1"/>
  <c r="CQ1709" i="1"/>
  <c r="CQ1711" i="1"/>
  <c r="CQ1712" i="1"/>
  <c r="CQ1713" i="1"/>
  <c r="CQ1714" i="1"/>
  <c r="CQ1715" i="1"/>
  <c r="CQ1716" i="1"/>
  <c r="CQ1717" i="1"/>
  <c r="CQ1718" i="1"/>
  <c r="CQ1719" i="1"/>
  <c r="CQ1720" i="1"/>
  <c r="CQ1721" i="1"/>
  <c r="CQ1722" i="1"/>
  <c r="CQ1723" i="1"/>
  <c r="CQ1724" i="1"/>
  <c r="CQ1725" i="1"/>
  <c r="CQ1726" i="1"/>
  <c r="CQ1727" i="1"/>
  <c r="CQ1728" i="1"/>
  <c r="CQ1729" i="1"/>
  <c r="CQ1730" i="1"/>
  <c r="CQ1731" i="1"/>
  <c r="CQ1732" i="1"/>
  <c r="CQ1733" i="1"/>
  <c r="CQ1734" i="1"/>
  <c r="CQ1735" i="1"/>
  <c r="CQ1736" i="1"/>
  <c r="CQ1737" i="1"/>
  <c r="CQ1738" i="1"/>
  <c r="CQ1739" i="1"/>
  <c r="CQ1741" i="1"/>
  <c r="CQ1742" i="1"/>
  <c r="CQ1743" i="1"/>
  <c r="CQ1744" i="1"/>
  <c r="CQ1745" i="1"/>
  <c r="CQ1746" i="1"/>
  <c r="CQ1747" i="1"/>
  <c r="CQ1748" i="1"/>
  <c r="CQ1749" i="1"/>
  <c r="CQ1750" i="1"/>
  <c r="CQ1752" i="1"/>
  <c r="CQ1753" i="1"/>
  <c r="CQ1754" i="1"/>
  <c r="CQ1755" i="1"/>
  <c r="CQ1756" i="1"/>
  <c r="CQ1757" i="1"/>
  <c r="CQ1758" i="1"/>
  <c r="CQ1759" i="1"/>
  <c r="CQ1760" i="1"/>
  <c r="CQ1761" i="1"/>
  <c r="CQ1762" i="1"/>
  <c r="CQ1763" i="1"/>
  <c r="CQ1764" i="1"/>
  <c r="CQ1765" i="1"/>
  <c r="CQ1766" i="1"/>
  <c r="CQ1769" i="1"/>
  <c r="CQ1770" i="1"/>
  <c r="CQ1771" i="1"/>
  <c r="CQ1772" i="1"/>
  <c r="CQ1773" i="1"/>
  <c r="CQ1774" i="1"/>
  <c r="CQ1775" i="1"/>
  <c r="CQ1777" i="1"/>
  <c r="CQ1776" i="1"/>
  <c r="CQ1781" i="1"/>
  <c r="CQ1782" i="1"/>
  <c r="CQ1783" i="1"/>
  <c r="CQ1784" i="1"/>
  <c r="CQ1786" i="1"/>
  <c r="CQ1787" i="1"/>
  <c r="CQ1788" i="1"/>
  <c r="CQ1789" i="1"/>
  <c r="CQ1790" i="1"/>
  <c r="CQ1791" i="1"/>
  <c r="CQ1792" i="1"/>
  <c r="CQ1795" i="1"/>
  <c r="CQ1796" i="1"/>
  <c r="CQ1797" i="1"/>
  <c r="CQ1798" i="1"/>
  <c r="CQ1793" i="1"/>
  <c r="CQ1794" i="1"/>
  <c r="CQ1799" i="1"/>
  <c r="CQ1800" i="1"/>
  <c r="CQ1802" i="1"/>
  <c r="CQ1803" i="1"/>
  <c r="CQ1805" i="1"/>
  <c r="CQ1806" i="1"/>
  <c r="CQ1807" i="1"/>
  <c r="CQ1808" i="1"/>
  <c r="CQ1809" i="1"/>
  <c r="CQ1810" i="1"/>
  <c r="CQ1811" i="1"/>
  <c r="CQ1812" i="1"/>
  <c r="CQ1813" i="1"/>
  <c r="CQ1814" i="1"/>
  <c r="CQ1815" i="1"/>
  <c r="CQ1816" i="1"/>
  <c r="CQ1818" i="1"/>
  <c r="CQ1819" i="1"/>
  <c r="CQ1820" i="1"/>
  <c r="CQ1821" i="1"/>
  <c r="CQ1822" i="1"/>
  <c r="CQ1823" i="1"/>
  <c r="CQ1824" i="1"/>
  <c r="CQ1825" i="1"/>
  <c r="CQ1826" i="1"/>
  <c r="CQ1827" i="1"/>
  <c r="CQ1828" i="1"/>
  <c r="CQ1829" i="1"/>
  <c r="CQ1830" i="1"/>
  <c r="CQ1831" i="1"/>
  <c r="CQ1832" i="1"/>
  <c r="CQ1833" i="1"/>
  <c r="CQ1834" i="1"/>
  <c r="CQ1835" i="1"/>
  <c r="CQ1836" i="1"/>
  <c r="CQ1837" i="1"/>
  <c r="CQ1838" i="1"/>
  <c r="CQ1839" i="1"/>
  <c r="CQ1840" i="1"/>
  <c r="CQ1841" i="1"/>
  <c r="CQ1842" i="1"/>
  <c r="CQ1843" i="1"/>
  <c r="CQ1844" i="1"/>
  <c r="CQ1845" i="1"/>
  <c r="CQ1846" i="1"/>
  <c r="CQ1847" i="1"/>
  <c r="CQ1848" i="1"/>
  <c r="CQ1849" i="1"/>
  <c r="CQ1850" i="1"/>
  <c r="CQ1851" i="1"/>
  <c r="CQ1852" i="1"/>
  <c r="CQ1853" i="1"/>
  <c r="CQ1855" i="1"/>
  <c r="CQ1856" i="1"/>
  <c r="CQ1857" i="1"/>
  <c r="CQ1858" i="1"/>
  <c r="CQ1859" i="1"/>
  <c r="CQ1860" i="1"/>
  <c r="CQ1861" i="1"/>
  <c r="CQ1862" i="1"/>
  <c r="CQ1863" i="1"/>
  <c r="CQ1864" i="1"/>
  <c r="CQ1865" i="1"/>
  <c r="CQ1867" i="1"/>
  <c r="CQ1868" i="1"/>
  <c r="CQ1869" i="1"/>
  <c r="CQ1870" i="1"/>
  <c r="CQ1871" i="1"/>
  <c r="CQ1872" i="1"/>
  <c r="CQ1873" i="1"/>
  <c r="CQ1874" i="1"/>
  <c r="CQ1875" i="1"/>
  <c r="CQ1876" i="1"/>
  <c r="CQ1877" i="1"/>
  <c r="CQ1878" i="1"/>
  <c r="CQ1879" i="1"/>
  <c r="CQ1880" i="1"/>
  <c r="CQ1881" i="1"/>
  <c r="CQ1882" i="1"/>
  <c r="CQ1883" i="1"/>
  <c r="CQ1884" i="1"/>
  <c r="CQ1885" i="1"/>
  <c r="CQ1886" i="1"/>
  <c r="CQ1887" i="1"/>
  <c r="CQ1888" i="1"/>
  <c r="CQ1889" i="1"/>
  <c r="CQ1890" i="1"/>
  <c r="CQ1891" i="1"/>
  <c r="CQ1892" i="1"/>
  <c r="CQ1893" i="1"/>
  <c r="CQ1894" i="1"/>
  <c r="CQ1895" i="1"/>
  <c r="CQ1896" i="1"/>
  <c r="CQ1898" i="1"/>
  <c r="CQ1899" i="1"/>
  <c r="CQ1900" i="1"/>
  <c r="CQ1901" i="1"/>
  <c r="CQ1902" i="1"/>
  <c r="CQ1903" i="1"/>
  <c r="CQ1904" i="1"/>
  <c r="CQ1906" i="1"/>
  <c r="CQ1907" i="1"/>
  <c r="CQ1908" i="1"/>
  <c r="CQ1909" i="1"/>
  <c r="CQ1910" i="1"/>
  <c r="CQ1911" i="1"/>
  <c r="CQ1912" i="1"/>
  <c r="CQ1913" i="1"/>
  <c r="CQ1915" i="1"/>
  <c r="CQ1916" i="1"/>
  <c r="CQ1917" i="1"/>
  <c r="CQ1918" i="1"/>
  <c r="CQ1919" i="1"/>
  <c r="CQ1920" i="1"/>
  <c r="CQ1921" i="1"/>
  <c r="CQ1922" i="1"/>
  <c r="CQ1923" i="1"/>
  <c r="CQ1924" i="1"/>
  <c r="CQ1925" i="1"/>
  <c r="CQ1926" i="1"/>
  <c r="CQ1927" i="1"/>
  <c r="CQ1928" i="1"/>
  <c r="CQ1929" i="1"/>
  <c r="CQ1930" i="1"/>
  <c r="CQ1931" i="1"/>
  <c r="CQ1932" i="1"/>
  <c r="CQ1933" i="1"/>
  <c r="CQ1934" i="1"/>
  <c r="CQ1935" i="1"/>
  <c r="CQ1936" i="1"/>
  <c r="CQ1937" i="1"/>
  <c r="CQ1938" i="1"/>
  <c r="CQ1939" i="1"/>
  <c r="CQ1940" i="1"/>
  <c r="CQ1941" i="1"/>
  <c r="CQ1942" i="1"/>
  <c r="CQ1943" i="1"/>
  <c r="CQ1944" i="1"/>
  <c r="CQ1945" i="1"/>
  <c r="CQ1946" i="1"/>
  <c r="CQ1947" i="1"/>
  <c r="CQ1948" i="1"/>
  <c r="CQ1949" i="1"/>
  <c r="CQ1950" i="1"/>
  <c r="CQ1951" i="1"/>
  <c r="CQ1952" i="1"/>
  <c r="CQ1953" i="1"/>
  <c r="CQ1954" i="1"/>
  <c r="CQ1955" i="1"/>
  <c r="CQ1956" i="1"/>
  <c r="CQ1957" i="1"/>
  <c r="CQ1958" i="1"/>
  <c r="CQ1959" i="1"/>
  <c r="CQ1960" i="1"/>
  <c r="CQ1961" i="1"/>
  <c r="CQ1962" i="1"/>
  <c r="CQ1963" i="1"/>
  <c r="CQ1964" i="1"/>
  <c r="CQ1965" i="1"/>
  <c r="CQ1966" i="1"/>
  <c r="CQ1967" i="1"/>
  <c r="CQ1968" i="1"/>
  <c r="CQ1969" i="1"/>
  <c r="CQ1970" i="1"/>
  <c r="CQ1971" i="1"/>
  <c r="CQ1972" i="1"/>
  <c r="CQ1973" i="1"/>
  <c r="CQ1974" i="1"/>
  <c r="CQ1975" i="1"/>
  <c r="CQ1976" i="1"/>
  <c r="CQ1977" i="1"/>
  <c r="CQ1978" i="1"/>
  <c r="CQ1979" i="1"/>
  <c r="CQ1980" i="1"/>
  <c r="CQ1981" i="1"/>
  <c r="CQ1982" i="1"/>
  <c r="CQ1983" i="1"/>
  <c r="CQ1984" i="1"/>
  <c r="CQ1985" i="1"/>
  <c r="CQ1986" i="1"/>
  <c r="CQ1987" i="1"/>
  <c r="CQ1988" i="1"/>
  <c r="CQ1989" i="1"/>
  <c r="CQ1990" i="1"/>
  <c r="CQ1991" i="1"/>
  <c r="CQ1992" i="1"/>
  <c r="CQ1993" i="1"/>
  <c r="CQ1994" i="1"/>
  <c r="CQ1995" i="1"/>
  <c r="CQ1996" i="1"/>
  <c r="CQ1997" i="1"/>
  <c r="CQ1998" i="1"/>
  <c r="CQ1999" i="1"/>
  <c r="CQ2000" i="1"/>
  <c r="CQ2001" i="1"/>
  <c r="CQ2002" i="1"/>
  <c r="CQ2003" i="1"/>
  <c r="CQ2004" i="1"/>
  <c r="CQ2005" i="1"/>
  <c r="CQ2006" i="1"/>
  <c r="CQ2007" i="1"/>
  <c r="CQ2008" i="1"/>
  <c r="CQ2009" i="1"/>
  <c r="CQ2010" i="1"/>
  <c r="CQ2011" i="1"/>
  <c r="CQ2012" i="1"/>
  <c r="CQ2013" i="1"/>
  <c r="CQ2015" i="1"/>
  <c r="CQ2016" i="1"/>
  <c r="CQ2017" i="1"/>
  <c r="CQ2018" i="1"/>
  <c r="CQ2019" i="1"/>
  <c r="CQ2020" i="1"/>
  <c r="CQ2021" i="1"/>
  <c r="CQ2022" i="1"/>
  <c r="CQ2023" i="1"/>
  <c r="CQ2024" i="1"/>
  <c r="CQ2025" i="1"/>
  <c r="CQ2026" i="1"/>
  <c r="CQ2027" i="1"/>
  <c r="CQ2028" i="1"/>
  <c r="CQ2029" i="1"/>
  <c r="CQ2030" i="1"/>
  <c r="CQ2031" i="1"/>
  <c r="CQ2032" i="1"/>
  <c r="CQ2033" i="1"/>
  <c r="CQ2034" i="1"/>
  <c r="CQ2035" i="1"/>
  <c r="CQ2036" i="1"/>
  <c r="CQ2037" i="1"/>
  <c r="CQ2038" i="1"/>
  <c r="CQ2039" i="1"/>
  <c r="CQ2040" i="1"/>
  <c r="CQ2041" i="1"/>
  <c r="CQ2042" i="1"/>
  <c r="CQ2043" i="1"/>
  <c r="CQ2044" i="1"/>
  <c r="CQ2046" i="1"/>
  <c r="CQ2047" i="1"/>
  <c r="CQ2048" i="1"/>
  <c r="CQ2049" i="1"/>
  <c r="CQ2050" i="1"/>
  <c r="CQ2051" i="1"/>
  <c r="CQ2052" i="1"/>
  <c r="CQ2053" i="1"/>
  <c r="CQ2054" i="1"/>
  <c r="CQ2055" i="1"/>
  <c r="CQ2056" i="1"/>
  <c r="CQ2057" i="1"/>
  <c r="CQ2058" i="1"/>
  <c r="CQ2059" i="1"/>
  <c r="CQ2060" i="1"/>
  <c r="CQ2061" i="1"/>
  <c r="CQ2062" i="1"/>
  <c r="CQ2063" i="1"/>
  <c r="CQ2064" i="1"/>
  <c r="CQ2065" i="1"/>
  <c r="CQ2066" i="1"/>
  <c r="CQ2067" i="1"/>
  <c r="CQ2068" i="1"/>
  <c r="CQ2069" i="1"/>
  <c r="CQ2070" i="1"/>
  <c r="CQ161" i="1"/>
  <c r="CQ2071" i="1"/>
  <c r="CQ2074" i="1"/>
  <c r="CQ2075" i="1"/>
  <c r="CQ2076" i="1"/>
  <c r="CQ2077" i="1"/>
  <c r="CQ2078" i="1"/>
  <c r="CQ2079" i="1"/>
  <c r="CQ2080" i="1"/>
  <c r="CQ2081" i="1"/>
  <c r="CQ2082" i="1"/>
  <c r="CQ2083" i="1"/>
  <c r="CQ2084" i="1"/>
  <c r="CQ2085" i="1"/>
  <c r="CQ2086" i="1"/>
  <c r="CQ2087" i="1"/>
  <c r="CQ2088" i="1"/>
  <c r="CQ2089" i="1"/>
  <c r="CQ2090" i="1"/>
  <c r="CQ2091" i="1"/>
  <c r="CQ2092" i="1"/>
  <c r="CQ2093" i="1"/>
  <c r="CQ2094" i="1"/>
  <c r="CQ2095" i="1"/>
  <c r="CQ2096" i="1"/>
  <c r="CQ2097" i="1"/>
  <c r="CQ2098" i="1"/>
  <c r="CQ2099" i="1"/>
  <c r="CQ2100" i="1"/>
  <c r="CQ2101" i="1"/>
  <c r="CQ2102" i="1"/>
  <c r="CQ2107" i="1"/>
  <c r="CQ2108" i="1"/>
  <c r="CQ2103" i="1"/>
  <c r="CQ2104" i="1"/>
  <c r="CQ2105" i="1"/>
  <c r="CQ2106" i="1"/>
  <c r="CQ2109" i="1"/>
  <c r="CQ2110" i="1"/>
  <c r="CQ2111" i="1"/>
  <c r="CQ2112" i="1"/>
  <c r="CQ2113" i="1"/>
  <c r="CQ2114" i="1"/>
  <c r="CQ2115" i="1"/>
  <c r="CQ2117" i="1"/>
  <c r="CQ2118" i="1"/>
  <c r="CQ2119" i="1"/>
  <c r="CQ2120" i="1"/>
  <c r="CQ2121" i="1"/>
  <c r="CQ2122" i="1"/>
  <c r="CQ2123" i="1"/>
  <c r="CQ2124" i="1"/>
  <c r="CQ2125" i="1"/>
  <c r="CQ2126" i="1"/>
  <c r="CQ2127" i="1"/>
  <c r="CQ2128" i="1"/>
  <c r="CQ2129" i="1"/>
  <c r="CQ2130" i="1"/>
  <c r="CQ2131" i="1"/>
  <c r="CQ2132" i="1"/>
  <c r="CQ2133" i="1"/>
  <c r="CQ2134" i="1"/>
  <c r="CQ2135" i="1"/>
  <c r="CQ2137" i="1"/>
  <c r="CQ2138" i="1"/>
  <c r="CQ2139" i="1"/>
  <c r="CQ2140" i="1"/>
  <c r="CQ2141" i="1"/>
  <c r="CQ2142" i="1"/>
  <c r="CQ2143" i="1"/>
  <c r="CQ2144" i="1"/>
  <c r="CQ2145" i="1"/>
  <c r="CQ2146" i="1"/>
  <c r="CQ2147" i="1"/>
  <c r="CQ2148" i="1"/>
  <c r="CQ2149" i="1"/>
  <c r="CQ2150" i="1"/>
  <c r="CQ2151" i="1"/>
  <c r="CQ2152" i="1"/>
  <c r="CQ2153" i="1"/>
  <c r="CQ2154" i="1"/>
  <c r="CQ2155" i="1"/>
  <c r="CQ2157" i="1"/>
  <c r="CQ2158" i="1"/>
  <c r="CQ2159" i="1"/>
  <c r="CQ2160" i="1"/>
  <c r="CQ2161" i="1"/>
  <c r="CQ2162" i="1"/>
  <c r="CQ2163" i="1"/>
  <c r="CQ2164" i="1"/>
  <c r="CQ2165" i="1"/>
  <c r="CQ2166" i="1"/>
  <c r="CQ2167" i="1"/>
  <c r="CQ2168" i="1"/>
  <c r="CQ2169" i="1"/>
  <c r="CQ2170" i="1"/>
  <c r="CQ2172" i="1"/>
  <c r="CQ2173" i="1"/>
  <c r="CQ2171" i="1"/>
  <c r="CQ2174" i="1"/>
  <c r="CQ2175" i="1"/>
  <c r="CQ2176" i="1"/>
  <c r="CQ2177" i="1"/>
  <c r="CQ2178" i="1"/>
  <c r="CQ2179" i="1"/>
  <c r="CQ2180" i="1"/>
  <c r="CQ2181" i="1"/>
  <c r="CQ2182" i="1"/>
  <c r="CQ2183" i="1"/>
  <c r="CQ2184" i="1"/>
  <c r="CQ2185" i="1"/>
  <c r="CQ2186" i="1"/>
  <c r="CQ2187" i="1"/>
  <c r="CQ2188" i="1"/>
  <c r="CQ2189" i="1"/>
  <c r="CQ2190" i="1"/>
  <c r="CQ2191" i="1"/>
  <c r="CQ2193" i="1"/>
  <c r="CQ2194" i="1"/>
  <c r="CQ2195" i="1"/>
  <c r="CQ2196" i="1"/>
  <c r="CM5" i="1"/>
  <c r="CM6" i="1"/>
  <c r="CM8" i="1"/>
  <c r="CM9" i="1"/>
  <c r="CM10" i="1"/>
  <c r="CM11" i="1"/>
  <c r="CM12" i="1"/>
  <c r="CM13" i="1"/>
  <c r="CM14" i="1"/>
  <c r="CM15" i="1"/>
  <c r="CM17" i="1"/>
  <c r="CM18" i="1"/>
  <c r="CM19" i="1"/>
  <c r="CM20" i="1"/>
  <c r="CM21" i="1"/>
  <c r="CM33" i="1"/>
  <c r="CM35" i="1"/>
  <c r="CM36" i="1"/>
  <c r="CM22" i="1"/>
  <c r="CM23" i="1"/>
  <c r="CM24" i="1"/>
  <c r="CM25" i="1"/>
  <c r="CM38" i="1"/>
  <c r="CM26" i="1"/>
  <c r="CM27" i="1"/>
  <c r="CM28" i="1"/>
  <c r="CM29" i="1"/>
  <c r="CM30" i="1"/>
  <c r="CM39" i="1"/>
  <c r="CM40" i="1"/>
  <c r="CM41" i="1"/>
  <c r="CM42" i="1"/>
  <c r="CM43" i="1"/>
  <c r="CM44" i="1"/>
  <c r="CM45" i="1"/>
  <c r="CM31" i="1"/>
  <c r="CM32" i="1"/>
  <c r="CM46" i="1"/>
  <c r="CM47" i="1"/>
  <c r="CM48" i="1"/>
  <c r="CM49" i="1"/>
  <c r="CM50" i="1"/>
  <c r="CM52" i="1"/>
  <c r="CM53" i="1"/>
  <c r="CM54" i="1"/>
  <c r="CM55" i="1"/>
  <c r="CM56" i="1"/>
  <c r="CM109" i="1"/>
  <c r="CM57" i="1"/>
  <c r="CM59" i="1"/>
  <c r="CM60" i="1"/>
  <c r="CM61" i="1"/>
  <c r="CM62" i="1"/>
  <c r="CM63" i="1"/>
  <c r="CM64" i="1"/>
  <c r="CM65" i="1"/>
  <c r="CM67" i="1"/>
  <c r="CM69" i="1"/>
  <c r="CM70" i="1"/>
  <c r="CM71" i="1"/>
  <c r="CM73" i="1"/>
  <c r="CM74" i="1"/>
  <c r="CM75" i="1"/>
  <c r="CM76" i="1"/>
  <c r="CM77" i="1"/>
  <c r="CM78" i="1"/>
  <c r="CM79" i="1"/>
  <c r="CM80" i="1"/>
  <c r="CM82" i="1"/>
  <c r="CM83" i="1"/>
  <c r="CM84" i="1"/>
  <c r="CM85" i="1"/>
  <c r="CM86" i="1"/>
  <c r="CM87" i="1"/>
  <c r="CM88" i="1"/>
  <c r="CM89" i="1"/>
  <c r="CM90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10" i="1"/>
  <c r="CM111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1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60" i="1"/>
  <c r="CM159" i="1"/>
  <c r="CM172" i="1"/>
  <c r="CM162" i="1"/>
  <c r="CM163" i="1"/>
  <c r="CM167" i="1"/>
  <c r="CM164" i="1"/>
  <c r="CM165" i="1"/>
  <c r="CM166" i="1"/>
  <c r="CM168" i="1"/>
  <c r="CM178" i="1"/>
  <c r="CM169" i="1"/>
  <c r="CM174" i="1"/>
  <c r="CM173" i="1"/>
  <c r="CM170" i="1"/>
  <c r="CM175" i="1"/>
  <c r="CM176" i="1"/>
  <c r="CM171" i="1"/>
  <c r="CM179" i="1"/>
  <c r="CM180" i="1"/>
  <c r="CM181" i="1"/>
  <c r="CM182" i="1"/>
  <c r="CM183" i="1"/>
  <c r="CM184" i="1"/>
  <c r="CM185" i="1"/>
  <c r="CM186" i="1"/>
  <c r="CM201" i="1"/>
  <c r="CM187" i="1"/>
  <c r="CM188" i="1"/>
  <c r="CM189" i="1"/>
  <c r="CM205" i="1"/>
  <c r="CM206" i="1"/>
  <c r="CM207" i="1"/>
  <c r="CM208" i="1"/>
  <c r="CM209" i="1"/>
  <c r="CM210" i="1"/>
  <c r="CM211" i="1"/>
  <c r="CM212" i="1"/>
  <c r="CM213" i="1"/>
  <c r="CM214" i="1"/>
  <c r="CM215" i="1"/>
  <c r="CM216" i="1"/>
  <c r="CM217" i="1"/>
  <c r="CM218" i="1"/>
  <c r="CM219" i="1"/>
  <c r="CM220" i="1"/>
  <c r="CM221" i="1"/>
  <c r="CM222" i="1"/>
  <c r="CM223" i="1"/>
  <c r="CM224" i="1"/>
  <c r="CM225" i="1"/>
  <c r="CM226" i="1"/>
  <c r="CM227" i="1"/>
  <c r="CM228" i="1"/>
  <c r="CM229" i="1"/>
  <c r="CM230" i="1"/>
  <c r="CM231" i="1"/>
  <c r="CM232" i="1"/>
  <c r="CM233" i="1"/>
  <c r="CM234" i="1"/>
  <c r="CM235" i="1"/>
  <c r="CM236" i="1"/>
  <c r="CM237" i="1"/>
  <c r="CM238" i="1"/>
  <c r="CM239" i="1"/>
  <c r="CM240" i="1"/>
  <c r="CM241" i="1"/>
  <c r="CM242" i="1"/>
  <c r="CM243" i="1"/>
  <c r="CM244" i="1"/>
  <c r="CM245" i="1"/>
  <c r="CM246" i="1"/>
  <c r="CM247" i="1"/>
  <c r="CM248" i="1"/>
  <c r="CM252" i="1"/>
  <c r="CM253" i="1"/>
  <c r="CM254" i="1"/>
  <c r="CM255" i="1"/>
  <c r="CM256" i="1"/>
  <c r="CM257" i="1"/>
  <c r="CM258" i="1"/>
  <c r="CM259" i="1"/>
  <c r="CM260" i="1"/>
  <c r="CM261" i="1"/>
  <c r="CM262" i="1"/>
  <c r="CM263" i="1"/>
  <c r="CM264" i="1"/>
  <c r="CM265" i="1"/>
  <c r="CM266" i="1"/>
  <c r="CM267" i="1"/>
  <c r="CM268" i="1"/>
  <c r="CM269" i="1"/>
  <c r="CM270" i="1"/>
  <c r="CM271" i="1"/>
  <c r="CM272" i="1"/>
  <c r="CM273" i="1"/>
  <c r="CM274" i="1"/>
  <c r="CM275" i="1"/>
  <c r="CM276" i="1"/>
  <c r="CM277" i="1"/>
  <c r="CM278" i="1"/>
  <c r="CM279" i="1"/>
  <c r="CM280" i="1"/>
  <c r="CM281" i="1"/>
  <c r="CM282" i="1"/>
  <c r="CM283" i="1"/>
  <c r="CM284" i="1"/>
  <c r="CM285" i="1"/>
  <c r="CM286" i="1"/>
  <c r="CM287" i="1"/>
  <c r="CM288" i="1"/>
  <c r="CM289" i="1"/>
  <c r="CM290" i="1"/>
  <c r="CM291" i="1"/>
  <c r="CM292" i="1"/>
  <c r="CM293" i="1"/>
  <c r="CM294" i="1"/>
  <c r="CM295" i="1"/>
  <c r="CM296" i="1"/>
  <c r="CM297" i="1"/>
  <c r="CM298" i="1"/>
  <c r="CM299" i="1"/>
  <c r="CM300" i="1"/>
  <c r="CM301" i="1"/>
  <c r="CM302" i="1"/>
  <c r="CM303" i="1"/>
  <c r="CM304" i="1"/>
  <c r="CM305" i="1"/>
  <c r="CM306" i="1"/>
  <c r="CM307" i="1"/>
  <c r="CM308" i="1"/>
  <c r="CM309" i="1"/>
  <c r="CM310" i="1"/>
  <c r="CM311" i="1"/>
  <c r="CM312" i="1"/>
  <c r="CM313" i="1"/>
  <c r="CM314" i="1"/>
  <c r="CM315" i="1"/>
  <c r="CM316" i="1"/>
  <c r="CM317" i="1"/>
  <c r="CM318" i="1"/>
  <c r="CM319" i="1"/>
  <c r="CM320" i="1"/>
  <c r="CM321" i="1"/>
  <c r="CM322" i="1"/>
  <c r="CM323" i="1"/>
  <c r="CM324" i="1"/>
  <c r="CM325" i="1"/>
  <c r="CM326" i="1"/>
  <c r="CM327" i="1"/>
  <c r="CM328" i="1"/>
  <c r="CM329" i="1"/>
  <c r="CM330" i="1"/>
  <c r="CM331" i="1"/>
  <c r="CM332" i="1"/>
  <c r="CM333" i="1"/>
  <c r="CM334" i="1"/>
  <c r="CM335" i="1"/>
  <c r="CM336" i="1"/>
  <c r="CM337" i="1"/>
  <c r="CM338" i="1"/>
  <c r="CM339" i="1"/>
  <c r="CM340" i="1"/>
  <c r="CM341" i="1"/>
  <c r="CM342" i="1"/>
  <c r="CM343" i="1"/>
  <c r="CM344" i="1"/>
  <c r="CM347" i="1"/>
  <c r="CM348" i="1"/>
  <c r="CM345" i="1"/>
  <c r="CM346" i="1"/>
  <c r="CM349" i="1"/>
  <c r="CM350" i="1"/>
  <c r="CM351" i="1"/>
  <c r="CM352" i="1"/>
  <c r="CM353" i="1"/>
  <c r="CM354" i="1"/>
  <c r="CM355" i="1"/>
  <c r="CM357" i="1"/>
  <c r="CM358" i="1"/>
  <c r="CM359" i="1"/>
  <c r="CM360" i="1"/>
  <c r="CM361" i="1"/>
  <c r="CM362" i="1"/>
  <c r="CM363" i="1"/>
  <c r="CM364" i="1"/>
  <c r="CM366" i="1"/>
  <c r="CM367" i="1"/>
  <c r="CM368" i="1"/>
  <c r="CM369" i="1"/>
  <c r="CM370" i="1"/>
  <c r="CM371" i="1"/>
  <c r="CM372" i="1"/>
  <c r="CM373" i="1"/>
  <c r="CM374" i="1"/>
  <c r="CM375" i="1"/>
  <c r="CM376" i="1"/>
  <c r="CM379" i="1"/>
  <c r="CM380" i="1"/>
  <c r="CM381" i="1"/>
  <c r="CM382" i="1"/>
  <c r="CM383" i="1"/>
  <c r="CM384" i="1"/>
  <c r="CM385" i="1"/>
  <c r="CM386" i="1"/>
  <c r="CM387" i="1"/>
  <c r="CM388" i="1"/>
  <c r="CM390" i="1"/>
  <c r="CM391" i="1"/>
  <c r="CM392" i="1"/>
  <c r="CM393" i="1"/>
  <c r="CM396" i="1"/>
  <c r="CM397" i="1"/>
  <c r="CM398" i="1"/>
  <c r="CM399" i="1"/>
  <c r="CM400" i="1"/>
  <c r="CM401" i="1"/>
  <c r="CM395" i="1"/>
  <c r="CM402" i="1"/>
  <c r="CM403" i="1"/>
  <c r="CM404" i="1"/>
  <c r="CM405" i="1"/>
  <c r="CM406" i="1"/>
  <c r="CM410" i="1"/>
  <c r="CM409" i="1"/>
  <c r="CM411" i="1"/>
  <c r="CM412" i="1"/>
  <c r="CM413" i="1"/>
  <c r="CM414" i="1"/>
  <c r="CM416" i="1"/>
  <c r="CM417" i="1"/>
  <c r="CM418" i="1"/>
  <c r="CM419" i="1"/>
  <c r="CM420" i="1"/>
  <c r="CM421" i="1"/>
  <c r="CM422" i="1"/>
  <c r="CM424" i="1"/>
  <c r="CM425" i="1"/>
  <c r="CM426" i="1"/>
  <c r="CM428" i="1"/>
  <c r="CM429" i="1"/>
  <c r="CM430" i="1"/>
  <c r="CM434" i="1"/>
  <c r="CM431" i="1"/>
  <c r="CM432" i="1"/>
  <c r="CM433" i="1"/>
  <c r="CM435" i="1"/>
  <c r="CM436" i="1"/>
  <c r="CM437" i="1"/>
  <c r="CM438" i="1"/>
  <c r="CM439" i="1"/>
  <c r="CM440" i="1"/>
  <c r="CM441" i="1"/>
  <c r="CM443" i="1"/>
  <c r="CM445" i="1"/>
  <c r="CM446" i="1"/>
  <c r="CM378" i="1"/>
  <c r="CM448" i="1"/>
  <c r="CM449" i="1"/>
  <c r="CM450" i="1"/>
  <c r="CM452" i="1"/>
  <c r="CM454" i="1"/>
  <c r="CM455" i="1"/>
  <c r="CM456" i="1"/>
  <c r="CM457" i="1"/>
  <c r="CM458" i="1"/>
  <c r="CM459" i="1"/>
  <c r="CM461" i="1"/>
  <c r="CM462" i="1"/>
  <c r="CM464" i="1"/>
  <c r="CM465" i="1"/>
  <c r="CM466" i="1"/>
  <c r="CM467" i="1"/>
  <c r="CM468" i="1"/>
  <c r="CM469" i="1"/>
  <c r="CM470" i="1"/>
  <c r="CM473" i="1"/>
  <c r="CM474" i="1"/>
  <c r="CM475" i="1"/>
  <c r="CM476" i="1"/>
  <c r="CM477" i="1"/>
  <c r="CM478" i="1"/>
  <c r="CM479" i="1"/>
  <c r="CM480" i="1"/>
  <c r="CM481" i="1"/>
  <c r="CM482" i="1"/>
  <c r="CM483" i="1"/>
  <c r="CM484" i="1"/>
  <c r="CM485" i="1"/>
  <c r="CM486" i="1"/>
  <c r="CM487" i="1"/>
  <c r="CM491" i="1"/>
  <c r="CM498" i="1"/>
  <c r="CM499" i="1"/>
  <c r="CM500" i="1"/>
  <c r="CM501" i="1"/>
  <c r="CM502" i="1"/>
  <c r="CM503" i="1"/>
  <c r="CM504" i="1"/>
  <c r="CM505" i="1"/>
  <c r="CM506" i="1"/>
  <c r="CM507" i="1"/>
  <c r="CM508" i="1"/>
  <c r="CM509" i="1"/>
  <c r="CM510" i="1"/>
  <c r="CM511" i="1"/>
  <c r="CM512" i="1"/>
  <c r="CM513" i="1"/>
  <c r="CM514" i="1"/>
  <c r="CM515" i="1"/>
  <c r="CM516" i="1"/>
  <c r="CM517" i="1"/>
  <c r="CM519" i="1"/>
  <c r="CM520" i="1"/>
  <c r="CM521" i="1"/>
  <c r="CM522" i="1"/>
  <c r="CM523" i="1"/>
  <c r="CM524" i="1"/>
  <c r="CM525" i="1"/>
  <c r="CM526" i="1"/>
  <c r="CM527" i="1"/>
  <c r="CM528" i="1"/>
  <c r="CM529" i="1"/>
  <c r="CM530" i="1"/>
  <c r="CM531" i="1"/>
  <c r="CM532" i="1"/>
  <c r="CM533" i="1"/>
  <c r="CM534" i="1"/>
  <c r="CM535" i="1"/>
  <c r="CM536" i="1"/>
  <c r="CM537" i="1"/>
  <c r="CM538" i="1"/>
  <c r="CM539" i="1"/>
  <c r="CM540" i="1"/>
  <c r="CM541" i="1"/>
  <c r="CM542" i="1"/>
  <c r="CM543" i="1"/>
  <c r="CM544" i="1"/>
  <c r="CM545" i="1"/>
  <c r="CM546" i="1"/>
  <c r="CM547" i="1"/>
  <c r="CM548" i="1"/>
  <c r="CM549" i="1"/>
  <c r="CM550" i="1"/>
  <c r="CM551" i="1"/>
  <c r="CM552" i="1"/>
  <c r="CM554" i="1"/>
  <c r="CM555" i="1"/>
  <c r="CM556" i="1"/>
  <c r="CM557" i="1"/>
  <c r="CM558" i="1"/>
  <c r="CM559" i="1"/>
  <c r="CM560" i="1"/>
  <c r="CM561" i="1"/>
  <c r="CM562" i="1"/>
  <c r="CM563" i="1"/>
  <c r="CM564" i="1"/>
  <c r="CM566" i="1"/>
  <c r="CM567" i="1"/>
  <c r="CM2136" i="1"/>
  <c r="CM568" i="1"/>
  <c r="CM569" i="1"/>
  <c r="CM570" i="1"/>
  <c r="CM571" i="1"/>
  <c r="CM572" i="1"/>
  <c r="CM573" i="1"/>
  <c r="CM574" i="1"/>
  <c r="CM575" i="1"/>
  <c r="CM576" i="1"/>
  <c r="CM577" i="1"/>
  <c r="CM578" i="1"/>
  <c r="CM579" i="1"/>
  <c r="CM580" i="1"/>
  <c r="CM581" i="1"/>
  <c r="CM582" i="1"/>
  <c r="CM583" i="1"/>
  <c r="CM584" i="1"/>
  <c r="CM585" i="1"/>
  <c r="CM586" i="1"/>
  <c r="CM587" i="1"/>
  <c r="CM588" i="1"/>
  <c r="CM589" i="1"/>
  <c r="CM590" i="1"/>
  <c r="CM591" i="1"/>
  <c r="CM592" i="1"/>
  <c r="CM593" i="1"/>
  <c r="CM594" i="1"/>
  <c r="CM595" i="1"/>
  <c r="CM596" i="1"/>
  <c r="CM598" i="1"/>
  <c r="CM599" i="1"/>
  <c r="CM600" i="1"/>
  <c r="CM601" i="1"/>
  <c r="CM602" i="1"/>
  <c r="CM603" i="1"/>
  <c r="CM604" i="1"/>
  <c r="CM1779" i="1"/>
  <c r="CM605" i="1"/>
  <c r="CM606" i="1"/>
  <c r="CM607" i="1"/>
  <c r="CM608" i="1"/>
  <c r="CM609" i="1"/>
  <c r="CM611" i="1"/>
  <c r="CM612" i="1"/>
  <c r="CM613" i="1"/>
  <c r="CM614" i="1"/>
  <c r="CM615" i="1"/>
  <c r="CM616" i="1"/>
  <c r="CM617" i="1"/>
  <c r="CM620" i="1"/>
  <c r="CM621" i="1"/>
  <c r="CM622" i="1"/>
  <c r="CM624" i="1"/>
  <c r="CM625" i="1"/>
  <c r="CM626" i="1"/>
  <c r="CM627" i="1"/>
  <c r="CM628" i="1"/>
  <c r="CM629" i="1"/>
  <c r="CM630" i="1"/>
  <c r="CM631" i="1"/>
  <c r="CM632" i="1"/>
  <c r="CM633" i="1"/>
  <c r="CM634" i="1"/>
  <c r="CM635" i="1"/>
  <c r="CM636" i="1"/>
  <c r="CM637" i="1"/>
  <c r="CM638" i="1"/>
  <c r="CM639" i="1"/>
  <c r="CM640" i="1"/>
  <c r="CM641" i="1"/>
  <c r="CM642" i="1"/>
  <c r="CM643" i="1"/>
  <c r="CM644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4" i="1"/>
  <c r="CM685" i="1"/>
  <c r="CM686" i="1"/>
  <c r="CM687" i="1"/>
  <c r="CM688" i="1"/>
  <c r="CM689" i="1"/>
  <c r="CM690" i="1"/>
  <c r="CM691" i="1"/>
  <c r="CM692" i="1"/>
  <c r="CM693" i="1"/>
  <c r="CM694" i="1"/>
  <c r="CM695" i="1"/>
  <c r="CM696" i="1"/>
  <c r="CM697" i="1"/>
  <c r="CM698" i="1"/>
  <c r="CM699" i="1"/>
  <c r="CM700" i="1"/>
  <c r="CM701" i="1"/>
  <c r="CM702" i="1"/>
  <c r="CM703" i="1"/>
  <c r="CM704" i="1"/>
  <c r="CM705" i="1"/>
  <c r="CM706" i="1"/>
  <c r="CM707" i="1"/>
  <c r="CM708" i="1"/>
  <c r="CM709" i="1"/>
  <c r="CM710" i="1"/>
  <c r="CM711" i="1"/>
  <c r="CM712" i="1"/>
  <c r="CM713" i="1"/>
  <c r="CM714" i="1"/>
  <c r="CM715" i="1"/>
  <c r="CM716" i="1"/>
  <c r="CM719" i="1"/>
  <c r="CM720" i="1"/>
  <c r="CM721" i="1"/>
  <c r="CM722" i="1"/>
  <c r="CM723" i="1"/>
  <c r="CM724" i="1"/>
  <c r="CM725" i="1"/>
  <c r="CM726" i="1"/>
  <c r="CM727" i="1"/>
  <c r="CM728" i="1"/>
  <c r="CM729" i="1"/>
  <c r="CM730" i="1"/>
  <c r="CM717" i="1"/>
  <c r="CM718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7" i="1"/>
  <c r="CM756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6" i="1"/>
  <c r="CM808" i="1"/>
  <c r="CM809" i="1"/>
  <c r="CM810" i="1"/>
  <c r="CM811" i="1"/>
  <c r="CM812" i="1"/>
  <c r="CM813" i="1"/>
  <c r="CM815" i="1"/>
  <c r="CM816" i="1"/>
  <c r="CM817" i="1"/>
  <c r="CM818" i="1"/>
  <c r="CM819" i="1"/>
  <c r="CM820" i="1"/>
  <c r="CM814" i="1"/>
  <c r="CM821" i="1"/>
  <c r="CM822" i="1"/>
  <c r="CM824" i="1"/>
  <c r="CM825" i="1"/>
  <c r="CM826" i="1"/>
  <c r="CM827" i="1"/>
  <c r="CM830" i="1"/>
  <c r="CM831" i="1"/>
  <c r="CM832" i="1"/>
  <c r="CM833" i="1"/>
  <c r="CM834" i="1"/>
  <c r="CM836" i="1"/>
  <c r="CM837" i="1"/>
  <c r="CM838" i="1"/>
  <c r="CM839" i="1"/>
  <c r="CM842" i="1"/>
  <c r="CM845" i="1"/>
  <c r="CM846" i="1"/>
  <c r="CM847" i="1"/>
  <c r="CM848" i="1"/>
  <c r="CM849" i="1"/>
  <c r="CM850" i="1"/>
  <c r="CM851" i="1"/>
  <c r="CM852" i="1"/>
  <c r="CM855" i="1"/>
  <c r="CM856" i="1"/>
  <c r="CM858" i="1"/>
  <c r="CM860" i="1"/>
  <c r="CM861" i="1"/>
  <c r="CM862" i="1"/>
  <c r="CM863" i="1"/>
  <c r="CM864" i="1"/>
  <c r="CM865" i="1"/>
  <c r="CM843" i="1"/>
  <c r="CM844" i="1"/>
  <c r="CM866" i="1"/>
  <c r="CM867" i="1"/>
  <c r="CM868" i="1"/>
  <c r="CM872" i="1"/>
  <c r="CM873" i="1"/>
  <c r="CM874" i="1"/>
  <c r="CM875" i="1"/>
  <c r="CM876" i="1"/>
  <c r="CM877" i="1"/>
  <c r="CM878" i="1"/>
  <c r="CM879" i="1"/>
  <c r="CM880" i="1"/>
  <c r="CM881" i="1"/>
  <c r="CM882" i="1"/>
  <c r="CM883" i="1"/>
  <c r="CM884" i="1"/>
  <c r="CM885" i="1"/>
  <c r="CM886" i="1"/>
  <c r="CM887" i="1"/>
  <c r="CM889" i="1"/>
  <c r="CM890" i="1"/>
  <c r="CM891" i="1"/>
  <c r="CM892" i="1"/>
  <c r="CM893" i="1"/>
  <c r="CM894" i="1"/>
  <c r="CM895" i="1"/>
  <c r="CM896" i="1"/>
  <c r="CM897" i="1"/>
  <c r="CM898" i="1"/>
  <c r="CM899" i="1"/>
  <c r="CM900" i="1"/>
  <c r="CM901" i="1"/>
  <c r="CM902" i="1"/>
  <c r="CM903" i="1"/>
  <c r="CM904" i="1"/>
  <c r="CM905" i="1"/>
  <c r="CM908" i="1"/>
  <c r="CM909" i="1"/>
  <c r="CM910" i="1"/>
  <c r="CM911" i="1"/>
  <c r="CM912" i="1"/>
  <c r="CM913" i="1"/>
  <c r="CM914" i="1"/>
  <c r="CM915" i="1"/>
  <c r="CM916" i="1"/>
  <c r="CM917" i="1"/>
  <c r="CM918" i="1"/>
  <c r="CM919" i="1"/>
  <c r="CM920" i="1"/>
  <c r="CM921" i="1"/>
  <c r="CM922" i="1"/>
  <c r="CM923" i="1"/>
  <c r="CM924" i="1"/>
  <c r="CM926" i="1"/>
  <c r="CM927" i="1"/>
  <c r="CM928" i="1"/>
  <c r="CM929" i="1"/>
  <c r="CM930" i="1"/>
  <c r="CM931" i="1"/>
  <c r="CM932" i="1"/>
  <c r="CM933" i="1"/>
  <c r="CM934" i="1"/>
  <c r="CM935" i="1"/>
  <c r="CM936" i="1"/>
  <c r="CM937" i="1"/>
  <c r="CM938" i="1"/>
  <c r="CM939" i="1"/>
  <c r="CM940" i="1"/>
  <c r="CM941" i="1"/>
  <c r="CM942" i="1"/>
  <c r="CM943" i="1"/>
  <c r="CM944" i="1"/>
  <c r="CM945" i="1"/>
  <c r="CM946" i="1"/>
  <c r="CM947" i="1"/>
  <c r="CM948" i="1"/>
  <c r="CM949" i="1"/>
  <c r="CM951" i="1"/>
  <c r="CM952" i="1"/>
  <c r="CM953" i="1"/>
  <c r="CM954" i="1"/>
  <c r="CM955" i="1"/>
  <c r="CM956" i="1"/>
  <c r="CM957" i="1"/>
  <c r="CM958" i="1"/>
  <c r="CM959" i="1"/>
  <c r="CM960" i="1"/>
  <c r="CM961" i="1"/>
  <c r="CM962" i="1"/>
  <c r="CM963" i="1"/>
  <c r="CM964" i="1"/>
  <c r="CM965" i="1"/>
  <c r="CM966" i="1"/>
  <c r="CM967" i="1"/>
  <c r="CM968" i="1"/>
  <c r="CM969" i="1"/>
  <c r="CM970" i="1"/>
  <c r="CM971" i="1"/>
  <c r="CM972" i="1"/>
  <c r="CM973" i="1"/>
  <c r="CM974" i="1"/>
  <c r="CM975" i="1"/>
  <c r="CM976" i="1"/>
  <c r="CM977" i="1"/>
  <c r="CM980" i="1"/>
  <c r="CM978" i="1"/>
  <c r="CM979" i="1"/>
  <c r="CM981" i="1"/>
  <c r="CM982" i="1"/>
  <c r="CM983" i="1"/>
  <c r="CM984" i="1"/>
  <c r="CM985" i="1"/>
  <c r="CM986" i="1"/>
  <c r="CM987" i="1"/>
  <c r="CM988" i="1"/>
  <c r="CM989" i="1"/>
  <c r="CM990" i="1"/>
  <c r="CM991" i="1"/>
  <c r="CM992" i="1"/>
  <c r="CM993" i="1"/>
  <c r="CM994" i="1"/>
  <c r="CM995" i="1"/>
  <c r="CM996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1" i="1"/>
  <c r="CM1012" i="1"/>
  <c r="CM1013" i="1"/>
  <c r="CM1014" i="1"/>
  <c r="CM1015" i="1"/>
  <c r="CM1016" i="1"/>
  <c r="CM1017" i="1"/>
  <c r="CM1018" i="1"/>
  <c r="CM1019" i="1"/>
  <c r="CM1020" i="1"/>
  <c r="CM1021" i="1"/>
  <c r="CM1022" i="1"/>
  <c r="CM1023" i="1"/>
  <c r="CM1024" i="1"/>
  <c r="CM1025" i="1"/>
  <c r="CM1026" i="1"/>
  <c r="CM1027" i="1"/>
  <c r="CM1028" i="1"/>
  <c r="CM1030" i="1"/>
  <c r="CM1031" i="1"/>
  <c r="CM1032" i="1"/>
  <c r="CM1034" i="1"/>
  <c r="CM1035" i="1"/>
  <c r="CM1036" i="1"/>
  <c r="CM1037" i="1"/>
  <c r="CM1038" i="1"/>
  <c r="CM1039" i="1"/>
  <c r="CM1040" i="1"/>
  <c r="CM1041" i="1"/>
  <c r="CM1042" i="1"/>
  <c r="CM1043" i="1"/>
  <c r="CM1044" i="1"/>
  <c r="CM1045" i="1"/>
  <c r="CM1046" i="1"/>
  <c r="CM1047" i="1"/>
  <c r="CM1048" i="1"/>
  <c r="CM1049" i="1"/>
  <c r="CM1050" i="1"/>
  <c r="CM1053" i="1"/>
  <c r="CM1054" i="1"/>
  <c r="CM1055" i="1"/>
  <c r="CM1056" i="1"/>
  <c r="CM1057" i="1"/>
  <c r="CM1058" i="1"/>
  <c r="CM1059" i="1"/>
  <c r="CM1060" i="1"/>
  <c r="CM1061" i="1"/>
  <c r="CM1062" i="1"/>
  <c r="CM1033" i="1"/>
  <c r="CM1064" i="1"/>
  <c r="CM1065" i="1"/>
  <c r="CM1066" i="1"/>
  <c r="CM1067" i="1"/>
  <c r="CM1069" i="1"/>
  <c r="CM1068" i="1"/>
  <c r="CM1071" i="1"/>
  <c r="CM1072" i="1"/>
  <c r="CM1073" i="1"/>
  <c r="CM1074" i="1"/>
  <c r="CM1075" i="1"/>
  <c r="CM1077" i="1"/>
  <c r="CM1076" i="1"/>
  <c r="CM1078" i="1"/>
  <c r="CM1080" i="1"/>
  <c r="CM1081" i="1"/>
  <c r="CM1082" i="1"/>
  <c r="CM1083" i="1"/>
  <c r="CM1084" i="1"/>
  <c r="CM1085" i="1"/>
  <c r="CM1086" i="1"/>
  <c r="CM1087" i="1"/>
  <c r="CM1088" i="1"/>
  <c r="CM1089" i="1"/>
  <c r="CM1090" i="1"/>
  <c r="CM1091" i="1"/>
  <c r="CM1092" i="1"/>
  <c r="CM1093" i="1"/>
  <c r="CM1094" i="1"/>
  <c r="CM1095" i="1"/>
  <c r="CM1096" i="1"/>
  <c r="CM1097" i="1"/>
  <c r="CM1098" i="1"/>
  <c r="CM1099" i="1"/>
  <c r="CM1100" i="1"/>
  <c r="CM1101" i="1"/>
  <c r="CM1102" i="1"/>
  <c r="CM1103" i="1"/>
  <c r="CM1105" i="1"/>
  <c r="CM1106" i="1"/>
  <c r="CM1107" i="1"/>
  <c r="CM1108" i="1"/>
  <c r="CM1109" i="1"/>
  <c r="CM1110" i="1"/>
  <c r="CM1111" i="1"/>
  <c r="CM1112" i="1"/>
  <c r="CM1113" i="1"/>
  <c r="CM1114" i="1"/>
  <c r="CM1115" i="1"/>
  <c r="CM1116" i="1"/>
  <c r="CM1117" i="1"/>
  <c r="CM1118" i="1"/>
  <c r="CM1119" i="1"/>
  <c r="CM1120" i="1"/>
  <c r="CM1121" i="1"/>
  <c r="CM1122" i="1"/>
  <c r="CM1123" i="1"/>
  <c r="CM1124" i="1"/>
  <c r="CM1125" i="1"/>
  <c r="CM1126" i="1"/>
  <c r="CM1127" i="1"/>
  <c r="CM1128" i="1"/>
  <c r="CM1130" i="1"/>
  <c r="CM1131" i="1"/>
  <c r="CM1132" i="1"/>
  <c r="CM1133" i="1"/>
  <c r="CM1134" i="1"/>
  <c r="CM1135" i="1"/>
  <c r="CM1136" i="1"/>
  <c r="CM1137" i="1"/>
  <c r="CM1138" i="1"/>
  <c r="CM1139" i="1"/>
  <c r="CM1140" i="1"/>
  <c r="CM1141" i="1"/>
  <c r="CM1142" i="1"/>
  <c r="CM1143" i="1"/>
  <c r="CM1216" i="1"/>
  <c r="CM1217" i="1"/>
  <c r="CM1144" i="1"/>
  <c r="CM1218" i="1"/>
  <c r="CM1145" i="1"/>
  <c r="CM1146" i="1"/>
  <c r="CM1147" i="1"/>
  <c r="CM1148" i="1"/>
  <c r="CM1149" i="1"/>
  <c r="CM1150" i="1"/>
  <c r="CM1151" i="1"/>
  <c r="CM1152" i="1"/>
  <c r="CM1153" i="1"/>
  <c r="CM1154" i="1"/>
  <c r="CM1155" i="1"/>
  <c r="CM1156" i="1"/>
  <c r="CM1157" i="1"/>
  <c r="CM1158" i="1"/>
  <c r="CM1159" i="1"/>
  <c r="CM1160" i="1"/>
  <c r="CM1161" i="1"/>
  <c r="CM1162" i="1"/>
  <c r="CM1163" i="1"/>
  <c r="CM1164" i="1"/>
  <c r="CM1165" i="1"/>
  <c r="CM1166" i="1"/>
  <c r="CM1167" i="1"/>
  <c r="CM1168" i="1"/>
  <c r="CM1169" i="1"/>
  <c r="CM1170" i="1"/>
  <c r="CM1171" i="1"/>
  <c r="CM1172" i="1"/>
  <c r="CM1173" i="1"/>
  <c r="CM1175" i="1"/>
  <c r="CM1176" i="1"/>
  <c r="CM1177" i="1"/>
  <c r="CM1178" i="1"/>
  <c r="CM1179" i="1"/>
  <c r="CM1180" i="1"/>
  <c r="CM1181" i="1"/>
  <c r="CM1182" i="1"/>
  <c r="CM1183" i="1"/>
  <c r="CM1184" i="1"/>
  <c r="CM1185" i="1"/>
  <c r="CM1186" i="1"/>
  <c r="CM1187" i="1"/>
  <c r="CM1188" i="1"/>
  <c r="CM1189" i="1"/>
  <c r="CM1190" i="1"/>
  <c r="CM1191" i="1"/>
  <c r="CM1192" i="1"/>
  <c r="CM1193" i="1"/>
  <c r="CM1194" i="1"/>
  <c r="CM1195" i="1"/>
  <c r="CM1196" i="1"/>
  <c r="CM1197" i="1"/>
  <c r="CM1198" i="1"/>
  <c r="CM1199" i="1"/>
  <c r="CM1200" i="1"/>
  <c r="CM1201" i="1"/>
  <c r="CM1202" i="1"/>
  <c r="CM1203" i="1"/>
  <c r="CM1204" i="1"/>
  <c r="CM1205" i="1"/>
  <c r="CM1206" i="1"/>
  <c r="CM1207" i="1"/>
  <c r="CM1208" i="1"/>
  <c r="CM1209" i="1"/>
  <c r="CM1210" i="1"/>
  <c r="CM1211" i="1"/>
  <c r="CM1212" i="1"/>
  <c r="CM1213" i="1"/>
  <c r="CM1214" i="1"/>
  <c r="CM1215" i="1"/>
  <c r="CM1219" i="1"/>
  <c r="CM1220" i="1"/>
  <c r="CM1221" i="1"/>
  <c r="CM1222" i="1"/>
  <c r="CM1223" i="1"/>
  <c r="CM1224" i="1"/>
  <c r="CM1225" i="1"/>
  <c r="CM1226" i="1"/>
  <c r="CM1227" i="1"/>
  <c r="CM1228" i="1"/>
  <c r="CM1229" i="1"/>
  <c r="CM1230" i="1"/>
  <c r="CM1231" i="1"/>
  <c r="CM1232" i="1"/>
  <c r="CM1233" i="1"/>
  <c r="CM1234" i="1"/>
  <c r="CM1235" i="1"/>
  <c r="CM1236" i="1"/>
  <c r="CM1237" i="1"/>
  <c r="CM1238" i="1"/>
  <c r="CM1239" i="1"/>
  <c r="CM1240" i="1"/>
  <c r="CM1241" i="1"/>
  <c r="CM1242" i="1"/>
  <c r="CM1243" i="1"/>
  <c r="CM1244" i="1"/>
  <c r="CM1245" i="1"/>
  <c r="CM1246" i="1"/>
  <c r="CM1247" i="1"/>
  <c r="CM1248" i="1"/>
  <c r="CM1249" i="1"/>
  <c r="CM1250" i="1"/>
  <c r="CM1251" i="1"/>
  <c r="CM1252" i="1"/>
  <c r="CM1253" i="1"/>
  <c r="CM1254" i="1"/>
  <c r="CM1255" i="1"/>
  <c r="CM1256" i="1"/>
  <c r="CM1257" i="1"/>
  <c r="CM1258" i="1"/>
  <c r="CM1259" i="1"/>
  <c r="CM1260" i="1"/>
  <c r="CM1261" i="1"/>
  <c r="CM1262" i="1"/>
  <c r="CM1263" i="1"/>
  <c r="CM1264" i="1"/>
  <c r="CM1265" i="1"/>
  <c r="CM1266" i="1"/>
  <c r="CM1267" i="1"/>
  <c r="CM1268" i="1"/>
  <c r="CM1269" i="1"/>
  <c r="CM1270" i="1"/>
  <c r="CM1271" i="1"/>
  <c r="CM1272" i="1"/>
  <c r="CM1273" i="1"/>
  <c r="CM1274" i="1"/>
  <c r="CM1275" i="1"/>
  <c r="CM1278" i="1"/>
  <c r="CM1279" i="1"/>
  <c r="CM1280" i="1"/>
  <c r="CM1281" i="1"/>
  <c r="CM1282" i="1"/>
  <c r="CM1283" i="1"/>
  <c r="CM1284" i="1"/>
  <c r="CM1285" i="1"/>
  <c r="CM1286" i="1"/>
  <c r="CM1287" i="1"/>
  <c r="CM1288" i="1"/>
  <c r="CM1289" i="1"/>
  <c r="CM1290" i="1"/>
  <c r="CM1291" i="1"/>
  <c r="CM1292" i="1"/>
  <c r="CM1293" i="1"/>
  <c r="CM1294" i="1"/>
  <c r="CM1295" i="1"/>
  <c r="CM1296" i="1"/>
  <c r="CM1297" i="1"/>
  <c r="CM1298" i="1"/>
  <c r="CM1299" i="1"/>
  <c r="CM1300" i="1"/>
  <c r="CM1301" i="1"/>
  <c r="CM1302" i="1"/>
  <c r="CM1303" i="1"/>
  <c r="CM1304" i="1"/>
  <c r="CM1306" i="1"/>
  <c r="CM1307" i="1"/>
  <c r="CM1308" i="1"/>
  <c r="CM1309" i="1"/>
  <c r="CM1310" i="1"/>
  <c r="CM1311" i="1"/>
  <c r="CM1312" i="1"/>
  <c r="CM1313" i="1"/>
  <c r="CM1314" i="1"/>
  <c r="CM1315" i="1"/>
  <c r="CM1316" i="1"/>
  <c r="CM1317" i="1"/>
  <c r="CM1318" i="1"/>
  <c r="CM1319" i="1"/>
  <c r="CM1320" i="1"/>
  <c r="CM1321" i="1"/>
  <c r="CM1322" i="1"/>
  <c r="CM1323" i="1"/>
  <c r="CM1324" i="1"/>
  <c r="CM1325" i="1"/>
  <c r="CM1326" i="1"/>
  <c r="CM1327" i="1"/>
  <c r="CM1328" i="1"/>
  <c r="CM1329" i="1"/>
  <c r="CM1330" i="1"/>
  <c r="CM1331" i="1"/>
  <c r="CM1335" i="1"/>
  <c r="CM1336" i="1"/>
  <c r="CM1337" i="1"/>
  <c r="CM1338" i="1"/>
  <c r="CM1339" i="1"/>
  <c r="CM1340" i="1"/>
  <c r="CM1341" i="1"/>
  <c r="CM1342" i="1"/>
  <c r="CM1343" i="1"/>
  <c r="CM1344" i="1"/>
  <c r="CM1345" i="1"/>
  <c r="CM1332" i="1"/>
  <c r="CM1333" i="1"/>
  <c r="CM1334" i="1"/>
  <c r="CM1346" i="1"/>
  <c r="CM1347" i="1"/>
  <c r="CM1348" i="1"/>
  <c r="CM1349" i="1"/>
  <c r="CM1350" i="1"/>
  <c r="CM1351" i="1"/>
  <c r="CM1352" i="1"/>
  <c r="CM1353" i="1"/>
  <c r="CM1354" i="1"/>
  <c r="CM1355" i="1"/>
  <c r="CM1356" i="1"/>
  <c r="CM1357" i="1"/>
  <c r="CM1358" i="1"/>
  <c r="CM1359" i="1"/>
  <c r="CM1360" i="1"/>
  <c r="CM1361" i="1"/>
  <c r="CM1362" i="1"/>
  <c r="CM1364" i="1"/>
  <c r="CM1365" i="1"/>
  <c r="CM1366" i="1"/>
  <c r="CM1367" i="1"/>
  <c r="CM1368" i="1"/>
  <c r="CM1369" i="1"/>
  <c r="CM1370" i="1"/>
  <c r="CM1371" i="1"/>
  <c r="CM1372" i="1"/>
  <c r="CM1373" i="1"/>
  <c r="CM1375" i="1"/>
  <c r="CM1376" i="1"/>
  <c r="CM1378" i="1"/>
  <c r="CM1379" i="1"/>
  <c r="CM1380" i="1"/>
  <c r="CM1381" i="1"/>
  <c r="CM1382" i="1"/>
  <c r="CM1383" i="1"/>
  <c r="CM1384" i="1"/>
  <c r="CM1385" i="1"/>
  <c r="CM1386" i="1"/>
  <c r="CM1377" i="1"/>
  <c r="CM1388" i="1"/>
  <c r="CM1389" i="1"/>
  <c r="CM1390" i="1"/>
  <c r="CM1391" i="1"/>
  <c r="CM1392" i="1"/>
  <c r="CM1393" i="1"/>
  <c r="CM1394" i="1"/>
  <c r="CM1395" i="1"/>
  <c r="CM1396" i="1"/>
  <c r="CM1397" i="1"/>
  <c r="CM1398" i="1"/>
  <c r="CM1399" i="1"/>
  <c r="CM1400" i="1"/>
  <c r="CM1401" i="1"/>
  <c r="CM1402" i="1"/>
  <c r="CM1403" i="1"/>
  <c r="CM1404" i="1"/>
  <c r="CM1405" i="1"/>
  <c r="CM1406" i="1"/>
  <c r="CM1407" i="1"/>
  <c r="CM1408" i="1"/>
  <c r="CM1409" i="1"/>
  <c r="CM1410" i="1"/>
  <c r="CM1411" i="1"/>
  <c r="CM1412" i="1"/>
  <c r="CM1413" i="1"/>
  <c r="CM1414" i="1"/>
  <c r="CM1415" i="1"/>
  <c r="CM1416" i="1"/>
  <c r="CM1417" i="1"/>
  <c r="CM1418" i="1"/>
  <c r="CM1419" i="1"/>
  <c r="CM1420" i="1"/>
  <c r="CM1421" i="1"/>
  <c r="CM1422" i="1"/>
  <c r="CM1423" i="1"/>
  <c r="CM1424" i="1"/>
  <c r="CM1425" i="1"/>
  <c r="CM1426" i="1"/>
  <c r="CM1427" i="1"/>
  <c r="CM1428" i="1"/>
  <c r="CM1429" i="1"/>
  <c r="CM1430" i="1"/>
  <c r="CM1431" i="1"/>
  <c r="CM1432" i="1"/>
  <c r="CM1433" i="1"/>
  <c r="CM1434" i="1"/>
  <c r="CM1435" i="1"/>
  <c r="CM1436" i="1"/>
  <c r="CM1437" i="1"/>
  <c r="CM1438" i="1"/>
  <c r="CM1439" i="1"/>
  <c r="CM1440" i="1"/>
  <c r="CM1441" i="1"/>
  <c r="CM1442" i="1"/>
  <c r="CM1443" i="1"/>
  <c r="CM1444" i="1"/>
  <c r="CM1445" i="1"/>
  <c r="CM1446" i="1"/>
  <c r="CM1447" i="1"/>
  <c r="CM1448" i="1"/>
  <c r="CM1449" i="1"/>
  <c r="CM1450" i="1"/>
  <c r="CM1451" i="1"/>
  <c r="CM1452" i="1"/>
  <c r="CM1453" i="1"/>
  <c r="CM1454" i="1"/>
  <c r="CM1455" i="1"/>
  <c r="CM1456" i="1"/>
  <c r="CM1457" i="1"/>
  <c r="CM1458" i="1"/>
  <c r="CM1459" i="1"/>
  <c r="CM1460" i="1"/>
  <c r="CM1461" i="1"/>
  <c r="CM1462" i="1"/>
  <c r="CM1463" i="1"/>
  <c r="CM1464" i="1"/>
  <c r="CM1465" i="1"/>
  <c r="CM1466" i="1"/>
  <c r="CM1467" i="1"/>
  <c r="CM1468" i="1"/>
  <c r="CM1469" i="1"/>
  <c r="CM1470" i="1"/>
  <c r="CM1471" i="1"/>
  <c r="CM1472" i="1"/>
  <c r="CM1473" i="1"/>
  <c r="CM1474" i="1"/>
  <c r="CM1475" i="1"/>
  <c r="CM1476" i="1"/>
  <c r="CM1477" i="1"/>
  <c r="CM1478" i="1"/>
  <c r="CM1479" i="1"/>
  <c r="CM1480" i="1"/>
  <c r="CM1481" i="1"/>
  <c r="CM1482" i="1"/>
  <c r="CM1483" i="1"/>
  <c r="CM1484" i="1"/>
  <c r="CM1485" i="1"/>
  <c r="CM1486" i="1"/>
  <c r="CM1487" i="1"/>
  <c r="CM1504" i="1"/>
  <c r="CM1505" i="1"/>
  <c r="CM1506" i="1"/>
  <c r="CM1507" i="1"/>
  <c r="CM1508" i="1"/>
  <c r="CM1509" i="1"/>
  <c r="CM1510" i="1"/>
  <c r="CM1511" i="1"/>
  <c r="CM1512" i="1"/>
  <c r="CM1488" i="1"/>
  <c r="CM1513" i="1"/>
  <c r="CM1489" i="1"/>
  <c r="CM1514" i="1"/>
  <c r="CM1490" i="1"/>
  <c r="CM1515" i="1"/>
  <c r="CM1491" i="1"/>
  <c r="CM1516" i="1"/>
  <c r="CM1492" i="1"/>
  <c r="CM1517" i="1"/>
  <c r="CM1493" i="1"/>
  <c r="CM1494" i="1"/>
  <c r="CM1518" i="1"/>
  <c r="CM1495" i="1"/>
  <c r="CM1496" i="1"/>
  <c r="CM1497" i="1"/>
  <c r="CM1499" i="1"/>
  <c r="CM1498" i="1"/>
  <c r="CM1519" i="1"/>
  <c r="CM1500" i="1"/>
  <c r="CM1520" i="1"/>
  <c r="CM1502" i="1"/>
  <c r="CM1521" i="1"/>
  <c r="CM1522" i="1"/>
  <c r="CM1523" i="1"/>
  <c r="CM1524" i="1"/>
  <c r="CM1525" i="1"/>
  <c r="CM1526" i="1"/>
  <c r="CM1527" i="1"/>
  <c r="CM1528" i="1"/>
  <c r="CM1529" i="1"/>
  <c r="CM1530" i="1"/>
  <c r="CM1531" i="1"/>
  <c r="CM1532" i="1"/>
  <c r="CM1533" i="1"/>
  <c r="CM1534" i="1"/>
  <c r="CM1535" i="1"/>
  <c r="CM1536" i="1"/>
  <c r="CM1537" i="1"/>
  <c r="CM1538" i="1"/>
  <c r="CM1539" i="1"/>
  <c r="CM1540" i="1"/>
  <c r="CM1541" i="1"/>
  <c r="CM1542" i="1"/>
  <c r="CM1543" i="1"/>
  <c r="CM1545" i="1"/>
  <c r="CM1546" i="1"/>
  <c r="CM1544" i="1"/>
  <c r="CM1547" i="1"/>
  <c r="CM1548" i="1"/>
  <c r="CM1549" i="1"/>
  <c r="CM1550" i="1"/>
  <c r="CM1551" i="1"/>
  <c r="CM1552" i="1"/>
  <c r="CM1553" i="1"/>
  <c r="CM1554" i="1"/>
  <c r="CM1555" i="1"/>
  <c r="CM1556" i="1"/>
  <c r="CM1557" i="1"/>
  <c r="CM1558" i="1"/>
  <c r="CM1559" i="1"/>
  <c r="CM1560" i="1"/>
  <c r="CM1561" i="1"/>
  <c r="CM1562" i="1"/>
  <c r="CM1563" i="1"/>
  <c r="CM1564" i="1"/>
  <c r="CM1565" i="1"/>
  <c r="CM1566" i="1"/>
  <c r="CM1567" i="1"/>
  <c r="CM1568" i="1"/>
  <c r="CM1569" i="1"/>
  <c r="CM1570" i="1"/>
  <c r="CM1571" i="1"/>
  <c r="CM1572" i="1"/>
  <c r="CM1573" i="1"/>
  <c r="CM1574" i="1"/>
  <c r="CM1575" i="1"/>
  <c r="CM1576" i="1"/>
  <c r="CM1578" i="1"/>
  <c r="CM1577" i="1"/>
  <c r="CM1579" i="1"/>
  <c r="CM1580" i="1"/>
  <c r="CM1581" i="1"/>
  <c r="CM1582" i="1"/>
  <c r="CM1583" i="1"/>
  <c r="CM1584" i="1"/>
  <c r="CM1585" i="1"/>
  <c r="CM1586" i="1"/>
  <c r="CM1587" i="1"/>
  <c r="CM1588" i="1"/>
  <c r="CM1589" i="1"/>
  <c r="CM1590" i="1"/>
  <c r="CM1591" i="1"/>
  <c r="CM1592" i="1"/>
  <c r="CM1593" i="1"/>
  <c r="CM1594" i="1"/>
  <c r="CM1595" i="1"/>
  <c r="CM1596" i="1"/>
  <c r="CM1597" i="1"/>
  <c r="CM1598" i="1"/>
  <c r="CM1599" i="1"/>
  <c r="CM1600" i="1"/>
  <c r="CM1603" i="1"/>
  <c r="CM1602" i="1"/>
  <c r="CM1601" i="1"/>
  <c r="CM1604" i="1"/>
  <c r="CM1605" i="1"/>
  <c r="CM1606" i="1"/>
  <c r="CM1607" i="1"/>
  <c r="CM1608" i="1"/>
  <c r="CM1609" i="1"/>
  <c r="CM1610" i="1"/>
  <c r="CM1611" i="1"/>
  <c r="CM1612" i="1"/>
  <c r="CM1613" i="1"/>
  <c r="CM1614" i="1"/>
  <c r="CM1615" i="1"/>
  <c r="CM1616" i="1"/>
  <c r="CM1617" i="1"/>
  <c r="CM1618" i="1"/>
  <c r="CM1619" i="1"/>
  <c r="CM1620" i="1"/>
  <c r="CM1621" i="1"/>
  <c r="CM1623" i="1"/>
  <c r="CM1622" i="1"/>
  <c r="CM1624" i="1"/>
  <c r="CM1625" i="1"/>
  <c r="CM1626" i="1"/>
  <c r="CM1627" i="1"/>
  <c r="CM1628" i="1"/>
  <c r="CM1629" i="1"/>
  <c r="CM1630" i="1"/>
  <c r="CM1631" i="1"/>
  <c r="CM1632" i="1"/>
  <c r="CM1633" i="1"/>
  <c r="CM1634" i="1"/>
  <c r="CM1635" i="1"/>
  <c r="CM1636" i="1"/>
  <c r="CM1637" i="1"/>
  <c r="CM1638" i="1"/>
  <c r="CM1639" i="1"/>
  <c r="CM1640" i="1"/>
  <c r="CM1641" i="1"/>
  <c r="CM1642" i="1"/>
  <c r="CM1643" i="1"/>
  <c r="CM1644" i="1"/>
  <c r="CM1645" i="1"/>
  <c r="CM1646" i="1"/>
  <c r="CM1647" i="1"/>
  <c r="CM1648" i="1"/>
  <c r="CM1649" i="1"/>
  <c r="CM1650" i="1"/>
  <c r="CM1651" i="1"/>
  <c r="CM1652" i="1"/>
  <c r="CM1653" i="1"/>
  <c r="CM1654" i="1"/>
  <c r="CM1655" i="1"/>
  <c r="CM1656" i="1"/>
  <c r="CM1657" i="1"/>
  <c r="CM1658" i="1"/>
  <c r="CM1661" i="1"/>
  <c r="CM1659" i="1"/>
  <c r="CM1660" i="1"/>
  <c r="CM1667" i="1"/>
  <c r="CM1668" i="1"/>
  <c r="CM1669" i="1"/>
  <c r="CM1680" i="1"/>
  <c r="CM1681" i="1"/>
  <c r="CM1682" i="1"/>
  <c r="CM1683" i="1"/>
  <c r="CM1673" i="1"/>
  <c r="CM1684" i="1"/>
  <c r="CM1662" i="1"/>
  <c r="CM1663" i="1"/>
  <c r="CM1664" i="1"/>
  <c r="CM1665" i="1"/>
  <c r="CM1666" i="1"/>
  <c r="CM1670" i="1"/>
  <c r="CM1676" i="1"/>
  <c r="CM1674" i="1"/>
  <c r="CM1677" i="1"/>
  <c r="CM1675" i="1"/>
  <c r="CM1671" i="1"/>
  <c r="CM1678" i="1"/>
  <c r="CM1679" i="1"/>
  <c r="CM1672" i="1"/>
  <c r="CM1685" i="1"/>
  <c r="CM1686" i="1"/>
  <c r="CM1687" i="1"/>
  <c r="CM1688" i="1"/>
  <c r="CM1689" i="1"/>
  <c r="CM1690" i="1"/>
  <c r="CM1691" i="1"/>
  <c r="CM1692" i="1"/>
  <c r="CM1694" i="1"/>
  <c r="CM1695" i="1"/>
  <c r="CM1696" i="1"/>
  <c r="CM1697" i="1"/>
  <c r="CM1698" i="1"/>
  <c r="CM1702" i="1"/>
  <c r="CM1703" i="1"/>
  <c r="CM1704" i="1"/>
  <c r="CM1705" i="1"/>
  <c r="CM1706" i="1"/>
  <c r="CM1707" i="1"/>
  <c r="CM1708" i="1"/>
  <c r="CM1709" i="1"/>
  <c r="CM1711" i="1"/>
  <c r="CM1712" i="1"/>
  <c r="CM1713" i="1"/>
  <c r="CM1714" i="1"/>
  <c r="CM1715" i="1"/>
  <c r="CM1716" i="1"/>
  <c r="CM1717" i="1"/>
  <c r="CM1718" i="1"/>
  <c r="CM1719" i="1"/>
  <c r="CM1720" i="1"/>
  <c r="CM1721" i="1"/>
  <c r="CM1722" i="1"/>
  <c r="CM1723" i="1"/>
  <c r="CM1724" i="1"/>
  <c r="CM1725" i="1"/>
  <c r="CM1726" i="1"/>
  <c r="CM1727" i="1"/>
  <c r="CM1728" i="1"/>
  <c r="CM1729" i="1"/>
  <c r="CM1730" i="1"/>
  <c r="CM1731" i="1"/>
  <c r="CM1732" i="1"/>
  <c r="CM1733" i="1"/>
  <c r="CM1734" i="1"/>
  <c r="CM1735" i="1"/>
  <c r="CM1736" i="1"/>
  <c r="CM1737" i="1"/>
  <c r="CM1738" i="1"/>
  <c r="CM1739" i="1"/>
  <c r="CM1741" i="1"/>
  <c r="CM1742" i="1"/>
  <c r="CM1743" i="1"/>
  <c r="CM1744" i="1"/>
  <c r="CM1745" i="1"/>
  <c r="CM1746" i="1"/>
  <c r="CM1747" i="1"/>
  <c r="CM1748" i="1"/>
  <c r="CM1749" i="1"/>
  <c r="CM1750" i="1"/>
  <c r="CM1752" i="1"/>
  <c r="CM1753" i="1"/>
  <c r="CM1754" i="1"/>
  <c r="CM1755" i="1"/>
  <c r="CM1756" i="1"/>
  <c r="CM1757" i="1"/>
  <c r="CM1758" i="1"/>
  <c r="CM1759" i="1"/>
  <c r="CM1760" i="1"/>
  <c r="CM1761" i="1"/>
  <c r="CM1762" i="1"/>
  <c r="CM1763" i="1"/>
  <c r="CM1764" i="1"/>
  <c r="CM1765" i="1"/>
  <c r="CM1766" i="1"/>
  <c r="CM1769" i="1"/>
  <c r="CM1770" i="1"/>
  <c r="CM1771" i="1"/>
  <c r="CM1772" i="1"/>
  <c r="CM1773" i="1"/>
  <c r="CM1774" i="1"/>
  <c r="CM1775" i="1"/>
  <c r="CM1777" i="1"/>
  <c r="CM1776" i="1"/>
  <c r="CM1781" i="1"/>
  <c r="CM1782" i="1"/>
  <c r="CM1783" i="1"/>
  <c r="CM1784" i="1"/>
  <c r="CM1786" i="1"/>
  <c r="CM1787" i="1"/>
  <c r="CM1788" i="1"/>
  <c r="CM1789" i="1"/>
  <c r="CM1790" i="1"/>
  <c r="CM1791" i="1"/>
  <c r="CM1792" i="1"/>
  <c r="CM1795" i="1"/>
  <c r="CM1796" i="1"/>
  <c r="CM1797" i="1"/>
  <c r="CM1798" i="1"/>
  <c r="CM1793" i="1"/>
  <c r="CM1794" i="1"/>
  <c r="CM1799" i="1"/>
  <c r="CM1800" i="1"/>
  <c r="CM1802" i="1"/>
  <c r="CM1803" i="1"/>
  <c r="CM1805" i="1"/>
  <c r="CM1806" i="1"/>
  <c r="CM1807" i="1"/>
  <c r="CM1808" i="1"/>
  <c r="CM1809" i="1"/>
  <c r="CM1810" i="1"/>
  <c r="CM1811" i="1"/>
  <c r="CM1812" i="1"/>
  <c r="CM1813" i="1"/>
  <c r="CM1814" i="1"/>
  <c r="CM1815" i="1"/>
  <c r="CM1816" i="1"/>
  <c r="CM1818" i="1"/>
  <c r="CM1819" i="1"/>
  <c r="CM1820" i="1"/>
  <c r="CM1821" i="1"/>
  <c r="CM1822" i="1"/>
  <c r="CM1823" i="1"/>
  <c r="CM1824" i="1"/>
  <c r="CM1825" i="1"/>
  <c r="CM1826" i="1"/>
  <c r="CM1827" i="1"/>
  <c r="CM1828" i="1"/>
  <c r="CM1829" i="1"/>
  <c r="CM1830" i="1"/>
  <c r="CM1831" i="1"/>
  <c r="CM1832" i="1"/>
  <c r="CM1833" i="1"/>
  <c r="CM1834" i="1"/>
  <c r="CM1835" i="1"/>
  <c r="CM1836" i="1"/>
  <c r="CM1837" i="1"/>
  <c r="CM1838" i="1"/>
  <c r="CM1839" i="1"/>
  <c r="CM1840" i="1"/>
  <c r="CM1841" i="1"/>
  <c r="CM1842" i="1"/>
  <c r="CM1843" i="1"/>
  <c r="CM1844" i="1"/>
  <c r="CM1845" i="1"/>
  <c r="CM1846" i="1"/>
  <c r="CM1847" i="1"/>
  <c r="CM1848" i="1"/>
  <c r="CM1849" i="1"/>
  <c r="CM1850" i="1"/>
  <c r="CM1851" i="1"/>
  <c r="CM1852" i="1"/>
  <c r="CM1853" i="1"/>
  <c r="CM1855" i="1"/>
  <c r="CM1856" i="1"/>
  <c r="CM1857" i="1"/>
  <c r="CM1858" i="1"/>
  <c r="CM1859" i="1"/>
  <c r="CM1860" i="1"/>
  <c r="CM1861" i="1"/>
  <c r="CM1862" i="1"/>
  <c r="CM1863" i="1"/>
  <c r="CM1864" i="1"/>
  <c r="CM1865" i="1"/>
  <c r="CM1867" i="1"/>
  <c r="CM1868" i="1"/>
  <c r="CM1869" i="1"/>
  <c r="CM1870" i="1"/>
  <c r="CM1871" i="1"/>
  <c r="CM1872" i="1"/>
  <c r="CM1873" i="1"/>
  <c r="CM1874" i="1"/>
  <c r="CM1875" i="1"/>
  <c r="CM1876" i="1"/>
  <c r="CM1877" i="1"/>
  <c r="CM1878" i="1"/>
  <c r="CM1879" i="1"/>
  <c r="CM1880" i="1"/>
  <c r="CM1881" i="1"/>
  <c r="CM1882" i="1"/>
  <c r="CM1883" i="1"/>
  <c r="CM1884" i="1"/>
  <c r="CM1885" i="1"/>
  <c r="CM1886" i="1"/>
  <c r="CM1887" i="1"/>
  <c r="CM1888" i="1"/>
  <c r="CM1889" i="1"/>
  <c r="CM1890" i="1"/>
  <c r="CM1891" i="1"/>
  <c r="CM1892" i="1"/>
  <c r="CM1893" i="1"/>
  <c r="CM1894" i="1"/>
  <c r="CM1895" i="1"/>
  <c r="CM1896" i="1"/>
  <c r="CM1898" i="1"/>
  <c r="CM1899" i="1"/>
  <c r="CM1900" i="1"/>
  <c r="CM1901" i="1"/>
  <c r="CM1902" i="1"/>
  <c r="CM1903" i="1"/>
  <c r="CM1904" i="1"/>
  <c r="CM1906" i="1"/>
  <c r="CM1907" i="1"/>
  <c r="CM1908" i="1"/>
  <c r="CM1909" i="1"/>
  <c r="CM1910" i="1"/>
  <c r="CM1911" i="1"/>
  <c r="CM1912" i="1"/>
  <c r="CM1913" i="1"/>
  <c r="CM1915" i="1"/>
  <c r="CM1916" i="1"/>
  <c r="CM1917" i="1"/>
  <c r="CM1918" i="1"/>
  <c r="CM1919" i="1"/>
  <c r="CM1920" i="1"/>
  <c r="CM1921" i="1"/>
  <c r="CM1922" i="1"/>
  <c r="CM1923" i="1"/>
  <c r="CM1924" i="1"/>
  <c r="CM1925" i="1"/>
  <c r="CM1926" i="1"/>
  <c r="CM1927" i="1"/>
  <c r="CM1928" i="1"/>
  <c r="CM1929" i="1"/>
  <c r="CM1930" i="1"/>
  <c r="CM1931" i="1"/>
  <c r="CM1932" i="1"/>
  <c r="CM1933" i="1"/>
  <c r="CM1934" i="1"/>
  <c r="CM1935" i="1"/>
  <c r="CM1936" i="1"/>
  <c r="CM1937" i="1"/>
  <c r="CM1938" i="1"/>
  <c r="CM1939" i="1"/>
  <c r="CM1940" i="1"/>
  <c r="CM1941" i="1"/>
  <c r="CM1942" i="1"/>
  <c r="CM1943" i="1"/>
  <c r="CM1944" i="1"/>
  <c r="CM1945" i="1"/>
  <c r="CM1946" i="1"/>
  <c r="CM1947" i="1"/>
  <c r="CM1948" i="1"/>
  <c r="CM1949" i="1"/>
  <c r="CM1950" i="1"/>
  <c r="CM1951" i="1"/>
  <c r="CM1952" i="1"/>
  <c r="CM1953" i="1"/>
  <c r="CM1954" i="1"/>
  <c r="CM1955" i="1"/>
  <c r="CM1956" i="1"/>
  <c r="CM1957" i="1"/>
  <c r="CM1958" i="1"/>
  <c r="CM1959" i="1"/>
  <c r="CM1960" i="1"/>
  <c r="CM1961" i="1"/>
  <c r="CM1962" i="1"/>
  <c r="CM1963" i="1"/>
  <c r="CM1964" i="1"/>
  <c r="CM1965" i="1"/>
  <c r="CM1966" i="1"/>
  <c r="CM1967" i="1"/>
  <c r="CM1968" i="1"/>
  <c r="CM1969" i="1"/>
  <c r="CM1970" i="1"/>
  <c r="CM1971" i="1"/>
  <c r="CM1972" i="1"/>
  <c r="CM1973" i="1"/>
  <c r="CM1974" i="1"/>
  <c r="CM1975" i="1"/>
  <c r="CM1976" i="1"/>
  <c r="CM1977" i="1"/>
  <c r="CM1978" i="1"/>
  <c r="CM1979" i="1"/>
  <c r="CM1980" i="1"/>
  <c r="CM1981" i="1"/>
  <c r="CM1982" i="1"/>
  <c r="CM1983" i="1"/>
  <c r="CM1984" i="1"/>
  <c r="CM1985" i="1"/>
  <c r="CM1986" i="1"/>
  <c r="CM1987" i="1"/>
  <c r="CM1988" i="1"/>
  <c r="CM1989" i="1"/>
  <c r="CM1990" i="1"/>
  <c r="CM1991" i="1"/>
  <c r="CM1992" i="1"/>
  <c r="CM1993" i="1"/>
  <c r="CM1994" i="1"/>
  <c r="CM1995" i="1"/>
  <c r="CM1996" i="1"/>
  <c r="CM1997" i="1"/>
  <c r="CM1998" i="1"/>
  <c r="CM1999" i="1"/>
  <c r="CM2000" i="1"/>
  <c r="CM2001" i="1"/>
  <c r="CM2002" i="1"/>
  <c r="CM2003" i="1"/>
  <c r="CM2004" i="1"/>
  <c r="CM2005" i="1"/>
  <c r="CM2006" i="1"/>
  <c r="CM2007" i="1"/>
  <c r="CM2008" i="1"/>
  <c r="CM2009" i="1"/>
  <c r="CM2010" i="1"/>
  <c r="CM2011" i="1"/>
  <c r="CM2012" i="1"/>
  <c r="CM2013" i="1"/>
  <c r="CM2015" i="1"/>
  <c r="CM2016" i="1"/>
  <c r="CM2017" i="1"/>
  <c r="CM2018" i="1"/>
  <c r="CM2019" i="1"/>
  <c r="CM2020" i="1"/>
  <c r="CM2021" i="1"/>
  <c r="CM2022" i="1"/>
  <c r="CM2023" i="1"/>
  <c r="CM2024" i="1"/>
  <c r="CM2025" i="1"/>
  <c r="CM2026" i="1"/>
  <c r="CM2027" i="1"/>
  <c r="CM2028" i="1"/>
  <c r="CM2029" i="1"/>
  <c r="CM2030" i="1"/>
  <c r="CM2031" i="1"/>
  <c r="CM2032" i="1"/>
  <c r="CM2033" i="1"/>
  <c r="CM2034" i="1"/>
  <c r="CM2035" i="1"/>
  <c r="CM2036" i="1"/>
  <c r="CM2037" i="1"/>
  <c r="CM2038" i="1"/>
  <c r="CM2039" i="1"/>
  <c r="CM2040" i="1"/>
  <c r="CM2041" i="1"/>
  <c r="CM2042" i="1"/>
  <c r="CM2043" i="1"/>
  <c r="CM2044" i="1"/>
  <c r="CM2046" i="1"/>
  <c r="CM2047" i="1"/>
  <c r="CM2048" i="1"/>
  <c r="CM2049" i="1"/>
  <c r="CM2050" i="1"/>
  <c r="CM2051" i="1"/>
  <c r="CM2052" i="1"/>
  <c r="CM2053" i="1"/>
  <c r="CM2054" i="1"/>
  <c r="CM2055" i="1"/>
  <c r="CM2056" i="1"/>
  <c r="CM2057" i="1"/>
  <c r="CM2058" i="1"/>
  <c r="CM2059" i="1"/>
  <c r="CM2060" i="1"/>
  <c r="CM2061" i="1"/>
  <c r="CM2062" i="1"/>
  <c r="CM2063" i="1"/>
  <c r="CM2064" i="1"/>
  <c r="CM2065" i="1"/>
  <c r="CM2066" i="1"/>
  <c r="CM2067" i="1"/>
  <c r="CM2068" i="1"/>
  <c r="CM2069" i="1"/>
  <c r="CM2070" i="1"/>
  <c r="CM161" i="1"/>
  <c r="CM2071" i="1"/>
  <c r="CM2074" i="1"/>
  <c r="CM2075" i="1"/>
  <c r="CM2076" i="1"/>
  <c r="CM2077" i="1"/>
  <c r="CM2078" i="1"/>
  <c r="CM2079" i="1"/>
  <c r="CM2080" i="1"/>
  <c r="CM2081" i="1"/>
  <c r="CM2082" i="1"/>
  <c r="CM2083" i="1"/>
  <c r="CM2084" i="1"/>
  <c r="CM2085" i="1"/>
  <c r="CM2086" i="1"/>
  <c r="CM2087" i="1"/>
  <c r="CM2088" i="1"/>
  <c r="CM2089" i="1"/>
  <c r="CM2090" i="1"/>
  <c r="CM2091" i="1"/>
  <c r="CM2092" i="1"/>
  <c r="CM2093" i="1"/>
  <c r="CM2094" i="1"/>
  <c r="CM2095" i="1"/>
  <c r="CM2096" i="1"/>
  <c r="CM2097" i="1"/>
  <c r="CM2098" i="1"/>
  <c r="CM2099" i="1"/>
  <c r="CM2100" i="1"/>
  <c r="CM2101" i="1"/>
  <c r="CM2102" i="1"/>
  <c r="CM2107" i="1"/>
  <c r="CM2108" i="1"/>
  <c r="CM2103" i="1"/>
  <c r="CM2104" i="1"/>
  <c r="CM2105" i="1"/>
  <c r="CM2106" i="1"/>
  <c r="CM2109" i="1"/>
  <c r="CM2110" i="1"/>
  <c r="CM2111" i="1"/>
  <c r="CM2112" i="1"/>
  <c r="CM2113" i="1"/>
  <c r="CM2114" i="1"/>
  <c r="CM2115" i="1"/>
  <c r="CM2117" i="1"/>
  <c r="CM2118" i="1"/>
  <c r="CM2119" i="1"/>
  <c r="CM2120" i="1"/>
  <c r="CM2121" i="1"/>
  <c r="CM2122" i="1"/>
  <c r="CM2123" i="1"/>
  <c r="CM2124" i="1"/>
  <c r="CM2125" i="1"/>
  <c r="CM2126" i="1"/>
  <c r="CM2127" i="1"/>
  <c r="CM2128" i="1"/>
  <c r="CM2129" i="1"/>
  <c r="CM2130" i="1"/>
  <c r="CM2131" i="1"/>
  <c r="CM2132" i="1"/>
  <c r="CM2133" i="1"/>
  <c r="CM2134" i="1"/>
  <c r="CM2135" i="1"/>
  <c r="CM2137" i="1"/>
  <c r="CM2138" i="1"/>
  <c r="CM2139" i="1"/>
  <c r="CM2140" i="1"/>
  <c r="CM2141" i="1"/>
  <c r="CM2142" i="1"/>
  <c r="CM2143" i="1"/>
  <c r="CM2144" i="1"/>
  <c r="CM2145" i="1"/>
  <c r="CM2146" i="1"/>
  <c r="CM2147" i="1"/>
  <c r="CM2148" i="1"/>
  <c r="CM2149" i="1"/>
  <c r="CM2150" i="1"/>
  <c r="CM2151" i="1"/>
  <c r="CM2152" i="1"/>
  <c r="CM2153" i="1"/>
  <c r="CM2154" i="1"/>
  <c r="CM2155" i="1"/>
  <c r="CM2157" i="1"/>
  <c r="CM2158" i="1"/>
  <c r="CM2159" i="1"/>
  <c r="CM2160" i="1"/>
  <c r="CM2161" i="1"/>
  <c r="CM2162" i="1"/>
  <c r="CM2163" i="1"/>
  <c r="CM2164" i="1"/>
  <c r="CM2165" i="1"/>
  <c r="CM2166" i="1"/>
  <c r="CM2167" i="1"/>
  <c r="CM2168" i="1"/>
  <c r="CM2169" i="1"/>
  <c r="CM2170" i="1"/>
  <c r="CM2172" i="1"/>
  <c r="CM2173" i="1"/>
  <c r="CM2171" i="1"/>
  <c r="CM2174" i="1"/>
  <c r="CM2175" i="1"/>
  <c r="CM2176" i="1"/>
  <c r="CM2177" i="1"/>
  <c r="CM2178" i="1"/>
  <c r="CM2179" i="1"/>
  <c r="CM2180" i="1"/>
  <c r="CM2181" i="1"/>
  <c r="CM2182" i="1"/>
  <c r="CM2183" i="1"/>
  <c r="CM2184" i="1"/>
  <c r="CM2185" i="1"/>
  <c r="CM2186" i="1"/>
  <c r="CM2187" i="1"/>
  <c r="CM2188" i="1"/>
  <c r="CM2189" i="1"/>
  <c r="CM2190" i="1"/>
  <c r="CM2191" i="1"/>
  <c r="CM2193" i="1"/>
  <c r="CM2194" i="1"/>
  <c r="CM2195" i="1"/>
  <c r="CI6" i="1"/>
  <c r="CI8" i="1"/>
  <c r="CI9" i="1"/>
  <c r="CI10" i="1"/>
  <c r="CI11" i="1"/>
  <c r="CI12" i="1"/>
  <c r="CI13" i="1"/>
  <c r="CI14" i="1"/>
  <c r="CI15" i="1"/>
  <c r="CI17" i="1"/>
  <c r="CI18" i="1"/>
  <c r="CI19" i="1"/>
  <c r="CI20" i="1"/>
  <c r="CI21" i="1"/>
  <c r="CI33" i="1"/>
  <c r="CI35" i="1"/>
  <c r="CI36" i="1"/>
  <c r="CI22" i="1"/>
  <c r="CI23" i="1"/>
  <c r="CI24" i="1"/>
  <c r="CI25" i="1"/>
  <c r="CI38" i="1"/>
  <c r="CI26" i="1"/>
  <c r="CI27" i="1"/>
  <c r="CI28" i="1"/>
  <c r="CI29" i="1"/>
  <c r="CI30" i="1"/>
  <c r="CI39" i="1"/>
  <c r="CI40" i="1"/>
  <c r="CI41" i="1"/>
  <c r="CI42" i="1"/>
  <c r="CI43" i="1"/>
  <c r="CI44" i="1"/>
  <c r="CI45" i="1"/>
  <c r="CI31" i="1"/>
  <c r="CI32" i="1"/>
  <c r="CI46" i="1"/>
  <c r="CI47" i="1"/>
  <c r="CI48" i="1"/>
  <c r="CI49" i="1"/>
  <c r="CI50" i="1"/>
  <c r="CI52" i="1"/>
  <c r="CI53" i="1"/>
  <c r="CI54" i="1"/>
  <c r="CI55" i="1"/>
  <c r="CI56" i="1"/>
  <c r="CI109" i="1"/>
  <c r="CI57" i="1"/>
  <c r="CI59" i="1"/>
  <c r="CI60" i="1"/>
  <c r="CI61" i="1"/>
  <c r="CI62" i="1"/>
  <c r="CI63" i="1"/>
  <c r="CI64" i="1"/>
  <c r="CI65" i="1"/>
  <c r="CI67" i="1"/>
  <c r="CI69" i="1"/>
  <c r="CI70" i="1"/>
  <c r="CI71" i="1"/>
  <c r="CI73" i="1"/>
  <c r="CI74" i="1"/>
  <c r="CI75" i="1"/>
  <c r="CI76" i="1"/>
  <c r="CI77" i="1"/>
  <c r="CI78" i="1"/>
  <c r="CI79" i="1"/>
  <c r="CI80" i="1"/>
  <c r="CI82" i="1"/>
  <c r="CI83" i="1"/>
  <c r="CI84" i="1"/>
  <c r="CI85" i="1"/>
  <c r="CI86" i="1"/>
  <c r="CI87" i="1"/>
  <c r="CI88" i="1"/>
  <c r="CI89" i="1"/>
  <c r="CI90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10" i="1"/>
  <c r="CI111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1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60" i="1"/>
  <c r="CI159" i="1"/>
  <c r="CI172" i="1"/>
  <c r="CI162" i="1"/>
  <c r="CI163" i="1"/>
  <c r="CI167" i="1"/>
  <c r="CI164" i="1"/>
  <c r="CI165" i="1"/>
  <c r="CI166" i="1"/>
  <c r="CI168" i="1"/>
  <c r="CI178" i="1"/>
  <c r="CI169" i="1"/>
  <c r="CI174" i="1"/>
  <c r="CI173" i="1"/>
  <c r="CI170" i="1"/>
  <c r="CI175" i="1"/>
  <c r="CI176" i="1"/>
  <c r="CI171" i="1"/>
  <c r="CI179" i="1"/>
  <c r="CI180" i="1"/>
  <c r="CI181" i="1"/>
  <c r="CI182" i="1"/>
  <c r="CI183" i="1"/>
  <c r="CI184" i="1"/>
  <c r="CI185" i="1"/>
  <c r="CI186" i="1"/>
  <c r="CI201" i="1"/>
  <c r="CI187" i="1"/>
  <c r="CI188" i="1"/>
  <c r="CI189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7" i="1"/>
  <c r="CI348" i="1"/>
  <c r="CI345" i="1"/>
  <c r="CI346" i="1"/>
  <c r="CI349" i="1"/>
  <c r="CI350" i="1"/>
  <c r="CI351" i="1"/>
  <c r="CI352" i="1"/>
  <c r="CI353" i="1"/>
  <c r="CI354" i="1"/>
  <c r="CI355" i="1"/>
  <c r="CI357" i="1"/>
  <c r="CI358" i="1"/>
  <c r="CI359" i="1"/>
  <c r="CI360" i="1"/>
  <c r="CI361" i="1"/>
  <c r="CI362" i="1"/>
  <c r="CI363" i="1"/>
  <c r="CI364" i="1"/>
  <c r="CI366" i="1"/>
  <c r="CI367" i="1"/>
  <c r="CI368" i="1"/>
  <c r="CI369" i="1"/>
  <c r="CI370" i="1"/>
  <c r="CI371" i="1"/>
  <c r="CI372" i="1"/>
  <c r="CI373" i="1"/>
  <c r="CI374" i="1"/>
  <c r="CI375" i="1"/>
  <c r="CI376" i="1"/>
  <c r="CI379" i="1"/>
  <c r="CI380" i="1"/>
  <c r="CI381" i="1"/>
  <c r="CI382" i="1"/>
  <c r="CI383" i="1"/>
  <c r="CI384" i="1"/>
  <c r="CI385" i="1"/>
  <c r="CI386" i="1"/>
  <c r="CI387" i="1"/>
  <c r="CI388" i="1"/>
  <c r="CI390" i="1"/>
  <c r="CI391" i="1"/>
  <c r="CI392" i="1"/>
  <c r="CI393" i="1"/>
  <c r="CI396" i="1"/>
  <c r="CI397" i="1"/>
  <c r="CI398" i="1"/>
  <c r="CI399" i="1"/>
  <c r="CI400" i="1"/>
  <c r="CI401" i="1"/>
  <c r="CI395" i="1"/>
  <c r="CI402" i="1"/>
  <c r="CI403" i="1"/>
  <c r="CI404" i="1"/>
  <c r="CI405" i="1"/>
  <c r="CI406" i="1"/>
  <c r="CI410" i="1"/>
  <c r="CI409" i="1"/>
  <c r="CI411" i="1"/>
  <c r="CI412" i="1"/>
  <c r="CI413" i="1"/>
  <c r="CI414" i="1"/>
  <c r="CI416" i="1"/>
  <c r="CI417" i="1"/>
  <c r="CI418" i="1"/>
  <c r="CI419" i="1"/>
  <c r="CI420" i="1"/>
  <c r="CI421" i="1"/>
  <c r="CI422" i="1"/>
  <c r="CI424" i="1"/>
  <c r="CI425" i="1"/>
  <c r="CI426" i="1"/>
  <c r="CI428" i="1"/>
  <c r="CI429" i="1"/>
  <c r="CI430" i="1"/>
  <c r="CI434" i="1"/>
  <c r="CI431" i="1"/>
  <c r="CI432" i="1"/>
  <c r="CI433" i="1"/>
  <c r="CI435" i="1"/>
  <c r="CI436" i="1"/>
  <c r="CI437" i="1"/>
  <c r="CI438" i="1"/>
  <c r="CI439" i="1"/>
  <c r="CI440" i="1"/>
  <c r="CI441" i="1"/>
  <c r="CI443" i="1"/>
  <c r="CI445" i="1"/>
  <c r="CI446" i="1"/>
  <c r="CI378" i="1"/>
  <c r="CI448" i="1"/>
  <c r="CI449" i="1"/>
  <c r="CI450" i="1"/>
  <c r="CI452" i="1"/>
  <c r="CI454" i="1"/>
  <c r="CI455" i="1"/>
  <c r="CI456" i="1"/>
  <c r="CI457" i="1"/>
  <c r="CI458" i="1"/>
  <c r="CI459" i="1"/>
  <c r="CI461" i="1"/>
  <c r="CI462" i="1"/>
  <c r="CI464" i="1"/>
  <c r="CI465" i="1"/>
  <c r="CI466" i="1"/>
  <c r="CI467" i="1"/>
  <c r="CI468" i="1"/>
  <c r="CI469" i="1"/>
  <c r="CI470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91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4" i="1"/>
  <c r="CI555" i="1"/>
  <c r="CI556" i="1"/>
  <c r="CI557" i="1"/>
  <c r="CI558" i="1"/>
  <c r="CI559" i="1"/>
  <c r="CI560" i="1"/>
  <c r="CI561" i="1"/>
  <c r="CI562" i="1"/>
  <c r="CI563" i="1"/>
  <c r="CI564" i="1"/>
  <c r="CI566" i="1"/>
  <c r="CI567" i="1"/>
  <c r="CI2136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8" i="1"/>
  <c r="CI599" i="1"/>
  <c r="CI600" i="1"/>
  <c r="CI601" i="1"/>
  <c r="CI602" i="1"/>
  <c r="CI603" i="1"/>
  <c r="CI604" i="1"/>
  <c r="CI1779" i="1"/>
  <c r="CI605" i="1"/>
  <c r="CI606" i="1"/>
  <c r="CI607" i="1"/>
  <c r="CI608" i="1"/>
  <c r="CI609" i="1"/>
  <c r="CI611" i="1"/>
  <c r="CI612" i="1"/>
  <c r="CI613" i="1"/>
  <c r="CI614" i="1"/>
  <c r="CI615" i="1"/>
  <c r="CI616" i="1"/>
  <c r="CI617" i="1"/>
  <c r="CI620" i="1"/>
  <c r="CI621" i="1"/>
  <c r="CI622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17" i="1"/>
  <c r="CI718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7" i="1"/>
  <c r="CI756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8" i="1"/>
  <c r="CI809" i="1"/>
  <c r="CI810" i="1"/>
  <c r="CI811" i="1"/>
  <c r="CI812" i="1"/>
  <c r="CI813" i="1"/>
  <c r="CI815" i="1"/>
  <c r="CI816" i="1"/>
  <c r="CI817" i="1"/>
  <c r="CI818" i="1"/>
  <c r="CI819" i="1"/>
  <c r="CI820" i="1"/>
  <c r="CI814" i="1"/>
  <c r="CI821" i="1"/>
  <c r="CI822" i="1"/>
  <c r="CI824" i="1"/>
  <c r="CI825" i="1"/>
  <c r="CI826" i="1"/>
  <c r="CI827" i="1"/>
  <c r="CI830" i="1"/>
  <c r="CI831" i="1"/>
  <c r="CI832" i="1"/>
  <c r="CI833" i="1"/>
  <c r="CI834" i="1"/>
  <c r="CI836" i="1"/>
  <c r="CI837" i="1"/>
  <c r="CI838" i="1"/>
  <c r="CI839" i="1"/>
  <c r="CI842" i="1"/>
  <c r="CI845" i="1"/>
  <c r="CI846" i="1"/>
  <c r="CI847" i="1"/>
  <c r="CI848" i="1"/>
  <c r="CI849" i="1"/>
  <c r="CI850" i="1"/>
  <c r="CI851" i="1"/>
  <c r="CI852" i="1"/>
  <c r="CI855" i="1"/>
  <c r="CI856" i="1"/>
  <c r="CI858" i="1"/>
  <c r="CI860" i="1"/>
  <c r="CI861" i="1"/>
  <c r="CI862" i="1"/>
  <c r="CI863" i="1"/>
  <c r="CI864" i="1"/>
  <c r="CI865" i="1"/>
  <c r="CI843" i="1"/>
  <c r="CI844" i="1"/>
  <c r="CI866" i="1"/>
  <c r="CI867" i="1"/>
  <c r="CI868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80" i="1"/>
  <c r="CI978" i="1"/>
  <c r="CI979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1" i="1"/>
  <c r="CI1012" i="1"/>
  <c r="CI1013" i="1"/>
  <c r="CI1014" i="1"/>
  <c r="CI1015" i="1"/>
  <c r="CI1016" i="1"/>
  <c r="CI1017" i="1"/>
  <c r="CI1018" i="1"/>
  <c r="CI1019" i="1"/>
  <c r="CI1020" i="1"/>
  <c r="CI1021" i="1"/>
  <c r="CI1022" i="1"/>
  <c r="CI1023" i="1"/>
  <c r="CI1024" i="1"/>
  <c r="CI1025" i="1"/>
  <c r="CI1026" i="1"/>
  <c r="CI1027" i="1"/>
  <c r="CI1028" i="1"/>
  <c r="CI1030" i="1"/>
  <c r="CI1031" i="1"/>
  <c r="CI1032" i="1"/>
  <c r="CI1034" i="1"/>
  <c r="CI1035" i="1"/>
  <c r="CI1036" i="1"/>
  <c r="CI1037" i="1"/>
  <c r="CI1038" i="1"/>
  <c r="CI1039" i="1"/>
  <c r="CI1040" i="1"/>
  <c r="CI1041" i="1"/>
  <c r="CI1042" i="1"/>
  <c r="CI1043" i="1"/>
  <c r="CI1044" i="1"/>
  <c r="CI1045" i="1"/>
  <c r="CI1046" i="1"/>
  <c r="CI1047" i="1"/>
  <c r="CI1048" i="1"/>
  <c r="CI1049" i="1"/>
  <c r="CI1050" i="1"/>
  <c r="CI1053" i="1"/>
  <c r="CI1054" i="1"/>
  <c r="CI1055" i="1"/>
  <c r="CI1056" i="1"/>
  <c r="CI1057" i="1"/>
  <c r="CI1058" i="1"/>
  <c r="CI1059" i="1"/>
  <c r="CI1060" i="1"/>
  <c r="CI1061" i="1"/>
  <c r="CI1062" i="1"/>
  <c r="CI1033" i="1"/>
  <c r="CI1064" i="1"/>
  <c r="CI1065" i="1"/>
  <c r="CI1066" i="1"/>
  <c r="CI1067" i="1"/>
  <c r="CI1069" i="1"/>
  <c r="CI1068" i="1"/>
  <c r="CI1071" i="1"/>
  <c r="CI1072" i="1"/>
  <c r="CI1073" i="1"/>
  <c r="CI1074" i="1"/>
  <c r="CI1075" i="1"/>
  <c r="CI1077" i="1"/>
  <c r="CI1076" i="1"/>
  <c r="CI1078" i="1"/>
  <c r="CI1080" i="1"/>
  <c r="CI1081" i="1"/>
  <c r="CI1082" i="1"/>
  <c r="CI1083" i="1"/>
  <c r="CI1084" i="1"/>
  <c r="CI1085" i="1"/>
  <c r="CI1086" i="1"/>
  <c r="CI1087" i="1"/>
  <c r="CI1088" i="1"/>
  <c r="CI1089" i="1"/>
  <c r="CI1090" i="1"/>
  <c r="CI1091" i="1"/>
  <c r="CI1092" i="1"/>
  <c r="CI1093" i="1"/>
  <c r="CI1094" i="1"/>
  <c r="CI1095" i="1"/>
  <c r="CI1096" i="1"/>
  <c r="CI1097" i="1"/>
  <c r="CI1098" i="1"/>
  <c r="CI1099" i="1"/>
  <c r="CI1100" i="1"/>
  <c r="CI1101" i="1"/>
  <c r="CI1102" i="1"/>
  <c r="CI1103" i="1"/>
  <c r="CI1105" i="1"/>
  <c r="CI1106" i="1"/>
  <c r="CI1107" i="1"/>
  <c r="CI1108" i="1"/>
  <c r="CI1109" i="1"/>
  <c r="CI1110" i="1"/>
  <c r="CI1111" i="1"/>
  <c r="CI1112" i="1"/>
  <c r="CI1113" i="1"/>
  <c r="CI1114" i="1"/>
  <c r="CI1115" i="1"/>
  <c r="CI1116" i="1"/>
  <c r="CI1117" i="1"/>
  <c r="CI1118" i="1"/>
  <c r="CI1119" i="1"/>
  <c r="CI1120" i="1"/>
  <c r="CI1121" i="1"/>
  <c r="CI1122" i="1"/>
  <c r="CI1123" i="1"/>
  <c r="CI1124" i="1"/>
  <c r="CI1125" i="1"/>
  <c r="CI1126" i="1"/>
  <c r="CI1127" i="1"/>
  <c r="CI1128" i="1"/>
  <c r="CI1130" i="1"/>
  <c r="CI1131" i="1"/>
  <c r="CI1132" i="1"/>
  <c r="CI1133" i="1"/>
  <c r="CI1134" i="1"/>
  <c r="CI1135" i="1"/>
  <c r="CI1136" i="1"/>
  <c r="CI1137" i="1"/>
  <c r="CI1138" i="1"/>
  <c r="CI1139" i="1"/>
  <c r="CI1140" i="1"/>
  <c r="CI1141" i="1"/>
  <c r="CI1142" i="1"/>
  <c r="CI1143" i="1"/>
  <c r="CI1216" i="1"/>
  <c r="CI1217" i="1"/>
  <c r="CI1144" i="1"/>
  <c r="CI1218" i="1"/>
  <c r="CI1145" i="1"/>
  <c r="CI1146" i="1"/>
  <c r="CI1147" i="1"/>
  <c r="CI1148" i="1"/>
  <c r="CI1149" i="1"/>
  <c r="CI1150" i="1"/>
  <c r="CI1151" i="1"/>
  <c r="CI1152" i="1"/>
  <c r="CI1153" i="1"/>
  <c r="CI1154" i="1"/>
  <c r="CI1155" i="1"/>
  <c r="CI1156" i="1"/>
  <c r="CI1157" i="1"/>
  <c r="CI1158" i="1"/>
  <c r="CI1159" i="1"/>
  <c r="CI1160" i="1"/>
  <c r="CI1161" i="1"/>
  <c r="CI1162" i="1"/>
  <c r="CI1163" i="1"/>
  <c r="CI1164" i="1"/>
  <c r="CI1165" i="1"/>
  <c r="CI1166" i="1"/>
  <c r="CI1167" i="1"/>
  <c r="CI1168" i="1"/>
  <c r="CI1169" i="1"/>
  <c r="CI1170" i="1"/>
  <c r="CI1171" i="1"/>
  <c r="CI1172" i="1"/>
  <c r="CI1173" i="1"/>
  <c r="CI1175" i="1"/>
  <c r="CI1176" i="1"/>
  <c r="CI1177" i="1"/>
  <c r="CI1178" i="1"/>
  <c r="CI1179" i="1"/>
  <c r="CI1180" i="1"/>
  <c r="CI1181" i="1"/>
  <c r="CI1182" i="1"/>
  <c r="CI1183" i="1"/>
  <c r="CI1184" i="1"/>
  <c r="CI1185" i="1"/>
  <c r="CI1186" i="1"/>
  <c r="CI1187" i="1"/>
  <c r="CI1188" i="1"/>
  <c r="CI1189" i="1"/>
  <c r="CI1190" i="1"/>
  <c r="CI1191" i="1"/>
  <c r="CI1192" i="1"/>
  <c r="CI1193" i="1"/>
  <c r="CI1194" i="1"/>
  <c r="CI1195" i="1"/>
  <c r="CI1196" i="1"/>
  <c r="CI1197" i="1"/>
  <c r="CI1198" i="1"/>
  <c r="CI1199" i="1"/>
  <c r="CI1200" i="1"/>
  <c r="CI1201" i="1"/>
  <c r="CI1202" i="1"/>
  <c r="CI1203" i="1"/>
  <c r="CI1204" i="1"/>
  <c r="CI1205" i="1"/>
  <c r="CI1206" i="1"/>
  <c r="CI1207" i="1"/>
  <c r="CI1208" i="1"/>
  <c r="CI1209" i="1"/>
  <c r="CI1210" i="1"/>
  <c r="CI1211" i="1"/>
  <c r="CI1212" i="1"/>
  <c r="CI1213" i="1"/>
  <c r="CI1214" i="1"/>
  <c r="CI1215" i="1"/>
  <c r="CI1219" i="1"/>
  <c r="CI1220" i="1"/>
  <c r="CI1221" i="1"/>
  <c r="CI1222" i="1"/>
  <c r="CI1223" i="1"/>
  <c r="CI1224" i="1"/>
  <c r="CI1225" i="1"/>
  <c r="CI1226" i="1"/>
  <c r="CI1227" i="1"/>
  <c r="CI1228" i="1"/>
  <c r="CI1229" i="1"/>
  <c r="CI1230" i="1"/>
  <c r="CI1231" i="1"/>
  <c r="CI1232" i="1"/>
  <c r="CI1233" i="1"/>
  <c r="CI1234" i="1"/>
  <c r="CI1235" i="1"/>
  <c r="CI1236" i="1"/>
  <c r="CI1237" i="1"/>
  <c r="CI1238" i="1"/>
  <c r="CI1239" i="1"/>
  <c r="CI1240" i="1"/>
  <c r="CI1241" i="1"/>
  <c r="CI1242" i="1"/>
  <c r="CI1243" i="1"/>
  <c r="CI1244" i="1"/>
  <c r="CI1245" i="1"/>
  <c r="CI1246" i="1"/>
  <c r="CI1247" i="1"/>
  <c r="CI1248" i="1"/>
  <c r="CI1249" i="1"/>
  <c r="CI1250" i="1"/>
  <c r="CI1251" i="1"/>
  <c r="CI1252" i="1"/>
  <c r="CI1253" i="1"/>
  <c r="CI1254" i="1"/>
  <c r="CI1255" i="1"/>
  <c r="CI1256" i="1"/>
  <c r="CI1257" i="1"/>
  <c r="CI1258" i="1"/>
  <c r="CI1259" i="1"/>
  <c r="CI1260" i="1"/>
  <c r="CI1261" i="1"/>
  <c r="CI1262" i="1"/>
  <c r="CI1263" i="1"/>
  <c r="CI1264" i="1"/>
  <c r="CI1265" i="1"/>
  <c r="CI1266" i="1"/>
  <c r="CI1267" i="1"/>
  <c r="CI1268" i="1"/>
  <c r="CI1269" i="1"/>
  <c r="CI1270" i="1"/>
  <c r="CI1271" i="1"/>
  <c r="CI1272" i="1"/>
  <c r="CI1273" i="1"/>
  <c r="CI1274" i="1"/>
  <c r="CI1275" i="1"/>
  <c r="CI1278" i="1"/>
  <c r="CI1279" i="1"/>
  <c r="CI1280" i="1"/>
  <c r="CI1281" i="1"/>
  <c r="CI1282" i="1"/>
  <c r="CI1283" i="1"/>
  <c r="CI1284" i="1"/>
  <c r="CI1285" i="1"/>
  <c r="CI1286" i="1"/>
  <c r="CI1287" i="1"/>
  <c r="CI1288" i="1"/>
  <c r="CI1289" i="1"/>
  <c r="CI1290" i="1"/>
  <c r="CI1291" i="1"/>
  <c r="CI1292" i="1"/>
  <c r="CI1293" i="1"/>
  <c r="CI1294" i="1"/>
  <c r="CI1295" i="1"/>
  <c r="CI1296" i="1"/>
  <c r="CI1297" i="1"/>
  <c r="CI1298" i="1"/>
  <c r="CI1299" i="1"/>
  <c r="CI1300" i="1"/>
  <c r="CI1301" i="1"/>
  <c r="CI1302" i="1"/>
  <c r="CI1303" i="1"/>
  <c r="CI1304" i="1"/>
  <c r="CI1306" i="1"/>
  <c r="CI1307" i="1"/>
  <c r="CI1308" i="1"/>
  <c r="CI1309" i="1"/>
  <c r="CI1310" i="1"/>
  <c r="CI1311" i="1"/>
  <c r="CI1312" i="1"/>
  <c r="CI1313" i="1"/>
  <c r="CI1314" i="1"/>
  <c r="CI1315" i="1"/>
  <c r="CI1316" i="1"/>
  <c r="CI1317" i="1"/>
  <c r="CI1318" i="1"/>
  <c r="CI1319" i="1"/>
  <c r="CI1320" i="1"/>
  <c r="CI1321" i="1"/>
  <c r="CI1322" i="1"/>
  <c r="CI1323" i="1"/>
  <c r="CI1324" i="1"/>
  <c r="CI1325" i="1"/>
  <c r="CI1326" i="1"/>
  <c r="CI1327" i="1"/>
  <c r="CI1328" i="1"/>
  <c r="CI1329" i="1"/>
  <c r="CI1330" i="1"/>
  <c r="CI1331" i="1"/>
  <c r="CI1335" i="1"/>
  <c r="CI1336" i="1"/>
  <c r="CI1337" i="1"/>
  <c r="CI1338" i="1"/>
  <c r="CI1339" i="1"/>
  <c r="CI1340" i="1"/>
  <c r="CI1341" i="1"/>
  <c r="CI1342" i="1"/>
  <c r="CI1343" i="1"/>
  <c r="CI1344" i="1"/>
  <c r="CI1345" i="1"/>
  <c r="CI1332" i="1"/>
  <c r="CI1333" i="1"/>
  <c r="CI1334" i="1"/>
  <c r="CI1346" i="1"/>
  <c r="CI1347" i="1"/>
  <c r="CI1348" i="1"/>
  <c r="CI1349" i="1"/>
  <c r="CI1350" i="1"/>
  <c r="CI1351" i="1"/>
  <c r="CI1352" i="1"/>
  <c r="CI1353" i="1"/>
  <c r="CI1354" i="1"/>
  <c r="CI1355" i="1"/>
  <c r="CI1356" i="1"/>
  <c r="CI1357" i="1"/>
  <c r="CI1358" i="1"/>
  <c r="CI1359" i="1"/>
  <c r="CI1360" i="1"/>
  <c r="CI1361" i="1"/>
  <c r="CI1362" i="1"/>
  <c r="CI1364" i="1"/>
  <c r="CI1365" i="1"/>
  <c r="CI1366" i="1"/>
  <c r="CI1367" i="1"/>
  <c r="CI1368" i="1"/>
  <c r="CI1369" i="1"/>
  <c r="CI1370" i="1"/>
  <c r="CI1371" i="1"/>
  <c r="CI1372" i="1"/>
  <c r="CI1373" i="1"/>
  <c r="CI1375" i="1"/>
  <c r="CI1376" i="1"/>
  <c r="CI1378" i="1"/>
  <c r="CI1379" i="1"/>
  <c r="CI1380" i="1"/>
  <c r="CI1381" i="1"/>
  <c r="CI1382" i="1"/>
  <c r="CI1383" i="1"/>
  <c r="CI1384" i="1"/>
  <c r="CI1385" i="1"/>
  <c r="CI1386" i="1"/>
  <c r="CI1377" i="1"/>
  <c r="CI1388" i="1"/>
  <c r="CI1389" i="1"/>
  <c r="CI1390" i="1"/>
  <c r="CI1391" i="1"/>
  <c r="CI1392" i="1"/>
  <c r="CI1393" i="1"/>
  <c r="CI1394" i="1"/>
  <c r="CI1395" i="1"/>
  <c r="CI1396" i="1"/>
  <c r="CI1397" i="1"/>
  <c r="CI1398" i="1"/>
  <c r="CI1399" i="1"/>
  <c r="CI1400" i="1"/>
  <c r="CI1401" i="1"/>
  <c r="CI1402" i="1"/>
  <c r="CI1403" i="1"/>
  <c r="CI1404" i="1"/>
  <c r="CI1405" i="1"/>
  <c r="CI1406" i="1"/>
  <c r="CI1407" i="1"/>
  <c r="CI1408" i="1"/>
  <c r="CI1409" i="1"/>
  <c r="CI1410" i="1"/>
  <c r="CI1411" i="1"/>
  <c r="CI1412" i="1"/>
  <c r="CI1413" i="1"/>
  <c r="CI1414" i="1"/>
  <c r="CI1415" i="1"/>
  <c r="CI1416" i="1"/>
  <c r="CI1417" i="1"/>
  <c r="CI1418" i="1"/>
  <c r="CI1419" i="1"/>
  <c r="CI1420" i="1"/>
  <c r="CI1421" i="1"/>
  <c r="CI1422" i="1"/>
  <c r="CI1423" i="1"/>
  <c r="CI1424" i="1"/>
  <c r="CI1425" i="1"/>
  <c r="CI1426" i="1"/>
  <c r="CI1427" i="1"/>
  <c r="CI1428" i="1"/>
  <c r="CI1429" i="1"/>
  <c r="CI1430" i="1"/>
  <c r="CI1431" i="1"/>
  <c r="CI1432" i="1"/>
  <c r="CI1433" i="1"/>
  <c r="CI1434" i="1"/>
  <c r="CI1435" i="1"/>
  <c r="CI1436" i="1"/>
  <c r="CI1437" i="1"/>
  <c r="CI1438" i="1"/>
  <c r="CI1439" i="1"/>
  <c r="CI1440" i="1"/>
  <c r="CI1441" i="1"/>
  <c r="CI1442" i="1"/>
  <c r="CI1443" i="1"/>
  <c r="CI1444" i="1"/>
  <c r="CI1445" i="1"/>
  <c r="CI1446" i="1"/>
  <c r="CI1447" i="1"/>
  <c r="CI1448" i="1"/>
  <c r="CI1449" i="1"/>
  <c r="CI1450" i="1"/>
  <c r="CI1451" i="1"/>
  <c r="CI1452" i="1"/>
  <c r="CI1453" i="1"/>
  <c r="CI1454" i="1"/>
  <c r="CI1455" i="1"/>
  <c r="CI1456" i="1"/>
  <c r="CI1457" i="1"/>
  <c r="CI1458" i="1"/>
  <c r="CI1459" i="1"/>
  <c r="CI1460" i="1"/>
  <c r="CI1461" i="1"/>
  <c r="CI1462" i="1"/>
  <c r="CI1463" i="1"/>
  <c r="CI1464" i="1"/>
  <c r="CI1465" i="1"/>
  <c r="CI1466" i="1"/>
  <c r="CI1467" i="1"/>
  <c r="CI1468" i="1"/>
  <c r="CI1469" i="1"/>
  <c r="CI1470" i="1"/>
  <c r="CI1471" i="1"/>
  <c r="CI1472" i="1"/>
  <c r="CI1473" i="1"/>
  <c r="CI1474" i="1"/>
  <c r="CI1475" i="1"/>
  <c r="CI1476" i="1"/>
  <c r="CI1477" i="1"/>
  <c r="CI1478" i="1"/>
  <c r="CI1479" i="1"/>
  <c r="CI1480" i="1"/>
  <c r="CI1481" i="1"/>
  <c r="CI1482" i="1"/>
  <c r="CI1483" i="1"/>
  <c r="CI1484" i="1"/>
  <c r="CI1485" i="1"/>
  <c r="CI1486" i="1"/>
  <c r="CI1487" i="1"/>
  <c r="CI1504" i="1"/>
  <c r="CI1505" i="1"/>
  <c r="CI1506" i="1"/>
  <c r="CI1507" i="1"/>
  <c r="CI1508" i="1"/>
  <c r="CI1509" i="1"/>
  <c r="CI1510" i="1"/>
  <c r="CI1511" i="1"/>
  <c r="CI1512" i="1"/>
  <c r="CI1488" i="1"/>
  <c r="CI1513" i="1"/>
  <c r="CI1489" i="1"/>
  <c r="CI1514" i="1"/>
  <c r="CI1490" i="1"/>
  <c r="CI1515" i="1"/>
  <c r="CI1491" i="1"/>
  <c r="CI1516" i="1"/>
  <c r="CI1492" i="1"/>
  <c r="CI1517" i="1"/>
  <c r="CI1493" i="1"/>
  <c r="CI1494" i="1"/>
  <c r="CI1518" i="1"/>
  <c r="CI1495" i="1"/>
  <c r="CI1496" i="1"/>
  <c r="CI1497" i="1"/>
  <c r="CI1499" i="1"/>
  <c r="CI1498" i="1"/>
  <c r="CI1519" i="1"/>
  <c r="CI1500" i="1"/>
  <c r="CI1520" i="1"/>
  <c r="CI1502" i="1"/>
  <c r="CI1521" i="1"/>
  <c r="CI1522" i="1"/>
  <c r="CI1523" i="1"/>
  <c r="CI1524" i="1"/>
  <c r="CI1525" i="1"/>
  <c r="CI1526" i="1"/>
  <c r="CI1527" i="1"/>
  <c r="CI1528" i="1"/>
  <c r="CI1529" i="1"/>
  <c r="CI1530" i="1"/>
  <c r="CI1531" i="1"/>
  <c r="CI1532" i="1"/>
  <c r="CI1533" i="1"/>
  <c r="CI1534" i="1"/>
  <c r="CI1535" i="1"/>
  <c r="CI1536" i="1"/>
  <c r="CI1537" i="1"/>
  <c r="CI1538" i="1"/>
  <c r="CI1539" i="1"/>
  <c r="CI1540" i="1"/>
  <c r="CI1541" i="1"/>
  <c r="CI1542" i="1"/>
  <c r="CI1543" i="1"/>
  <c r="CI1545" i="1"/>
  <c r="CI1546" i="1"/>
  <c r="CI1544" i="1"/>
  <c r="CI1547" i="1"/>
  <c r="CI1548" i="1"/>
  <c r="CI1549" i="1"/>
  <c r="CI1550" i="1"/>
  <c r="CI1551" i="1"/>
  <c r="CI1552" i="1"/>
  <c r="CI1553" i="1"/>
  <c r="CI1554" i="1"/>
  <c r="CI1555" i="1"/>
  <c r="CI1556" i="1"/>
  <c r="CI1557" i="1"/>
  <c r="CI1558" i="1"/>
  <c r="CI1559" i="1"/>
  <c r="CI1560" i="1"/>
  <c r="CI1561" i="1"/>
  <c r="CI1562" i="1"/>
  <c r="CI1563" i="1"/>
  <c r="CI1564" i="1"/>
  <c r="CI1565" i="1"/>
  <c r="CI1566" i="1"/>
  <c r="CI1567" i="1"/>
  <c r="CI1568" i="1"/>
  <c r="CI1569" i="1"/>
  <c r="CI1570" i="1"/>
  <c r="CI1571" i="1"/>
  <c r="CI1572" i="1"/>
  <c r="CI1573" i="1"/>
  <c r="CI1574" i="1"/>
  <c r="CI1575" i="1"/>
  <c r="CI1576" i="1"/>
  <c r="CI1578" i="1"/>
  <c r="CI1577" i="1"/>
  <c r="CI1579" i="1"/>
  <c r="CI1580" i="1"/>
  <c r="CI1581" i="1"/>
  <c r="CI1582" i="1"/>
  <c r="CI1583" i="1"/>
  <c r="CI1584" i="1"/>
  <c r="CI1585" i="1"/>
  <c r="CI1586" i="1"/>
  <c r="CI1587" i="1"/>
  <c r="CI1588" i="1"/>
  <c r="CI1589" i="1"/>
  <c r="CI1590" i="1"/>
  <c r="CI1591" i="1"/>
  <c r="CI1592" i="1"/>
  <c r="CI1593" i="1"/>
  <c r="CI1594" i="1"/>
  <c r="CI1595" i="1"/>
  <c r="CI1596" i="1"/>
  <c r="CI1597" i="1"/>
  <c r="CI1598" i="1"/>
  <c r="CI1599" i="1"/>
  <c r="CI1600" i="1"/>
  <c r="CI1603" i="1"/>
  <c r="CI1602" i="1"/>
  <c r="CI1601" i="1"/>
  <c r="CI1604" i="1"/>
  <c r="CI1605" i="1"/>
  <c r="CI1606" i="1"/>
  <c r="CI1607" i="1"/>
  <c r="CI1608" i="1"/>
  <c r="CI1609" i="1"/>
  <c r="CI1610" i="1"/>
  <c r="CI1611" i="1"/>
  <c r="CI1612" i="1"/>
  <c r="CI1613" i="1"/>
  <c r="CI1614" i="1"/>
  <c r="CI1615" i="1"/>
  <c r="CI1616" i="1"/>
  <c r="CI1617" i="1"/>
  <c r="CI1618" i="1"/>
  <c r="CI1619" i="1"/>
  <c r="CI1620" i="1"/>
  <c r="CI1621" i="1"/>
  <c r="CI1623" i="1"/>
  <c r="CI1622" i="1"/>
  <c r="CI1624" i="1"/>
  <c r="CI1625" i="1"/>
  <c r="CI1626" i="1"/>
  <c r="CI1627" i="1"/>
  <c r="CI1628" i="1"/>
  <c r="CI1629" i="1"/>
  <c r="CI1630" i="1"/>
  <c r="CI1631" i="1"/>
  <c r="CI1632" i="1"/>
  <c r="CI1633" i="1"/>
  <c r="CI1634" i="1"/>
  <c r="CI1635" i="1"/>
  <c r="CI1636" i="1"/>
  <c r="CI1637" i="1"/>
  <c r="CI1638" i="1"/>
  <c r="CI1639" i="1"/>
  <c r="CI1640" i="1"/>
  <c r="CI1641" i="1"/>
  <c r="CI1642" i="1"/>
  <c r="CI1643" i="1"/>
  <c r="CI1644" i="1"/>
  <c r="CI1645" i="1"/>
  <c r="CI1646" i="1"/>
  <c r="CI1647" i="1"/>
  <c r="CI1648" i="1"/>
  <c r="CI1649" i="1"/>
  <c r="CI1650" i="1"/>
  <c r="CI1651" i="1"/>
  <c r="CI1652" i="1"/>
  <c r="CI1653" i="1"/>
  <c r="CI1654" i="1"/>
  <c r="CI1655" i="1"/>
  <c r="CI1656" i="1"/>
  <c r="CI1657" i="1"/>
  <c r="CI1658" i="1"/>
  <c r="CI1661" i="1"/>
  <c r="CI1659" i="1"/>
  <c r="CI1660" i="1"/>
  <c r="CI1667" i="1"/>
  <c r="CI1668" i="1"/>
  <c r="CI1669" i="1"/>
  <c r="CI1680" i="1"/>
  <c r="CI1681" i="1"/>
  <c r="CI1682" i="1"/>
  <c r="CI1683" i="1"/>
  <c r="CI1673" i="1"/>
  <c r="CI1684" i="1"/>
  <c r="CI1662" i="1"/>
  <c r="CI1663" i="1"/>
  <c r="CI1664" i="1"/>
  <c r="CI1665" i="1"/>
  <c r="CI1666" i="1"/>
  <c r="CI1670" i="1"/>
  <c r="CI1676" i="1"/>
  <c r="CI1674" i="1"/>
  <c r="CI1677" i="1"/>
  <c r="CI1675" i="1"/>
  <c r="CI1671" i="1"/>
  <c r="CI1678" i="1"/>
  <c r="CI1679" i="1"/>
  <c r="CI1672" i="1"/>
  <c r="CI1685" i="1"/>
  <c r="CI1686" i="1"/>
  <c r="CI1687" i="1"/>
  <c r="CI1688" i="1"/>
  <c r="CI1689" i="1"/>
  <c r="CI1690" i="1"/>
  <c r="CI1691" i="1"/>
  <c r="CI1692" i="1"/>
  <c r="CI1694" i="1"/>
  <c r="CI1695" i="1"/>
  <c r="CI1696" i="1"/>
  <c r="CI1697" i="1"/>
  <c r="CI1698" i="1"/>
  <c r="CI1702" i="1"/>
  <c r="CI1703" i="1"/>
  <c r="CI1704" i="1"/>
  <c r="CI1705" i="1"/>
  <c r="CI1706" i="1"/>
  <c r="CI1707" i="1"/>
  <c r="CI1708" i="1"/>
  <c r="CI1709" i="1"/>
  <c r="CI1711" i="1"/>
  <c r="CI1712" i="1"/>
  <c r="CI1713" i="1"/>
  <c r="CI1714" i="1"/>
  <c r="CI1715" i="1"/>
  <c r="CI1716" i="1"/>
  <c r="CI1717" i="1"/>
  <c r="CI1718" i="1"/>
  <c r="CI1719" i="1"/>
  <c r="CI1720" i="1"/>
  <c r="CI1721" i="1"/>
  <c r="CI1722" i="1"/>
  <c r="CI1723" i="1"/>
  <c r="CI1724" i="1"/>
  <c r="CI1725" i="1"/>
  <c r="CI1726" i="1"/>
  <c r="CI1727" i="1"/>
  <c r="CI1728" i="1"/>
  <c r="CI1729" i="1"/>
  <c r="CI1730" i="1"/>
  <c r="CI1731" i="1"/>
  <c r="CI1732" i="1"/>
  <c r="CI1733" i="1"/>
  <c r="CI1734" i="1"/>
  <c r="CI1735" i="1"/>
  <c r="CI1736" i="1"/>
  <c r="CI1737" i="1"/>
  <c r="CI1738" i="1"/>
  <c r="CI1739" i="1"/>
  <c r="CI1741" i="1"/>
  <c r="CI1742" i="1"/>
  <c r="CI1743" i="1"/>
  <c r="CI1744" i="1"/>
  <c r="CI1745" i="1"/>
  <c r="CI1746" i="1"/>
  <c r="CI1747" i="1"/>
  <c r="CI1748" i="1"/>
  <c r="CI1749" i="1"/>
  <c r="CI1750" i="1"/>
  <c r="CI1752" i="1"/>
  <c r="CI1753" i="1"/>
  <c r="CI1754" i="1"/>
  <c r="CI1755" i="1"/>
  <c r="CI1756" i="1"/>
  <c r="CI1757" i="1"/>
  <c r="CI1758" i="1"/>
  <c r="CI1759" i="1"/>
  <c r="CI1760" i="1"/>
  <c r="CI1761" i="1"/>
  <c r="CI1762" i="1"/>
  <c r="CI1763" i="1"/>
  <c r="CI1764" i="1"/>
  <c r="CI1765" i="1"/>
  <c r="CI1766" i="1"/>
  <c r="CI1769" i="1"/>
  <c r="CI1770" i="1"/>
  <c r="CI1771" i="1"/>
  <c r="CI1772" i="1"/>
  <c r="CI1773" i="1"/>
  <c r="CI1774" i="1"/>
  <c r="CI1775" i="1"/>
  <c r="CI1777" i="1"/>
  <c r="CI1776" i="1"/>
  <c r="CI1781" i="1"/>
  <c r="CI1782" i="1"/>
  <c r="CI1783" i="1"/>
  <c r="CI1784" i="1"/>
  <c r="CI1786" i="1"/>
  <c r="CI1787" i="1"/>
  <c r="CI1788" i="1"/>
  <c r="CI1789" i="1"/>
  <c r="CI1790" i="1"/>
  <c r="CI1791" i="1"/>
  <c r="CI1792" i="1"/>
  <c r="CI1795" i="1"/>
  <c r="CI1796" i="1"/>
  <c r="CI1797" i="1"/>
  <c r="CI1798" i="1"/>
  <c r="CI1793" i="1"/>
  <c r="CI1794" i="1"/>
  <c r="CI1799" i="1"/>
  <c r="CI1800" i="1"/>
  <c r="CI1802" i="1"/>
  <c r="CI1803" i="1"/>
  <c r="CI1805" i="1"/>
  <c r="CI1806" i="1"/>
  <c r="CI1807" i="1"/>
  <c r="CI1808" i="1"/>
  <c r="CI1809" i="1"/>
  <c r="CI1810" i="1"/>
  <c r="CI1811" i="1"/>
  <c r="CI1812" i="1"/>
  <c r="CI1813" i="1"/>
  <c r="CI1814" i="1"/>
  <c r="CI1815" i="1"/>
  <c r="CI1816" i="1"/>
  <c r="CI1818" i="1"/>
  <c r="CI1819" i="1"/>
  <c r="CI1820" i="1"/>
  <c r="CI1821" i="1"/>
  <c r="CI1822" i="1"/>
  <c r="CI1823" i="1"/>
  <c r="CI1824" i="1"/>
  <c r="CI1825" i="1"/>
  <c r="CI1826" i="1"/>
  <c r="CI1827" i="1"/>
  <c r="CI1828" i="1"/>
  <c r="CI1829" i="1"/>
  <c r="CI1830" i="1"/>
  <c r="CI1831" i="1"/>
  <c r="CI1832" i="1"/>
  <c r="CI1833" i="1"/>
  <c r="CI1834" i="1"/>
  <c r="CI1835" i="1"/>
  <c r="CI1836" i="1"/>
  <c r="CI1837" i="1"/>
  <c r="CI1838" i="1"/>
  <c r="CI1839" i="1"/>
  <c r="CI1840" i="1"/>
  <c r="CI1841" i="1"/>
  <c r="CI1842" i="1"/>
  <c r="CI1843" i="1"/>
  <c r="CI1844" i="1"/>
  <c r="CI1845" i="1"/>
  <c r="CI1846" i="1"/>
  <c r="CI1847" i="1"/>
  <c r="CI1848" i="1"/>
  <c r="CI1849" i="1"/>
  <c r="CI1850" i="1"/>
  <c r="CI1851" i="1"/>
  <c r="CI1852" i="1"/>
  <c r="CI1853" i="1"/>
  <c r="CI1855" i="1"/>
  <c r="CI1856" i="1"/>
  <c r="CI1857" i="1"/>
  <c r="CI1858" i="1"/>
  <c r="CI1859" i="1"/>
  <c r="CI1860" i="1"/>
  <c r="CI1861" i="1"/>
  <c r="CI1862" i="1"/>
  <c r="CI1863" i="1"/>
  <c r="CI1864" i="1"/>
  <c r="CI1865" i="1"/>
  <c r="CI1867" i="1"/>
  <c r="CI1868" i="1"/>
  <c r="CI1869" i="1"/>
  <c r="CI1870" i="1"/>
  <c r="CI1871" i="1"/>
  <c r="CI1872" i="1"/>
  <c r="CI1873" i="1"/>
  <c r="CI1874" i="1"/>
  <c r="CI1875" i="1"/>
  <c r="CI1876" i="1"/>
  <c r="CI1877" i="1"/>
  <c r="CI1878" i="1"/>
  <c r="CI1879" i="1"/>
  <c r="CI1880" i="1"/>
  <c r="CI1881" i="1"/>
  <c r="CI1882" i="1"/>
  <c r="CI1883" i="1"/>
  <c r="CI1884" i="1"/>
  <c r="CI1885" i="1"/>
  <c r="CI1886" i="1"/>
  <c r="CI1887" i="1"/>
  <c r="CI1888" i="1"/>
  <c r="CI1889" i="1"/>
  <c r="CI1890" i="1"/>
  <c r="CI1891" i="1"/>
  <c r="CI1892" i="1"/>
  <c r="CI1893" i="1"/>
  <c r="CI1894" i="1"/>
  <c r="CI1895" i="1"/>
  <c r="CI1896" i="1"/>
  <c r="CI1898" i="1"/>
  <c r="CI1899" i="1"/>
  <c r="CI1900" i="1"/>
  <c r="CI1901" i="1"/>
  <c r="CI1902" i="1"/>
  <c r="CI1903" i="1"/>
  <c r="CI1904" i="1"/>
  <c r="CI1906" i="1"/>
  <c r="CI1907" i="1"/>
  <c r="CI1908" i="1"/>
  <c r="CI1909" i="1"/>
  <c r="CI1910" i="1"/>
  <c r="CI1911" i="1"/>
  <c r="CI1912" i="1"/>
  <c r="CI1913" i="1"/>
  <c r="CI1915" i="1"/>
  <c r="CI1916" i="1"/>
  <c r="CI1917" i="1"/>
  <c r="CI1918" i="1"/>
  <c r="CI1919" i="1"/>
  <c r="CI1920" i="1"/>
  <c r="CI1921" i="1"/>
  <c r="CI1922" i="1"/>
  <c r="CI1923" i="1"/>
  <c r="CI1924" i="1"/>
  <c r="CI1925" i="1"/>
  <c r="CI1926" i="1"/>
  <c r="CI1927" i="1"/>
  <c r="CI1928" i="1"/>
  <c r="CI1929" i="1"/>
  <c r="CI1930" i="1"/>
  <c r="CI1931" i="1"/>
  <c r="CI1932" i="1"/>
  <c r="CI1933" i="1"/>
  <c r="CI1934" i="1"/>
  <c r="CI1935" i="1"/>
  <c r="CI1936" i="1"/>
  <c r="CI1937" i="1"/>
  <c r="CI1938" i="1"/>
  <c r="CI1939" i="1"/>
  <c r="CI1940" i="1"/>
  <c r="CI1941" i="1"/>
  <c r="CI1942" i="1"/>
  <c r="CI1943" i="1"/>
  <c r="CI1944" i="1"/>
  <c r="CI1945" i="1"/>
  <c r="CI1946" i="1"/>
  <c r="CI1947" i="1"/>
  <c r="CI1948" i="1"/>
  <c r="CI1949" i="1"/>
  <c r="CI1950" i="1"/>
  <c r="CI1951" i="1"/>
  <c r="CI1952" i="1"/>
  <c r="CI1953" i="1"/>
  <c r="CI1954" i="1"/>
  <c r="CI1955" i="1"/>
  <c r="CI1956" i="1"/>
  <c r="CI1957" i="1"/>
  <c r="CI1958" i="1"/>
  <c r="CI1959" i="1"/>
  <c r="CI1960" i="1"/>
  <c r="CI1961" i="1"/>
  <c r="CI1962" i="1"/>
  <c r="CI1963" i="1"/>
  <c r="CI1964" i="1"/>
  <c r="CI1965" i="1"/>
  <c r="CI1966" i="1"/>
  <c r="CI1967" i="1"/>
  <c r="CI1968" i="1"/>
  <c r="CI1969" i="1"/>
  <c r="CI1970" i="1"/>
  <c r="CI1971" i="1"/>
  <c r="CI1972" i="1"/>
  <c r="CI1973" i="1"/>
  <c r="CI1974" i="1"/>
  <c r="CI1975" i="1"/>
  <c r="CI1976" i="1"/>
  <c r="CI1977" i="1"/>
  <c r="CI1978" i="1"/>
  <c r="CI1979" i="1"/>
  <c r="CI1980" i="1"/>
  <c r="CI1981" i="1"/>
  <c r="CI1982" i="1"/>
  <c r="CI1983" i="1"/>
  <c r="CI1984" i="1"/>
  <c r="CI1985" i="1"/>
  <c r="CI1986" i="1"/>
  <c r="CI1987" i="1"/>
  <c r="CI1988" i="1"/>
  <c r="CI1989" i="1"/>
  <c r="CI1990" i="1"/>
  <c r="CI1991" i="1"/>
  <c r="CI1992" i="1"/>
  <c r="CI1993" i="1"/>
  <c r="CI1994" i="1"/>
  <c r="CI1995" i="1"/>
  <c r="CI1996" i="1"/>
  <c r="CI1997" i="1"/>
  <c r="CI1998" i="1"/>
  <c r="CI1999" i="1"/>
  <c r="CI2000" i="1"/>
  <c r="CI2001" i="1"/>
  <c r="CI2002" i="1"/>
  <c r="CI2003" i="1"/>
  <c r="CI2004" i="1"/>
  <c r="CI2005" i="1"/>
  <c r="CI2006" i="1"/>
  <c r="CI2007" i="1"/>
  <c r="CI2008" i="1"/>
  <c r="CI2009" i="1"/>
  <c r="CI2010" i="1"/>
  <c r="CI2011" i="1"/>
  <c r="CI2012" i="1"/>
  <c r="CI2013" i="1"/>
  <c r="CI2015" i="1"/>
  <c r="CI2016" i="1"/>
  <c r="CI2017" i="1"/>
  <c r="CI2018" i="1"/>
  <c r="CI2019" i="1"/>
  <c r="CI2020" i="1"/>
  <c r="CI2021" i="1"/>
  <c r="CI2022" i="1"/>
  <c r="CI2023" i="1"/>
  <c r="CI2024" i="1"/>
  <c r="CI2025" i="1"/>
  <c r="CI2026" i="1"/>
  <c r="CI2027" i="1"/>
  <c r="CI2028" i="1"/>
  <c r="CI2029" i="1"/>
  <c r="CI2030" i="1"/>
  <c r="CI2031" i="1"/>
  <c r="CI2032" i="1"/>
  <c r="CI2033" i="1"/>
  <c r="CI2034" i="1"/>
  <c r="CI2035" i="1"/>
  <c r="CI2036" i="1"/>
  <c r="CI2037" i="1"/>
  <c r="CI2038" i="1"/>
  <c r="CI2039" i="1"/>
  <c r="CI2040" i="1"/>
  <c r="CI2041" i="1"/>
  <c r="CI2042" i="1"/>
  <c r="CI2043" i="1"/>
  <c r="CI2044" i="1"/>
  <c r="CI2046" i="1"/>
  <c r="CI2047" i="1"/>
  <c r="CI2048" i="1"/>
  <c r="CI2049" i="1"/>
  <c r="CI2050" i="1"/>
  <c r="CI2051" i="1"/>
  <c r="CI2052" i="1"/>
  <c r="CI2053" i="1"/>
  <c r="CI2054" i="1"/>
  <c r="CI2055" i="1"/>
  <c r="CI2056" i="1"/>
  <c r="CI2057" i="1"/>
  <c r="CI2058" i="1"/>
  <c r="CI2059" i="1"/>
  <c r="CI2060" i="1"/>
  <c r="CI2061" i="1"/>
  <c r="CI2062" i="1"/>
  <c r="CI2063" i="1"/>
  <c r="CI2064" i="1"/>
  <c r="CI2065" i="1"/>
  <c r="CI2066" i="1"/>
  <c r="CI2067" i="1"/>
  <c r="CI2068" i="1"/>
  <c r="CI2069" i="1"/>
  <c r="CI2070" i="1"/>
  <c r="CI161" i="1"/>
  <c r="CI2071" i="1"/>
  <c r="CI2074" i="1"/>
  <c r="CI2075" i="1"/>
  <c r="CI2076" i="1"/>
  <c r="CI2077" i="1"/>
  <c r="CI2078" i="1"/>
  <c r="CI2079" i="1"/>
  <c r="CI2080" i="1"/>
  <c r="CI2081" i="1"/>
  <c r="CI2082" i="1"/>
  <c r="CI2083" i="1"/>
  <c r="CI2084" i="1"/>
  <c r="CI2085" i="1"/>
  <c r="CI2086" i="1"/>
  <c r="CI2087" i="1"/>
  <c r="CI2088" i="1"/>
  <c r="CI2089" i="1"/>
  <c r="CI2090" i="1"/>
  <c r="CI2091" i="1"/>
  <c r="CI2092" i="1"/>
  <c r="CI2093" i="1"/>
  <c r="CI2094" i="1"/>
  <c r="CI2095" i="1"/>
  <c r="CI2096" i="1"/>
  <c r="CI2097" i="1"/>
  <c r="CI2098" i="1"/>
  <c r="CI2099" i="1"/>
  <c r="CI2100" i="1"/>
  <c r="CI2101" i="1"/>
  <c r="CI2102" i="1"/>
  <c r="CI2107" i="1"/>
  <c r="CI2108" i="1"/>
  <c r="CI2103" i="1"/>
  <c r="CI2104" i="1"/>
  <c r="CI2105" i="1"/>
  <c r="CI2106" i="1"/>
  <c r="CI2109" i="1"/>
  <c r="CI2110" i="1"/>
  <c r="CI2111" i="1"/>
  <c r="CI2112" i="1"/>
  <c r="CI2113" i="1"/>
  <c r="CI2114" i="1"/>
  <c r="CI2115" i="1"/>
  <c r="CI2117" i="1"/>
  <c r="CI2118" i="1"/>
  <c r="CI2119" i="1"/>
  <c r="CI2120" i="1"/>
  <c r="CI2121" i="1"/>
  <c r="CI2122" i="1"/>
  <c r="CI2123" i="1"/>
  <c r="CI2124" i="1"/>
  <c r="CI2125" i="1"/>
  <c r="CI2126" i="1"/>
  <c r="CI2127" i="1"/>
  <c r="CI2128" i="1"/>
  <c r="CI2129" i="1"/>
  <c r="CI2130" i="1"/>
  <c r="CI2131" i="1"/>
  <c r="CI2132" i="1"/>
  <c r="CI2133" i="1"/>
  <c r="CI2134" i="1"/>
  <c r="CI2135" i="1"/>
  <c r="CI2137" i="1"/>
  <c r="CI2138" i="1"/>
  <c r="CI2139" i="1"/>
  <c r="CI2140" i="1"/>
  <c r="CI2141" i="1"/>
  <c r="CI2142" i="1"/>
  <c r="CI2143" i="1"/>
  <c r="CI2144" i="1"/>
  <c r="CI2145" i="1"/>
  <c r="CI2146" i="1"/>
  <c r="CI2147" i="1"/>
  <c r="CI2148" i="1"/>
  <c r="CI2149" i="1"/>
  <c r="CI2150" i="1"/>
  <c r="CI2151" i="1"/>
  <c r="CI2152" i="1"/>
  <c r="CI2153" i="1"/>
  <c r="CI2154" i="1"/>
  <c r="CI2155" i="1"/>
  <c r="CI2157" i="1"/>
  <c r="CI2158" i="1"/>
  <c r="CI2159" i="1"/>
  <c r="CI2160" i="1"/>
  <c r="CI2161" i="1"/>
  <c r="CI2162" i="1"/>
  <c r="CI2163" i="1"/>
  <c r="CI2164" i="1"/>
  <c r="CI2165" i="1"/>
  <c r="CI2166" i="1"/>
  <c r="CI2167" i="1"/>
  <c r="CI2168" i="1"/>
  <c r="CI2169" i="1"/>
  <c r="CI2170" i="1"/>
  <c r="CI2172" i="1"/>
  <c r="CI2173" i="1"/>
  <c r="CI2171" i="1"/>
  <c r="CI2174" i="1"/>
  <c r="CI2175" i="1"/>
  <c r="CI2176" i="1"/>
  <c r="CI2177" i="1"/>
  <c r="CI2178" i="1"/>
  <c r="CI2179" i="1"/>
  <c r="CI2180" i="1"/>
  <c r="CI2181" i="1"/>
  <c r="CI2182" i="1"/>
  <c r="CI2183" i="1"/>
  <c r="CI2184" i="1"/>
  <c r="CI2185" i="1"/>
  <c r="CI2186" i="1"/>
  <c r="CI2187" i="1"/>
  <c r="CI2188" i="1"/>
  <c r="CI2189" i="1"/>
  <c r="CI2190" i="1"/>
  <c r="CI2191" i="1"/>
  <c r="CI2193" i="1"/>
  <c r="CI2194" i="1"/>
  <c r="CI2195" i="1"/>
  <c r="CI2196" i="1"/>
  <c r="CI2197" i="1"/>
  <c r="CI5" i="1"/>
  <c r="CE6" i="1"/>
  <c r="CE8" i="1"/>
  <c r="CE9" i="1"/>
  <c r="CE10" i="1"/>
  <c r="CE11" i="1"/>
  <c r="CE12" i="1"/>
  <c r="CE13" i="1"/>
  <c r="CE14" i="1"/>
  <c r="CE15" i="1"/>
  <c r="CE17" i="1"/>
  <c r="CE18" i="1"/>
  <c r="CE19" i="1"/>
  <c r="CE20" i="1"/>
  <c r="CE21" i="1"/>
  <c r="CE33" i="1"/>
  <c r="CE35" i="1"/>
  <c r="CE36" i="1"/>
  <c r="CE22" i="1"/>
  <c r="CE23" i="1"/>
  <c r="CE24" i="1"/>
  <c r="CE25" i="1"/>
  <c r="CE38" i="1"/>
  <c r="CE26" i="1"/>
  <c r="CE27" i="1"/>
  <c r="CE28" i="1"/>
  <c r="CE29" i="1"/>
  <c r="CE30" i="1"/>
  <c r="CE39" i="1"/>
  <c r="CE40" i="1"/>
  <c r="CE41" i="1"/>
  <c r="CE42" i="1"/>
  <c r="CE43" i="1"/>
  <c r="CE44" i="1"/>
  <c r="CE45" i="1"/>
  <c r="CE31" i="1"/>
  <c r="CE32" i="1"/>
  <c r="CE46" i="1"/>
  <c r="CE47" i="1"/>
  <c r="CE48" i="1"/>
  <c r="CE49" i="1"/>
  <c r="CE50" i="1"/>
  <c r="CE52" i="1"/>
  <c r="CE53" i="1"/>
  <c r="CE54" i="1"/>
  <c r="CE55" i="1"/>
  <c r="CE56" i="1"/>
  <c r="CE109" i="1"/>
  <c r="CE57" i="1"/>
  <c r="CE59" i="1"/>
  <c r="CE60" i="1"/>
  <c r="CE61" i="1"/>
  <c r="CE62" i="1"/>
  <c r="CE63" i="1"/>
  <c r="CE64" i="1"/>
  <c r="CE65" i="1"/>
  <c r="CE67" i="1"/>
  <c r="CE69" i="1"/>
  <c r="CE70" i="1"/>
  <c r="CE71" i="1"/>
  <c r="CE73" i="1"/>
  <c r="CE74" i="1"/>
  <c r="CE75" i="1"/>
  <c r="CE76" i="1"/>
  <c r="CE77" i="1"/>
  <c r="CE78" i="1"/>
  <c r="CE79" i="1"/>
  <c r="CE80" i="1"/>
  <c r="CE82" i="1"/>
  <c r="CE83" i="1"/>
  <c r="CE84" i="1"/>
  <c r="CE85" i="1"/>
  <c r="CE86" i="1"/>
  <c r="CE87" i="1"/>
  <c r="CE88" i="1"/>
  <c r="CE89" i="1"/>
  <c r="CE90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10" i="1"/>
  <c r="CE111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1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60" i="1"/>
  <c r="CE159" i="1"/>
  <c r="CE172" i="1"/>
  <c r="CE162" i="1"/>
  <c r="CE163" i="1"/>
  <c r="CE167" i="1"/>
  <c r="CE164" i="1"/>
  <c r="CE165" i="1"/>
  <c r="CE166" i="1"/>
  <c r="CE168" i="1"/>
  <c r="CE178" i="1"/>
  <c r="CE169" i="1"/>
  <c r="CE174" i="1"/>
  <c r="CE173" i="1"/>
  <c r="CE170" i="1"/>
  <c r="CE175" i="1"/>
  <c r="CE176" i="1"/>
  <c r="CE171" i="1"/>
  <c r="CE179" i="1"/>
  <c r="CE180" i="1"/>
  <c r="CE181" i="1"/>
  <c r="CE182" i="1"/>
  <c r="CE183" i="1"/>
  <c r="CE184" i="1"/>
  <c r="CE185" i="1"/>
  <c r="CE186" i="1"/>
  <c r="CE201" i="1"/>
  <c r="CE187" i="1"/>
  <c r="CE188" i="1"/>
  <c r="CE189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7" i="1"/>
  <c r="CE348" i="1"/>
  <c r="CE345" i="1"/>
  <c r="CE346" i="1"/>
  <c r="CE349" i="1"/>
  <c r="CE350" i="1"/>
  <c r="CE351" i="1"/>
  <c r="CE352" i="1"/>
  <c r="CE353" i="1"/>
  <c r="CE354" i="1"/>
  <c r="CE355" i="1"/>
  <c r="CE357" i="1"/>
  <c r="CE358" i="1"/>
  <c r="CE359" i="1"/>
  <c r="CE360" i="1"/>
  <c r="CE361" i="1"/>
  <c r="CE362" i="1"/>
  <c r="CE363" i="1"/>
  <c r="CE364" i="1"/>
  <c r="CE366" i="1"/>
  <c r="CE367" i="1"/>
  <c r="CE368" i="1"/>
  <c r="CE369" i="1"/>
  <c r="CE370" i="1"/>
  <c r="CE371" i="1"/>
  <c r="CE372" i="1"/>
  <c r="CE373" i="1"/>
  <c r="CE374" i="1"/>
  <c r="CE375" i="1"/>
  <c r="CE376" i="1"/>
  <c r="CE379" i="1"/>
  <c r="CE380" i="1"/>
  <c r="CE381" i="1"/>
  <c r="CE382" i="1"/>
  <c r="CE383" i="1"/>
  <c r="CE384" i="1"/>
  <c r="CE385" i="1"/>
  <c r="CE386" i="1"/>
  <c r="CE387" i="1"/>
  <c r="CE388" i="1"/>
  <c r="CE390" i="1"/>
  <c r="CE391" i="1"/>
  <c r="CE392" i="1"/>
  <c r="CE393" i="1"/>
  <c r="CE396" i="1"/>
  <c r="CE397" i="1"/>
  <c r="CE398" i="1"/>
  <c r="CE399" i="1"/>
  <c r="CE400" i="1"/>
  <c r="CE401" i="1"/>
  <c r="CE395" i="1"/>
  <c r="CE402" i="1"/>
  <c r="CE403" i="1"/>
  <c r="CE404" i="1"/>
  <c r="CE405" i="1"/>
  <c r="CE406" i="1"/>
  <c r="CE410" i="1"/>
  <c r="CE409" i="1"/>
  <c r="CE411" i="1"/>
  <c r="CE412" i="1"/>
  <c r="CE413" i="1"/>
  <c r="CE414" i="1"/>
  <c r="CE416" i="1"/>
  <c r="CE417" i="1"/>
  <c r="CE418" i="1"/>
  <c r="CE419" i="1"/>
  <c r="CE420" i="1"/>
  <c r="CE421" i="1"/>
  <c r="CE422" i="1"/>
  <c r="CE424" i="1"/>
  <c r="CE425" i="1"/>
  <c r="CE426" i="1"/>
  <c r="CE428" i="1"/>
  <c r="CE429" i="1"/>
  <c r="CE430" i="1"/>
  <c r="CE434" i="1"/>
  <c r="CE431" i="1"/>
  <c r="CE432" i="1"/>
  <c r="CE433" i="1"/>
  <c r="CE435" i="1"/>
  <c r="CE436" i="1"/>
  <c r="CE437" i="1"/>
  <c r="CE438" i="1"/>
  <c r="CE439" i="1"/>
  <c r="CE440" i="1"/>
  <c r="CE441" i="1"/>
  <c r="CE443" i="1"/>
  <c r="CE445" i="1"/>
  <c r="CE446" i="1"/>
  <c r="CE378" i="1"/>
  <c r="CE448" i="1"/>
  <c r="CE449" i="1"/>
  <c r="CE450" i="1"/>
  <c r="CE452" i="1"/>
  <c r="CE454" i="1"/>
  <c r="CE455" i="1"/>
  <c r="CE456" i="1"/>
  <c r="CE457" i="1"/>
  <c r="CE458" i="1"/>
  <c r="CE459" i="1"/>
  <c r="CE461" i="1"/>
  <c r="CE462" i="1"/>
  <c r="CE464" i="1"/>
  <c r="CE465" i="1"/>
  <c r="CE466" i="1"/>
  <c r="CE467" i="1"/>
  <c r="CE468" i="1"/>
  <c r="CE469" i="1"/>
  <c r="CE470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91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4" i="1"/>
  <c r="CE555" i="1"/>
  <c r="CE556" i="1"/>
  <c r="CE557" i="1"/>
  <c r="CE558" i="1"/>
  <c r="CE559" i="1"/>
  <c r="CE560" i="1"/>
  <c r="CE561" i="1"/>
  <c r="CE562" i="1"/>
  <c r="CE563" i="1"/>
  <c r="CE564" i="1"/>
  <c r="CE566" i="1"/>
  <c r="CE567" i="1"/>
  <c r="CE2136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8" i="1"/>
  <c r="CE599" i="1"/>
  <c r="CE600" i="1"/>
  <c r="CE601" i="1"/>
  <c r="CE602" i="1"/>
  <c r="CE603" i="1"/>
  <c r="CE604" i="1"/>
  <c r="CE1779" i="1"/>
  <c r="CE605" i="1"/>
  <c r="CE606" i="1"/>
  <c r="CE607" i="1"/>
  <c r="CE608" i="1"/>
  <c r="CE609" i="1"/>
  <c r="CE611" i="1"/>
  <c r="CE612" i="1"/>
  <c r="CE613" i="1"/>
  <c r="CE614" i="1"/>
  <c r="CE615" i="1"/>
  <c r="CE616" i="1"/>
  <c r="CE617" i="1"/>
  <c r="CE620" i="1"/>
  <c r="CE621" i="1"/>
  <c r="CE622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17" i="1"/>
  <c r="CE718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7" i="1"/>
  <c r="CE756" i="1"/>
  <c r="CE758" i="1"/>
  <c r="CE759" i="1"/>
  <c r="CE760" i="1"/>
  <c r="CE761" i="1"/>
  <c r="CE762" i="1"/>
  <c r="CE763" i="1"/>
  <c r="CE764" i="1"/>
  <c r="CE765" i="1"/>
  <c r="CE766" i="1"/>
  <c r="CE767" i="1"/>
  <c r="CE768" i="1"/>
  <c r="CE769" i="1"/>
  <c r="CE770" i="1"/>
  <c r="CE771" i="1"/>
  <c r="CE772" i="1"/>
  <c r="CE773" i="1"/>
  <c r="CE774" i="1"/>
  <c r="CE775" i="1"/>
  <c r="CE776" i="1"/>
  <c r="CE777" i="1"/>
  <c r="CE778" i="1"/>
  <c r="CE779" i="1"/>
  <c r="CE780" i="1"/>
  <c r="CE781" i="1"/>
  <c r="CE782" i="1"/>
  <c r="CE783" i="1"/>
  <c r="CE784" i="1"/>
  <c r="CE785" i="1"/>
  <c r="CE786" i="1"/>
  <c r="CE787" i="1"/>
  <c r="CE788" i="1"/>
  <c r="CE789" i="1"/>
  <c r="CE791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8" i="1"/>
  <c r="CE809" i="1"/>
  <c r="CE810" i="1"/>
  <c r="CE811" i="1"/>
  <c r="CE812" i="1"/>
  <c r="CE813" i="1"/>
  <c r="CE815" i="1"/>
  <c r="CE816" i="1"/>
  <c r="CE817" i="1"/>
  <c r="CE818" i="1"/>
  <c r="CE819" i="1"/>
  <c r="CE820" i="1"/>
  <c r="CE814" i="1"/>
  <c r="CE821" i="1"/>
  <c r="CE822" i="1"/>
  <c r="CE824" i="1"/>
  <c r="CE825" i="1"/>
  <c r="CE826" i="1"/>
  <c r="CE827" i="1"/>
  <c r="CE830" i="1"/>
  <c r="CE831" i="1"/>
  <c r="CE832" i="1"/>
  <c r="CE833" i="1"/>
  <c r="CE834" i="1"/>
  <c r="CE836" i="1"/>
  <c r="CE837" i="1"/>
  <c r="CE838" i="1"/>
  <c r="CE839" i="1"/>
  <c r="CE842" i="1"/>
  <c r="CE845" i="1"/>
  <c r="CE846" i="1"/>
  <c r="CE847" i="1"/>
  <c r="CE848" i="1"/>
  <c r="CE849" i="1"/>
  <c r="CE850" i="1"/>
  <c r="CE851" i="1"/>
  <c r="CE852" i="1"/>
  <c r="CE855" i="1"/>
  <c r="CE856" i="1"/>
  <c r="CE858" i="1"/>
  <c r="CE860" i="1"/>
  <c r="CE861" i="1"/>
  <c r="CE862" i="1"/>
  <c r="CE863" i="1"/>
  <c r="CE864" i="1"/>
  <c r="CE865" i="1"/>
  <c r="CE843" i="1"/>
  <c r="CE844" i="1"/>
  <c r="CE866" i="1"/>
  <c r="CE867" i="1"/>
  <c r="CE868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9" i="1"/>
  <c r="CE890" i="1"/>
  <c r="CE891" i="1"/>
  <c r="CE892" i="1"/>
  <c r="CE893" i="1"/>
  <c r="CE894" i="1"/>
  <c r="CE895" i="1"/>
  <c r="CE896" i="1"/>
  <c r="CE897" i="1"/>
  <c r="CE898" i="1"/>
  <c r="CE899" i="1"/>
  <c r="CE900" i="1"/>
  <c r="CE901" i="1"/>
  <c r="CE902" i="1"/>
  <c r="CE903" i="1"/>
  <c r="CE904" i="1"/>
  <c r="CE905" i="1"/>
  <c r="CE908" i="1"/>
  <c r="CE909" i="1"/>
  <c r="CE910" i="1"/>
  <c r="CE911" i="1"/>
  <c r="CE912" i="1"/>
  <c r="CE913" i="1"/>
  <c r="CE914" i="1"/>
  <c r="CE915" i="1"/>
  <c r="CE916" i="1"/>
  <c r="CE917" i="1"/>
  <c r="CE918" i="1"/>
  <c r="CE919" i="1"/>
  <c r="CE920" i="1"/>
  <c r="CE921" i="1"/>
  <c r="CE922" i="1"/>
  <c r="CE923" i="1"/>
  <c r="CE924" i="1"/>
  <c r="CE926" i="1"/>
  <c r="CE927" i="1"/>
  <c r="CE928" i="1"/>
  <c r="CE929" i="1"/>
  <c r="CE930" i="1"/>
  <c r="CE931" i="1"/>
  <c r="CE932" i="1"/>
  <c r="CE933" i="1"/>
  <c r="CE934" i="1"/>
  <c r="CE935" i="1"/>
  <c r="CE936" i="1"/>
  <c r="CE937" i="1"/>
  <c r="CE938" i="1"/>
  <c r="CE939" i="1"/>
  <c r="CE940" i="1"/>
  <c r="CE941" i="1"/>
  <c r="CE942" i="1"/>
  <c r="CE943" i="1"/>
  <c r="CE944" i="1"/>
  <c r="CE945" i="1"/>
  <c r="CE946" i="1"/>
  <c r="CE947" i="1"/>
  <c r="CE948" i="1"/>
  <c r="CE949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2" i="1"/>
  <c r="CE973" i="1"/>
  <c r="CE974" i="1"/>
  <c r="CE975" i="1"/>
  <c r="CE976" i="1"/>
  <c r="CE977" i="1"/>
  <c r="CE980" i="1"/>
  <c r="CE978" i="1"/>
  <c r="CE979" i="1"/>
  <c r="CE981" i="1"/>
  <c r="CE982" i="1"/>
  <c r="CE983" i="1"/>
  <c r="CE984" i="1"/>
  <c r="CE985" i="1"/>
  <c r="CE986" i="1"/>
  <c r="CE987" i="1"/>
  <c r="CE988" i="1"/>
  <c r="CE989" i="1"/>
  <c r="CE990" i="1"/>
  <c r="CE991" i="1"/>
  <c r="CE992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8" i="1"/>
  <c r="CE1030" i="1"/>
  <c r="CE1031" i="1"/>
  <c r="CE1032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3" i="1"/>
  <c r="CE1054" i="1"/>
  <c r="CE1055" i="1"/>
  <c r="CE1056" i="1"/>
  <c r="CE1057" i="1"/>
  <c r="CE1058" i="1"/>
  <c r="CE1059" i="1"/>
  <c r="CE1060" i="1"/>
  <c r="CE1061" i="1"/>
  <c r="CE1062" i="1"/>
  <c r="CE1033" i="1"/>
  <c r="CE1064" i="1"/>
  <c r="CE1065" i="1"/>
  <c r="CE1066" i="1"/>
  <c r="CE1067" i="1"/>
  <c r="CE1069" i="1"/>
  <c r="CE1068" i="1"/>
  <c r="CE1071" i="1"/>
  <c r="CE1072" i="1"/>
  <c r="CE1073" i="1"/>
  <c r="CE1074" i="1"/>
  <c r="CE1075" i="1"/>
  <c r="CE1077" i="1"/>
  <c r="CE1076" i="1"/>
  <c r="CE1078" i="1"/>
  <c r="CE1080" i="1"/>
  <c r="CE1081" i="1"/>
  <c r="CE1082" i="1"/>
  <c r="CE1083" i="1"/>
  <c r="CE1084" i="1"/>
  <c r="CE1085" i="1"/>
  <c r="CE1086" i="1"/>
  <c r="CE1087" i="1"/>
  <c r="CE1088" i="1"/>
  <c r="CE1089" i="1"/>
  <c r="CE1090" i="1"/>
  <c r="CE1091" i="1"/>
  <c r="CE1092" i="1"/>
  <c r="CE1093" i="1"/>
  <c r="CE1094" i="1"/>
  <c r="CE1095" i="1"/>
  <c r="CE1096" i="1"/>
  <c r="CE1097" i="1"/>
  <c r="CE1098" i="1"/>
  <c r="CE1099" i="1"/>
  <c r="CE1100" i="1"/>
  <c r="CE1101" i="1"/>
  <c r="CE1102" i="1"/>
  <c r="CE1103" i="1"/>
  <c r="CE1105" i="1"/>
  <c r="CE1106" i="1"/>
  <c r="CE1107" i="1"/>
  <c r="CE1108" i="1"/>
  <c r="CE1109" i="1"/>
  <c r="CE1110" i="1"/>
  <c r="CE1111" i="1"/>
  <c r="CE1112" i="1"/>
  <c r="CE1113" i="1"/>
  <c r="CE1114" i="1"/>
  <c r="CE1115" i="1"/>
  <c r="CE1116" i="1"/>
  <c r="CE1117" i="1"/>
  <c r="CE1118" i="1"/>
  <c r="CE1119" i="1"/>
  <c r="CE1120" i="1"/>
  <c r="CE1121" i="1"/>
  <c r="CE1122" i="1"/>
  <c r="CE1123" i="1"/>
  <c r="CE1124" i="1"/>
  <c r="CE1125" i="1"/>
  <c r="CE1126" i="1"/>
  <c r="CE1127" i="1"/>
  <c r="CE1128" i="1"/>
  <c r="CE1130" i="1"/>
  <c r="CE1131" i="1"/>
  <c r="CE1132" i="1"/>
  <c r="CE1133" i="1"/>
  <c r="CE1134" i="1"/>
  <c r="CE1135" i="1"/>
  <c r="CE1136" i="1"/>
  <c r="CE1137" i="1"/>
  <c r="CE1138" i="1"/>
  <c r="CE1139" i="1"/>
  <c r="CE1140" i="1"/>
  <c r="CE1141" i="1"/>
  <c r="CE1142" i="1"/>
  <c r="CE1143" i="1"/>
  <c r="CE1216" i="1"/>
  <c r="CE1217" i="1"/>
  <c r="CE1144" i="1"/>
  <c r="CE1218" i="1"/>
  <c r="CE1145" i="1"/>
  <c r="CE1146" i="1"/>
  <c r="CE1147" i="1"/>
  <c r="CE1148" i="1"/>
  <c r="CE1149" i="1"/>
  <c r="CE1150" i="1"/>
  <c r="CE1151" i="1"/>
  <c r="CE1152" i="1"/>
  <c r="CE1153" i="1"/>
  <c r="CE1154" i="1"/>
  <c r="CE1155" i="1"/>
  <c r="CE1156" i="1"/>
  <c r="CE1157" i="1"/>
  <c r="CE1158" i="1"/>
  <c r="CE1159" i="1"/>
  <c r="CE1160" i="1"/>
  <c r="CE1161" i="1"/>
  <c r="CE1162" i="1"/>
  <c r="CE1163" i="1"/>
  <c r="CE1164" i="1"/>
  <c r="CE1165" i="1"/>
  <c r="CE1166" i="1"/>
  <c r="CE1167" i="1"/>
  <c r="CE1168" i="1"/>
  <c r="CE1169" i="1"/>
  <c r="CE1170" i="1"/>
  <c r="CE1171" i="1"/>
  <c r="CE1172" i="1"/>
  <c r="CE1173" i="1"/>
  <c r="CE1175" i="1"/>
  <c r="CE1176" i="1"/>
  <c r="CE1177" i="1"/>
  <c r="CE1178" i="1"/>
  <c r="CE1179" i="1"/>
  <c r="CE1180" i="1"/>
  <c r="CE1181" i="1"/>
  <c r="CE1182" i="1"/>
  <c r="CE1183" i="1"/>
  <c r="CE1184" i="1"/>
  <c r="CE1185" i="1"/>
  <c r="CE1186" i="1"/>
  <c r="CE1187" i="1"/>
  <c r="CE1188" i="1"/>
  <c r="CE1189" i="1"/>
  <c r="CE1190" i="1"/>
  <c r="CE1191" i="1"/>
  <c r="CE1192" i="1"/>
  <c r="CE1193" i="1"/>
  <c r="CE1194" i="1"/>
  <c r="CE1195" i="1"/>
  <c r="CE1196" i="1"/>
  <c r="CE1197" i="1"/>
  <c r="CE1198" i="1"/>
  <c r="CE1199" i="1"/>
  <c r="CE1200" i="1"/>
  <c r="CE1201" i="1"/>
  <c r="CE1202" i="1"/>
  <c r="CE1203" i="1"/>
  <c r="CE1204" i="1"/>
  <c r="CE1205" i="1"/>
  <c r="CE1206" i="1"/>
  <c r="CE1207" i="1"/>
  <c r="CE1208" i="1"/>
  <c r="CE1209" i="1"/>
  <c r="CE1210" i="1"/>
  <c r="CE1211" i="1"/>
  <c r="CE1212" i="1"/>
  <c r="CE1213" i="1"/>
  <c r="CE1214" i="1"/>
  <c r="CE1215" i="1"/>
  <c r="CE1219" i="1"/>
  <c r="CE1220" i="1"/>
  <c r="CE1221" i="1"/>
  <c r="CE1222" i="1"/>
  <c r="CE1223" i="1"/>
  <c r="CE1224" i="1"/>
  <c r="CE1225" i="1"/>
  <c r="CE1226" i="1"/>
  <c r="CE1227" i="1"/>
  <c r="CE1228" i="1"/>
  <c r="CE1229" i="1"/>
  <c r="CE1230" i="1"/>
  <c r="CE1231" i="1"/>
  <c r="CE1232" i="1"/>
  <c r="CE1233" i="1"/>
  <c r="CE1234" i="1"/>
  <c r="CE1235" i="1"/>
  <c r="CE1236" i="1"/>
  <c r="CE1237" i="1"/>
  <c r="CE1238" i="1"/>
  <c r="CE1239" i="1"/>
  <c r="CE1240" i="1"/>
  <c r="CE1241" i="1"/>
  <c r="CE1242" i="1"/>
  <c r="CE1243" i="1"/>
  <c r="CE1244" i="1"/>
  <c r="CE1245" i="1"/>
  <c r="CE1246" i="1"/>
  <c r="CE1247" i="1"/>
  <c r="CE1248" i="1"/>
  <c r="CE1249" i="1"/>
  <c r="CE1250" i="1"/>
  <c r="CE1251" i="1"/>
  <c r="CE1252" i="1"/>
  <c r="CE1253" i="1"/>
  <c r="CE1254" i="1"/>
  <c r="CE1255" i="1"/>
  <c r="CE1256" i="1"/>
  <c r="CE1257" i="1"/>
  <c r="CE1258" i="1"/>
  <c r="CE1259" i="1"/>
  <c r="CE1260" i="1"/>
  <c r="CE1261" i="1"/>
  <c r="CE1262" i="1"/>
  <c r="CE1263" i="1"/>
  <c r="CE1264" i="1"/>
  <c r="CE1265" i="1"/>
  <c r="CE1266" i="1"/>
  <c r="CE1267" i="1"/>
  <c r="CE1268" i="1"/>
  <c r="CE1269" i="1"/>
  <c r="CE1270" i="1"/>
  <c r="CE1271" i="1"/>
  <c r="CE1272" i="1"/>
  <c r="CE1273" i="1"/>
  <c r="CE1274" i="1"/>
  <c r="CE1275" i="1"/>
  <c r="CE1278" i="1"/>
  <c r="CE1279" i="1"/>
  <c r="CE1280" i="1"/>
  <c r="CE1281" i="1"/>
  <c r="CE1282" i="1"/>
  <c r="CE1283" i="1"/>
  <c r="CE1284" i="1"/>
  <c r="CE1285" i="1"/>
  <c r="CE1286" i="1"/>
  <c r="CE1287" i="1"/>
  <c r="CE1288" i="1"/>
  <c r="CE1289" i="1"/>
  <c r="CE1290" i="1"/>
  <c r="CE1291" i="1"/>
  <c r="CE1292" i="1"/>
  <c r="CE1293" i="1"/>
  <c r="CE1294" i="1"/>
  <c r="CE1295" i="1"/>
  <c r="CE1296" i="1"/>
  <c r="CE1297" i="1"/>
  <c r="CE1298" i="1"/>
  <c r="CE1299" i="1"/>
  <c r="CE1300" i="1"/>
  <c r="CE1301" i="1"/>
  <c r="CE1302" i="1"/>
  <c r="CE1303" i="1"/>
  <c r="CE1304" i="1"/>
  <c r="CE1306" i="1"/>
  <c r="CE1307" i="1"/>
  <c r="CE1308" i="1"/>
  <c r="CE1309" i="1"/>
  <c r="CE1310" i="1"/>
  <c r="CE1311" i="1"/>
  <c r="CE1312" i="1"/>
  <c r="CE1313" i="1"/>
  <c r="CE1314" i="1"/>
  <c r="CE1315" i="1"/>
  <c r="CE1316" i="1"/>
  <c r="CE1317" i="1"/>
  <c r="CE1318" i="1"/>
  <c r="CE1319" i="1"/>
  <c r="CE1320" i="1"/>
  <c r="CE1321" i="1"/>
  <c r="CE1322" i="1"/>
  <c r="CE1323" i="1"/>
  <c r="CE1324" i="1"/>
  <c r="CE1325" i="1"/>
  <c r="CE1326" i="1"/>
  <c r="CE1327" i="1"/>
  <c r="CE1328" i="1"/>
  <c r="CE1329" i="1"/>
  <c r="CE1330" i="1"/>
  <c r="CE1331" i="1"/>
  <c r="CE1335" i="1"/>
  <c r="CE1336" i="1"/>
  <c r="CE1337" i="1"/>
  <c r="CE1338" i="1"/>
  <c r="CE1339" i="1"/>
  <c r="CE1340" i="1"/>
  <c r="CE1341" i="1"/>
  <c r="CE1342" i="1"/>
  <c r="CE1343" i="1"/>
  <c r="CE1344" i="1"/>
  <c r="CE1345" i="1"/>
  <c r="CE1332" i="1"/>
  <c r="CE1333" i="1"/>
  <c r="CE1334" i="1"/>
  <c r="CE1346" i="1"/>
  <c r="CE1347" i="1"/>
  <c r="CE1348" i="1"/>
  <c r="CE1349" i="1"/>
  <c r="CE1350" i="1"/>
  <c r="CE1351" i="1"/>
  <c r="CE1352" i="1"/>
  <c r="CE1353" i="1"/>
  <c r="CE1354" i="1"/>
  <c r="CE1355" i="1"/>
  <c r="CE1356" i="1"/>
  <c r="CE1357" i="1"/>
  <c r="CE1358" i="1"/>
  <c r="CE1359" i="1"/>
  <c r="CE1360" i="1"/>
  <c r="CE1361" i="1"/>
  <c r="CE1362" i="1"/>
  <c r="CE1364" i="1"/>
  <c r="CE1365" i="1"/>
  <c r="CE1366" i="1"/>
  <c r="CE1367" i="1"/>
  <c r="CE1368" i="1"/>
  <c r="CE1369" i="1"/>
  <c r="CE1370" i="1"/>
  <c r="CE1371" i="1"/>
  <c r="CE1372" i="1"/>
  <c r="CE1373" i="1"/>
  <c r="CE1375" i="1"/>
  <c r="CE1376" i="1"/>
  <c r="CE1378" i="1"/>
  <c r="CE1379" i="1"/>
  <c r="CE1380" i="1"/>
  <c r="CE1381" i="1"/>
  <c r="CE1382" i="1"/>
  <c r="CE1383" i="1"/>
  <c r="CE1384" i="1"/>
  <c r="CE1385" i="1"/>
  <c r="CE1386" i="1"/>
  <c r="CE1377" i="1"/>
  <c r="CE1388" i="1"/>
  <c r="CE1389" i="1"/>
  <c r="CE1390" i="1"/>
  <c r="CE1391" i="1"/>
  <c r="CE1392" i="1"/>
  <c r="CE1393" i="1"/>
  <c r="CE1394" i="1"/>
  <c r="CE1395" i="1"/>
  <c r="CE1396" i="1"/>
  <c r="CE1397" i="1"/>
  <c r="CE1398" i="1"/>
  <c r="CE1399" i="1"/>
  <c r="CE1400" i="1"/>
  <c r="CE1401" i="1"/>
  <c r="CE1402" i="1"/>
  <c r="CE1403" i="1"/>
  <c r="CE1404" i="1"/>
  <c r="CE1405" i="1"/>
  <c r="CE1406" i="1"/>
  <c r="CE1407" i="1"/>
  <c r="CE1408" i="1"/>
  <c r="CE1409" i="1"/>
  <c r="CE1410" i="1"/>
  <c r="CE1411" i="1"/>
  <c r="CE1412" i="1"/>
  <c r="CE1413" i="1"/>
  <c r="CE1414" i="1"/>
  <c r="CE1415" i="1"/>
  <c r="CE1416" i="1"/>
  <c r="CE1417" i="1"/>
  <c r="CE1418" i="1"/>
  <c r="CE1419" i="1"/>
  <c r="CE1420" i="1"/>
  <c r="CE1421" i="1"/>
  <c r="CE1422" i="1"/>
  <c r="CE1423" i="1"/>
  <c r="CE1424" i="1"/>
  <c r="CE1425" i="1"/>
  <c r="CE1426" i="1"/>
  <c r="CE1427" i="1"/>
  <c r="CE1428" i="1"/>
  <c r="CE1429" i="1"/>
  <c r="CE1430" i="1"/>
  <c r="CE1431" i="1"/>
  <c r="CE1432" i="1"/>
  <c r="CE1433" i="1"/>
  <c r="CE1434" i="1"/>
  <c r="CE1435" i="1"/>
  <c r="CE1436" i="1"/>
  <c r="CE1437" i="1"/>
  <c r="CE1438" i="1"/>
  <c r="CE1439" i="1"/>
  <c r="CE1440" i="1"/>
  <c r="CE1441" i="1"/>
  <c r="CE1442" i="1"/>
  <c r="CE1443" i="1"/>
  <c r="CE1444" i="1"/>
  <c r="CE1445" i="1"/>
  <c r="CE1446" i="1"/>
  <c r="CE1447" i="1"/>
  <c r="CE1448" i="1"/>
  <c r="CE1449" i="1"/>
  <c r="CE1450" i="1"/>
  <c r="CE1451" i="1"/>
  <c r="CE1452" i="1"/>
  <c r="CE1453" i="1"/>
  <c r="CE1454" i="1"/>
  <c r="CE1455" i="1"/>
  <c r="CE1456" i="1"/>
  <c r="CE1457" i="1"/>
  <c r="CE1458" i="1"/>
  <c r="CE1459" i="1"/>
  <c r="CE1460" i="1"/>
  <c r="CE1461" i="1"/>
  <c r="CE1462" i="1"/>
  <c r="CE1463" i="1"/>
  <c r="CE1464" i="1"/>
  <c r="CE1465" i="1"/>
  <c r="CE1466" i="1"/>
  <c r="CE1467" i="1"/>
  <c r="CE1468" i="1"/>
  <c r="CE1469" i="1"/>
  <c r="CE1470" i="1"/>
  <c r="CE1471" i="1"/>
  <c r="CE1472" i="1"/>
  <c r="CE1473" i="1"/>
  <c r="CE1474" i="1"/>
  <c r="CE1475" i="1"/>
  <c r="CE1476" i="1"/>
  <c r="CE1477" i="1"/>
  <c r="CE1478" i="1"/>
  <c r="CE1479" i="1"/>
  <c r="CE1480" i="1"/>
  <c r="CE1481" i="1"/>
  <c r="CE1482" i="1"/>
  <c r="CE1483" i="1"/>
  <c r="CE1484" i="1"/>
  <c r="CE1485" i="1"/>
  <c r="CE1486" i="1"/>
  <c r="CE1487" i="1"/>
  <c r="CE1504" i="1"/>
  <c r="CE1505" i="1"/>
  <c r="CE1506" i="1"/>
  <c r="CE1507" i="1"/>
  <c r="CE1508" i="1"/>
  <c r="CE1509" i="1"/>
  <c r="CE1510" i="1"/>
  <c r="CE1511" i="1"/>
  <c r="CE1512" i="1"/>
  <c r="CE1488" i="1"/>
  <c r="CE1513" i="1"/>
  <c r="CE1489" i="1"/>
  <c r="CE1514" i="1"/>
  <c r="CE1490" i="1"/>
  <c r="CE1515" i="1"/>
  <c r="CE1491" i="1"/>
  <c r="CE1516" i="1"/>
  <c r="CE1492" i="1"/>
  <c r="CE1517" i="1"/>
  <c r="CE1493" i="1"/>
  <c r="CE1494" i="1"/>
  <c r="CE1518" i="1"/>
  <c r="CE1495" i="1"/>
  <c r="CE1496" i="1"/>
  <c r="CE1497" i="1"/>
  <c r="CE1499" i="1"/>
  <c r="CE1498" i="1"/>
  <c r="CE1519" i="1"/>
  <c r="CE1500" i="1"/>
  <c r="CE1520" i="1"/>
  <c r="CE1502" i="1"/>
  <c r="CE1521" i="1"/>
  <c r="CE1522" i="1"/>
  <c r="CE1523" i="1"/>
  <c r="CE1524" i="1"/>
  <c r="CE1525" i="1"/>
  <c r="CE1526" i="1"/>
  <c r="CE1527" i="1"/>
  <c r="CE1528" i="1"/>
  <c r="CE1529" i="1"/>
  <c r="CE1530" i="1"/>
  <c r="CE1531" i="1"/>
  <c r="CE1532" i="1"/>
  <c r="CE1533" i="1"/>
  <c r="CE1534" i="1"/>
  <c r="CE1535" i="1"/>
  <c r="CE1536" i="1"/>
  <c r="CE1537" i="1"/>
  <c r="CE1538" i="1"/>
  <c r="CE1539" i="1"/>
  <c r="CE1540" i="1"/>
  <c r="CE1541" i="1"/>
  <c r="CE1542" i="1"/>
  <c r="CE1543" i="1"/>
  <c r="CE1545" i="1"/>
  <c r="CE1546" i="1"/>
  <c r="CE1544" i="1"/>
  <c r="CE1547" i="1"/>
  <c r="CE1548" i="1"/>
  <c r="CE1549" i="1"/>
  <c r="CE1550" i="1"/>
  <c r="CE1551" i="1"/>
  <c r="CE1552" i="1"/>
  <c r="CE1553" i="1"/>
  <c r="CE1554" i="1"/>
  <c r="CE1555" i="1"/>
  <c r="CE1556" i="1"/>
  <c r="CE1557" i="1"/>
  <c r="CE1558" i="1"/>
  <c r="CE1559" i="1"/>
  <c r="CE1560" i="1"/>
  <c r="CE1561" i="1"/>
  <c r="CE1562" i="1"/>
  <c r="CE1563" i="1"/>
  <c r="CE1564" i="1"/>
  <c r="CE1565" i="1"/>
  <c r="CE1566" i="1"/>
  <c r="CE1567" i="1"/>
  <c r="CE1568" i="1"/>
  <c r="CE1569" i="1"/>
  <c r="CE1570" i="1"/>
  <c r="CE1571" i="1"/>
  <c r="CE1572" i="1"/>
  <c r="CE1573" i="1"/>
  <c r="CE1574" i="1"/>
  <c r="CE1575" i="1"/>
  <c r="CE1576" i="1"/>
  <c r="CE1578" i="1"/>
  <c r="CE1577" i="1"/>
  <c r="CE1579" i="1"/>
  <c r="CE1580" i="1"/>
  <c r="CE1581" i="1"/>
  <c r="CE1582" i="1"/>
  <c r="CE1583" i="1"/>
  <c r="CE1584" i="1"/>
  <c r="CE1585" i="1"/>
  <c r="CE1586" i="1"/>
  <c r="CE1587" i="1"/>
  <c r="CE1588" i="1"/>
  <c r="CE1589" i="1"/>
  <c r="CE1590" i="1"/>
  <c r="CE1591" i="1"/>
  <c r="CE1592" i="1"/>
  <c r="CE1593" i="1"/>
  <c r="CE1594" i="1"/>
  <c r="CE1595" i="1"/>
  <c r="CE1596" i="1"/>
  <c r="CE1597" i="1"/>
  <c r="CE1598" i="1"/>
  <c r="CE1599" i="1"/>
  <c r="CE1600" i="1"/>
  <c r="CE1603" i="1"/>
  <c r="CE1602" i="1"/>
  <c r="CE1601" i="1"/>
  <c r="CE1604" i="1"/>
  <c r="CE1605" i="1"/>
  <c r="CE1606" i="1"/>
  <c r="CE1607" i="1"/>
  <c r="CE1608" i="1"/>
  <c r="CE1609" i="1"/>
  <c r="CE1610" i="1"/>
  <c r="CE1611" i="1"/>
  <c r="CE1612" i="1"/>
  <c r="CE1613" i="1"/>
  <c r="CE1614" i="1"/>
  <c r="CE1615" i="1"/>
  <c r="CE1616" i="1"/>
  <c r="CE1617" i="1"/>
  <c r="CE1618" i="1"/>
  <c r="CE1619" i="1"/>
  <c r="CE1620" i="1"/>
  <c r="CE1621" i="1"/>
  <c r="CE1623" i="1"/>
  <c r="CE1622" i="1"/>
  <c r="CE1624" i="1"/>
  <c r="CE1625" i="1"/>
  <c r="CE1626" i="1"/>
  <c r="CE1627" i="1"/>
  <c r="CE1628" i="1"/>
  <c r="CE1629" i="1"/>
  <c r="CE1630" i="1"/>
  <c r="CE1631" i="1"/>
  <c r="CE1632" i="1"/>
  <c r="CE1633" i="1"/>
  <c r="CE1634" i="1"/>
  <c r="CE1635" i="1"/>
  <c r="CE1636" i="1"/>
  <c r="CE1637" i="1"/>
  <c r="CE1638" i="1"/>
  <c r="CE1639" i="1"/>
  <c r="CE1640" i="1"/>
  <c r="CE1641" i="1"/>
  <c r="CE1642" i="1"/>
  <c r="CE1643" i="1"/>
  <c r="CE1644" i="1"/>
  <c r="CE1645" i="1"/>
  <c r="CE1646" i="1"/>
  <c r="CE1647" i="1"/>
  <c r="CE1648" i="1"/>
  <c r="CE1649" i="1"/>
  <c r="CE1650" i="1"/>
  <c r="CE1651" i="1"/>
  <c r="CE1652" i="1"/>
  <c r="CE1653" i="1"/>
  <c r="CE1654" i="1"/>
  <c r="CE1655" i="1"/>
  <c r="CE1656" i="1"/>
  <c r="CE1657" i="1"/>
  <c r="CE1658" i="1"/>
  <c r="CE1661" i="1"/>
  <c r="CE1659" i="1"/>
  <c r="CE1660" i="1"/>
  <c r="CE1667" i="1"/>
  <c r="CE1668" i="1"/>
  <c r="CE1669" i="1"/>
  <c r="CE1680" i="1"/>
  <c r="CE1681" i="1"/>
  <c r="CE1682" i="1"/>
  <c r="CE1683" i="1"/>
  <c r="CE1673" i="1"/>
  <c r="CE1684" i="1"/>
  <c r="CE1662" i="1"/>
  <c r="CE1663" i="1"/>
  <c r="CE1664" i="1"/>
  <c r="CE1665" i="1"/>
  <c r="CE1666" i="1"/>
  <c r="CE1670" i="1"/>
  <c r="CE1676" i="1"/>
  <c r="CE1674" i="1"/>
  <c r="CE1677" i="1"/>
  <c r="CE1675" i="1"/>
  <c r="CE1671" i="1"/>
  <c r="CE1678" i="1"/>
  <c r="CE1679" i="1"/>
  <c r="CE1672" i="1"/>
  <c r="CE1685" i="1"/>
  <c r="CE1686" i="1"/>
  <c r="CE1687" i="1"/>
  <c r="CE1688" i="1"/>
  <c r="CE1689" i="1"/>
  <c r="CE1690" i="1"/>
  <c r="CE1691" i="1"/>
  <c r="CE1692" i="1"/>
  <c r="CE1694" i="1"/>
  <c r="CE1695" i="1"/>
  <c r="CE1696" i="1"/>
  <c r="CE1697" i="1"/>
  <c r="CE1698" i="1"/>
  <c r="CE1702" i="1"/>
  <c r="CE1703" i="1"/>
  <c r="CE1704" i="1"/>
  <c r="CE1705" i="1"/>
  <c r="CE1706" i="1"/>
  <c r="CE1707" i="1"/>
  <c r="CE1708" i="1"/>
  <c r="CE1709" i="1"/>
  <c r="CE1711" i="1"/>
  <c r="CE1712" i="1"/>
  <c r="CE1713" i="1"/>
  <c r="CE1714" i="1"/>
  <c r="CE1715" i="1"/>
  <c r="CE1716" i="1"/>
  <c r="CE1717" i="1"/>
  <c r="CE1718" i="1"/>
  <c r="CE1719" i="1"/>
  <c r="CE1720" i="1"/>
  <c r="CE1721" i="1"/>
  <c r="CE1722" i="1"/>
  <c r="CE1723" i="1"/>
  <c r="CE1724" i="1"/>
  <c r="CE1725" i="1"/>
  <c r="CE1726" i="1"/>
  <c r="CE1727" i="1"/>
  <c r="CE1728" i="1"/>
  <c r="CE1729" i="1"/>
  <c r="CE1730" i="1"/>
  <c r="CE1731" i="1"/>
  <c r="CE1732" i="1"/>
  <c r="CE1733" i="1"/>
  <c r="CE1734" i="1"/>
  <c r="CE1735" i="1"/>
  <c r="CE1736" i="1"/>
  <c r="CE1737" i="1"/>
  <c r="CE1738" i="1"/>
  <c r="CE1739" i="1"/>
  <c r="CE1741" i="1"/>
  <c r="CE1742" i="1"/>
  <c r="CE1743" i="1"/>
  <c r="CE1744" i="1"/>
  <c r="CE1745" i="1"/>
  <c r="CE1746" i="1"/>
  <c r="CE1747" i="1"/>
  <c r="CE1748" i="1"/>
  <c r="CE1749" i="1"/>
  <c r="CE1750" i="1"/>
  <c r="CE1752" i="1"/>
  <c r="CE1753" i="1"/>
  <c r="CE1754" i="1"/>
  <c r="CE1755" i="1"/>
  <c r="CE1756" i="1"/>
  <c r="CE1757" i="1"/>
  <c r="CE1758" i="1"/>
  <c r="CE1759" i="1"/>
  <c r="CE1760" i="1"/>
  <c r="CE1761" i="1"/>
  <c r="CE1762" i="1"/>
  <c r="CE1763" i="1"/>
  <c r="CE1764" i="1"/>
  <c r="CE1765" i="1"/>
  <c r="CE1766" i="1"/>
  <c r="CE1769" i="1"/>
  <c r="CE1770" i="1"/>
  <c r="CE1771" i="1"/>
  <c r="CE1772" i="1"/>
  <c r="CE1773" i="1"/>
  <c r="CE1774" i="1"/>
  <c r="CE1775" i="1"/>
  <c r="CE1777" i="1"/>
  <c r="CE1776" i="1"/>
  <c r="CE1781" i="1"/>
  <c r="CE1782" i="1"/>
  <c r="CE1783" i="1"/>
  <c r="CE1784" i="1"/>
  <c r="CE1786" i="1"/>
  <c r="CE1787" i="1"/>
  <c r="CE1788" i="1"/>
  <c r="CE1789" i="1"/>
  <c r="CE1790" i="1"/>
  <c r="CE1791" i="1"/>
  <c r="CE1792" i="1"/>
  <c r="CE1795" i="1"/>
  <c r="CE1796" i="1"/>
  <c r="CE1797" i="1"/>
  <c r="CE1798" i="1"/>
  <c r="CE1793" i="1"/>
  <c r="CE1794" i="1"/>
  <c r="CE1799" i="1"/>
  <c r="CE1800" i="1"/>
  <c r="CE1802" i="1"/>
  <c r="CE1803" i="1"/>
  <c r="CE1805" i="1"/>
  <c r="CE1806" i="1"/>
  <c r="CE1807" i="1"/>
  <c r="CE1808" i="1"/>
  <c r="CE1809" i="1"/>
  <c r="CE1810" i="1"/>
  <c r="CE1811" i="1"/>
  <c r="CE1812" i="1"/>
  <c r="CE1813" i="1"/>
  <c r="CE1814" i="1"/>
  <c r="CE1815" i="1"/>
  <c r="CE1816" i="1"/>
  <c r="CE1818" i="1"/>
  <c r="CE1819" i="1"/>
  <c r="CE1820" i="1"/>
  <c r="CE1821" i="1"/>
  <c r="CE1822" i="1"/>
  <c r="CE1823" i="1"/>
  <c r="CE1824" i="1"/>
  <c r="CE1825" i="1"/>
  <c r="CE1826" i="1"/>
  <c r="CE1827" i="1"/>
  <c r="CE1828" i="1"/>
  <c r="CE1829" i="1"/>
  <c r="CE1830" i="1"/>
  <c r="CE1831" i="1"/>
  <c r="CE1832" i="1"/>
  <c r="CE1833" i="1"/>
  <c r="CE1834" i="1"/>
  <c r="CE1835" i="1"/>
  <c r="CE1836" i="1"/>
  <c r="CE1837" i="1"/>
  <c r="CE1838" i="1"/>
  <c r="CE1839" i="1"/>
  <c r="CE1840" i="1"/>
  <c r="CE1841" i="1"/>
  <c r="CE1842" i="1"/>
  <c r="CE1843" i="1"/>
  <c r="CE1844" i="1"/>
  <c r="CE1845" i="1"/>
  <c r="CE1846" i="1"/>
  <c r="CE1847" i="1"/>
  <c r="CE1848" i="1"/>
  <c r="CE1849" i="1"/>
  <c r="CE1850" i="1"/>
  <c r="CE1851" i="1"/>
  <c r="CE1852" i="1"/>
  <c r="CE1853" i="1"/>
  <c r="CE1855" i="1"/>
  <c r="CE1856" i="1"/>
  <c r="CE1857" i="1"/>
  <c r="CE1858" i="1"/>
  <c r="CE1859" i="1"/>
  <c r="CE1860" i="1"/>
  <c r="CE1861" i="1"/>
  <c r="CE1862" i="1"/>
  <c r="CE1863" i="1"/>
  <c r="CE1864" i="1"/>
  <c r="CE1865" i="1"/>
  <c r="CE1867" i="1"/>
  <c r="CE1868" i="1"/>
  <c r="CE1869" i="1"/>
  <c r="CE1870" i="1"/>
  <c r="CE1871" i="1"/>
  <c r="CE1872" i="1"/>
  <c r="CE1873" i="1"/>
  <c r="CE1874" i="1"/>
  <c r="CE1875" i="1"/>
  <c r="CE1876" i="1"/>
  <c r="CE1877" i="1"/>
  <c r="CE1878" i="1"/>
  <c r="CE1879" i="1"/>
  <c r="CE1880" i="1"/>
  <c r="CE1881" i="1"/>
  <c r="CE1882" i="1"/>
  <c r="CE1883" i="1"/>
  <c r="CE1884" i="1"/>
  <c r="CE1885" i="1"/>
  <c r="CE1886" i="1"/>
  <c r="CE1887" i="1"/>
  <c r="CE1888" i="1"/>
  <c r="CE1889" i="1"/>
  <c r="CE1890" i="1"/>
  <c r="CE1891" i="1"/>
  <c r="CE1892" i="1"/>
  <c r="CE1893" i="1"/>
  <c r="CE1894" i="1"/>
  <c r="CE1895" i="1"/>
  <c r="CE1896" i="1"/>
  <c r="CE1898" i="1"/>
  <c r="CE1899" i="1"/>
  <c r="CE1900" i="1"/>
  <c r="CE1901" i="1"/>
  <c r="CE1902" i="1"/>
  <c r="CE1903" i="1"/>
  <c r="CE1904" i="1"/>
  <c r="CE1906" i="1"/>
  <c r="CE1907" i="1"/>
  <c r="CE1908" i="1"/>
  <c r="CE1909" i="1"/>
  <c r="CE1910" i="1"/>
  <c r="CE1911" i="1"/>
  <c r="CE1912" i="1"/>
  <c r="CE1913" i="1"/>
  <c r="CE1915" i="1"/>
  <c r="CE1916" i="1"/>
  <c r="CE1917" i="1"/>
  <c r="CE1918" i="1"/>
  <c r="CE1919" i="1"/>
  <c r="CE1920" i="1"/>
  <c r="CE1921" i="1"/>
  <c r="CE1922" i="1"/>
  <c r="CE1923" i="1"/>
  <c r="CE1924" i="1"/>
  <c r="CE1925" i="1"/>
  <c r="CE1926" i="1"/>
  <c r="CE1927" i="1"/>
  <c r="CE1928" i="1"/>
  <c r="CE1929" i="1"/>
  <c r="CE1930" i="1"/>
  <c r="CE1931" i="1"/>
  <c r="CE1932" i="1"/>
  <c r="CE1933" i="1"/>
  <c r="CE1934" i="1"/>
  <c r="CE1935" i="1"/>
  <c r="CE1936" i="1"/>
  <c r="CE1937" i="1"/>
  <c r="CE1938" i="1"/>
  <c r="CE1939" i="1"/>
  <c r="CE1940" i="1"/>
  <c r="CE1941" i="1"/>
  <c r="CE1942" i="1"/>
  <c r="CE1943" i="1"/>
  <c r="CE1944" i="1"/>
  <c r="CE1945" i="1"/>
  <c r="CE1946" i="1"/>
  <c r="CE1947" i="1"/>
  <c r="CE1948" i="1"/>
  <c r="CE1949" i="1"/>
  <c r="CE1950" i="1"/>
  <c r="CE1951" i="1"/>
  <c r="CE1952" i="1"/>
  <c r="CE1953" i="1"/>
  <c r="CE1954" i="1"/>
  <c r="CE1955" i="1"/>
  <c r="CE1956" i="1"/>
  <c r="CE1957" i="1"/>
  <c r="CE1958" i="1"/>
  <c r="CE1959" i="1"/>
  <c r="CE1960" i="1"/>
  <c r="CE1961" i="1"/>
  <c r="CE1962" i="1"/>
  <c r="CE1963" i="1"/>
  <c r="CE1964" i="1"/>
  <c r="CE1965" i="1"/>
  <c r="CE1966" i="1"/>
  <c r="CE1967" i="1"/>
  <c r="CE1968" i="1"/>
  <c r="CE1969" i="1"/>
  <c r="CE1970" i="1"/>
  <c r="CE1971" i="1"/>
  <c r="CE1972" i="1"/>
  <c r="CE1973" i="1"/>
  <c r="CE1974" i="1"/>
  <c r="CE1975" i="1"/>
  <c r="CE1976" i="1"/>
  <c r="CE1977" i="1"/>
  <c r="CE1978" i="1"/>
  <c r="CE1979" i="1"/>
  <c r="CE1980" i="1"/>
  <c r="CE1981" i="1"/>
  <c r="CE1982" i="1"/>
  <c r="CE1983" i="1"/>
  <c r="CE1984" i="1"/>
  <c r="CE1985" i="1"/>
  <c r="CE1986" i="1"/>
  <c r="CE1987" i="1"/>
  <c r="CE1988" i="1"/>
  <c r="CE1989" i="1"/>
  <c r="CE1990" i="1"/>
  <c r="CE1991" i="1"/>
  <c r="CE1992" i="1"/>
  <c r="CE1993" i="1"/>
  <c r="CE1994" i="1"/>
  <c r="CE1995" i="1"/>
  <c r="CE1996" i="1"/>
  <c r="CE1997" i="1"/>
  <c r="CE1998" i="1"/>
  <c r="CE1999" i="1"/>
  <c r="CE2000" i="1"/>
  <c r="CE2001" i="1"/>
  <c r="CE2002" i="1"/>
  <c r="CE2003" i="1"/>
  <c r="CE2004" i="1"/>
  <c r="CE2005" i="1"/>
  <c r="CE2006" i="1"/>
  <c r="CE2007" i="1"/>
  <c r="CE2008" i="1"/>
  <c r="CE2009" i="1"/>
  <c r="CE2010" i="1"/>
  <c r="CE2011" i="1"/>
  <c r="CE2012" i="1"/>
  <c r="CE2013" i="1"/>
  <c r="CE2015" i="1"/>
  <c r="CE2016" i="1"/>
  <c r="CE2017" i="1"/>
  <c r="CE2018" i="1"/>
  <c r="CE2019" i="1"/>
  <c r="CE2020" i="1"/>
  <c r="CE2021" i="1"/>
  <c r="CE2022" i="1"/>
  <c r="CE2023" i="1"/>
  <c r="CE2024" i="1"/>
  <c r="CE2025" i="1"/>
  <c r="CE2026" i="1"/>
  <c r="CE2027" i="1"/>
  <c r="CE2028" i="1"/>
  <c r="CE2029" i="1"/>
  <c r="CE2030" i="1"/>
  <c r="CE2031" i="1"/>
  <c r="CE2032" i="1"/>
  <c r="CE2033" i="1"/>
  <c r="CE2034" i="1"/>
  <c r="CE2035" i="1"/>
  <c r="CE2036" i="1"/>
  <c r="CE2037" i="1"/>
  <c r="CE2038" i="1"/>
  <c r="CE2039" i="1"/>
  <c r="CE2040" i="1"/>
  <c r="CE2041" i="1"/>
  <c r="CE2042" i="1"/>
  <c r="CE2043" i="1"/>
  <c r="CE2044" i="1"/>
  <c r="CE2046" i="1"/>
  <c r="CE2047" i="1"/>
  <c r="CE2048" i="1"/>
  <c r="CE2049" i="1"/>
  <c r="CE2050" i="1"/>
  <c r="CE2051" i="1"/>
  <c r="CE2052" i="1"/>
  <c r="CE2053" i="1"/>
  <c r="CE2054" i="1"/>
  <c r="CE2055" i="1"/>
  <c r="CE2056" i="1"/>
  <c r="CE2057" i="1"/>
  <c r="CE2058" i="1"/>
  <c r="CE2059" i="1"/>
  <c r="CE2060" i="1"/>
  <c r="CE2061" i="1"/>
  <c r="CE2062" i="1"/>
  <c r="CE2063" i="1"/>
  <c r="CE2064" i="1"/>
  <c r="CE2065" i="1"/>
  <c r="CE2066" i="1"/>
  <c r="CE2067" i="1"/>
  <c r="CE2068" i="1"/>
  <c r="CE2069" i="1"/>
  <c r="CE2070" i="1"/>
  <c r="CE161" i="1"/>
  <c r="CE2071" i="1"/>
  <c r="CE2074" i="1"/>
  <c r="CE2075" i="1"/>
  <c r="CE2076" i="1"/>
  <c r="CE2077" i="1"/>
  <c r="CE2078" i="1"/>
  <c r="CE2079" i="1"/>
  <c r="CE2080" i="1"/>
  <c r="CE2081" i="1"/>
  <c r="CE2082" i="1"/>
  <c r="CE2083" i="1"/>
  <c r="CE2084" i="1"/>
  <c r="CE2085" i="1"/>
  <c r="CE2086" i="1"/>
  <c r="CE2087" i="1"/>
  <c r="CE2088" i="1"/>
  <c r="CE2089" i="1"/>
  <c r="CE2090" i="1"/>
  <c r="CE2091" i="1"/>
  <c r="CE2092" i="1"/>
  <c r="CE2093" i="1"/>
  <c r="CE2094" i="1"/>
  <c r="CE2095" i="1"/>
  <c r="CE2096" i="1"/>
  <c r="CE2097" i="1"/>
  <c r="CE2098" i="1"/>
  <c r="CE2099" i="1"/>
  <c r="CE2100" i="1"/>
  <c r="CE2101" i="1"/>
  <c r="CE2102" i="1"/>
  <c r="CE2107" i="1"/>
  <c r="CE2108" i="1"/>
  <c r="CE2103" i="1"/>
  <c r="CE2104" i="1"/>
  <c r="CE2105" i="1"/>
  <c r="CE2106" i="1"/>
  <c r="CE2109" i="1"/>
  <c r="CE2110" i="1"/>
  <c r="CE2111" i="1"/>
  <c r="CE2112" i="1"/>
  <c r="CE2113" i="1"/>
  <c r="CE2114" i="1"/>
  <c r="CE2115" i="1"/>
  <c r="CE2117" i="1"/>
  <c r="CE2118" i="1"/>
  <c r="CE2119" i="1"/>
  <c r="CE2120" i="1"/>
  <c r="CE2121" i="1"/>
  <c r="CE2122" i="1"/>
  <c r="CE2123" i="1"/>
  <c r="CE2124" i="1"/>
  <c r="CE2125" i="1"/>
  <c r="CE2126" i="1"/>
  <c r="CE2127" i="1"/>
  <c r="CE2128" i="1"/>
  <c r="CE2129" i="1"/>
  <c r="CE2130" i="1"/>
  <c r="CE2131" i="1"/>
  <c r="CE2132" i="1"/>
  <c r="CE2133" i="1"/>
  <c r="CE2134" i="1"/>
  <c r="CE2135" i="1"/>
  <c r="CE2137" i="1"/>
  <c r="CE2138" i="1"/>
  <c r="CE2139" i="1"/>
  <c r="CE2140" i="1"/>
  <c r="CE2141" i="1"/>
  <c r="CE2142" i="1"/>
  <c r="CE2143" i="1"/>
  <c r="CE2144" i="1"/>
  <c r="CE2145" i="1"/>
  <c r="CE2146" i="1"/>
  <c r="CE2147" i="1"/>
  <c r="CE2148" i="1"/>
  <c r="CE2149" i="1"/>
  <c r="CE2150" i="1"/>
  <c r="CE2151" i="1"/>
  <c r="CE2152" i="1"/>
  <c r="CE2153" i="1"/>
  <c r="CE2154" i="1"/>
  <c r="CE2155" i="1"/>
  <c r="CE2157" i="1"/>
  <c r="CE2158" i="1"/>
  <c r="CE2159" i="1"/>
  <c r="CE2160" i="1"/>
  <c r="CE2161" i="1"/>
  <c r="CE2162" i="1"/>
  <c r="CE2163" i="1"/>
  <c r="CE2164" i="1"/>
  <c r="CE2165" i="1"/>
  <c r="CE2166" i="1"/>
  <c r="CE2167" i="1"/>
  <c r="CE2168" i="1"/>
  <c r="CE2169" i="1"/>
  <c r="CE2170" i="1"/>
  <c r="CE2172" i="1"/>
  <c r="CE2173" i="1"/>
  <c r="CE2171" i="1"/>
  <c r="CE2174" i="1"/>
  <c r="CE2175" i="1"/>
  <c r="CE2176" i="1"/>
  <c r="CE2177" i="1"/>
  <c r="CE2178" i="1"/>
  <c r="CE2179" i="1"/>
  <c r="CE2180" i="1"/>
  <c r="CE2181" i="1"/>
  <c r="CE2182" i="1"/>
  <c r="CE2183" i="1"/>
  <c r="CE2184" i="1"/>
  <c r="CE2185" i="1"/>
  <c r="CE2186" i="1"/>
  <c r="CE2187" i="1"/>
  <c r="CE2188" i="1"/>
  <c r="CE2189" i="1"/>
  <c r="CE2190" i="1"/>
  <c r="CE2191" i="1"/>
  <c r="CE2193" i="1"/>
  <c r="CE2194" i="1"/>
  <c r="CA8" i="1"/>
  <c r="CA9" i="1"/>
  <c r="CA10" i="1"/>
  <c r="CA11" i="1"/>
  <c r="CA12" i="1"/>
  <c r="CA13" i="1"/>
  <c r="CA14" i="1"/>
  <c r="CA15" i="1"/>
  <c r="CA17" i="1"/>
  <c r="CA18" i="1"/>
  <c r="CA19" i="1"/>
  <c r="CA20" i="1"/>
  <c r="CA21" i="1"/>
  <c r="CA33" i="1"/>
  <c r="CA35" i="1"/>
  <c r="CA36" i="1"/>
  <c r="CA22" i="1"/>
  <c r="CA23" i="1"/>
  <c r="CA24" i="1"/>
  <c r="CA25" i="1"/>
  <c r="CA38" i="1"/>
  <c r="CA26" i="1"/>
  <c r="CA27" i="1"/>
  <c r="CA28" i="1"/>
  <c r="CA29" i="1"/>
  <c r="CA30" i="1"/>
  <c r="CA39" i="1"/>
  <c r="CA40" i="1"/>
  <c r="CA41" i="1"/>
  <c r="CA42" i="1"/>
  <c r="CA43" i="1"/>
  <c r="CA44" i="1"/>
  <c r="CA45" i="1"/>
  <c r="CA31" i="1"/>
  <c r="CA32" i="1"/>
  <c r="CA46" i="1"/>
  <c r="CA47" i="1"/>
  <c r="CA48" i="1"/>
  <c r="CA49" i="1"/>
  <c r="CA50" i="1"/>
  <c r="CA52" i="1"/>
  <c r="CA53" i="1"/>
  <c r="CA54" i="1"/>
  <c r="CA55" i="1"/>
  <c r="CA56" i="1"/>
  <c r="CA109" i="1"/>
  <c r="CA57" i="1"/>
  <c r="CA59" i="1"/>
  <c r="CA60" i="1"/>
  <c r="CA61" i="1"/>
  <c r="CA62" i="1"/>
  <c r="CA63" i="1"/>
  <c r="CA64" i="1"/>
  <c r="CA65" i="1"/>
  <c r="CA67" i="1"/>
  <c r="CA69" i="1"/>
  <c r="CA70" i="1"/>
  <c r="CA71" i="1"/>
  <c r="CA73" i="1"/>
  <c r="CA74" i="1"/>
  <c r="CA75" i="1"/>
  <c r="CA76" i="1"/>
  <c r="CA77" i="1"/>
  <c r="CA78" i="1"/>
  <c r="CA79" i="1"/>
  <c r="CA80" i="1"/>
  <c r="CA82" i="1"/>
  <c r="CA83" i="1"/>
  <c r="CA84" i="1"/>
  <c r="CA85" i="1"/>
  <c r="CA86" i="1"/>
  <c r="CA87" i="1"/>
  <c r="CA88" i="1"/>
  <c r="CA89" i="1"/>
  <c r="CA90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10" i="1"/>
  <c r="CA111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1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60" i="1"/>
  <c r="CA159" i="1"/>
  <c r="CA172" i="1"/>
  <c r="CA162" i="1"/>
  <c r="CA163" i="1"/>
  <c r="CA167" i="1"/>
  <c r="CA164" i="1"/>
  <c r="CA165" i="1"/>
  <c r="CA166" i="1"/>
  <c r="CA168" i="1"/>
  <c r="CA178" i="1"/>
  <c r="CA169" i="1"/>
  <c r="CA174" i="1"/>
  <c r="CA173" i="1"/>
  <c r="CA170" i="1"/>
  <c r="CA175" i="1"/>
  <c r="CA176" i="1"/>
  <c r="CA171" i="1"/>
  <c r="CA179" i="1"/>
  <c r="CA180" i="1"/>
  <c r="CA181" i="1"/>
  <c r="CA182" i="1"/>
  <c r="CA183" i="1"/>
  <c r="CA184" i="1"/>
  <c r="CA185" i="1"/>
  <c r="CA186" i="1"/>
  <c r="CA201" i="1"/>
  <c r="CA187" i="1"/>
  <c r="CA188" i="1"/>
  <c r="CA189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291" i="1"/>
  <c r="CA292" i="1"/>
  <c r="CA293" i="1"/>
  <c r="CA294" i="1"/>
  <c r="CA295" i="1"/>
  <c r="CA296" i="1"/>
  <c r="CA297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29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7" i="1"/>
  <c r="CA348" i="1"/>
  <c r="CA345" i="1"/>
  <c r="CA346" i="1"/>
  <c r="CA349" i="1"/>
  <c r="CA350" i="1"/>
  <c r="CA351" i="1"/>
  <c r="CA352" i="1"/>
  <c r="CA353" i="1"/>
  <c r="CA354" i="1"/>
  <c r="CA355" i="1"/>
  <c r="CA357" i="1"/>
  <c r="CA358" i="1"/>
  <c r="CA359" i="1"/>
  <c r="CA360" i="1"/>
  <c r="CA361" i="1"/>
  <c r="CA362" i="1"/>
  <c r="CA363" i="1"/>
  <c r="CA364" i="1"/>
  <c r="CA366" i="1"/>
  <c r="CA367" i="1"/>
  <c r="CA368" i="1"/>
  <c r="CA369" i="1"/>
  <c r="CA370" i="1"/>
  <c r="CA371" i="1"/>
  <c r="CA372" i="1"/>
  <c r="CA373" i="1"/>
  <c r="CA374" i="1"/>
  <c r="CA375" i="1"/>
  <c r="CA376" i="1"/>
  <c r="CA379" i="1"/>
  <c r="CA380" i="1"/>
  <c r="CA381" i="1"/>
  <c r="CA382" i="1"/>
  <c r="CA383" i="1"/>
  <c r="CA384" i="1"/>
  <c r="CA385" i="1"/>
  <c r="CA386" i="1"/>
  <c r="CA387" i="1"/>
  <c r="CA388" i="1"/>
  <c r="CA390" i="1"/>
  <c r="CA391" i="1"/>
  <c r="CA392" i="1"/>
  <c r="CA393" i="1"/>
  <c r="CA396" i="1"/>
  <c r="CA397" i="1"/>
  <c r="CA398" i="1"/>
  <c r="CA399" i="1"/>
  <c r="CA400" i="1"/>
  <c r="CA401" i="1"/>
  <c r="CA395" i="1"/>
  <c r="CA402" i="1"/>
  <c r="CA403" i="1"/>
  <c r="CA404" i="1"/>
  <c r="CA405" i="1"/>
  <c r="CA406" i="1"/>
  <c r="CA410" i="1"/>
  <c r="CA409" i="1"/>
  <c r="CA411" i="1"/>
  <c r="CA412" i="1"/>
  <c r="CA413" i="1"/>
  <c r="CA414" i="1"/>
  <c r="CA416" i="1"/>
  <c r="CA417" i="1"/>
  <c r="CA418" i="1"/>
  <c r="CA419" i="1"/>
  <c r="CA420" i="1"/>
  <c r="CA421" i="1"/>
  <c r="CA422" i="1"/>
  <c r="CA424" i="1"/>
  <c r="CA425" i="1"/>
  <c r="CA426" i="1"/>
  <c r="CA428" i="1"/>
  <c r="CA429" i="1"/>
  <c r="CA430" i="1"/>
  <c r="CA434" i="1"/>
  <c r="CA431" i="1"/>
  <c r="CA432" i="1"/>
  <c r="CA433" i="1"/>
  <c r="CA435" i="1"/>
  <c r="CA436" i="1"/>
  <c r="CA437" i="1"/>
  <c r="CA438" i="1"/>
  <c r="CA439" i="1"/>
  <c r="CA440" i="1"/>
  <c r="CA441" i="1"/>
  <c r="CA443" i="1"/>
  <c r="CA445" i="1"/>
  <c r="CA446" i="1"/>
  <c r="CA378" i="1"/>
  <c r="CA448" i="1"/>
  <c r="CA449" i="1"/>
  <c r="CA450" i="1"/>
  <c r="CA452" i="1"/>
  <c r="CA454" i="1"/>
  <c r="CA455" i="1"/>
  <c r="CA456" i="1"/>
  <c r="CA457" i="1"/>
  <c r="CA458" i="1"/>
  <c r="CA459" i="1"/>
  <c r="CA461" i="1"/>
  <c r="CA462" i="1"/>
  <c r="CA464" i="1"/>
  <c r="CA465" i="1"/>
  <c r="CA466" i="1"/>
  <c r="CA467" i="1"/>
  <c r="CA468" i="1"/>
  <c r="CA469" i="1"/>
  <c r="CA470" i="1"/>
  <c r="CA473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91" i="1"/>
  <c r="CA498" i="1"/>
  <c r="CA499" i="1"/>
  <c r="CA500" i="1"/>
  <c r="CA501" i="1"/>
  <c r="CA502" i="1"/>
  <c r="CA503" i="1"/>
  <c r="CA504" i="1"/>
  <c r="CA505" i="1"/>
  <c r="CA506" i="1"/>
  <c r="CA507" i="1"/>
  <c r="CA508" i="1"/>
  <c r="CA509" i="1"/>
  <c r="CA510" i="1"/>
  <c r="CA511" i="1"/>
  <c r="CA512" i="1"/>
  <c r="CA513" i="1"/>
  <c r="CA514" i="1"/>
  <c r="CA515" i="1"/>
  <c r="CA516" i="1"/>
  <c r="CA517" i="1"/>
  <c r="CA519" i="1"/>
  <c r="CA520" i="1"/>
  <c r="CA521" i="1"/>
  <c r="CA522" i="1"/>
  <c r="CA523" i="1"/>
  <c r="CA524" i="1"/>
  <c r="CA525" i="1"/>
  <c r="CA526" i="1"/>
  <c r="CA527" i="1"/>
  <c r="CA528" i="1"/>
  <c r="CA529" i="1"/>
  <c r="CA530" i="1"/>
  <c r="CA531" i="1"/>
  <c r="CA532" i="1"/>
  <c r="CA533" i="1"/>
  <c r="CA534" i="1"/>
  <c r="CA535" i="1"/>
  <c r="CA536" i="1"/>
  <c r="CA537" i="1"/>
  <c r="CA538" i="1"/>
  <c r="CA539" i="1"/>
  <c r="CA540" i="1"/>
  <c r="CA541" i="1"/>
  <c r="CA542" i="1"/>
  <c r="CA543" i="1"/>
  <c r="CA544" i="1"/>
  <c r="CA545" i="1"/>
  <c r="CA546" i="1"/>
  <c r="CA547" i="1"/>
  <c r="CA548" i="1"/>
  <c r="CA549" i="1"/>
  <c r="CA550" i="1"/>
  <c r="CA551" i="1"/>
  <c r="CA552" i="1"/>
  <c r="CA554" i="1"/>
  <c r="CA555" i="1"/>
  <c r="CA556" i="1"/>
  <c r="CA557" i="1"/>
  <c r="CA558" i="1"/>
  <c r="CA559" i="1"/>
  <c r="CA560" i="1"/>
  <c r="CA561" i="1"/>
  <c r="CA562" i="1"/>
  <c r="CA563" i="1"/>
  <c r="CA564" i="1"/>
  <c r="CA566" i="1"/>
  <c r="CA567" i="1"/>
  <c r="CA2136" i="1"/>
  <c r="CA568" i="1"/>
  <c r="CA569" i="1"/>
  <c r="CA570" i="1"/>
  <c r="CA571" i="1"/>
  <c r="CA572" i="1"/>
  <c r="CA573" i="1"/>
  <c r="CA574" i="1"/>
  <c r="CA575" i="1"/>
  <c r="CA576" i="1"/>
  <c r="CA577" i="1"/>
  <c r="CA578" i="1"/>
  <c r="CA579" i="1"/>
  <c r="CA580" i="1"/>
  <c r="CA581" i="1"/>
  <c r="CA582" i="1"/>
  <c r="CA583" i="1"/>
  <c r="CA584" i="1"/>
  <c r="CA585" i="1"/>
  <c r="CA586" i="1"/>
  <c r="CA587" i="1"/>
  <c r="CA588" i="1"/>
  <c r="CA589" i="1"/>
  <c r="CA590" i="1"/>
  <c r="CA591" i="1"/>
  <c r="CA592" i="1"/>
  <c r="CA593" i="1"/>
  <c r="CA594" i="1"/>
  <c r="CA595" i="1"/>
  <c r="CA596" i="1"/>
  <c r="CA598" i="1"/>
  <c r="CA599" i="1"/>
  <c r="CA600" i="1"/>
  <c r="CA601" i="1"/>
  <c r="CA602" i="1"/>
  <c r="CA603" i="1"/>
  <c r="CA604" i="1"/>
  <c r="CA1779" i="1"/>
  <c r="CA605" i="1"/>
  <c r="CA606" i="1"/>
  <c r="CA607" i="1"/>
  <c r="CA608" i="1"/>
  <c r="CA609" i="1"/>
  <c r="CA611" i="1"/>
  <c r="CA612" i="1"/>
  <c r="CA613" i="1"/>
  <c r="CA614" i="1"/>
  <c r="CA615" i="1"/>
  <c r="CA616" i="1"/>
  <c r="CA617" i="1"/>
  <c r="CA620" i="1"/>
  <c r="CA621" i="1"/>
  <c r="CA622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8" i="1"/>
  <c r="CA669" i="1"/>
  <c r="CA670" i="1"/>
  <c r="CA671" i="1"/>
  <c r="CA672" i="1"/>
  <c r="CA673" i="1"/>
  <c r="CA674" i="1"/>
  <c r="CA675" i="1"/>
  <c r="CA676" i="1"/>
  <c r="CA677" i="1"/>
  <c r="CA678" i="1"/>
  <c r="CA679" i="1"/>
  <c r="CA680" i="1"/>
  <c r="CA681" i="1"/>
  <c r="CA682" i="1"/>
  <c r="CA684" i="1"/>
  <c r="CA685" i="1"/>
  <c r="CA686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17" i="1"/>
  <c r="CA718" i="1"/>
  <c r="CA731" i="1"/>
  <c r="CA732" i="1"/>
  <c r="CA733" i="1"/>
  <c r="CA734" i="1"/>
  <c r="CA735" i="1"/>
  <c r="CA736" i="1"/>
  <c r="CA737" i="1"/>
  <c r="CA738" i="1"/>
  <c r="CA739" i="1"/>
  <c r="CA740" i="1"/>
  <c r="CA741" i="1"/>
  <c r="CA742" i="1"/>
  <c r="CA743" i="1"/>
  <c r="CA744" i="1"/>
  <c r="CA745" i="1"/>
  <c r="CA746" i="1"/>
  <c r="CA747" i="1"/>
  <c r="CA748" i="1"/>
  <c r="CA749" i="1"/>
  <c r="CA750" i="1"/>
  <c r="CA751" i="1"/>
  <c r="CA752" i="1"/>
  <c r="CA753" i="1"/>
  <c r="CA754" i="1"/>
  <c r="CA755" i="1"/>
  <c r="CA757" i="1"/>
  <c r="CA756" i="1"/>
  <c r="CA758" i="1"/>
  <c r="CA759" i="1"/>
  <c r="CA760" i="1"/>
  <c r="CA761" i="1"/>
  <c r="CA762" i="1"/>
  <c r="CA763" i="1"/>
  <c r="CA764" i="1"/>
  <c r="CA765" i="1"/>
  <c r="CA766" i="1"/>
  <c r="CA767" i="1"/>
  <c r="CA768" i="1"/>
  <c r="CA769" i="1"/>
  <c r="CA770" i="1"/>
  <c r="CA771" i="1"/>
  <c r="CA772" i="1"/>
  <c r="CA773" i="1"/>
  <c r="CA774" i="1"/>
  <c r="CA775" i="1"/>
  <c r="CA776" i="1"/>
  <c r="CA777" i="1"/>
  <c r="CA778" i="1"/>
  <c r="CA779" i="1"/>
  <c r="CA780" i="1"/>
  <c r="CA781" i="1"/>
  <c r="CA782" i="1"/>
  <c r="CA783" i="1"/>
  <c r="CA784" i="1"/>
  <c r="CA785" i="1"/>
  <c r="CA786" i="1"/>
  <c r="CA787" i="1"/>
  <c r="CA788" i="1"/>
  <c r="CA789" i="1"/>
  <c r="CA791" i="1"/>
  <c r="CA792" i="1"/>
  <c r="CA793" i="1"/>
  <c r="CA794" i="1"/>
  <c r="CA795" i="1"/>
  <c r="CA796" i="1"/>
  <c r="CA797" i="1"/>
  <c r="CA798" i="1"/>
  <c r="CA799" i="1"/>
  <c r="CA800" i="1"/>
  <c r="CA801" i="1"/>
  <c r="CA802" i="1"/>
  <c r="CA803" i="1"/>
  <c r="CA804" i="1"/>
  <c r="CA805" i="1"/>
  <c r="CA806" i="1"/>
  <c r="CA808" i="1"/>
  <c r="CA809" i="1"/>
  <c r="CA810" i="1"/>
  <c r="CA811" i="1"/>
  <c r="CA812" i="1"/>
  <c r="CA813" i="1"/>
  <c r="CA815" i="1"/>
  <c r="CA816" i="1"/>
  <c r="CA817" i="1"/>
  <c r="CA818" i="1"/>
  <c r="CA819" i="1"/>
  <c r="CA820" i="1"/>
  <c r="CA814" i="1"/>
  <c r="CA821" i="1"/>
  <c r="CA822" i="1"/>
  <c r="CA824" i="1"/>
  <c r="CA825" i="1"/>
  <c r="CA826" i="1"/>
  <c r="CA827" i="1"/>
  <c r="CA830" i="1"/>
  <c r="CA831" i="1"/>
  <c r="CA832" i="1"/>
  <c r="CA833" i="1"/>
  <c r="CA834" i="1"/>
  <c r="CA836" i="1"/>
  <c r="CA837" i="1"/>
  <c r="CA838" i="1"/>
  <c r="CA839" i="1"/>
  <c r="CA842" i="1"/>
  <c r="CA845" i="1"/>
  <c r="CA846" i="1"/>
  <c r="CA847" i="1"/>
  <c r="CA848" i="1"/>
  <c r="CA849" i="1"/>
  <c r="CA850" i="1"/>
  <c r="CA851" i="1"/>
  <c r="CA852" i="1"/>
  <c r="CA855" i="1"/>
  <c r="CA856" i="1"/>
  <c r="CA858" i="1"/>
  <c r="CA860" i="1"/>
  <c r="CA861" i="1"/>
  <c r="CA862" i="1"/>
  <c r="CA863" i="1"/>
  <c r="CA864" i="1"/>
  <c r="CA865" i="1"/>
  <c r="CA843" i="1"/>
  <c r="CA844" i="1"/>
  <c r="CA866" i="1"/>
  <c r="CA867" i="1"/>
  <c r="CA868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889" i="1"/>
  <c r="CA890" i="1"/>
  <c r="CA891" i="1"/>
  <c r="CA892" i="1"/>
  <c r="CA893" i="1"/>
  <c r="CA894" i="1"/>
  <c r="CA895" i="1"/>
  <c r="CA896" i="1"/>
  <c r="CA897" i="1"/>
  <c r="CA898" i="1"/>
  <c r="CA899" i="1"/>
  <c r="CA900" i="1"/>
  <c r="CA901" i="1"/>
  <c r="CA902" i="1"/>
  <c r="CA903" i="1"/>
  <c r="CA904" i="1"/>
  <c r="CA905" i="1"/>
  <c r="CA908" i="1"/>
  <c r="CA909" i="1"/>
  <c r="CA910" i="1"/>
  <c r="CA911" i="1"/>
  <c r="CA912" i="1"/>
  <c r="CA913" i="1"/>
  <c r="CA914" i="1"/>
  <c r="CA915" i="1"/>
  <c r="CA916" i="1"/>
  <c r="CA917" i="1"/>
  <c r="CA918" i="1"/>
  <c r="CA919" i="1"/>
  <c r="CA920" i="1"/>
  <c r="CA921" i="1"/>
  <c r="CA922" i="1"/>
  <c r="CA923" i="1"/>
  <c r="CA924" i="1"/>
  <c r="CA926" i="1"/>
  <c r="CA927" i="1"/>
  <c r="CA928" i="1"/>
  <c r="CA929" i="1"/>
  <c r="CA930" i="1"/>
  <c r="CA931" i="1"/>
  <c r="CA932" i="1"/>
  <c r="CA933" i="1"/>
  <c r="CA934" i="1"/>
  <c r="CA935" i="1"/>
  <c r="CA936" i="1"/>
  <c r="CA937" i="1"/>
  <c r="CA938" i="1"/>
  <c r="CA939" i="1"/>
  <c r="CA940" i="1"/>
  <c r="CA941" i="1"/>
  <c r="CA942" i="1"/>
  <c r="CA943" i="1"/>
  <c r="CA944" i="1"/>
  <c r="CA945" i="1"/>
  <c r="CA946" i="1"/>
  <c r="CA947" i="1"/>
  <c r="CA948" i="1"/>
  <c r="CA949" i="1"/>
  <c r="CA951" i="1"/>
  <c r="CA952" i="1"/>
  <c r="CA953" i="1"/>
  <c r="CA954" i="1"/>
  <c r="CA955" i="1"/>
  <c r="CA956" i="1"/>
  <c r="CA957" i="1"/>
  <c r="CA958" i="1"/>
  <c r="CA959" i="1"/>
  <c r="CA960" i="1"/>
  <c r="CA961" i="1"/>
  <c r="CA962" i="1"/>
  <c r="CA963" i="1"/>
  <c r="CA964" i="1"/>
  <c r="CA965" i="1"/>
  <c r="CA966" i="1"/>
  <c r="CA967" i="1"/>
  <c r="CA968" i="1"/>
  <c r="CA969" i="1"/>
  <c r="CA970" i="1"/>
  <c r="CA971" i="1"/>
  <c r="CA972" i="1"/>
  <c r="CA973" i="1"/>
  <c r="CA974" i="1"/>
  <c r="CA975" i="1"/>
  <c r="CA976" i="1"/>
  <c r="CA977" i="1"/>
  <c r="CA980" i="1"/>
  <c r="CA978" i="1"/>
  <c r="CA979" i="1"/>
  <c r="CA981" i="1"/>
  <c r="CA982" i="1"/>
  <c r="CA983" i="1"/>
  <c r="CA984" i="1"/>
  <c r="CA985" i="1"/>
  <c r="CA986" i="1"/>
  <c r="CA987" i="1"/>
  <c r="CA988" i="1"/>
  <c r="CA989" i="1"/>
  <c r="CA990" i="1"/>
  <c r="CA991" i="1"/>
  <c r="CA992" i="1"/>
  <c r="CA993" i="1"/>
  <c r="CA994" i="1"/>
  <c r="CA995" i="1"/>
  <c r="CA996" i="1"/>
  <c r="CA997" i="1"/>
  <c r="CA998" i="1"/>
  <c r="CA999" i="1"/>
  <c r="CA1000" i="1"/>
  <c r="CA1001" i="1"/>
  <c r="CA1002" i="1"/>
  <c r="CA1003" i="1"/>
  <c r="CA1004" i="1"/>
  <c r="CA1005" i="1"/>
  <c r="CA1006" i="1"/>
  <c r="CA1007" i="1"/>
  <c r="CA1008" i="1"/>
  <c r="CA1009" i="1"/>
  <c r="CA1010" i="1"/>
  <c r="CA1011" i="1"/>
  <c r="CA1012" i="1"/>
  <c r="CA1013" i="1"/>
  <c r="CA1014" i="1"/>
  <c r="CA1015" i="1"/>
  <c r="CA1016" i="1"/>
  <c r="CA1017" i="1"/>
  <c r="CA1018" i="1"/>
  <c r="CA1019" i="1"/>
  <c r="CA1020" i="1"/>
  <c r="CA1021" i="1"/>
  <c r="CA1022" i="1"/>
  <c r="CA1023" i="1"/>
  <c r="CA1024" i="1"/>
  <c r="CA1025" i="1"/>
  <c r="CA1026" i="1"/>
  <c r="CA1027" i="1"/>
  <c r="CA1028" i="1"/>
  <c r="CA1030" i="1"/>
  <c r="CA1031" i="1"/>
  <c r="CA1032" i="1"/>
  <c r="CA1034" i="1"/>
  <c r="CA1035" i="1"/>
  <c r="CA1036" i="1"/>
  <c r="CA1037" i="1"/>
  <c r="CA1038" i="1"/>
  <c r="CA1039" i="1"/>
  <c r="CA1040" i="1"/>
  <c r="CA1041" i="1"/>
  <c r="CA1042" i="1"/>
  <c r="CA1043" i="1"/>
  <c r="CA1044" i="1"/>
  <c r="CA1045" i="1"/>
  <c r="CA1046" i="1"/>
  <c r="CA1047" i="1"/>
  <c r="CA1048" i="1"/>
  <c r="CA1049" i="1"/>
  <c r="CA1050" i="1"/>
  <c r="CA1053" i="1"/>
  <c r="CA1054" i="1"/>
  <c r="CA1055" i="1"/>
  <c r="CA1056" i="1"/>
  <c r="CA1057" i="1"/>
  <c r="CA1058" i="1"/>
  <c r="CA1059" i="1"/>
  <c r="CA1060" i="1"/>
  <c r="CA1061" i="1"/>
  <c r="CA1062" i="1"/>
  <c r="CA1033" i="1"/>
  <c r="CA1064" i="1"/>
  <c r="CA1065" i="1"/>
  <c r="CA1066" i="1"/>
  <c r="CA1067" i="1"/>
  <c r="CA1069" i="1"/>
  <c r="CA1068" i="1"/>
  <c r="CA1071" i="1"/>
  <c r="CA1072" i="1"/>
  <c r="CA1073" i="1"/>
  <c r="CA1074" i="1"/>
  <c r="CA1075" i="1"/>
  <c r="CA1077" i="1"/>
  <c r="CA1076" i="1"/>
  <c r="CA1078" i="1"/>
  <c r="CA1080" i="1"/>
  <c r="CA1081" i="1"/>
  <c r="CA1082" i="1"/>
  <c r="CA1083" i="1"/>
  <c r="CA1084" i="1"/>
  <c r="CA1085" i="1"/>
  <c r="CA1086" i="1"/>
  <c r="CA1087" i="1"/>
  <c r="CA1088" i="1"/>
  <c r="CA1089" i="1"/>
  <c r="CA1090" i="1"/>
  <c r="CA1091" i="1"/>
  <c r="CA1092" i="1"/>
  <c r="CA1093" i="1"/>
  <c r="CA1094" i="1"/>
  <c r="CA1095" i="1"/>
  <c r="CA1096" i="1"/>
  <c r="CA1097" i="1"/>
  <c r="CA1098" i="1"/>
  <c r="CA1099" i="1"/>
  <c r="CA1100" i="1"/>
  <c r="CA1101" i="1"/>
  <c r="CA1102" i="1"/>
  <c r="CA1103" i="1"/>
  <c r="CA1105" i="1"/>
  <c r="CA1106" i="1"/>
  <c r="CA1107" i="1"/>
  <c r="CA1108" i="1"/>
  <c r="CA1109" i="1"/>
  <c r="CA1110" i="1"/>
  <c r="CA1111" i="1"/>
  <c r="CA1112" i="1"/>
  <c r="CA1113" i="1"/>
  <c r="CA1114" i="1"/>
  <c r="CA1115" i="1"/>
  <c r="CA1116" i="1"/>
  <c r="CA1117" i="1"/>
  <c r="CA1118" i="1"/>
  <c r="CA1119" i="1"/>
  <c r="CA1120" i="1"/>
  <c r="CA1121" i="1"/>
  <c r="CA1122" i="1"/>
  <c r="CA1123" i="1"/>
  <c r="CA1124" i="1"/>
  <c r="CA1125" i="1"/>
  <c r="CA1126" i="1"/>
  <c r="CA1127" i="1"/>
  <c r="CA1128" i="1"/>
  <c r="CA1130" i="1"/>
  <c r="CA1131" i="1"/>
  <c r="CA1132" i="1"/>
  <c r="CA1133" i="1"/>
  <c r="CA1134" i="1"/>
  <c r="CA1135" i="1"/>
  <c r="CA1136" i="1"/>
  <c r="CA1137" i="1"/>
  <c r="CA1138" i="1"/>
  <c r="CA1139" i="1"/>
  <c r="CA1140" i="1"/>
  <c r="CA1141" i="1"/>
  <c r="CA1142" i="1"/>
  <c r="CA1143" i="1"/>
  <c r="CA1216" i="1"/>
  <c r="CA1217" i="1"/>
  <c r="CA1144" i="1"/>
  <c r="CA1218" i="1"/>
  <c r="CA1145" i="1"/>
  <c r="CA1146" i="1"/>
  <c r="CA1147" i="1"/>
  <c r="CA1148" i="1"/>
  <c r="CA1149" i="1"/>
  <c r="CA1150" i="1"/>
  <c r="CA1151" i="1"/>
  <c r="CA1152" i="1"/>
  <c r="CA1153" i="1"/>
  <c r="CA1154" i="1"/>
  <c r="CA1155" i="1"/>
  <c r="CA1156" i="1"/>
  <c r="CA1157" i="1"/>
  <c r="CA1158" i="1"/>
  <c r="CA1159" i="1"/>
  <c r="CA1160" i="1"/>
  <c r="CA1161" i="1"/>
  <c r="CA1162" i="1"/>
  <c r="CA1163" i="1"/>
  <c r="CA1164" i="1"/>
  <c r="CA1165" i="1"/>
  <c r="CA1166" i="1"/>
  <c r="CA1167" i="1"/>
  <c r="CA1168" i="1"/>
  <c r="CA1169" i="1"/>
  <c r="CA1170" i="1"/>
  <c r="CA1171" i="1"/>
  <c r="CA1172" i="1"/>
  <c r="CA1173" i="1"/>
  <c r="CA1175" i="1"/>
  <c r="CA1176" i="1"/>
  <c r="CA1177" i="1"/>
  <c r="CA1178" i="1"/>
  <c r="CA1179" i="1"/>
  <c r="CA1180" i="1"/>
  <c r="CA1181" i="1"/>
  <c r="CA1182" i="1"/>
  <c r="CA1183" i="1"/>
  <c r="CA1184" i="1"/>
  <c r="CA1185" i="1"/>
  <c r="CA1186" i="1"/>
  <c r="CA1187" i="1"/>
  <c r="CA1188" i="1"/>
  <c r="CA1189" i="1"/>
  <c r="CA1190" i="1"/>
  <c r="CA1191" i="1"/>
  <c r="CA1192" i="1"/>
  <c r="CA1193" i="1"/>
  <c r="CA1194" i="1"/>
  <c r="CA1195" i="1"/>
  <c r="CA1196" i="1"/>
  <c r="CA1197" i="1"/>
  <c r="CA1198" i="1"/>
  <c r="CA1199" i="1"/>
  <c r="CA1200" i="1"/>
  <c r="CA1201" i="1"/>
  <c r="CA1202" i="1"/>
  <c r="CA1203" i="1"/>
  <c r="CA1204" i="1"/>
  <c r="CA1205" i="1"/>
  <c r="CA1206" i="1"/>
  <c r="CA1207" i="1"/>
  <c r="CA1208" i="1"/>
  <c r="CA1209" i="1"/>
  <c r="CA1210" i="1"/>
  <c r="CA1211" i="1"/>
  <c r="CA1212" i="1"/>
  <c r="CA1213" i="1"/>
  <c r="CA1214" i="1"/>
  <c r="CA1215" i="1"/>
  <c r="CA1219" i="1"/>
  <c r="CA1220" i="1"/>
  <c r="CA1221" i="1"/>
  <c r="CA1222" i="1"/>
  <c r="CA1223" i="1"/>
  <c r="CA1224" i="1"/>
  <c r="CA1225" i="1"/>
  <c r="CA1226" i="1"/>
  <c r="CA1227" i="1"/>
  <c r="CA1228" i="1"/>
  <c r="CA1229" i="1"/>
  <c r="CA1230" i="1"/>
  <c r="CA1231" i="1"/>
  <c r="CA1232" i="1"/>
  <c r="CA1233" i="1"/>
  <c r="CA1234" i="1"/>
  <c r="CA1235" i="1"/>
  <c r="CA1236" i="1"/>
  <c r="CA1237" i="1"/>
  <c r="CA1238" i="1"/>
  <c r="CA1239" i="1"/>
  <c r="CA1240" i="1"/>
  <c r="CA1241" i="1"/>
  <c r="CA1242" i="1"/>
  <c r="CA1243" i="1"/>
  <c r="CA1244" i="1"/>
  <c r="CA1245" i="1"/>
  <c r="CA1246" i="1"/>
  <c r="CA1247" i="1"/>
  <c r="CA1248" i="1"/>
  <c r="CA1249" i="1"/>
  <c r="CA1250" i="1"/>
  <c r="CA1251" i="1"/>
  <c r="CA1252" i="1"/>
  <c r="CA1253" i="1"/>
  <c r="CA1254" i="1"/>
  <c r="CA1255" i="1"/>
  <c r="CA1256" i="1"/>
  <c r="CA1257" i="1"/>
  <c r="CA1258" i="1"/>
  <c r="CA1259" i="1"/>
  <c r="CA1260" i="1"/>
  <c r="CA1261" i="1"/>
  <c r="CA1262" i="1"/>
  <c r="CA1263" i="1"/>
  <c r="CA1264" i="1"/>
  <c r="CA1265" i="1"/>
  <c r="CA1266" i="1"/>
  <c r="CA1267" i="1"/>
  <c r="CA1268" i="1"/>
  <c r="CA1269" i="1"/>
  <c r="CA1270" i="1"/>
  <c r="CA1271" i="1"/>
  <c r="CA1272" i="1"/>
  <c r="CA1273" i="1"/>
  <c r="CA1274" i="1"/>
  <c r="CA1275" i="1"/>
  <c r="CA1278" i="1"/>
  <c r="CA1279" i="1"/>
  <c r="CA1280" i="1"/>
  <c r="CA1281" i="1"/>
  <c r="CA1282" i="1"/>
  <c r="CA1283" i="1"/>
  <c r="CA1284" i="1"/>
  <c r="CA1285" i="1"/>
  <c r="CA1286" i="1"/>
  <c r="CA1287" i="1"/>
  <c r="CA1288" i="1"/>
  <c r="CA1289" i="1"/>
  <c r="CA1290" i="1"/>
  <c r="CA1291" i="1"/>
  <c r="CA1292" i="1"/>
  <c r="CA1293" i="1"/>
  <c r="CA1294" i="1"/>
  <c r="CA1295" i="1"/>
  <c r="CA1296" i="1"/>
  <c r="CA1297" i="1"/>
  <c r="CA1298" i="1"/>
  <c r="CA1299" i="1"/>
  <c r="CA1300" i="1"/>
  <c r="CA1301" i="1"/>
  <c r="CA1302" i="1"/>
  <c r="CA1303" i="1"/>
  <c r="CA1304" i="1"/>
  <c r="CA1306" i="1"/>
  <c r="CA1307" i="1"/>
  <c r="CA1308" i="1"/>
  <c r="CA1309" i="1"/>
  <c r="CA1310" i="1"/>
  <c r="CA1311" i="1"/>
  <c r="CA1312" i="1"/>
  <c r="CA1313" i="1"/>
  <c r="CA1314" i="1"/>
  <c r="CA1315" i="1"/>
  <c r="CA1316" i="1"/>
  <c r="CA1317" i="1"/>
  <c r="CA1318" i="1"/>
  <c r="CA1319" i="1"/>
  <c r="CA1320" i="1"/>
  <c r="CA1321" i="1"/>
  <c r="CA1322" i="1"/>
  <c r="CA1323" i="1"/>
  <c r="CA1324" i="1"/>
  <c r="CA1325" i="1"/>
  <c r="CA1326" i="1"/>
  <c r="CA1327" i="1"/>
  <c r="CA1328" i="1"/>
  <c r="CA1329" i="1"/>
  <c r="CA1330" i="1"/>
  <c r="CA1331" i="1"/>
  <c r="CA1335" i="1"/>
  <c r="CA1336" i="1"/>
  <c r="CA1337" i="1"/>
  <c r="CA1338" i="1"/>
  <c r="CA1339" i="1"/>
  <c r="CA1340" i="1"/>
  <c r="CA1341" i="1"/>
  <c r="CA1342" i="1"/>
  <c r="CA1343" i="1"/>
  <c r="CA1344" i="1"/>
  <c r="CA1345" i="1"/>
  <c r="CA1332" i="1"/>
  <c r="CA1333" i="1"/>
  <c r="CA1334" i="1"/>
  <c r="CA1346" i="1"/>
  <c r="CA1347" i="1"/>
  <c r="CA1348" i="1"/>
  <c r="CA1349" i="1"/>
  <c r="CA1350" i="1"/>
  <c r="CA1351" i="1"/>
  <c r="CA1352" i="1"/>
  <c r="CA1353" i="1"/>
  <c r="CA1354" i="1"/>
  <c r="CA1355" i="1"/>
  <c r="CA1356" i="1"/>
  <c r="CA1357" i="1"/>
  <c r="CA1358" i="1"/>
  <c r="CA1359" i="1"/>
  <c r="CA1360" i="1"/>
  <c r="CA1361" i="1"/>
  <c r="CA1362" i="1"/>
  <c r="CA1364" i="1"/>
  <c r="CA1365" i="1"/>
  <c r="CA1366" i="1"/>
  <c r="CA1367" i="1"/>
  <c r="CA1368" i="1"/>
  <c r="CA1369" i="1"/>
  <c r="CA1370" i="1"/>
  <c r="CA1371" i="1"/>
  <c r="CA1372" i="1"/>
  <c r="CA1373" i="1"/>
  <c r="CA1375" i="1"/>
  <c r="CA1376" i="1"/>
  <c r="CA1378" i="1"/>
  <c r="CA1379" i="1"/>
  <c r="CA1380" i="1"/>
  <c r="CA1381" i="1"/>
  <c r="CA1382" i="1"/>
  <c r="CA1383" i="1"/>
  <c r="CA1384" i="1"/>
  <c r="CA1385" i="1"/>
  <c r="CA1386" i="1"/>
  <c r="CA1377" i="1"/>
  <c r="CA1388" i="1"/>
  <c r="CA1389" i="1"/>
  <c r="CA1390" i="1"/>
  <c r="CA1391" i="1"/>
  <c r="CA1392" i="1"/>
  <c r="CA1393" i="1"/>
  <c r="CA1394" i="1"/>
  <c r="CA1395" i="1"/>
  <c r="CA1396" i="1"/>
  <c r="CA1397" i="1"/>
  <c r="CA1398" i="1"/>
  <c r="CA1399" i="1"/>
  <c r="CA1400" i="1"/>
  <c r="CA1401" i="1"/>
  <c r="CA1402" i="1"/>
  <c r="CA1403" i="1"/>
  <c r="CA1404" i="1"/>
  <c r="CA1405" i="1"/>
  <c r="CA1406" i="1"/>
  <c r="CA1407" i="1"/>
  <c r="CA1408" i="1"/>
  <c r="CA1409" i="1"/>
  <c r="CA1410" i="1"/>
  <c r="CA1411" i="1"/>
  <c r="CA1412" i="1"/>
  <c r="CA1413" i="1"/>
  <c r="CA1414" i="1"/>
  <c r="CA1415" i="1"/>
  <c r="CA1416" i="1"/>
  <c r="CA1417" i="1"/>
  <c r="CA1418" i="1"/>
  <c r="CA1419" i="1"/>
  <c r="CA1420" i="1"/>
  <c r="CA1421" i="1"/>
  <c r="CA1422" i="1"/>
  <c r="CA1423" i="1"/>
  <c r="CA1424" i="1"/>
  <c r="CA1425" i="1"/>
  <c r="CA1426" i="1"/>
  <c r="CA1427" i="1"/>
  <c r="CA1428" i="1"/>
  <c r="CA1429" i="1"/>
  <c r="CA1430" i="1"/>
  <c r="CA1431" i="1"/>
  <c r="CA1432" i="1"/>
  <c r="CA1433" i="1"/>
  <c r="CA1434" i="1"/>
  <c r="CA1435" i="1"/>
  <c r="CA1436" i="1"/>
  <c r="CA1437" i="1"/>
  <c r="CA1438" i="1"/>
  <c r="CA1439" i="1"/>
  <c r="CA1440" i="1"/>
  <c r="CA1441" i="1"/>
  <c r="CA1442" i="1"/>
  <c r="CA1443" i="1"/>
  <c r="CA1444" i="1"/>
  <c r="CA1445" i="1"/>
  <c r="CA1446" i="1"/>
  <c r="CA1447" i="1"/>
  <c r="CA1448" i="1"/>
  <c r="CA1449" i="1"/>
  <c r="CA1450" i="1"/>
  <c r="CA1451" i="1"/>
  <c r="CA1452" i="1"/>
  <c r="CA1453" i="1"/>
  <c r="CA1454" i="1"/>
  <c r="CA1455" i="1"/>
  <c r="CA1456" i="1"/>
  <c r="CA1457" i="1"/>
  <c r="CA1458" i="1"/>
  <c r="CA1459" i="1"/>
  <c r="CA1460" i="1"/>
  <c r="CA1461" i="1"/>
  <c r="CA1462" i="1"/>
  <c r="CA1463" i="1"/>
  <c r="CA1464" i="1"/>
  <c r="CA1465" i="1"/>
  <c r="CA1466" i="1"/>
  <c r="CA1467" i="1"/>
  <c r="CA1468" i="1"/>
  <c r="CA1469" i="1"/>
  <c r="CA1470" i="1"/>
  <c r="CA1471" i="1"/>
  <c r="CA1472" i="1"/>
  <c r="CA1473" i="1"/>
  <c r="CA1474" i="1"/>
  <c r="CA1475" i="1"/>
  <c r="CA1476" i="1"/>
  <c r="CA1477" i="1"/>
  <c r="CA1478" i="1"/>
  <c r="CA1479" i="1"/>
  <c r="CA1480" i="1"/>
  <c r="CA1481" i="1"/>
  <c r="CA1482" i="1"/>
  <c r="CA1483" i="1"/>
  <c r="CA1484" i="1"/>
  <c r="CA1485" i="1"/>
  <c r="CA1486" i="1"/>
  <c r="CA1487" i="1"/>
  <c r="CA1504" i="1"/>
  <c r="CA1505" i="1"/>
  <c r="CA1506" i="1"/>
  <c r="CA1507" i="1"/>
  <c r="CA1508" i="1"/>
  <c r="CA1509" i="1"/>
  <c r="CA1510" i="1"/>
  <c r="CA1511" i="1"/>
  <c r="CA1512" i="1"/>
  <c r="CA1488" i="1"/>
  <c r="CA1513" i="1"/>
  <c r="CA1489" i="1"/>
  <c r="CA1514" i="1"/>
  <c r="CA1490" i="1"/>
  <c r="CA1515" i="1"/>
  <c r="CA1491" i="1"/>
  <c r="CA1516" i="1"/>
  <c r="CA1492" i="1"/>
  <c r="CA1517" i="1"/>
  <c r="CA1493" i="1"/>
  <c r="CA1494" i="1"/>
  <c r="CA1518" i="1"/>
  <c r="CA1495" i="1"/>
  <c r="CA1496" i="1"/>
  <c r="CA1497" i="1"/>
  <c r="CA1499" i="1"/>
  <c r="CA1498" i="1"/>
  <c r="CA1519" i="1"/>
  <c r="CA1500" i="1"/>
  <c r="CA1520" i="1"/>
  <c r="CA1502" i="1"/>
  <c r="CA1521" i="1"/>
  <c r="CA1522" i="1"/>
  <c r="CA1523" i="1"/>
  <c r="CA1524" i="1"/>
  <c r="CA1525" i="1"/>
  <c r="CA1526" i="1"/>
  <c r="CA1527" i="1"/>
  <c r="CA1528" i="1"/>
  <c r="CA1529" i="1"/>
  <c r="CA1530" i="1"/>
  <c r="CA1531" i="1"/>
  <c r="CA1532" i="1"/>
  <c r="CA1533" i="1"/>
  <c r="CA1534" i="1"/>
  <c r="CA1535" i="1"/>
  <c r="CA1536" i="1"/>
  <c r="CA1537" i="1"/>
  <c r="CA1538" i="1"/>
  <c r="CA1539" i="1"/>
  <c r="CA1540" i="1"/>
  <c r="CA1541" i="1"/>
  <c r="CA1542" i="1"/>
  <c r="CA1543" i="1"/>
  <c r="CA1545" i="1"/>
  <c r="CA1546" i="1"/>
  <c r="CA1544" i="1"/>
  <c r="CA1547" i="1"/>
  <c r="CA1548" i="1"/>
  <c r="CA1549" i="1"/>
  <c r="CA1550" i="1"/>
  <c r="CA1551" i="1"/>
  <c r="CA1552" i="1"/>
  <c r="CA1553" i="1"/>
  <c r="CA1554" i="1"/>
  <c r="CA1555" i="1"/>
  <c r="CA1556" i="1"/>
  <c r="CA1557" i="1"/>
  <c r="CA1558" i="1"/>
  <c r="CA1559" i="1"/>
  <c r="CA1560" i="1"/>
  <c r="CA1561" i="1"/>
  <c r="CA1562" i="1"/>
  <c r="CA1563" i="1"/>
  <c r="CA1564" i="1"/>
  <c r="CA1565" i="1"/>
  <c r="CA1566" i="1"/>
  <c r="CA1567" i="1"/>
  <c r="CA1568" i="1"/>
  <c r="CA1569" i="1"/>
  <c r="CA1570" i="1"/>
  <c r="CA1571" i="1"/>
  <c r="CA1572" i="1"/>
  <c r="CA1573" i="1"/>
  <c r="CA1574" i="1"/>
  <c r="CA1575" i="1"/>
  <c r="CA1576" i="1"/>
  <c r="CA1578" i="1"/>
  <c r="CA1577" i="1"/>
  <c r="CA1579" i="1"/>
  <c r="CA1580" i="1"/>
  <c r="CA1581" i="1"/>
  <c r="CA1582" i="1"/>
  <c r="CA1583" i="1"/>
  <c r="CA1584" i="1"/>
  <c r="CA1585" i="1"/>
  <c r="CA1586" i="1"/>
  <c r="CA1587" i="1"/>
  <c r="CA1588" i="1"/>
  <c r="CA1589" i="1"/>
  <c r="CA1590" i="1"/>
  <c r="CA1591" i="1"/>
  <c r="CA1592" i="1"/>
  <c r="CA1593" i="1"/>
  <c r="CA1594" i="1"/>
  <c r="CA1595" i="1"/>
  <c r="CA1596" i="1"/>
  <c r="CA1597" i="1"/>
  <c r="CA1598" i="1"/>
  <c r="CA1599" i="1"/>
  <c r="CA1600" i="1"/>
  <c r="CA1603" i="1"/>
  <c r="CA1602" i="1"/>
  <c r="CA1601" i="1"/>
  <c r="CA1604" i="1"/>
  <c r="CA1605" i="1"/>
  <c r="CA1606" i="1"/>
  <c r="CA1607" i="1"/>
  <c r="CA1608" i="1"/>
  <c r="CA1609" i="1"/>
  <c r="CA1610" i="1"/>
  <c r="CA1611" i="1"/>
  <c r="CA1612" i="1"/>
  <c r="CA1613" i="1"/>
  <c r="CA1614" i="1"/>
  <c r="CA1615" i="1"/>
  <c r="CA1616" i="1"/>
  <c r="CA1617" i="1"/>
  <c r="CA1618" i="1"/>
  <c r="CA1619" i="1"/>
  <c r="CA1620" i="1"/>
  <c r="CA1621" i="1"/>
  <c r="CA1623" i="1"/>
  <c r="CA1622" i="1"/>
  <c r="CA1624" i="1"/>
  <c r="CA1625" i="1"/>
  <c r="CA1626" i="1"/>
  <c r="CA1627" i="1"/>
  <c r="CA1628" i="1"/>
  <c r="CA1629" i="1"/>
  <c r="CA1630" i="1"/>
  <c r="CA1631" i="1"/>
  <c r="CA1632" i="1"/>
  <c r="CA1633" i="1"/>
  <c r="CA1634" i="1"/>
  <c r="CA1635" i="1"/>
  <c r="CA1636" i="1"/>
  <c r="CA1637" i="1"/>
  <c r="CA1638" i="1"/>
  <c r="CA1639" i="1"/>
  <c r="CA1640" i="1"/>
  <c r="CA1641" i="1"/>
  <c r="CA1642" i="1"/>
  <c r="CA1643" i="1"/>
  <c r="CA1644" i="1"/>
  <c r="CA1645" i="1"/>
  <c r="CA1646" i="1"/>
  <c r="CA1647" i="1"/>
  <c r="CA1648" i="1"/>
  <c r="CA1649" i="1"/>
  <c r="CA1650" i="1"/>
  <c r="CA1651" i="1"/>
  <c r="CA1652" i="1"/>
  <c r="CA1653" i="1"/>
  <c r="CA1654" i="1"/>
  <c r="CA1655" i="1"/>
  <c r="CA1656" i="1"/>
  <c r="CA1657" i="1"/>
  <c r="CA1658" i="1"/>
  <c r="CA1661" i="1"/>
  <c r="CA1659" i="1"/>
  <c r="CA1660" i="1"/>
  <c r="CA1667" i="1"/>
  <c r="CA1668" i="1"/>
  <c r="CA1669" i="1"/>
  <c r="CA1680" i="1"/>
  <c r="CA1681" i="1"/>
  <c r="CA1682" i="1"/>
  <c r="CA1683" i="1"/>
  <c r="CA1673" i="1"/>
  <c r="CA1684" i="1"/>
  <c r="CA1662" i="1"/>
  <c r="CA1663" i="1"/>
  <c r="CA1664" i="1"/>
  <c r="CA1665" i="1"/>
  <c r="CA1666" i="1"/>
  <c r="CA1670" i="1"/>
  <c r="CA1676" i="1"/>
  <c r="CA1674" i="1"/>
  <c r="CA1677" i="1"/>
  <c r="CA1675" i="1"/>
  <c r="CA1671" i="1"/>
  <c r="CA1678" i="1"/>
  <c r="CA1679" i="1"/>
  <c r="CA1672" i="1"/>
  <c r="CA1685" i="1"/>
  <c r="CA1686" i="1"/>
  <c r="CA1687" i="1"/>
  <c r="CA1688" i="1"/>
  <c r="CA1689" i="1"/>
  <c r="CA1690" i="1"/>
  <c r="CA1691" i="1"/>
  <c r="CA1692" i="1"/>
  <c r="CA1694" i="1"/>
  <c r="CA1695" i="1"/>
  <c r="CA1696" i="1"/>
  <c r="CA1697" i="1"/>
  <c r="CA1698" i="1"/>
  <c r="CA1702" i="1"/>
  <c r="CA1703" i="1"/>
  <c r="CA1704" i="1"/>
  <c r="CA1705" i="1"/>
  <c r="CA1706" i="1"/>
  <c r="CA1707" i="1"/>
  <c r="CA1708" i="1"/>
  <c r="CA1709" i="1"/>
  <c r="CA1711" i="1"/>
  <c r="CA1712" i="1"/>
  <c r="CA1713" i="1"/>
  <c r="CA1714" i="1"/>
  <c r="CA1715" i="1"/>
  <c r="CA1716" i="1"/>
  <c r="CA1717" i="1"/>
  <c r="CA1718" i="1"/>
  <c r="CA1719" i="1"/>
  <c r="CA1720" i="1"/>
  <c r="CA1721" i="1"/>
  <c r="CA1722" i="1"/>
  <c r="CA1723" i="1"/>
  <c r="CA1724" i="1"/>
  <c r="CA1725" i="1"/>
  <c r="CA1726" i="1"/>
  <c r="CA1727" i="1"/>
  <c r="CA1728" i="1"/>
  <c r="CA1729" i="1"/>
  <c r="CA1730" i="1"/>
  <c r="CA1731" i="1"/>
  <c r="CA1732" i="1"/>
  <c r="CA1733" i="1"/>
  <c r="CA1734" i="1"/>
  <c r="CA1735" i="1"/>
  <c r="CA1736" i="1"/>
  <c r="CA1737" i="1"/>
  <c r="CA1738" i="1"/>
  <c r="CA1739" i="1"/>
  <c r="CA1741" i="1"/>
  <c r="CA1742" i="1"/>
  <c r="CA1743" i="1"/>
  <c r="CA1744" i="1"/>
  <c r="CA1745" i="1"/>
  <c r="CA1746" i="1"/>
  <c r="CA1747" i="1"/>
  <c r="CA1748" i="1"/>
  <c r="CA1749" i="1"/>
  <c r="CA1750" i="1"/>
  <c r="CA1752" i="1"/>
  <c r="CA1753" i="1"/>
  <c r="CA1754" i="1"/>
  <c r="CA1755" i="1"/>
  <c r="CA1756" i="1"/>
  <c r="CA1757" i="1"/>
  <c r="CA1758" i="1"/>
  <c r="CA1759" i="1"/>
  <c r="CA1760" i="1"/>
  <c r="CA1761" i="1"/>
  <c r="CA1762" i="1"/>
  <c r="CA1763" i="1"/>
  <c r="CA1764" i="1"/>
  <c r="CA1765" i="1"/>
  <c r="CA1766" i="1"/>
  <c r="CA1769" i="1"/>
  <c r="CA1770" i="1"/>
  <c r="CA1771" i="1"/>
  <c r="CA1772" i="1"/>
  <c r="CA1773" i="1"/>
  <c r="CA1774" i="1"/>
  <c r="CA1775" i="1"/>
  <c r="CA1777" i="1"/>
  <c r="CA1776" i="1"/>
  <c r="CA1781" i="1"/>
  <c r="CA1782" i="1"/>
  <c r="CA1783" i="1"/>
  <c r="CA1784" i="1"/>
  <c r="CA1786" i="1"/>
  <c r="CA1787" i="1"/>
  <c r="CA1788" i="1"/>
  <c r="CA1789" i="1"/>
  <c r="CA1790" i="1"/>
  <c r="CA1791" i="1"/>
  <c r="CA1792" i="1"/>
  <c r="CA1795" i="1"/>
  <c r="CA1796" i="1"/>
  <c r="CA1797" i="1"/>
  <c r="CA1798" i="1"/>
  <c r="CA1793" i="1"/>
  <c r="CA1794" i="1"/>
  <c r="CA1799" i="1"/>
  <c r="CA1800" i="1"/>
  <c r="CA1802" i="1"/>
  <c r="CA1803" i="1"/>
  <c r="CA1805" i="1"/>
  <c r="CA1806" i="1"/>
  <c r="CA1807" i="1"/>
  <c r="CA1808" i="1"/>
  <c r="CA1809" i="1"/>
  <c r="CA1810" i="1"/>
  <c r="CA1811" i="1"/>
  <c r="CA1812" i="1"/>
  <c r="CA1813" i="1"/>
  <c r="CA1814" i="1"/>
  <c r="CA1815" i="1"/>
  <c r="CA1816" i="1"/>
  <c r="CA1818" i="1"/>
  <c r="CA1819" i="1"/>
  <c r="CA1820" i="1"/>
  <c r="CA1821" i="1"/>
  <c r="CA1822" i="1"/>
  <c r="CA1823" i="1"/>
  <c r="CA1824" i="1"/>
  <c r="CA1825" i="1"/>
  <c r="CA1826" i="1"/>
  <c r="CA1827" i="1"/>
  <c r="CA1828" i="1"/>
  <c r="CA1829" i="1"/>
  <c r="CA1830" i="1"/>
  <c r="CA1831" i="1"/>
  <c r="CA1832" i="1"/>
  <c r="CA1833" i="1"/>
  <c r="CA1834" i="1"/>
  <c r="CA1835" i="1"/>
  <c r="CA1836" i="1"/>
  <c r="CA1837" i="1"/>
  <c r="CA1838" i="1"/>
  <c r="CA1839" i="1"/>
  <c r="CA1840" i="1"/>
  <c r="CA1841" i="1"/>
  <c r="CA1842" i="1"/>
  <c r="CA1843" i="1"/>
  <c r="CA1844" i="1"/>
  <c r="CA1845" i="1"/>
  <c r="CA1846" i="1"/>
  <c r="CA1847" i="1"/>
  <c r="CA1848" i="1"/>
  <c r="CA1849" i="1"/>
  <c r="CA1850" i="1"/>
  <c r="CA1851" i="1"/>
  <c r="CA1852" i="1"/>
  <c r="CA1853" i="1"/>
  <c r="CA1855" i="1"/>
  <c r="CA1856" i="1"/>
  <c r="CA1857" i="1"/>
  <c r="CA1858" i="1"/>
  <c r="CA1859" i="1"/>
  <c r="CA1860" i="1"/>
  <c r="CA1861" i="1"/>
  <c r="CA1862" i="1"/>
  <c r="CA1863" i="1"/>
  <c r="CA1864" i="1"/>
  <c r="CA1865" i="1"/>
  <c r="CA1867" i="1"/>
  <c r="CA1868" i="1"/>
  <c r="CA1869" i="1"/>
  <c r="CA1870" i="1"/>
  <c r="CA1871" i="1"/>
  <c r="CA1872" i="1"/>
  <c r="CA1873" i="1"/>
  <c r="CA1874" i="1"/>
  <c r="CA1875" i="1"/>
  <c r="CA1876" i="1"/>
  <c r="CA1877" i="1"/>
  <c r="CA1878" i="1"/>
  <c r="CA1879" i="1"/>
  <c r="CA1880" i="1"/>
  <c r="CA1881" i="1"/>
  <c r="CA1882" i="1"/>
  <c r="CA1883" i="1"/>
  <c r="CA1884" i="1"/>
  <c r="CA1885" i="1"/>
  <c r="CA1886" i="1"/>
  <c r="CA1887" i="1"/>
  <c r="CA1888" i="1"/>
  <c r="CA1889" i="1"/>
  <c r="CA1890" i="1"/>
  <c r="CA1891" i="1"/>
  <c r="CA1892" i="1"/>
  <c r="CA1893" i="1"/>
  <c r="CA1894" i="1"/>
  <c r="CA1895" i="1"/>
  <c r="CA1896" i="1"/>
  <c r="CA1898" i="1"/>
  <c r="CA1899" i="1"/>
  <c r="CA1900" i="1"/>
  <c r="CA1901" i="1"/>
  <c r="CA1902" i="1"/>
  <c r="CA1903" i="1"/>
  <c r="CA1904" i="1"/>
  <c r="CA1906" i="1"/>
  <c r="CA1907" i="1"/>
  <c r="CA1908" i="1"/>
  <c r="CA1909" i="1"/>
  <c r="CA1910" i="1"/>
  <c r="CA1911" i="1"/>
  <c r="CA1912" i="1"/>
  <c r="CA1913" i="1"/>
  <c r="CA1915" i="1"/>
  <c r="CA1916" i="1"/>
  <c r="CA1917" i="1"/>
  <c r="CA1918" i="1"/>
  <c r="CA1919" i="1"/>
  <c r="CA1920" i="1"/>
  <c r="CA1921" i="1"/>
  <c r="CA1922" i="1"/>
  <c r="CA1923" i="1"/>
  <c r="CA1924" i="1"/>
  <c r="CA1925" i="1"/>
  <c r="CA1926" i="1"/>
  <c r="CA1927" i="1"/>
  <c r="CA1928" i="1"/>
  <c r="CA1929" i="1"/>
  <c r="CA1930" i="1"/>
  <c r="CA1931" i="1"/>
  <c r="CA1932" i="1"/>
  <c r="CA1933" i="1"/>
  <c r="CA1934" i="1"/>
  <c r="CA1935" i="1"/>
  <c r="CA1936" i="1"/>
  <c r="CA1937" i="1"/>
  <c r="CA1938" i="1"/>
  <c r="CA1939" i="1"/>
  <c r="CA1940" i="1"/>
  <c r="CA1941" i="1"/>
  <c r="CA1942" i="1"/>
  <c r="CA1943" i="1"/>
  <c r="CA1944" i="1"/>
  <c r="CA1945" i="1"/>
  <c r="CA1946" i="1"/>
  <c r="CA1947" i="1"/>
  <c r="CA1948" i="1"/>
  <c r="CA1949" i="1"/>
  <c r="CA1950" i="1"/>
  <c r="CA1951" i="1"/>
  <c r="CA1952" i="1"/>
  <c r="CA1953" i="1"/>
  <c r="CA1954" i="1"/>
  <c r="CA1955" i="1"/>
  <c r="CA1956" i="1"/>
  <c r="CA1957" i="1"/>
  <c r="CA1958" i="1"/>
  <c r="CA1959" i="1"/>
  <c r="CA1960" i="1"/>
  <c r="CA1961" i="1"/>
  <c r="CA1962" i="1"/>
  <c r="CA1963" i="1"/>
  <c r="CA1964" i="1"/>
  <c r="CA1965" i="1"/>
  <c r="CA1966" i="1"/>
  <c r="CA1967" i="1"/>
  <c r="CA1968" i="1"/>
  <c r="CA1969" i="1"/>
  <c r="CA1970" i="1"/>
  <c r="CA1971" i="1"/>
  <c r="CA1972" i="1"/>
  <c r="CA1973" i="1"/>
  <c r="CA1974" i="1"/>
  <c r="CA1975" i="1"/>
  <c r="CA1976" i="1"/>
  <c r="CA1977" i="1"/>
  <c r="CA1978" i="1"/>
  <c r="CA1979" i="1"/>
  <c r="CA1980" i="1"/>
  <c r="CA1981" i="1"/>
  <c r="CA1982" i="1"/>
  <c r="CA1983" i="1"/>
  <c r="CA1984" i="1"/>
  <c r="CA1985" i="1"/>
  <c r="CA1986" i="1"/>
  <c r="CA1987" i="1"/>
  <c r="CA1988" i="1"/>
  <c r="CA1989" i="1"/>
  <c r="CA1990" i="1"/>
  <c r="CA1991" i="1"/>
  <c r="CA1992" i="1"/>
  <c r="CA1993" i="1"/>
  <c r="CA1994" i="1"/>
  <c r="CA1995" i="1"/>
  <c r="CA1996" i="1"/>
  <c r="CA1997" i="1"/>
  <c r="CA1998" i="1"/>
  <c r="CA1999" i="1"/>
  <c r="CA2000" i="1"/>
  <c r="CA2001" i="1"/>
  <c r="CA2002" i="1"/>
  <c r="CA2003" i="1"/>
  <c r="CA2004" i="1"/>
  <c r="CA2005" i="1"/>
  <c r="CA2006" i="1"/>
  <c r="CA2007" i="1"/>
  <c r="CA2008" i="1"/>
  <c r="CA2009" i="1"/>
  <c r="CA2010" i="1"/>
  <c r="CA2011" i="1"/>
  <c r="CA2012" i="1"/>
  <c r="CA2013" i="1"/>
  <c r="CA2015" i="1"/>
  <c r="CA2016" i="1"/>
  <c r="CA2017" i="1"/>
  <c r="CA2018" i="1"/>
  <c r="CA2019" i="1"/>
  <c r="CA2020" i="1"/>
  <c r="CA2021" i="1"/>
  <c r="CA2022" i="1"/>
  <c r="CA2023" i="1"/>
  <c r="CA2024" i="1"/>
  <c r="CA2025" i="1"/>
  <c r="CA2026" i="1"/>
  <c r="CA2027" i="1"/>
  <c r="CA2028" i="1"/>
  <c r="CA2029" i="1"/>
  <c r="CA2030" i="1"/>
  <c r="CA2031" i="1"/>
  <c r="CA2032" i="1"/>
  <c r="CA2033" i="1"/>
  <c r="CA2034" i="1"/>
  <c r="CA2035" i="1"/>
  <c r="CA2036" i="1"/>
  <c r="CA2037" i="1"/>
  <c r="CA2038" i="1"/>
  <c r="CA2039" i="1"/>
  <c r="CA2040" i="1"/>
  <c r="CA2041" i="1"/>
  <c r="CA2042" i="1"/>
  <c r="CA2043" i="1"/>
  <c r="CA2044" i="1"/>
  <c r="CA2046" i="1"/>
  <c r="CA2047" i="1"/>
  <c r="CA2048" i="1"/>
  <c r="CA2049" i="1"/>
  <c r="CA2050" i="1"/>
  <c r="CA2051" i="1"/>
  <c r="CA2052" i="1"/>
  <c r="CA2053" i="1"/>
  <c r="CA2054" i="1"/>
  <c r="CA2055" i="1"/>
  <c r="CA2056" i="1"/>
  <c r="CA2057" i="1"/>
  <c r="CA2058" i="1"/>
  <c r="CA2059" i="1"/>
  <c r="CA2060" i="1"/>
  <c r="CA2061" i="1"/>
  <c r="CA2062" i="1"/>
  <c r="CA2063" i="1"/>
  <c r="CA2064" i="1"/>
  <c r="CA2065" i="1"/>
  <c r="CA2066" i="1"/>
  <c r="CA2067" i="1"/>
  <c r="CA2068" i="1"/>
  <c r="CA2069" i="1"/>
  <c r="CA2070" i="1"/>
  <c r="CA161" i="1"/>
  <c r="CA2071" i="1"/>
  <c r="CA2074" i="1"/>
  <c r="CA2075" i="1"/>
  <c r="CA2076" i="1"/>
  <c r="CA2077" i="1"/>
  <c r="CA2078" i="1"/>
  <c r="CA2079" i="1"/>
  <c r="CA2080" i="1"/>
  <c r="CA2081" i="1"/>
  <c r="CA2082" i="1"/>
  <c r="CA2083" i="1"/>
  <c r="CA2084" i="1"/>
  <c r="CA2085" i="1"/>
  <c r="CA2086" i="1"/>
  <c r="CA2087" i="1"/>
  <c r="CA2088" i="1"/>
  <c r="CA2089" i="1"/>
  <c r="CA2090" i="1"/>
  <c r="CA2091" i="1"/>
  <c r="CA2092" i="1"/>
  <c r="CA2093" i="1"/>
  <c r="CA2094" i="1"/>
  <c r="CA2095" i="1"/>
  <c r="CA2096" i="1"/>
  <c r="CA2097" i="1"/>
  <c r="CA2098" i="1"/>
  <c r="CA2099" i="1"/>
  <c r="CA2100" i="1"/>
  <c r="CA2101" i="1"/>
  <c r="CA2102" i="1"/>
  <c r="CA2107" i="1"/>
  <c r="CA2108" i="1"/>
  <c r="CA2103" i="1"/>
  <c r="CA2104" i="1"/>
  <c r="CA2105" i="1"/>
  <c r="CA2106" i="1"/>
  <c r="CA2109" i="1"/>
  <c r="CA2110" i="1"/>
  <c r="CA2111" i="1"/>
  <c r="CA2112" i="1"/>
  <c r="CA2113" i="1"/>
  <c r="CA2114" i="1"/>
  <c r="CA2115" i="1"/>
  <c r="CA2117" i="1"/>
  <c r="CA2118" i="1"/>
  <c r="CA2119" i="1"/>
  <c r="CA2120" i="1"/>
  <c r="CA2121" i="1"/>
  <c r="CA2122" i="1"/>
  <c r="CA2123" i="1"/>
  <c r="CA2124" i="1"/>
  <c r="CA2125" i="1"/>
  <c r="CA2126" i="1"/>
  <c r="CA2127" i="1"/>
  <c r="CA2128" i="1"/>
  <c r="CA2129" i="1"/>
  <c r="CA2130" i="1"/>
  <c r="CA2131" i="1"/>
  <c r="CA2132" i="1"/>
  <c r="CA2133" i="1"/>
  <c r="CA2134" i="1"/>
  <c r="CA2135" i="1"/>
  <c r="CA2137" i="1"/>
  <c r="CA2138" i="1"/>
  <c r="CA2139" i="1"/>
  <c r="CA2140" i="1"/>
  <c r="CA2141" i="1"/>
  <c r="CA2142" i="1"/>
  <c r="CA2143" i="1"/>
  <c r="CA2144" i="1"/>
  <c r="CA2145" i="1"/>
  <c r="CA2146" i="1"/>
  <c r="CA2147" i="1"/>
  <c r="CA2148" i="1"/>
  <c r="CA2149" i="1"/>
  <c r="CA2150" i="1"/>
  <c r="CA2151" i="1"/>
  <c r="CA2152" i="1"/>
  <c r="CA2153" i="1"/>
  <c r="CA2154" i="1"/>
  <c r="CA2155" i="1"/>
  <c r="CA2157" i="1"/>
  <c r="CA2158" i="1"/>
  <c r="CA2159" i="1"/>
  <c r="CA2160" i="1"/>
  <c r="CA2161" i="1"/>
  <c r="CA2162" i="1"/>
  <c r="CA2163" i="1"/>
  <c r="CA2164" i="1"/>
  <c r="CA2165" i="1"/>
  <c r="CA2166" i="1"/>
  <c r="CA2167" i="1"/>
  <c r="CA2168" i="1"/>
  <c r="CA2169" i="1"/>
  <c r="CA2170" i="1"/>
  <c r="CA2172" i="1"/>
  <c r="CA2173" i="1"/>
  <c r="CA2171" i="1"/>
  <c r="CA2174" i="1"/>
  <c r="CA2175" i="1"/>
  <c r="CA2176" i="1"/>
  <c r="CA2177" i="1"/>
  <c r="CA2178" i="1"/>
  <c r="CA2179" i="1"/>
  <c r="CA2180" i="1"/>
  <c r="CA2181" i="1"/>
  <c r="CA2182" i="1"/>
  <c r="CA2183" i="1"/>
  <c r="CA2184" i="1"/>
  <c r="CA2185" i="1"/>
  <c r="CA2186" i="1"/>
  <c r="CA2187" i="1"/>
  <c r="CA2188" i="1"/>
  <c r="CA2189" i="1"/>
  <c r="CA2190" i="1"/>
  <c r="CA2191" i="1"/>
  <c r="CA2193" i="1"/>
  <c r="CA2194" i="1"/>
  <c r="CA2195" i="1"/>
  <c r="CA2196" i="1"/>
  <c r="BW6" i="1"/>
  <c r="BW8" i="1"/>
  <c r="BW9" i="1"/>
  <c r="BW10" i="1"/>
  <c r="BW11" i="1"/>
  <c r="BW12" i="1"/>
  <c r="BW13" i="1"/>
  <c r="BW14" i="1"/>
  <c r="BW15" i="1"/>
  <c r="BW17" i="1"/>
  <c r="BW18" i="1"/>
  <c r="BW19" i="1"/>
  <c r="BW20" i="1"/>
  <c r="BW21" i="1"/>
  <c r="BW33" i="1"/>
  <c r="BW35" i="1"/>
  <c r="BW36" i="1"/>
  <c r="BW22" i="1"/>
  <c r="BW23" i="1"/>
  <c r="BW24" i="1"/>
  <c r="BW25" i="1"/>
  <c r="BW38" i="1"/>
  <c r="BW26" i="1"/>
  <c r="BW27" i="1"/>
  <c r="BW28" i="1"/>
  <c r="BW29" i="1"/>
  <c r="BW30" i="1"/>
  <c r="BW39" i="1"/>
  <c r="BW40" i="1"/>
  <c r="BW41" i="1"/>
  <c r="BW42" i="1"/>
  <c r="BW43" i="1"/>
  <c r="BW44" i="1"/>
  <c r="BW45" i="1"/>
  <c r="BW31" i="1"/>
  <c r="BW32" i="1"/>
  <c r="BW46" i="1"/>
  <c r="BW47" i="1"/>
  <c r="BW48" i="1"/>
  <c r="BW49" i="1"/>
  <c r="BW50" i="1"/>
  <c r="BW52" i="1"/>
  <c r="BW53" i="1"/>
  <c r="BW54" i="1"/>
  <c r="BW55" i="1"/>
  <c r="BW56" i="1"/>
  <c r="BW109" i="1"/>
  <c r="BW57" i="1"/>
  <c r="BW59" i="1"/>
  <c r="BW60" i="1"/>
  <c r="BW61" i="1"/>
  <c r="BW62" i="1"/>
  <c r="BW63" i="1"/>
  <c r="BW64" i="1"/>
  <c r="BW65" i="1"/>
  <c r="BW67" i="1"/>
  <c r="BW69" i="1"/>
  <c r="BW70" i="1"/>
  <c r="BW71" i="1"/>
  <c r="BW73" i="1"/>
  <c r="BW74" i="1"/>
  <c r="BW75" i="1"/>
  <c r="BW76" i="1"/>
  <c r="BW77" i="1"/>
  <c r="BW78" i="1"/>
  <c r="BW79" i="1"/>
  <c r="BW80" i="1"/>
  <c r="BW82" i="1"/>
  <c r="BW83" i="1"/>
  <c r="BW84" i="1"/>
  <c r="BW85" i="1"/>
  <c r="BW86" i="1"/>
  <c r="BW87" i="1"/>
  <c r="BW88" i="1"/>
  <c r="BW89" i="1"/>
  <c r="BW90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10" i="1"/>
  <c r="BW111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1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60" i="1"/>
  <c r="BW159" i="1"/>
  <c r="BW172" i="1"/>
  <c r="BW162" i="1"/>
  <c r="BW163" i="1"/>
  <c r="BW167" i="1"/>
  <c r="BW164" i="1"/>
  <c r="BW165" i="1"/>
  <c r="BW166" i="1"/>
  <c r="BW168" i="1"/>
  <c r="BW178" i="1"/>
  <c r="BW169" i="1"/>
  <c r="BW174" i="1"/>
  <c r="BW173" i="1"/>
  <c r="BW170" i="1"/>
  <c r="BW175" i="1"/>
  <c r="BW176" i="1"/>
  <c r="BW171" i="1"/>
  <c r="BW179" i="1"/>
  <c r="BW180" i="1"/>
  <c r="BW181" i="1"/>
  <c r="BW182" i="1"/>
  <c r="BW183" i="1"/>
  <c r="BW184" i="1"/>
  <c r="BW185" i="1"/>
  <c r="BW186" i="1"/>
  <c r="BW201" i="1"/>
  <c r="BW187" i="1"/>
  <c r="BW188" i="1"/>
  <c r="BW189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7" i="1"/>
  <c r="BW348" i="1"/>
  <c r="BW345" i="1"/>
  <c r="BW346" i="1"/>
  <c r="BW349" i="1"/>
  <c r="BW350" i="1"/>
  <c r="BW351" i="1"/>
  <c r="BW352" i="1"/>
  <c r="BW353" i="1"/>
  <c r="BW354" i="1"/>
  <c r="BW355" i="1"/>
  <c r="BW357" i="1"/>
  <c r="BW358" i="1"/>
  <c r="BW359" i="1"/>
  <c r="BW360" i="1"/>
  <c r="BW361" i="1"/>
  <c r="BW362" i="1"/>
  <c r="BW363" i="1"/>
  <c r="BW364" i="1"/>
  <c r="BW366" i="1"/>
  <c r="BW367" i="1"/>
  <c r="BW368" i="1"/>
  <c r="BW369" i="1"/>
  <c r="BW370" i="1"/>
  <c r="BW371" i="1"/>
  <c r="BW372" i="1"/>
  <c r="BW373" i="1"/>
  <c r="BW374" i="1"/>
  <c r="BW375" i="1"/>
  <c r="BW376" i="1"/>
  <c r="BW379" i="1"/>
  <c r="BW380" i="1"/>
  <c r="BW381" i="1"/>
  <c r="BW382" i="1"/>
  <c r="BW383" i="1"/>
  <c r="BW384" i="1"/>
  <c r="BW385" i="1"/>
  <c r="BW386" i="1"/>
  <c r="BW387" i="1"/>
  <c r="BW388" i="1"/>
  <c r="BW390" i="1"/>
  <c r="BW391" i="1"/>
  <c r="BW392" i="1"/>
  <c r="BW393" i="1"/>
  <c r="BW396" i="1"/>
  <c r="BW397" i="1"/>
  <c r="BW398" i="1"/>
  <c r="BW399" i="1"/>
  <c r="BW400" i="1"/>
  <c r="BW401" i="1"/>
  <c r="BW395" i="1"/>
  <c r="BW402" i="1"/>
  <c r="BW403" i="1"/>
  <c r="BW404" i="1"/>
  <c r="BW405" i="1"/>
  <c r="BW406" i="1"/>
  <c r="BW410" i="1"/>
  <c r="BW409" i="1"/>
  <c r="BW411" i="1"/>
  <c r="BW412" i="1"/>
  <c r="BW413" i="1"/>
  <c r="BW414" i="1"/>
  <c r="BW416" i="1"/>
  <c r="BW417" i="1"/>
  <c r="BW418" i="1"/>
  <c r="BW419" i="1"/>
  <c r="BW420" i="1"/>
  <c r="BW421" i="1"/>
  <c r="BW422" i="1"/>
  <c r="BW424" i="1"/>
  <c r="BW425" i="1"/>
  <c r="BW426" i="1"/>
  <c r="BW428" i="1"/>
  <c r="BW429" i="1"/>
  <c r="BW430" i="1"/>
  <c r="BW434" i="1"/>
  <c r="BW431" i="1"/>
  <c r="BW432" i="1"/>
  <c r="BW433" i="1"/>
  <c r="BW435" i="1"/>
  <c r="BW436" i="1"/>
  <c r="BW437" i="1"/>
  <c r="BW438" i="1"/>
  <c r="BW439" i="1"/>
  <c r="BW440" i="1"/>
  <c r="BW441" i="1"/>
  <c r="BW443" i="1"/>
  <c r="BW445" i="1"/>
  <c r="BW446" i="1"/>
  <c r="BW378" i="1"/>
  <c r="BW448" i="1"/>
  <c r="BW449" i="1"/>
  <c r="BW450" i="1"/>
  <c r="BW452" i="1"/>
  <c r="BW454" i="1"/>
  <c r="BW455" i="1"/>
  <c r="BW456" i="1"/>
  <c r="BW457" i="1"/>
  <c r="BW458" i="1"/>
  <c r="BW459" i="1"/>
  <c r="BW461" i="1"/>
  <c r="BW462" i="1"/>
  <c r="BW464" i="1"/>
  <c r="BW465" i="1"/>
  <c r="BW466" i="1"/>
  <c r="BW467" i="1"/>
  <c r="BW468" i="1"/>
  <c r="BW469" i="1"/>
  <c r="BW470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91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4" i="1"/>
  <c r="BW555" i="1"/>
  <c r="BW556" i="1"/>
  <c r="BW557" i="1"/>
  <c r="BW558" i="1"/>
  <c r="BW559" i="1"/>
  <c r="BW560" i="1"/>
  <c r="BW561" i="1"/>
  <c r="BW562" i="1"/>
  <c r="BW563" i="1"/>
  <c r="BW564" i="1"/>
  <c r="BW566" i="1"/>
  <c r="BW567" i="1"/>
  <c r="BW2136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8" i="1"/>
  <c r="BW599" i="1"/>
  <c r="BW600" i="1"/>
  <c r="BW601" i="1"/>
  <c r="BW602" i="1"/>
  <c r="BW603" i="1"/>
  <c r="BW604" i="1"/>
  <c r="BW1779" i="1"/>
  <c r="BW605" i="1"/>
  <c r="BW606" i="1"/>
  <c r="BW607" i="1"/>
  <c r="BW608" i="1"/>
  <c r="BW609" i="1"/>
  <c r="BW611" i="1"/>
  <c r="BW612" i="1"/>
  <c r="BW613" i="1"/>
  <c r="BW614" i="1"/>
  <c r="BW615" i="1"/>
  <c r="BW616" i="1"/>
  <c r="BW617" i="1"/>
  <c r="BW620" i="1"/>
  <c r="BW621" i="1"/>
  <c r="BW622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17" i="1"/>
  <c r="BW718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W751" i="1"/>
  <c r="BW752" i="1"/>
  <c r="BW753" i="1"/>
  <c r="BW754" i="1"/>
  <c r="BW755" i="1"/>
  <c r="BW757" i="1"/>
  <c r="BW756" i="1"/>
  <c r="BW758" i="1"/>
  <c r="BW759" i="1"/>
  <c r="BW760" i="1"/>
  <c r="BW761" i="1"/>
  <c r="BW762" i="1"/>
  <c r="BW763" i="1"/>
  <c r="BW764" i="1"/>
  <c r="BW765" i="1"/>
  <c r="BW766" i="1"/>
  <c r="BW767" i="1"/>
  <c r="BW768" i="1"/>
  <c r="BW769" i="1"/>
  <c r="BW770" i="1"/>
  <c r="BW771" i="1"/>
  <c r="BW772" i="1"/>
  <c r="BW773" i="1"/>
  <c r="BW774" i="1"/>
  <c r="BW775" i="1"/>
  <c r="BW776" i="1"/>
  <c r="BW777" i="1"/>
  <c r="BW778" i="1"/>
  <c r="BW779" i="1"/>
  <c r="BW780" i="1"/>
  <c r="BW781" i="1"/>
  <c r="BW782" i="1"/>
  <c r="BW783" i="1"/>
  <c r="BW784" i="1"/>
  <c r="BW785" i="1"/>
  <c r="BW786" i="1"/>
  <c r="BW787" i="1"/>
  <c r="BW788" i="1"/>
  <c r="BW789" i="1"/>
  <c r="BW791" i="1"/>
  <c r="BW792" i="1"/>
  <c r="BW793" i="1"/>
  <c r="BW794" i="1"/>
  <c r="BW795" i="1"/>
  <c r="BW796" i="1"/>
  <c r="BW797" i="1"/>
  <c r="BW798" i="1"/>
  <c r="BW799" i="1"/>
  <c r="BW800" i="1"/>
  <c r="BW801" i="1"/>
  <c r="BW802" i="1"/>
  <c r="BW803" i="1"/>
  <c r="BW804" i="1"/>
  <c r="BW805" i="1"/>
  <c r="BW806" i="1"/>
  <c r="BW808" i="1"/>
  <c r="BW809" i="1"/>
  <c r="BW810" i="1"/>
  <c r="BW811" i="1"/>
  <c r="BW812" i="1"/>
  <c r="BW813" i="1"/>
  <c r="BW815" i="1"/>
  <c r="BW816" i="1"/>
  <c r="BW817" i="1"/>
  <c r="BW818" i="1"/>
  <c r="BW819" i="1"/>
  <c r="BW820" i="1"/>
  <c r="BW814" i="1"/>
  <c r="BW821" i="1"/>
  <c r="BW822" i="1"/>
  <c r="BW824" i="1"/>
  <c r="BW825" i="1"/>
  <c r="BW826" i="1"/>
  <c r="BW827" i="1"/>
  <c r="BW830" i="1"/>
  <c r="BW831" i="1"/>
  <c r="BW832" i="1"/>
  <c r="BW833" i="1"/>
  <c r="BW834" i="1"/>
  <c r="BW836" i="1"/>
  <c r="BW837" i="1"/>
  <c r="BW838" i="1"/>
  <c r="BW839" i="1"/>
  <c r="BW842" i="1"/>
  <c r="BW845" i="1"/>
  <c r="BW846" i="1"/>
  <c r="BW847" i="1"/>
  <c r="BW848" i="1"/>
  <c r="BW849" i="1"/>
  <c r="BW850" i="1"/>
  <c r="BW851" i="1"/>
  <c r="BW852" i="1"/>
  <c r="BW855" i="1"/>
  <c r="BW856" i="1"/>
  <c r="BW858" i="1"/>
  <c r="BW860" i="1"/>
  <c r="BW861" i="1"/>
  <c r="BW862" i="1"/>
  <c r="BW863" i="1"/>
  <c r="BW864" i="1"/>
  <c r="BW865" i="1"/>
  <c r="BW843" i="1"/>
  <c r="BW844" i="1"/>
  <c r="BW866" i="1"/>
  <c r="BW867" i="1"/>
  <c r="BW868" i="1"/>
  <c r="BW872" i="1"/>
  <c r="BW873" i="1"/>
  <c r="BW874" i="1"/>
  <c r="BW875" i="1"/>
  <c r="BW876" i="1"/>
  <c r="BW877" i="1"/>
  <c r="BW878" i="1"/>
  <c r="BW879" i="1"/>
  <c r="BW880" i="1"/>
  <c r="BW881" i="1"/>
  <c r="BW882" i="1"/>
  <c r="BW883" i="1"/>
  <c r="BW884" i="1"/>
  <c r="BW885" i="1"/>
  <c r="BW886" i="1"/>
  <c r="BW887" i="1"/>
  <c r="BW889" i="1"/>
  <c r="BW890" i="1"/>
  <c r="BW891" i="1"/>
  <c r="BW892" i="1"/>
  <c r="BW893" i="1"/>
  <c r="BW894" i="1"/>
  <c r="BW895" i="1"/>
  <c r="BW896" i="1"/>
  <c r="BW897" i="1"/>
  <c r="BW898" i="1"/>
  <c r="BW899" i="1"/>
  <c r="BW900" i="1"/>
  <c r="BW901" i="1"/>
  <c r="BW902" i="1"/>
  <c r="BW903" i="1"/>
  <c r="BW904" i="1"/>
  <c r="BW905" i="1"/>
  <c r="BW908" i="1"/>
  <c r="BW909" i="1"/>
  <c r="BW910" i="1"/>
  <c r="BW911" i="1"/>
  <c r="BW912" i="1"/>
  <c r="BW913" i="1"/>
  <c r="BW914" i="1"/>
  <c r="BW915" i="1"/>
  <c r="BW916" i="1"/>
  <c r="BW917" i="1"/>
  <c r="BW918" i="1"/>
  <c r="BW919" i="1"/>
  <c r="BW920" i="1"/>
  <c r="BW921" i="1"/>
  <c r="BW922" i="1"/>
  <c r="BW923" i="1"/>
  <c r="BW924" i="1"/>
  <c r="BW926" i="1"/>
  <c r="BW927" i="1"/>
  <c r="BW928" i="1"/>
  <c r="BW929" i="1"/>
  <c r="BW930" i="1"/>
  <c r="BW931" i="1"/>
  <c r="BW932" i="1"/>
  <c r="BW933" i="1"/>
  <c r="BW934" i="1"/>
  <c r="BW935" i="1"/>
  <c r="BW936" i="1"/>
  <c r="BW937" i="1"/>
  <c r="BW938" i="1"/>
  <c r="BW939" i="1"/>
  <c r="BW940" i="1"/>
  <c r="BW941" i="1"/>
  <c r="BW942" i="1"/>
  <c r="BW943" i="1"/>
  <c r="BW944" i="1"/>
  <c r="BW945" i="1"/>
  <c r="BW946" i="1"/>
  <c r="BW947" i="1"/>
  <c r="BW948" i="1"/>
  <c r="BW949" i="1"/>
  <c r="BW951" i="1"/>
  <c r="BW952" i="1"/>
  <c r="BW953" i="1"/>
  <c r="BW954" i="1"/>
  <c r="BW955" i="1"/>
  <c r="BW956" i="1"/>
  <c r="BW957" i="1"/>
  <c r="BW958" i="1"/>
  <c r="BW959" i="1"/>
  <c r="BW960" i="1"/>
  <c r="BW961" i="1"/>
  <c r="BW962" i="1"/>
  <c r="BW963" i="1"/>
  <c r="BW964" i="1"/>
  <c r="BW965" i="1"/>
  <c r="BW966" i="1"/>
  <c r="BW967" i="1"/>
  <c r="BW968" i="1"/>
  <c r="BW969" i="1"/>
  <c r="BW970" i="1"/>
  <c r="BW971" i="1"/>
  <c r="BW972" i="1"/>
  <c r="BW973" i="1"/>
  <c r="BW974" i="1"/>
  <c r="BW975" i="1"/>
  <c r="BW976" i="1"/>
  <c r="BW977" i="1"/>
  <c r="BW980" i="1"/>
  <c r="BW978" i="1"/>
  <c r="BW979" i="1"/>
  <c r="BW981" i="1"/>
  <c r="BW982" i="1"/>
  <c r="BW983" i="1"/>
  <c r="BW984" i="1"/>
  <c r="BW985" i="1"/>
  <c r="BW986" i="1"/>
  <c r="BW987" i="1"/>
  <c r="BW988" i="1"/>
  <c r="BW989" i="1"/>
  <c r="BW990" i="1"/>
  <c r="BW991" i="1"/>
  <c r="BW992" i="1"/>
  <c r="BW993" i="1"/>
  <c r="BW994" i="1"/>
  <c r="BW995" i="1"/>
  <c r="BW996" i="1"/>
  <c r="BW997" i="1"/>
  <c r="BW998" i="1"/>
  <c r="BW999" i="1"/>
  <c r="BW1000" i="1"/>
  <c r="BW1001" i="1"/>
  <c r="BW1002" i="1"/>
  <c r="BW1003" i="1"/>
  <c r="BW1004" i="1"/>
  <c r="BW1005" i="1"/>
  <c r="BW1006" i="1"/>
  <c r="BW1007" i="1"/>
  <c r="BW1008" i="1"/>
  <c r="BW1009" i="1"/>
  <c r="BW1010" i="1"/>
  <c r="BW1011" i="1"/>
  <c r="BW1012" i="1"/>
  <c r="BW1013" i="1"/>
  <c r="BW1014" i="1"/>
  <c r="BW1015" i="1"/>
  <c r="BW1016" i="1"/>
  <c r="BW1017" i="1"/>
  <c r="BW1018" i="1"/>
  <c r="BW1019" i="1"/>
  <c r="BW1020" i="1"/>
  <c r="BW1021" i="1"/>
  <c r="BW1022" i="1"/>
  <c r="BW1023" i="1"/>
  <c r="BW1024" i="1"/>
  <c r="BW1025" i="1"/>
  <c r="BW1026" i="1"/>
  <c r="BW1027" i="1"/>
  <c r="BW1028" i="1"/>
  <c r="BW1030" i="1"/>
  <c r="BW1031" i="1"/>
  <c r="BW1032" i="1"/>
  <c r="BW1034" i="1"/>
  <c r="BW1035" i="1"/>
  <c r="BW1036" i="1"/>
  <c r="BW1037" i="1"/>
  <c r="BW1038" i="1"/>
  <c r="BW1039" i="1"/>
  <c r="BW1040" i="1"/>
  <c r="BW1041" i="1"/>
  <c r="BW1042" i="1"/>
  <c r="BW1043" i="1"/>
  <c r="BW1044" i="1"/>
  <c r="BW1045" i="1"/>
  <c r="BW1046" i="1"/>
  <c r="BW1047" i="1"/>
  <c r="BW1048" i="1"/>
  <c r="BW1049" i="1"/>
  <c r="BW1050" i="1"/>
  <c r="BW1053" i="1"/>
  <c r="BW1054" i="1"/>
  <c r="BW1055" i="1"/>
  <c r="BW1056" i="1"/>
  <c r="BW1057" i="1"/>
  <c r="BW1058" i="1"/>
  <c r="BW1059" i="1"/>
  <c r="BW1060" i="1"/>
  <c r="BW1061" i="1"/>
  <c r="BW1062" i="1"/>
  <c r="BW1033" i="1"/>
  <c r="BW1064" i="1"/>
  <c r="BW1065" i="1"/>
  <c r="BW1066" i="1"/>
  <c r="BW1067" i="1"/>
  <c r="BW1069" i="1"/>
  <c r="BW1068" i="1"/>
  <c r="BW1071" i="1"/>
  <c r="BW1072" i="1"/>
  <c r="BW1073" i="1"/>
  <c r="BW1074" i="1"/>
  <c r="BW1075" i="1"/>
  <c r="BW1077" i="1"/>
  <c r="BW1076" i="1"/>
  <c r="BW1078" i="1"/>
  <c r="BW1080" i="1"/>
  <c r="BW1081" i="1"/>
  <c r="BW1082" i="1"/>
  <c r="BW1083" i="1"/>
  <c r="BW1084" i="1"/>
  <c r="BW1085" i="1"/>
  <c r="BW1086" i="1"/>
  <c r="BW1087" i="1"/>
  <c r="BW1088" i="1"/>
  <c r="BW1089" i="1"/>
  <c r="BW1090" i="1"/>
  <c r="BW1091" i="1"/>
  <c r="BW1092" i="1"/>
  <c r="BW1093" i="1"/>
  <c r="BW1094" i="1"/>
  <c r="BW1095" i="1"/>
  <c r="BW1096" i="1"/>
  <c r="BW1097" i="1"/>
  <c r="BW1098" i="1"/>
  <c r="BW1099" i="1"/>
  <c r="BW1100" i="1"/>
  <c r="BW1101" i="1"/>
  <c r="BW1102" i="1"/>
  <c r="BW1103" i="1"/>
  <c r="BW1105" i="1"/>
  <c r="BW1106" i="1"/>
  <c r="BW1107" i="1"/>
  <c r="BW1108" i="1"/>
  <c r="BW1109" i="1"/>
  <c r="BW1110" i="1"/>
  <c r="BW1111" i="1"/>
  <c r="BW1112" i="1"/>
  <c r="BW1113" i="1"/>
  <c r="BW1114" i="1"/>
  <c r="BW1115" i="1"/>
  <c r="BW1116" i="1"/>
  <c r="BW1117" i="1"/>
  <c r="BW1118" i="1"/>
  <c r="BW1119" i="1"/>
  <c r="BW1120" i="1"/>
  <c r="BW1121" i="1"/>
  <c r="BW1122" i="1"/>
  <c r="BW1123" i="1"/>
  <c r="BW1124" i="1"/>
  <c r="BW1125" i="1"/>
  <c r="BW1126" i="1"/>
  <c r="BW1127" i="1"/>
  <c r="BW1128" i="1"/>
  <c r="BW1130" i="1"/>
  <c r="BW1131" i="1"/>
  <c r="BW1132" i="1"/>
  <c r="BW1133" i="1"/>
  <c r="BW1134" i="1"/>
  <c r="BW1135" i="1"/>
  <c r="BW1136" i="1"/>
  <c r="BW1137" i="1"/>
  <c r="BW1138" i="1"/>
  <c r="BW1139" i="1"/>
  <c r="BW1140" i="1"/>
  <c r="BW1141" i="1"/>
  <c r="BW1142" i="1"/>
  <c r="BW1143" i="1"/>
  <c r="BW1216" i="1"/>
  <c r="BW1217" i="1"/>
  <c r="BW1144" i="1"/>
  <c r="BW1218" i="1"/>
  <c r="BW1145" i="1"/>
  <c r="BW1146" i="1"/>
  <c r="BW1147" i="1"/>
  <c r="BW1148" i="1"/>
  <c r="BW1149" i="1"/>
  <c r="BW1150" i="1"/>
  <c r="BW1151" i="1"/>
  <c r="BW1152" i="1"/>
  <c r="BW1153" i="1"/>
  <c r="BW1154" i="1"/>
  <c r="BW1155" i="1"/>
  <c r="BW1156" i="1"/>
  <c r="BW1157" i="1"/>
  <c r="BW1158" i="1"/>
  <c r="BW1159" i="1"/>
  <c r="BW1160" i="1"/>
  <c r="BW1161" i="1"/>
  <c r="BW1162" i="1"/>
  <c r="BW1163" i="1"/>
  <c r="BW1164" i="1"/>
  <c r="BW1165" i="1"/>
  <c r="BW1166" i="1"/>
  <c r="BW1167" i="1"/>
  <c r="BW1168" i="1"/>
  <c r="BW1169" i="1"/>
  <c r="BW1170" i="1"/>
  <c r="BW1171" i="1"/>
  <c r="BW1172" i="1"/>
  <c r="BW1173" i="1"/>
  <c r="BW1175" i="1"/>
  <c r="BW1176" i="1"/>
  <c r="BW1177" i="1"/>
  <c r="BW1178" i="1"/>
  <c r="BW1179" i="1"/>
  <c r="BW1180" i="1"/>
  <c r="BW1181" i="1"/>
  <c r="BW1182" i="1"/>
  <c r="BW1183" i="1"/>
  <c r="BW1184" i="1"/>
  <c r="BW1185" i="1"/>
  <c r="BW1186" i="1"/>
  <c r="BW1187" i="1"/>
  <c r="BW1188" i="1"/>
  <c r="BW1189" i="1"/>
  <c r="BW1190" i="1"/>
  <c r="BW1191" i="1"/>
  <c r="BW1192" i="1"/>
  <c r="BW1193" i="1"/>
  <c r="BW1194" i="1"/>
  <c r="BW1195" i="1"/>
  <c r="BW1196" i="1"/>
  <c r="BW1197" i="1"/>
  <c r="BW1198" i="1"/>
  <c r="BW1199" i="1"/>
  <c r="BW1200" i="1"/>
  <c r="BW1201" i="1"/>
  <c r="BW1202" i="1"/>
  <c r="BW1203" i="1"/>
  <c r="BW1204" i="1"/>
  <c r="BW1205" i="1"/>
  <c r="BW1206" i="1"/>
  <c r="BW1207" i="1"/>
  <c r="BW1208" i="1"/>
  <c r="BW1209" i="1"/>
  <c r="BW1210" i="1"/>
  <c r="BW1211" i="1"/>
  <c r="BW1212" i="1"/>
  <c r="BW1213" i="1"/>
  <c r="BW1214" i="1"/>
  <c r="BW1215" i="1"/>
  <c r="BW1219" i="1"/>
  <c r="BW1220" i="1"/>
  <c r="BW1221" i="1"/>
  <c r="BW1222" i="1"/>
  <c r="BW1223" i="1"/>
  <c r="BW1224" i="1"/>
  <c r="BW1225" i="1"/>
  <c r="BW1226" i="1"/>
  <c r="BW1227" i="1"/>
  <c r="BW1228" i="1"/>
  <c r="BW1229" i="1"/>
  <c r="BW1230" i="1"/>
  <c r="BW1231" i="1"/>
  <c r="BW1232" i="1"/>
  <c r="BW1233" i="1"/>
  <c r="BW1234" i="1"/>
  <c r="BW1235" i="1"/>
  <c r="BW1236" i="1"/>
  <c r="BW1237" i="1"/>
  <c r="BW1238" i="1"/>
  <c r="BW1239" i="1"/>
  <c r="BW1240" i="1"/>
  <c r="BW1241" i="1"/>
  <c r="BW1242" i="1"/>
  <c r="BW1243" i="1"/>
  <c r="BW1244" i="1"/>
  <c r="BW1245" i="1"/>
  <c r="BW1246" i="1"/>
  <c r="BW1247" i="1"/>
  <c r="BW1248" i="1"/>
  <c r="BW1249" i="1"/>
  <c r="BW1250" i="1"/>
  <c r="BW1251" i="1"/>
  <c r="BW1252" i="1"/>
  <c r="BW1253" i="1"/>
  <c r="BW1254" i="1"/>
  <c r="BW1255" i="1"/>
  <c r="BW1256" i="1"/>
  <c r="BW1257" i="1"/>
  <c r="BW1258" i="1"/>
  <c r="BW1259" i="1"/>
  <c r="BW1260" i="1"/>
  <c r="BW1261" i="1"/>
  <c r="BW1262" i="1"/>
  <c r="BW1263" i="1"/>
  <c r="BW1264" i="1"/>
  <c r="BW1265" i="1"/>
  <c r="BW1266" i="1"/>
  <c r="BW1267" i="1"/>
  <c r="BW1268" i="1"/>
  <c r="BW1269" i="1"/>
  <c r="BW1270" i="1"/>
  <c r="BW1271" i="1"/>
  <c r="BW1272" i="1"/>
  <c r="BW1273" i="1"/>
  <c r="BW1274" i="1"/>
  <c r="BW1275" i="1"/>
  <c r="BW1278" i="1"/>
  <c r="BW1279" i="1"/>
  <c r="BW1280" i="1"/>
  <c r="BW1281" i="1"/>
  <c r="BW1282" i="1"/>
  <c r="BW1283" i="1"/>
  <c r="BW1284" i="1"/>
  <c r="BW1285" i="1"/>
  <c r="BW1286" i="1"/>
  <c r="BW1287" i="1"/>
  <c r="BW1288" i="1"/>
  <c r="BW1289" i="1"/>
  <c r="BW1290" i="1"/>
  <c r="BW1291" i="1"/>
  <c r="BW1292" i="1"/>
  <c r="BW1293" i="1"/>
  <c r="BW1294" i="1"/>
  <c r="BW1295" i="1"/>
  <c r="BW1296" i="1"/>
  <c r="BW1297" i="1"/>
  <c r="BW1298" i="1"/>
  <c r="BW1299" i="1"/>
  <c r="BW1300" i="1"/>
  <c r="BW1301" i="1"/>
  <c r="BW1302" i="1"/>
  <c r="BW1303" i="1"/>
  <c r="BW1304" i="1"/>
  <c r="BW1306" i="1"/>
  <c r="BW1307" i="1"/>
  <c r="BW1308" i="1"/>
  <c r="BW1309" i="1"/>
  <c r="BW1310" i="1"/>
  <c r="BW1311" i="1"/>
  <c r="BW1312" i="1"/>
  <c r="BW1313" i="1"/>
  <c r="BW1314" i="1"/>
  <c r="BW1315" i="1"/>
  <c r="BW1316" i="1"/>
  <c r="BW1317" i="1"/>
  <c r="BW1318" i="1"/>
  <c r="BW1319" i="1"/>
  <c r="BW1320" i="1"/>
  <c r="BW1321" i="1"/>
  <c r="BW1322" i="1"/>
  <c r="BW1323" i="1"/>
  <c r="BW1324" i="1"/>
  <c r="BW1325" i="1"/>
  <c r="BW1326" i="1"/>
  <c r="BW1327" i="1"/>
  <c r="BW1328" i="1"/>
  <c r="BW1329" i="1"/>
  <c r="BW1330" i="1"/>
  <c r="BW1331" i="1"/>
  <c r="BW1335" i="1"/>
  <c r="BW1336" i="1"/>
  <c r="BW1337" i="1"/>
  <c r="BW1338" i="1"/>
  <c r="BW1339" i="1"/>
  <c r="BW1340" i="1"/>
  <c r="BW1341" i="1"/>
  <c r="BW1342" i="1"/>
  <c r="BW1343" i="1"/>
  <c r="BW1344" i="1"/>
  <c r="BW1345" i="1"/>
  <c r="BW1332" i="1"/>
  <c r="BW1333" i="1"/>
  <c r="BW1334" i="1"/>
  <c r="BW1346" i="1"/>
  <c r="BW1347" i="1"/>
  <c r="BW1348" i="1"/>
  <c r="BW1349" i="1"/>
  <c r="BW1350" i="1"/>
  <c r="BW1351" i="1"/>
  <c r="BW1352" i="1"/>
  <c r="BW1353" i="1"/>
  <c r="BW1354" i="1"/>
  <c r="BW1355" i="1"/>
  <c r="BW1356" i="1"/>
  <c r="BW1357" i="1"/>
  <c r="BW1358" i="1"/>
  <c r="BW1359" i="1"/>
  <c r="BW1360" i="1"/>
  <c r="BW1361" i="1"/>
  <c r="BW1362" i="1"/>
  <c r="BW1364" i="1"/>
  <c r="BW1365" i="1"/>
  <c r="BW1366" i="1"/>
  <c r="BW1367" i="1"/>
  <c r="BW1368" i="1"/>
  <c r="BW1369" i="1"/>
  <c r="BW1370" i="1"/>
  <c r="BW1371" i="1"/>
  <c r="BW1372" i="1"/>
  <c r="BW1373" i="1"/>
  <c r="BW1375" i="1"/>
  <c r="BW1376" i="1"/>
  <c r="BW1378" i="1"/>
  <c r="BW1379" i="1"/>
  <c r="BW1380" i="1"/>
  <c r="BW1381" i="1"/>
  <c r="BW1382" i="1"/>
  <c r="BW1383" i="1"/>
  <c r="BW1384" i="1"/>
  <c r="BW1385" i="1"/>
  <c r="BW1386" i="1"/>
  <c r="BW1377" i="1"/>
  <c r="BW1388" i="1"/>
  <c r="BW1389" i="1"/>
  <c r="BW1390" i="1"/>
  <c r="BW1391" i="1"/>
  <c r="BW1392" i="1"/>
  <c r="BW1393" i="1"/>
  <c r="BW1394" i="1"/>
  <c r="BW1395" i="1"/>
  <c r="BW1396" i="1"/>
  <c r="BW1397" i="1"/>
  <c r="BW1398" i="1"/>
  <c r="BW1399" i="1"/>
  <c r="BW1400" i="1"/>
  <c r="BW1401" i="1"/>
  <c r="BW1402" i="1"/>
  <c r="BW1403" i="1"/>
  <c r="BW1404" i="1"/>
  <c r="BW1405" i="1"/>
  <c r="BW1406" i="1"/>
  <c r="BW1407" i="1"/>
  <c r="BW1408" i="1"/>
  <c r="BW1409" i="1"/>
  <c r="BW1410" i="1"/>
  <c r="BW1411" i="1"/>
  <c r="BW1412" i="1"/>
  <c r="BW1413" i="1"/>
  <c r="BW1414" i="1"/>
  <c r="BW1415" i="1"/>
  <c r="BW1416" i="1"/>
  <c r="BW1417" i="1"/>
  <c r="BW1418" i="1"/>
  <c r="BW1419" i="1"/>
  <c r="BW1420" i="1"/>
  <c r="BW1421" i="1"/>
  <c r="BW1422" i="1"/>
  <c r="BW1423" i="1"/>
  <c r="BW1424" i="1"/>
  <c r="BW1425" i="1"/>
  <c r="BW1426" i="1"/>
  <c r="BW1427" i="1"/>
  <c r="BW1428" i="1"/>
  <c r="BW1429" i="1"/>
  <c r="BW1430" i="1"/>
  <c r="BW1431" i="1"/>
  <c r="BW1432" i="1"/>
  <c r="BW1433" i="1"/>
  <c r="BW1434" i="1"/>
  <c r="BW1435" i="1"/>
  <c r="BW1436" i="1"/>
  <c r="BW1437" i="1"/>
  <c r="BW1438" i="1"/>
  <c r="BW1439" i="1"/>
  <c r="BW1440" i="1"/>
  <c r="BW1441" i="1"/>
  <c r="BW1442" i="1"/>
  <c r="BW1443" i="1"/>
  <c r="BW1444" i="1"/>
  <c r="BW1445" i="1"/>
  <c r="BW1446" i="1"/>
  <c r="BW1447" i="1"/>
  <c r="BW1448" i="1"/>
  <c r="BW1449" i="1"/>
  <c r="BW1450" i="1"/>
  <c r="BW1451" i="1"/>
  <c r="BW1452" i="1"/>
  <c r="BW1453" i="1"/>
  <c r="BW1454" i="1"/>
  <c r="BW1455" i="1"/>
  <c r="BW1456" i="1"/>
  <c r="BW1457" i="1"/>
  <c r="BW1458" i="1"/>
  <c r="BW1459" i="1"/>
  <c r="BW1460" i="1"/>
  <c r="BW1461" i="1"/>
  <c r="BW1462" i="1"/>
  <c r="BW1463" i="1"/>
  <c r="BW1464" i="1"/>
  <c r="BW1465" i="1"/>
  <c r="BW1466" i="1"/>
  <c r="BW1467" i="1"/>
  <c r="BW1468" i="1"/>
  <c r="BW1469" i="1"/>
  <c r="BW1470" i="1"/>
  <c r="BW1471" i="1"/>
  <c r="BW1472" i="1"/>
  <c r="BW1473" i="1"/>
  <c r="BW1474" i="1"/>
  <c r="BW1475" i="1"/>
  <c r="BW1476" i="1"/>
  <c r="BW1477" i="1"/>
  <c r="BW1478" i="1"/>
  <c r="BW1479" i="1"/>
  <c r="BW1480" i="1"/>
  <c r="BW1481" i="1"/>
  <c r="BW1482" i="1"/>
  <c r="BW1483" i="1"/>
  <c r="BW1484" i="1"/>
  <c r="BW1485" i="1"/>
  <c r="BW1486" i="1"/>
  <c r="BW1487" i="1"/>
  <c r="BW1504" i="1"/>
  <c r="BW1505" i="1"/>
  <c r="BW1506" i="1"/>
  <c r="BW1507" i="1"/>
  <c r="BW1508" i="1"/>
  <c r="BW1509" i="1"/>
  <c r="BW1510" i="1"/>
  <c r="BW1511" i="1"/>
  <c r="BW1512" i="1"/>
  <c r="BW1488" i="1"/>
  <c r="BW1513" i="1"/>
  <c r="BW1489" i="1"/>
  <c r="BW1514" i="1"/>
  <c r="BW1490" i="1"/>
  <c r="BW1515" i="1"/>
  <c r="BW1491" i="1"/>
  <c r="BW1516" i="1"/>
  <c r="BW1492" i="1"/>
  <c r="BW1517" i="1"/>
  <c r="BW1493" i="1"/>
  <c r="BW1494" i="1"/>
  <c r="BW1518" i="1"/>
  <c r="BW1495" i="1"/>
  <c r="BW1496" i="1"/>
  <c r="BW1497" i="1"/>
  <c r="BW1499" i="1"/>
  <c r="BW1498" i="1"/>
  <c r="BW1519" i="1"/>
  <c r="BW1500" i="1"/>
  <c r="BW1520" i="1"/>
  <c r="BW1502" i="1"/>
  <c r="BW1521" i="1"/>
  <c r="BW1522" i="1"/>
  <c r="BW1523" i="1"/>
  <c r="BW1524" i="1"/>
  <c r="BW1525" i="1"/>
  <c r="BW1526" i="1"/>
  <c r="BW1527" i="1"/>
  <c r="BW1528" i="1"/>
  <c r="BW1529" i="1"/>
  <c r="BW1530" i="1"/>
  <c r="BW1531" i="1"/>
  <c r="BW1532" i="1"/>
  <c r="BW1533" i="1"/>
  <c r="BW1534" i="1"/>
  <c r="BW1535" i="1"/>
  <c r="BW1536" i="1"/>
  <c r="BW1537" i="1"/>
  <c r="BW1538" i="1"/>
  <c r="BW1539" i="1"/>
  <c r="BW1540" i="1"/>
  <c r="BW1541" i="1"/>
  <c r="BW1542" i="1"/>
  <c r="BW1543" i="1"/>
  <c r="BW1545" i="1"/>
  <c r="BW1546" i="1"/>
  <c r="BW1544" i="1"/>
  <c r="BW1547" i="1"/>
  <c r="BW1548" i="1"/>
  <c r="BW1549" i="1"/>
  <c r="BW1550" i="1"/>
  <c r="BW1551" i="1"/>
  <c r="BW1552" i="1"/>
  <c r="BW1553" i="1"/>
  <c r="BW1554" i="1"/>
  <c r="BW1555" i="1"/>
  <c r="BW1556" i="1"/>
  <c r="BW1557" i="1"/>
  <c r="BW1558" i="1"/>
  <c r="BW1559" i="1"/>
  <c r="BW1560" i="1"/>
  <c r="BW1561" i="1"/>
  <c r="BW1562" i="1"/>
  <c r="BW1563" i="1"/>
  <c r="BW1564" i="1"/>
  <c r="BW1565" i="1"/>
  <c r="BW1566" i="1"/>
  <c r="BW1567" i="1"/>
  <c r="BW1568" i="1"/>
  <c r="BW1569" i="1"/>
  <c r="BW1570" i="1"/>
  <c r="BW1571" i="1"/>
  <c r="BW1572" i="1"/>
  <c r="BW1573" i="1"/>
  <c r="BW1574" i="1"/>
  <c r="BW1575" i="1"/>
  <c r="BW1576" i="1"/>
  <c r="BW1578" i="1"/>
  <c r="BW1577" i="1"/>
  <c r="BW1579" i="1"/>
  <c r="BW1580" i="1"/>
  <c r="BW1581" i="1"/>
  <c r="BW1582" i="1"/>
  <c r="BW1583" i="1"/>
  <c r="BW1584" i="1"/>
  <c r="BW1585" i="1"/>
  <c r="BW1586" i="1"/>
  <c r="BW1587" i="1"/>
  <c r="BW1588" i="1"/>
  <c r="BW1589" i="1"/>
  <c r="BW1590" i="1"/>
  <c r="BW1591" i="1"/>
  <c r="BW1592" i="1"/>
  <c r="BW1593" i="1"/>
  <c r="BW1594" i="1"/>
  <c r="BW1595" i="1"/>
  <c r="BW1596" i="1"/>
  <c r="BW1597" i="1"/>
  <c r="BW1598" i="1"/>
  <c r="BW1599" i="1"/>
  <c r="BW1600" i="1"/>
  <c r="BW1603" i="1"/>
  <c r="BW1602" i="1"/>
  <c r="BW1601" i="1"/>
  <c r="BW1604" i="1"/>
  <c r="BW1605" i="1"/>
  <c r="BW1606" i="1"/>
  <c r="BW1607" i="1"/>
  <c r="BW1608" i="1"/>
  <c r="BW1609" i="1"/>
  <c r="BW1610" i="1"/>
  <c r="BW1611" i="1"/>
  <c r="BW1612" i="1"/>
  <c r="BW1613" i="1"/>
  <c r="BW1614" i="1"/>
  <c r="BW1615" i="1"/>
  <c r="BW1616" i="1"/>
  <c r="BW1617" i="1"/>
  <c r="BW1618" i="1"/>
  <c r="BW1619" i="1"/>
  <c r="BW1620" i="1"/>
  <c r="BW1621" i="1"/>
  <c r="BW1623" i="1"/>
  <c r="BW1622" i="1"/>
  <c r="BW1624" i="1"/>
  <c r="BW1625" i="1"/>
  <c r="BW1626" i="1"/>
  <c r="BW1627" i="1"/>
  <c r="BW1628" i="1"/>
  <c r="BW1629" i="1"/>
  <c r="BW1630" i="1"/>
  <c r="BW1631" i="1"/>
  <c r="BW1632" i="1"/>
  <c r="BW1633" i="1"/>
  <c r="BW1634" i="1"/>
  <c r="BW1635" i="1"/>
  <c r="BW1636" i="1"/>
  <c r="BW1637" i="1"/>
  <c r="BW1638" i="1"/>
  <c r="BW1639" i="1"/>
  <c r="BW1640" i="1"/>
  <c r="BW1641" i="1"/>
  <c r="BW1642" i="1"/>
  <c r="BW1643" i="1"/>
  <c r="BW1644" i="1"/>
  <c r="BW1645" i="1"/>
  <c r="BW1646" i="1"/>
  <c r="BW1647" i="1"/>
  <c r="BW1648" i="1"/>
  <c r="BW1649" i="1"/>
  <c r="BW1650" i="1"/>
  <c r="BW1651" i="1"/>
  <c r="BW1652" i="1"/>
  <c r="BW1653" i="1"/>
  <c r="BW1654" i="1"/>
  <c r="BW1655" i="1"/>
  <c r="BW1656" i="1"/>
  <c r="BW1657" i="1"/>
  <c r="BW1658" i="1"/>
  <c r="BW1661" i="1"/>
  <c r="BW1659" i="1"/>
  <c r="BW1660" i="1"/>
  <c r="BW1667" i="1"/>
  <c r="BW1668" i="1"/>
  <c r="BW1669" i="1"/>
  <c r="BW1680" i="1"/>
  <c r="BW1681" i="1"/>
  <c r="BW1682" i="1"/>
  <c r="BW1683" i="1"/>
  <c r="BW1673" i="1"/>
  <c r="BW1684" i="1"/>
  <c r="BW1662" i="1"/>
  <c r="BW1663" i="1"/>
  <c r="BW1664" i="1"/>
  <c r="BW1665" i="1"/>
  <c r="BW1666" i="1"/>
  <c r="BW1670" i="1"/>
  <c r="BW1676" i="1"/>
  <c r="BW1674" i="1"/>
  <c r="BW1677" i="1"/>
  <c r="BW1675" i="1"/>
  <c r="BW1671" i="1"/>
  <c r="BW1678" i="1"/>
  <c r="BW1679" i="1"/>
  <c r="BW1672" i="1"/>
  <c r="BW1685" i="1"/>
  <c r="BW1686" i="1"/>
  <c r="BW1687" i="1"/>
  <c r="BW1688" i="1"/>
  <c r="BW1689" i="1"/>
  <c r="BW1690" i="1"/>
  <c r="BW1691" i="1"/>
  <c r="BW1692" i="1"/>
  <c r="BW1694" i="1"/>
  <c r="BW1695" i="1"/>
  <c r="BW1696" i="1"/>
  <c r="BW1697" i="1"/>
  <c r="BW1698" i="1"/>
  <c r="BW1702" i="1"/>
  <c r="BW1703" i="1"/>
  <c r="BW1704" i="1"/>
  <c r="BW1705" i="1"/>
  <c r="BW1706" i="1"/>
  <c r="BW1707" i="1"/>
  <c r="BW1708" i="1"/>
  <c r="BW1709" i="1"/>
  <c r="BW1711" i="1"/>
  <c r="BW1712" i="1"/>
  <c r="BW1713" i="1"/>
  <c r="BW1714" i="1"/>
  <c r="BW1715" i="1"/>
  <c r="BW1716" i="1"/>
  <c r="BW1717" i="1"/>
  <c r="BW1718" i="1"/>
  <c r="BW1719" i="1"/>
  <c r="BW1720" i="1"/>
  <c r="BW1721" i="1"/>
  <c r="BW1722" i="1"/>
  <c r="BW1723" i="1"/>
  <c r="BW1724" i="1"/>
  <c r="BW1725" i="1"/>
  <c r="BW1726" i="1"/>
  <c r="BW1727" i="1"/>
  <c r="BW1728" i="1"/>
  <c r="BW1729" i="1"/>
  <c r="BW1730" i="1"/>
  <c r="BW1731" i="1"/>
  <c r="BW1732" i="1"/>
  <c r="BW1733" i="1"/>
  <c r="BW1734" i="1"/>
  <c r="BW1735" i="1"/>
  <c r="BW1736" i="1"/>
  <c r="BW1737" i="1"/>
  <c r="BW1738" i="1"/>
  <c r="BW1739" i="1"/>
  <c r="BW1741" i="1"/>
  <c r="BW1742" i="1"/>
  <c r="BW1743" i="1"/>
  <c r="BW1744" i="1"/>
  <c r="BW1745" i="1"/>
  <c r="BW1746" i="1"/>
  <c r="BW1747" i="1"/>
  <c r="BW1748" i="1"/>
  <c r="BW1749" i="1"/>
  <c r="BW1750" i="1"/>
  <c r="BW1752" i="1"/>
  <c r="BW1753" i="1"/>
  <c r="BW1754" i="1"/>
  <c r="BW1755" i="1"/>
  <c r="BW1756" i="1"/>
  <c r="BW1757" i="1"/>
  <c r="BW1758" i="1"/>
  <c r="BW1759" i="1"/>
  <c r="BW1760" i="1"/>
  <c r="BW1761" i="1"/>
  <c r="BW1762" i="1"/>
  <c r="BW1763" i="1"/>
  <c r="BW1764" i="1"/>
  <c r="BW1765" i="1"/>
  <c r="BW1766" i="1"/>
  <c r="BW1769" i="1"/>
  <c r="BW1770" i="1"/>
  <c r="BW1771" i="1"/>
  <c r="BW1772" i="1"/>
  <c r="BW1773" i="1"/>
  <c r="BW1774" i="1"/>
  <c r="BW1775" i="1"/>
  <c r="BW1777" i="1"/>
  <c r="BW1776" i="1"/>
  <c r="BW1781" i="1"/>
  <c r="BW1782" i="1"/>
  <c r="BW1783" i="1"/>
  <c r="BW1784" i="1"/>
  <c r="BW1786" i="1"/>
  <c r="BW1787" i="1"/>
  <c r="BW1788" i="1"/>
  <c r="BW1789" i="1"/>
  <c r="BW1790" i="1"/>
  <c r="BW1791" i="1"/>
  <c r="BW1792" i="1"/>
  <c r="BW1795" i="1"/>
  <c r="BW1796" i="1"/>
  <c r="BW1797" i="1"/>
  <c r="BW1798" i="1"/>
  <c r="BW1793" i="1"/>
  <c r="BW1794" i="1"/>
  <c r="BW1799" i="1"/>
  <c r="BW1800" i="1"/>
  <c r="BW1802" i="1"/>
  <c r="BW1803" i="1"/>
  <c r="BW1805" i="1"/>
  <c r="BW1806" i="1"/>
  <c r="BW1807" i="1"/>
  <c r="BW1808" i="1"/>
  <c r="BW1809" i="1"/>
  <c r="BW1810" i="1"/>
  <c r="BW1811" i="1"/>
  <c r="BW1812" i="1"/>
  <c r="BW1813" i="1"/>
  <c r="BW1814" i="1"/>
  <c r="BW1815" i="1"/>
  <c r="BW1816" i="1"/>
  <c r="BW1818" i="1"/>
  <c r="BW1819" i="1"/>
  <c r="BW1820" i="1"/>
  <c r="BW1821" i="1"/>
  <c r="BW1822" i="1"/>
  <c r="BW1823" i="1"/>
  <c r="BW1824" i="1"/>
  <c r="BW1825" i="1"/>
  <c r="BW1826" i="1"/>
  <c r="BW1827" i="1"/>
  <c r="BW1828" i="1"/>
  <c r="BW1829" i="1"/>
  <c r="BW1830" i="1"/>
  <c r="BW1831" i="1"/>
  <c r="BW1832" i="1"/>
  <c r="BW1833" i="1"/>
  <c r="BW1834" i="1"/>
  <c r="BW1835" i="1"/>
  <c r="BW1836" i="1"/>
  <c r="BW1837" i="1"/>
  <c r="BW1838" i="1"/>
  <c r="BW1839" i="1"/>
  <c r="BW1840" i="1"/>
  <c r="BW1841" i="1"/>
  <c r="BW1842" i="1"/>
  <c r="BW1843" i="1"/>
  <c r="BW1844" i="1"/>
  <c r="BW1845" i="1"/>
  <c r="BW1846" i="1"/>
  <c r="BW1847" i="1"/>
  <c r="BW1848" i="1"/>
  <c r="BW1849" i="1"/>
  <c r="BW1850" i="1"/>
  <c r="BW1851" i="1"/>
  <c r="BW1852" i="1"/>
  <c r="BW1853" i="1"/>
  <c r="BW1855" i="1"/>
  <c r="BW1856" i="1"/>
  <c r="BW1857" i="1"/>
  <c r="BW1858" i="1"/>
  <c r="BW1859" i="1"/>
  <c r="BW1860" i="1"/>
  <c r="BW1861" i="1"/>
  <c r="BW1862" i="1"/>
  <c r="BW1863" i="1"/>
  <c r="BW1864" i="1"/>
  <c r="BW1865" i="1"/>
  <c r="BW1867" i="1"/>
  <c r="BW1868" i="1"/>
  <c r="BW1869" i="1"/>
  <c r="BW1870" i="1"/>
  <c r="BW1871" i="1"/>
  <c r="BW1872" i="1"/>
  <c r="BW1873" i="1"/>
  <c r="BW1874" i="1"/>
  <c r="BW1875" i="1"/>
  <c r="BW1876" i="1"/>
  <c r="BW1877" i="1"/>
  <c r="BW1878" i="1"/>
  <c r="BW1879" i="1"/>
  <c r="BW1880" i="1"/>
  <c r="BW1881" i="1"/>
  <c r="BW1882" i="1"/>
  <c r="BW1883" i="1"/>
  <c r="BW1884" i="1"/>
  <c r="BW1885" i="1"/>
  <c r="BW1886" i="1"/>
  <c r="BW1887" i="1"/>
  <c r="BW1888" i="1"/>
  <c r="BW1889" i="1"/>
  <c r="BW1890" i="1"/>
  <c r="BW1891" i="1"/>
  <c r="BW1892" i="1"/>
  <c r="BW1893" i="1"/>
  <c r="BW1894" i="1"/>
  <c r="BW1895" i="1"/>
  <c r="BW1896" i="1"/>
  <c r="BW1898" i="1"/>
  <c r="BW1899" i="1"/>
  <c r="BW1900" i="1"/>
  <c r="BW1901" i="1"/>
  <c r="BW1902" i="1"/>
  <c r="BW1903" i="1"/>
  <c r="BW1904" i="1"/>
  <c r="BW1906" i="1"/>
  <c r="BW1907" i="1"/>
  <c r="BW1908" i="1"/>
  <c r="BW1909" i="1"/>
  <c r="BW1910" i="1"/>
  <c r="BW1911" i="1"/>
  <c r="BW1912" i="1"/>
  <c r="BW1913" i="1"/>
  <c r="BW1915" i="1"/>
  <c r="BW1916" i="1"/>
  <c r="BW1917" i="1"/>
  <c r="BW1918" i="1"/>
  <c r="BW1919" i="1"/>
  <c r="BW1920" i="1"/>
  <c r="BW1921" i="1"/>
  <c r="BW1922" i="1"/>
  <c r="BW1923" i="1"/>
  <c r="BW1924" i="1"/>
  <c r="BW1925" i="1"/>
  <c r="BW1926" i="1"/>
  <c r="BW1927" i="1"/>
  <c r="BW1928" i="1"/>
  <c r="BW1929" i="1"/>
  <c r="BW1930" i="1"/>
  <c r="BW1931" i="1"/>
  <c r="BW1932" i="1"/>
  <c r="BW1933" i="1"/>
  <c r="BW1934" i="1"/>
  <c r="BW1935" i="1"/>
  <c r="BW1936" i="1"/>
  <c r="BW1937" i="1"/>
  <c r="BW1938" i="1"/>
  <c r="BW1939" i="1"/>
  <c r="BW1940" i="1"/>
  <c r="BW1941" i="1"/>
  <c r="BW1942" i="1"/>
  <c r="BW1943" i="1"/>
  <c r="BW1944" i="1"/>
  <c r="BW1945" i="1"/>
  <c r="BW1946" i="1"/>
  <c r="BW1947" i="1"/>
  <c r="BW1948" i="1"/>
  <c r="BW1949" i="1"/>
  <c r="BW1950" i="1"/>
  <c r="BW1951" i="1"/>
  <c r="BW1952" i="1"/>
  <c r="BW1953" i="1"/>
  <c r="BW1954" i="1"/>
  <c r="BW1955" i="1"/>
  <c r="BW1956" i="1"/>
  <c r="BW1957" i="1"/>
  <c r="BW1958" i="1"/>
  <c r="BW1959" i="1"/>
  <c r="BW1960" i="1"/>
  <c r="BW1961" i="1"/>
  <c r="BW1962" i="1"/>
  <c r="BW1963" i="1"/>
  <c r="BW1964" i="1"/>
  <c r="BW1965" i="1"/>
  <c r="BW1966" i="1"/>
  <c r="BW1967" i="1"/>
  <c r="BW1968" i="1"/>
  <c r="BW1969" i="1"/>
  <c r="BW1970" i="1"/>
  <c r="BW1971" i="1"/>
  <c r="BW1972" i="1"/>
  <c r="BW1973" i="1"/>
  <c r="BW1974" i="1"/>
  <c r="BW1975" i="1"/>
  <c r="BW1976" i="1"/>
  <c r="BW1977" i="1"/>
  <c r="BW1978" i="1"/>
  <c r="BW1979" i="1"/>
  <c r="BW1980" i="1"/>
  <c r="BW1981" i="1"/>
  <c r="BW1982" i="1"/>
  <c r="BW1983" i="1"/>
  <c r="BW1984" i="1"/>
  <c r="BW1985" i="1"/>
  <c r="BW1986" i="1"/>
  <c r="BW1987" i="1"/>
  <c r="BW1988" i="1"/>
  <c r="BW1989" i="1"/>
  <c r="BW1990" i="1"/>
  <c r="BW1991" i="1"/>
  <c r="BW1992" i="1"/>
  <c r="BW1993" i="1"/>
  <c r="BW1994" i="1"/>
  <c r="BW1995" i="1"/>
  <c r="BW1996" i="1"/>
  <c r="BW1997" i="1"/>
  <c r="BW1998" i="1"/>
  <c r="BW1999" i="1"/>
  <c r="BW2000" i="1"/>
  <c r="BW2001" i="1"/>
  <c r="BW2002" i="1"/>
  <c r="BW2003" i="1"/>
  <c r="BW2004" i="1"/>
  <c r="BW2005" i="1"/>
  <c r="BW2006" i="1"/>
  <c r="BW2007" i="1"/>
  <c r="BW2008" i="1"/>
  <c r="BW2009" i="1"/>
  <c r="BW2010" i="1"/>
  <c r="BW2011" i="1"/>
  <c r="BW2012" i="1"/>
  <c r="BW2013" i="1"/>
  <c r="BW2015" i="1"/>
  <c r="BW2016" i="1"/>
  <c r="BW2017" i="1"/>
  <c r="BW2018" i="1"/>
  <c r="BW2019" i="1"/>
  <c r="BW2020" i="1"/>
  <c r="BW2021" i="1"/>
  <c r="BW2022" i="1"/>
  <c r="BW2023" i="1"/>
  <c r="BW2024" i="1"/>
  <c r="BW2025" i="1"/>
  <c r="BW2026" i="1"/>
  <c r="BW2027" i="1"/>
  <c r="BW2028" i="1"/>
  <c r="BW2029" i="1"/>
  <c r="BW2030" i="1"/>
  <c r="BW2031" i="1"/>
  <c r="BW2032" i="1"/>
  <c r="BW2033" i="1"/>
  <c r="BW2034" i="1"/>
  <c r="BW2035" i="1"/>
  <c r="BW2036" i="1"/>
  <c r="BW2037" i="1"/>
  <c r="BW2038" i="1"/>
  <c r="BW2039" i="1"/>
  <c r="BW2040" i="1"/>
  <c r="BW2041" i="1"/>
  <c r="BW2042" i="1"/>
  <c r="BW2043" i="1"/>
  <c r="BW2044" i="1"/>
  <c r="BW2046" i="1"/>
  <c r="BW2047" i="1"/>
  <c r="BW2048" i="1"/>
  <c r="BW2049" i="1"/>
  <c r="BW2050" i="1"/>
  <c r="BW2051" i="1"/>
  <c r="BW2052" i="1"/>
  <c r="BW2053" i="1"/>
  <c r="BW2054" i="1"/>
  <c r="BW2055" i="1"/>
  <c r="BW2056" i="1"/>
  <c r="BW2057" i="1"/>
  <c r="BW2058" i="1"/>
  <c r="BW2059" i="1"/>
  <c r="BW2060" i="1"/>
  <c r="BW2061" i="1"/>
  <c r="BW2062" i="1"/>
  <c r="BW2063" i="1"/>
  <c r="BW2064" i="1"/>
  <c r="BW2065" i="1"/>
  <c r="BW2066" i="1"/>
  <c r="BW2067" i="1"/>
  <c r="BW2068" i="1"/>
  <c r="BW2069" i="1"/>
  <c r="BW2070" i="1"/>
  <c r="BW161" i="1"/>
  <c r="BW2071" i="1"/>
  <c r="BW2074" i="1"/>
  <c r="BW2075" i="1"/>
  <c r="BW2076" i="1"/>
  <c r="BW2077" i="1"/>
  <c r="BW2078" i="1"/>
  <c r="BW2079" i="1"/>
  <c r="BW2080" i="1"/>
  <c r="BW2081" i="1"/>
  <c r="BW2082" i="1"/>
  <c r="BW2083" i="1"/>
  <c r="BW2084" i="1"/>
  <c r="BW2085" i="1"/>
  <c r="BW2086" i="1"/>
  <c r="BW2087" i="1"/>
  <c r="BW2088" i="1"/>
  <c r="BW2089" i="1"/>
  <c r="BW2090" i="1"/>
  <c r="BW2091" i="1"/>
  <c r="BW2092" i="1"/>
  <c r="BW2093" i="1"/>
  <c r="BW2094" i="1"/>
  <c r="BW2095" i="1"/>
  <c r="BW2096" i="1"/>
  <c r="BW2097" i="1"/>
  <c r="BW2098" i="1"/>
  <c r="BW2099" i="1"/>
  <c r="BW2100" i="1"/>
  <c r="BW2101" i="1"/>
  <c r="BW2102" i="1"/>
  <c r="BW2107" i="1"/>
  <c r="BW2108" i="1"/>
  <c r="BW2103" i="1"/>
  <c r="BW2104" i="1"/>
  <c r="BW2105" i="1"/>
  <c r="BW2106" i="1"/>
  <c r="BW2109" i="1"/>
  <c r="BW2110" i="1"/>
  <c r="BW2111" i="1"/>
  <c r="BW2112" i="1"/>
  <c r="BW2113" i="1"/>
  <c r="BW2114" i="1"/>
  <c r="BW2115" i="1"/>
  <c r="BW2117" i="1"/>
  <c r="BW2118" i="1"/>
  <c r="BW2119" i="1"/>
  <c r="BW2120" i="1"/>
  <c r="BW2121" i="1"/>
  <c r="BW2122" i="1"/>
  <c r="BW2123" i="1"/>
  <c r="BW2124" i="1"/>
  <c r="BW2125" i="1"/>
  <c r="BW2126" i="1"/>
  <c r="BW2127" i="1"/>
  <c r="BW2128" i="1"/>
  <c r="BW2129" i="1"/>
  <c r="BW2130" i="1"/>
  <c r="BW2131" i="1"/>
  <c r="BW2132" i="1"/>
  <c r="BW2133" i="1"/>
  <c r="BW2134" i="1"/>
  <c r="BW2135" i="1"/>
  <c r="BW2137" i="1"/>
  <c r="BW2138" i="1"/>
  <c r="BW2139" i="1"/>
  <c r="BW2140" i="1"/>
  <c r="BW2141" i="1"/>
  <c r="BW2142" i="1"/>
  <c r="BW2143" i="1"/>
  <c r="BW2144" i="1"/>
  <c r="BW2145" i="1"/>
  <c r="BW2146" i="1"/>
  <c r="BW2147" i="1"/>
  <c r="BW2148" i="1"/>
  <c r="BW2149" i="1"/>
  <c r="BW2150" i="1"/>
  <c r="BW2151" i="1"/>
  <c r="BW2152" i="1"/>
  <c r="BW2153" i="1"/>
  <c r="BW2154" i="1"/>
  <c r="BW2155" i="1"/>
  <c r="BW2157" i="1"/>
  <c r="BW2158" i="1"/>
  <c r="BW2159" i="1"/>
  <c r="BW2160" i="1"/>
  <c r="BW2161" i="1"/>
  <c r="BW2162" i="1"/>
  <c r="BW2163" i="1"/>
  <c r="BW2164" i="1"/>
  <c r="BW2165" i="1"/>
  <c r="BW2166" i="1"/>
  <c r="BW2167" i="1"/>
  <c r="BW2168" i="1"/>
  <c r="BW2169" i="1"/>
  <c r="BW2170" i="1"/>
  <c r="BW2172" i="1"/>
  <c r="BW2173" i="1"/>
  <c r="BW2171" i="1"/>
  <c r="BW2174" i="1"/>
  <c r="BW2175" i="1"/>
  <c r="BW2176" i="1"/>
  <c r="BW2177" i="1"/>
  <c r="BW2178" i="1"/>
  <c r="BW2179" i="1"/>
  <c r="BW2180" i="1"/>
  <c r="BW2181" i="1"/>
  <c r="BW2182" i="1"/>
  <c r="BW2183" i="1"/>
  <c r="BW2184" i="1"/>
  <c r="BW2185" i="1"/>
  <c r="BO6" i="1"/>
  <c r="BO8" i="1"/>
  <c r="BO9" i="1"/>
  <c r="BO10" i="1"/>
  <c r="BO11" i="1"/>
  <c r="BO12" i="1"/>
  <c r="BO13" i="1"/>
  <c r="BO14" i="1"/>
  <c r="BO15" i="1"/>
  <c r="BO17" i="1"/>
  <c r="BO18" i="1"/>
  <c r="BO19" i="1"/>
  <c r="BO20" i="1"/>
  <c r="BO21" i="1"/>
  <c r="BO33" i="1"/>
  <c r="BO35" i="1"/>
  <c r="BO36" i="1"/>
  <c r="BO22" i="1"/>
  <c r="BO23" i="1"/>
  <c r="BO24" i="1"/>
  <c r="BO25" i="1"/>
  <c r="BO38" i="1"/>
  <c r="BO26" i="1"/>
  <c r="BO27" i="1"/>
  <c r="BO28" i="1"/>
  <c r="BO29" i="1"/>
  <c r="BO30" i="1"/>
  <c r="BO39" i="1"/>
  <c r="BO40" i="1"/>
  <c r="BO41" i="1"/>
  <c r="BO42" i="1"/>
  <c r="BO43" i="1"/>
  <c r="BO44" i="1"/>
  <c r="BO45" i="1"/>
  <c r="BO31" i="1"/>
  <c r="BO32" i="1"/>
  <c r="BO46" i="1"/>
  <c r="BO47" i="1"/>
  <c r="BO48" i="1"/>
  <c r="BO49" i="1"/>
  <c r="BO50" i="1"/>
  <c r="BO52" i="1"/>
  <c r="BO53" i="1"/>
  <c r="BO54" i="1"/>
  <c r="BO55" i="1"/>
  <c r="BO56" i="1"/>
  <c r="BO109" i="1"/>
  <c r="BO57" i="1"/>
  <c r="BO59" i="1"/>
  <c r="BO60" i="1"/>
  <c r="BO61" i="1"/>
  <c r="BO62" i="1"/>
  <c r="BO63" i="1"/>
  <c r="BO64" i="1"/>
  <c r="BO65" i="1"/>
  <c r="BO67" i="1"/>
  <c r="BO69" i="1"/>
  <c r="BO70" i="1"/>
  <c r="BO71" i="1"/>
  <c r="BO73" i="1"/>
  <c r="BO74" i="1"/>
  <c r="BO75" i="1"/>
  <c r="BO76" i="1"/>
  <c r="BO77" i="1"/>
  <c r="BO78" i="1"/>
  <c r="BO79" i="1"/>
  <c r="BO80" i="1"/>
  <c r="BO82" i="1"/>
  <c r="BO83" i="1"/>
  <c r="BO84" i="1"/>
  <c r="BO85" i="1"/>
  <c r="BO86" i="1"/>
  <c r="BO87" i="1"/>
  <c r="BO88" i="1"/>
  <c r="BO89" i="1"/>
  <c r="BO90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10" i="1"/>
  <c r="BO111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1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60" i="1"/>
  <c r="BO159" i="1"/>
  <c r="BO172" i="1"/>
  <c r="BO162" i="1"/>
  <c r="BO163" i="1"/>
  <c r="BO167" i="1"/>
  <c r="BO164" i="1"/>
  <c r="BO165" i="1"/>
  <c r="BO166" i="1"/>
  <c r="BO168" i="1"/>
  <c r="BO178" i="1"/>
  <c r="BO169" i="1"/>
  <c r="BO174" i="1"/>
  <c r="BO173" i="1"/>
  <c r="BO170" i="1"/>
  <c r="BO175" i="1"/>
  <c r="BO176" i="1"/>
  <c r="BO171" i="1"/>
  <c r="BO179" i="1"/>
  <c r="BO180" i="1"/>
  <c r="BO181" i="1"/>
  <c r="BO182" i="1"/>
  <c r="BO183" i="1"/>
  <c r="BO184" i="1"/>
  <c r="BO185" i="1"/>
  <c r="BO186" i="1"/>
  <c r="BO201" i="1"/>
  <c r="BO187" i="1"/>
  <c r="BO188" i="1"/>
  <c r="BO189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7" i="1"/>
  <c r="BO348" i="1"/>
  <c r="BO345" i="1"/>
  <c r="BO346" i="1"/>
  <c r="BO349" i="1"/>
  <c r="BO350" i="1"/>
  <c r="BO351" i="1"/>
  <c r="BO352" i="1"/>
  <c r="BO353" i="1"/>
  <c r="BO354" i="1"/>
  <c r="BO355" i="1"/>
  <c r="BO357" i="1"/>
  <c r="BO358" i="1"/>
  <c r="BO359" i="1"/>
  <c r="BO360" i="1"/>
  <c r="BO361" i="1"/>
  <c r="BO362" i="1"/>
  <c r="BO363" i="1"/>
  <c r="BO364" i="1"/>
  <c r="BO366" i="1"/>
  <c r="BO367" i="1"/>
  <c r="BO368" i="1"/>
  <c r="BO369" i="1"/>
  <c r="BO370" i="1"/>
  <c r="BO371" i="1"/>
  <c r="BO372" i="1"/>
  <c r="BO373" i="1"/>
  <c r="BO374" i="1"/>
  <c r="BO375" i="1"/>
  <c r="BO376" i="1"/>
  <c r="BO379" i="1"/>
  <c r="BO380" i="1"/>
  <c r="BO381" i="1"/>
  <c r="BO382" i="1"/>
  <c r="BO383" i="1"/>
  <c r="BO384" i="1"/>
  <c r="BO385" i="1"/>
  <c r="BO386" i="1"/>
  <c r="BO387" i="1"/>
  <c r="BO388" i="1"/>
  <c r="BO390" i="1"/>
  <c r="BO391" i="1"/>
  <c r="BO392" i="1"/>
  <c r="BO393" i="1"/>
  <c r="BO396" i="1"/>
  <c r="BO397" i="1"/>
  <c r="BO398" i="1"/>
  <c r="BO399" i="1"/>
  <c r="BO400" i="1"/>
  <c r="BO401" i="1"/>
  <c r="BO395" i="1"/>
  <c r="BO402" i="1"/>
  <c r="BO403" i="1"/>
  <c r="BO404" i="1"/>
  <c r="BO405" i="1"/>
  <c r="BO406" i="1"/>
  <c r="BO410" i="1"/>
  <c r="BO409" i="1"/>
  <c r="BO411" i="1"/>
  <c r="BO412" i="1"/>
  <c r="BO413" i="1"/>
  <c r="BO414" i="1"/>
  <c r="BO416" i="1"/>
  <c r="BO417" i="1"/>
  <c r="BO418" i="1"/>
  <c r="BO419" i="1"/>
  <c r="BO420" i="1"/>
  <c r="BO421" i="1"/>
  <c r="BO422" i="1"/>
  <c r="BO424" i="1"/>
  <c r="BO425" i="1"/>
  <c r="BO426" i="1"/>
  <c r="BO428" i="1"/>
  <c r="BO429" i="1"/>
  <c r="BO430" i="1"/>
  <c r="BO434" i="1"/>
  <c r="BO431" i="1"/>
  <c r="BO432" i="1"/>
  <c r="BO433" i="1"/>
  <c r="BO435" i="1"/>
  <c r="BO436" i="1"/>
  <c r="BO437" i="1"/>
  <c r="BO438" i="1"/>
  <c r="BO439" i="1"/>
  <c r="BO440" i="1"/>
  <c r="BO441" i="1"/>
  <c r="BO443" i="1"/>
  <c r="BO445" i="1"/>
  <c r="BO446" i="1"/>
  <c r="BO378" i="1"/>
  <c r="BO448" i="1"/>
  <c r="BO449" i="1"/>
  <c r="BO450" i="1"/>
  <c r="BO452" i="1"/>
  <c r="BO454" i="1"/>
  <c r="BO455" i="1"/>
  <c r="BO456" i="1"/>
  <c r="BO457" i="1"/>
  <c r="BO458" i="1"/>
  <c r="BO459" i="1"/>
  <c r="BO461" i="1"/>
  <c r="BO462" i="1"/>
  <c r="BO464" i="1"/>
  <c r="BO465" i="1"/>
  <c r="BO466" i="1"/>
  <c r="BO467" i="1"/>
  <c r="BO468" i="1"/>
  <c r="BO469" i="1"/>
  <c r="BO470" i="1"/>
  <c r="BO473" i="1"/>
  <c r="BO474" i="1"/>
  <c r="BO475" i="1"/>
  <c r="BO476" i="1"/>
  <c r="BO477" i="1"/>
  <c r="BO478" i="1"/>
  <c r="BO479" i="1"/>
  <c r="BO480" i="1"/>
  <c r="BO481" i="1"/>
  <c r="BO482" i="1"/>
  <c r="BO483" i="1"/>
  <c r="BO484" i="1"/>
  <c r="BO485" i="1"/>
  <c r="BO486" i="1"/>
  <c r="BO487" i="1"/>
  <c r="BO491" i="1"/>
  <c r="BO498" i="1"/>
  <c r="BO499" i="1"/>
  <c r="BO500" i="1"/>
  <c r="BO501" i="1"/>
  <c r="BO502" i="1"/>
  <c r="BO503" i="1"/>
  <c r="BO504" i="1"/>
  <c r="BO505" i="1"/>
  <c r="BO506" i="1"/>
  <c r="BO507" i="1"/>
  <c r="BO508" i="1"/>
  <c r="BO509" i="1"/>
  <c r="BO510" i="1"/>
  <c r="BO511" i="1"/>
  <c r="BO512" i="1"/>
  <c r="BO513" i="1"/>
  <c r="BO514" i="1"/>
  <c r="BO515" i="1"/>
  <c r="BO516" i="1"/>
  <c r="BO517" i="1"/>
  <c r="BO519" i="1"/>
  <c r="BO520" i="1"/>
  <c r="BO521" i="1"/>
  <c r="BO522" i="1"/>
  <c r="BO523" i="1"/>
  <c r="BO524" i="1"/>
  <c r="BO525" i="1"/>
  <c r="BO526" i="1"/>
  <c r="BO527" i="1"/>
  <c r="BO528" i="1"/>
  <c r="BO529" i="1"/>
  <c r="BO530" i="1"/>
  <c r="BO531" i="1"/>
  <c r="BO532" i="1"/>
  <c r="BO533" i="1"/>
  <c r="BO534" i="1"/>
  <c r="BO535" i="1"/>
  <c r="BO536" i="1"/>
  <c r="BO537" i="1"/>
  <c r="BO538" i="1"/>
  <c r="BO539" i="1"/>
  <c r="BO540" i="1"/>
  <c r="BO541" i="1"/>
  <c r="BO542" i="1"/>
  <c r="BO543" i="1"/>
  <c r="BO544" i="1"/>
  <c r="BO545" i="1"/>
  <c r="BO546" i="1"/>
  <c r="BO547" i="1"/>
  <c r="BO548" i="1"/>
  <c r="BO549" i="1"/>
  <c r="BO550" i="1"/>
  <c r="BO551" i="1"/>
  <c r="BO552" i="1"/>
  <c r="BO554" i="1"/>
  <c r="BO555" i="1"/>
  <c r="BO556" i="1"/>
  <c r="BO557" i="1"/>
  <c r="BO558" i="1"/>
  <c r="BO559" i="1"/>
  <c r="BO560" i="1"/>
  <c r="BO561" i="1"/>
  <c r="BO562" i="1"/>
  <c r="BO563" i="1"/>
  <c r="BO564" i="1"/>
  <c r="BO566" i="1"/>
  <c r="BO567" i="1"/>
  <c r="BO2136" i="1"/>
  <c r="BO568" i="1"/>
  <c r="BO569" i="1"/>
  <c r="BO570" i="1"/>
  <c r="BO571" i="1"/>
  <c r="BO572" i="1"/>
  <c r="BO573" i="1"/>
  <c r="BO574" i="1"/>
  <c r="BO575" i="1"/>
  <c r="BO576" i="1"/>
  <c r="BO577" i="1"/>
  <c r="BO578" i="1"/>
  <c r="BO579" i="1"/>
  <c r="BO580" i="1"/>
  <c r="BO581" i="1"/>
  <c r="BO582" i="1"/>
  <c r="BO583" i="1"/>
  <c r="BO584" i="1"/>
  <c r="BO585" i="1"/>
  <c r="BO586" i="1"/>
  <c r="BO587" i="1"/>
  <c r="BO588" i="1"/>
  <c r="BO589" i="1"/>
  <c r="BO590" i="1"/>
  <c r="BO591" i="1"/>
  <c r="BO592" i="1"/>
  <c r="BO593" i="1"/>
  <c r="BO594" i="1"/>
  <c r="BO595" i="1"/>
  <c r="BO596" i="1"/>
  <c r="BO598" i="1"/>
  <c r="BO599" i="1"/>
  <c r="BO600" i="1"/>
  <c r="BO601" i="1"/>
  <c r="BO602" i="1"/>
  <c r="BO603" i="1"/>
  <c r="BO604" i="1"/>
  <c r="BO1779" i="1"/>
  <c r="BO605" i="1"/>
  <c r="BO606" i="1"/>
  <c r="BO607" i="1"/>
  <c r="BO608" i="1"/>
  <c r="BO609" i="1"/>
  <c r="BO611" i="1"/>
  <c r="BO612" i="1"/>
  <c r="BO613" i="1"/>
  <c r="BO614" i="1"/>
  <c r="BO615" i="1"/>
  <c r="BO616" i="1"/>
  <c r="BO617" i="1"/>
  <c r="BO620" i="1"/>
  <c r="BO621" i="1"/>
  <c r="BO622" i="1"/>
  <c r="BO624" i="1"/>
  <c r="BO625" i="1"/>
  <c r="BO626" i="1"/>
  <c r="BO627" i="1"/>
  <c r="BO628" i="1"/>
  <c r="BO629" i="1"/>
  <c r="BO630" i="1"/>
  <c r="BO631" i="1"/>
  <c r="BO632" i="1"/>
  <c r="BO633" i="1"/>
  <c r="BO634" i="1"/>
  <c r="BO635" i="1"/>
  <c r="BO636" i="1"/>
  <c r="BO637" i="1"/>
  <c r="BO638" i="1"/>
  <c r="BO639" i="1"/>
  <c r="BO640" i="1"/>
  <c r="BO641" i="1"/>
  <c r="BO642" i="1"/>
  <c r="BO643" i="1"/>
  <c r="BO644" i="1"/>
  <c r="BO646" i="1"/>
  <c r="BO647" i="1"/>
  <c r="BO648" i="1"/>
  <c r="BO649" i="1"/>
  <c r="BO650" i="1"/>
  <c r="BO651" i="1"/>
  <c r="BO652" i="1"/>
  <c r="BO653" i="1"/>
  <c r="BO654" i="1"/>
  <c r="BO655" i="1"/>
  <c r="BO656" i="1"/>
  <c r="BO657" i="1"/>
  <c r="BO658" i="1"/>
  <c r="BO659" i="1"/>
  <c r="BO660" i="1"/>
  <c r="BO661" i="1"/>
  <c r="BO662" i="1"/>
  <c r="BO663" i="1"/>
  <c r="BO668" i="1"/>
  <c r="BO669" i="1"/>
  <c r="BO670" i="1"/>
  <c r="BO671" i="1"/>
  <c r="BO672" i="1"/>
  <c r="BO673" i="1"/>
  <c r="BO674" i="1"/>
  <c r="BO675" i="1"/>
  <c r="BO676" i="1"/>
  <c r="BO677" i="1"/>
  <c r="BO678" i="1"/>
  <c r="BO679" i="1"/>
  <c r="BO680" i="1"/>
  <c r="BO681" i="1"/>
  <c r="BO682" i="1"/>
  <c r="BO684" i="1"/>
  <c r="BO685" i="1"/>
  <c r="BO686" i="1"/>
  <c r="BO687" i="1"/>
  <c r="BO688" i="1"/>
  <c r="BO689" i="1"/>
  <c r="BO690" i="1"/>
  <c r="BO691" i="1"/>
  <c r="BO692" i="1"/>
  <c r="BO693" i="1"/>
  <c r="BO694" i="1"/>
  <c r="BO695" i="1"/>
  <c r="BO696" i="1"/>
  <c r="BO697" i="1"/>
  <c r="BO698" i="1"/>
  <c r="BO699" i="1"/>
  <c r="BO700" i="1"/>
  <c r="BO701" i="1"/>
  <c r="BO702" i="1"/>
  <c r="BO703" i="1"/>
  <c r="BO704" i="1"/>
  <c r="BO705" i="1"/>
  <c r="BO706" i="1"/>
  <c r="BO707" i="1"/>
  <c r="BO708" i="1"/>
  <c r="BO709" i="1"/>
  <c r="BO710" i="1"/>
  <c r="BO711" i="1"/>
  <c r="BO712" i="1"/>
  <c r="BO713" i="1"/>
  <c r="BO714" i="1"/>
  <c r="BO715" i="1"/>
  <c r="BO716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17" i="1"/>
  <c r="BO718" i="1"/>
  <c r="BO731" i="1"/>
  <c r="BO732" i="1"/>
  <c r="BO733" i="1"/>
  <c r="BO734" i="1"/>
  <c r="BO735" i="1"/>
  <c r="BO736" i="1"/>
  <c r="BO737" i="1"/>
  <c r="BO738" i="1"/>
  <c r="BO739" i="1"/>
  <c r="BO740" i="1"/>
  <c r="BO741" i="1"/>
  <c r="BO742" i="1"/>
  <c r="BO743" i="1"/>
  <c r="BO744" i="1"/>
  <c r="BO745" i="1"/>
  <c r="BO746" i="1"/>
  <c r="BO747" i="1"/>
  <c r="BO748" i="1"/>
  <c r="BO749" i="1"/>
  <c r="BO750" i="1"/>
  <c r="BO751" i="1"/>
  <c r="BO752" i="1"/>
  <c r="BO753" i="1"/>
  <c r="BO754" i="1"/>
  <c r="BO755" i="1"/>
  <c r="BO757" i="1"/>
  <c r="BO756" i="1"/>
  <c r="BO758" i="1"/>
  <c r="BO759" i="1"/>
  <c r="BO760" i="1"/>
  <c r="BO761" i="1"/>
  <c r="BO762" i="1"/>
  <c r="BO763" i="1"/>
  <c r="BO764" i="1"/>
  <c r="BO765" i="1"/>
  <c r="BO766" i="1"/>
  <c r="BO767" i="1"/>
  <c r="BO768" i="1"/>
  <c r="BO769" i="1"/>
  <c r="BO770" i="1"/>
  <c r="BO771" i="1"/>
  <c r="BO772" i="1"/>
  <c r="BO773" i="1"/>
  <c r="BO774" i="1"/>
  <c r="BO775" i="1"/>
  <c r="BO776" i="1"/>
  <c r="BO777" i="1"/>
  <c r="BO778" i="1"/>
  <c r="BO779" i="1"/>
  <c r="BO780" i="1"/>
  <c r="BO781" i="1"/>
  <c r="BO782" i="1"/>
  <c r="BO783" i="1"/>
  <c r="BO784" i="1"/>
  <c r="BO785" i="1"/>
  <c r="BO786" i="1"/>
  <c r="BO787" i="1"/>
  <c r="BO788" i="1"/>
  <c r="BO789" i="1"/>
  <c r="BO791" i="1"/>
  <c r="BO792" i="1"/>
  <c r="BO793" i="1"/>
  <c r="BO794" i="1"/>
  <c r="BO795" i="1"/>
  <c r="BO796" i="1"/>
  <c r="BO797" i="1"/>
  <c r="BO798" i="1"/>
  <c r="BO799" i="1"/>
  <c r="BO800" i="1"/>
  <c r="BO801" i="1"/>
  <c r="BO802" i="1"/>
  <c r="BO803" i="1"/>
  <c r="BO804" i="1"/>
  <c r="BO805" i="1"/>
  <c r="BO806" i="1"/>
  <c r="BO808" i="1"/>
  <c r="BO809" i="1"/>
  <c r="BO810" i="1"/>
  <c r="BO811" i="1"/>
  <c r="BO812" i="1"/>
  <c r="BO813" i="1"/>
  <c r="BO815" i="1"/>
  <c r="BO816" i="1"/>
  <c r="BO817" i="1"/>
  <c r="BO818" i="1"/>
  <c r="BO819" i="1"/>
  <c r="BO820" i="1"/>
  <c r="BO814" i="1"/>
  <c r="BO821" i="1"/>
  <c r="BO822" i="1"/>
  <c r="BO824" i="1"/>
  <c r="BO825" i="1"/>
  <c r="BO826" i="1"/>
  <c r="BO827" i="1"/>
  <c r="BO830" i="1"/>
  <c r="BO831" i="1"/>
  <c r="BO832" i="1"/>
  <c r="BO833" i="1"/>
  <c r="BO834" i="1"/>
  <c r="BO836" i="1"/>
  <c r="BO837" i="1"/>
  <c r="BO838" i="1"/>
  <c r="BO839" i="1"/>
  <c r="BO842" i="1"/>
  <c r="BO845" i="1"/>
  <c r="BO846" i="1"/>
  <c r="BO847" i="1"/>
  <c r="BO848" i="1"/>
  <c r="BO849" i="1"/>
  <c r="BO850" i="1"/>
  <c r="BO851" i="1"/>
  <c r="BO852" i="1"/>
  <c r="BO855" i="1"/>
  <c r="BO856" i="1"/>
  <c r="BO858" i="1"/>
  <c r="BO860" i="1"/>
  <c r="BO861" i="1"/>
  <c r="BO862" i="1"/>
  <c r="BO863" i="1"/>
  <c r="BO864" i="1"/>
  <c r="BO865" i="1"/>
  <c r="BO843" i="1"/>
  <c r="BO844" i="1"/>
  <c r="BO866" i="1"/>
  <c r="BO867" i="1"/>
  <c r="BO868" i="1"/>
  <c r="BO872" i="1"/>
  <c r="BO873" i="1"/>
  <c r="BO874" i="1"/>
  <c r="BO875" i="1"/>
  <c r="BO876" i="1"/>
  <c r="BO877" i="1"/>
  <c r="BO878" i="1"/>
  <c r="BO879" i="1"/>
  <c r="BO880" i="1"/>
  <c r="BO881" i="1"/>
  <c r="BO882" i="1"/>
  <c r="BO883" i="1"/>
  <c r="BO884" i="1"/>
  <c r="BO885" i="1"/>
  <c r="BO886" i="1"/>
  <c r="BO887" i="1"/>
  <c r="BO889" i="1"/>
  <c r="BO890" i="1"/>
  <c r="BO891" i="1"/>
  <c r="BO892" i="1"/>
  <c r="BO893" i="1"/>
  <c r="BO894" i="1"/>
  <c r="BO895" i="1"/>
  <c r="BO896" i="1"/>
  <c r="BO897" i="1"/>
  <c r="BO898" i="1"/>
  <c r="BO899" i="1"/>
  <c r="BO900" i="1"/>
  <c r="BO901" i="1"/>
  <c r="BO902" i="1"/>
  <c r="BO903" i="1"/>
  <c r="BO904" i="1"/>
  <c r="BO905" i="1"/>
  <c r="BO908" i="1"/>
  <c r="BO909" i="1"/>
  <c r="BO910" i="1"/>
  <c r="BO911" i="1"/>
  <c r="BO912" i="1"/>
  <c r="BO913" i="1"/>
  <c r="BO914" i="1"/>
  <c r="BO915" i="1"/>
  <c r="BO916" i="1"/>
  <c r="BO917" i="1"/>
  <c r="BO918" i="1"/>
  <c r="BO919" i="1"/>
  <c r="BO920" i="1"/>
  <c r="BO921" i="1"/>
  <c r="BO922" i="1"/>
  <c r="BO923" i="1"/>
  <c r="BO924" i="1"/>
  <c r="BO926" i="1"/>
  <c r="BO927" i="1"/>
  <c r="BO928" i="1"/>
  <c r="BO929" i="1"/>
  <c r="BO930" i="1"/>
  <c r="BO931" i="1"/>
  <c r="BO932" i="1"/>
  <c r="BO933" i="1"/>
  <c r="BO934" i="1"/>
  <c r="BO935" i="1"/>
  <c r="BO936" i="1"/>
  <c r="BO937" i="1"/>
  <c r="BO938" i="1"/>
  <c r="BO939" i="1"/>
  <c r="BO940" i="1"/>
  <c r="BO941" i="1"/>
  <c r="BO942" i="1"/>
  <c r="BO943" i="1"/>
  <c r="BO944" i="1"/>
  <c r="BO945" i="1"/>
  <c r="BO946" i="1"/>
  <c r="BO947" i="1"/>
  <c r="BO948" i="1"/>
  <c r="BO949" i="1"/>
  <c r="BO951" i="1"/>
  <c r="BO952" i="1"/>
  <c r="BO953" i="1"/>
  <c r="BO954" i="1"/>
  <c r="BO955" i="1"/>
  <c r="BO956" i="1"/>
  <c r="BO957" i="1"/>
  <c r="BO958" i="1"/>
  <c r="BO959" i="1"/>
  <c r="BO960" i="1"/>
  <c r="BO961" i="1"/>
  <c r="BO962" i="1"/>
  <c r="BO963" i="1"/>
  <c r="BO964" i="1"/>
  <c r="BO965" i="1"/>
  <c r="BO966" i="1"/>
  <c r="BO967" i="1"/>
  <c r="BO968" i="1"/>
  <c r="BO969" i="1"/>
  <c r="BO970" i="1"/>
  <c r="BO971" i="1"/>
  <c r="BO972" i="1"/>
  <c r="BO973" i="1"/>
  <c r="BO974" i="1"/>
  <c r="BO975" i="1"/>
  <c r="BO976" i="1"/>
  <c r="BO977" i="1"/>
  <c r="BO980" i="1"/>
  <c r="BO978" i="1"/>
  <c r="BO979" i="1"/>
  <c r="BO981" i="1"/>
  <c r="BO982" i="1"/>
  <c r="BO983" i="1"/>
  <c r="BO984" i="1"/>
  <c r="BO985" i="1"/>
  <c r="BO986" i="1"/>
  <c r="BO987" i="1"/>
  <c r="BO988" i="1"/>
  <c r="BO989" i="1"/>
  <c r="BO990" i="1"/>
  <c r="BO991" i="1"/>
  <c r="BO992" i="1"/>
  <c r="BO993" i="1"/>
  <c r="BO994" i="1"/>
  <c r="BO995" i="1"/>
  <c r="BO996" i="1"/>
  <c r="BO997" i="1"/>
  <c r="BO998" i="1"/>
  <c r="BO999" i="1"/>
  <c r="BO1000" i="1"/>
  <c r="BO1001" i="1"/>
  <c r="BO1002" i="1"/>
  <c r="BO1003" i="1"/>
  <c r="BO1004" i="1"/>
  <c r="BO1005" i="1"/>
  <c r="BO1006" i="1"/>
  <c r="BO1007" i="1"/>
  <c r="BO1008" i="1"/>
  <c r="BO1009" i="1"/>
  <c r="BO1010" i="1"/>
  <c r="BO1011" i="1"/>
  <c r="BO1012" i="1"/>
  <c r="BO1013" i="1"/>
  <c r="BO1014" i="1"/>
  <c r="BO1015" i="1"/>
  <c r="BO1016" i="1"/>
  <c r="BO1017" i="1"/>
  <c r="BO1018" i="1"/>
  <c r="BO1019" i="1"/>
  <c r="BO1020" i="1"/>
  <c r="BO1021" i="1"/>
  <c r="BO1022" i="1"/>
  <c r="BO1023" i="1"/>
  <c r="BO1024" i="1"/>
  <c r="BO1025" i="1"/>
  <c r="BO1026" i="1"/>
  <c r="BO1027" i="1"/>
  <c r="BO1028" i="1"/>
  <c r="BO1030" i="1"/>
  <c r="BO1031" i="1"/>
  <c r="BO1032" i="1"/>
  <c r="BO1034" i="1"/>
  <c r="BO1035" i="1"/>
  <c r="BO1036" i="1"/>
  <c r="BO1037" i="1"/>
  <c r="BO1038" i="1"/>
  <c r="BO1039" i="1"/>
  <c r="BO1040" i="1"/>
  <c r="BO1041" i="1"/>
  <c r="BO1042" i="1"/>
  <c r="BO1043" i="1"/>
  <c r="BO1044" i="1"/>
  <c r="BO1045" i="1"/>
  <c r="BO1046" i="1"/>
  <c r="BO1047" i="1"/>
  <c r="BO1048" i="1"/>
  <c r="BO1049" i="1"/>
  <c r="BO1050" i="1"/>
  <c r="BO1053" i="1"/>
  <c r="BO1054" i="1"/>
  <c r="BO1055" i="1"/>
  <c r="BO1056" i="1"/>
  <c r="BO1057" i="1"/>
  <c r="BO1058" i="1"/>
  <c r="BO1059" i="1"/>
  <c r="BO1060" i="1"/>
  <c r="BO1061" i="1"/>
  <c r="BO1062" i="1"/>
  <c r="BO1033" i="1"/>
  <c r="BO1064" i="1"/>
  <c r="BO1065" i="1"/>
  <c r="BO1066" i="1"/>
  <c r="BO1067" i="1"/>
  <c r="BO1069" i="1"/>
  <c r="BO1068" i="1"/>
  <c r="BO1071" i="1"/>
  <c r="BO1072" i="1"/>
  <c r="BO1073" i="1"/>
  <c r="BO1074" i="1"/>
  <c r="BO1075" i="1"/>
  <c r="BO1077" i="1"/>
  <c r="BO1076" i="1"/>
  <c r="BO1078" i="1"/>
  <c r="BO1080" i="1"/>
  <c r="BO1081" i="1"/>
  <c r="BO1082" i="1"/>
  <c r="BO1083" i="1"/>
  <c r="BO1084" i="1"/>
  <c r="BO1085" i="1"/>
  <c r="BO1086" i="1"/>
  <c r="BO1087" i="1"/>
  <c r="BO1088" i="1"/>
  <c r="BO1089" i="1"/>
  <c r="BO1090" i="1"/>
  <c r="BO1091" i="1"/>
  <c r="BO1092" i="1"/>
  <c r="BO1093" i="1"/>
  <c r="BO1094" i="1"/>
  <c r="BO1095" i="1"/>
  <c r="BO1096" i="1"/>
  <c r="BO1097" i="1"/>
  <c r="BO1098" i="1"/>
  <c r="BO1099" i="1"/>
  <c r="BO1100" i="1"/>
  <c r="BO1101" i="1"/>
  <c r="BO1102" i="1"/>
  <c r="BO1103" i="1"/>
  <c r="BO1105" i="1"/>
  <c r="BO1106" i="1"/>
  <c r="BO1107" i="1"/>
  <c r="BO1108" i="1"/>
  <c r="BO1109" i="1"/>
  <c r="BO1110" i="1"/>
  <c r="BO1111" i="1"/>
  <c r="BO1112" i="1"/>
  <c r="BO1113" i="1"/>
  <c r="BO1114" i="1"/>
  <c r="BO1115" i="1"/>
  <c r="BO1116" i="1"/>
  <c r="BO1117" i="1"/>
  <c r="BO1118" i="1"/>
  <c r="BO1119" i="1"/>
  <c r="BO1120" i="1"/>
  <c r="BO1121" i="1"/>
  <c r="BO1122" i="1"/>
  <c r="BO1123" i="1"/>
  <c r="BO1124" i="1"/>
  <c r="BO1125" i="1"/>
  <c r="BO1126" i="1"/>
  <c r="BO1127" i="1"/>
  <c r="BO1128" i="1"/>
  <c r="BO1130" i="1"/>
  <c r="BO1131" i="1"/>
  <c r="BO1132" i="1"/>
  <c r="BO1133" i="1"/>
  <c r="BO1134" i="1"/>
  <c r="BO1135" i="1"/>
  <c r="BO1136" i="1"/>
  <c r="BO1137" i="1"/>
  <c r="BO1138" i="1"/>
  <c r="BO1139" i="1"/>
  <c r="BO1140" i="1"/>
  <c r="BO1141" i="1"/>
  <c r="BO1142" i="1"/>
  <c r="BO1143" i="1"/>
  <c r="BO1216" i="1"/>
  <c r="BO1217" i="1"/>
  <c r="BO1144" i="1"/>
  <c r="BO1218" i="1"/>
  <c r="BO1145" i="1"/>
  <c r="BO1146" i="1"/>
  <c r="BO1147" i="1"/>
  <c r="BO1148" i="1"/>
  <c r="BO1149" i="1"/>
  <c r="BO1150" i="1"/>
  <c r="BO1151" i="1"/>
  <c r="BO1152" i="1"/>
  <c r="BO1153" i="1"/>
  <c r="BO1154" i="1"/>
  <c r="BO1155" i="1"/>
  <c r="BO1156" i="1"/>
  <c r="BO1157" i="1"/>
  <c r="BO1158" i="1"/>
  <c r="BO1159" i="1"/>
  <c r="BO1160" i="1"/>
  <c r="BO1161" i="1"/>
  <c r="BO1162" i="1"/>
  <c r="BO1163" i="1"/>
  <c r="BO1164" i="1"/>
  <c r="BO1165" i="1"/>
  <c r="BO1166" i="1"/>
  <c r="BO1167" i="1"/>
  <c r="BO1168" i="1"/>
  <c r="BO1169" i="1"/>
  <c r="BO1170" i="1"/>
  <c r="BO1171" i="1"/>
  <c r="BO1172" i="1"/>
  <c r="BO1173" i="1"/>
  <c r="BO1175" i="1"/>
  <c r="BO1176" i="1"/>
  <c r="BO1177" i="1"/>
  <c r="BO1178" i="1"/>
  <c r="BO1179" i="1"/>
  <c r="BO1180" i="1"/>
  <c r="BO1181" i="1"/>
  <c r="BO1182" i="1"/>
  <c r="BO1183" i="1"/>
  <c r="BO1184" i="1"/>
  <c r="BO1185" i="1"/>
  <c r="BO1186" i="1"/>
  <c r="BO1187" i="1"/>
  <c r="BO1188" i="1"/>
  <c r="BO1189" i="1"/>
  <c r="BO1190" i="1"/>
  <c r="BO1191" i="1"/>
  <c r="BO1192" i="1"/>
  <c r="BO1193" i="1"/>
  <c r="BO1194" i="1"/>
  <c r="BO1195" i="1"/>
  <c r="BO1196" i="1"/>
  <c r="BO1197" i="1"/>
  <c r="BO1198" i="1"/>
  <c r="BO1199" i="1"/>
  <c r="BO1200" i="1"/>
  <c r="BO1201" i="1"/>
  <c r="BO1202" i="1"/>
  <c r="BO1203" i="1"/>
  <c r="BO1204" i="1"/>
  <c r="BO1205" i="1"/>
  <c r="BO1206" i="1"/>
  <c r="BO1207" i="1"/>
  <c r="BO1208" i="1"/>
  <c r="BO1209" i="1"/>
  <c r="BO1210" i="1"/>
  <c r="BO1211" i="1"/>
  <c r="BO1212" i="1"/>
  <c r="BO1213" i="1"/>
  <c r="BO1214" i="1"/>
  <c r="BO1215" i="1"/>
  <c r="BO1219" i="1"/>
  <c r="BO1220" i="1"/>
  <c r="BO1221" i="1"/>
  <c r="BO1222" i="1"/>
  <c r="BO1223" i="1"/>
  <c r="BO1224" i="1"/>
  <c r="BO1225" i="1"/>
  <c r="BO1226" i="1"/>
  <c r="BO1227" i="1"/>
  <c r="BO1228" i="1"/>
  <c r="BO1229" i="1"/>
  <c r="BO1230" i="1"/>
  <c r="BO1231" i="1"/>
  <c r="BO1232" i="1"/>
  <c r="BO1233" i="1"/>
  <c r="BO1234" i="1"/>
  <c r="BO1235" i="1"/>
  <c r="BO1236" i="1"/>
  <c r="BO1237" i="1"/>
  <c r="BO1238" i="1"/>
  <c r="BO1239" i="1"/>
  <c r="BO1240" i="1"/>
  <c r="BO1241" i="1"/>
  <c r="BO1242" i="1"/>
  <c r="BO1243" i="1"/>
  <c r="BO1244" i="1"/>
  <c r="BO1245" i="1"/>
  <c r="BO1246" i="1"/>
  <c r="BO1247" i="1"/>
  <c r="BO1248" i="1"/>
  <c r="BO1249" i="1"/>
  <c r="BO1250" i="1"/>
  <c r="BO1251" i="1"/>
  <c r="BO1252" i="1"/>
  <c r="BO1253" i="1"/>
  <c r="BO1254" i="1"/>
  <c r="BO1255" i="1"/>
  <c r="BO1256" i="1"/>
  <c r="BO1257" i="1"/>
  <c r="BO1258" i="1"/>
  <c r="BO1259" i="1"/>
  <c r="BO1260" i="1"/>
  <c r="BO1261" i="1"/>
  <c r="BO1262" i="1"/>
  <c r="BO1263" i="1"/>
  <c r="BO1264" i="1"/>
  <c r="BO1265" i="1"/>
  <c r="BO1266" i="1"/>
  <c r="BO1267" i="1"/>
  <c r="BO1268" i="1"/>
  <c r="BO1269" i="1"/>
  <c r="BO1270" i="1"/>
  <c r="BO1271" i="1"/>
  <c r="BO1272" i="1"/>
  <c r="BO1273" i="1"/>
  <c r="BO1274" i="1"/>
  <c r="BO1275" i="1"/>
  <c r="BO1278" i="1"/>
  <c r="BO1279" i="1"/>
  <c r="BO1280" i="1"/>
  <c r="BO1281" i="1"/>
  <c r="BO1282" i="1"/>
  <c r="BO1283" i="1"/>
  <c r="BO1284" i="1"/>
  <c r="BO1285" i="1"/>
  <c r="BO1286" i="1"/>
  <c r="BO1287" i="1"/>
  <c r="BO1288" i="1"/>
  <c r="BO1289" i="1"/>
  <c r="BO1290" i="1"/>
  <c r="BO1291" i="1"/>
  <c r="BO1292" i="1"/>
  <c r="BO1293" i="1"/>
  <c r="BO1294" i="1"/>
  <c r="BO1295" i="1"/>
  <c r="BO1296" i="1"/>
  <c r="BO1297" i="1"/>
  <c r="BO1298" i="1"/>
  <c r="BO1299" i="1"/>
  <c r="BO1300" i="1"/>
  <c r="BO1301" i="1"/>
  <c r="BO1302" i="1"/>
  <c r="BO1303" i="1"/>
  <c r="BO1304" i="1"/>
  <c r="BO1306" i="1"/>
  <c r="BO1307" i="1"/>
  <c r="BO1308" i="1"/>
  <c r="BO1309" i="1"/>
  <c r="BO1310" i="1"/>
  <c r="BO1311" i="1"/>
  <c r="BO1312" i="1"/>
  <c r="BO1313" i="1"/>
  <c r="BO1314" i="1"/>
  <c r="BO1315" i="1"/>
  <c r="BO1316" i="1"/>
  <c r="BO1317" i="1"/>
  <c r="BO1318" i="1"/>
  <c r="BO1319" i="1"/>
  <c r="BO1320" i="1"/>
  <c r="BO1321" i="1"/>
  <c r="BO1322" i="1"/>
  <c r="BO1323" i="1"/>
  <c r="BO1324" i="1"/>
  <c r="BO1325" i="1"/>
  <c r="BO1326" i="1"/>
  <c r="BO1327" i="1"/>
  <c r="BO1328" i="1"/>
  <c r="BO1329" i="1"/>
  <c r="BO1330" i="1"/>
  <c r="BO1331" i="1"/>
  <c r="BO1335" i="1"/>
  <c r="BO1336" i="1"/>
  <c r="BO1337" i="1"/>
  <c r="BO1338" i="1"/>
  <c r="BO1339" i="1"/>
  <c r="BO1340" i="1"/>
  <c r="BO1341" i="1"/>
  <c r="BO1342" i="1"/>
  <c r="BO1343" i="1"/>
  <c r="BO1344" i="1"/>
  <c r="BO1345" i="1"/>
  <c r="BO1332" i="1"/>
  <c r="BO1333" i="1"/>
  <c r="BO1334" i="1"/>
  <c r="BO1346" i="1"/>
  <c r="BO1347" i="1"/>
  <c r="BO1348" i="1"/>
  <c r="BO1349" i="1"/>
  <c r="BO1350" i="1"/>
  <c r="BO1351" i="1"/>
  <c r="BO1352" i="1"/>
  <c r="BO1353" i="1"/>
  <c r="BO1354" i="1"/>
  <c r="BO1355" i="1"/>
  <c r="BO1356" i="1"/>
  <c r="BO1357" i="1"/>
  <c r="BO1358" i="1"/>
  <c r="BO1359" i="1"/>
  <c r="BO1360" i="1"/>
  <c r="BO1361" i="1"/>
  <c r="BO1362" i="1"/>
  <c r="BO1364" i="1"/>
  <c r="BO1365" i="1"/>
  <c r="BO1366" i="1"/>
  <c r="BO1367" i="1"/>
  <c r="BO1368" i="1"/>
  <c r="BO1369" i="1"/>
  <c r="BO1370" i="1"/>
  <c r="BO1371" i="1"/>
  <c r="BO1372" i="1"/>
  <c r="BO1373" i="1"/>
  <c r="BO1375" i="1"/>
  <c r="BO1376" i="1"/>
  <c r="BO1378" i="1"/>
  <c r="BO1379" i="1"/>
  <c r="BO1380" i="1"/>
  <c r="BO1381" i="1"/>
  <c r="BO1382" i="1"/>
  <c r="BO1383" i="1"/>
  <c r="BO1384" i="1"/>
  <c r="BO1385" i="1"/>
  <c r="BO1386" i="1"/>
  <c r="BO1377" i="1"/>
  <c r="BO1388" i="1"/>
  <c r="BO1389" i="1"/>
  <c r="BO1390" i="1"/>
  <c r="BO1391" i="1"/>
  <c r="BO1392" i="1"/>
  <c r="BO1393" i="1"/>
  <c r="BO1394" i="1"/>
  <c r="BO1395" i="1"/>
  <c r="BO1396" i="1"/>
  <c r="BO1397" i="1"/>
  <c r="BO1398" i="1"/>
  <c r="BO1399" i="1"/>
  <c r="BO1400" i="1"/>
  <c r="BO1401" i="1"/>
  <c r="BO1402" i="1"/>
  <c r="BO1403" i="1"/>
  <c r="BO1404" i="1"/>
  <c r="BO1405" i="1"/>
  <c r="BO1406" i="1"/>
  <c r="BO1407" i="1"/>
  <c r="BO1408" i="1"/>
  <c r="BO1409" i="1"/>
  <c r="BO1410" i="1"/>
  <c r="BO1411" i="1"/>
  <c r="BO1412" i="1"/>
  <c r="BO1413" i="1"/>
  <c r="BO1414" i="1"/>
  <c r="BO1415" i="1"/>
  <c r="BO1416" i="1"/>
  <c r="BO1417" i="1"/>
  <c r="BO1418" i="1"/>
  <c r="BO1419" i="1"/>
  <c r="BO1420" i="1"/>
  <c r="BO1421" i="1"/>
  <c r="BO1422" i="1"/>
  <c r="BO1423" i="1"/>
  <c r="BO1424" i="1"/>
  <c r="BO1425" i="1"/>
  <c r="BO1426" i="1"/>
  <c r="BO1427" i="1"/>
  <c r="BO1428" i="1"/>
  <c r="BO1429" i="1"/>
  <c r="BO1430" i="1"/>
  <c r="BO1431" i="1"/>
  <c r="BO1432" i="1"/>
  <c r="BO1433" i="1"/>
  <c r="BO1434" i="1"/>
  <c r="BO1435" i="1"/>
  <c r="BO1436" i="1"/>
  <c r="BO1437" i="1"/>
  <c r="BO1438" i="1"/>
  <c r="BO1439" i="1"/>
  <c r="BO1440" i="1"/>
  <c r="BO1441" i="1"/>
  <c r="BO1442" i="1"/>
  <c r="BO1443" i="1"/>
  <c r="BO1444" i="1"/>
  <c r="BO1445" i="1"/>
  <c r="BO1446" i="1"/>
  <c r="BO1447" i="1"/>
  <c r="BO1448" i="1"/>
  <c r="BO1449" i="1"/>
  <c r="BO1450" i="1"/>
  <c r="BO1451" i="1"/>
  <c r="BO1452" i="1"/>
  <c r="BO1453" i="1"/>
  <c r="BO1454" i="1"/>
  <c r="BO1455" i="1"/>
  <c r="BO1456" i="1"/>
  <c r="BO1457" i="1"/>
  <c r="BO1458" i="1"/>
  <c r="BO1459" i="1"/>
  <c r="BO1460" i="1"/>
  <c r="BO1461" i="1"/>
  <c r="BO1462" i="1"/>
  <c r="BO1463" i="1"/>
  <c r="BO1464" i="1"/>
  <c r="BO1465" i="1"/>
  <c r="BO1466" i="1"/>
  <c r="BO1467" i="1"/>
  <c r="BO1468" i="1"/>
  <c r="BO1469" i="1"/>
  <c r="BO1470" i="1"/>
  <c r="BO1471" i="1"/>
  <c r="BO1472" i="1"/>
  <c r="BO1473" i="1"/>
  <c r="BO1474" i="1"/>
  <c r="BO1475" i="1"/>
  <c r="BO1476" i="1"/>
  <c r="BO1477" i="1"/>
  <c r="BO1478" i="1"/>
  <c r="BO1479" i="1"/>
  <c r="BO1480" i="1"/>
  <c r="BO1481" i="1"/>
  <c r="BO1482" i="1"/>
  <c r="BO1483" i="1"/>
  <c r="BO1484" i="1"/>
  <c r="BO1485" i="1"/>
  <c r="BO1486" i="1"/>
  <c r="BO1487" i="1"/>
  <c r="BO1504" i="1"/>
  <c r="BO1505" i="1"/>
  <c r="BO1506" i="1"/>
  <c r="BO1507" i="1"/>
  <c r="BO1508" i="1"/>
  <c r="BO1509" i="1"/>
  <c r="BO1510" i="1"/>
  <c r="BO1511" i="1"/>
  <c r="BO1512" i="1"/>
  <c r="BO1488" i="1"/>
  <c r="BO1513" i="1"/>
  <c r="BO1489" i="1"/>
  <c r="BO1514" i="1"/>
  <c r="BO1490" i="1"/>
  <c r="BO1515" i="1"/>
  <c r="BO1491" i="1"/>
  <c r="BO1516" i="1"/>
  <c r="BO1492" i="1"/>
  <c r="BO1517" i="1"/>
  <c r="BO1493" i="1"/>
  <c r="BO1494" i="1"/>
  <c r="BO1518" i="1"/>
  <c r="BO1495" i="1"/>
  <c r="BO1496" i="1"/>
  <c r="BO1497" i="1"/>
  <c r="BO1499" i="1"/>
  <c r="BO1498" i="1"/>
  <c r="BO1519" i="1"/>
  <c r="BO1500" i="1"/>
  <c r="BO1520" i="1"/>
  <c r="BO1502" i="1"/>
  <c r="BO1521" i="1"/>
  <c r="BO1522" i="1"/>
  <c r="BO1523" i="1"/>
  <c r="BO1524" i="1"/>
  <c r="BO1525" i="1"/>
  <c r="BO1526" i="1"/>
  <c r="BO1527" i="1"/>
  <c r="BO1528" i="1"/>
  <c r="BO1529" i="1"/>
  <c r="BO1530" i="1"/>
  <c r="BO1531" i="1"/>
  <c r="BO1532" i="1"/>
  <c r="BO1533" i="1"/>
  <c r="BO1534" i="1"/>
  <c r="BO1535" i="1"/>
  <c r="BO1536" i="1"/>
  <c r="BO1537" i="1"/>
  <c r="BO1538" i="1"/>
  <c r="BO1539" i="1"/>
  <c r="BO1540" i="1"/>
  <c r="BO1541" i="1"/>
  <c r="BO1542" i="1"/>
  <c r="BO1543" i="1"/>
  <c r="BO1545" i="1"/>
  <c r="BO1546" i="1"/>
  <c r="BO1544" i="1"/>
  <c r="BO1547" i="1"/>
  <c r="BO1548" i="1"/>
  <c r="BO1549" i="1"/>
  <c r="BO1550" i="1"/>
  <c r="BO1551" i="1"/>
  <c r="BO1552" i="1"/>
  <c r="BO1553" i="1"/>
  <c r="BO1554" i="1"/>
  <c r="BO1555" i="1"/>
  <c r="BO1556" i="1"/>
  <c r="BO1557" i="1"/>
  <c r="BO1558" i="1"/>
  <c r="BO1559" i="1"/>
  <c r="BO1560" i="1"/>
  <c r="BO1561" i="1"/>
  <c r="BO1562" i="1"/>
  <c r="BO1563" i="1"/>
  <c r="BO1564" i="1"/>
  <c r="BO1565" i="1"/>
  <c r="BO1566" i="1"/>
  <c r="BO1567" i="1"/>
  <c r="BO1568" i="1"/>
  <c r="BO1569" i="1"/>
  <c r="BO1570" i="1"/>
  <c r="BO1571" i="1"/>
  <c r="BO1572" i="1"/>
  <c r="BO1573" i="1"/>
  <c r="BO1574" i="1"/>
  <c r="BO1575" i="1"/>
  <c r="BO1576" i="1"/>
  <c r="BO1578" i="1"/>
  <c r="BO1577" i="1"/>
  <c r="BO1579" i="1"/>
  <c r="BO1580" i="1"/>
  <c r="BO1581" i="1"/>
  <c r="BO1582" i="1"/>
  <c r="BO1583" i="1"/>
  <c r="BO1584" i="1"/>
  <c r="BO1585" i="1"/>
  <c r="BO1586" i="1"/>
  <c r="BO1587" i="1"/>
  <c r="BO1588" i="1"/>
  <c r="BO1589" i="1"/>
  <c r="BO1590" i="1"/>
  <c r="BO1591" i="1"/>
  <c r="BO1592" i="1"/>
  <c r="BO1593" i="1"/>
  <c r="BO1594" i="1"/>
  <c r="BO1595" i="1"/>
  <c r="BO1596" i="1"/>
  <c r="BO1597" i="1"/>
  <c r="BO1598" i="1"/>
  <c r="BO1599" i="1"/>
  <c r="BO1600" i="1"/>
  <c r="BO1603" i="1"/>
  <c r="BO1602" i="1"/>
  <c r="BO1601" i="1"/>
  <c r="BO1604" i="1"/>
  <c r="BO1605" i="1"/>
  <c r="BO1606" i="1"/>
  <c r="BO1607" i="1"/>
  <c r="BO1608" i="1"/>
  <c r="BO1609" i="1"/>
  <c r="BO1610" i="1"/>
  <c r="BO1611" i="1"/>
  <c r="BO1612" i="1"/>
  <c r="BO1613" i="1"/>
  <c r="BO1614" i="1"/>
  <c r="BO1615" i="1"/>
  <c r="BO1616" i="1"/>
  <c r="BO1617" i="1"/>
  <c r="BO1618" i="1"/>
  <c r="BO1619" i="1"/>
  <c r="BO1620" i="1"/>
  <c r="BO1621" i="1"/>
  <c r="BO1623" i="1"/>
  <c r="BO1622" i="1"/>
  <c r="BO1624" i="1"/>
  <c r="BO1625" i="1"/>
  <c r="BO1626" i="1"/>
  <c r="BO1627" i="1"/>
  <c r="BO1628" i="1"/>
  <c r="BO1629" i="1"/>
  <c r="BO1630" i="1"/>
  <c r="BO1631" i="1"/>
  <c r="BO1632" i="1"/>
  <c r="BO1633" i="1"/>
  <c r="BO1634" i="1"/>
  <c r="BO1635" i="1"/>
  <c r="BO1636" i="1"/>
  <c r="BO1637" i="1"/>
  <c r="BO1638" i="1"/>
  <c r="BO1639" i="1"/>
  <c r="BO1640" i="1"/>
  <c r="BO1641" i="1"/>
  <c r="BO1642" i="1"/>
  <c r="BO1643" i="1"/>
  <c r="BO1644" i="1"/>
  <c r="BO1645" i="1"/>
  <c r="BO1646" i="1"/>
  <c r="BO1647" i="1"/>
  <c r="BO1648" i="1"/>
  <c r="BO1649" i="1"/>
  <c r="BO1650" i="1"/>
  <c r="BO1651" i="1"/>
  <c r="BO1652" i="1"/>
  <c r="BO1653" i="1"/>
  <c r="BO1654" i="1"/>
  <c r="BO1655" i="1"/>
  <c r="BO1656" i="1"/>
  <c r="BO1657" i="1"/>
  <c r="BO1658" i="1"/>
  <c r="BO1661" i="1"/>
  <c r="BO1659" i="1"/>
  <c r="BO1660" i="1"/>
  <c r="BO1667" i="1"/>
  <c r="BO1668" i="1"/>
  <c r="BO1669" i="1"/>
  <c r="BO1680" i="1"/>
  <c r="BO1681" i="1"/>
  <c r="BO1682" i="1"/>
  <c r="BO1683" i="1"/>
  <c r="BO1673" i="1"/>
  <c r="BO1684" i="1"/>
  <c r="BO1662" i="1"/>
  <c r="BO1663" i="1"/>
  <c r="BO1664" i="1"/>
  <c r="BO1665" i="1"/>
  <c r="BO1666" i="1"/>
  <c r="BO1670" i="1"/>
  <c r="BO1676" i="1"/>
  <c r="BO1674" i="1"/>
  <c r="BO1677" i="1"/>
  <c r="BO1675" i="1"/>
  <c r="BO1671" i="1"/>
  <c r="BO1678" i="1"/>
  <c r="BO1679" i="1"/>
  <c r="BO1672" i="1"/>
  <c r="BO1685" i="1"/>
  <c r="BO1686" i="1"/>
  <c r="BO1687" i="1"/>
  <c r="BO1688" i="1"/>
  <c r="BO1689" i="1"/>
  <c r="BO1690" i="1"/>
  <c r="BO1691" i="1"/>
  <c r="BO1692" i="1"/>
  <c r="BO1694" i="1"/>
  <c r="BO1695" i="1"/>
  <c r="BO1696" i="1"/>
  <c r="BO1697" i="1"/>
  <c r="BO1698" i="1"/>
  <c r="BO1702" i="1"/>
  <c r="BO1703" i="1"/>
  <c r="BO1704" i="1"/>
  <c r="BO1705" i="1"/>
  <c r="BO1706" i="1"/>
  <c r="BO1707" i="1"/>
  <c r="BO1708" i="1"/>
  <c r="BO1709" i="1"/>
  <c r="BO1711" i="1"/>
  <c r="BO1712" i="1"/>
  <c r="BO1713" i="1"/>
  <c r="BO1714" i="1"/>
  <c r="BO1715" i="1"/>
  <c r="BO1716" i="1"/>
  <c r="BO1717" i="1"/>
  <c r="BO1718" i="1"/>
  <c r="BO1719" i="1"/>
  <c r="BO1720" i="1"/>
  <c r="BO1721" i="1"/>
  <c r="BO1722" i="1"/>
  <c r="BO1723" i="1"/>
  <c r="BO1724" i="1"/>
  <c r="BO1725" i="1"/>
  <c r="BO1726" i="1"/>
  <c r="BO1727" i="1"/>
  <c r="BO1728" i="1"/>
  <c r="BO1729" i="1"/>
  <c r="BO1730" i="1"/>
  <c r="BO1731" i="1"/>
  <c r="BO1732" i="1"/>
  <c r="BO1733" i="1"/>
  <c r="BO1734" i="1"/>
  <c r="BO1735" i="1"/>
  <c r="BO1736" i="1"/>
  <c r="BO1737" i="1"/>
  <c r="BO1738" i="1"/>
  <c r="BO1739" i="1"/>
  <c r="BO1741" i="1"/>
  <c r="BO1742" i="1"/>
  <c r="BO1743" i="1"/>
  <c r="BO1744" i="1"/>
  <c r="BO1745" i="1"/>
  <c r="BO1746" i="1"/>
  <c r="BO1747" i="1"/>
  <c r="BO1748" i="1"/>
  <c r="BO1749" i="1"/>
  <c r="BO1750" i="1"/>
  <c r="BO1752" i="1"/>
  <c r="BO1753" i="1"/>
  <c r="BO1754" i="1"/>
  <c r="BO1755" i="1"/>
  <c r="BO1756" i="1"/>
  <c r="BO1757" i="1"/>
  <c r="BO1758" i="1"/>
  <c r="BO1759" i="1"/>
  <c r="BO1760" i="1"/>
  <c r="BO1761" i="1"/>
  <c r="BO1762" i="1"/>
  <c r="BO1763" i="1"/>
  <c r="BO1764" i="1"/>
  <c r="BO1765" i="1"/>
  <c r="BO1766" i="1"/>
  <c r="BO1769" i="1"/>
  <c r="BO1770" i="1"/>
  <c r="BO1771" i="1"/>
  <c r="BO1772" i="1"/>
  <c r="BO1773" i="1"/>
  <c r="BO1774" i="1"/>
  <c r="BO1775" i="1"/>
  <c r="BO1777" i="1"/>
  <c r="BO1776" i="1"/>
  <c r="BO1781" i="1"/>
  <c r="BO1782" i="1"/>
  <c r="BO1783" i="1"/>
  <c r="BO1784" i="1"/>
  <c r="BO1786" i="1"/>
  <c r="BO1787" i="1"/>
  <c r="BO1788" i="1"/>
  <c r="BO1789" i="1"/>
  <c r="BO1790" i="1"/>
  <c r="BO1791" i="1"/>
  <c r="BO1792" i="1"/>
  <c r="BO1795" i="1"/>
  <c r="BO1796" i="1"/>
  <c r="BO1797" i="1"/>
  <c r="BO1798" i="1"/>
  <c r="BO1793" i="1"/>
  <c r="BO1794" i="1"/>
  <c r="BO1799" i="1"/>
  <c r="BO1800" i="1"/>
  <c r="BO1802" i="1"/>
  <c r="BO1803" i="1"/>
  <c r="BO1805" i="1"/>
  <c r="BO1806" i="1"/>
  <c r="BO1807" i="1"/>
  <c r="BO1808" i="1"/>
  <c r="BO1809" i="1"/>
  <c r="BO1810" i="1"/>
  <c r="BO1811" i="1"/>
  <c r="BO1812" i="1"/>
  <c r="BO1813" i="1"/>
  <c r="BO1814" i="1"/>
  <c r="BO1815" i="1"/>
  <c r="BO1816" i="1"/>
  <c r="BO1818" i="1"/>
  <c r="BO1819" i="1"/>
  <c r="BO1820" i="1"/>
  <c r="BO1821" i="1"/>
  <c r="BO1822" i="1"/>
  <c r="BO1823" i="1"/>
  <c r="BO1824" i="1"/>
  <c r="BO1825" i="1"/>
  <c r="BO1826" i="1"/>
  <c r="BO1827" i="1"/>
  <c r="BO1828" i="1"/>
  <c r="BO1829" i="1"/>
  <c r="BO1830" i="1"/>
  <c r="BO1831" i="1"/>
  <c r="BO1832" i="1"/>
  <c r="BO1833" i="1"/>
  <c r="BO1834" i="1"/>
  <c r="BO1835" i="1"/>
  <c r="BO1836" i="1"/>
  <c r="BO1837" i="1"/>
  <c r="BO1838" i="1"/>
  <c r="BO1839" i="1"/>
  <c r="BO1840" i="1"/>
  <c r="BO1841" i="1"/>
  <c r="BO1842" i="1"/>
  <c r="BO1843" i="1"/>
  <c r="BO1844" i="1"/>
  <c r="BO1845" i="1"/>
  <c r="BO1846" i="1"/>
  <c r="BO1847" i="1"/>
  <c r="BO1848" i="1"/>
  <c r="BO1849" i="1"/>
  <c r="BO1850" i="1"/>
  <c r="BO1851" i="1"/>
  <c r="BO1852" i="1"/>
  <c r="BO1853" i="1"/>
  <c r="BO1855" i="1"/>
  <c r="BO1856" i="1"/>
  <c r="BO1857" i="1"/>
  <c r="BO1858" i="1"/>
  <c r="BO1859" i="1"/>
  <c r="BO1860" i="1"/>
  <c r="BO1861" i="1"/>
  <c r="BO1862" i="1"/>
  <c r="BO1863" i="1"/>
  <c r="BO1864" i="1"/>
  <c r="BO1865" i="1"/>
  <c r="BO1867" i="1"/>
  <c r="BO1868" i="1"/>
  <c r="BO1869" i="1"/>
  <c r="BO1870" i="1"/>
  <c r="BO1871" i="1"/>
  <c r="BO1872" i="1"/>
  <c r="BO1873" i="1"/>
  <c r="BO1874" i="1"/>
  <c r="BO1875" i="1"/>
  <c r="BO1876" i="1"/>
  <c r="BO1877" i="1"/>
  <c r="BO1878" i="1"/>
  <c r="BO1879" i="1"/>
  <c r="BO1880" i="1"/>
  <c r="BO1881" i="1"/>
  <c r="BO1882" i="1"/>
  <c r="BO1883" i="1"/>
  <c r="BO1884" i="1"/>
  <c r="BO1885" i="1"/>
  <c r="BO1886" i="1"/>
  <c r="BO1887" i="1"/>
  <c r="BO1888" i="1"/>
  <c r="BO1889" i="1"/>
  <c r="BO1890" i="1"/>
  <c r="BO1891" i="1"/>
  <c r="BO1892" i="1"/>
  <c r="BO1893" i="1"/>
  <c r="BO1894" i="1"/>
  <c r="BO1895" i="1"/>
  <c r="BO1896" i="1"/>
  <c r="BO1898" i="1"/>
  <c r="BO1899" i="1"/>
  <c r="BO1900" i="1"/>
  <c r="BO1901" i="1"/>
  <c r="BO1902" i="1"/>
  <c r="BO1903" i="1"/>
  <c r="BO1904" i="1"/>
  <c r="BO1906" i="1"/>
  <c r="BO1907" i="1"/>
  <c r="BO1908" i="1"/>
  <c r="BO1909" i="1"/>
  <c r="BO1910" i="1"/>
  <c r="BO1911" i="1"/>
  <c r="BO1912" i="1"/>
  <c r="BO1913" i="1"/>
  <c r="BO1915" i="1"/>
  <c r="BO1916" i="1"/>
  <c r="BO1917" i="1"/>
  <c r="BO1918" i="1"/>
  <c r="BO1919" i="1"/>
  <c r="BO1920" i="1"/>
  <c r="BO1921" i="1"/>
  <c r="BO1922" i="1"/>
  <c r="BO1923" i="1"/>
  <c r="BO1924" i="1"/>
  <c r="BO1925" i="1"/>
  <c r="BO1926" i="1"/>
  <c r="BO1927" i="1"/>
  <c r="BO1928" i="1"/>
  <c r="BO1929" i="1"/>
  <c r="BO1930" i="1"/>
  <c r="BO1931" i="1"/>
  <c r="BO1932" i="1"/>
  <c r="BO1933" i="1"/>
  <c r="BO1934" i="1"/>
  <c r="BO1935" i="1"/>
  <c r="BO1936" i="1"/>
  <c r="BO1937" i="1"/>
  <c r="BO1938" i="1"/>
  <c r="BO1939" i="1"/>
  <c r="BO1940" i="1"/>
  <c r="BO1941" i="1"/>
  <c r="BO1942" i="1"/>
  <c r="BO1943" i="1"/>
  <c r="BO1944" i="1"/>
  <c r="BO1945" i="1"/>
  <c r="BO1946" i="1"/>
  <c r="BO1947" i="1"/>
  <c r="BO1948" i="1"/>
  <c r="BO1949" i="1"/>
  <c r="BO1950" i="1"/>
  <c r="BO1951" i="1"/>
  <c r="BO1952" i="1"/>
  <c r="BO1953" i="1"/>
  <c r="BO1954" i="1"/>
  <c r="BO1955" i="1"/>
  <c r="BO1956" i="1"/>
  <c r="BO1957" i="1"/>
  <c r="BO1958" i="1"/>
  <c r="BO1959" i="1"/>
  <c r="BO1960" i="1"/>
  <c r="BO1961" i="1"/>
  <c r="BO1962" i="1"/>
  <c r="BO1963" i="1"/>
  <c r="BO1964" i="1"/>
  <c r="BO1965" i="1"/>
  <c r="BO1966" i="1"/>
  <c r="BO1967" i="1"/>
  <c r="BO1968" i="1"/>
  <c r="BO1969" i="1"/>
  <c r="BO1970" i="1"/>
  <c r="BO1971" i="1"/>
  <c r="BO1972" i="1"/>
  <c r="BO1973" i="1"/>
  <c r="BO1974" i="1"/>
  <c r="BO1975" i="1"/>
  <c r="BO1976" i="1"/>
  <c r="BO1977" i="1"/>
  <c r="BO1978" i="1"/>
  <c r="BO1979" i="1"/>
  <c r="BO1980" i="1"/>
  <c r="BO1981" i="1"/>
  <c r="BO1982" i="1"/>
  <c r="BO1983" i="1"/>
  <c r="BO1984" i="1"/>
  <c r="BO1985" i="1"/>
  <c r="BO1986" i="1"/>
  <c r="BO1987" i="1"/>
  <c r="BO1988" i="1"/>
  <c r="BO1989" i="1"/>
  <c r="BO1990" i="1"/>
  <c r="BO1991" i="1"/>
  <c r="BO1992" i="1"/>
  <c r="BO1993" i="1"/>
  <c r="BO1994" i="1"/>
  <c r="BO1995" i="1"/>
  <c r="BO1996" i="1"/>
  <c r="BO1997" i="1"/>
  <c r="BO1998" i="1"/>
  <c r="BO1999" i="1"/>
  <c r="BO2000" i="1"/>
  <c r="BO2001" i="1"/>
  <c r="BO2002" i="1"/>
  <c r="BO2003" i="1"/>
  <c r="BO2004" i="1"/>
  <c r="BO2005" i="1"/>
  <c r="BO2006" i="1"/>
  <c r="BO2007" i="1"/>
  <c r="BO2008" i="1"/>
  <c r="BO2009" i="1"/>
  <c r="BO2010" i="1"/>
  <c r="BO2011" i="1"/>
  <c r="BO2012" i="1"/>
  <c r="BO2013" i="1"/>
  <c r="BO2015" i="1"/>
  <c r="BO2016" i="1"/>
  <c r="BO2017" i="1"/>
  <c r="BO2018" i="1"/>
  <c r="BO2019" i="1"/>
  <c r="BO2020" i="1"/>
  <c r="BO2021" i="1"/>
  <c r="BO2022" i="1"/>
  <c r="BO2023" i="1"/>
  <c r="BO2024" i="1"/>
  <c r="BO2025" i="1"/>
  <c r="BO2026" i="1"/>
  <c r="BO2027" i="1"/>
  <c r="BO2028" i="1"/>
  <c r="BO2029" i="1"/>
  <c r="BO2030" i="1"/>
  <c r="BO2031" i="1"/>
  <c r="BO2032" i="1"/>
  <c r="BO2033" i="1"/>
  <c r="BO2034" i="1"/>
  <c r="BO2035" i="1"/>
  <c r="BO2036" i="1"/>
  <c r="BO2037" i="1"/>
  <c r="BO2038" i="1"/>
  <c r="BO2039" i="1"/>
  <c r="BO2040" i="1"/>
  <c r="BO2041" i="1"/>
  <c r="BO2042" i="1"/>
  <c r="BO2043" i="1"/>
  <c r="BO2044" i="1"/>
  <c r="BO2046" i="1"/>
  <c r="BO2047" i="1"/>
  <c r="BO2048" i="1"/>
  <c r="BO2049" i="1"/>
  <c r="BO2050" i="1"/>
  <c r="BO2051" i="1"/>
  <c r="BO2052" i="1"/>
  <c r="BO2053" i="1"/>
  <c r="BO2054" i="1"/>
  <c r="BO2055" i="1"/>
  <c r="BO2056" i="1"/>
  <c r="BO2057" i="1"/>
  <c r="BO2058" i="1"/>
  <c r="BO2059" i="1"/>
  <c r="BO2060" i="1"/>
  <c r="BO2061" i="1"/>
  <c r="BO2062" i="1"/>
  <c r="BO2063" i="1"/>
  <c r="BO2064" i="1"/>
  <c r="BO2065" i="1"/>
  <c r="BO2066" i="1"/>
  <c r="BO2067" i="1"/>
  <c r="BO2068" i="1"/>
  <c r="BO2069" i="1"/>
  <c r="BO2070" i="1"/>
  <c r="BO161" i="1"/>
  <c r="BO2071" i="1"/>
  <c r="BO2074" i="1"/>
  <c r="BO2075" i="1"/>
  <c r="BO2076" i="1"/>
  <c r="BO2077" i="1"/>
  <c r="BO2078" i="1"/>
  <c r="BO2079" i="1"/>
  <c r="BO2080" i="1"/>
  <c r="BO2081" i="1"/>
  <c r="BO2082" i="1"/>
  <c r="BO2083" i="1"/>
  <c r="BO2084" i="1"/>
  <c r="BO2085" i="1"/>
  <c r="BO2086" i="1"/>
  <c r="BO2087" i="1"/>
  <c r="BO2088" i="1"/>
  <c r="BO2089" i="1"/>
  <c r="BO2090" i="1"/>
  <c r="BO2091" i="1"/>
  <c r="BO2092" i="1"/>
  <c r="BO2093" i="1"/>
  <c r="BO2094" i="1"/>
  <c r="BO2095" i="1"/>
  <c r="BO2096" i="1"/>
  <c r="BO2097" i="1"/>
  <c r="BO2098" i="1"/>
  <c r="BO2099" i="1"/>
  <c r="BO2100" i="1"/>
  <c r="BO2101" i="1"/>
  <c r="BO2102" i="1"/>
  <c r="BO2107" i="1"/>
  <c r="BO2108" i="1"/>
  <c r="BO2103" i="1"/>
  <c r="BO2104" i="1"/>
  <c r="BO2105" i="1"/>
  <c r="BO2106" i="1"/>
  <c r="BO2109" i="1"/>
  <c r="BO2110" i="1"/>
  <c r="BO2111" i="1"/>
  <c r="BO2112" i="1"/>
  <c r="BO2113" i="1"/>
  <c r="BO2114" i="1"/>
  <c r="BO2115" i="1"/>
  <c r="BO2117" i="1"/>
  <c r="BO2118" i="1"/>
  <c r="BO2119" i="1"/>
  <c r="BO2120" i="1"/>
  <c r="BO2121" i="1"/>
  <c r="BO2122" i="1"/>
  <c r="BO2123" i="1"/>
  <c r="BO2124" i="1"/>
  <c r="BO2125" i="1"/>
  <c r="BO2126" i="1"/>
  <c r="BO2127" i="1"/>
  <c r="BO2128" i="1"/>
  <c r="BO2129" i="1"/>
  <c r="BO2130" i="1"/>
  <c r="BO2131" i="1"/>
  <c r="BO2132" i="1"/>
  <c r="BO2133" i="1"/>
  <c r="BO2134" i="1"/>
  <c r="BO2135" i="1"/>
  <c r="BO2137" i="1"/>
  <c r="BO2138" i="1"/>
  <c r="BO2139" i="1"/>
  <c r="BO2140" i="1"/>
  <c r="BO2141" i="1"/>
  <c r="BO2142" i="1"/>
  <c r="BO2143" i="1"/>
  <c r="BO2144" i="1"/>
  <c r="BO2145" i="1"/>
  <c r="BO2146" i="1"/>
  <c r="BO2147" i="1"/>
  <c r="BO2148" i="1"/>
  <c r="BO2149" i="1"/>
  <c r="BO2150" i="1"/>
  <c r="BO2151" i="1"/>
  <c r="BO2152" i="1"/>
  <c r="BO2153" i="1"/>
  <c r="BO2154" i="1"/>
  <c r="BO2155" i="1"/>
  <c r="BO2157" i="1"/>
  <c r="BO2158" i="1"/>
  <c r="BO2159" i="1"/>
  <c r="BO2160" i="1"/>
  <c r="BO2161" i="1"/>
  <c r="BO2162" i="1"/>
  <c r="BO2163" i="1"/>
  <c r="BO2164" i="1"/>
  <c r="BO2165" i="1"/>
  <c r="BO2166" i="1"/>
  <c r="BO2167" i="1"/>
  <c r="BO2168" i="1"/>
  <c r="BO2169" i="1"/>
  <c r="BO2170" i="1"/>
  <c r="BO2172" i="1"/>
  <c r="BO2173" i="1"/>
  <c r="BO2171" i="1"/>
  <c r="BO2174" i="1"/>
  <c r="BO2175" i="1"/>
  <c r="BO2176" i="1"/>
  <c r="BO2177" i="1"/>
  <c r="BO2178" i="1"/>
  <c r="BO2179" i="1"/>
  <c r="BO2180" i="1"/>
  <c r="BO2181" i="1"/>
  <c r="BO2182" i="1"/>
  <c r="BO2183" i="1"/>
  <c r="BO2184" i="1"/>
  <c r="BO2185" i="1"/>
  <c r="BO2186" i="1"/>
  <c r="BO2187" i="1"/>
  <c r="BO2188" i="1"/>
  <c r="BO2189" i="1"/>
  <c r="BO2190" i="1"/>
  <c r="BO2191" i="1"/>
  <c r="BO2193" i="1"/>
  <c r="BO2194" i="1"/>
  <c r="BO2195" i="1"/>
  <c r="BO2196" i="1"/>
  <c r="BO2197" i="1"/>
  <c r="BO5" i="1"/>
  <c r="BK5" i="1"/>
  <c r="BK6" i="1"/>
  <c r="BK8" i="1"/>
  <c r="BK9" i="1"/>
  <c r="BK10" i="1"/>
  <c r="BK11" i="1"/>
  <c r="BK12" i="1"/>
  <c r="BK13" i="1"/>
  <c r="BK14" i="1"/>
  <c r="BK15" i="1"/>
  <c r="BK17" i="1"/>
  <c r="BK18" i="1"/>
  <c r="BK19" i="1"/>
  <c r="BK20" i="1"/>
  <c r="BK21" i="1"/>
  <c r="BK33" i="1"/>
  <c r="BK35" i="1"/>
  <c r="BK36" i="1"/>
  <c r="BK22" i="1"/>
  <c r="BK23" i="1"/>
  <c r="BK24" i="1"/>
  <c r="BK25" i="1"/>
  <c r="BK38" i="1"/>
  <c r="BK26" i="1"/>
  <c r="BK27" i="1"/>
  <c r="BK28" i="1"/>
  <c r="BK29" i="1"/>
  <c r="BK30" i="1"/>
  <c r="BK39" i="1"/>
  <c r="BK40" i="1"/>
  <c r="BK41" i="1"/>
  <c r="BK42" i="1"/>
  <c r="BK43" i="1"/>
  <c r="BK44" i="1"/>
  <c r="BK45" i="1"/>
  <c r="BK31" i="1"/>
  <c r="BK32" i="1"/>
  <c r="BK46" i="1"/>
  <c r="BK47" i="1"/>
  <c r="BK48" i="1"/>
  <c r="BK49" i="1"/>
  <c r="BK50" i="1"/>
  <c r="BK52" i="1"/>
  <c r="BK53" i="1"/>
  <c r="BK54" i="1"/>
  <c r="BK55" i="1"/>
  <c r="BK56" i="1"/>
  <c r="BK109" i="1"/>
  <c r="BK57" i="1"/>
  <c r="BK59" i="1"/>
  <c r="BK60" i="1"/>
  <c r="BK61" i="1"/>
  <c r="BK62" i="1"/>
  <c r="BK63" i="1"/>
  <c r="BK64" i="1"/>
  <c r="BK65" i="1"/>
  <c r="BK67" i="1"/>
  <c r="BK69" i="1"/>
  <c r="BK70" i="1"/>
  <c r="BK71" i="1"/>
  <c r="BK73" i="1"/>
  <c r="BK74" i="1"/>
  <c r="BK75" i="1"/>
  <c r="BK76" i="1"/>
  <c r="BK77" i="1"/>
  <c r="BK78" i="1"/>
  <c r="BK79" i="1"/>
  <c r="BK80" i="1"/>
  <c r="BK82" i="1"/>
  <c r="BK83" i="1"/>
  <c r="BK84" i="1"/>
  <c r="BK85" i="1"/>
  <c r="BK86" i="1"/>
  <c r="BK87" i="1"/>
  <c r="BK88" i="1"/>
  <c r="BK89" i="1"/>
  <c r="BK90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10" i="1"/>
  <c r="BK111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1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60" i="1"/>
  <c r="BK159" i="1"/>
  <c r="BK172" i="1"/>
  <c r="BK162" i="1"/>
  <c r="BK163" i="1"/>
  <c r="BK167" i="1"/>
  <c r="BK164" i="1"/>
  <c r="BK165" i="1"/>
  <c r="BK166" i="1"/>
  <c r="BK168" i="1"/>
  <c r="BK178" i="1"/>
  <c r="BK169" i="1"/>
  <c r="BK174" i="1"/>
  <c r="BK173" i="1"/>
  <c r="BK170" i="1"/>
  <c r="BK175" i="1"/>
  <c r="BK176" i="1"/>
  <c r="BK171" i="1"/>
  <c r="BK179" i="1"/>
  <c r="BK180" i="1"/>
  <c r="BK181" i="1"/>
  <c r="BK182" i="1"/>
  <c r="BK183" i="1"/>
  <c r="BK184" i="1"/>
  <c r="BK185" i="1"/>
  <c r="BK186" i="1"/>
  <c r="BK201" i="1"/>
  <c r="BK187" i="1"/>
  <c r="BK188" i="1"/>
  <c r="BK189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7" i="1"/>
  <c r="BK348" i="1"/>
  <c r="BK345" i="1"/>
  <c r="BK346" i="1"/>
  <c r="BK349" i="1"/>
  <c r="BK350" i="1"/>
  <c r="BK351" i="1"/>
  <c r="BK352" i="1"/>
  <c r="BK353" i="1"/>
  <c r="BK354" i="1"/>
  <c r="BK355" i="1"/>
  <c r="BK357" i="1"/>
  <c r="BK358" i="1"/>
  <c r="BK359" i="1"/>
  <c r="BK360" i="1"/>
  <c r="BK361" i="1"/>
  <c r="BK362" i="1"/>
  <c r="BK363" i="1"/>
  <c r="BK364" i="1"/>
  <c r="BK366" i="1"/>
  <c r="BK367" i="1"/>
  <c r="BK368" i="1"/>
  <c r="BK369" i="1"/>
  <c r="BK370" i="1"/>
  <c r="BK371" i="1"/>
  <c r="BK372" i="1"/>
  <c r="BK373" i="1"/>
  <c r="BK374" i="1"/>
  <c r="BK375" i="1"/>
  <c r="BK376" i="1"/>
  <c r="BK379" i="1"/>
  <c r="BK380" i="1"/>
  <c r="BK381" i="1"/>
  <c r="BK382" i="1"/>
  <c r="BK383" i="1"/>
  <c r="BK384" i="1"/>
  <c r="BK385" i="1"/>
  <c r="BK386" i="1"/>
  <c r="BK387" i="1"/>
  <c r="BK388" i="1"/>
  <c r="BK390" i="1"/>
  <c r="BK391" i="1"/>
  <c r="BK392" i="1"/>
  <c r="BK393" i="1"/>
  <c r="BK396" i="1"/>
  <c r="BK397" i="1"/>
  <c r="BK398" i="1"/>
  <c r="BK399" i="1"/>
  <c r="BK400" i="1"/>
  <c r="BK401" i="1"/>
  <c r="BK395" i="1"/>
  <c r="BK402" i="1"/>
  <c r="BK403" i="1"/>
  <c r="BK404" i="1"/>
  <c r="BK405" i="1"/>
  <c r="BK406" i="1"/>
  <c r="BK410" i="1"/>
  <c r="BK409" i="1"/>
  <c r="BK411" i="1"/>
  <c r="BK412" i="1"/>
  <c r="BK413" i="1"/>
  <c r="BK414" i="1"/>
  <c r="BK416" i="1"/>
  <c r="BK417" i="1"/>
  <c r="BK418" i="1"/>
  <c r="BK419" i="1"/>
  <c r="BK420" i="1"/>
  <c r="BK421" i="1"/>
  <c r="BK422" i="1"/>
  <c r="BK424" i="1"/>
  <c r="BK425" i="1"/>
  <c r="BK426" i="1"/>
  <c r="BK428" i="1"/>
  <c r="BK429" i="1"/>
  <c r="BK430" i="1"/>
  <c r="BK434" i="1"/>
  <c r="BK431" i="1"/>
  <c r="BK432" i="1"/>
  <c r="BK433" i="1"/>
  <c r="BK435" i="1"/>
  <c r="BK436" i="1"/>
  <c r="BK437" i="1"/>
  <c r="BK438" i="1"/>
  <c r="BK439" i="1"/>
  <c r="BK440" i="1"/>
  <c r="BK441" i="1"/>
  <c r="BK443" i="1"/>
  <c r="BK445" i="1"/>
  <c r="BK446" i="1"/>
  <c r="BK378" i="1"/>
  <c r="BK448" i="1"/>
  <c r="BK449" i="1"/>
  <c r="BK450" i="1"/>
  <c r="BK452" i="1"/>
  <c r="BK454" i="1"/>
  <c r="BK455" i="1"/>
  <c r="BK456" i="1"/>
  <c r="BK457" i="1"/>
  <c r="BK458" i="1"/>
  <c r="BK459" i="1"/>
  <c r="BK461" i="1"/>
  <c r="BK462" i="1"/>
  <c r="BK464" i="1"/>
  <c r="BK465" i="1"/>
  <c r="BK466" i="1"/>
  <c r="BK467" i="1"/>
  <c r="BK468" i="1"/>
  <c r="BK469" i="1"/>
  <c r="BK470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91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4" i="1"/>
  <c r="BK555" i="1"/>
  <c r="BK556" i="1"/>
  <c r="BK557" i="1"/>
  <c r="BK558" i="1"/>
  <c r="BK559" i="1"/>
  <c r="BK560" i="1"/>
  <c r="BK561" i="1"/>
  <c r="BK562" i="1"/>
  <c r="BK563" i="1"/>
  <c r="BK564" i="1"/>
  <c r="BK566" i="1"/>
  <c r="BK567" i="1"/>
  <c r="BK2136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8" i="1"/>
  <c r="BK599" i="1"/>
  <c r="BK600" i="1"/>
  <c r="BK601" i="1"/>
  <c r="BK602" i="1"/>
  <c r="BK603" i="1"/>
  <c r="BK604" i="1"/>
  <c r="BK1779" i="1"/>
  <c r="BK605" i="1"/>
  <c r="BK606" i="1"/>
  <c r="BK607" i="1"/>
  <c r="BK608" i="1"/>
  <c r="BK609" i="1"/>
  <c r="BK611" i="1"/>
  <c r="BK612" i="1"/>
  <c r="BK613" i="1"/>
  <c r="BK614" i="1"/>
  <c r="BK615" i="1"/>
  <c r="BK616" i="1"/>
  <c r="BK617" i="1"/>
  <c r="BK620" i="1"/>
  <c r="BK621" i="1"/>
  <c r="BK622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17" i="1"/>
  <c r="BK718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7" i="1"/>
  <c r="BK756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8" i="1"/>
  <c r="BK809" i="1"/>
  <c r="BK810" i="1"/>
  <c r="BK811" i="1"/>
  <c r="BK812" i="1"/>
  <c r="BK813" i="1"/>
  <c r="BK815" i="1"/>
  <c r="BK816" i="1"/>
  <c r="BK817" i="1"/>
  <c r="BK818" i="1"/>
  <c r="BK819" i="1"/>
  <c r="BK820" i="1"/>
  <c r="BK814" i="1"/>
  <c r="BK821" i="1"/>
  <c r="BK822" i="1"/>
  <c r="BK824" i="1"/>
  <c r="BK825" i="1"/>
  <c r="BK826" i="1"/>
  <c r="BK827" i="1"/>
  <c r="BK830" i="1"/>
  <c r="BK831" i="1"/>
  <c r="BK832" i="1"/>
  <c r="BK833" i="1"/>
  <c r="BK834" i="1"/>
  <c r="BK836" i="1"/>
  <c r="BK837" i="1"/>
  <c r="BK838" i="1"/>
  <c r="BK839" i="1"/>
  <c r="BK842" i="1"/>
  <c r="BK845" i="1"/>
  <c r="BK846" i="1"/>
  <c r="BK847" i="1"/>
  <c r="BK848" i="1"/>
  <c r="BK849" i="1"/>
  <c r="BK850" i="1"/>
  <c r="BK851" i="1"/>
  <c r="BK852" i="1"/>
  <c r="BK855" i="1"/>
  <c r="BK856" i="1"/>
  <c r="BK858" i="1"/>
  <c r="BK860" i="1"/>
  <c r="BK861" i="1"/>
  <c r="BK862" i="1"/>
  <c r="BK863" i="1"/>
  <c r="BK864" i="1"/>
  <c r="BK865" i="1"/>
  <c r="BK843" i="1"/>
  <c r="BK844" i="1"/>
  <c r="BK866" i="1"/>
  <c r="BK867" i="1"/>
  <c r="BK868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80" i="1"/>
  <c r="BK978" i="1"/>
  <c r="BK979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30" i="1"/>
  <c r="BK1031" i="1"/>
  <c r="BK1032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3" i="1"/>
  <c r="BK1054" i="1"/>
  <c r="BK1055" i="1"/>
  <c r="BK1056" i="1"/>
  <c r="BK1057" i="1"/>
  <c r="BK1058" i="1"/>
  <c r="BK1059" i="1"/>
  <c r="BK1060" i="1"/>
  <c r="BK1061" i="1"/>
  <c r="BK1062" i="1"/>
  <c r="BK1033" i="1"/>
  <c r="BK1064" i="1"/>
  <c r="BK1065" i="1"/>
  <c r="BK1066" i="1"/>
  <c r="BK1067" i="1"/>
  <c r="BK1069" i="1"/>
  <c r="BK1068" i="1"/>
  <c r="BK1071" i="1"/>
  <c r="BK1072" i="1"/>
  <c r="BK1073" i="1"/>
  <c r="BK1074" i="1"/>
  <c r="BK1075" i="1"/>
  <c r="BK1077" i="1"/>
  <c r="BK1076" i="1"/>
  <c r="BK1078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216" i="1"/>
  <c r="BK1217" i="1"/>
  <c r="BK1144" i="1"/>
  <c r="BK1218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32" i="1"/>
  <c r="BK1333" i="1"/>
  <c r="BK1334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4" i="1"/>
  <c r="BK1365" i="1"/>
  <c r="BK1366" i="1"/>
  <c r="BK1367" i="1"/>
  <c r="BK1368" i="1"/>
  <c r="BK1369" i="1"/>
  <c r="BK1370" i="1"/>
  <c r="BK1371" i="1"/>
  <c r="BK1372" i="1"/>
  <c r="BK1373" i="1"/>
  <c r="BK1375" i="1"/>
  <c r="BK1376" i="1"/>
  <c r="BK1378" i="1"/>
  <c r="BK1379" i="1"/>
  <c r="BK1380" i="1"/>
  <c r="BK1381" i="1"/>
  <c r="BK1382" i="1"/>
  <c r="BK1383" i="1"/>
  <c r="BK1384" i="1"/>
  <c r="BK1385" i="1"/>
  <c r="BK1386" i="1"/>
  <c r="BK1377" i="1"/>
  <c r="BK1388" i="1"/>
  <c r="BK1389" i="1"/>
  <c r="BK1390" i="1"/>
  <c r="BK1391" i="1"/>
  <c r="BK1392" i="1"/>
  <c r="BK1393" i="1"/>
  <c r="BK1394" i="1"/>
  <c r="BK1395" i="1"/>
  <c r="BK1396" i="1"/>
  <c r="BK1397" i="1"/>
  <c r="BK1398" i="1"/>
  <c r="BK1399" i="1"/>
  <c r="BK1400" i="1"/>
  <c r="BK1401" i="1"/>
  <c r="BK1402" i="1"/>
  <c r="BK1403" i="1"/>
  <c r="BK1404" i="1"/>
  <c r="BK1405" i="1"/>
  <c r="BK1406" i="1"/>
  <c r="BK1407" i="1"/>
  <c r="BK1408" i="1"/>
  <c r="BK1409" i="1"/>
  <c r="BK1410" i="1"/>
  <c r="BK1411" i="1"/>
  <c r="BK1412" i="1"/>
  <c r="BK1413" i="1"/>
  <c r="BK1414" i="1"/>
  <c r="BK1415" i="1"/>
  <c r="BK1416" i="1"/>
  <c r="BK1417" i="1"/>
  <c r="BK1418" i="1"/>
  <c r="BK1419" i="1"/>
  <c r="BK1420" i="1"/>
  <c r="BK1421" i="1"/>
  <c r="BK1422" i="1"/>
  <c r="BK1423" i="1"/>
  <c r="BK1424" i="1"/>
  <c r="BK1425" i="1"/>
  <c r="BK1426" i="1"/>
  <c r="BK1427" i="1"/>
  <c r="BK1428" i="1"/>
  <c r="BK1429" i="1"/>
  <c r="BK1430" i="1"/>
  <c r="BK1431" i="1"/>
  <c r="BK1432" i="1"/>
  <c r="BK1433" i="1"/>
  <c r="BK1434" i="1"/>
  <c r="BK1435" i="1"/>
  <c r="BK1436" i="1"/>
  <c r="BK1437" i="1"/>
  <c r="BK1438" i="1"/>
  <c r="BK1439" i="1"/>
  <c r="BK1440" i="1"/>
  <c r="BK1441" i="1"/>
  <c r="BK1442" i="1"/>
  <c r="BK1443" i="1"/>
  <c r="BK1444" i="1"/>
  <c r="BK1445" i="1"/>
  <c r="BK1446" i="1"/>
  <c r="BK1447" i="1"/>
  <c r="BK1448" i="1"/>
  <c r="BK1449" i="1"/>
  <c r="BK1450" i="1"/>
  <c r="BK1451" i="1"/>
  <c r="BK1452" i="1"/>
  <c r="BK1453" i="1"/>
  <c r="BK1454" i="1"/>
  <c r="BK1455" i="1"/>
  <c r="BK1456" i="1"/>
  <c r="BK1457" i="1"/>
  <c r="BK1458" i="1"/>
  <c r="BK1459" i="1"/>
  <c r="BK1460" i="1"/>
  <c r="BK1461" i="1"/>
  <c r="BK1462" i="1"/>
  <c r="BK1463" i="1"/>
  <c r="BK1464" i="1"/>
  <c r="BK1465" i="1"/>
  <c r="BK1466" i="1"/>
  <c r="BK1467" i="1"/>
  <c r="BK1468" i="1"/>
  <c r="BK1469" i="1"/>
  <c r="BK1470" i="1"/>
  <c r="BK1471" i="1"/>
  <c r="BK1472" i="1"/>
  <c r="BK1473" i="1"/>
  <c r="BK1474" i="1"/>
  <c r="BK1475" i="1"/>
  <c r="BK1476" i="1"/>
  <c r="BK1477" i="1"/>
  <c r="BK1478" i="1"/>
  <c r="BK1479" i="1"/>
  <c r="BK1480" i="1"/>
  <c r="BK1481" i="1"/>
  <c r="BK1482" i="1"/>
  <c r="BK1483" i="1"/>
  <c r="BK1484" i="1"/>
  <c r="BK1485" i="1"/>
  <c r="BK1486" i="1"/>
  <c r="BK1487" i="1"/>
  <c r="BK1504" i="1"/>
  <c r="BK1505" i="1"/>
  <c r="BK1506" i="1"/>
  <c r="BK1507" i="1"/>
  <c r="BK1508" i="1"/>
  <c r="BK1509" i="1"/>
  <c r="BK1510" i="1"/>
  <c r="BK1511" i="1"/>
  <c r="BK1512" i="1"/>
  <c r="BK1488" i="1"/>
  <c r="BK1513" i="1"/>
  <c r="BK1489" i="1"/>
  <c r="BK1514" i="1"/>
  <c r="BK1490" i="1"/>
  <c r="BK1515" i="1"/>
  <c r="BK1491" i="1"/>
  <c r="BK1516" i="1"/>
  <c r="BK1492" i="1"/>
  <c r="BK1517" i="1"/>
  <c r="BK1493" i="1"/>
  <c r="BK1494" i="1"/>
  <c r="BK1518" i="1"/>
  <c r="BK1495" i="1"/>
  <c r="BK1496" i="1"/>
  <c r="BK1497" i="1"/>
  <c r="BK1499" i="1"/>
  <c r="BK1498" i="1"/>
  <c r="BK1519" i="1"/>
  <c r="BK1500" i="1"/>
  <c r="BK1520" i="1"/>
  <c r="BK1502" i="1"/>
  <c r="BK1521" i="1"/>
  <c r="BK1522" i="1"/>
  <c r="BK1523" i="1"/>
  <c r="BK1524" i="1"/>
  <c r="BK1525" i="1"/>
  <c r="BK1526" i="1"/>
  <c r="BK1527" i="1"/>
  <c r="BK1528" i="1"/>
  <c r="BK1529" i="1"/>
  <c r="BK1530" i="1"/>
  <c r="BK1531" i="1"/>
  <c r="BK1532" i="1"/>
  <c r="BK1533" i="1"/>
  <c r="BK1534" i="1"/>
  <c r="BK1535" i="1"/>
  <c r="BK1536" i="1"/>
  <c r="BK1537" i="1"/>
  <c r="BK1538" i="1"/>
  <c r="BK1539" i="1"/>
  <c r="BK1540" i="1"/>
  <c r="BK1541" i="1"/>
  <c r="BK1542" i="1"/>
  <c r="BK1543" i="1"/>
  <c r="BK1545" i="1"/>
  <c r="BK1546" i="1"/>
  <c r="BK1544" i="1"/>
  <c r="BK1547" i="1"/>
  <c r="BK1548" i="1"/>
  <c r="BK1549" i="1"/>
  <c r="BK1550" i="1"/>
  <c r="BK1551" i="1"/>
  <c r="BK1552" i="1"/>
  <c r="BK1553" i="1"/>
  <c r="BK1554" i="1"/>
  <c r="BK1555" i="1"/>
  <c r="BK1556" i="1"/>
  <c r="BK1557" i="1"/>
  <c r="BK1558" i="1"/>
  <c r="BK1559" i="1"/>
  <c r="BK1560" i="1"/>
  <c r="BK1561" i="1"/>
  <c r="BK1562" i="1"/>
  <c r="BK1563" i="1"/>
  <c r="BK1564" i="1"/>
  <c r="BK1565" i="1"/>
  <c r="BK1566" i="1"/>
  <c r="BK1567" i="1"/>
  <c r="BK1568" i="1"/>
  <c r="BK1569" i="1"/>
  <c r="BK1570" i="1"/>
  <c r="BK1571" i="1"/>
  <c r="BK1572" i="1"/>
  <c r="BK1573" i="1"/>
  <c r="BK1574" i="1"/>
  <c r="BK1575" i="1"/>
  <c r="BK1576" i="1"/>
  <c r="BK1578" i="1"/>
  <c r="BK1577" i="1"/>
  <c r="BK1579" i="1"/>
  <c r="BK1580" i="1"/>
  <c r="BK1581" i="1"/>
  <c r="BK1582" i="1"/>
  <c r="BK1583" i="1"/>
  <c r="BK1584" i="1"/>
  <c r="BK1585" i="1"/>
  <c r="BK1586" i="1"/>
  <c r="BK1587" i="1"/>
  <c r="BK1588" i="1"/>
  <c r="BK1589" i="1"/>
  <c r="BK1590" i="1"/>
  <c r="BK1591" i="1"/>
  <c r="BK1592" i="1"/>
  <c r="BK1593" i="1"/>
  <c r="BK1594" i="1"/>
  <c r="BK1595" i="1"/>
  <c r="BK1596" i="1"/>
  <c r="BK1597" i="1"/>
  <c r="BK1598" i="1"/>
  <c r="BK1599" i="1"/>
  <c r="BK1600" i="1"/>
  <c r="BK1603" i="1"/>
  <c r="BK1602" i="1"/>
  <c r="BK1601" i="1"/>
  <c r="BK1604" i="1"/>
  <c r="BK1605" i="1"/>
  <c r="BK1606" i="1"/>
  <c r="BK1607" i="1"/>
  <c r="BK1608" i="1"/>
  <c r="BK1609" i="1"/>
  <c r="BK1610" i="1"/>
  <c r="BK1611" i="1"/>
  <c r="BK1612" i="1"/>
  <c r="BK1613" i="1"/>
  <c r="BK1614" i="1"/>
  <c r="BK1615" i="1"/>
  <c r="BK1616" i="1"/>
  <c r="BK1617" i="1"/>
  <c r="BK1618" i="1"/>
  <c r="BK1619" i="1"/>
  <c r="BK1620" i="1"/>
  <c r="BK1621" i="1"/>
  <c r="BK1623" i="1"/>
  <c r="BK1622" i="1"/>
  <c r="BK1624" i="1"/>
  <c r="BK1625" i="1"/>
  <c r="BK1626" i="1"/>
  <c r="BK1627" i="1"/>
  <c r="BK1628" i="1"/>
  <c r="BK1629" i="1"/>
  <c r="BK1630" i="1"/>
  <c r="BK1631" i="1"/>
  <c r="BK1632" i="1"/>
  <c r="BK1633" i="1"/>
  <c r="BK1634" i="1"/>
  <c r="BK1635" i="1"/>
  <c r="BK1636" i="1"/>
  <c r="BK1637" i="1"/>
  <c r="BK1638" i="1"/>
  <c r="BK1639" i="1"/>
  <c r="BK1640" i="1"/>
  <c r="BK1641" i="1"/>
  <c r="BK1642" i="1"/>
  <c r="BK1643" i="1"/>
  <c r="BK1644" i="1"/>
  <c r="BK1645" i="1"/>
  <c r="BK1646" i="1"/>
  <c r="BK1647" i="1"/>
  <c r="BK1648" i="1"/>
  <c r="BK1649" i="1"/>
  <c r="BK1650" i="1"/>
  <c r="BK1651" i="1"/>
  <c r="BK1652" i="1"/>
  <c r="BK1653" i="1"/>
  <c r="BK1654" i="1"/>
  <c r="BK1655" i="1"/>
  <c r="BK1656" i="1"/>
  <c r="BK1657" i="1"/>
  <c r="BK1658" i="1"/>
  <c r="BK1661" i="1"/>
  <c r="BK1659" i="1"/>
  <c r="BK1660" i="1"/>
  <c r="BK1667" i="1"/>
  <c r="BK1668" i="1"/>
  <c r="BK1669" i="1"/>
  <c r="BK1680" i="1"/>
  <c r="BK1681" i="1"/>
  <c r="BK1682" i="1"/>
  <c r="BK1683" i="1"/>
  <c r="BK1673" i="1"/>
  <c r="BK1684" i="1"/>
  <c r="BK1662" i="1"/>
  <c r="BK1663" i="1"/>
  <c r="BK1664" i="1"/>
  <c r="BK1665" i="1"/>
  <c r="BK1666" i="1"/>
  <c r="BK1670" i="1"/>
  <c r="BK1676" i="1"/>
  <c r="BK1674" i="1"/>
  <c r="BK1677" i="1"/>
  <c r="BK1675" i="1"/>
  <c r="BK1671" i="1"/>
  <c r="BK1678" i="1"/>
  <c r="BK1679" i="1"/>
  <c r="BK1672" i="1"/>
  <c r="BK1685" i="1"/>
  <c r="BK1686" i="1"/>
  <c r="BK1687" i="1"/>
  <c r="BK1688" i="1"/>
  <c r="BK1689" i="1"/>
  <c r="BK1690" i="1"/>
  <c r="BK1691" i="1"/>
  <c r="BK1692" i="1"/>
  <c r="BK1694" i="1"/>
  <c r="BK1695" i="1"/>
  <c r="BK1696" i="1"/>
  <c r="BK1697" i="1"/>
  <c r="BK1698" i="1"/>
  <c r="BK1702" i="1"/>
  <c r="BK1703" i="1"/>
  <c r="BK1704" i="1"/>
  <c r="BK1705" i="1"/>
  <c r="BK1706" i="1"/>
  <c r="BK1707" i="1"/>
  <c r="BK1708" i="1"/>
  <c r="BK1709" i="1"/>
  <c r="BK1711" i="1"/>
  <c r="BK1712" i="1"/>
  <c r="BK1713" i="1"/>
  <c r="BK1714" i="1"/>
  <c r="BK1715" i="1"/>
  <c r="BK1716" i="1"/>
  <c r="BK1717" i="1"/>
  <c r="BK1718" i="1"/>
  <c r="BK1719" i="1"/>
  <c r="BK1720" i="1"/>
  <c r="BK1721" i="1"/>
  <c r="BK1722" i="1"/>
  <c r="BK1723" i="1"/>
  <c r="BK1724" i="1"/>
  <c r="BK1725" i="1"/>
  <c r="BK1726" i="1"/>
  <c r="BK1727" i="1"/>
  <c r="BK1728" i="1"/>
  <c r="BK1729" i="1"/>
  <c r="BK1730" i="1"/>
  <c r="BK1731" i="1"/>
  <c r="BK1732" i="1"/>
  <c r="BK1733" i="1"/>
  <c r="BK1734" i="1"/>
  <c r="BK1735" i="1"/>
  <c r="BK1736" i="1"/>
  <c r="BK1737" i="1"/>
  <c r="BK1738" i="1"/>
  <c r="BK1739" i="1"/>
  <c r="BK1741" i="1"/>
  <c r="BK1742" i="1"/>
  <c r="BK1743" i="1"/>
  <c r="BK1744" i="1"/>
  <c r="BK1745" i="1"/>
  <c r="BK1746" i="1"/>
  <c r="BK1747" i="1"/>
  <c r="BK1748" i="1"/>
  <c r="BK1749" i="1"/>
  <c r="BK1750" i="1"/>
  <c r="BK1752" i="1"/>
  <c r="BK1753" i="1"/>
  <c r="BK1754" i="1"/>
  <c r="BK1755" i="1"/>
  <c r="BK1756" i="1"/>
  <c r="BK1757" i="1"/>
  <c r="BK1758" i="1"/>
  <c r="BK1759" i="1"/>
  <c r="BK1760" i="1"/>
  <c r="BK1761" i="1"/>
  <c r="BK1762" i="1"/>
  <c r="BK1763" i="1"/>
  <c r="BK1764" i="1"/>
  <c r="BK1765" i="1"/>
  <c r="BK1766" i="1"/>
  <c r="BK1769" i="1"/>
  <c r="BK1770" i="1"/>
  <c r="BK1771" i="1"/>
  <c r="BK1772" i="1"/>
  <c r="BK1773" i="1"/>
  <c r="BK1774" i="1"/>
  <c r="BK1775" i="1"/>
  <c r="BK1777" i="1"/>
  <c r="BK1776" i="1"/>
  <c r="BK1781" i="1"/>
  <c r="BK1782" i="1"/>
  <c r="BK1783" i="1"/>
  <c r="BK1784" i="1"/>
  <c r="BK1786" i="1"/>
  <c r="BK1787" i="1"/>
  <c r="BK1788" i="1"/>
  <c r="BK1789" i="1"/>
  <c r="BK1790" i="1"/>
  <c r="BK1791" i="1"/>
  <c r="BK1792" i="1"/>
  <c r="BK1795" i="1"/>
  <c r="BK1796" i="1"/>
  <c r="BK1797" i="1"/>
  <c r="BK1798" i="1"/>
  <c r="BK1793" i="1"/>
  <c r="BK1794" i="1"/>
  <c r="BK1799" i="1"/>
  <c r="BK1800" i="1"/>
  <c r="BK1802" i="1"/>
  <c r="BK1803" i="1"/>
  <c r="BK1805" i="1"/>
  <c r="BK1806" i="1"/>
  <c r="BK1807" i="1"/>
  <c r="BK1808" i="1"/>
  <c r="BK1809" i="1"/>
  <c r="BK1810" i="1"/>
  <c r="BK1811" i="1"/>
  <c r="BK1812" i="1"/>
  <c r="BK1813" i="1"/>
  <c r="BK1814" i="1"/>
  <c r="BK1815" i="1"/>
  <c r="BK1816" i="1"/>
  <c r="BK1818" i="1"/>
  <c r="BK1819" i="1"/>
  <c r="BK1820" i="1"/>
  <c r="BK1821" i="1"/>
  <c r="BK1822" i="1"/>
  <c r="BK1823" i="1"/>
  <c r="BK1824" i="1"/>
  <c r="BK1825" i="1"/>
  <c r="BK1826" i="1"/>
  <c r="BK1827" i="1"/>
  <c r="BK1828" i="1"/>
  <c r="BK1829" i="1"/>
  <c r="BK1830" i="1"/>
  <c r="BK1831" i="1"/>
  <c r="BK1832" i="1"/>
  <c r="BK1833" i="1"/>
  <c r="BK1834" i="1"/>
  <c r="BK1835" i="1"/>
  <c r="BK1836" i="1"/>
  <c r="BK1837" i="1"/>
  <c r="BK1838" i="1"/>
  <c r="BK1839" i="1"/>
  <c r="BK1840" i="1"/>
  <c r="BK1841" i="1"/>
  <c r="BK1842" i="1"/>
  <c r="BK1843" i="1"/>
  <c r="BK1844" i="1"/>
  <c r="BK1845" i="1"/>
  <c r="BK1846" i="1"/>
  <c r="BK1847" i="1"/>
  <c r="BK1848" i="1"/>
  <c r="BK1849" i="1"/>
  <c r="BK1850" i="1"/>
  <c r="BK1851" i="1"/>
  <c r="BK1852" i="1"/>
  <c r="BK1853" i="1"/>
  <c r="BK1855" i="1"/>
  <c r="BK1856" i="1"/>
  <c r="BK1857" i="1"/>
  <c r="BK1858" i="1"/>
  <c r="BK1859" i="1"/>
  <c r="BK1860" i="1"/>
  <c r="BK1861" i="1"/>
  <c r="BK1862" i="1"/>
  <c r="BK1863" i="1"/>
  <c r="BK1864" i="1"/>
  <c r="BK1865" i="1"/>
  <c r="BK1867" i="1"/>
  <c r="BK1868" i="1"/>
  <c r="BK1869" i="1"/>
  <c r="BK1870" i="1"/>
  <c r="BK1871" i="1"/>
  <c r="BK1872" i="1"/>
  <c r="BK1873" i="1"/>
  <c r="BK1874" i="1"/>
  <c r="BK1875" i="1"/>
  <c r="BK1876" i="1"/>
  <c r="BK1877" i="1"/>
  <c r="BK1878" i="1"/>
  <c r="BK1879" i="1"/>
  <c r="BK1880" i="1"/>
  <c r="BK1881" i="1"/>
  <c r="BK1882" i="1"/>
  <c r="BK1883" i="1"/>
  <c r="BK1884" i="1"/>
  <c r="BK1885" i="1"/>
  <c r="BK1886" i="1"/>
  <c r="BK1887" i="1"/>
  <c r="BK1888" i="1"/>
  <c r="BK1889" i="1"/>
  <c r="BK1890" i="1"/>
  <c r="BK1891" i="1"/>
  <c r="BK1892" i="1"/>
  <c r="BK1893" i="1"/>
  <c r="BK1894" i="1"/>
  <c r="BK1895" i="1"/>
  <c r="BK1896" i="1"/>
  <c r="BK1898" i="1"/>
  <c r="BK1899" i="1"/>
  <c r="BK1900" i="1"/>
  <c r="BK1901" i="1"/>
  <c r="BK1902" i="1"/>
  <c r="BK1903" i="1"/>
  <c r="BK1904" i="1"/>
  <c r="BK1906" i="1"/>
  <c r="BK1907" i="1"/>
  <c r="BK1908" i="1"/>
  <c r="BK1909" i="1"/>
  <c r="BK1910" i="1"/>
  <c r="BK1911" i="1"/>
  <c r="BK1912" i="1"/>
  <c r="BK1913" i="1"/>
  <c r="BK1915" i="1"/>
  <c r="BK1916" i="1"/>
  <c r="BK1917" i="1"/>
  <c r="BK1918" i="1"/>
  <c r="BK1919" i="1"/>
  <c r="BK1920" i="1"/>
  <c r="BK1921" i="1"/>
  <c r="BK1922" i="1"/>
  <c r="BK1923" i="1"/>
  <c r="BK1924" i="1"/>
  <c r="BK1925" i="1"/>
  <c r="BK1926" i="1"/>
  <c r="BK1927" i="1"/>
  <c r="BK1928" i="1"/>
  <c r="BK1929" i="1"/>
  <c r="BK1930" i="1"/>
  <c r="BK1931" i="1"/>
  <c r="BK1932" i="1"/>
  <c r="BK1933" i="1"/>
  <c r="BK1934" i="1"/>
  <c r="BK1935" i="1"/>
  <c r="BK1936" i="1"/>
  <c r="BK1937" i="1"/>
  <c r="BK1938" i="1"/>
  <c r="BK1939" i="1"/>
  <c r="BK1940" i="1"/>
  <c r="BK1941" i="1"/>
  <c r="BK1942" i="1"/>
  <c r="BK1943" i="1"/>
  <c r="BK1944" i="1"/>
  <c r="BK1945" i="1"/>
  <c r="BK1946" i="1"/>
  <c r="BK1947" i="1"/>
  <c r="BK1948" i="1"/>
  <c r="BK1949" i="1"/>
  <c r="BK1950" i="1"/>
  <c r="BK1951" i="1"/>
  <c r="BK1952" i="1"/>
  <c r="BK1953" i="1"/>
  <c r="BK1954" i="1"/>
  <c r="BK1955" i="1"/>
  <c r="BK1956" i="1"/>
  <c r="BK1957" i="1"/>
  <c r="BK1958" i="1"/>
  <c r="BK1959" i="1"/>
  <c r="BK1960" i="1"/>
  <c r="BK1961" i="1"/>
  <c r="BK1962" i="1"/>
  <c r="BK1963" i="1"/>
  <c r="BK1964" i="1"/>
  <c r="BK1965" i="1"/>
  <c r="BK1966" i="1"/>
  <c r="BK1967" i="1"/>
  <c r="BK1968" i="1"/>
  <c r="BK1969" i="1"/>
  <c r="BK1970" i="1"/>
  <c r="BK1971" i="1"/>
  <c r="BK1972" i="1"/>
  <c r="BK1973" i="1"/>
  <c r="BK1974" i="1"/>
  <c r="BK1975" i="1"/>
  <c r="BK1976" i="1"/>
  <c r="BK1977" i="1"/>
  <c r="BK1978" i="1"/>
  <c r="BK1979" i="1"/>
  <c r="BK1980" i="1"/>
  <c r="BK1981" i="1"/>
  <c r="BK1982" i="1"/>
  <c r="BK1983" i="1"/>
  <c r="BK1984" i="1"/>
  <c r="BK1985" i="1"/>
  <c r="BK1986" i="1"/>
  <c r="BK1987" i="1"/>
  <c r="BK1988" i="1"/>
  <c r="BK1989" i="1"/>
  <c r="BK1990" i="1"/>
  <c r="BK1991" i="1"/>
  <c r="BK1992" i="1"/>
  <c r="BK1993" i="1"/>
  <c r="BK1994" i="1"/>
  <c r="BK1995" i="1"/>
  <c r="BK1996" i="1"/>
  <c r="BK1997" i="1"/>
  <c r="BK1998" i="1"/>
  <c r="BK1999" i="1"/>
  <c r="BK2000" i="1"/>
  <c r="BK2001" i="1"/>
  <c r="BK2002" i="1"/>
  <c r="BK2003" i="1"/>
  <c r="BK2004" i="1"/>
  <c r="BK2005" i="1"/>
  <c r="BK2006" i="1"/>
  <c r="BK2007" i="1"/>
  <c r="BK2008" i="1"/>
  <c r="BK2009" i="1"/>
  <c r="BK2010" i="1"/>
  <c r="BK2011" i="1"/>
  <c r="BK2012" i="1"/>
  <c r="BK2013" i="1"/>
  <c r="BK2015" i="1"/>
  <c r="BK2016" i="1"/>
  <c r="BK2017" i="1"/>
  <c r="BK2018" i="1"/>
  <c r="BK2019" i="1"/>
  <c r="BK2020" i="1"/>
  <c r="BK2021" i="1"/>
  <c r="BK2022" i="1"/>
  <c r="BK2023" i="1"/>
  <c r="BK2024" i="1"/>
  <c r="BK2025" i="1"/>
  <c r="BK2026" i="1"/>
  <c r="BK2027" i="1"/>
  <c r="BK2028" i="1"/>
  <c r="BK2029" i="1"/>
  <c r="BK2030" i="1"/>
  <c r="BK2031" i="1"/>
  <c r="BK2032" i="1"/>
  <c r="BK2033" i="1"/>
  <c r="BK2034" i="1"/>
  <c r="BK2035" i="1"/>
  <c r="BK2036" i="1"/>
  <c r="BK2037" i="1"/>
  <c r="BK2038" i="1"/>
  <c r="BK2039" i="1"/>
  <c r="BK2040" i="1"/>
  <c r="BK2041" i="1"/>
  <c r="BK2042" i="1"/>
  <c r="BK2043" i="1"/>
  <c r="BK2044" i="1"/>
  <c r="BK2046" i="1"/>
  <c r="BK2047" i="1"/>
  <c r="BK2048" i="1"/>
  <c r="BK2049" i="1"/>
  <c r="BK2050" i="1"/>
  <c r="BK2051" i="1"/>
  <c r="BK2052" i="1"/>
  <c r="BK2053" i="1"/>
  <c r="BK2054" i="1"/>
  <c r="BK2055" i="1"/>
  <c r="BK2056" i="1"/>
  <c r="BK2057" i="1"/>
  <c r="BK2058" i="1"/>
  <c r="BK2059" i="1"/>
  <c r="BK2060" i="1"/>
  <c r="BK2061" i="1"/>
  <c r="BK2062" i="1"/>
  <c r="BK2063" i="1"/>
  <c r="BK2064" i="1"/>
  <c r="BK2065" i="1"/>
  <c r="BK2066" i="1"/>
  <c r="BK2067" i="1"/>
  <c r="BK2068" i="1"/>
  <c r="BK2069" i="1"/>
  <c r="BK2070" i="1"/>
  <c r="BK161" i="1"/>
  <c r="BK2071" i="1"/>
  <c r="BK2074" i="1"/>
  <c r="BK2075" i="1"/>
  <c r="BK2076" i="1"/>
  <c r="BK2077" i="1"/>
  <c r="BK2078" i="1"/>
  <c r="BK2079" i="1"/>
  <c r="BK2080" i="1"/>
  <c r="BK2081" i="1"/>
  <c r="BK2082" i="1"/>
  <c r="BK2083" i="1"/>
  <c r="BK2084" i="1"/>
  <c r="BK2085" i="1"/>
  <c r="BK2086" i="1"/>
  <c r="BK2087" i="1"/>
  <c r="BK2088" i="1"/>
  <c r="BK2089" i="1"/>
  <c r="BK2090" i="1"/>
  <c r="BK2091" i="1"/>
  <c r="BK2092" i="1"/>
  <c r="BK2093" i="1"/>
  <c r="BK2094" i="1"/>
  <c r="BK2095" i="1"/>
  <c r="BK2096" i="1"/>
  <c r="BK2097" i="1"/>
  <c r="BK2098" i="1"/>
  <c r="BK2099" i="1"/>
  <c r="BK2100" i="1"/>
  <c r="BK2101" i="1"/>
  <c r="BK2102" i="1"/>
  <c r="BK2107" i="1"/>
  <c r="BK2108" i="1"/>
  <c r="BK2103" i="1"/>
  <c r="BK2104" i="1"/>
  <c r="BK2105" i="1"/>
  <c r="BK2106" i="1"/>
  <c r="BK2109" i="1"/>
  <c r="BK2110" i="1"/>
  <c r="BK2111" i="1"/>
  <c r="BK2112" i="1"/>
  <c r="BK2113" i="1"/>
  <c r="BK2114" i="1"/>
  <c r="BK2115" i="1"/>
  <c r="BG6" i="1"/>
  <c r="BG8" i="1"/>
  <c r="BG9" i="1"/>
  <c r="BG10" i="1"/>
  <c r="BG11" i="1"/>
  <c r="BG12" i="1"/>
  <c r="BG13" i="1"/>
  <c r="BG14" i="1"/>
  <c r="BG15" i="1"/>
  <c r="BG17" i="1"/>
  <c r="BG18" i="1"/>
  <c r="BG19" i="1"/>
  <c r="BG20" i="1"/>
  <c r="BG21" i="1"/>
  <c r="BG33" i="1"/>
  <c r="BG35" i="1"/>
  <c r="BG36" i="1"/>
  <c r="BG22" i="1"/>
  <c r="BG23" i="1"/>
  <c r="BG24" i="1"/>
  <c r="BG25" i="1"/>
  <c r="BG38" i="1"/>
  <c r="BG26" i="1"/>
  <c r="BG27" i="1"/>
  <c r="BG28" i="1"/>
  <c r="BG29" i="1"/>
  <c r="BG30" i="1"/>
  <c r="BG39" i="1"/>
  <c r="BG40" i="1"/>
  <c r="BG41" i="1"/>
  <c r="BG42" i="1"/>
  <c r="BG43" i="1"/>
  <c r="BG44" i="1"/>
  <c r="BG45" i="1"/>
  <c r="BG31" i="1"/>
  <c r="BG32" i="1"/>
  <c r="BG46" i="1"/>
  <c r="BG47" i="1"/>
  <c r="BG48" i="1"/>
  <c r="BG49" i="1"/>
  <c r="BG50" i="1"/>
  <c r="BG52" i="1"/>
  <c r="BG53" i="1"/>
  <c r="BG54" i="1"/>
  <c r="BG55" i="1"/>
  <c r="BG56" i="1"/>
  <c r="BG109" i="1"/>
  <c r="BG57" i="1"/>
  <c r="BG59" i="1"/>
  <c r="BG60" i="1"/>
  <c r="BG61" i="1"/>
  <c r="BG62" i="1"/>
  <c r="BG63" i="1"/>
  <c r="BG64" i="1"/>
  <c r="BG65" i="1"/>
  <c r="BG67" i="1"/>
  <c r="BG69" i="1"/>
  <c r="BG70" i="1"/>
  <c r="BG71" i="1"/>
  <c r="BG73" i="1"/>
  <c r="BG74" i="1"/>
  <c r="BG75" i="1"/>
  <c r="BG76" i="1"/>
  <c r="BG77" i="1"/>
  <c r="BG78" i="1"/>
  <c r="BG79" i="1"/>
  <c r="BG80" i="1"/>
  <c r="BG82" i="1"/>
  <c r="BG83" i="1"/>
  <c r="BG84" i="1"/>
  <c r="BG85" i="1"/>
  <c r="BG86" i="1"/>
  <c r="BG87" i="1"/>
  <c r="BG88" i="1"/>
  <c r="BG89" i="1"/>
  <c r="BG90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10" i="1"/>
  <c r="BG111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1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60" i="1"/>
  <c r="BG159" i="1"/>
  <c r="BG172" i="1"/>
  <c r="BG162" i="1"/>
  <c r="BG163" i="1"/>
  <c r="BG167" i="1"/>
  <c r="BG164" i="1"/>
  <c r="BG165" i="1"/>
  <c r="BG166" i="1"/>
  <c r="BG168" i="1"/>
  <c r="BG178" i="1"/>
  <c r="BG169" i="1"/>
  <c r="BG174" i="1"/>
  <c r="BG173" i="1"/>
  <c r="BG170" i="1"/>
  <c r="BG175" i="1"/>
  <c r="BG176" i="1"/>
  <c r="BG171" i="1"/>
  <c r="BG179" i="1"/>
  <c r="BG180" i="1"/>
  <c r="BG181" i="1"/>
  <c r="BG182" i="1"/>
  <c r="BG183" i="1"/>
  <c r="BG184" i="1"/>
  <c r="BG185" i="1"/>
  <c r="BG186" i="1"/>
  <c r="BG201" i="1"/>
  <c r="BG187" i="1"/>
  <c r="BG188" i="1"/>
  <c r="BG189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7" i="1"/>
  <c r="BG348" i="1"/>
  <c r="BG345" i="1"/>
  <c r="BG346" i="1"/>
  <c r="BG349" i="1"/>
  <c r="BG350" i="1"/>
  <c r="BG351" i="1"/>
  <c r="BG352" i="1"/>
  <c r="BG353" i="1"/>
  <c r="BG354" i="1"/>
  <c r="BG355" i="1"/>
  <c r="BG357" i="1"/>
  <c r="BG358" i="1"/>
  <c r="BG359" i="1"/>
  <c r="BG360" i="1"/>
  <c r="BG361" i="1"/>
  <c r="BG362" i="1"/>
  <c r="BG363" i="1"/>
  <c r="BG364" i="1"/>
  <c r="BG366" i="1"/>
  <c r="BG367" i="1"/>
  <c r="BG368" i="1"/>
  <c r="BG369" i="1"/>
  <c r="BG370" i="1"/>
  <c r="BG371" i="1"/>
  <c r="BG372" i="1"/>
  <c r="BG373" i="1"/>
  <c r="BG374" i="1"/>
  <c r="BG375" i="1"/>
  <c r="BG376" i="1"/>
  <c r="BG379" i="1"/>
  <c r="BG380" i="1"/>
  <c r="BG381" i="1"/>
  <c r="BG382" i="1"/>
  <c r="BG383" i="1"/>
  <c r="BG384" i="1"/>
  <c r="BG385" i="1"/>
  <c r="BG386" i="1"/>
  <c r="BG387" i="1"/>
  <c r="BG388" i="1"/>
  <c r="BG390" i="1"/>
  <c r="BG391" i="1"/>
  <c r="BG392" i="1"/>
  <c r="BG393" i="1"/>
  <c r="BG396" i="1"/>
  <c r="BG397" i="1"/>
  <c r="BG398" i="1"/>
  <c r="BG399" i="1"/>
  <c r="BG400" i="1"/>
  <c r="BG401" i="1"/>
  <c r="BG395" i="1"/>
  <c r="BG402" i="1"/>
  <c r="BG403" i="1"/>
  <c r="BG404" i="1"/>
  <c r="BG405" i="1"/>
  <c r="BG406" i="1"/>
  <c r="BG410" i="1"/>
  <c r="BG409" i="1"/>
  <c r="BG411" i="1"/>
  <c r="BG412" i="1"/>
  <c r="BG413" i="1"/>
  <c r="BG414" i="1"/>
  <c r="BG416" i="1"/>
  <c r="BG417" i="1"/>
  <c r="BG418" i="1"/>
  <c r="BG419" i="1"/>
  <c r="BG420" i="1"/>
  <c r="BG421" i="1"/>
  <c r="BG422" i="1"/>
  <c r="BG424" i="1"/>
  <c r="BG425" i="1"/>
  <c r="BG426" i="1"/>
  <c r="BG428" i="1"/>
  <c r="BG429" i="1"/>
  <c r="BG430" i="1"/>
  <c r="BG434" i="1"/>
  <c r="BG431" i="1"/>
  <c r="BG432" i="1"/>
  <c r="BG433" i="1"/>
  <c r="BG435" i="1"/>
  <c r="BG436" i="1"/>
  <c r="BG437" i="1"/>
  <c r="BG438" i="1"/>
  <c r="BG439" i="1"/>
  <c r="BG440" i="1"/>
  <c r="BG441" i="1"/>
  <c r="BG443" i="1"/>
  <c r="BG445" i="1"/>
  <c r="BG446" i="1"/>
  <c r="BG378" i="1"/>
  <c r="BG448" i="1"/>
  <c r="BG449" i="1"/>
  <c r="BG450" i="1"/>
  <c r="BG452" i="1"/>
  <c r="BG454" i="1"/>
  <c r="BG455" i="1"/>
  <c r="BG456" i="1"/>
  <c r="BG457" i="1"/>
  <c r="BG458" i="1"/>
  <c r="BG459" i="1"/>
  <c r="BG461" i="1"/>
  <c r="BG462" i="1"/>
  <c r="BG464" i="1"/>
  <c r="BG465" i="1"/>
  <c r="BG466" i="1"/>
  <c r="BG467" i="1"/>
  <c r="BG468" i="1"/>
  <c r="BG469" i="1"/>
  <c r="BG470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91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4" i="1"/>
  <c r="BG555" i="1"/>
  <c r="BG556" i="1"/>
  <c r="BG557" i="1"/>
  <c r="BG558" i="1"/>
  <c r="BG559" i="1"/>
  <c r="BG560" i="1"/>
  <c r="BG561" i="1"/>
  <c r="BG562" i="1"/>
  <c r="BG563" i="1"/>
  <c r="BG564" i="1"/>
  <c r="BG566" i="1"/>
  <c r="BG567" i="1"/>
  <c r="BG2136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8" i="1"/>
  <c r="BG599" i="1"/>
  <c r="BG600" i="1"/>
  <c r="BG601" i="1"/>
  <c r="BG602" i="1"/>
  <c r="BG603" i="1"/>
  <c r="BG604" i="1"/>
  <c r="BG1779" i="1"/>
  <c r="BG605" i="1"/>
  <c r="BG606" i="1"/>
  <c r="BG607" i="1"/>
  <c r="BG608" i="1"/>
  <c r="BG609" i="1"/>
  <c r="BG611" i="1"/>
  <c r="BG612" i="1"/>
  <c r="BG613" i="1"/>
  <c r="BG614" i="1"/>
  <c r="BG615" i="1"/>
  <c r="BG616" i="1"/>
  <c r="BG617" i="1"/>
  <c r="BG620" i="1"/>
  <c r="BG621" i="1"/>
  <c r="BG622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17" i="1"/>
  <c r="BG718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7" i="1"/>
  <c r="BG756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8" i="1"/>
  <c r="BG809" i="1"/>
  <c r="BG810" i="1"/>
  <c r="BG811" i="1"/>
  <c r="BG812" i="1"/>
  <c r="BG813" i="1"/>
  <c r="BG815" i="1"/>
  <c r="BG816" i="1"/>
  <c r="BG817" i="1"/>
  <c r="BG818" i="1"/>
  <c r="BG819" i="1"/>
  <c r="BG820" i="1"/>
  <c r="BG814" i="1"/>
  <c r="BG821" i="1"/>
  <c r="BG822" i="1"/>
  <c r="BG824" i="1"/>
  <c r="BG825" i="1"/>
  <c r="BG826" i="1"/>
  <c r="BG827" i="1"/>
  <c r="BG830" i="1"/>
  <c r="BG831" i="1"/>
  <c r="BG832" i="1"/>
  <c r="BG833" i="1"/>
  <c r="BG834" i="1"/>
  <c r="BG836" i="1"/>
  <c r="BG837" i="1"/>
  <c r="BG838" i="1"/>
  <c r="BG839" i="1"/>
  <c r="BG842" i="1"/>
  <c r="BG845" i="1"/>
  <c r="BG846" i="1"/>
  <c r="BG847" i="1"/>
  <c r="BG848" i="1"/>
  <c r="BG849" i="1"/>
  <c r="BG850" i="1"/>
  <c r="BG851" i="1"/>
  <c r="BG852" i="1"/>
  <c r="BG855" i="1"/>
  <c r="BG856" i="1"/>
  <c r="BG858" i="1"/>
  <c r="BG860" i="1"/>
  <c r="BG861" i="1"/>
  <c r="BG862" i="1"/>
  <c r="BG863" i="1"/>
  <c r="BG864" i="1"/>
  <c r="BG865" i="1"/>
  <c r="BG843" i="1"/>
  <c r="BG844" i="1"/>
  <c r="BG866" i="1"/>
  <c r="BG867" i="1"/>
  <c r="BG868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80" i="1"/>
  <c r="BG978" i="1"/>
  <c r="BG979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30" i="1"/>
  <c r="BG1031" i="1"/>
  <c r="BG1032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3" i="1"/>
  <c r="BG1054" i="1"/>
  <c r="BG1055" i="1"/>
  <c r="BG1056" i="1"/>
  <c r="BG1057" i="1"/>
  <c r="BG1058" i="1"/>
  <c r="BG1059" i="1"/>
  <c r="BG1060" i="1"/>
  <c r="BG1061" i="1"/>
  <c r="BG1062" i="1"/>
  <c r="BG1033" i="1"/>
  <c r="BG1064" i="1"/>
  <c r="BG1065" i="1"/>
  <c r="BG1066" i="1"/>
  <c r="BG1067" i="1"/>
  <c r="BG1069" i="1"/>
  <c r="BG1068" i="1"/>
  <c r="BG1071" i="1"/>
  <c r="BG1072" i="1"/>
  <c r="BG1073" i="1"/>
  <c r="BG1074" i="1"/>
  <c r="BG1075" i="1"/>
  <c r="BG1077" i="1"/>
  <c r="BG1076" i="1"/>
  <c r="BG1078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216" i="1"/>
  <c r="BG1217" i="1"/>
  <c r="BG1144" i="1"/>
  <c r="BG1218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32" i="1"/>
  <c r="BG1333" i="1"/>
  <c r="BG1334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4" i="1"/>
  <c r="BG1365" i="1"/>
  <c r="BG1366" i="1"/>
  <c r="BG1367" i="1"/>
  <c r="BG1368" i="1"/>
  <c r="BG1369" i="1"/>
  <c r="BG1370" i="1"/>
  <c r="BG1371" i="1"/>
  <c r="BG1372" i="1"/>
  <c r="BG1373" i="1"/>
  <c r="BG1375" i="1"/>
  <c r="BG1376" i="1"/>
  <c r="BG1378" i="1"/>
  <c r="BG1379" i="1"/>
  <c r="BG1380" i="1"/>
  <c r="BG1381" i="1"/>
  <c r="BG1382" i="1"/>
  <c r="BG1383" i="1"/>
  <c r="BG1384" i="1"/>
  <c r="BG1385" i="1"/>
  <c r="BG1386" i="1"/>
  <c r="BG1377" i="1"/>
  <c r="BG1388" i="1"/>
  <c r="BG1389" i="1"/>
  <c r="BG1390" i="1"/>
  <c r="BG1391" i="1"/>
  <c r="BG1392" i="1"/>
  <c r="BG1393" i="1"/>
  <c r="BG1394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6" i="1"/>
  <c r="BG1407" i="1"/>
  <c r="BG1408" i="1"/>
  <c r="BG1409" i="1"/>
  <c r="BG1410" i="1"/>
  <c r="BG1411" i="1"/>
  <c r="BG1412" i="1"/>
  <c r="BG1413" i="1"/>
  <c r="BG1414" i="1"/>
  <c r="BG1415" i="1"/>
  <c r="BG1416" i="1"/>
  <c r="BG1417" i="1"/>
  <c r="BG1418" i="1"/>
  <c r="BG1419" i="1"/>
  <c r="BG1420" i="1"/>
  <c r="BG1421" i="1"/>
  <c r="BG1422" i="1"/>
  <c r="BG1423" i="1"/>
  <c r="BG1424" i="1"/>
  <c r="BG1425" i="1"/>
  <c r="BG1426" i="1"/>
  <c r="BG1427" i="1"/>
  <c r="BG1428" i="1"/>
  <c r="BG1429" i="1"/>
  <c r="BG1430" i="1"/>
  <c r="BG1431" i="1"/>
  <c r="BG1432" i="1"/>
  <c r="BG1433" i="1"/>
  <c r="BG1434" i="1"/>
  <c r="BG1435" i="1"/>
  <c r="BG1436" i="1"/>
  <c r="BG1437" i="1"/>
  <c r="BG1438" i="1"/>
  <c r="BG1439" i="1"/>
  <c r="BG1440" i="1"/>
  <c r="BG1441" i="1"/>
  <c r="BG1442" i="1"/>
  <c r="BG1443" i="1"/>
  <c r="BG1444" i="1"/>
  <c r="BG1445" i="1"/>
  <c r="BG1446" i="1"/>
  <c r="BG1447" i="1"/>
  <c r="BG1448" i="1"/>
  <c r="BG1449" i="1"/>
  <c r="BG1450" i="1"/>
  <c r="BG1451" i="1"/>
  <c r="BG1452" i="1"/>
  <c r="BG1453" i="1"/>
  <c r="BG1454" i="1"/>
  <c r="BG1455" i="1"/>
  <c r="BG1456" i="1"/>
  <c r="BG1457" i="1"/>
  <c r="BG1458" i="1"/>
  <c r="BG1459" i="1"/>
  <c r="BG1460" i="1"/>
  <c r="BG1461" i="1"/>
  <c r="BG1462" i="1"/>
  <c r="BG1463" i="1"/>
  <c r="BG1464" i="1"/>
  <c r="BG1465" i="1"/>
  <c r="BG1466" i="1"/>
  <c r="BG1467" i="1"/>
  <c r="BG1468" i="1"/>
  <c r="BG1469" i="1"/>
  <c r="BG1470" i="1"/>
  <c r="BG1471" i="1"/>
  <c r="BG1472" i="1"/>
  <c r="BG1473" i="1"/>
  <c r="BG1474" i="1"/>
  <c r="BG1475" i="1"/>
  <c r="BG1476" i="1"/>
  <c r="BG1477" i="1"/>
  <c r="BG1478" i="1"/>
  <c r="BG1479" i="1"/>
  <c r="BG1480" i="1"/>
  <c r="BG1481" i="1"/>
  <c r="BG1482" i="1"/>
  <c r="BG1483" i="1"/>
  <c r="BG1484" i="1"/>
  <c r="BG1485" i="1"/>
  <c r="BG1486" i="1"/>
  <c r="BG1487" i="1"/>
  <c r="BG1504" i="1"/>
  <c r="BG1505" i="1"/>
  <c r="BG1506" i="1"/>
  <c r="BG1507" i="1"/>
  <c r="BG1508" i="1"/>
  <c r="BG1509" i="1"/>
  <c r="BG1510" i="1"/>
  <c r="BG1511" i="1"/>
  <c r="BG1512" i="1"/>
  <c r="BG1488" i="1"/>
  <c r="BG1513" i="1"/>
  <c r="BG1489" i="1"/>
  <c r="BG1514" i="1"/>
  <c r="BG1490" i="1"/>
  <c r="BG1515" i="1"/>
  <c r="BG1491" i="1"/>
  <c r="BG1516" i="1"/>
  <c r="BG1492" i="1"/>
  <c r="BG1517" i="1"/>
  <c r="BG1493" i="1"/>
  <c r="BG1494" i="1"/>
  <c r="BG1518" i="1"/>
  <c r="BG1495" i="1"/>
  <c r="BG1496" i="1"/>
  <c r="BG1497" i="1"/>
  <c r="BG1499" i="1"/>
  <c r="BG1498" i="1"/>
  <c r="BG1519" i="1"/>
  <c r="BG1500" i="1"/>
  <c r="BG1520" i="1"/>
  <c r="BG1502" i="1"/>
  <c r="BG1521" i="1"/>
  <c r="BG1522" i="1"/>
  <c r="BG1523" i="1"/>
  <c r="BG1524" i="1"/>
  <c r="BG1525" i="1"/>
  <c r="BG1526" i="1"/>
  <c r="BG1527" i="1"/>
  <c r="BG1528" i="1"/>
  <c r="BG1529" i="1"/>
  <c r="BG1530" i="1"/>
  <c r="BG1531" i="1"/>
  <c r="BG1532" i="1"/>
  <c r="BG1533" i="1"/>
  <c r="BG1534" i="1"/>
  <c r="BG1535" i="1"/>
  <c r="BG1536" i="1"/>
  <c r="BG1537" i="1"/>
  <c r="BG1538" i="1"/>
  <c r="BG1539" i="1"/>
  <c r="BG1540" i="1"/>
  <c r="BG1541" i="1"/>
  <c r="BG1542" i="1"/>
  <c r="BG1543" i="1"/>
  <c r="BG1545" i="1"/>
  <c r="BG1546" i="1"/>
  <c r="BG1544" i="1"/>
  <c r="BG1547" i="1"/>
  <c r="BG1548" i="1"/>
  <c r="BG1549" i="1"/>
  <c r="BG1550" i="1"/>
  <c r="BG1551" i="1"/>
  <c r="BG1552" i="1"/>
  <c r="BG1553" i="1"/>
  <c r="BG1554" i="1"/>
  <c r="BG1555" i="1"/>
  <c r="BG1556" i="1"/>
  <c r="BG1557" i="1"/>
  <c r="BG1558" i="1"/>
  <c r="BG1559" i="1"/>
  <c r="BG1560" i="1"/>
  <c r="BG1561" i="1"/>
  <c r="BG1562" i="1"/>
  <c r="BG1563" i="1"/>
  <c r="BG1564" i="1"/>
  <c r="BG1565" i="1"/>
  <c r="BG1566" i="1"/>
  <c r="BG1567" i="1"/>
  <c r="BG1568" i="1"/>
  <c r="BG1569" i="1"/>
  <c r="BG1570" i="1"/>
  <c r="BG1571" i="1"/>
  <c r="BG1572" i="1"/>
  <c r="BG1573" i="1"/>
  <c r="BG1574" i="1"/>
  <c r="BG1575" i="1"/>
  <c r="BG1576" i="1"/>
  <c r="BG1578" i="1"/>
  <c r="BG1577" i="1"/>
  <c r="BG1579" i="1"/>
  <c r="BG1580" i="1"/>
  <c r="BG1581" i="1"/>
  <c r="BG1582" i="1"/>
  <c r="BG1583" i="1"/>
  <c r="BG1584" i="1"/>
  <c r="BG1585" i="1"/>
  <c r="BG1586" i="1"/>
  <c r="BG1587" i="1"/>
  <c r="BG1588" i="1"/>
  <c r="BG1589" i="1"/>
  <c r="BG1590" i="1"/>
  <c r="BG1591" i="1"/>
  <c r="BG1592" i="1"/>
  <c r="BG1593" i="1"/>
  <c r="BG1594" i="1"/>
  <c r="BG1595" i="1"/>
  <c r="BG1596" i="1"/>
  <c r="BG1597" i="1"/>
  <c r="BG1598" i="1"/>
  <c r="BG1599" i="1"/>
  <c r="BG1600" i="1"/>
  <c r="BG1603" i="1"/>
  <c r="BG1602" i="1"/>
  <c r="BG1601" i="1"/>
  <c r="BG1604" i="1"/>
  <c r="BG1605" i="1"/>
  <c r="BG1606" i="1"/>
  <c r="BG1607" i="1"/>
  <c r="BG1608" i="1"/>
  <c r="BG1609" i="1"/>
  <c r="BG1610" i="1"/>
  <c r="BG1611" i="1"/>
  <c r="BG1612" i="1"/>
  <c r="BG1613" i="1"/>
  <c r="BG1614" i="1"/>
  <c r="BG1615" i="1"/>
  <c r="BG1616" i="1"/>
  <c r="BG1617" i="1"/>
  <c r="BG1618" i="1"/>
  <c r="BG1619" i="1"/>
  <c r="BG1620" i="1"/>
  <c r="BG1621" i="1"/>
  <c r="BG1623" i="1"/>
  <c r="BG1622" i="1"/>
  <c r="BG1624" i="1"/>
  <c r="BG1625" i="1"/>
  <c r="BG1626" i="1"/>
  <c r="BG1627" i="1"/>
  <c r="BG1628" i="1"/>
  <c r="BG1629" i="1"/>
  <c r="BG1630" i="1"/>
  <c r="BG1631" i="1"/>
  <c r="BG1632" i="1"/>
  <c r="BG1633" i="1"/>
  <c r="BG1634" i="1"/>
  <c r="BG1635" i="1"/>
  <c r="BG1636" i="1"/>
  <c r="BG1637" i="1"/>
  <c r="BG1638" i="1"/>
  <c r="BG1639" i="1"/>
  <c r="BG1640" i="1"/>
  <c r="BG1641" i="1"/>
  <c r="BG1642" i="1"/>
  <c r="BG1643" i="1"/>
  <c r="BG1644" i="1"/>
  <c r="BG1645" i="1"/>
  <c r="BG1646" i="1"/>
  <c r="BG1647" i="1"/>
  <c r="BG1648" i="1"/>
  <c r="BG1649" i="1"/>
  <c r="BG1650" i="1"/>
  <c r="BG1651" i="1"/>
  <c r="BG1652" i="1"/>
  <c r="BG1653" i="1"/>
  <c r="BG1654" i="1"/>
  <c r="BG1655" i="1"/>
  <c r="BG1656" i="1"/>
  <c r="BG1657" i="1"/>
  <c r="BG1658" i="1"/>
  <c r="BG1661" i="1"/>
  <c r="BG1659" i="1"/>
  <c r="BG1660" i="1"/>
  <c r="BG1667" i="1"/>
  <c r="BG1668" i="1"/>
  <c r="BG1669" i="1"/>
  <c r="BG1680" i="1"/>
  <c r="BG1681" i="1"/>
  <c r="BG1682" i="1"/>
  <c r="BG1683" i="1"/>
  <c r="BG1673" i="1"/>
  <c r="BG1684" i="1"/>
  <c r="BG1662" i="1"/>
  <c r="BG1663" i="1"/>
  <c r="BG1664" i="1"/>
  <c r="BG1665" i="1"/>
  <c r="BG1666" i="1"/>
  <c r="BG1670" i="1"/>
  <c r="BG1676" i="1"/>
  <c r="BG1674" i="1"/>
  <c r="BG1677" i="1"/>
  <c r="BG1675" i="1"/>
  <c r="BG1671" i="1"/>
  <c r="BG1678" i="1"/>
  <c r="BG1679" i="1"/>
  <c r="BG1672" i="1"/>
  <c r="BG1685" i="1"/>
  <c r="BG1686" i="1"/>
  <c r="BG1687" i="1"/>
  <c r="BG1688" i="1"/>
  <c r="BG1689" i="1"/>
  <c r="BG1690" i="1"/>
  <c r="BG1691" i="1"/>
  <c r="BG1692" i="1"/>
  <c r="BG1694" i="1"/>
  <c r="BG1695" i="1"/>
  <c r="BG1696" i="1"/>
  <c r="BG1697" i="1"/>
  <c r="BG1698" i="1"/>
  <c r="BG1702" i="1"/>
  <c r="BG1703" i="1"/>
  <c r="BG1704" i="1"/>
  <c r="BG1705" i="1"/>
  <c r="BG1706" i="1"/>
  <c r="BG1707" i="1"/>
  <c r="BG1708" i="1"/>
  <c r="BG1709" i="1"/>
  <c r="BG1711" i="1"/>
  <c r="BG1712" i="1"/>
  <c r="BG1713" i="1"/>
  <c r="BG1714" i="1"/>
  <c r="BG1715" i="1"/>
  <c r="BG1716" i="1"/>
  <c r="BG1717" i="1"/>
  <c r="BG1718" i="1"/>
  <c r="BG1719" i="1"/>
  <c r="BG1720" i="1"/>
  <c r="BG1721" i="1"/>
  <c r="BG1722" i="1"/>
  <c r="BG1723" i="1"/>
  <c r="BG1724" i="1"/>
  <c r="BG1725" i="1"/>
  <c r="BG1726" i="1"/>
  <c r="BG1727" i="1"/>
  <c r="BG1728" i="1"/>
  <c r="BG1729" i="1"/>
  <c r="BG1730" i="1"/>
  <c r="BG1731" i="1"/>
  <c r="BG1732" i="1"/>
  <c r="BG1733" i="1"/>
  <c r="BG1734" i="1"/>
  <c r="BG1735" i="1"/>
  <c r="BG1736" i="1"/>
  <c r="BG1737" i="1"/>
  <c r="BG1738" i="1"/>
  <c r="BG1739" i="1"/>
  <c r="BG1741" i="1"/>
  <c r="BG1742" i="1"/>
  <c r="BG1743" i="1"/>
  <c r="BG1744" i="1"/>
  <c r="BG1745" i="1"/>
  <c r="BG1746" i="1"/>
  <c r="BG1747" i="1"/>
  <c r="BG1748" i="1"/>
  <c r="BG1749" i="1"/>
  <c r="BG1750" i="1"/>
  <c r="BG1752" i="1"/>
  <c r="BG1753" i="1"/>
  <c r="BG1754" i="1"/>
  <c r="BG1755" i="1"/>
  <c r="BG1756" i="1"/>
  <c r="BG1757" i="1"/>
  <c r="BG1758" i="1"/>
  <c r="BG1759" i="1"/>
  <c r="BG1760" i="1"/>
  <c r="BG1761" i="1"/>
  <c r="BG1762" i="1"/>
  <c r="BG1763" i="1"/>
  <c r="BG1764" i="1"/>
  <c r="BG1765" i="1"/>
  <c r="BG1766" i="1"/>
  <c r="BG1769" i="1"/>
  <c r="BG1770" i="1"/>
  <c r="BG1771" i="1"/>
  <c r="BG1772" i="1"/>
  <c r="BG1773" i="1"/>
  <c r="BG1774" i="1"/>
  <c r="BG1775" i="1"/>
  <c r="BG1777" i="1"/>
  <c r="BG1776" i="1"/>
  <c r="BG1781" i="1"/>
  <c r="BG1782" i="1"/>
  <c r="BG1783" i="1"/>
  <c r="BG1784" i="1"/>
  <c r="BG1786" i="1"/>
  <c r="BG1787" i="1"/>
  <c r="BG1788" i="1"/>
  <c r="BG1789" i="1"/>
  <c r="BG1790" i="1"/>
  <c r="BG1791" i="1"/>
  <c r="BG1792" i="1"/>
  <c r="BG1795" i="1"/>
  <c r="BG1796" i="1"/>
  <c r="BG1797" i="1"/>
  <c r="BG1798" i="1"/>
  <c r="BG1793" i="1"/>
  <c r="BG1794" i="1"/>
  <c r="BG1799" i="1"/>
  <c r="BG1800" i="1"/>
  <c r="BG1802" i="1"/>
  <c r="BG1803" i="1"/>
  <c r="BG1805" i="1"/>
  <c r="BG1806" i="1"/>
  <c r="BG1807" i="1"/>
  <c r="BG1808" i="1"/>
  <c r="BG1809" i="1"/>
  <c r="BG1810" i="1"/>
  <c r="BG1811" i="1"/>
  <c r="BG1812" i="1"/>
  <c r="BG1813" i="1"/>
  <c r="BG1814" i="1"/>
  <c r="BG1815" i="1"/>
  <c r="BG1816" i="1"/>
  <c r="BG1818" i="1"/>
  <c r="BG1819" i="1"/>
  <c r="BG1820" i="1"/>
  <c r="BG1821" i="1"/>
  <c r="BG1822" i="1"/>
  <c r="BG1823" i="1"/>
  <c r="BG1824" i="1"/>
  <c r="BG1825" i="1"/>
  <c r="BG1826" i="1"/>
  <c r="BG1827" i="1"/>
  <c r="BG1828" i="1"/>
  <c r="BG1829" i="1"/>
  <c r="BG1830" i="1"/>
  <c r="BG1831" i="1"/>
  <c r="BG1832" i="1"/>
  <c r="BG1833" i="1"/>
  <c r="BG1834" i="1"/>
  <c r="BG1835" i="1"/>
  <c r="BG1836" i="1"/>
  <c r="BG1837" i="1"/>
  <c r="BG1838" i="1"/>
  <c r="BG1839" i="1"/>
  <c r="BG1840" i="1"/>
  <c r="BG1841" i="1"/>
  <c r="BG1842" i="1"/>
  <c r="BG1843" i="1"/>
  <c r="BG1844" i="1"/>
  <c r="BG1845" i="1"/>
  <c r="BG1846" i="1"/>
  <c r="BG1847" i="1"/>
  <c r="BG1848" i="1"/>
  <c r="BG1849" i="1"/>
  <c r="BG1850" i="1"/>
  <c r="BG1851" i="1"/>
  <c r="BG1852" i="1"/>
  <c r="BG1853" i="1"/>
  <c r="BG1855" i="1"/>
  <c r="BG1856" i="1"/>
  <c r="BG1857" i="1"/>
  <c r="BG1858" i="1"/>
  <c r="BG1859" i="1"/>
  <c r="BG1860" i="1"/>
  <c r="BG1861" i="1"/>
  <c r="BG1862" i="1"/>
  <c r="BG1863" i="1"/>
  <c r="BG1864" i="1"/>
  <c r="BG1865" i="1"/>
  <c r="BG1867" i="1"/>
  <c r="BG1868" i="1"/>
  <c r="BG1869" i="1"/>
  <c r="BG1870" i="1"/>
  <c r="BG1871" i="1"/>
  <c r="BG1872" i="1"/>
  <c r="BG1873" i="1"/>
  <c r="BG1874" i="1"/>
  <c r="BG1875" i="1"/>
  <c r="BG1876" i="1"/>
  <c r="BG1877" i="1"/>
  <c r="BG1878" i="1"/>
  <c r="BG1879" i="1"/>
  <c r="BG1880" i="1"/>
  <c r="BG1881" i="1"/>
  <c r="BG1882" i="1"/>
  <c r="BG1883" i="1"/>
  <c r="BG1884" i="1"/>
  <c r="BG1885" i="1"/>
  <c r="BG1886" i="1"/>
  <c r="BG1887" i="1"/>
  <c r="BG1888" i="1"/>
  <c r="BG1889" i="1"/>
  <c r="BG1890" i="1"/>
  <c r="BG1891" i="1"/>
  <c r="BG1892" i="1"/>
  <c r="BG1893" i="1"/>
  <c r="BG1894" i="1"/>
  <c r="BG1895" i="1"/>
  <c r="BG1896" i="1"/>
  <c r="BG1898" i="1"/>
  <c r="BG1899" i="1"/>
  <c r="BG1900" i="1"/>
  <c r="BG1901" i="1"/>
  <c r="BG1902" i="1"/>
  <c r="BG1903" i="1"/>
  <c r="BG1904" i="1"/>
  <c r="BG1906" i="1"/>
  <c r="BG1907" i="1"/>
  <c r="BG1908" i="1"/>
  <c r="BG1909" i="1"/>
  <c r="BG1910" i="1"/>
  <c r="BG1911" i="1"/>
  <c r="BG1912" i="1"/>
  <c r="BG1913" i="1"/>
  <c r="BG1915" i="1"/>
  <c r="BG1916" i="1"/>
  <c r="BG1917" i="1"/>
  <c r="BG1918" i="1"/>
  <c r="BG1919" i="1"/>
  <c r="BG1920" i="1"/>
  <c r="BG1921" i="1"/>
  <c r="BG1922" i="1"/>
  <c r="BG1923" i="1"/>
  <c r="BG1924" i="1"/>
  <c r="BG1925" i="1"/>
  <c r="BG1926" i="1"/>
  <c r="BG1927" i="1"/>
  <c r="BG1928" i="1"/>
  <c r="BG1929" i="1"/>
  <c r="BG1930" i="1"/>
  <c r="BG1931" i="1"/>
  <c r="BG1932" i="1"/>
  <c r="BG1933" i="1"/>
  <c r="BG1934" i="1"/>
  <c r="BG1935" i="1"/>
  <c r="BG1936" i="1"/>
  <c r="BG1937" i="1"/>
  <c r="BG1938" i="1"/>
  <c r="BG1939" i="1"/>
  <c r="BG1940" i="1"/>
  <c r="BG1941" i="1"/>
  <c r="BG1942" i="1"/>
  <c r="BG1943" i="1"/>
  <c r="BG1944" i="1"/>
  <c r="BG1945" i="1"/>
  <c r="BG1946" i="1"/>
  <c r="BG1947" i="1"/>
  <c r="BG1948" i="1"/>
  <c r="BG1949" i="1"/>
  <c r="BG1950" i="1"/>
  <c r="BG1951" i="1"/>
  <c r="BG1952" i="1"/>
  <c r="BG1953" i="1"/>
  <c r="BG1954" i="1"/>
  <c r="BG1955" i="1"/>
  <c r="BG1956" i="1"/>
  <c r="BG1957" i="1"/>
  <c r="BG1958" i="1"/>
  <c r="BG1959" i="1"/>
  <c r="BG1960" i="1"/>
  <c r="BG1961" i="1"/>
  <c r="BG1962" i="1"/>
  <c r="BG1963" i="1"/>
  <c r="BG1964" i="1"/>
  <c r="BG1965" i="1"/>
  <c r="BG1966" i="1"/>
  <c r="BG1967" i="1"/>
  <c r="BG1968" i="1"/>
  <c r="BG1969" i="1"/>
  <c r="BG1970" i="1"/>
  <c r="BG1971" i="1"/>
  <c r="BG1972" i="1"/>
  <c r="BG1973" i="1"/>
  <c r="BG1974" i="1"/>
  <c r="BG1975" i="1"/>
  <c r="BG1976" i="1"/>
  <c r="BG1977" i="1"/>
  <c r="BG1978" i="1"/>
  <c r="BG1979" i="1"/>
  <c r="BG1980" i="1"/>
  <c r="BG1981" i="1"/>
  <c r="BG1982" i="1"/>
  <c r="BG1983" i="1"/>
  <c r="BG1984" i="1"/>
  <c r="BG1985" i="1"/>
  <c r="BG1986" i="1"/>
  <c r="BG1987" i="1"/>
  <c r="BG1988" i="1"/>
  <c r="BG1989" i="1"/>
  <c r="BG1990" i="1"/>
  <c r="BG1991" i="1"/>
  <c r="BG1992" i="1"/>
  <c r="BG1993" i="1"/>
  <c r="BG1994" i="1"/>
  <c r="BG1995" i="1"/>
  <c r="BG1996" i="1"/>
  <c r="BG1997" i="1"/>
  <c r="BG1998" i="1"/>
  <c r="BG1999" i="1"/>
  <c r="BG2000" i="1"/>
  <c r="BG2001" i="1"/>
  <c r="BG2002" i="1"/>
  <c r="BG2003" i="1"/>
  <c r="BG2004" i="1"/>
  <c r="BG2005" i="1"/>
  <c r="BG2006" i="1"/>
  <c r="BG2007" i="1"/>
  <c r="BG2008" i="1"/>
  <c r="BG2009" i="1"/>
  <c r="BG2010" i="1"/>
  <c r="BG2011" i="1"/>
  <c r="BG2012" i="1"/>
  <c r="BG2013" i="1"/>
  <c r="BG2015" i="1"/>
  <c r="BG2016" i="1"/>
  <c r="BG2017" i="1"/>
  <c r="BG2018" i="1"/>
  <c r="BG2019" i="1"/>
  <c r="BG2020" i="1"/>
  <c r="BG2021" i="1"/>
  <c r="BG2022" i="1"/>
  <c r="BG2023" i="1"/>
  <c r="BG2024" i="1"/>
  <c r="BG2025" i="1"/>
  <c r="BG2026" i="1"/>
  <c r="BG2027" i="1"/>
  <c r="BG2028" i="1"/>
  <c r="BG2029" i="1"/>
  <c r="BG2030" i="1"/>
  <c r="BG2031" i="1"/>
  <c r="BG2032" i="1"/>
  <c r="BG2033" i="1"/>
  <c r="BG2034" i="1"/>
  <c r="BG2035" i="1"/>
  <c r="BG2036" i="1"/>
  <c r="BG2037" i="1"/>
  <c r="BG2038" i="1"/>
  <c r="BG2039" i="1"/>
  <c r="BG2040" i="1"/>
  <c r="BG2041" i="1"/>
  <c r="BG2042" i="1"/>
  <c r="BG2043" i="1"/>
  <c r="BG2044" i="1"/>
  <c r="BG2046" i="1"/>
  <c r="BG2047" i="1"/>
  <c r="BG2048" i="1"/>
  <c r="BG2049" i="1"/>
  <c r="BG2050" i="1"/>
  <c r="BG2051" i="1"/>
  <c r="BG2052" i="1"/>
  <c r="BG2053" i="1"/>
  <c r="BG2054" i="1"/>
  <c r="BG2055" i="1"/>
  <c r="BG2056" i="1"/>
  <c r="BG2057" i="1"/>
  <c r="BG2058" i="1"/>
  <c r="BG2059" i="1"/>
  <c r="BG2060" i="1"/>
  <c r="BG2061" i="1"/>
  <c r="BG2062" i="1"/>
  <c r="BG2063" i="1"/>
  <c r="BG2064" i="1"/>
  <c r="BG2065" i="1"/>
  <c r="BG2066" i="1"/>
  <c r="BG2067" i="1"/>
  <c r="BG2068" i="1"/>
  <c r="BG2069" i="1"/>
  <c r="BG2070" i="1"/>
  <c r="BG161" i="1"/>
  <c r="BG2071" i="1"/>
  <c r="BG2074" i="1"/>
  <c r="BG2075" i="1"/>
  <c r="BG2076" i="1"/>
  <c r="BG2077" i="1"/>
  <c r="BG2078" i="1"/>
  <c r="BG2079" i="1"/>
  <c r="BG2080" i="1"/>
  <c r="BG2081" i="1"/>
  <c r="BG2082" i="1"/>
  <c r="BG2083" i="1"/>
  <c r="BG2084" i="1"/>
  <c r="BG2085" i="1"/>
  <c r="BG2086" i="1"/>
  <c r="BG2087" i="1"/>
  <c r="BG2088" i="1"/>
  <c r="BG2089" i="1"/>
  <c r="BG2090" i="1"/>
  <c r="BG2091" i="1"/>
  <c r="BG2092" i="1"/>
  <c r="BG2093" i="1"/>
  <c r="BG2094" i="1"/>
  <c r="BG2095" i="1"/>
  <c r="BG2096" i="1"/>
  <c r="BG2097" i="1"/>
  <c r="BG2098" i="1"/>
  <c r="BG2099" i="1"/>
  <c r="BG2100" i="1"/>
  <c r="BG2101" i="1"/>
  <c r="BG2102" i="1"/>
  <c r="BG2107" i="1"/>
  <c r="BG2108" i="1"/>
  <c r="BG2103" i="1"/>
  <c r="BG2104" i="1"/>
  <c r="BG2105" i="1"/>
  <c r="BG2106" i="1"/>
  <c r="BG2109" i="1"/>
  <c r="BG2110" i="1"/>
  <c r="BG2111" i="1"/>
  <c r="BG2112" i="1"/>
  <c r="BG2113" i="1"/>
  <c r="BG2114" i="1"/>
  <c r="BG2115" i="1"/>
  <c r="BG2117" i="1"/>
  <c r="BG2118" i="1"/>
  <c r="BG2119" i="1"/>
  <c r="BG2120" i="1"/>
  <c r="BG2121" i="1"/>
  <c r="BG2122" i="1"/>
  <c r="BG2123" i="1"/>
  <c r="BG2124" i="1"/>
  <c r="BG2125" i="1"/>
  <c r="BG2126" i="1"/>
  <c r="BG2127" i="1"/>
  <c r="BG2128" i="1"/>
  <c r="BG2129" i="1"/>
  <c r="BG2130" i="1"/>
  <c r="BG2131" i="1"/>
  <c r="BG2132" i="1"/>
  <c r="BG2133" i="1"/>
  <c r="BG2134" i="1"/>
  <c r="BG2135" i="1"/>
  <c r="BG2137" i="1"/>
  <c r="BG2138" i="1"/>
  <c r="BG2139" i="1"/>
  <c r="BG2140" i="1"/>
  <c r="BG2141" i="1"/>
  <c r="BG2142" i="1"/>
  <c r="BG2143" i="1"/>
  <c r="BG2144" i="1"/>
  <c r="BG2145" i="1"/>
  <c r="BG2146" i="1"/>
  <c r="BG2147" i="1"/>
  <c r="BG2148" i="1"/>
  <c r="BG2149" i="1"/>
  <c r="BG2150" i="1"/>
  <c r="BG2151" i="1"/>
  <c r="BG2152" i="1"/>
  <c r="BG2153" i="1"/>
  <c r="BG2154" i="1"/>
  <c r="BG2155" i="1"/>
  <c r="BG2157" i="1"/>
  <c r="BG2158" i="1"/>
  <c r="BG2159" i="1"/>
  <c r="BG2160" i="1"/>
  <c r="BG2161" i="1"/>
  <c r="BG2162" i="1"/>
  <c r="BG2163" i="1"/>
  <c r="BG2164" i="1"/>
  <c r="BG2165" i="1"/>
  <c r="BG2166" i="1"/>
  <c r="BG2167" i="1"/>
  <c r="BG2168" i="1"/>
  <c r="BG2169" i="1"/>
  <c r="BG2170" i="1"/>
  <c r="BG2172" i="1"/>
  <c r="BG2173" i="1"/>
  <c r="BG2171" i="1"/>
  <c r="BG2174" i="1"/>
  <c r="BG2175" i="1"/>
  <c r="BG2176" i="1"/>
  <c r="BG2177" i="1"/>
  <c r="BG2178" i="1"/>
  <c r="BG2179" i="1"/>
  <c r="BG2180" i="1"/>
  <c r="BG2181" i="1"/>
  <c r="BG2182" i="1"/>
  <c r="BG2183" i="1"/>
  <c r="BG2184" i="1"/>
  <c r="BG2185" i="1"/>
  <c r="BG2186" i="1"/>
  <c r="BG2187" i="1"/>
  <c r="BG2188" i="1"/>
  <c r="BG2189" i="1"/>
  <c r="BG2190" i="1"/>
  <c r="BG2191" i="1"/>
  <c r="BG2193" i="1"/>
  <c r="BG2194" i="1"/>
  <c r="BG2195" i="1"/>
  <c r="BG2196" i="1"/>
  <c r="BG2197" i="1"/>
  <c r="BG5" i="1"/>
  <c r="BC9" i="1"/>
  <c r="BC10" i="1"/>
  <c r="BC11" i="1"/>
  <c r="BC12" i="1"/>
  <c r="BC13" i="1"/>
  <c r="BC14" i="1"/>
  <c r="BC15" i="1"/>
  <c r="BC17" i="1"/>
  <c r="BC18" i="1"/>
  <c r="BC19" i="1"/>
  <c r="BC20" i="1"/>
  <c r="BC21" i="1"/>
  <c r="BC33" i="1"/>
  <c r="BC35" i="1"/>
  <c r="BC36" i="1"/>
  <c r="BC22" i="1"/>
  <c r="BC23" i="1"/>
  <c r="BC24" i="1"/>
  <c r="BC25" i="1"/>
  <c r="BC38" i="1"/>
  <c r="BC26" i="1"/>
  <c r="BC27" i="1"/>
  <c r="BC28" i="1"/>
  <c r="BC29" i="1"/>
  <c r="BC30" i="1"/>
  <c r="BC39" i="1"/>
  <c r="BC40" i="1"/>
  <c r="BC41" i="1"/>
  <c r="BC42" i="1"/>
  <c r="BC43" i="1"/>
  <c r="BC44" i="1"/>
  <c r="BC45" i="1"/>
  <c r="BC31" i="1"/>
  <c r="BC32" i="1"/>
  <c r="BC46" i="1"/>
  <c r="BC47" i="1"/>
  <c r="BC48" i="1"/>
  <c r="BC49" i="1"/>
  <c r="BC50" i="1"/>
  <c r="BC52" i="1"/>
  <c r="BC53" i="1"/>
  <c r="BC54" i="1"/>
  <c r="BC55" i="1"/>
  <c r="BC56" i="1"/>
  <c r="BC109" i="1"/>
  <c r="BC57" i="1"/>
  <c r="BC59" i="1"/>
  <c r="BC60" i="1"/>
  <c r="BC61" i="1"/>
  <c r="BC62" i="1"/>
  <c r="BC63" i="1"/>
  <c r="BC64" i="1"/>
  <c r="BC65" i="1"/>
  <c r="BC67" i="1"/>
  <c r="BC69" i="1"/>
  <c r="BC70" i="1"/>
  <c r="BC71" i="1"/>
  <c r="BC73" i="1"/>
  <c r="BC74" i="1"/>
  <c r="BC75" i="1"/>
  <c r="BC76" i="1"/>
  <c r="BC77" i="1"/>
  <c r="BC78" i="1"/>
  <c r="BC79" i="1"/>
  <c r="BC80" i="1"/>
  <c r="BC82" i="1"/>
  <c r="BC83" i="1"/>
  <c r="BC84" i="1"/>
  <c r="BC85" i="1"/>
  <c r="BC86" i="1"/>
  <c r="BC87" i="1"/>
  <c r="BC88" i="1"/>
  <c r="BC89" i="1"/>
  <c r="BC90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10" i="1"/>
  <c r="BC111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1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60" i="1"/>
  <c r="BC159" i="1"/>
  <c r="BC172" i="1"/>
  <c r="BC162" i="1"/>
  <c r="BC163" i="1"/>
  <c r="BC167" i="1"/>
  <c r="BC164" i="1"/>
  <c r="BC165" i="1"/>
  <c r="BC166" i="1"/>
  <c r="BC168" i="1"/>
  <c r="BC178" i="1"/>
  <c r="BC169" i="1"/>
  <c r="BC174" i="1"/>
  <c r="BC173" i="1"/>
  <c r="BC170" i="1"/>
  <c r="BC175" i="1"/>
  <c r="BC176" i="1"/>
  <c r="BC171" i="1"/>
  <c r="BC179" i="1"/>
  <c r="BC180" i="1"/>
  <c r="BC181" i="1"/>
  <c r="BC182" i="1"/>
  <c r="BC183" i="1"/>
  <c r="BC184" i="1"/>
  <c r="BC185" i="1"/>
  <c r="BC186" i="1"/>
  <c r="BC201" i="1"/>
  <c r="BC187" i="1"/>
  <c r="BC188" i="1"/>
  <c r="BC189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7" i="1"/>
  <c r="BC348" i="1"/>
  <c r="BC345" i="1"/>
  <c r="BC346" i="1"/>
  <c r="BC349" i="1"/>
  <c r="BC350" i="1"/>
  <c r="BC351" i="1"/>
  <c r="BC352" i="1"/>
  <c r="BC353" i="1"/>
  <c r="BC354" i="1"/>
  <c r="BC355" i="1"/>
  <c r="BC357" i="1"/>
  <c r="BC358" i="1"/>
  <c r="BC359" i="1"/>
  <c r="BC360" i="1"/>
  <c r="BC361" i="1"/>
  <c r="BC362" i="1"/>
  <c r="BC363" i="1"/>
  <c r="BC364" i="1"/>
  <c r="BC366" i="1"/>
  <c r="BC367" i="1"/>
  <c r="BC368" i="1"/>
  <c r="BC369" i="1"/>
  <c r="BC370" i="1"/>
  <c r="BC371" i="1"/>
  <c r="BC372" i="1"/>
  <c r="BC373" i="1"/>
  <c r="BC374" i="1"/>
  <c r="BC375" i="1"/>
  <c r="BC376" i="1"/>
  <c r="BC379" i="1"/>
  <c r="BC380" i="1"/>
  <c r="BC381" i="1"/>
  <c r="BC382" i="1"/>
  <c r="BC383" i="1"/>
  <c r="BC384" i="1"/>
  <c r="BC385" i="1"/>
  <c r="BC386" i="1"/>
  <c r="BC387" i="1"/>
  <c r="BC388" i="1"/>
  <c r="BC390" i="1"/>
  <c r="BC391" i="1"/>
  <c r="BC392" i="1"/>
  <c r="BC393" i="1"/>
  <c r="BC396" i="1"/>
  <c r="BC397" i="1"/>
  <c r="BC398" i="1"/>
  <c r="BC399" i="1"/>
  <c r="BC400" i="1"/>
  <c r="BC401" i="1"/>
  <c r="BC395" i="1"/>
  <c r="BC402" i="1"/>
  <c r="BC403" i="1"/>
  <c r="BC404" i="1"/>
  <c r="BC405" i="1"/>
  <c r="BC406" i="1"/>
  <c r="BC410" i="1"/>
  <c r="BC409" i="1"/>
  <c r="BC411" i="1"/>
  <c r="BC412" i="1"/>
  <c r="BC413" i="1"/>
  <c r="BC414" i="1"/>
  <c r="BC416" i="1"/>
  <c r="BC417" i="1"/>
  <c r="BC418" i="1"/>
  <c r="BC419" i="1"/>
  <c r="BC420" i="1"/>
  <c r="BC421" i="1"/>
  <c r="BC422" i="1"/>
  <c r="BC424" i="1"/>
  <c r="BC425" i="1"/>
  <c r="BC426" i="1"/>
  <c r="BC428" i="1"/>
  <c r="BC429" i="1"/>
  <c r="BC430" i="1"/>
  <c r="BC434" i="1"/>
  <c r="BC431" i="1"/>
  <c r="BC432" i="1"/>
  <c r="BC433" i="1"/>
  <c r="BC435" i="1"/>
  <c r="BC436" i="1"/>
  <c r="BC437" i="1"/>
  <c r="BC438" i="1"/>
  <c r="BC439" i="1"/>
  <c r="BC440" i="1"/>
  <c r="BC441" i="1"/>
  <c r="BC443" i="1"/>
  <c r="BC445" i="1"/>
  <c r="BC446" i="1"/>
  <c r="BC378" i="1"/>
  <c r="BC448" i="1"/>
  <c r="BC449" i="1"/>
  <c r="BC450" i="1"/>
  <c r="BC452" i="1"/>
  <c r="BC454" i="1"/>
  <c r="BC455" i="1"/>
  <c r="BC456" i="1"/>
  <c r="BC457" i="1"/>
  <c r="BC458" i="1"/>
  <c r="BC459" i="1"/>
  <c r="BC461" i="1"/>
  <c r="BC462" i="1"/>
  <c r="BC464" i="1"/>
  <c r="BC465" i="1"/>
  <c r="BC466" i="1"/>
  <c r="BC467" i="1"/>
  <c r="BC468" i="1"/>
  <c r="BC469" i="1"/>
  <c r="BC470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91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4" i="1"/>
  <c r="BC555" i="1"/>
  <c r="BC556" i="1"/>
  <c r="BC557" i="1"/>
  <c r="BC558" i="1"/>
  <c r="BC559" i="1"/>
  <c r="BC560" i="1"/>
  <c r="BC561" i="1"/>
  <c r="BC562" i="1"/>
  <c r="BC563" i="1"/>
  <c r="BC564" i="1"/>
  <c r="BC566" i="1"/>
  <c r="BC567" i="1"/>
  <c r="BC2136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8" i="1"/>
  <c r="BC599" i="1"/>
  <c r="BC600" i="1"/>
  <c r="BC601" i="1"/>
  <c r="BC602" i="1"/>
  <c r="BC603" i="1"/>
  <c r="BC604" i="1"/>
  <c r="BC1779" i="1"/>
  <c r="BC605" i="1"/>
  <c r="BC606" i="1"/>
  <c r="BC607" i="1"/>
  <c r="BC608" i="1"/>
  <c r="BC609" i="1"/>
  <c r="BC611" i="1"/>
  <c r="BC612" i="1"/>
  <c r="BC613" i="1"/>
  <c r="BC614" i="1"/>
  <c r="BC615" i="1"/>
  <c r="BC616" i="1"/>
  <c r="BC617" i="1"/>
  <c r="BC620" i="1"/>
  <c r="BC621" i="1"/>
  <c r="BC622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17" i="1"/>
  <c r="BC718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7" i="1"/>
  <c r="BC756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8" i="1"/>
  <c r="BC809" i="1"/>
  <c r="BC810" i="1"/>
  <c r="BC811" i="1"/>
  <c r="BC812" i="1"/>
  <c r="BC813" i="1"/>
  <c r="BC815" i="1"/>
  <c r="BC816" i="1"/>
  <c r="BC817" i="1"/>
  <c r="BC818" i="1"/>
  <c r="BC819" i="1"/>
  <c r="BC820" i="1"/>
  <c r="BC814" i="1"/>
  <c r="BC821" i="1"/>
  <c r="BC822" i="1"/>
  <c r="BC824" i="1"/>
  <c r="BC825" i="1"/>
  <c r="BC826" i="1"/>
  <c r="BC827" i="1"/>
  <c r="BC830" i="1"/>
  <c r="BC831" i="1"/>
  <c r="BC832" i="1"/>
  <c r="BC833" i="1"/>
  <c r="BC834" i="1"/>
  <c r="BC836" i="1"/>
  <c r="BC837" i="1"/>
  <c r="BC838" i="1"/>
  <c r="BC839" i="1"/>
  <c r="BC842" i="1"/>
  <c r="BC845" i="1"/>
  <c r="BC846" i="1"/>
  <c r="BC847" i="1"/>
  <c r="BC848" i="1"/>
  <c r="BC849" i="1"/>
  <c r="BC850" i="1"/>
  <c r="BC851" i="1"/>
  <c r="BC852" i="1"/>
  <c r="BC855" i="1"/>
  <c r="BC856" i="1"/>
  <c r="BC858" i="1"/>
  <c r="BC860" i="1"/>
  <c r="BC861" i="1"/>
  <c r="BC862" i="1"/>
  <c r="BC863" i="1"/>
  <c r="BC864" i="1"/>
  <c r="BC865" i="1"/>
  <c r="BC843" i="1"/>
  <c r="BC844" i="1"/>
  <c r="BC866" i="1"/>
  <c r="BC867" i="1"/>
  <c r="BC868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80" i="1"/>
  <c r="BC978" i="1"/>
  <c r="BC979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30" i="1"/>
  <c r="BC1031" i="1"/>
  <c r="BC1032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3" i="1"/>
  <c r="BC1054" i="1"/>
  <c r="BC1055" i="1"/>
  <c r="BC1056" i="1"/>
  <c r="BC1057" i="1"/>
  <c r="BC1058" i="1"/>
  <c r="BC1059" i="1"/>
  <c r="BC1060" i="1"/>
  <c r="BC1061" i="1"/>
  <c r="BC1062" i="1"/>
  <c r="BC1033" i="1"/>
  <c r="BC1064" i="1"/>
  <c r="BC1065" i="1"/>
  <c r="BC1066" i="1"/>
  <c r="BC1067" i="1"/>
  <c r="BC1069" i="1"/>
  <c r="BC1068" i="1"/>
  <c r="BC1071" i="1"/>
  <c r="BC1072" i="1"/>
  <c r="BC1073" i="1"/>
  <c r="BC1074" i="1"/>
  <c r="BC1075" i="1"/>
  <c r="BC1077" i="1"/>
  <c r="BC1076" i="1"/>
  <c r="BC1078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216" i="1"/>
  <c r="BC1217" i="1"/>
  <c r="BC1144" i="1"/>
  <c r="BC1218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32" i="1"/>
  <c r="BC1333" i="1"/>
  <c r="BC1334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4" i="1"/>
  <c r="BC1365" i="1"/>
  <c r="BC1366" i="1"/>
  <c r="BC1367" i="1"/>
  <c r="BC1368" i="1"/>
  <c r="BC1369" i="1"/>
  <c r="BC1370" i="1"/>
  <c r="BC1371" i="1"/>
  <c r="BC1372" i="1"/>
  <c r="BC1373" i="1"/>
  <c r="BC1375" i="1"/>
  <c r="BC1376" i="1"/>
  <c r="BC1378" i="1"/>
  <c r="BC1379" i="1"/>
  <c r="BC1380" i="1"/>
  <c r="BC1381" i="1"/>
  <c r="BC1382" i="1"/>
  <c r="BC1383" i="1"/>
  <c r="BC1384" i="1"/>
  <c r="BC1385" i="1"/>
  <c r="BC1386" i="1"/>
  <c r="BC137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504" i="1"/>
  <c r="BC1505" i="1"/>
  <c r="BC1506" i="1"/>
  <c r="BC1507" i="1"/>
  <c r="BC1508" i="1"/>
  <c r="BC1509" i="1"/>
  <c r="BC1510" i="1"/>
  <c r="BC1511" i="1"/>
  <c r="BC1512" i="1"/>
  <c r="BC1488" i="1"/>
  <c r="BC1513" i="1"/>
  <c r="BC1489" i="1"/>
  <c r="BC1514" i="1"/>
  <c r="BC1490" i="1"/>
  <c r="BC1515" i="1"/>
  <c r="BC1491" i="1"/>
  <c r="BC1516" i="1"/>
  <c r="BC1492" i="1"/>
  <c r="BC1517" i="1"/>
  <c r="BC1493" i="1"/>
  <c r="BC1494" i="1"/>
  <c r="BC1518" i="1"/>
  <c r="BC1495" i="1"/>
  <c r="BC1496" i="1"/>
  <c r="BC1497" i="1"/>
  <c r="BC1499" i="1"/>
  <c r="BC1498" i="1"/>
  <c r="BC1519" i="1"/>
  <c r="BC1500" i="1"/>
  <c r="BC1520" i="1"/>
  <c r="BC1502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5" i="1"/>
  <c r="BC1546" i="1"/>
  <c r="BC1544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8" i="1"/>
  <c r="BC1577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3" i="1"/>
  <c r="BC1602" i="1"/>
  <c r="BC1601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3" i="1"/>
  <c r="BC1622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61" i="1"/>
  <c r="BC1659" i="1"/>
  <c r="BC1660" i="1"/>
  <c r="BC1667" i="1"/>
  <c r="BC1668" i="1"/>
  <c r="BC1669" i="1"/>
  <c r="BC1680" i="1"/>
  <c r="BC1681" i="1"/>
  <c r="BC1682" i="1"/>
  <c r="BC1683" i="1"/>
  <c r="BC1673" i="1"/>
  <c r="BC1684" i="1"/>
  <c r="BC1662" i="1"/>
  <c r="BC1663" i="1"/>
  <c r="BC1664" i="1"/>
  <c r="BC1665" i="1"/>
  <c r="BC1666" i="1"/>
  <c r="BC1670" i="1"/>
  <c r="BC1676" i="1"/>
  <c r="BC1674" i="1"/>
  <c r="BC1677" i="1"/>
  <c r="BC1675" i="1"/>
  <c r="BC1671" i="1"/>
  <c r="BC1678" i="1"/>
  <c r="BC1679" i="1"/>
  <c r="BC1672" i="1"/>
  <c r="BC1685" i="1"/>
  <c r="BC1686" i="1"/>
  <c r="BC1687" i="1"/>
  <c r="BC1688" i="1"/>
  <c r="BC1689" i="1"/>
  <c r="BC1690" i="1"/>
  <c r="BC1691" i="1"/>
  <c r="BC1692" i="1"/>
  <c r="BC1694" i="1"/>
  <c r="BC1695" i="1"/>
  <c r="BC1696" i="1"/>
  <c r="BC1697" i="1"/>
  <c r="BC1698" i="1"/>
  <c r="BC1702" i="1"/>
  <c r="BC1703" i="1"/>
  <c r="BC1704" i="1"/>
  <c r="BC1705" i="1"/>
  <c r="BC1706" i="1"/>
  <c r="BC1707" i="1"/>
  <c r="BC1708" i="1"/>
  <c r="BC1709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1" i="1"/>
  <c r="BC1742" i="1"/>
  <c r="BC1743" i="1"/>
  <c r="BC1744" i="1"/>
  <c r="BC1745" i="1"/>
  <c r="BC1746" i="1"/>
  <c r="BC1747" i="1"/>
  <c r="BC1748" i="1"/>
  <c r="BC1749" i="1"/>
  <c r="BC1750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9" i="1"/>
  <c r="BC1770" i="1"/>
  <c r="BC1771" i="1"/>
  <c r="BC1772" i="1"/>
  <c r="BC1773" i="1"/>
  <c r="BC1774" i="1"/>
  <c r="BC1775" i="1"/>
  <c r="BC1777" i="1"/>
  <c r="BC1776" i="1"/>
  <c r="AY6" i="1"/>
  <c r="AY8" i="1"/>
  <c r="AY9" i="1"/>
  <c r="AY10" i="1"/>
  <c r="AY11" i="1"/>
  <c r="AY12" i="1"/>
  <c r="AY13" i="1"/>
  <c r="AY14" i="1"/>
  <c r="AY15" i="1"/>
  <c r="AY17" i="1"/>
  <c r="AY18" i="1"/>
  <c r="AY19" i="1"/>
  <c r="AY20" i="1"/>
  <c r="AY21" i="1"/>
  <c r="AY33" i="1"/>
  <c r="AY35" i="1"/>
  <c r="AY36" i="1"/>
  <c r="AY22" i="1"/>
  <c r="AY23" i="1"/>
  <c r="AY24" i="1"/>
  <c r="AY25" i="1"/>
  <c r="AY38" i="1"/>
  <c r="AY26" i="1"/>
  <c r="AY27" i="1"/>
  <c r="AY28" i="1"/>
  <c r="AY29" i="1"/>
  <c r="AY30" i="1"/>
  <c r="AY39" i="1"/>
  <c r="AY40" i="1"/>
  <c r="AY41" i="1"/>
  <c r="AY42" i="1"/>
  <c r="AY43" i="1"/>
  <c r="AY44" i="1"/>
  <c r="AY45" i="1"/>
  <c r="AY31" i="1"/>
  <c r="AY32" i="1"/>
  <c r="AY46" i="1"/>
  <c r="AY47" i="1"/>
  <c r="AY48" i="1"/>
  <c r="AY49" i="1"/>
  <c r="AY50" i="1"/>
  <c r="AY52" i="1"/>
  <c r="AY53" i="1"/>
  <c r="AY54" i="1"/>
  <c r="AY55" i="1"/>
  <c r="AY56" i="1"/>
  <c r="AY109" i="1"/>
  <c r="AY57" i="1"/>
  <c r="AY59" i="1"/>
  <c r="AY60" i="1"/>
  <c r="AY61" i="1"/>
  <c r="AY62" i="1"/>
  <c r="AY63" i="1"/>
  <c r="AY64" i="1"/>
  <c r="AY65" i="1"/>
  <c r="AY67" i="1"/>
  <c r="AY69" i="1"/>
  <c r="AY70" i="1"/>
  <c r="AY71" i="1"/>
  <c r="AY73" i="1"/>
  <c r="AY74" i="1"/>
  <c r="AY75" i="1"/>
  <c r="AY76" i="1"/>
  <c r="AY77" i="1"/>
  <c r="AY78" i="1"/>
  <c r="AY79" i="1"/>
  <c r="AY80" i="1"/>
  <c r="AY82" i="1"/>
  <c r="AY83" i="1"/>
  <c r="AY84" i="1"/>
  <c r="AY85" i="1"/>
  <c r="AY86" i="1"/>
  <c r="AY87" i="1"/>
  <c r="AY88" i="1"/>
  <c r="AY89" i="1"/>
  <c r="AY90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10" i="1"/>
  <c r="AY111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1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60" i="1"/>
  <c r="AY159" i="1"/>
  <c r="AY172" i="1"/>
  <c r="AY162" i="1"/>
  <c r="AY163" i="1"/>
  <c r="AY167" i="1"/>
  <c r="AY164" i="1"/>
  <c r="AY165" i="1"/>
  <c r="AY166" i="1"/>
  <c r="AY168" i="1"/>
  <c r="AY178" i="1"/>
  <c r="AY169" i="1"/>
  <c r="AY174" i="1"/>
  <c r="AY173" i="1"/>
  <c r="AY170" i="1"/>
  <c r="AY175" i="1"/>
  <c r="AY176" i="1"/>
  <c r="AY171" i="1"/>
  <c r="AY179" i="1"/>
  <c r="AY180" i="1"/>
  <c r="AY181" i="1"/>
  <c r="AY182" i="1"/>
  <c r="AY183" i="1"/>
  <c r="AY184" i="1"/>
  <c r="AY185" i="1"/>
  <c r="AY186" i="1"/>
  <c r="AY201" i="1"/>
  <c r="AY187" i="1"/>
  <c r="AY188" i="1"/>
  <c r="AY189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7" i="1"/>
  <c r="AY348" i="1"/>
  <c r="AY345" i="1"/>
  <c r="AY346" i="1"/>
  <c r="AY349" i="1"/>
  <c r="AY350" i="1"/>
  <c r="AY351" i="1"/>
  <c r="AY352" i="1"/>
  <c r="AY353" i="1"/>
  <c r="AY354" i="1"/>
  <c r="AY355" i="1"/>
  <c r="AY357" i="1"/>
  <c r="AY358" i="1"/>
  <c r="AY359" i="1"/>
  <c r="AY360" i="1"/>
  <c r="AY361" i="1"/>
  <c r="AY362" i="1"/>
  <c r="AY363" i="1"/>
  <c r="AY364" i="1"/>
  <c r="AY366" i="1"/>
  <c r="AY367" i="1"/>
  <c r="AY368" i="1"/>
  <c r="AY369" i="1"/>
  <c r="AY370" i="1"/>
  <c r="AY371" i="1"/>
  <c r="AY372" i="1"/>
  <c r="AY373" i="1"/>
  <c r="AY374" i="1"/>
  <c r="AY375" i="1"/>
  <c r="AY376" i="1"/>
  <c r="AY379" i="1"/>
  <c r="AY380" i="1"/>
  <c r="AY381" i="1"/>
  <c r="AY382" i="1"/>
  <c r="AY383" i="1"/>
  <c r="AY384" i="1"/>
  <c r="AY385" i="1"/>
  <c r="AY386" i="1"/>
  <c r="AY387" i="1"/>
  <c r="AY388" i="1"/>
  <c r="AY390" i="1"/>
  <c r="AY391" i="1"/>
  <c r="AY392" i="1"/>
  <c r="AY393" i="1"/>
  <c r="AY396" i="1"/>
  <c r="AY397" i="1"/>
  <c r="AY398" i="1"/>
  <c r="AY399" i="1"/>
  <c r="AY400" i="1"/>
  <c r="AY401" i="1"/>
  <c r="AY395" i="1"/>
  <c r="AY402" i="1"/>
  <c r="AY403" i="1"/>
  <c r="AY404" i="1"/>
  <c r="AY405" i="1"/>
  <c r="AY406" i="1"/>
  <c r="AY410" i="1"/>
  <c r="AY409" i="1"/>
  <c r="AY411" i="1"/>
  <c r="AY412" i="1"/>
  <c r="AY413" i="1"/>
  <c r="AY414" i="1"/>
  <c r="AY416" i="1"/>
  <c r="AY417" i="1"/>
  <c r="AY418" i="1"/>
  <c r="AY419" i="1"/>
  <c r="AY420" i="1"/>
  <c r="AY421" i="1"/>
  <c r="AY422" i="1"/>
  <c r="AY424" i="1"/>
  <c r="AY425" i="1"/>
  <c r="AY426" i="1"/>
  <c r="AY428" i="1"/>
  <c r="AY429" i="1"/>
  <c r="AY430" i="1"/>
  <c r="AY434" i="1"/>
  <c r="AY431" i="1"/>
  <c r="AY432" i="1"/>
  <c r="AY433" i="1"/>
  <c r="AY435" i="1"/>
  <c r="AY436" i="1"/>
  <c r="AY437" i="1"/>
  <c r="AY438" i="1"/>
  <c r="AY439" i="1"/>
  <c r="AY440" i="1"/>
  <c r="AY441" i="1"/>
  <c r="AY443" i="1"/>
  <c r="AY445" i="1"/>
  <c r="AY446" i="1"/>
  <c r="AY378" i="1"/>
  <c r="AY448" i="1"/>
  <c r="AY449" i="1"/>
  <c r="AY450" i="1"/>
  <c r="AY452" i="1"/>
  <c r="AY454" i="1"/>
  <c r="AY455" i="1"/>
  <c r="AY456" i="1"/>
  <c r="AY457" i="1"/>
  <c r="AY458" i="1"/>
  <c r="AY459" i="1"/>
  <c r="AY461" i="1"/>
  <c r="AY462" i="1"/>
  <c r="AY464" i="1"/>
  <c r="AY465" i="1"/>
  <c r="AY466" i="1"/>
  <c r="AY467" i="1"/>
  <c r="AY468" i="1"/>
  <c r="AY469" i="1"/>
  <c r="AY470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91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4" i="1"/>
  <c r="AY555" i="1"/>
  <c r="AY556" i="1"/>
  <c r="AY557" i="1"/>
  <c r="AY558" i="1"/>
  <c r="AY559" i="1"/>
  <c r="AY560" i="1"/>
  <c r="AY561" i="1"/>
  <c r="AY562" i="1"/>
  <c r="AY563" i="1"/>
  <c r="AY564" i="1"/>
  <c r="AY566" i="1"/>
  <c r="AY567" i="1"/>
  <c r="AY2136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8" i="1"/>
  <c r="AY599" i="1"/>
  <c r="AY600" i="1"/>
  <c r="AY601" i="1"/>
  <c r="AY602" i="1"/>
  <c r="AY603" i="1"/>
  <c r="AY604" i="1"/>
  <c r="AY1779" i="1"/>
  <c r="AY605" i="1"/>
  <c r="AY606" i="1"/>
  <c r="AY607" i="1"/>
  <c r="AY608" i="1"/>
  <c r="AY609" i="1"/>
  <c r="AY611" i="1"/>
  <c r="AY612" i="1"/>
  <c r="AY613" i="1"/>
  <c r="AY614" i="1"/>
  <c r="AY615" i="1"/>
  <c r="AY616" i="1"/>
  <c r="AY617" i="1"/>
  <c r="AY620" i="1"/>
  <c r="AY621" i="1"/>
  <c r="AY622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17" i="1"/>
  <c r="AY718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7" i="1"/>
  <c r="AY756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8" i="1"/>
  <c r="AY809" i="1"/>
  <c r="AY810" i="1"/>
  <c r="AY811" i="1"/>
  <c r="AY812" i="1"/>
  <c r="AY813" i="1"/>
  <c r="AY815" i="1"/>
  <c r="AY816" i="1"/>
  <c r="AY817" i="1"/>
  <c r="AY818" i="1"/>
  <c r="AY819" i="1"/>
  <c r="AY820" i="1"/>
  <c r="AY814" i="1"/>
  <c r="AY821" i="1"/>
  <c r="AY822" i="1"/>
  <c r="AY824" i="1"/>
  <c r="AY825" i="1"/>
  <c r="AY826" i="1"/>
  <c r="AY827" i="1"/>
  <c r="AY830" i="1"/>
  <c r="AY831" i="1"/>
  <c r="AY832" i="1"/>
  <c r="AY833" i="1"/>
  <c r="AY834" i="1"/>
  <c r="AY836" i="1"/>
  <c r="AY837" i="1"/>
  <c r="AY838" i="1"/>
  <c r="AY839" i="1"/>
  <c r="AY842" i="1"/>
  <c r="AY845" i="1"/>
  <c r="AY846" i="1"/>
  <c r="AY847" i="1"/>
  <c r="AY848" i="1"/>
  <c r="AY849" i="1"/>
  <c r="AY850" i="1"/>
  <c r="AY851" i="1"/>
  <c r="AY852" i="1"/>
  <c r="AY855" i="1"/>
  <c r="AY856" i="1"/>
  <c r="AY858" i="1"/>
  <c r="AY860" i="1"/>
  <c r="AY861" i="1"/>
  <c r="AY862" i="1"/>
  <c r="AY863" i="1"/>
  <c r="AY864" i="1"/>
  <c r="AY865" i="1"/>
  <c r="AY843" i="1"/>
  <c r="AY844" i="1"/>
  <c r="AY866" i="1"/>
  <c r="AY867" i="1"/>
  <c r="AY868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80" i="1"/>
  <c r="AY978" i="1"/>
  <c r="AY979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30" i="1"/>
  <c r="AY1031" i="1"/>
  <c r="AY1032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3" i="1"/>
  <c r="AY1054" i="1"/>
  <c r="AY1055" i="1"/>
  <c r="AY1056" i="1"/>
  <c r="AY1057" i="1"/>
  <c r="AY1058" i="1"/>
  <c r="AY1059" i="1"/>
  <c r="AY1060" i="1"/>
  <c r="AY1061" i="1"/>
  <c r="AY1062" i="1"/>
  <c r="AY1033" i="1"/>
  <c r="AY1064" i="1"/>
  <c r="AY1065" i="1"/>
  <c r="AY1066" i="1"/>
  <c r="AY1067" i="1"/>
  <c r="AY1069" i="1"/>
  <c r="AY1068" i="1"/>
  <c r="AY1071" i="1"/>
  <c r="AY1072" i="1"/>
  <c r="AY1073" i="1"/>
  <c r="AY1074" i="1"/>
  <c r="AY1075" i="1"/>
  <c r="AY1077" i="1"/>
  <c r="AY1076" i="1"/>
  <c r="AY1078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216" i="1"/>
  <c r="AY1217" i="1"/>
  <c r="AY1144" i="1"/>
  <c r="AY1218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32" i="1"/>
  <c r="AY1333" i="1"/>
  <c r="AY1334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4" i="1"/>
  <c r="AY1365" i="1"/>
  <c r="AY1366" i="1"/>
  <c r="AY1367" i="1"/>
  <c r="AY1368" i="1"/>
  <c r="AY1369" i="1"/>
  <c r="AY1370" i="1"/>
  <c r="AY1371" i="1"/>
  <c r="AY1372" i="1"/>
  <c r="AY1373" i="1"/>
  <c r="AY1375" i="1"/>
  <c r="AY1376" i="1"/>
  <c r="AY1378" i="1"/>
  <c r="AY1379" i="1"/>
  <c r="AY1380" i="1"/>
  <c r="AY1381" i="1"/>
  <c r="AY1382" i="1"/>
  <c r="AY1383" i="1"/>
  <c r="AY1384" i="1"/>
  <c r="AY1385" i="1"/>
  <c r="AY1386" i="1"/>
  <c r="AY137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504" i="1"/>
  <c r="AY1505" i="1"/>
  <c r="AY1506" i="1"/>
  <c r="AY1507" i="1"/>
  <c r="AY1508" i="1"/>
  <c r="AY1509" i="1"/>
  <c r="AY1510" i="1"/>
  <c r="AY1511" i="1"/>
  <c r="AY1512" i="1"/>
  <c r="AY1488" i="1"/>
  <c r="AY1513" i="1"/>
  <c r="AY1489" i="1"/>
  <c r="AY1514" i="1"/>
  <c r="AY1490" i="1"/>
  <c r="AY1515" i="1"/>
  <c r="AY1491" i="1"/>
  <c r="AY1516" i="1"/>
  <c r="AY1492" i="1"/>
  <c r="AY1517" i="1"/>
  <c r="AY1493" i="1"/>
  <c r="AY1494" i="1"/>
  <c r="AY1518" i="1"/>
  <c r="AY1495" i="1"/>
  <c r="AY1496" i="1"/>
  <c r="AY1497" i="1"/>
  <c r="AY1499" i="1"/>
  <c r="AY1498" i="1"/>
  <c r="AY1519" i="1"/>
  <c r="AY1500" i="1"/>
  <c r="AY1520" i="1"/>
  <c r="AY1502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5" i="1"/>
  <c r="AY1546" i="1"/>
  <c r="AY1544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8" i="1"/>
  <c r="AY1577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3" i="1"/>
  <c r="AY1602" i="1"/>
  <c r="AY1601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3" i="1"/>
  <c r="AY1622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61" i="1"/>
  <c r="AY1659" i="1"/>
  <c r="AY1660" i="1"/>
  <c r="AY1667" i="1"/>
  <c r="AY1668" i="1"/>
  <c r="AY1669" i="1"/>
  <c r="AY1680" i="1"/>
  <c r="AY1681" i="1"/>
  <c r="AY1682" i="1"/>
  <c r="AY1683" i="1"/>
  <c r="AY1673" i="1"/>
  <c r="AY1684" i="1"/>
  <c r="AY1662" i="1"/>
  <c r="AY1663" i="1"/>
  <c r="AY1664" i="1"/>
  <c r="AY1665" i="1"/>
  <c r="AY1666" i="1"/>
  <c r="AY1670" i="1"/>
  <c r="AY1676" i="1"/>
  <c r="AY1674" i="1"/>
  <c r="AY1677" i="1"/>
  <c r="AY1675" i="1"/>
  <c r="AY1671" i="1"/>
  <c r="AY1678" i="1"/>
  <c r="AY1679" i="1"/>
  <c r="AY1672" i="1"/>
  <c r="AY1685" i="1"/>
  <c r="AY1686" i="1"/>
  <c r="AY1687" i="1"/>
  <c r="AY1688" i="1"/>
  <c r="AY1689" i="1"/>
  <c r="AY1690" i="1"/>
  <c r="AY1691" i="1"/>
  <c r="AY1692" i="1"/>
  <c r="AY1694" i="1"/>
  <c r="AY1695" i="1"/>
  <c r="AY1696" i="1"/>
  <c r="AY1697" i="1"/>
  <c r="AY1698" i="1"/>
  <c r="AY1702" i="1"/>
  <c r="AY1703" i="1"/>
  <c r="AY1704" i="1"/>
  <c r="AY1705" i="1"/>
  <c r="AY1706" i="1"/>
  <c r="AY1707" i="1"/>
  <c r="AY1708" i="1"/>
  <c r="AY1709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1" i="1"/>
  <c r="AY1742" i="1"/>
  <c r="AY1743" i="1"/>
  <c r="AY1744" i="1"/>
  <c r="AY1745" i="1"/>
  <c r="AY1746" i="1"/>
  <c r="AY1747" i="1"/>
  <c r="AY1748" i="1"/>
  <c r="AY1749" i="1"/>
  <c r="AY1750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9" i="1"/>
  <c r="AY1770" i="1"/>
  <c r="AY1771" i="1"/>
  <c r="AY1772" i="1"/>
  <c r="AY1773" i="1"/>
  <c r="AY1774" i="1"/>
  <c r="AY1775" i="1"/>
  <c r="AY1777" i="1"/>
  <c r="AY1776" i="1"/>
  <c r="AY1781" i="1"/>
  <c r="AY1782" i="1"/>
  <c r="AY1783" i="1"/>
  <c r="AY1784" i="1"/>
  <c r="AY1786" i="1"/>
  <c r="AY1787" i="1"/>
  <c r="AY1788" i="1"/>
  <c r="AY1789" i="1"/>
  <c r="AY1790" i="1"/>
  <c r="AY1791" i="1"/>
  <c r="AY1792" i="1"/>
  <c r="AY1795" i="1"/>
  <c r="AY1796" i="1"/>
  <c r="AY1797" i="1"/>
  <c r="AY1798" i="1"/>
  <c r="AY1793" i="1"/>
  <c r="AY1794" i="1"/>
  <c r="AY1799" i="1"/>
  <c r="AY1800" i="1"/>
  <c r="AY1802" i="1"/>
  <c r="AY1803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8" i="1"/>
  <c r="AY1899" i="1"/>
  <c r="AY1900" i="1"/>
  <c r="AY1901" i="1"/>
  <c r="AY1902" i="1"/>
  <c r="AY1903" i="1"/>
  <c r="AY1904" i="1"/>
  <c r="AY1906" i="1"/>
  <c r="AY1907" i="1"/>
  <c r="AY1908" i="1"/>
  <c r="AY1909" i="1"/>
  <c r="AY1910" i="1"/>
  <c r="AY1911" i="1"/>
  <c r="AY1912" i="1"/>
  <c r="AY1913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2012" i="1"/>
  <c r="AY2013" i="1"/>
  <c r="AY2015" i="1"/>
  <c r="AY2016" i="1"/>
  <c r="AY2017" i="1"/>
  <c r="AY2018" i="1"/>
  <c r="AY2019" i="1"/>
  <c r="AY2020" i="1"/>
  <c r="AY2021" i="1"/>
  <c r="AY2022" i="1"/>
  <c r="AY2023" i="1"/>
  <c r="AY2024" i="1"/>
  <c r="AY2025" i="1"/>
  <c r="AY2026" i="1"/>
  <c r="AY2027" i="1"/>
  <c r="AY2028" i="1"/>
  <c r="AY2029" i="1"/>
  <c r="AY2030" i="1"/>
  <c r="AY2031" i="1"/>
  <c r="AY2032" i="1"/>
  <c r="AY2033" i="1"/>
  <c r="AY2034" i="1"/>
  <c r="AY2035" i="1"/>
  <c r="AY2036" i="1"/>
  <c r="AY2037" i="1"/>
  <c r="AY2038" i="1"/>
  <c r="AY2039" i="1"/>
  <c r="AY2040" i="1"/>
  <c r="AY2041" i="1"/>
  <c r="AY2042" i="1"/>
  <c r="AY2043" i="1"/>
  <c r="AY2044" i="1"/>
  <c r="AY2046" i="1"/>
  <c r="AY2047" i="1"/>
  <c r="AY2048" i="1"/>
  <c r="AY2049" i="1"/>
  <c r="AY2050" i="1"/>
  <c r="AY2051" i="1"/>
  <c r="AY2052" i="1"/>
  <c r="AY2053" i="1"/>
  <c r="AY2054" i="1"/>
  <c r="AY2055" i="1"/>
  <c r="AY2056" i="1"/>
  <c r="AY2057" i="1"/>
  <c r="AY2058" i="1"/>
  <c r="AY2059" i="1"/>
  <c r="AY2060" i="1"/>
  <c r="AY2061" i="1"/>
  <c r="AY2062" i="1"/>
  <c r="AY2063" i="1"/>
  <c r="AY2064" i="1"/>
  <c r="AY2065" i="1"/>
  <c r="AY2066" i="1"/>
  <c r="AY2067" i="1"/>
  <c r="AY2068" i="1"/>
  <c r="AY2069" i="1"/>
  <c r="AY2070" i="1"/>
  <c r="AY161" i="1"/>
  <c r="AY2071" i="1"/>
  <c r="AY2074" i="1"/>
  <c r="AY2075" i="1"/>
  <c r="AY2076" i="1"/>
  <c r="AY2077" i="1"/>
  <c r="AY2078" i="1"/>
  <c r="AY2079" i="1"/>
  <c r="AY2080" i="1"/>
  <c r="AY2081" i="1"/>
  <c r="AY2082" i="1"/>
  <c r="AY2083" i="1"/>
  <c r="AY2084" i="1"/>
  <c r="AY2085" i="1"/>
  <c r="AY2086" i="1"/>
  <c r="AY2087" i="1"/>
  <c r="AY2088" i="1"/>
  <c r="AY2089" i="1"/>
  <c r="AY2090" i="1"/>
  <c r="AY2091" i="1"/>
  <c r="AY2092" i="1"/>
  <c r="AY2093" i="1"/>
  <c r="AY2094" i="1"/>
  <c r="AY2095" i="1"/>
  <c r="AY2096" i="1"/>
  <c r="AY2097" i="1"/>
  <c r="AY2098" i="1"/>
  <c r="AY2099" i="1"/>
  <c r="AY2100" i="1"/>
  <c r="AY2101" i="1"/>
  <c r="AY2102" i="1"/>
  <c r="AY2107" i="1"/>
  <c r="AY2108" i="1"/>
  <c r="AY2103" i="1"/>
  <c r="AY2104" i="1"/>
  <c r="AY2105" i="1"/>
  <c r="AY2106" i="1"/>
  <c r="AY2109" i="1"/>
  <c r="AY2110" i="1"/>
  <c r="AY2111" i="1"/>
  <c r="AY2112" i="1"/>
  <c r="AY2113" i="1"/>
  <c r="AY2114" i="1"/>
  <c r="AY2115" i="1"/>
  <c r="AY2117" i="1"/>
  <c r="AY2118" i="1"/>
  <c r="AY2119" i="1"/>
  <c r="AY2120" i="1"/>
  <c r="AY2121" i="1"/>
  <c r="AY2122" i="1"/>
  <c r="AY2123" i="1"/>
  <c r="AY2124" i="1"/>
  <c r="AY2125" i="1"/>
  <c r="AY2126" i="1"/>
  <c r="AY2127" i="1"/>
  <c r="AY2128" i="1"/>
  <c r="AY2129" i="1"/>
  <c r="AY2130" i="1"/>
  <c r="AY2131" i="1"/>
  <c r="AY2132" i="1"/>
  <c r="AY2133" i="1"/>
  <c r="AY2134" i="1"/>
  <c r="AY2135" i="1"/>
  <c r="AY2137" i="1"/>
  <c r="AY2138" i="1"/>
  <c r="AY2139" i="1"/>
  <c r="AY2140" i="1"/>
  <c r="AY2141" i="1"/>
  <c r="AY2142" i="1"/>
  <c r="AY2143" i="1"/>
  <c r="AY2144" i="1"/>
  <c r="AY2145" i="1"/>
  <c r="AY2146" i="1"/>
  <c r="AY2147" i="1"/>
  <c r="AY2148" i="1"/>
  <c r="AY2149" i="1"/>
  <c r="AY2150" i="1"/>
  <c r="AY2151" i="1"/>
  <c r="AY2152" i="1"/>
  <c r="AY2153" i="1"/>
  <c r="AY2154" i="1"/>
  <c r="AY2155" i="1"/>
  <c r="AY2157" i="1"/>
  <c r="AY2158" i="1"/>
  <c r="AY2159" i="1"/>
  <c r="AY2160" i="1"/>
  <c r="AY2161" i="1"/>
  <c r="AY2162" i="1"/>
  <c r="AY2163" i="1"/>
  <c r="AY2164" i="1"/>
  <c r="AY2165" i="1"/>
  <c r="AY2166" i="1"/>
  <c r="AY2167" i="1"/>
  <c r="AY2168" i="1"/>
  <c r="AY2169" i="1"/>
  <c r="AY2170" i="1"/>
  <c r="AY2172" i="1"/>
  <c r="AY2173" i="1"/>
  <c r="AY2171" i="1"/>
  <c r="AY2174" i="1"/>
  <c r="AY2175" i="1"/>
  <c r="AY2176" i="1"/>
  <c r="AY2177" i="1"/>
  <c r="AY2178" i="1"/>
  <c r="AY2179" i="1"/>
  <c r="AY2180" i="1"/>
  <c r="AY2181" i="1"/>
  <c r="AY2182" i="1"/>
  <c r="AY2183" i="1"/>
  <c r="AY2184" i="1"/>
  <c r="AY2185" i="1"/>
  <c r="AY2186" i="1"/>
  <c r="AY2187" i="1"/>
  <c r="AY2188" i="1"/>
  <c r="AY2189" i="1"/>
  <c r="AY2190" i="1"/>
  <c r="AY2191" i="1"/>
  <c r="AY2193" i="1"/>
  <c r="AY2194" i="1"/>
  <c r="AY2195" i="1"/>
  <c r="AY2196" i="1"/>
  <c r="AY2197" i="1"/>
  <c r="AY5" i="1"/>
  <c r="AU9" i="1"/>
  <c r="AU10" i="1"/>
  <c r="AU11" i="1"/>
  <c r="AU12" i="1"/>
  <c r="AU13" i="1"/>
  <c r="AU14" i="1"/>
  <c r="AU15" i="1"/>
  <c r="AU17" i="1"/>
  <c r="AU18" i="1"/>
  <c r="AU19" i="1"/>
  <c r="AU20" i="1"/>
  <c r="AU21" i="1"/>
  <c r="AU33" i="1"/>
  <c r="AU35" i="1"/>
  <c r="AU36" i="1"/>
  <c r="AU22" i="1"/>
  <c r="AU23" i="1"/>
  <c r="AU24" i="1"/>
  <c r="AU25" i="1"/>
  <c r="AU38" i="1"/>
  <c r="AU26" i="1"/>
  <c r="AU27" i="1"/>
  <c r="AU28" i="1"/>
  <c r="AU29" i="1"/>
  <c r="AU30" i="1"/>
  <c r="AU39" i="1"/>
  <c r="AU40" i="1"/>
  <c r="AU41" i="1"/>
  <c r="AU42" i="1"/>
  <c r="AU43" i="1"/>
  <c r="AU44" i="1"/>
  <c r="AU45" i="1"/>
  <c r="AU31" i="1"/>
  <c r="AU32" i="1"/>
  <c r="AU46" i="1"/>
  <c r="AU47" i="1"/>
  <c r="AU48" i="1"/>
  <c r="AU49" i="1"/>
  <c r="AU50" i="1"/>
  <c r="AU52" i="1"/>
  <c r="AU53" i="1"/>
  <c r="AU54" i="1"/>
  <c r="AU55" i="1"/>
  <c r="AU56" i="1"/>
  <c r="AU109" i="1"/>
  <c r="AU57" i="1"/>
  <c r="AU59" i="1"/>
  <c r="AU60" i="1"/>
  <c r="AU61" i="1"/>
  <c r="AU62" i="1"/>
  <c r="AU63" i="1"/>
  <c r="AU64" i="1"/>
  <c r="AU65" i="1"/>
  <c r="AU67" i="1"/>
  <c r="AU69" i="1"/>
  <c r="AU70" i="1"/>
  <c r="AU71" i="1"/>
  <c r="AU73" i="1"/>
  <c r="AU74" i="1"/>
  <c r="AU75" i="1"/>
  <c r="AU76" i="1"/>
  <c r="AU77" i="1"/>
  <c r="AU78" i="1"/>
  <c r="AU79" i="1"/>
  <c r="AU80" i="1"/>
  <c r="AU82" i="1"/>
  <c r="AU83" i="1"/>
  <c r="AU84" i="1"/>
  <c r="AU85" i="1"/>
  <c r="AU86" i="1"/>
  <c r="AU87" i="1"/>
  <c r="AU88" i="1"/>
  <c r="AU89" i="1"/>
  <c r="AU90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10" i="1"/>
  <c r="AU111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1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60" i="1"/>
  <c r="AU159" i="1"/>
  <c r="AU172" i="1"/>
  <c r="AU162" i="1"/>
  <c r="AU163" i="1"/>
  <c r="AU167" i="1"/>
  <c r="AU164" i="1"/>
  <c r="AU165" i="1"/>
  <c r="AU166" i="1"/>
  <c r="AU168" i="1"/>
  <c r="AU178" i="1"/>
  <c r="AU169" i="1"/>
  <c r="AU174" i="1"/>
  <c r="AU173" i="1"/>
  <c r="AU170" i="1"/>
  <c r="AU175" i="1"/>
  <c r="AU176" i="1"/>
  <c r="AU171" i="1"/>
  <c r="AU179" i="1"/>
  <c r="AU180" i="1"/>
  <c r="AU181" i="1"/>
  <c r="AU182" i="1"/>
  <c r="AU183" i="1"/>
  <c r="AU184" i="1"/>
  <c r="AU185" i="1"/>
  <c r="AU186" i="1"/>
  <c r="AU201" i="1"/>
  <c r="AU187" i="1"/>
  <c r="AU188" i="1"/>
  <c r="AU189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7" i="1"/>
  <c r="AU348" i="1"/>
  <c r="AU345" i="1"/>
  <c r="AU346" i="1"/>
  <c r="AU349" i="1"/>
  <c r="AU350" i="1"/>
  <c r="AU351" i="1"/>
  <c r="AU352" i="1"/>
  <c r="AU353" i="1"/>
  <c r="AU354" i="1"/>
  <c r="AU355" i="1"/>
  <c r="AU357" i="1"/>
  <c r="AU358" i="1"/>
  <c r="AU359" i="1"/>
  <c r="AU360" i="1"/>
  <c r="AU361" i="1"/>
  <c r="AU362" i="1"/>
  <c r="AU363" i="1"/>
  <c r="AU364" i="1"/>
  <c r="AU366" i="1"/>
  <c r="AU367" i="1"/>
  <c r="AU368" i="1"/>
  <c r="AU369" i="1"/>
  <c r="AU370" i="1"/>
  <c r="AU371" i="1"/>
  <c r="AU372" i="1"/>
  <c r="AU373" i="1"/>
  <c r="AU374" i="1"/>
  <c r="AU375" i="1"/>
  <c r="AU376" i="1"/>
  <c r="AU379" i="1"/>
  <c r="AU380" i="1"/>
  <c r="AU381" i="1"/>
  <c r="AU382" i="1"/>
  <c r="AU383" i="1"/>
  <c r="AU384" i="1"/>
  <c r="AU385" i="1"/>
  <c r="AU386" i="1"/>
  <c r="AU387" i="1"/>
  <c r="AU388" i="1"/>
  <c r="AU390" i="1"/>
  <c r="AU391" i="1"/>
  <c r="AU392" i="1"/>
  <c r="AU393" i="1"/>
  <c r="AU396" i="1"/>
  <c r="AU397" i="1"/>
  <c r="AU398" i="1"/>
  <c r="AU399" i="1"/>
  <c r="AU400" i="1"/>
  <c r="AU401" i="1"/>
  <c r="AU395" i="1"/>
  <c r="AU402" i="1"/>
  <c r="AU403" i="1"/>
  <c r="AU404" i="1"/>
  <c r="AU405" i="1"/>
  <c r="AU406" i="1"/>
  <c r="AU410" i="1"/>
  <c r="AU409" i="1"/>
  <c r="AU411" i="1"/>
  <c r="AU412" i="1"/>
  <c r="AU413" i="1"/>
  <c r="AU414" i="1"/>
  <c r="AU416" i="1"/>
  <c r="AU417" i="1"/>
  <c r="AU418" i="1"/>
  <c r="AU419" i="1"/>
  <c r="AU420" i="1"/>
  <c r="AU421" i="1"/>
  <c r="AU422" i="1"/>
  <c r="AU424" i="1"/>
  <c r="AU425" i="1"/>
  <c r="AU426" i="1"/>
  <c r="AU428" i="1"/>
  <c r="AU429" i="1"/>
  <c r="AU430" i="1"/>
  <c r="AU434" i="1"/>
  <c r="AU431" i="1"/>
  <c r="AU432" i="1"/>
  <c r="AU433" i="1"/>
  <c r="AU435" i="1"/>
  <c r="AU436" i="1"/>
  <c r="AU437" i="1"/>
  <c r="AU438" i="1"/>
  <c r="AU439" i="1"/>
  <c r="AU440" i="1"/>
  <c r="AU441" i="1"/>
  <c r="AU443" i="1"/>
  <c r="AU445" i="1"/>
  <c r="AU446" i="1"/>
  <c r="AU378" i="1"/>
  <c r="AU448" i="1"/>
  <c r="AU449" i="1"/>
  <c r="AU450" i="1"/>
  <c r="AU452" i="1"/>
  <c r="AU454" i="1"/>
  <c r="AU455" i="1"/>
  <c r="AU456" i="1"/>
  <c r="AU457" i="1"/>
  <c r="AU458" i="1"/>
  <c r="AU459" i="1"/>
  <c r="AU461" i="1"/>
  <c r="AU462" i="1"/>
  <c r="AU464" i="1"/>
  <c r="AU465" i="1"/>
  <c r="AU466" i="1"/>
  <c r="AU467" i="1"/>
  <c r="AU468" i="1"/>
  <c r="AU469" i="1"/>
  <c r="AU470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91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4" i="1"/>
  <c r="AU555" i="1"/>
  <c r="AU556" i="1"/>
  <c r="AU557" i="1"/>
  <c r="AU558" i="1"/>
  <c r="AU559" i="1"/>
  <c r="AU560" i="1"/>
  <c r="AU561" i="1"/>
  <c r="AU562" i="1"/>
  <c r="AU563" i="1"/>
  <c r="AU564" i="1"/>
  <c r="AU566" i="1"/>
  <c r="AU567" i="1"/>
  <c r="AU2136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8" i="1"/>
  <c r="AU599" i="1"/>
  <c r="AU600" i="1"/>
  <c r="AU601" i="1"/>
  <c r="AU602" i="1"/>
  <c r="AU603" i="1"/>
  <c r="AU604" i="1"/>
  <c r="AU1779" i="1"/>
  <c r="AU605" i="1"/>
  <c r="AU606" i="1"/>
  <c r="AU607" i="1"/>
  <c r="AU608" i="1"/>
  <c r="AU609" i="1"/>
  <c r="AU611" i="1"/>
  <c r="AU612" i="1"/>
  <c r="AU613" i="1"/>
  <c r="AU614" i="1"/>
  <c r="AU615" i="1"/>
  <c r="AU616" i="1"/>
  <c r="AU617" i="1"/>
  <c r="AU620" i="1"/>
  <c r="AU621" i="1"/>
  <c r="AU622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17" i="1"/>
  <c r="AU718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7" i="1"/>
  <c r="AU756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8" i="1"/>
  <c r="AU809" i="1"/>
  <c r="AU810" i="1"/>
  <c r="AU811" i="1"/>
  <c r="AU812" i="1"/>
  <c r="AU813" i="1"/>
  <c r="AU815" i="1"/>
  <c r="AU816" i="1"/>
  <c r="AU817" i="1"/>
  <c r="AU818" i="1"/>
  <c r="AU819" i="1"/>
  <c r="AU820" i="1"/>
  <c r="AU814" i="1"/>
  <c r="AU821" i="1"/>
  <c r="AU822" i="1"/>
  <c r="AU824" i="1"/>
  <c r="AU825" i="1"/>
  <c r="AU826" i="1"/>
  <c r="AU827" i="1"/>
  <c r="AU830" i="1"/>
  <c r="AU831" i="1"/>
  <c r="AU832" i="1"/>
  <c r="AU833" i="1"/>
  <c r="AU834" i="1"/>
  <c r="AU836" i="1"/>
  <c r="AU837" i="1"/>
  <c r="AU838" i="1"/>
  <c r="AU839" i="1"/>
  <c r="AU842" i="1"/>
  <c r="AU845" i="1"/>
  <c r="AU846" i="1"/>
  <c r="AU847" i="1"/>
  <c r="AU848" i="1"/>
  <c r="AU849" i="1"/>
  <c r="AU850" i="1"/>
  <c r="AU851" i="1"/>
  <c r="AU852" i="1"/>
  <c r="AU855" i="1"/>
  <c r="AU856" i="1"/>
  <c r="AU858" i="1"/>
  <c r="AU860" i="1"/>
  <c r="AU861" i="1"/>
  <c r="AU862" i="1"/>
  <c r="AU863" i="1"/>
  <c r="AU864" i="1"/>
  <c r="AU865" i="1"/>
  <c r="AU843" i="1"/>
  <c r="AU844" i="1"/>
  <c r="AU866" i="1"/>
  <c r="AU867" i="1"/>
  <c r="AU868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80" i="1"/>
  <c r="AU978" i="1"/>
  <c r="AU979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30" i="1"/>
  <c r="AU1031" i="1"/>
  <c r="AU1032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3" i="1"/>
  <c r="AU1054" i="1"/>
  <c r="AU1055" i="1"/>
  <c r="AU1056" i="1"/>
  <c r="AU1057" i="1"/>
  <c r="AU1058" i="1"/>
  <c r="AU1059" i="1"/>
  <c r="AU1060" i="1"/>
  <c r="AU1061" i="1"/>
  <c r="AU1062" i="1"/>
  <c r="AU1033" i="1"/>
  <c r="AU1064" i="1"/>
  <c r="AU1065" i="1"/>
  <c r="AU1066" i="1"/>
  <c r="AU1067" i="1"/>
  <c r="AU1069" i="1"/>
  <c r="AU1068" i="1"/>
  <c r="AU1071" i="1"/>
  <c r="AU1072" i="1"/>
  <c r="AU1073" i="1"/>
  <c r="AU1074" i="1"/>
  <c r="AU1075" i="1"/>
  <c r="AU1077" i="1"/>
  <c r="AU1076" i="1"/>
  <c r="AU1078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216" i="1"/>
  <c r="AU1217" i="1"/>
  <c r="AU1144" i="1"/>
  <c r="AU1218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32" i="1"/>
  <c r="AU1333" i="1"/>
  <c r="AU1334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4" i="1"/>
  <c r="AU1365" i="1"/>
  <c r="AU1366" i="1"/>
  <c r="AU1367" i="1"/>
  <c r="AU1368" i="1"/>
  <c r="AU1369" i="1"/>
  <c r="AU1370" i="1"/>
  <c r="AU1371" i="1"/>
  <c r="AU1372" i="1"/>
  <c r="AU1373" i="1"/>
  <c r="AU1375" i="1"/>
  <c r="AU1376" i="1"/>
  <c r="AU1378" i="1"/>
  <c r="AU1379" i="1"/>
  <c r="AU1380" i="1"/>
  <c r="AU1381" i="1"/>
  <c r="AU1382" i="1"/>
  <c r="AU1383" i="1"/>
  <c r="AU1384" i="1"/>
  <c r="AU1385" i="1"/>
  <c r="AU1386" i="1"/>
  <c r="AU137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504" i="1"/>
  <c r="AU1505" i="1"/>
  <c r="AU1506" i="1"/>
  <c r="AU1507" i="1"/>
  <c r="AU1508" i="1"/>
  <c r="AU1509" i="1"/>
  <c r="AU1510" i="1"/>
  <c r="AU1511" i="1"/>
  <c r="AU1512" i="1"/>
  <c r="AU1488" i="1"/>
  <c r="AU1513" i="1"/>
  <c r="AU1489" i="1"/>
  <c r="AU1514" i="1"/>
  <c r="AU1490" i="1"/>
  <c r="AU1515" i="1"/>
  <c r="AU1491" i="1"/>
  <c r="AU1516" i="1"/>
  <c r="AU1492" i="1"/>
  <c r="AU1517" i="1"/>
  <c r="AU1493" i="1"/>
  <c r="AU1494" i="1"/>
  <c r="AU1518" i="1"/>
  <c r="AU1495" i="1"/>
  <c r="AU1496" i="1"/>
  <c r="AU1497" i="1"/>
  <c r="AU1499" i="1"/>
  <c r="AU1498" i="1"/>
  <c r="AU1519" i="1"/>
  <c r="AU1500" i="1"/>
  <c r="AU1520" i="1"/>
  <c r="AU1502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5" i="1"/>
  <c r="AU1546" i="1"/>
  <c r="AU1544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8" i="1"/>
  <c r="AU1577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3" i="1"/>
  <c r="AU1602" i="1"/>
  <c r="AU1601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3" i="1"/>
  <c r="AU1622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61" i="1"/>
  <c r="AU1659" i="1"/>
  <c r="AU1660" i="1"/>
  <c r="AU1667" i="1"/>
  <c r="AU1668" i="1"/>
  <c r="AU1669" i="1"/>
  <c r="AU1680" i="1"/>
  <c r="AU1681" i="1"/>
  <c r="AU1682" i="1"/>
  <c r="AU1683" i="1"/>
  <c r="AU1673" i="1"/>
  <c r="AU1684" i="1"/>
  <c r="AU1662" i="1"/>
  <c r="AU1663" i="1"/>
  <c r="AU1664" i="1"/>
  <c r="AU1665" i="1"/>
  <c r="AU1666" i="1"/>
  <c r="AU1670" i="1"/>
  <c r="AU1676" i="1"/>
  <c r="AU1674" i="1"/>
  <c r="AU1677" i="1"/>
  <c r="AU1675" i="1"/>
  <c r="AU1671" i="1"/>
  <c r="AU1678" i="1"/>
  <c r="AU1679" i="1"/>
  <c r="AU1672" i="1"/>
  <c r="AU1685" i="1"/>
  <c r="AU1686" i="1"/>
  <c r="AU1687" i="1"/>
  <c r="AU1688" i="1"/>
  <c r="AU1689" i="1"/>
  <c r="AU1690" i="1"/>
  <c r="AU1691" i="1"/>
  <c r="AU1692" i="1"/>
  <c r="AU1694" i="1"/>
  <c r="AU1695" i="1"/>
  <c r="AU1696" i="1"/>
  <c r="AU1697" i="1"/>
  <c r="AU1698" i="1"/>
  <c r="AU1702" i="1"/>
  <c r="AU1703" i="1"/>
  <c r="AU1704" i="1"/>
  <c r="AU1705" i="1"/>
  <c r="AU1706" i="1"/>
  <c r="AU1707" i="1"/>
  <c r="AU1708" i="1"/>
  <c r="AU1709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1725" i="1"/>
  <c r="AU1726" i="1"/>
  <c r="AU1727" i="1"/>
  <c r="AU1728" i="1"/>
  <c r="AU1729" i="1"/>
  <c r="AU1730" i="1"/>
  <c r="AU1731" i="1"/>
  <c r="AU1732" i="1"/>
  <c r="AU1733" i="1"/>
  <c r="AU1734" i="1"/>
  <c r="AU1735" i="1"/>
  <c r="AU1736" i="1"/>
  <c r="AU1737" i="1"/>
  <c r="AU1738" i="1"/>
  <c r="AU1739" i="1"/>
  <c r="AU1741" i="1"/>
  <c r="AU1742" i="1"/>
  <c r="AU1743" i="1"/>
  <c r="AU1744" i="1"/>
  <c r="AU1745" i="1"/>
  <c r="AU1746" i="1"/>
  <c r="AU1747" i="1"/>
  <c r="AU1748" i="1"/>
  <c r="AU1749" i="1"/>
  <c r="AU1750" i="1"/>
  <c r="AU1752" i="1"/>
  <c r="AU1753" i="1"/>
  <c r="AU1754" i="1"/>
  <c r="AU1755" i="1"/>
  <c r="AU1756" i="1"/>
  <c r="AU1757" i="1"/>
  <c r="AU1758" i="1"/>
  <c r="AU1759" i="1"/>
  <c r="AU1760" i="1"/>
  <c r="AU1761" i="1"/>
  <c r="AU1762" i="1"/>
  <c r="AU1763" i="1"/>
  <c r="AU1764" i="1"/>
  <c r="AU1765" i="1"/>
  <c r="AU1766" i="1"/>
  <c r="AU1769" i="1"/>
  <c r="AU1770" i="1"/>
  <c r="AU1771" i="1"/>
  <c r="AU1772" i="1"/>
  <c r="AU1773" i="1"/>
  <c r="AU1774" i="1"/>
  <c r="AU1775" i="1"/>
  <c r="AU1777" i="1"/>
  <c r="AU1776" i="1"/>
  <c r="AU1781" i="1"/>
  <c r="AU1782" i="1"/>
  <c r="AU1783" i="1"/>
  <c r="AU1784" i="1"/>
  <c r="AU1786" i="1"/>
  <c r="AU1787" i="1"/>
  <c r="AU1788" i="1"/>
  <c r="AU1789" i="1"/>
  <c r="AU1790" i="1"/>
  <c r="AU1791" i="1"/>
  <c r="AU1792" i="1"/>
  <c r="AU1795" i="1"/>
  <c r="AU1796" i="1"/>
  <c r="AU1797" i="1"/>
  <c r="AU1798" i="1"/>
  <c r="AU1793" i="1"/>
  <c r="AU1794" i="1"/>
  <c r="AU1799" i="1"/>
  <c r="AU1800" i="1"/>
  <c r="AU1802" i="1"/>
  <c r="AU1803" i="1"/>
  <c r="AU1805" i="1"/>
  <c r="AU1806" i="1"/>
  <c r="AU1807" i="1"/>
  <c r="AU1808" i="1"/>
  <c r="AU1809" i="1"/>
  <c r="AU1810" i="1"/>
  <c r="AU1811" i="1"/>
  <c r="AU1812" i="1"/>
  <c r="AU1813" i="1"/>
  <c r="AU1814" i="1"/>
  <c r="AU1815" i="1"/>
  <c r="AU1816" i="1"/>
  <c r="AU1818" i="1"/>
  <c r="AU1819" i="1"/>
  <c r="AU1820" i="1"/>
  <c r="AU1821" i="1"/>
  <c r="AU1822" i="1"/>
  <c r="AU1823" i="1"/>
  <c r="AU1824" i="1"/>
  <c r="AU1825" i="1"/>
  <c r="AU1826" i="1"/>
  <c r="AU1827" i="1"/>
  <c r="AU1828" i="1"/>
  <c r="AU1829" i="1"/>
  <c r="AU1830" i="1"/>
  <c r="AU1831" i="1"/>
  <c r="AU1832" i="1"/>
  <c r="AU1833" i="1"/>
  <c r="AU1834" i="1"/>
  <c r="AU1835" i="1"/>
  <c r="AU1836" i="1"/>
  <c r="AU1837" i="1"/>
  <c r="AU1838" i="1"/>
  <c r="AU1839" i="1"/>
  <c r="AU1840" i="1"/>
  <c r="AU1841" i="1"/>
  <c r="AU1842" i="1"/>
  <c r="AU1843" i="1"/>
  <c r="AU1844" i="1"/>
  <c r="AU1845" i="1"/>
  <c r="AU1846" i="1"/>
  <c r="AU1847" i="1"/>
  <c r="AU1848" i="1"/>
  <c r="AU1849" i="1"/>
  <c r="AU1850" i="1"/>
  <c r="AU1851" i="1"/>
  <c r="AU1852" i="1"/>
  <c r="AU1853" i="1"/>
  <c r="AU1855" i="1"/>
  <c r="AU1856" i="1"/>
  <c r="AU1857" i="1"/>
  <c r="AU1858" i="1"/>
  <c r="AU1859" i="1"/>
  <c r="AU1860" i="1"/>
  <c r="AU1861" i="1"/>
  <c r="AU1862" i="1"/>
  <c r="AU1863" i="1"/>
  <c r="AU1864" i="1"/>
  <c r="AU1865" i="1"/>
  <c r="AU1867" i="1"/>
  <c r="AU1868" i="1"/>
  <c r="AU1869" i="1"/>
  <c r="AU1870" i="1"/>
  <c r="AU1871" i="1"/>
  <c r="AU1872" i="1"/>
  <c r="AU1873" i="1"/>
  <c r="AU1874" i="1"/>
  <c r="AU1875" i="1"/>
  <c r="AU1876" i="1"/>
  <c r="AU1877" i="1"/>
  <c r="AU1878" i="1"/>
  <c r="AU1879" i="1"/>
  <c r="AU1880" i="1"/>
  <c r="AU1881" i="1"/>
  <c r="AU1882" i="1"/>
  <c r="AU1883" i="1"/>
  <c r="AU1884" i="1"/>
  <c r="AU1885" i="1"/>
  <c r="AU1886" i="1"/>
  <c r="AU1887" i="1"/>
  <c r="AU1888" i="1"/>
  <c r="AU1889" i="1"/>
  <c r="AU1890" i="1"/>
  <c r="AU1891" i="1"/>
  <c r="AU1892" i="1"/>
  <c r="AU1893" i="1"/>
  <c r="AU1894" i="1"/>
  <c r="AU1895" i="1"/>
  <c r="AU1896" i="1"/>
  <c r="AU1898" i="1"/>
  <c r="AU1899" i="1"/>
  <c r="AU1900" i="1"/>
  <c r="AU1901" i="1"/>
  <c r="AU1902" i="1"/>
  <c r="AU1903" i="1"/>
  <c r="AU1904" i="1"/>
  <c r="AU1906" i="1"/>
  <c r="AU1907" i="1"/>
  <c r="AU1908" i="1"/>
  <c r="AU1909" i="1"/>
  <c r="AU1910" i="1"/>
  <c r="AU1911" i="1"/>
  <c r="AU1912" i="1"/>
  <c r="AU1913" i="1"/>
  <c r="AU1915" i="1"/>
  <c r="AU1916" i="1"/>
  <c r="AU1917" i="1"/>
  <c r="AU1918" i="1"/>
  <c r="AU1919" i="1"/>
  <c r="AU1920" i="1"/>
  <c r="AU1921" i="1"/>
  <c r="AU1922" i="1"/>
  <c r="AU1923" i="1"/>
  <c r="AU1924" i="1"/>
  <c r="AU1925" i="1"/>
  <c r="AU1926" i="1"/>
  <c r="AU1927" i="1"/>
  <c r="AU1928" i="1"/>
  <c r="AU1929" i="1"/>
  <c r="AU1930" i="1"/>
  <c r="AU1931" i="1"/>
  <c r="AU1932" i="1"/>
  <c r="AU1933" i="1"/>
  <c r="AU1934" i="1"/>
  <c r="AU1935" i="1"/>
  <c r="AU1936" i="1"/>
  <c r="AU1937" i="1"/>
  <c r="AU1938" i="1"/>
  <c r="AU1939" i="1"/>
  <c r="AU1940" i="1"/>
  <c r="AU1941" i="1"/>
  <c r="AU1942" i="1"/>
  <c r="AU1943" i="1"/>
  <c r="AU1944" i="1"/>
  <c r="AU1945" i="1"/>
  <c r="AU1946" i="1"/>
  <c r="AU1947" i="1"/>
  <c r="AU1948" i="1"/>
  <c r="AU1949" i="1"/>
  <c r="AU1950" i="1"/>
  <c r="AU1951" i="1"/>
  <c r="AU1952" i="1"/>
  <c r="AU1953" i="1"/>
  <c r="AU1954" i="1"/>
  <c r="AU1955" i="1"/>
  <c r="AU1956" i="1"/>
  <c r="AU1957" i="1"/>
  <c r="AU1958" i="1"/>
  <c r="AU1959" i="1"/>
  <c r="AU1960" i="1"/>
  <c r="AU1961" i="1"/>
  <c r="AU1962" i="1"/>
  <c r="AU1963" i="1"/>
  <c r="AU1964" i="1"/>
  <c r="AU1965" i="1"/>
  <c r="AU1966" i="1"/>
  <c r="AU1967" i="1"/>
  <c r="AU1968" i="1"/>
  <c r="AU1969" i="1"/>
  <c r="AU1970" i="1"/>
  <c r="AU1971" i="1"/>
  <c r="AU1972" i="1"/>
  <c r="AU1973" i="1"/>
  <c r="AU1974" i="1"/>
  <c r="AU1975" i="1"/>
  <c r="AU1976" i="1"/>
  <c r="AU1977" i="1"/>
  <c r="AU1978" i="1"/>
  <c r="AU1979" i="1"/>
  <c r="AU1980" i="1"/>
  <c r="AU1981" i="1"/>
  <c r="AU1982" i="1"/>
  <c r="AU1983" i="1"/>
  <c r="AU1984" i="1"/>
  <c r="AU1985" i="1"/>
  <c r="AU1986" i="1"/>
  <c r="AU1987" i="1"/>
  <c r="AU1988" i="1"/>
  <c r="AU1989" i="1"/>
  <c r="AU1990" i="1"/>
  <c r="AU1991" i="1"/>
  <c r="AU1992" i="1"/>
  <c r="AU1993" i="1"/>
  <c r="AU1994" i="1"/>
  <c r="AU1995" i="1"/>
  <c r="AU1996" i="1"/>
  <c r="AU1997" i="1"/>
  <c r="AU1998" i="1"/>
  <c r="AU1999" i="1"/>
  <c r="AU2000" i="1"/>
  <c r="AU2001" i="1"/>
  <c r="AU2002" i="1"/>
  <c r="AU2003" i="1"/>
  <c r="AU2004" i="1"/>
  <c r="AU2005" i="1"/>
  <c r="AU2006" i="1"/>
  <c r="AU2007" i="1"/>
  <c r="AU2008" i="1"/>
  <c r="AU2009" i="1"/>
  <c r="AU2010" i="1"/>
  <c r="AU2011" i="1"/>
  <c r="AU2012" i="1"/>
  <c r="AU2013" i="1"/>
  <c r="AU2015" i="1"/>
  <c r="AU2016" i="1"/>
  <c r="AU2017" i="1"/>
  <c r="AU2018" i="1"/>
  <c r="AU2019" i="1"/>
  <c r="AU2020" i="1"/>
  <c r="AU2021" i="1"/>
  <c r="AU2022" i="1"/>
  <c r="AU2023" i="1"/>
  <c r="AU2024" i="1"/>
  <c r="AU2025" i="1"/>
  <c r="AU2026" i="1"/>
  <c r="AU2027" i="1"/>
  <c r="AU2028" i="1"/>
  <c r="AU2029" i="1"/>
  <c r="AU2030" i="1"/>
  <c r="AU2031" i="1"/>
  <c r="AU2032" i="1"/>
  <c r="AU2033" i="1"/>
  <c r="AU2034" i="1"/>
  <c r="AU2035" i="1"/>
  <c r="AU2036" i="1"/>
  <c r="AU2037" i="1"/>
  <c r="AU2038" i="1"/>
  <c r="AU2039" i="1"/>
  <c r="AU2040" i="1"/>
  <c r="AU2041" i="1"/>
  <c r="AU2042" i="1"/>
  <c r="AU2043" i="1"/>
  <c r="AU2044" i="1"/>
  <c r="AU2046" i="1"/>
  <c r="AU2047" i="1"/>
  <c r="AU2048" i="1"/>
  <c r="AU2049" i="1"/>
  <c r="AU2050" i="1"/>
  <c r="AU2051" i="1"/>
  <c r="AU2052" i="1"/>
  <c r="AU2053" i="1"/>
  <c r="AU2054" i="1"/>
  <c r="AU2055" i="1"/>
  <c r="AU2056" i="1"/>
  <c r="AU2057" i="1"/>
  <c r="AU2058" i="1"/>
  <c r="AU2059" i="1"/>
  <c r="AU2060" i="1"/>
  <c r="AU2061" i="1"/>
  <c r="AU2062" i="1"/>
  <c r="AU2063" i="1"/>
  <c r="AU2064" i="1"/>
  <c r="AU2065" i="1"/>
  <c r="AU2066" i="1"/>
  <c r="AU2067" i="1"/>
  <c r="AU2068" i="1"/>
  <c r="AU2069" i="1"/>
  <c r="AU2070" i="1"/>
  <c r="AU161" i="1"/>
  <c r="AU2071" i="1"/>
  <c r="AU2074" i="1"/>
  <c r="AU2075" i="1"/>
  <c r="AU2076" i="1"/>
  <c r="AU2077" i="1"/>
  <c r="AU2078" i="1"/>
  <c r="AU2079" i="1"/>
  <c r="AU2080" i="1"/>
  <c r="AU2081" i="1"/>
  <c r="AU2082" i="1"/>
  <c r="AU2083" i="1"/>
  <c r="AU2084" i="1"/>
  <c r="AU2085" i="1"/>
  <c r="AU2086" i="1"/>
  <c r="AU2087" i="1"/>
  <c r="AU2088" i="1"/>
  <c r="AU2089" i="1"/>
  <c r="AU2090" i="1"/>
  <c r="AU2091" i="1"/>
  <c r="AU2092" i="1"/>
  <c r="AU2093" i="1"/>
  <c r="AU2094" i="1"/>
  <c r="AU2095" i="1"/>
  <c r="AU2096" i="1"/>
  <c r="AU2097" i="1"/>
  <c r="AU2098" i="1"/>
  <c r="AU2099" i="1"/>
  <c r="AU2100" i="1"/>
  <c r="AU2101" i="1"/>
  <c r="AU2102" i="1"/>
  <c r="AU2107" i="1"/>
  <c r="AU2108" i="1"/>
  <c r="AU2103" i="1"/>
  <c r="AU2104" i="1"/>
  <c r="AU2105" i="1"/>
  <c r="AU2106" i="1"/>
  <c r="AU2109" i="1"/>
  <c r="AU2110" i="1"/>
  <c r="AU2111" i="1"/>
  <c r="AU2112" i="1"/>
  <c r="AU2113" i="1"/>
  <c r="AU2114" i="1"/>
  <c r="AU2115" i="1"/>
  <c r="AU2117" i="1"/>
  <c r="AU2118" i="1"/>
  <c r="AU2119" i="1"/>
  <c r="AU2120" i="1"/>
  <c r="AU2121" i="1"/>
  <c r="AU2122" i="1"/>
  <c r="AU2123" i="1"/>
  <c r="AU2124" i="1"/>
  <c r="AU2125" i="1"/>
  <c r="AQ9" i="1"/>
  <c r="AQ10" i="1"/>
  <c r="AQ11" i="1"/>
  <c r="AQ12" i="1"/>
  <c r="AQ13" i="1"/>
  <c r="AQ14" i="1"/>
  <c r="AQ15" i="1"/>
  <c r="AQ17" i="1"/>
  <c r="AQ18" i="1"/>
  <c r="AQ19" i="1"/>
  <c r="AQ20" i="1"/>
  <c r="AQ21" i="1"/>
  <c r="AQ33" i="1"/>
  <c r="AQ35" i="1"/>
  <c r="AQ36" i="1"/>
  <c r="AQ22" i="1"/>
  <c r="AQ23" i="1"/>
  <c r="AQ24" i="1"/>
  <c r="AQ25" i="1"/>
  <c r="AQ38" i="1"/>
  <c r="AQ26" i="1"/>
  <c r="AQ27" i="1"/>
  <c r="AQ28" i="1"/>
  <c r="AQ29" i="1"/>
  <c r="AQ30" i="1"/>
  <c r="AQ39" i="1"/>
  <c r="AQ40" i="1"/>
  <c r="AQ41" i="1"/>
  <c r="AQ42" i="1"/>
  <c r="AQ43" i="1"/>
  <c r="AQ44" i="1"/>
  <c r="AQ45" i="1"/>
  <c r="AQ31" i="1"/>
  <c r="AQ32" i="1"/>
  <c r="AQ46" i="1"/>
  <c r="AQ47" i="1"/>
  <c r="AQ48" i="1"/>
  <c r="AQ49" i="1"/>
  <c r="AQ50" i="1"/>
  <c r="AQ52" i="1"/>
  <c r="AQ53" i="1"/>
  <c r="AQ54" i="1"/>
  <c r="AQ55" i="1"/>
  <c r="AQ56" i="1"/>
  <c r="AQ109" i="1"/>
  <c r="AQ57" i="1"/>
  <c r="AQ59" i="1"/>
  <c r="AQ60" i="1"/>
  <c r="AQ61" i="1"/>
  <c r="AQ62" i="1"/>
  <c r="AQ63" i="1"/>
  <c r="AQ64" i="1"/>
  <c r="AQ65" i="1"/>
  <c r="AQ67" i="1"/>
  <c r="AQ69" i="1"/>
  <c r="AQ70" i="1"/>
  <c r="AQ71" i="1"/>
  <c r="AQ73" i="1"/>
  <c r="AQ74" i="1"/>
  <c r="AQ75" i="1"/>
  <c r="AQ76" i="1"/>
  <c r="AQ77" i="1"/>
  <c r="AQ78" i="1"/>
  <c r="AQ79" i="1"/>
  <c r="AQ80" i="1"/>
  <c r="AQ82" i="1"/>
  <c r="AQ83" i="1"/>
  <c r="AQ84" i="1"/>
  <c r="AQ85" i="1"/>
  <c r="AQ86" i="1"/>
  <c r="AQ87" i="1"/>
  <c r="AQ88" i="1"/>
  <c r="AQ89" i="1"/>
  <c r="AQ90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10" i="1"/>
  <c r="AQ111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1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60" i="1"/>
  <c r="AQ159" i="1"/>
  <c r="AQ172" i="1"/>
  <c r="AQ162" i="1"/>
  <c r="AQ163" i="1"/>
  <c r="AQ167" i="1"/>
  <c r="AQ164" i="1"/>
  <c r="AQ165" i="1"/>
  <c r="AQ166" i="1"/>
  <c r="AQ168" i="1"/>
  <c r="AQ178" i="1"/>
  <c r="AQ169" i="1"/>
  <c r="AQ174" i="1"/>
  <c r="AQ173" i="1"/>
  <c r="AQ170" i="1"/>
  <c r="AQ175" i="1"/>
  <c r="AQ176" i="1"/>
  <c r="AQ171" i="1"/>
  <c r="AQ179" i="1"/>
  <c r="AQ180" i="1"/>
  <c r="AQ181" i="1"/>
  <c r="AQ182" i="1"/>
  <c r="AQ183" i="1"/>
  <c r="AQ184" i="1"/>
  <c r="AQ185" i="1"/>
  <c r="AQ186" i="1"/>
  <c r="AQ201" i="1"/>
  <c r="AQ187" i="1"/>
  <c r="AQ188" i="1"/>
  <c r="AQ189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7" i="1"/>
  <c r="AQ348" i="1"/>
  <c r="AQ345" i="1"/>
  <c r="AQ346" i="1"/>
  <c r="AQ349" i="1"/>
  <c r="AQ350" i="1"/>
  <c r="AQ351" i="1"/>
  <c r="AQ352" i="1"/>
  <c r="AQ353" i="1"/>
  <c r="AQ354" i="1"/>
  <c r="AQ355" i="1"/>
  <c r="AQ357" i="1"/>
  <c r="AQ358" i="1"/>
  <c r="AQ359" i="1"/>
  <c r="AQ360" i="1"/>
  <c r="AQ361" i="1"/>
  <c r="AQ362" i="1"/>
  <c r="AQ363" i="1"/>
  <c r="AQ364" i="1"/>
  <c r="AQ366" i="1"/>
  <c r="AQ367" i="1"/>
  <c r="AQ368" i="1"/>
  <c r="AQ369" i="1"/>
  <c r="AQ370" i="1"/>
  <c r="AQ371" i="1"/>
  <c r="AQ372" i="1"/>
  <c r="AQ373" i="1"/>
  <c r="AQ374" i="1"/>
  <c r="AQ375" i="1"/>
  <c r="AQ376" i="1"/>
  <c r="AQ379" i="1"/>
  <c r="AQ380" i="1"/>
  <c r="AQ381" i="1"/>
  <c r="AQ382" i="1"/>
  <c r="AQ383" i="1"/>
  <c r="AQ384" i="1"/>
  <c r="AQ385" i="1"/>
  <c r="AQ386" i="1"/>
  <c r="AQ387" i="1"/>
  <c r="AQ388" i="1"/>
  <c r="AQ390" i="1"/>
  <c r="AQ391" i="1"/>
  <c r="AQ392" i="1"/>
  <c r="AQ393" i="1"/>
  <c r="AQ396" i="1"/>
  <c r="AQ397" i="1"/>
  <c r="AQ398" i="1"/>
  <c r="AQ399" i="1"/>
  <c r="AQ400" i="1"/>
  <c r="AQ401" i="1"/>
  <c r="AQ395" i="1"/>
  <c r="AQ402" i="1"/>
  <c r="AQ403" i="1"/>
  <c r="AQ404" i="1"/>
  <c r="AQ405" i="1"/>
  <c r="AQ406" i="1"/>
  <c r="AQ410" i="1"/>
  <c r="AQ409" i="1"/>
  <c r="AQ411" i="1"/>
  <c r="AQ412" i="1"/>
  <c r="AQ413" i="1"/>
  <c r="AQ414" i="1"/>
  <c r="AQ416" i="1"/>
  <c r="AQ417" i="1"/>
  <c r="AQ418" i="1"/>
  <c r="AQ419" i="1"/>
  <c r="AQ420" i="1"/>
  <c r="AQ421" i="1"/>
  <c r="AQ422" i="1"/>
  <c r="AQ424" i="1"/>
  <c r="AQ425" i="1"/>
  <c r="AQ426" i="1"/>
  <c r="AQ428" i="1"/>
  <c r="AQ429" i="1"/>
  <c r="AQ430" i="1"/>
  <c r="AQ434" i="1"/>
  <c r="AQ431" i="1"/>
  <c r="AQ432" i="1"/>
  <c r="AQ433" i="1"/>
  <c r="AQ435" i="1"/>
  <c r="AQ436" i="1"/>
  <c r="AQ437" i="1"/>
  <c r="AQ438" i="1"/>
  <c r="AQ439" i="1"/>
  <c r="AQ440" i="1"/>
  <c r="AQ441" i="1"/>
  <c r="AQ443" i="1"/>
  <c r="AQ445" i="1"/>
  <c r="AQ446" i="1"/>
  <c r="AQ378" i="1"/>
  <c r="AQ448" i="1"/>
  <c r="AQ449" i="1"/>
  <c r="AQ450" i="1"/>
  <c r="AQ452" i="1"/>
  <c r="AQ454" i="1"/>
  <c r="AQ455" i="1"/>
  <c r="AQ456" i="1"/>
  <c r="AQ457" i="1"/>
  <c r="AQ458" i="1"/>
  <c r="AQ459" i="1"/>
  <c r="AQ461" i="1"/>
  <c r="AQ462" i="1"/>
  <c r="AQ464" i="1"/>
  <c r="AQ465" i="1"/>
  <c r="AQ466" i="1"/>
  <c r="AQ467" i="1"/>
  <c r="AQ468" i="1"/>
  <c r="AQ469" i="1"/>
  <c r="AQ470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91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4" i="1"/>
  <c r="AQ555" i="1"/>
  <c r="AQ556" i="1"/>
  <c r="AQ557" i="1"/>
  <c r="AQ558" i="1"/>
  <c r="AQ559" i="1"/>
  <c r="AQ560" i="1"/>
  <c r="AQ561" i="1"/>
  <c r="AQ562" i="1"/>
  <c r="AQ563" i="1"/>
  <c r="AQ564" i="1"/>
  <c r="AQ566" i="1"/>
  <c r="AQ567" i="1"/>
  <c r="AQ2136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8" i="1"/>
  <c r="AQ599" i="1"/>
  <c r="AQ600" i="1"/>
  <c r="AQ601" i="1"/>
  <c r="AQ602" i="1"/>
  <c r="AQ603" i="1"/>
  <c r="AQ604" i="1"/>
  <c r="AQ1779" i="1"/>
  <c r="AQ605" i="1"/>
  <c r="AQ606" i="1"/>
  <c r="AQ607" i="1"/>
  <c r="AQ608" i="1"/>
  <c r="AQ609" i="1"/>
  <c r="AQ611" i="1"/>
  <c r="AQ612" i="1"/>
  <c r="AQ613" i="1"/>
  <c r="AQ614" i="1"/>
  <c r="AQ615" i="1"/>
  <c r="AQ616" i="1"/>
  <c r="AQ617" i="1"/>
  <c r="AQ620" i="1"/>
  <c r="AQ621" i="1"/>
  <c r="AQ622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17" i="1"/>
  <c r="AQ718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7" i="1"/>
  <c r="AQ756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8" i="1"/>
  <c r="AQ809" i="1"/>
  <c r="AQ810" i="1"/>
  <c r="AQ811" i="1"/>
  <c r="AQ812" i="1"/>
  <c r="AQ813" i="1"/>
  <c r="AQ815" i="1"/>
  <c r="AQ816" i="1"/>
  <c r="AQ817" i="1"/>
  <c r="AQ818" i="1"/>
  <c r="AQ819" i="1"/>
  <c r="AQ820" i="1"/>
  <c r="AQ814" i="1"/>
  <c r="AQ821" i="1"/>
  <c r="AQ822" i="1"/>
  <c r="AQ824" i="1"/>
  <c r="AQ825" i="1"/>
  <c r="AQ826" i="1"/>
  <c r="AQ827" i="1"/>
  <c r="AQ830" i="1"/>
  <c r="AQ831" i="1"/>
  <c r="AQ832" i="1"/>
  <c r="AQ833" i="1"/>
  <c r="AQ834" i="1"/>
  <c r="AQ836" i="1"/>
  <c r="AQ837" i="1"/>
  <c r="AQ838" i="1"/>
  <c r="AQ839" i="1"/>
  <c r="AQ842" i="1"/>
  <c r="AQ845" i="1"/>
  <c r="AQ846" i="1"/>
  <c r="AQ847" i="1"/>
  <c r="AQ848" i="1"/>
  <c r="AQ849" i="1"/>
  <c r="AQ850" i="1"/>
  <c r="AQ851" i="1"/>
  <c r="AQ852" i="1"/>
  <c r="AQ855" i="1"/>
  <c r="AQ856" i="1"/>
  <c r="AQ858" i="1"/>
  <c r="AQ860" i="1"/>
  <c r="AQ861" i="1"/>
  <c r="AQ862" i="1"/>
  <c r="AQ863" i="1"/>
  <c r="AQ864" i="1"/>
  <c r="AQ865" i="1"/>
  <c r="AQ843" i="1"/>
  <c r="AQ844" i="1"/>
  <c r="AQ866" i="1"/>
  <c r="AQ867" i="1"/>
  <c r="AQ868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80" i="1"/>
  <c r="AQ978" i="1"/>
  <c r="AQ979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30" i="1"/>
  <c r="AQ1031" i="1"/>
  <c r="AQ1032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3" i="1"/>
  <c r="AQ1054" i="1"/>
  <c r="AQ1055" i="1"/>
  <c r="AQ1056" i="1"/>
  <c r="AQ1057" i="1"/>
  <c r="AQ1058" i="1"/>
  <c r="AQ1059" i="1"/>
  <c r="AQ1060" i="1"/>
  <c r="AQ1061" i="1"/>
  <c r="AQ1062" i="1"/>
  <c r="AQ1033" i="1"/>
  <c r="AQ1064" i="1"/>
  <c r="AQ1065" i="1"/>
  <c r="AQ1066" i="1"/>
  <c r="AQ1067" i="1"/>
  <c r="AQ1069" i="1"/>
  <c r="AQ1068" i="1"/>
  <c r="AQ1071" i="1"/>
  <c r="AQ1072" i="1"/>
  <c r="AQ1073" i="1"/>
  <c r="AQ1074" i="1"/>
  <c r="AQ1075" i="1"/>
  <c r="AQ1077" i="1"/>
  <c r="AQ1076" i="1"/>
  <c r="AQ1078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216" i="1"/>
  <c r="AQ1217" i="1"/>
  <c r="AQ1144" i="1"/>
  <c r="AQ1218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32" i="1"/>
  <c r="AQ1333" i="1"/>
  <c r="AQ1334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4" i="1"/>
  <c r="AQ1365" i="1"/>
  <c r="AQ1366" i="1"/>
  <c r="AQ1367" i="1"/>
  <c r="AQ1368" i="1"/>
  <c r="AQ1369" i="1"/>
  <c r="AQ1370" i="1"/>
  <c r="AQ1371" i="1"/>
  <c r="AQ1372" i="1"/>
  <c r="AQ1373" i="1"/>
  <c r="AQ1375" i="1"/>
  <c r="AQ1376" i="1"/>
  <c r="AQ1378" i="1"/>
  <c r="AQ1379" i="1"/>
  <c r="AQ1380" i="1"/>
  <c r="AQ1381" i="1"/>
  <c r="AQ1382" i="1"/>
  <c r="AQ1383" i="1"/>
  <c r="AQ1384" i="1"/>
  <c r="AQ1385" i="1"/>
  <c r="AQ1386" i="1"/>
  <c r="AQ137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504" i="1"/>
  <c r="AQ1505" i="1"/>
  <c r="AQ1506" i="1"/>
  <c r="AQ1507" i="1"/>
  <c r="AQ1508" i="1"/>
  <c r="AQ1509" i="1"/>
  <c r="AQ1510" i="1"/>
  <c r="AQ1511" i="1"/>
  <c r="AQ1512" i="1"/>
  <c r="AQ1488" i="1"/>
  <c r="AQ1513" i="1"/>
  <c r="AQ1489" i="1"/>
  <c r="AQ1514" i="1"/>
  <c r="AQ1490" i="1"/>
  <c r="AQ1515" i="1"/>
  <c r="AQ1491" i="1"/>
  <c r="AQ1516" i="1"/>
  <c r="AQ1492" i="1"/>
  <c r="AQ1517" i="1"/>
  <c r="AQ1493" i="1"/>
  <c r="AQ1494" i="1"/>
  <c r="AQ1518" i="1"/>
  <c r="AQ1495" i="1"/>
  <c r="AQ1496" i="1"/>
  <c r="AQ1497" i="1"/>
  <c r="AQ1499" i="1"/>
  <c r="AQ1498" i="1"/>
  <c r="AQ1519" i="1"/>
  <c r="AQ1500" i="1"/>
  <c r="AQ1520" i="1"/>
  <c r="AQ1502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5" i="1"/>
  <c r="AQ1546" i="1"/>
  <c r="AQ1544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8" i="1"/>
  <c r="AQ1577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3" i="1"/>
  <c r="AQ1602" i="1"/>
  <c r="AQ1601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3" i="1"/>
  <c r="AQ1622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61" i="1"/>
  <c r="AQ1659" i="1"/>
  <c r="AQ1660" i="1"/>
  <c r="AQ1667" i="1"/>
  <c r="AQ1668" i="1"/>
  <c r="AQ1669" i="1"/>
  <c r="AQ1680" i="1"/>
  <c r="AQ1681" i="1"/>
  <c r="AQ1682" i="1"/>
  <c r="AQ1683" i="1"/>
  <c r="AQ1673" i="1"/>
  <c r="AQ1684" i="1"/>
  <c r="AQ1662" i="1"/>
  <c r="AQ1663" i="1"/>
  <c r="AQ1664" i="1"/>
  <c r="AQ1665" i="1"/>
  <c r="AQ1666" i="1"/>
  <c r="AQ1670" i="1"/>
  <c r="AQ1676" i="1"/>
  <c r="AQ1674" i="1"/>
  <c r="AQ1677" i="1"/>
  <c r="AQ1675" i="1"/>
  <c r="AQ1671" i="1"/>
  <c r="AQ1678" i="1"/>
  <c r="AQ1679" i="1"/>
  <c r="AQ1672" i="1"/>
  <c r="AQ1685" i="1"/>
  <c r="AQ1686" i="1"/>
  <c r="AQ1687" i="1"/>
  <c r="AQ1688" i="1"/>
  <c r="AQ1689" i="1"/>
  <c r="AQ1690" i="1"/>
  <c r="AQ1691" i="1"/>
  <c r="AQ1692" i="1"/>
  <c r="AQ1694" i="1"/>
  <c r="AQ1695" i="1"/>
  <c r="AQ1696" i="1"/>
  <c r="AQ1697" i="1"/>
  <c r="AQ1698" i="1"/>
  <c r="AQ1702" i="1"/>
  <c r="AQ1703" i="1"/>
  <c r="AQ1704" i="1"/>
  <c r="AQ1705" i="1"/>
  <c r="AQ1706" i="1"/>
  <c r="AQ1707" i="1"/>
  <c r="AQ1708" i="1"/>
  <c r="AQ1709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1" i="1"/>
  <c r="AQ1742" i="1"/>
  <c r="AQ1743" i="1"/>
  <c r="AQ1744" i="1"/>
  <c r="AQ1745" i="1"/>
  <c r="AQ1746" i="1"/>
  <c r="AQ1747" i="1"/>
  <c r="AQ1748" i="1"/>
  <c r="AQ1749" i="1"/>
  <c r="AQ1750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9" i="1"/>
  <c r="AQ1770" i="1"/>
  <c r="AQ1771" i="1"/>
  <c r="AQ1772" i="1"/>
  <c r="AQ1773" i="1"/>
  <c r="AQ1774" i="1"/>
  <c r="AQ1775" i="1"/>
  <c r="AQ1777" i="1"/>
  <c r="AQ1776" i="1"/>
  <c r="AQ1781" i="1"/>
  <c r="AQ1782" i="1"/>
  <c r="AQ1783" i="1"/>
  <c r="AQ1784" i="1"/>
  <c r="AQ1786" i="1"/>
  <c r="AQ1787" i="1"/>
  <c r="AQ1788" i="1"/>
  <c r="AQ1789" i="1"/>
  <c r="AQ1790" i="1"/>
  <c r="AQ1791" i="1"/>
  <c r="AQ1792" i="1"/>
  <c r="AQ1795" i="1"/>
  <c r="AQ1796" i="1"/>
  <c r="AQ1797" i="1"/>
  <c r="AQ1798" i="1"/>
  <c r="AQ1793" i="1"/>
  <c r="AQ1794" i="1"/>
  <c r="AQ1799" i="1"/>
  <c r="AQ1800" i="1"/>
  <c r="AQ1802" i="1"/>
  <c r="AQ1803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8" i="1"/>
  <c r="AQ1899" i="1"/>
  <c r="AQ1900" i="1"/>
  <c r="AQ1901" i="1"/>
  <c r="AQ1902" i="1"/>
  <c r="AQ1903" i="1"/>
  <c r="AQ1904" i="1"/>
  <c r="AQ1906" i="1"/>
  <c r="AQ1907" i="1"/>
  <c r="AQ1908" i="1"/>
  <c r="AQ1909" i="1"/>
  <c r="AQ1910" i="1"/>
  <c r="AQ1911" i="1"/>
  <c r="AQ1912" i="1"/>
  <c r="AQ1913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161" i="1"/>
  <c r="AQ2071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7" i="1"/>
  <c r="AQ2108" i="1"/>
  <c r="AQ2103" i="1"/>
  <c r="AQ2104" i="1"/>
  <c r="AQ2105" i="1"/>
  <c r="AQ2106" i="1"/>
  <c r="AQ2109" i="1"/>
  <c r="AQ2110" i="1"/>
  <c r="AQ2111" i="1"/>
  <c r="AQ2112" i="1"/>
  <c r="AQ2113" i="1"/>
  <c r="AQ2114" i="1"/>
  <c r="AQ2115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2" i="1"/>
  <c r="AQ2173" i="1"/>
  <c r="AQ2171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3" i="1"/>
  <c r="AQ2194" i="1"/>
  <c r="AQ2195" i="1"/>
  <c r="AQ2196" i="1"/>
  <c r="AM61" i="1"/>
  <c r="AM62" i="1"/>
  <c r="AM63" i="1"/>
  <c r="AM64" i="1"/>
  <c r="AM65" i="1"/>
  <c r="AM67" i="1"/>
  <c r="AM69" i="1"/>
  <c r="AM70" i="1"/>
  <c r="AM71" i="1"/>
  <c r="AM73" i="1"/>
  <c r="AM74" i="1"/>
  <c r="AM75" i="1"/>
  <c r="AM76" i="1"/>
  <c r="AM77" i="1"/>
  <c r="AM78" i="1"/>
  <c r="AM79" i="1"/>
  <c r="AM80" i="1"/>
  <c r="AM82" i="1"/>
  <c r="AM83" i="1"/>
  <c r="AM84" i="1"/>
  <c r="AM85" i="1"/>
  <c r="AM86" i="1"/>
  <c r="AM87" i="1"/>
  <c r="AM88" i="1"/>
  <c r="AM89" i="1"/>
  <c r="AM90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10" i="1"/>
  <c r="AM111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1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60" i="1"/>
  <c r="AM159" i="1"/>
  <c r="AM172" i="1"/>
  <c r="AM162" i="1"/>
  <c r="AM163" i="1"/>
  <c r="AM167" i="1"/>
  <c r="AM164" i="1"/>
  <c r="AM165" i="1"/>
  <c r="AM166" i="1"/>
  <c r="AM168" i="1"/>
  <c r="AM178" i="1"/>
  <c r="AM169" i="1"/>
  <c r="AM174" i="1"/>
  <c r="AM173" i="1"/>
  <c r="AM170" i="1"/>
  <c r="AM175" i="1"/>
  <c r="AM176" i="1"/>
  <c r="AM171" i="1"/>
  <c r="AM179" i="1"/>
  <c r="AM180" i="1"/>
  <c r="AM181" i="1"/>
  <c r="AM182" i="1"/>
  <c r="AM183" i="1"/>
  <c r="AM184" i="1"/>
  <c r="AM185" i="1"/>
  <c r="AM186" i="1"/>
  <c r="AM201" i="1"/>
  <c r="AM187" i="1"/>
  <c r="AM188" i="1"/>
  <c r="AM189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7" i="1"/>
  <c r="AM348" i="1"/>
  <c r="AM345" i="1"/>
  <c r="AM346" i="1"/>
  <c r="AM349" i="1"/>
  <c r="AM350" i="1"/>
  <c r="AM351" i="1"/>
  <c r="AM352" i="1"/>
  <c r="AM353" i="1"/>
  <c r="AM354" i="1"/>
  <c r="AM355" i="1"/>
  <c r="AM357" i="1"/>
  <c r="AM358" i="1"/>
  <c r="AM359" i="1"/>
  <c r="AM360" i="1"/>
  <c r="AM361" i="1"/>
  <c r="AM362" i="1"/>
  <c r="AM363" i="1"/>
  <c r="AM364" i="1"/>
  <c r="AM366" i="1"/>
  <c r="AM367" i="1"/>
  <c r="AM368" i="1"/>
  <c r="AM369" i="1"/>
  <c r="AM370" i="1"/>
  <c r="AM371" i="1"/>
  <c r="AM372" i="1"/>
  <c r="AM373" i="1"/>
  <c r="AM374" i="1"/>
  <c r="AM375" i="1"/>
  <c r="AM376" i="1"/>
  <c r="AM379" i="1"/>
  <c r="AM380" i="1"/>
  <c r="AM381" i="1"/>
  <c r="AM382" i="1"/>
  <c r="AM383" i="1"/>
  <c r="AM384" i="1"/>
  <c r="AM385" i="1"/>
  <c r="AM386" i="1"/>
  <c r="AM387" i="1"/>
  <c r="AM388" i="1"/>
  <c r="AM390" i="1"/>
  <c r="AM391" i="1"/>
  <c r="AM392" i="1"/>
  <c r="AM393" i="1"/>
  <c r="AM396" i="1"/>
  <c r="AM397" i="1"/>
  <c r="AM398" i="1"/>
  <c r="AM399" i="1"/>
  <c r="AM400" i="1"/>
  <c r="AM401" i="1"/>
  <c r="AM395" i="1"/>
  <c r="AM402" i="1"/>
  <c r="AM403" i="1"/>
  <c r="AM404" i="1"/>
  <c r="AM405" i="1"/>
  <c r="AM406" i="1"/>
  <c r="AM410" i="1"/>
  <c r="AM409" i="1"/>
  <c r="AM411" i="1"/>
  <c r="AM412" i="1"/>
  <c r="AM413" i="1"/>
  <c r="AM414" i="1"/>
  <c r="AM416" i="1"/>
  <c r="AM417" i="1"/>
  <c r="AM418" i="1"/>
  <c r="AM419" i="1"/>
  <c r="AM420" i="1"/>
  <c r="AM421" i="1"/>
  <c r="AM422" i="1"/>
  <c r="AM424" i="1"/>
  <c r="AM425" i="1"/>
  <c r="AM426" i="1"/>
  <c r="AM428" i="1"/>
  <c r="AM429" i="1"/>
  <c r="AM430" i="1"/>
  <c r="AM434" i="1"/>
  <c r="AM431" i="1"/>
  <c r="AM432" i="1"/>
  <c r="AM433" i="1"/>
  <c r="AM435" i="1"/>
  <c r="AM436" i="1"/>
  <c r="AM437" i="1"/>
  <c r="AM438" i="1"/>
  <c r="AM439" i="1"/>
  <c r="AM440" i="1"/>
  <c r="AM441" i="1"/>
  <c r="AM443" i="1"/>
  <c r="AM445" i="1"/>
  <c r="AM446" i="1"/>
  <c r="AM378" i="1"/>
  <c r="AM448" i="1"/>
  <c r="AM449" i="1"/>
  <c r="AM450" i="1"/>
  <c r="AM452" i="1"/>
  <c r="AM454" i="1"/>
  <c r="AM455" i="1"/>
  <c r="AM456" i="1"/>
  <c r="AM457" i="1"/>
  <c r="AM458" i="1"/>
  <c r="AM459" i="1"/>
  <c r="AM461" i="1"/>
  <c r="AM462" i="1"/>
  <c r="AM464" i="1"/>
  <c r="AM465" i="1"/>
  <c r="AM466" i="1"/>
  <c r="AM467" i="1"/>
  <c r="AM468" i="1"/>
  <c r="AM469" i="1"/>
  <c r="AM470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91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4" i="1"/>
  <c r="AM555" i="1"/>
  <c r="AM556" i="1"/>
  <c r="AM557" i="1"/>
  <c r="AM558" i="1"/>
  <c r="AM559" i="1"/>
  <c r="AM560" i="1"/>
  <c r="AM561" i="1"/>
  <c r="AM562" i="1"/>
  <c r="AM563" i="1"/>
  <c r="AM564" i="1"/>
  <c r="AM566" i="1"/>
  <c r="AM567" i="1"/>
  <c r="AM2136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8" i="1"/>
  <c r="AM599" i="1"/>
  <c r="AM600" i="1"/>
  <c r="AM601" i="1"/>
  <c r="AM602" i="1"/>
  <c r="AM603" i="1"/>
  <c r="AM604" i="1"/>
  <c r="AM1779" i="1"/>
  <c r="AM605" i="1"/>
  <c r="AM606" i="1"/>
  <c r="AM607" i="1"/>
  <c r="AM608" i="1"/>
  <c r="AM609" i="1"/>
  <c r="AM611" i="1"/>
  <c r="AM612" i="1"/>
  <c r="AM613" i="1"/>
  <c r="AM614" i="1"/>
  <c r="AM615" i="1"/>
  <c r="AM616" i="1"/>
  <c r="AM617" i="1"/>
  <c r="AM620" i="1"/>
  <c r="AM621" i="1"/>
  <c r="AM622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17" i="1"/>
  <c r="AM718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7" i="1"/>
  <c r="AM756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8" i="1"/>
  <c r="AM809" i="1"/>
  <c r="AM810" i="1"/>
  <c r="AM811" i="1"/>
  <c r="AM812" i="1"/>
  <c r="AM813" i="1"/>
  <c r="AM815" i="1"/>
  <c r="AM816" i="1"/>
  <c r="AM817" i="1"/>
  <c r="AM818" i="1"/>
  <c r="AM819" i="1"/>
  <c r="AM820" i="1"/>
  <c r="AM814" i="1"/>
  <c r="AM821" i="1"/>
  <c r="AM822" i="1"/>
  <c r="AM824" i="1"/>
  <c r="AM825" i="1"/>
  <c r="AM826" i="1"/>
  <c r="AM827" i="1"/>
  <c r="AM830" i="1"/>
  <c r="AM831" i="1"/>
  <c r="AM832" i="1"/>
  <c r="AM833" i="1"/>
  <c r="AM834" i="1"/>
  <c r="AM836" i="1"/>
  <c r="AM837" i="1"/>
  <c r="AM838" i="1"/>
  <c r="AM839" i="1"/>
  <c r="AM842" i="1"/>
  <c r="AM845" i="1"/>
  <c r="AM846" i="1"/>
  <c r="AM847" i="1"/>
  <c r="AM848" i="1"/>
  <c r="AM849" i="1"/>
  <c r="AM850" i="1"/>
  <c r="AM851" i="1"/>
  <c r="AM852" i="1"/>
  <c r="AM855" i="1"/>
  <c r="AM856" i="1"/>
  <c r="AM858" i="1"/>
  <c r="AM860" i="1"/>
  <c r="AM861" i="1"/>
  <c r="AM862" i="1"/>
  <c r="AM863" i="1"/>
  <c r="AM864" i="1"/>
  <c r="AM865" i="1"/>
  <c r="AM843" i="1"/>
  <c r="AM844" i="1"/>
  <c r="AM866" i="1"/>
  <c r="AM867" i="1"/>
  <c r="AM868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80" i="1"/>
  <c r="AM978" i="1"/>
  <c r="AM979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3" i="1"/>
  <c r="AM1054" i="1"/>
  <c r="AM1055" i="1"/>
  <c r="AM1056" i="1"/>
  <c r="AM1057" i="1"/>
  <c r="AM1058" i="1"/>
  <c r="AM1059" i="1"/>
  <c r="AM1060" i="1"/>
  <c r="AM1061" i="1"/>
  <c r="AM1062" i="1"/>
  <c r="AM1033" i="1"/>
  <c r="AM1064" i="1"/>
  <c r="AM1065" i="1"/>
  <c r="AM1066" i="1"/>
  <c r="AM1067" i="1"/>
  <c r="AM1069" i="1"/>
  <c r="AM1068" i="1"/>
  <c r="AM1071" i="1"/>
  <c r="AM1072" i="1"/>
  <c r="AM1073" i="1"/>
  <c r="AM1074" i="1"/>
  <c r="AM1075" i="1"/>
  <c r="AM1077" i="1"/>
  <c r="AM1076" i="1"/>
  <c r="AM1078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216" i="1"/>
  <c r="AM1217" i="1"/>
  <c r="AM1144" i="1"/>
  <c r="AM1218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32" i="1"/>
  <c r="AM1333" i="1"/>
  <c r="AM1334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4" i="1"/>
  <c r="AM1365" i="1"/>
  <c r="AM1366" i="1"/>
  <c r="AM1367" i="1"/>
  <c r="AM1368" i="1"/>
  <c r="AM1369" i="1"/>
  <c r="AM1370" i="1"/>
  <c r="AM1371" i="1"/>
  <c r="AM1372" i="1"/>
  <c r="AM1373" i="1"/>
  <c r="AM1375" i="1"/>
  <c r="AM1376" i="1"/>
  <c r="AM1378" i="1"/>
  <c r="AM1379" i="1"/>
  <c r="AM1380" i="1"/>
  <c r="AM1381" i="1"/>
  <c r="AM1382" i="1"/>
  <c r="AM1383" i="1"/>
  <c r="AM1384" i="1"/>
  <c r="AM1385" i="1"/>
  <c r="AM1386" i="1"/>
  <c r="AM137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504" i="1"/>
  <c r="AM1505" i="1"/>
  <c r="AM1506" i="1"/>
  <c r="AM1507" i="1"/>
  <c r="AM1508" i="1"/>
  <c r="AM1509" i="1"/>
  <c r="AM1510" i="1"/>
  <c r="AM1511" i="1"/>
  <c r="AM1512" i="1"/>
  <c r="AM1488" i="1"/>
  <c r="AM1513" i="1"/>
  <c r="AM1489" i="1"/>
  <c r="AM1514" i="1"/>
  <c r="AM1490" i="1"/>
  <c r="AM1515" i="1"/>
  <c r="AM1491" i="1"/>
  <c r="AM1516" i="1"/>
  <c r="AM1492" i="1"/>
  <c r="AM1517" i="1"/>
  <c r="AM1493" i="1"/>
  <c r="AM1494" i="1"/>
  <c r="AM1518" i="1"/>
  <c r="AM1495" i="1"/>
  <c r="AM1496" i="1"/>
  <c r="AM1497" i="1"/>
  <c r="AM1499" i="1"/>
  <c r="AM1498" i="1"/>
  <c r="AM1519" i="1"/>
  <c r="AM1500" i="1"/>
  <c r="AM1520" i="1"/>
  <c r="AM1502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5" i="1"/>
  <c r="AM1546" i="1"/>
  <c r="AM1544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8" i="1"/>
  <c r="AM1577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3" i="1"/>
  <c r="AM1602" i="1"/>
  <c r="AM1601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3" i="1"/>
  <c r="AM1622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61" i="1"/>
  <c r="AM1659" i="1"/>
  <c r="AM1660" i="1"/>
  <c r="AM1667" i="1"/>
  <c r="AM1668" i="1"/>
  <c r="AM1669" i="1"/>
  <c r="AM1680" i="1"/>
  <c r="AM1681" i="1"/>
  <c r="AM1682" i="1"/>
  <c r="AM1683" i="1"/>
  <c r="AM1673" i="1"/>
  <c r="AM1684" i="1"/>
  <c r="AM1662" i="1"/>
  <c r="AM1663" i="1"/>
  <c r="AM1664" i="1"/>
  <c r="AM1665" i="1"/>
  <c r="AM1666" i="1"/>
  <c r="AM1670" i="1"/>
  <c r="AM1676" i="1"/>
  <c r="AM1674" i="1"/>
  <c r="AM1677" i="1"/>
  <c r="AM1675" i="1"/>
  <c r="AM1671" i="1"/>
  <c r="AM1678" i="1"/>
  <c r="AM1679" i="1"/>
  <c r="AM1672" i="1"/>
  <c r="AM1685" i="1"/>
  <c r="AM1686" i="1"/>
  <c r="AM1687" i="1"/>
  <c r="AM1688" i="1"/>
  <c r="AM1689" i="1"/>
  <c r="AM1690" i="1"/>
  <c r="AM1691" i="1"/>
  <c r="AM1692" i="1"/>
  <c r="AM1694" i="1"/>
  <c r="AM1695" i="1"/>
  <c r="AM1696" i="1"/>
  <c r="AM1697" i="1"/>
  <c r="AM1698" i="1"/>
  <c r="AM1702" i="1"/>
  <c r="AM1703" i="1"/>
  <c r="AM1704" i="1"/>
  <c r="AM1705" i="1"/>
  <c r="AM1706" i="1"/>
  <c r="AM1707" i="1"/>
  <c r="AM1708" i="1"/>
  <c r="AM1709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1" i="1"/>
  <c r="AM1742" i="1"/>
  <c r="AM1743" i="1"/>
  <c r="AM1744" i="1"/>
  <c r="AM1745" i="1"/>
  <c r="AM1746" i="1"/>
  <c r="AM1747" i="1"/>
  <c r="AM1748" i="1"/>
  <c r="AM1749" i="1"/>
  <c r="AM1750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9" i="1"/>
  <c r="AM1770" i="1"/>
  <c r="AM1771" i="1"/>
  <c r="AM1772" i="1"/>
  <c r="AM1773" i="1"/>
  <c r="AM1774" i="1"/>
  <c r="AM1775" i="1"/>
  <c r="AM1777" i="1"/>
  <c r="AM1776" i="1"/>
  <c r="AM1781" i="1"/>
  <c r="AM1782" i="1"/>
  <c r="AM1783" i="1"/>
  <c r="AM1784" i="1"/>
  <c r="AM1786" i="1"/>
  <c r="AM1787" i="1"/>
  <c r="AM1788" i="1"/>
  <c r="AM1789" i="1"/>
  <c r="AM1790" i="1"/>
  <c r="AM1791" i="1"/>
  <c r="AM1792" i="1"/>
  <c r="AM1795" i="1"/>
  <c r="AM1796" i="1"/>
  <c r="AM1797" i="1"/>
  <c r="AM1798" i="1"/>
  <c r="AM1793" i="1"/>
  <c r="AM1794" i="1"/>
  <c r="AM1799" i="1"/>
  <c r="AM1800" i="1"/>
  <c r="AM1802" i="1"/>
  <c r="AM1803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8" i="1"/>
  <c r="AM1899" i="1"/>
  <c r="AM1900" i="1"/>
  <c r="AM1901" i="1"/>
  <c r="AM1902" i="1"/>
  <c r="AM1903" i="1"/>
  <c r="AM1904" i="1"/>
  <c r="AM1906" i="1"/>
  <c r="AM1907" i="1"/>
  <c r="AM1908" i="1"/>
  <c r="AM1909" i="1"/>
  <c r="AM1910" i="1"/>
  <c r="AM1911" i="1"/>
  <c r="AM1912" i="1"/>
  <c r="AM1913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161" i="1"/>
  <c r="AM2071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7" i="1"/>
  <c r="AM2108" i="1"/>
  <c r="AM2103" i="1"/>
  <c r="AM2104" i="1"/>
  <c r="AM2105" i="1"/>
  <c r="AM2106" i="1"/>
  <c r="AM2109" i="1"/>
  <c r="AM2110" i="1"/>
  <c r="AM2111" i="1"/>
  <c r="AM2112" i="1"/>
  <c r="AM2113" i="1"/>
  <c r="AM2114" i="1"/>
  <c r="AM2115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2" i="1"/>
  <c r="AM2173" i="1"/>
  <c r="AM2171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3" i="1"/>
  <c r="AM2194" i="1"/>
  <c r="AM2195" i="1"/>
  <c r="AM2196" i="1"/>
  <c r="AI10" i="1"/>
  <c r="AI11" i="1"/>
  <c r="AI12" i="1"/>
  <c r="AI13" i="1"/>
  <c r="AI14" i="1"/>
  <c r="AI15" i="1"/>
  <c r="AI17" i="1"/>
  <c r="AI18" i="1"/>
  <c r="AI19" i="1"/>
  <c r="AI20" i="1"/>
  <c r="AI21" i="1"/>
  <c r="AI33" i="1"/>
  <c r="AI35" i="1"/>
  <c r="AI36" i="1"/>
  <c r="AI22" i="1"/>
  <c r="AI23" i="1"/>
  <c r="AI24" i="1"/>
  <c r="AI25" i="1"/>
  <c r="AI38" i="1"/>
  <c r="AI26" i="1"/>
  <c r="AI27" i="1"/>
  <c r="AI28" i="1"/>
  <c r="AI29" i="1"/>
  <c r="AI30" i="1"/>
  <c r="AI39" i="1"/>
  <c r="AI40" i="1"/>
  <c r="AI41" i="1"/>
  <c r="AI42" i="1"/>
  <c r="AI43" i="1"/>
  <c r="AI44" i="1"/>
  <c r="AI45" i="1"/>
  <c r="AI31" i="1"/>
  <c r="AI32" i="1"/>
  <c r="AI46" i="1"/>
  <c r="AI47" i="1"/>
  <c r="AI48" i="1"/>
  <c r="AI49" i="1"/>
  <c r="AI50" i="1"/>
  <c r="AI52" i="1"/>
  <c r="AI53" i="1"/>
  <c r="AI54" i="1"/>
  <c r="AI55" i="1"/>
  <c r="AI56" i="1"/>
  <c r="AI109" i="1"/>
  <c r="AI57" i="1"/>
  <c r="AI59" i="1"/>
  <c r="AI60" i="1"/>
  <c r="AI61" i="1"/>
  <c r="AI62" i="1"/>
  <c r="AI63" i="1"/>
  <c r="AI64" i="1"/>
  <c r="AI65" i="1"/>
  <c r="AI67" i="1"/>
  <c r="AI69" i="1"/>
  <c r="AI70" i="1"/>
  <c r="AI71" i="1"/>
  <c r="AI73" i="1"/>
  <c r="AI74" i="1"/>
  <c r="AI75" i="1"/>
  <c r="AI76" i="1"/>
  <c r="AI77" i="1"/>
  <c r="AI78" i="1"/>
  <c r="AI79" i="1"/>
  <c r="AI80" i="1"/>
  <c r="AI82" i="1"/>
  <c r="AI83" i="1"/>
  <c r="AI84" i="1"/>
  <c r="AI85" i="1"/>
  <c r="AI86" i="1"/>
  <c r="AI87" i="1"/>
  <c r="AI88" i="1"/>
  <c r="AI89" i="1"/>
  <c r="AI90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10" i="1"/>
  <c r="AI111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1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60" i="1"/>
  <c r="AI159" i="1"/>
  <c r="AI172" i="1"/>
  <c r="AI162" i="1"/>
  <c r="AI163" i="1"/>
  <c r="AI167" i="1"/>
  <c r="AI164" i="1"/>
  <c r="AI165" i="1"/>
  <c r="AI166" i="1"/>
  <c r="AI168" i="1"/>
  <c r="AI178" i="1"/>
  <c r="AI169" i="1"/>
  <c r="AI174" i="1"/>
  <c r="AI173" i="1"/>
  <c r="AI170" i="1"/>
  <c r="AI175" i="1"/>
  <c r="AI176" i="1"/>
  <c r="AI171" i="1"/>
  <c r="AI179" i="1"/>
  <c r="AI180" i="1"/>
  <c r="AI181" i="1"/>
  <c r="AI182" i="1"/>
  <c r="AI183" i="1"/>
  <c r="AI184" i="1"/>
  <c r="AI185" i="1"/>
  <c r="AI186" i="1"/>
  <c r="AI201" i="1"/>
  <c r="AI187" i="1"/>
  <c r="AI188" i="1"/>
  <c r="AI189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7" i="1"/>
  <c r="AI348" i="1"/>
  <c r="AI345" i="1"/>
  <c r="AI346" i="1"/>
  <c r="AI349" i="1"/>
  <c r="AI350" i="1"/>
  <c r="AI351" i="1"/>
  <c r="AI352" i="1"/>
  <c r="AI353" i="1"/>
  <c r="AI354" i="1"/>
  <c r="AI355" i="1"/>
  <c r="AI357" i="1"/>
  <c r="AI358" i="1"/>
  <c r="AI359" i="1"/>
  <c r="AI360" i="1"/>
  <c r="AI361" i="1"/>
  <c r="AI362" i="1"/>
  <c r="AI363" i="1"/>
  <c r="AI364" i="1"/>
  <c r="AI366" i="1"/>
  <c r="AI367" i="1"/>
  <c r="AI368" i="1"/>
  <c r="AI369" i="1"/>
  <c r="AI370" i="1"/>
  <c r="AI371" i="1"/>
  <c r="AI372" i="1"/>
  <c r="AI373" i="1"/>
  <c r="AI374" i="1"/>
  <c r="AI375" i="1"/>
  <c r="AI376" i="1"/>
  <c r="AI379" i="1"/>
  <c r="AI380" i="1"/>
  <c r="AI381" i="1"/>
  <c r="AI382" i="1"/>
  <c r="AI383" i="1"/>
  <c r="AI384" i="1"/>
  <c r="AI385" i="1"/>
  <c r="AI386" i="1"/>
  <c r="AI387" i="1"/>
  <c r="AI388" i="1"/>
  <c r="AI390" i="1"/>
  <c r="AI391" i="1"/>
  <c r="AI392" i="1"/>
  <c r="AI393" i="1"/>
  <c r="AI396" i="1"/>
  <c r="AI397" i="1"/>
  <c r="AI398" i="1"/>
  <c r="AI399" i="1"/>
  <c r="AI400" i="1"/>
  <c r="AI401" i="1"/>
  <c r="AI395" i="1"/>
  <c r="AI402" i="1"/>
  <c r="AI403" i="1"/>
  <c r="AI404" i="1"/>
  <c r="AI405" i="1"/>
  <c r="AI406" i="1"/>
  <c r="AI410" i="1"/>
  <c r="AI409" i="1"/>
  <c r="AI411" i="1"/>
  <c r="AI412" i="1"/>
  <c r="AI413" i="1"/>
  <c r="AI414" i="1"/>
  <c r="AI416" i="1"/>
  <c r="AI417" i="1"/>
  <c r="AI418" i="1"/>
  <c r="AI419" i="1"/>
  <c r="AI420" i="1"/>
  <c r="AI421" i="1"/>
  <c r="AI422" i="1"/>
  <c r="AI424" i="1"/>
  <c r="AI425" i="1"/>
  <c r="AI426" i="1"/>
  <c r="AI428" i="1"/>
  <c r="AI429" i="1"/>
  <c r="AI430" i="1"/>
  <c r="AI434" i="1"/>
  <c r="AI431" i="1"/>
  <c r="AI432" i="1"/>
  <c r="AI433" i="1"/>
  <c r="AI435" i="1"/>
  <c r="AI436" i="1"/>
  <c r="AI437" i="1"/>
  <c r="AI438" i="1"/>
  <c r="AI439" i="1"/>
  <c r="AI440" i="1"/>
  <c r="AI441" i="1"/>
  <c r="AI443" i="1"/>
  <c r="AI445" i="1"/>
  <c r="AI446" i="1"/>
  <c r="AI378" i="1"/>
  <c r="AI448" i="1"/>
  <c r="AI449" i="1"/>
  <c r="AI450" i="1"/>
  <c r="AI452" i="1"/>
  <c r="AI454" i="1"/>
  <c r="AI455" i="1"/>
  <c r="AI456" i="1"/>
  <c r="AI457" i="1"/>
  <c r="AI458" i="1"/>
  <c r="AI459" i="1"/>
  <c r="AI461" i="1"/>
  <c r="AI462" i="1"/>
  <c r="AI464" i="1"/>
  <c r="AI465" i="1"/>
  <c r="AI466" i="1"/>
  <c r="AI467" i="1"/>
  <c r="AI468" i="1"/>
  <c r="AI469" i="1"/>
  <c r="AI470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91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4" i="1"/>
  <c r="AI555" i="1"/>
  <c r="AI556" i="1"/>
  <c r="AI557" i="1"/>
  <c r="AI558" i="1"/>
  <c r="AI559" i="1"/>
  <c r="AI560" i="1"/>
  <c r="AI561" i="1"/>
  <c r="AI562" i="1"/>
  <c r="AI563" i="1"/>
  <c r="AI564" i="1"/>
  <c r="AI566" i="1"/>
  <c r="AI567" i="1"/>
  <c r="AI2136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8" i="1"/>
  <c r="AI599" i="1"/>
  <c r="AI600" i="1"/>
  <c r="AI601" i="1"/>
  <c r="AI602" i="1"/>
  <c r="AI603" i="1"/>
  <c r="AI604" i="1"/>
  <c r="AI1779" i="1"/>
  <c r="AI605" i="1"/>
  <c r="AI606" i="1"/>
  <c r="AI607" i="1"/>
  <c r="AI608" i="1"/>
  <c r="AI609" i="1"/>
  <c r="AI611" i="1"/>
  <c r="AI612" i="1"/>
  <c r="AI613" i="1"/>
  <c r="AI614" i="1"/>
  <c r="AI615" i="1"/>
  <c r="AI616" i="1"/>
  <c r="AI617" i="1"/>
  <c r="AI620" i="1"/>
  <c r="AI621" i="1"/>
  <c r="AI622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17" i="1"/>
  <c r="AI718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7" i="1"/>
  <c r="AI756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8" i="1"/>
  <c r="AI809" i="1"/>
  <c r="AI810" i="1"/>
  <c r="AI811" i="1"/>
  <c r="AI812" i="1"/>
  <c r="AI813" i="1"/>
  <c r="AI815" i="1"/>
  <c r="AI816" i="1"/>
  <c r="AI817" i="1"/>
  <c r="AI818" i="1"/>
  <c r="AI819" i="1"/>
  <c r="AI820" i="1"/>
  <c r="AI814" i="1"/>
  <c r="AI821" i="1"/>
  <c r="AI822" i="1"/>
  <c r="AI824" i="1"/>
  <c r="AI825" i="1"/>
  <c r="AI826" i="1"/>
  <c r="AI827" i="1"/>
  <c r="AI830" i="1"/>
  <c r="AI831" i="1"/>
  <c r="AI832" i="1"/>
  <c r="AI833" i="1"/>
  <c r="AI834" i="1"/>
  <c r="AI836" i="1"/>
  <c r="AI837" i="1"/>
  <c r="AI838" i="1"/>
  <c r="AI839" i="1"/>
  <c r="AI842" i="1"/>
  <c r="AI845" i="1"/>
  <c r="AI846" i="1"/>
  <c r="AI847" i="1"/>
  <c r="AI848" i="1"/>
  <c r="AI849" i="1"/>
  <c r="AI850" i="1"/>
  <c r="AI851" i="1"/>
  <c r="AI852" i="1"/>
  <c r="AI855" i="1"/>
  <c r="AI856" i="1"/>
  <c r="AI858" i="1"/>
  <c r="AI860" i="1"/>
  <c r="AI861" i="1"/>
  <c r="AI862" i="1"/>
  <c r="AI863" i="1"/>
  <c r="AI864" i="1"/>
  <c r="AI865" i="1"/>
  <c r="AI843" i="1"/>
  <c r="AI844" i="1"/>
  <c r="AI866" i="1"/>
  <c r="AI867" i="1"/>
  <c r="AI868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80" i="1"/>
  <c r="AI978" i="1"/>
  <c r="AI979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3" i="1"/>
  <c r="AI1054" i="1"/>
  <c r="AI1055" i="1"/>
  <c r="AI1056" i="1"/>
  <c r="AI1057" i="1"/>
  <c r="AI1058" i="1"/>
  <c r="AI1059" i="1"/>
  <c r="AI1060" i="1"/>
  <c r="AI1061" i="1"/>
  <c r="AI1062" i="1"/>
  <c r="AI1033" i="1"/>
  <c r="AI1064" i="1"/>
  <c r="AI1065" i="1"/>
  <c r="AI1066" i="1"/>
  <c r="AI1067" i="1"/>
  <c r="AI1069" i="1"/>
  <c r="AI1068" i="1"/>
  <c r="AI1071" i="1"/>
  <c r="AI1072" i="1"/>
  <c r="AI1073" i="1"/>
  <c r="AI1074" i="1"/>
  <c r="AI1075" i="1"/>
  <c r="AI1077" i="1"/>
  <c r="AI1076" i="1"/>
  <c r="AI1078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216" i="1"/>
  <c r="AI1217" i="1"/>
  <c r="AI1144" i="1"/>
  <c r="AI1218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32" i="1"/>
  <c r="AI1333" i="1"/>
  <c r="AI1334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4" i="1"/>
  <c r="AI1365" i="1"/>
  <c r="AI1366" i="1"/>
  <c r="AI1367" i="1"/>
  <c r="AI1368" i="1"/>
  <c r="AI1369" i="1"/>
  <c r="AI1370" i="1"/>
  <c r="AI1371" i="1"/>
  <c r="AI1372" i="1"/>
  <c r="AI1373" i="1"/>
  <c r="AI1375" i="1"/>
  <c r="AI1376" i="1"/>
  <c r="AI1378" i="1"/>
  <c r="AI1379" i="1"/>
  <c r="AI1380" i="1"/>
  <c r="AI1381" i="1"/>
  <c r="AI1382" i="1"/>
  <c r="AI1383" i="1"/>
  <c r="AI1384" i="1"/>
  <c r="AI1385" i="1"/>
  <c r="AI1386" i="1"/>
  <c r="AI137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504" i="1"/>
  <c r="AI1505" i="1"/>
  <c r="AI1506" i="1"/>
  <c r="AI1507" i="1"/>
  <c r="AI1508" i="1"/>
  <c r="AI1509" i="1"/>
  <c r="AI1510" i="1"/>
  <c r="AI1511" i="1"/>
  <c r="AI1512" i="1"/>
  <c r="AI1488" i="1"/>
  <c r="AI1513" i="1"/>
  <c r="AI1489" i="1"/>
  <c r="AI1514" i="1"/>
  <c r="AI1490" i="1"/>
  <c r="AI1515" i="1"/>
  <c r="AI1491" i="1"/>
  <c r="AI1516" i="1"/>
  <c r="AI1492" i="1"/>
  <c r="AI1517" i="1"/>
  <c r="AI1493" i="1"/>
  <c r="AI1494" i="1"/>
  <c r="AI1518" i="1"/>
  <c r="AI1495" i="1"/>
  <c r="AI1496" i="1"/>
  <c r="AI1497" i="1"/>
  <c r="AI1499" i="1"/>
  <c r="AI1498" i="1"/>
  <c r="AI1519" i="1"/>
  <c r="AI1500" i="1"/>
  <c r="AI1520" i="1"/>
  <c r="AI1502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5" i="1"/>
  <c r="AI1546" i="1"/>
  <c r="AI1544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8" i="1"/>
  <c r="AI1577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3" i="1"/>
  <c r="AI1602" i="1"/>
  <c r="AI1601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3" i="1"/>
  <c r="AI1622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61" i="1"/>
  <c r="AI1659" i="1"/>
  <c r="AI1660" i="1"/>
  <c r="AI1667" i="1"/>
  <c r="AI1668" i="1"/>
  <c r="AI1669" i="1"/>
  <c r="AI1680" i="1"/>
  <c r="AI1681" i="1"/>
  <c r="AI1682" i="1"/>
  <c r="AI1683" i="1"/>
  <c r="AI1673" i="1"/>
  <c r="AI1684" i="1"/>
  <c r="AI1662" i="1"/>
  <c r="AI1663" i="1"/>
  <c r="AI1664" i="1"/>
  <c r="AI1665" i="1"/>
  <c r="AI1666" i="1"/>
  <c r="AI1670" i="1"/>
  <c r="AI1676" i="1"/>
  <c r="AI1674" i="1"/>
  <c r="AI1677" i="1"/>
  <c r="AI1675" i="1"/>
  <c r="AI1671" i="1"/>
  <c r="AI1678" i="1"/>
  <c r="AI1679" i="1"/>
  <c r="AI1672" i="1"/>
  <c r="AI1685" i="1"/>
  <c r="AI1686" i="1"/>
  <c r="AI1687" i="1"/>
  <c r="AI1688" i="1"/>
  <c r="AI1689" i="1"/>
  <c r="AI1690" i="1"/>
  <c r="AI1691" i="1"/>
  <c r="AI1692" i="1"/>
  <c r="AI1694" i="1"/>
  <c r="AI1695" i="1"/>
  <c r="AI1696" i="1"/>
  <c r="AI1697" i="1"/>
  <c r="AI1698" i="1"/>
  <c r="AI1702" i="1"/>
  <c r="AI1703" i="1"/>
  <c r="AI1704" i="1"/>
  <c r="AI1705" i="1"/>
  <c r="AI1706" i="1"/>
  <c r="AI1707" i="1"/>
  <c r="AI1708" i="1"/>
  <c r="AI1709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1" i="1"/>
  <c r="AI1742" i="1"/>
  <c r="AI1743" i="1"/>
  <c r="AI1744" i="1"/>
  <c r="AI1745" i="1"/>
  <c r="AI1746" i="1"/>
  <c r="AI1747" i="1"/>
  <c r="AI1748" i="1"/>
  <c r="AI1749" i="1"/>
  <c r="AI1750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9" i="1"/>
  <c r="AI1770" i="1"/>
  <c r="AI1771" i="1"/>
  <c r="AI1772" i="1"/>
  <c r="AI1773" i="1"/>
  <c r="AI1774" i="1"/>
  <c r="AI1775" i="1"/>
  <c r="AI1777" i="1"/>
  <c r="AI1776" i="1"/>
  <c r="AI1781" i="1"/>
  <c r="AI1782" i="1"/>
  <c r="AI1783" i="1"/>
  <c r="AI1784" i="1"/>
  <c r="AI1786" i="1"/>
  <c r="AI1787" i="1"/>
  <c r="AI1788" i="1"/>
  <c r="AI1789" i="1"/>
  <c r="AI1790" i="1"/>
  <c r="AI1791" i="1"/>
  <c r="AI1792" i="1"/>
  <c r="AI1795" i="1"/>
  <c r="AI1796" i="1"/>
  <c r="AI1797" i="1"/>
  <c r="AI1798" i="1"/>
  <c r="AI1793" i="1"/>
  <c r="AI1794" i="1"/>
  <c r="AI1799" i="1"/>
  <c r="AI1800" i="1"/>
  <c r="AI1802" i="1"/>
  <c r="AI1803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8" i="1"/>
  <c r="AI1899" i="1"/>
  <c r="AI1900" i="1"/>
  <c r="AI1901" i="1"/>
  <c r="AI1902" i="1"/>
  <c r="AI1903" i="1"/>
  <c r="AI1904" i="1"/>
  <c r="AI1906" i="1"/>
  <c r="AI1907" i="1"/>
  <c r="AI1908" i="1"/>
  <c r="AI1909" i="1"/>
  <c r="AI1910" i="1"/>
  <c r="AI1911" i="1"/>
  <c r="AI1912" i="1"/>
  <c r="AI1913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161" i="1"/>
  <c r="AI2071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7" i="1"/>
  <c r="AI2108" i="1"/>
  <c r="AI2103" i="1"/>
  <c r="AI2104" i="1"/>
  <c r="AI2105" i="1"/>
  <c r="AI2106" i="1"/>
  <c r="AI2109" i="1"/>
  <c r="AI2110" i="1"/>
  <c r="AI2111" i="1"/>
  <c r="AI2112" i="1"/>
  <c r="AI2113" i="1"/>
  <c r="AI2114" i="1"/>
  <c r="AI2115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2" i="1"/>
  <c r="AI2173" i="1"/>
  <c r="AI2171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3" i="1"/>
  <c r="AI2194" i="1"/>
  <c r="AI2195" i="1"/>
  <c r="AI2196" i="1"/>
  <c r="AI2197" i="1"/>
  <c r="AE2186" i="1"/>
  <c r="AE2187" i="1"/>
  <c r="AE2188" i="1"/>
  <c r="AE2189" i="1"/>
  <c r="AE2190" i="1"/>
  <c r="AE2191" i="1"/>
  <c r="AE2193" i="1"/>
  <c r="AE2194" i="1"/>
  <c r="AE2195" i="1"/>
  <c r="AE2196" i="1"/>
  <c r="AE2197" i="1"/>
  <c r="AE8" i="1"/>
  <c r="AE9" i="1"/>
  <c r="AE10" i="1"/>
  <c r="AE11" i="1"/>
  <c r="AE12" i="1"/>
  <c r="AE13" i="1"/>
  <c r="AE14" i="1"/>
  <c r="AE15" i="1"/>
  <c r="AE17" i="1"/>
  <c r="AE18" i="1"/>
  <c r="AE19" i="1"/>
  <c r="AE20" i="1"/>
  <c r="AE21" i="1"/>
  <c r="AE33" i="1"/>
  <c r="AE35" i="1"/>
  <c r="AE36" i="1"/>
  <c r="AE22" i="1"/>
  <c r="AE23" i="1"/>
  <c r="AE24" i="1"/>
  <c r="AE25" i="1"/>
  <c r="AE38" i="1"/>
  <c r="AE26" i="1"/>
  <c r="AE27" i="1"/>
  <c r="AE28" i="1"/>
  <c r="AE29" i="1"/>
  <c r="AE30" i="1"/>
  <c r="AE39" i="1"/>
  <c r="AE40" i="1"/>
  <c r="AE41" i="1"/>
  <c r="AE42" i="1"/>
  <c r="AE43" i="1"/>
  <c r="AE44" i="1"/>
  <c r="AE45" i="1"/>
  <c r="AE31" i="1"/>
  <c r="AE32" i="1"/>
  <c r="AE46" i="1"/>
  <c r="AE47" i="1"/>
  <c r="AE48" i="1"/>
  <c r="AE49" i="1"/>
  <c r="AE50" i="1"/>
  <c r="AE52" i="1"/>
  <c r="AE53" i="1"/>
  <c r="AE54" i="1"/>
  <c r="AE55" i="1"/>
  <c r="AE56" i="1"/>
  <c r="AE109" i="1"/>
  <c r="AE57" i="1"/>
  <c r="AE59" i="1"/>
  <c r="AE60" i="1"/>
  <c r="AE61" i="1"/>
  <c r="AE62" i="1"/>
  <c r="AE63" i="1"/>
  <c r="AE64" i="1"/>
  <c r="AE65" i="1"/>
  <c r="AE67" i="1"/>
  <c r="AE69" i="1"/>
  <c r="AE70" i="1"/>
  <c r="AE71" i="1"/>
  <c r="AE73" i="1"/>
  <c r="AE74" i="1"/>
  <c r="AE75" i="1"/>
  <c r="AE76" i="1"/>
  <c r="AE77" i="1"/>
  <c r="AE78" i="1"/>
  <c r="AE79" i="1"/>
  <c r="AE80" i="1"/>
  <c r="AE82" i="1"/>
  <c r="AE83" i="1"/>
  <c r="AE84" i="1"/>
  <c r="AE85" i="1"/>
  <c r="AE86" i="1"/>
  <c r="AE87" i="1"/>
  <c r="AE88" i="1"/>
  <c r="AE89" i="1"/>
  <c r="AE90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10" i="1"/>
  <c r="AE111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1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60" i="1"/>
  <c r="AE159" i="1"/>
  <c r="AE172" i="1"/>
  <c r="AE162" i="1"/>
  <c r="AE163" i="1"/>
  <c r="AE167" i="1"/>
  <c r="AE164" i="1"/>
  <c r="AE165" i="1"/>
  <c r="AE166" i="1"/>
  <c r="AE168" i="1"/>
  <c r="AE178" i="1"/>
  <c r="AE169" i="1"/>
  <c r="AE174" i="1"/>
  <c r="AE173" i="1"/>
  <c r="AE170" i="1"/>
  <c r="AE175" i="1"/>
  <c r="AE176" i="1"/>
  <c r="AE171" i="1"/>
  <c r="AE179" i="1"/>
  <c r="AE180" i="1"/>
  <c r="AE181" i="1"/>
  <c r="AE182" i="1"/>
  <c r="AE183" i="1"/>
  <c r="AE184" i="1"/>
  <c r="AE185" i="1"/>
  <c r="AE186" i="1"/>
  <c r="AE201" i="1"/>
  <c r="AE187" i="1"/>
  <c r="AE188" i="1"/>
  <c r="AE189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7" i="1"/>
  <c r="AE348" i="1"/>
  <c r="AE345" i="1"/>
  <c r="AE346" i="1"/>
  <c r="AE349" i="1"/>
  <c r="AE350" i="1"/>
  <c r="AE351" i="1"/>
  <c r="AE352" i="1"/>
  <c r="AE353" i="1"/>
  <c r="AE354" i="1"/>
  <c r="AE355" i="1"/>
  <c r="AE357" i="1"/>
  <c r="AE358" i="1"/>
  <c r="AE359" i="1"/>
  <c r="AE360" i="1"/>
  <c r="AE361" i="1"/>
  <c r="AE362" i="1"/>
  <c r="AE363" i="1"/>
  <c r="AE364" i="1"/>
  <c r="AE366" i="1"/>
  <c r="AE367" i="1"/>
  <c r="AE368" i="1"/>
  <c r="AE369" i="1"/>
  <c r="AE370" i="1"/>
  <c r="AE371" i="1"/>
  <c r="AE372" i="1"/>
  <c r="AE373" i="1"/>
  <c r="AE374" i="1"/>
  <c r="AE375" i="1"/>
  <c r="AE376" i="1"/>
  <c r="AE379" i="1"/>
  <c r="AE380" i="1"/>
  <c r="AE381" i="1"/>
  <c r="AE382" i="1"/>
  <c r="AE383" i="1"/>
  <c r="AE384" i="1"/>
  <c r="AE385" i="1"/>
  <c r="AE386" i="1"/>
  <c r="AE387" i="1"/>
  <c r="AE388" i="1"/>
  <c r="AE390" i="1"/>
  <c r="AE391" i="1"/>
  <c r="AE392" i="1"/>
  <c r="AE393" i="1"/>
  <c r="AE396" i="1"/>
  <c r="AE397" i="1"/>
  <c r="AE398" i="1"/>
  <c r="AE399" i="1"/>
  <c r="AE400" i="1"/>
  <c r="AE401" i="1"/>
  <c r="AE395" i="1"/>
  <c r="AE402" i="1"/>
  <c r="AE403" i="1"/>
  <c r="AE404" i="1"/>
  <c r="AE405" i="1"/>
  <c r="AE406" i="1"/>
  <c r="AE410" i="1"/>
  <c r="AE409" i="1"/>
  <c r="AE411" i="1"/>
  <c r="AE412" i="1"/>
  <c r="AE413" i="1"/>
  <c r="AE414" i="1"/>
  <c r="AE416" i="1"/>
  <c r="AE417" i="1"/>
  <c r="AE418" i="1"/>
  <c r="AE419" i="1"/>
  <c r="AE420" i="1"/>
  <c r="AE421" i="1"/>
  <c r="AE422" i="1"/>
  <c r="AE424" i="1"/>
  <c r="AE425" i="1"/>
  <c r="AE426" i="1"/>
  <c r="AE428" i="1"/>
  <c r="AE429" i="1"/>
  <c r="AE430" i="1"/>
  <c r="AE434" i="1"/>
  <c r="AE431" i="1"/>
  <c r="AE432" i="1"/>
  <c r="AE433" i="1"/>
  <c r="AE435" i="1"/>
  <c r="AE436" i="1"/>
  <c r="AE437" i="1"/>
  <c r="AE438" i="1"/>
  <c r="AE439" i="1"/>
  <c r="AE440" i="1"/>
  <c r="AE441" i="1"/>
  <c r="AE443" i="1"/>
  <c r="AE445" i="1"/>
  <c r="AE446" i="1"/>
  <c r="AE378" i="1"/>
  <c r="AE448" i="1"/>
  <c r="AE449" i="1"/>
  <c r="AE450" i="1"/>
  <c r="AE452" i="1"/>
  <c r="AE454" i="1"/>
  <c r="AE455" i="1"/>
  <c r="AE456" i="1"/>
  <c r="AE457" i="1"/>
  <c r="AE458" i="1"/>
  <c r="AE459" i="1"/>
  <c r="AE461" i="1"/>
  <c r="AE462" i="1"/>
  <c r="AE464" i="1"/>
  <c r="AE465" i="1"/>
  <c r="AE466" i="1"/>
  <c r="AE467" i="1"/>
  <c r="AE468" i="1"/>
  <c r="AE469" i="1"/>
  <c r="AE470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91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4" i="1"/>
  <c r="AE555" i="1"/>
  <c r="AE556" i="1"/>
  <c r="AE557" i="1"/>
  <c r="AE558" i="1"/>
  <c r="AE559" i="1"/>
  <c r="AE560" i="1"/>
  <c r="AE561" i="1"/>
  <c r="AE562" i="1"/>
  <c r="AE563" i="1"/>
  <c r="AE564" i="1"/>
  <c r="AE566" i="1"/>
  <c r="AE567" i="1"/>
  <c r="AE2136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8" i="1"/>
  <c r="AE599" i="1"/>
  <c r="AE600" i="1"/>
  <c r="AE601" i="1"/>
  <c r="AE602" i="1"/>
  <c r="AE603" i="1"/>
  <c r="AE604" i="1"/>
  <c r="AE1779" i="1"/>
  <c r="AE605" i="1"/>
  <c r="AE606" i="1"/>
  <c r="AE607" i="1"/>
  <c r="AE608" i="1"/>
  <c r="AE609" i="1"/>
  <c r="AE611" i="1"/>
  <c r="AE612" i="1"/>
  <c r="AE613" i="1"/>
  <c r="AE614" i="1"/>
  <c r="AE615" i="1"/>
  <c r="AE616" i="1"/>
  <c r="AE617" i="1"/>
  <c r="AE620" i="1"/>
  <c r="AE621" i="1"/>
  <c r="AE622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17" i="1"/>
  <c r="AE718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7" i="1"/>
  <c r="AE756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8" i="1"/>
  <c r="AE809" i="1"/>
  <c r="AE810" i="1"/>
  <c r="AE811" i="1"/>
  <c r="AE812" i="1"/>
  <c r="AE813" i="1"/>
  <c r="AE815" i="1"/>
  <c r="AE816" i="1"/>
  <c r="AE817" i="1"/>
  <c r="AE818" i="1"/>
  <c r="AE819" i="1"/>
  <c r="AE820" i="1"/>
  <c r="AE814" i="1"/>
  <c r="AE821" i="1"/>
  <c r="AE822" i="1"/>
  <c r="AE824" i="1"/>
  <c r="AE825" i="1"/>
  <c r="AE826" i="1"/>
  <c r="AE827" i="1"/>
  <c r="AE830" i="1"/>
  <c r="AE831" i="1"/>
  <c r="AE832" i="1"/>
  <c r="AE833" i="1"/>
  <c r="AE834" i="1"/>
  <c r="AE836" i="1"/>
  <c r="AE837" i="1"/>
  <c r="AE838" i="1"/>
  <c r="AE839" i="1"/>
  <c r="AE842" i="1"/>
  <c r="AE845" i="1"/>
  <c r="AE846" i="1"/>
  <c r="AE847" i="1"/>
  <c r="AE848" i="1"/>
  <c r="AE849" i="1"/>
  <c r="AE850" i="1"/>
  <c r="AE851" i="1"/>
  <c r="AE852" i="1"/>
  <c r="AE855" i="1"/>
  <c r="AE856" i="1"/>
  <c r="AE858" i="1"/>
  <c r="AE860" i="1"/>
  <c r="AE861" i="1"/>
  <c r="AE862" i="1"/>
  <c r="AE863" i="1"/>
  <c r="AE864" i="1"/>
  <c r="AE865" i="1"/>
  <c r="AE843" i="1"/>
  <c r="AE844" i="1"/>
  <c r="AE866" i="1"/>
  <c r="AE867" i="1"/>
  <c r="AE868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80" i="1"/>
  <c r="AE978" i="1"/>
  <c r="AE979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30" i="1"/>
  <c r="AE1031" i="1"/>
  <c r="AE1032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3" i="1"/>
  <c r="AE1054" i="1"/>
  <c r="AE1055" i="1"/>
  <c r="AE1056" i="1"/>
  <c r="AE1057" i="1"/>
  <c r="AE1058" i="1"/>
  <c r="AE1059" i="1"/>
  <c r="AE1060" i="1"/>
  <c r="AE1061" i="1"/>
  <c r="AE1062" i="1"/>
  <c r="AE1033" i="1"/>
  <c r="AE1064" i="1"/>
  <c r="AE1065" i="1"/>
  <c r="AE1066" i="1"/>
  <c r="AE1067" i="1"/>
  <c r="AE1069" i="1"/>
  <c r="AE1068" i="1"/>
  <c r="AE1071" i="1"/>
  <c r="AE1072" i="1"/>
  <c r="AE1073" i="1"/>
  <c r="AE1074" i="1"/>
  <c r="AE1075" i="1"/>
  <c r="AE1077" i="1"/>
  <c r="AE1076" i="1"/>
  <c r="AE1078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216" i="1"/>
  <c r="AE1217" i="1"/>
  <c r="AE1144" i="1"/>
  <c r="AE1218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32" i="1"/>
  <c r="AE1333" i="1"/>
  <c r="AE1334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4" i="1"/>
  <c r="AE1365" i="1"/>
  <c r="AE1366" i="1"/>
  <c r="AE1367" i="1"/>
  <c r="AE1368" i="1"/>
  <c r="AE1369" i="1"/>
  <c r="AE1370" i="1"/>
  <c r="AE1371" i="1"/>
  <c r="AE1372" i="1"/>
  <c r="AE1373" i="1"/>
  <c r="AE1375" i="1"/>
  <c r="AE1376" i="1"/>
  <c r="AE1378" i="1"/>
  <c r="AE1379" i="1"/>
  <c r="AE1380" i="1"/>
  <c r="AE1381" i="1"/>
  <c r="AE1382" i="1"/>
  <c r="AE1383" i="1"/>
  <c r="AE1384" i="1"/>
  <c r="AE1385" i="1"/>
  <c r="AE1386" i="1"/>
  <c r="AE137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504" i="1"/>
  <c r="AE1505" i="1"/>
  <c r="AE1506" i="1"/>
  <c r="AE1507" i="1"/>
  <c r="AE1508" i="1"/>
  <c r="AE1509" i="1"/>
  <c r="AE1510" i="1"/>
  <c r="AE1511" i="1"/>
  <c r="AE1512" i="1"/>
  <c r="AE1488" i="1"/>
  <c r="AE1513" i="1"/>
  <c r="AE1489" i="1"/>
  <c r="AE1514" i="1"/>
  <c r="AE1490" i="1"/>
  <c r="AE1515" i="1"/>
  <c r="AE1491" i="1"/>
  <c r="AE1516" i="1"/>
  <c r="AE1492" i="1"/>
  <c r="AE1517" i="1"/>
  <c r="AE1493" i="1"/>
  <c r="AE1494" i="1"/>
  <c r="AE1518" i="1"/>
  <c r="AE1495" i="1"/>
  <c r="AE1496" i="1"/>
  <c r="AE1497" i="1"/>
  <c r="AE1499" i="1"/>
  <c r="AE1498" i="1"/>
  <c r="AE1519" i="1"/>
  <c r="AE1500" i="1"/>
  <c r="AE1520" i="1"/>
  <c r="AE1502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5" i="1"/>
  <c r="AE1546" i="1"/>
  <c r="AE1544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8" i="1"/>
  <c r="AE1577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3" i="1"/>
  <c r="AE1602" i="1"/>
  <c r="AE1601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3" i="1"/>
  <c r="AE1622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61" i="1"/>
  <c r="AE1659" i="1"/>
  <c r="AE1660" i="1"/>
  <c r="AE1667" i="1"/>
  <c r="AE1668" i="1"/>
  <c r="AE1669" i="1"/>
  <c r="AE1680" i="1"/>
  <c r="AE1681" i="1"/>
  <c r="AE1682" i="1"/>
  <c r="AE1683" i="1"/>
  <c r="AE1673" i="1"/>
  <c r="AE1684" i="1"/>
  <c r="AE1662" i="1"/>
  <c r="AE1663" i="1"/>
  <c r="AE1664" i="1"/>
  <c r="AE1665" i="1"/>
  <c r="AE1666" i="1"/>
  <c r="AE1670" i="1"/>
  <c r="AE1676" i="1"/>
  <c r="AE1674" i="1"/>
  <c r="AE1677" i="1"/>
  <c r="AE1675" i="1"/>
  <c r="AE1671" i="1"/>
  <c r="AE1678" i="1"/>
  <c r="AE1679" i="1"/>
  <c r="AE1672" i="1"/>
  <c r="AE1685" i="1"/>
  <c r="AE1686" i="1"/>
  <c r="AE1687" i="1"/>
  <c r="AE1688" i="1"/>
  <c r="AE1689" i="1"/>
  <c r="AE1690" i="1"/>
  <c r="AE1691" i="1"/>
  <c r="AE1692" i="1"/>
  <c r="AE1694" i="1"/>
  <c r="AE1695" i="1"/>
  <c r="AE1696" i="1"/>
  <c r="AE1697" i="1"/>
  <c r="AE1698" i="1"/>
  <c r="AE1702" i="1"/>
  <c r="AE1703" i="1"/>
  <c r="AE1704" i="1"/>
  <c r="AE1705" i="1"/>
  <c r="AE1706" i="1"/>
  <c r="AE1707" i="1"/>
  <c r="AE1708" i="1"/>
  <c r="AE1709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1" i="1"/>
  <c r="AE1742" i="1"/>
  <c r="AE1743" i="1"/>
  <c r="AE1744" i="1"/>
  <c r="AE1745" i="1"/>
  <c r="AE1746" i="1"/>
  <c r="AE1747" i="1"/>
  <c r="AE1748" i="1"/>
  <c r="AE1749" i="1"/>
  <c r="AE1750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9" i="1"/>
  <c r="AE1770" i="1"/>
  <c r="AE1771" i="1"/>
  <c r="AE1772" i="1"/>
  <c r="AE1773" i="1"/>
  <c r="AE1774" i="1"/>
  <c r="AE1775" i="1"/>
  <c r="AE1777" i="1"/>
  <c r="AE1776" i="1"/>
  <c r="AE1781" i="1"/>
  <c r="AE1782" i="1"/>
  <c r="AE1783" i="1"/>
  <c r="AE1784" i="1"/>
  <c r="AE1786" i="1"/>
  <c r="AE1787" i="1"/>
  <c r="AE1788" i="1"/>
  <c r="AE1789" i="1"/>
  <c r="AE1790" i="1"/>
  <c r="AE1791" i="1"/>
  <c r="AE1792" i="1"/>
  <c r="AE1795" i="1"/>
  <c r="AE1796" i="1"/>
  <c r="AE1797" i="1"/>
  <c r="AE1798" i="1"/>
  <c r="AE1793" i="1"/>
  <c r="AE1794" i="1"/>
  <c r="AE1799" i="1"/>
  <c r="AE1800" i="1"/>
  <c r="AE1802" i="1"/>
  <c r="AE1803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8" i="1"/>
  <c r="AE1899" i="1"/>
  <c r="AE1900" i="1"/>
  <c r="AE1901" i="1"/>
  <c r="AE1902" i="1"/>
  <c r="AE1903" i="1"/>
  <c r="AE1904" i="1"/>
  <c r="AE1906" i="1"/>
  <c r="AE1907" i="1"/>
  <c r="AE1908" i="1"/>
  <c r="AE1909" i="1"/>
  <c r="AE1910" i="1"/>
  <c r="AE1911" i="1"/>
  <c r="AE1912" i="1"/>
  <c r="AE1913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161" i="1"/>
  <c r="AE2071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7" i="1"/>
  <c r="AE2108" i="1"/>
  <c r="AE2103" i="1"/>
  <c r="AE2104" i="1"/>
  <c r="AE2105" i="1"/>
  <c r="AE2106" i="1"/>
  <c r="AE2109" i="1"/>
  <c r="AE2110" i="1"/>
  <c r="AE2111" i="1"/>
  <c r="AE2112" i="1"/>
  <c r="AE2113" i="1"/>
  <c r="AE2114" i="1"/>
  <c r="AE2115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2" i="1"/>
  <c r="AE2173" i="1"/>
  <c r="AE2171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6" i="1"/>
  <c r="AA6" i="1"/>
  <c r="AA12" i="1"/>
  <c r="AA13" i="1"/>
  <c r="AA14" i="1"/>
  <c r="AA15" i="1"/>
  <c r="AA17" i="1"/>
  <c r="AA18" i="1"/>
  <c r="AA19" i="1"/>
  <c r="AA20" i="1"/>
  <c r="AA21" i="1"/>
  <c r="AA33" i="1"/>
  <c r="AA35" i="1"/>
  <c r="AA36" i="1"/>
  <c r="AA22" i="1"/>
  <c r="AA23" i="1"/>
  <c r="AA24" i="1"/>
  <c r="AA25" i="1"/>
  <c r="AA38" i="1"/>
  <c r="AA26" i="1"/>
  <c r="AA27" i="1"/>
  <c r="AA28" i="1"/>
  <c r="AA29" i="1"/>
  <c r="AA30" i="1"/>
  <c r="AA39" i="1"/>
  <c r="AA40" i="1"/>
  <c r="AA41" i="1"/>
  <c r="AA42" i="1"/>
  <c r="AA43" i="1"/>
  <c r="AA44" i="1"/>
  <c r="AA45" i="1"/>
  <c r="AA31" i="1"/>
  <c r="AA32" i="1"/>
  <c r="AA46" i="1"/>
  <c r="AA47" i="1"/>
  <c r="AA48" i="1"/>
  <c r="AA49" i="1"/>
  <c r="AA50" i="1"/>
  <c r="AA52" i="1"/>
  <c r="AA53" i="1"/>
  <c r="AA54" i="1"/>
  <c r="AA55" i="1"/>
  <c r="AA56" i="1"/>
  <c r="AA109" i="1"/>
  <c r="AA57" i="1"/>
  <c r="AA59" i="1"/>
  <c r="AA60" i="1"/>
  <c r="AA61" i="1"/>
  <c r="AA62" i="1"/>
  <c r="AA63" i="1"/>
  <c r="AA64" i="1"/>
  <c r="AA65" i="1"/>
  <c r="AA67" i="1"/>
  <c r="AA69" i="1"/>
  <c r="AA70" i="1"/>
  <c r="AA71" i="1"/>
  <c r="AA73" i="1"/>
  <c r="AA74" i="1"/>
  <c r="AA75" i="1"/>
  <c r="AA76" i="1"/>
  <c r="AA77" i="1"/>
  <c r="AA78" i="1"/>
  <c r="AA79" i="1"/>
  <c r="AA80" i="1"/>
  <c r="AA82" i="1"/>
  <c r="AA83" i="1"/>
  <c r="AA84" i="1"/>
  <c r="AA85" i="1"/>
  <c r="AA86" i="1"/>
  <c r="AA87" i="1"/>
  <c r="AA88" i="1"/>
  <c r="AA89" i="1"/>
  <c r="AA90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10" i="1"/>
  <c r="AA111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1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60" i="1"/>
  <c r="AA159" i="1"/>
  <c r="AA172" i="1"/>
  <c r="AA162" i="1"/>
  <c r="AA163" i="1"/>
  <c r="AA167" i="1"/>
  <c r="AA164" i="1"/>
  <c r="AA165" i="1"/>
  <c r="AA166" i="1"/>
  <c r="AA168" i="1"/>
  <c r="AA178" i="1"/>
  <c r="AA169" i="1"/>
  <c r="AA174" i="1"/>
  <c r="AA173" i="1"/>
  <c r="AA170" i="1"/>
  <c r="AA175" i="1"/>
  <c r="AA176" i="1"/>
  <c r="AA171" i="1"/>
  <c r="AA179" i="1"/>
  <c r="AA180" i="1"/>
  <c r="AA181" i="1"/>
  <c r="AA182" i="1"/>
  <c r="AA183" i="1"/>
  <c r="AA184" i="1"/>
  <c r="AA185" i="1"/>
  <c r="AA186" i="1"/>
  <c r="AA201" i="1"/>
  <c r="AA187" i="1"/>
  <c r="AA188" i="1"/>
  <c r="AA189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7" i="1"/>
  <c r="AA348" i="1"/>
  <c r="AA345" i="1"/>
  <c r="AA346" i="1"/>
  <c r="AA349" i="1"/>
  <c r="AA350" i="1"/>
  <c r="AA351" i="1"/>
  <c r="AA352" i="1"/>
  <c r="AA353" i="1"/>
  <c r="AA354" i="1"/>
  <c r="AA355" i="1"/>
  <c r="AA357" i="1"/>
  <c r="AA358" i="1"/>
  <c r="AA359" i="1"/>
  <c r="AA360" i="1"/>
  <c r="AA361" i="1"/>
  <c r="AA362" i="1"/>
  <c r="AA363" i="1"/>
  <c r="AA364" i="1"/>
  <c r="AA366" i="1"/>
  <c r="AA367" i="1"/>
  <c r="AA368" i="1"/>
  <c r="AA369" i="1"/>
  <c r="AA370" i="1"/>
  <c r="AA371" i="1"/>
  <c r="AA372" i="1"/>
  <c r="AA373" i="1"/>
  <c r="AA374" i="1"/>
  <c r="AA375" i="1"/>
  <c r="AA376" i="1"/>
  <c r="AA379" i="1"/>
  <c r="AA380" i="1"/>
  <c r="AA381" i="1"/>
  <c r="AA382" i="1"/>
  <c r="AA383" i="1"/>
  <c r="AA384" i="1"/>
  <c r="AA385" i="1"/>
  <c r="AA386" i="1"/>
  <c r="AA387" i="1"/>
  <c r="AA388" i="1"/>
  <c r="AA390" i="1"/>
  <c r="AA391" i="1"/>
  <c r="AA392" i="1"/>
  <c r="AA393" i="1"/>
  <c r="AA396" i="1"/>
  <c r="AA397" i="1"/>
  <c r="AA398" i="1"/>
  <c r="AA399" i="1"/>
  <c r="AA400" i="1"/>
  <c r="AA401" i="1"/>
  <c r="AA395" i="1"/>
  <c r="AA402" i="1"/>
  <c r="AA403" i="1"/>
  <c r="AA404" i="1"/>
  <c r="AA405" i="1"/>
  <c r="AA406" i="1"/>
  <c r="AA410" i="1"/>
  <c r="AA409" i="1"/>
  <c r="AA411" i="1"/>
  <c r="AA412" i="1"/>
  <c r="AA413" i="1"/>
  <c r="AA414" i="1"/>
  <c r="AA416" i="1"/>
  <c r="AA417" i="1"/>
  <c r="AA418" i="1"/>
  <c r="AA419" i="1"/>
  <c r="AA420" i="1"/>
  <c r="AA421" i="1"/>
  <c r="AA422" i="1"/>
  <c r="AA424" i="1"/>
  <c r="AA425" i="1"/>
  <c r="AA426" i="1"/>
  <c r="AA428" i="1"/>
  <c r="AA429" i="1"/>
  <c r="AA430" i="1"/>
  <c r="AA434" i="1"/>
  <c r="AA431" i="1"/>
  <c r="AA432" i="1"/>
  <c r="AA433" i="1"/>
  <c r="AA435" i="1"/>
  <c r="AA436" i="1"/>
  <c r="AA437" i="1"/>
  <c r="AA438" i="1"/>
  <c r="AA439" i="1"/>
  <c r="AA440" i="1"/>
  <c r="AA441" i="1"/>
  <c r="AA443" i="1"/>
  <c r="AA445" i="1"/>
  <c r="AA446" i="1"/>
  <c r="AA378" i="1"/>
  <c r="AA448" i="1"/>
  <c r="AA449" i="1"/>
  <c r="AA450" i="1"/>
  <c r="AA452" i="1"/>
  <c r="AA454" i="1"/>
  <c r="AA455" i="1"/>
  <c r="AA456" i="1"/>
  <c r="AA457" i="1"/>
  <c r="AA458" i="1"/>
  <c r="AA459" i="1"/>
  <c r="AA461" i="1"/>
  <c r="AA462" i="1"/>
  <c r="AA464" i="1"/>
  <c r="AA465" i="1"/>
  <c r="AA466" i="1"/>
  <c r="AA467" i="1"/>
  <c r="AA468" i="1"/>
  <c r="AA469" i="1"/>
  <c r="AA470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91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4" i="1"/>
  <c r="AA555" i="1"/>
  <c r="AA556" i="1"/>
  <c r="AA557" i="1"/>
  <c r="AA558" i="1"/>
  <c r="AA559" i="1"/>
  <c r="AA560" i="1"/>
  <c r="AA561" i="1"/>
  <c r="AA562" i="1"/>
  <c r="AA563" i="1"/>
  <c r="AA564" i="1"/>
  <c r="AA566" i="1"/>
  <c r="AA567" i="1"/>
  <c r="AA2136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8" i="1"/>
  <c r="AA599" i="1"/>
  <c r="AA600" i="1"/>
  <c r="AA601" i="1"/>
  <c r="AA602" i="1"/>
  <c r="AA603" i="1"/>
  <c r="AA604" i="1"/>
  <c r="AA1779" i="1"/>
  <c r="AA605" i="1"/>
  <c r="AA606" i="1"/>
  <c r="AA607" i="1"/>
  <c r="AA608" i="1"/>
  <c r="AA609" i="1"/>
  <c r="AA611" i="1"/>
  <c r="AA612" i="1"/>
  <c r="AA613" i="1"/>
  <c r="AA614" i="1"/>
  <c r="AA615" i="1"/>
  <c r="AA616" i="1"/>
  <c r="AA617" i="1"/>
  <c r="AA620" i="1"/>
  <c r="AA621" i="1"/>
  <c r="AA622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17" i="1"/>
  <c r="AA718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7" i="1"/>
  <c r="AA756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8" i="1"/>
  <c r="AA809" i="1"/>
  <c r="AA810" i="1"/>
  <c r="AA811" i="1"/>
  <c r="AA812" i="1"/>
  <c r="AA813" i="1"/>
  <c r="AA815" i="1"/>
  <c r="AA816" i="1"/>
  <c r="AA817" i="1"/>
  <c r="AA818" i="1"/>
  <c r="AA819" i="1"/>
  <c r="AA820" i="1"/>
  <c r="AA814" i="1"/>
  <c r="AA821" i="1"/>
  <c r="AA822" i="1"/>
  <c r="AA824" i="1"/>
  <c r="AA825" i="1"/>
  <c r="AA826" i="1"/>
  <c r="AA827" i="1"/>
  <c r="AA830" i="1"/>
  <c r="AA831" i="1"/>
  <c r="AA832" i="1"/>
  <c r="AA833" i="1"/>
  <c r="AA834" i="1"/>
  <c r="AA836" i="1"/>
  <c r="AA837" i="1"/>
  <c r="AA838" i="1"/>
  <c r="AA839" i="1"/>
  <c r="AA842" i="1"/>
  <c r="AA845" i="1"/>
  <c r="AA846" i="1"/>
  <c r="AA847" i="1"/>
  <c r="AA848" i="1"/>
  <c r="AA849" i="1"/>
  <c r="AA850" i="1"/>
  <c r="AA851" i="1"/>
  <c r="AA852" i="1"/>
  <c r="AA855" i="1"/>
  <c r="AA856" i="1"/>
  <c r="AA858" i="1"/>
  <c r="AA860" i="1"/>
  <c r="AA861" i="1"/>
  <c r="AA862" i="1"/>
  <c r="AA863" i="1"/>
  <c r="AA864" i="1"/>
  <c r="AA865" i="1"/>
  <c r="AA843" i="1"/>
  <c r="AA844" i="1"/>
  <c r="AA866" i="1"/>
  <c r="AA867" i="1"/>
  <c r="AA868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80" i="1"/>
  <c r="AA978" i="1"/>
  <c r="AA979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30" i="1"/>
  <c r="AA1031" i="1"/>
  <c r="AA1032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3" i="1"/>
  <c r="AA1054" i="1"/>
  <c r="AA1055" i="1"/>
  <c r="AA1056" i="1"/>
  <c r="AA1057" i="1"/>
  <c r="AA1058" i="1"/>
  <c r="AA1059" i="1"/>
  <c r="AA1060" i="1"/>
  <c r="AA1061" i="1"/>
  <c r="AA1062" i="1"/>
  <c r="AA1033" i="1"/>
  <c r="AA1064" i="1"/>
  <c r="AA1065" i="1"/>
  <c r="AA1066" i="1"/>
  <c r="AA1067" i="1"/>
  <c r="AA1069" i="1"/>
  <c r="AA1068" i="1"/>
  <c r="AA1071" i="1"/>
  <c r="AA1072" i="1"/>
  <c r="AA1073" i="1"/>
  <c r="AA1074" i="1"/>
  <c r="AA1075" i="1"/>
  <c r="AA1077" i="1"/>
  <c r="AA1076" i="1"/>
  <c r="AA1078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216" i="1"/>
  <c r="AA1217" i="1"/>
  <c r="AA1144" i="1"/>
  <c r="AA1218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32" i="1"/>
  <c r="AA1333" i="1"/>
  <c r="AA1334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4" i="1"/>
  <c r="AA1365" i="1"/>
  <c r="AA1366" i="1"/>
  <c r="AA1367" i="1"/>
  <c r="AA1368" i="1"/>
  <c r="AA1369" i="1"/>
  <c r="AA1370" i="1"/>
  <c r="AA1371" i="1"/>
  <c r="AA1372" i="1"/>
  <c r="AA1373" i="1"/>
  <c r="AA1375" i="1"/>
  <c r="AA1376" i="1"/>
  <c r="AA1378" i="1"/>
  <c r="AA1379" i="1"/>
  <c r="AA1380" i="1"/>
  <c r="AA1381" i="1"/>
  <c r="AA1382" i="1"/>
  <c r="AA1383" i="1"/>
  <c r="AA1384" i="1"/>
  <c r="AA1385" i="1"/>
  <c r="AA1386" i="1"/>
  <c r="AA137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504" i="1"/>
  <c r="AA1505" i="1"/>
  <c r="AA1506" i="1"/>
  <c r="AA1507" i="1"/>
  <c r="AA1508" i="1"/>
  <c r="AA1509" i="1"/>
  <c r="AA1510" i="1"/>
  <c r="AA1511" i="1"/>
  <c r="AA1512" i="1"/>
  <c r="AA1488" i="1"/>
  <c r="AA1513" i="1"/>
  <c r="AA1489" i="1"/>
  <c r="AA1514" i="1"/>
  <c r="AA1490" i="1"/>
  <c r="AA1515" i="1"/>
  <c r="AA1491" i="1"/>
  <c r="AA1516" i="1"/>
  <c r="AA1492" i="1"/>
  <c r="AA1517" i="1"/>
  <c r="AA1493" i="1"/>
  <c r="AA1494" i="1"/>
  <c r="AA1518" i="1"/>
  <c r="AA1495" i="1"/>
  <c r="AA1496" i="1"/>
  <c r="AA1497" i="1"/>
  <c r="AA1499" i="1"/>
  <c r="AA1498" i="1"/>
  <c r="AA1519" i="1"/>
  <c r="AA1500" i="1"/>
  <c r="AA1520" i="1"/>
  <c r="AA1502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5" i="1"/>
  <c r="AA1546" i="1"/>
  <c r="AA1544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8" i="1"/>
  <c r="AA1577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3" i="1"/>
  <c r="AA1602" i="1"/>
  <c r="AA1601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3" i="1"/>
  <c r="AA1622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61" i="1"/>
  <c r="AA1659" i="1"/>
  <c r="AA1660" i="1"/>
  <c r="AA1667" i="1"/>
  <c r="AA1668" i="1"/>
  <c r="AA1669" i="1"/>
  <c r="AA1680" i="1"/>
  <c r="AA1681" i="1"/>
  <c r="AA1682" i="1"/>
  <c r="AA1683" i="1"/>
  <c r="AA1673" i="1"/>
  <c r="AA1684" i="1"/>
  <c r="AA1662" i="1"/>
  <c r="AA1663" i="1"/>
  <c r="AA1664" i="1"/>
  <c r="AA1665" i="1"/>
  <c r="AA1666" i="1"/>
  <c r="AA1670" i="1"/>
  <c r="AA1676" i="1"/>
  <c r="AA1674" i="1"/>
  <c r="AA1677" i="1"/>
  <c r="AA1675" i="1"/>
  <c r="AA1671" i="1"/>
  <c r="AA1678" i="1"/>
  <c r="AA1679" i="1"/>
  <c r="AA1672" i="1"/>
  <c r="AA1685" i="1"/>
  <c r="AA1686" i="1"/>
  <c r="AA1687" i="1"/>
  <c r="AA1688" i="1"/>
  <c r="AA1689" i="1"/>
  <c r="AA1690" i="1"/>
  <c r="AA1691" i="1"/>
  <c r="AA1692" i="1"/>
  <c r="AA1694" i="1"/>
  <c r="AA1695" i="1"/>
  <c r="AA1696" i="1"/>
  <c r="AA1697" i="1"/>
  <c r="AA1698" i="1"/>
  <c r="AA1702" i="1"/>
  <c r="AA1703" i="1"/>
  <c r="AA1704" i="1"/>
  <c r="AA1705" i="1"/>
  <c r="AA1706" i="1"/>
  <c r="AA1707" i="1"/>
  <c r="AA1708" i="1"/>
  <c r="AA1709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1" i="1"/>
  <c r="AA1742" i="1"/>
  <c r="AA1743" i="1"/>
  <c r="AA1744" i="1"/>
  <c r="AA1745" i="1"/>
  <c r="AA1746" i="1"/>
  <c r="AA1747" i="1"/>
  <c r="AA1748" i="1"/>
  <c r="AA1749" i="1"/>
  <c r="AA1750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9" i="1"/>
  <c r="AA1770" i="1"/>
  <c r="AA1771" i="1"/>
  <c r="AA1772" i="1"/>
  <c r="AA1773" i="1"/>
  <c r="AA1774" i="1"/>
  <c r="AA1775" i="1"/>
  <c r="AA1777" i="1"/>
  <c r="AA1776" i="1"/>
  <c r="AA1781" i="1"/>
  <c r="AA1782" i="1"/>
  <c r="AA1783" i="1"/>
  <c r="AA1784" i="1"/>
  <c r="AA1786" i="1"/>
  <c r="AA1787" i="1"/>
  <c r="AA1788" i="1"/>
  <c r="AA1789" i="1"/>
  <c r="AA1790" i="1"/>
  <c r="AA1791" i="1"/>
  <c r="AA1792" i="1"/>
  <c r="AA1795" i="1"/>
  <c r="AA1796" i="1"/>
  <c r="AA1797" i="1"/>
  <c r="AA1798" i="1"/>
  <c r="AA1793" i="1"/>
  <c r="AA1794" i="1"/>
  <c r="AA1799" i="1"/>
  <c r="AA1800" i="1"/>
  <c r="AA1802" i="1"/>
  <c r="AA1803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8" i="1"/>
  <c r="AA1899" i="1"/>
  <c r="AA1900" i="1"/>
  <c r="AA1901" i="1"/>
  <c r="AA1902" i="1"/>
  <c r="AA1903" i="1"/>
  <c r="AA1904" i="1"/>
  <c r="AA1906" i="1"/>
  <c r="AA1907" i="1"/>
  <c r="AA1908" i="1"/>
  <c r="AA1909" i="1"/>
  <c r="AA1910" i="1"/>
  <c r="AA1911" i="1"/>
  <c r="AA1912" i="1"/>
  <c r="AA1913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161" i="1"/>
  <c r="AA2071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7" i="1"/>
  <c r="AA2108" i="1"/>
  <c r="AA2103" i="1"/>
  <c r="AA2104" i="1"/>
  <c r="AA2105" i="1"/>
  <c r="AA2106" i="1"/>
  <c r="AA2109" i="1"/>
  <c r="AA2110" i="1"/>
  <c r="AA2111" i="1"/>
  <c r="AA2112" i="1"/>
  <c r="AA2113" i="1"/>
  <c r="AA2114" i="1"/>
  <c r="AA2115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2" i="1"/>
  <c r="AA2173" i="1"/>
  <c r="AA2171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3" i="1"/>
  <c r="AA2194" i="1"/>
  <c r="AA2195" i="1"/>
  <c r="AA2196" i="1"/>
  <c r="AA2197" i="1"/>
  <c r="W53" i="1"/>
  <c r="W54" i="1"/>
  <c r="W55" i="1"/>
  <c r="W56" i="1"/>
  <c r="W109" i="1"/>
  <c r="W57" i="1"/>
  <c r="W59" i="1"/>
  <c r="W60" i="1"/>
  <c r="W61" i="1"/>
  <c r="W62" i="1"/>
  <c r="W63" i="1"/>
  <c r="W64" i="1"/>
  <c r="W65" i="1"/>
  <c r="W67" i="1"/>
  <c r="W69" i="1"/>
  <c r="W70" i="1"/>
  <c r="W71" i="1"/>
  <c r="W73" i="1"/>
  <c r="W74" i="1"/>
  <c r="W75" i="1"/>
  <c r="W76" i="1"/>
  <c r="W77" i="1"/>
  <c r="W78" i="1"/>
  <c r="W79" i="1"/>
  <c r="W80" i="1"/>
  <c r="W82" i="1"/>
  <c r="W83" i="1"/>
  <c r="W84" i="1"/>
  <c r="W85" i="1"/>
  <c r="W86" i="1"/>
  <c r="W87" i="1"/>
  <c r="W88" i="1"/>
  <c r="W89" i="1"/>
  <c r="W90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10" i="1"/>
  <c r="W111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1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60" i="1"/>
  <c r="W159" i="1"/>
  <c r="W172" i="1"/>
  <c r="W162" i="1"/>
  <c r="W163" i="1"/>
  <c r="W167" i="1"/>
  <c r="W164" i="1"/>
  <c r="W165" i="1"/>
  <c r="W166" i="1"/>
  <c r="W168" i="1"/>
  <c r="W178" i="1"/>
  <c r="W169" i="1"/>
  <c r="W174" i="1"/>
  <c r="W173" i="1"/>
  <c r="W170" i="1"/>
  <c r="W175" i="1"/>
  <c r="W176" i="1"/>
  <c r="W171" i="1"/>
  <c r="W179" i="1"/>
  <c r="W180" i="1"/>
  <c r="W181" i="1"/>
  <c r="W182" i="1"/>
  <c r="W183" i="1"/>
  <c r="W184" i="1"/>
  <c r="W185" i="1"/>
  <c r="W186" i="1"/>
  <c r="W201" i="1"/>
  <c r="W187" i="1"/>
  <c r="W188" i="1"/>
  <c r="W189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7" i="1"/>
  <c r="W348" i="1"/>
  <c r="W345" i="1"/>
  <c r="W346" i="1"/>
  <c r="W349" i="1"/>
  <c r="W350" i="1"/>
  <c r="W351" i="1"/>
  <c r="W352" i="1"/>
  <c r="W353" i="1"/>
  <c r="W354" i="1"/>
  <c r="W355" i="1"/>
  <c r="W357" i="1"/>
  <c r="W358" i="1"/>
  <c r="W359" i="1"/>
  <c r="W360" i="1"/>
  <c r="W361" i="1"/>
  <c r="W362" i="1"/>
  <c r="W363" i="1"/>
  <c r="W364" i="1"/>
  <c r="W366" i="1"/>
  <c r="W367" i="1"/>
  <c r="W368" i="1"/>
  <c r="W369" i="1"/>
  <c r="W370" i="1"/>
  <c r="W371" i="1"/>
  <c r="W372" i="1"/>
  <c r="W373" i="1"/>
  <c r="W374" i="1"/>
  <c r="W375" i="1"/>
  <c r="W376" i="1"/>
  <c r="W379" i="1"/>
  <c r="W380" i="1"/>
  <c r="W381" i="1"/>
  <c r="W382" i="1"/>
  <c r="W383" i="1"/>
  <c r="W384" i="1"/>
  <c r="W385" i="1"/>
  <c r="W386" i="1"/>
  <c r="W387" i="1"/>
  <c r="W388" i="1"/>
  <c r="W390" i="1"/>
  <c r="W391" i="1"/>
  <c r="W392" i="1"/>
  <c r="W393" i="1"/>
  <c r="W396" i="1"/>
  <c r="W397" i="1"/>
  <c r="W398" i="1"/>
  <c r="W399" i="1"/>
  <c r="W400" i="1"/>
  <c r="W401" i="1"/>
  <c r="W395" i="1"/>
  <c r="W402" i="1"/>
  <c r="W403" i="1"/>
  <c r="W404" i="1"/>
  <c r="W405" i="1"/>
  <c r="W406" i="1"/>
  <c r="W410" i="1"/>
  <c r="W409" i="1"/>
  <c r="W411" i="1"/>
  <c r="W412" i="1"/>
  <c r="W413" i="1"/>
  <c r="W414" i="1"/>
  <c r="W416" i="1"/>
  <c r="W417" i="1"/>
  <c r="W418" i="1"/>
  <c r="W419" i="1"/>
  <c r="W420" i="1"/>
  <c r="W421" i="1"/>
  <c r="W422" i="1"/>
  <c r="W424" i="1"/>
  <c r="W425" i="1"/>
  <c r="W426" i="1"/>
  <c r="W428" i="1"/>
  <c r="W429" i="1"/>
  <c r="W430" i="1"/>
  <c r="W434" i="1"/>
  <c r="W431" i="1"/>
  <c r="W432" i="1"/>
  <c r="W433" i="1"/>
  <c r="W435" i="1"/>
  <c r="W436" i="1"/>
  <c r="W437" i="1"/>
  <c r="W438" i="1"/>
  <c r="W439" i="1"/>
  <c r="W440" i="1"/>
  <c r="W441" i="1"/>
  <c r="W443" i="1"/>
  <c r="W445" i="1"/>
  <c r="W446" i="1"/>
  <c r="W378" i="1"/>
  <c r="W448" i="1"/>
  <c r="W449" i="1"/>
  <c r="W450" i="1"/>
  <c r="W452" i="1"/>
  <c r="W454" i="1"/>
  <c r="W455" i="1"/>
  <c r="W456" i="1"/>
  <c r="W457" i="1"/>
  <c r="W458" i="1"/>
  <c r="W459" i="1"/>
  <c r="W461" i="1"/>
  <c r="W462" i="1"/>
  <c r="W464" i="1"/>
  <c r="W465" i="1"/>
  <c r="W466" i="1"/>
  <c r="W467" i="1"/>
  <c r="W468" i="1"/>
  <c r="W469" i="1"/>
  <c r="W470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91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4" i="1"/>
  <c r="W555" i="1"/>
  <c r="W556" i="1"/>
  <c r="W557" i="1"/>
  <c r="W558" i="1"/>
  <c r="W559" i="1"/>
  <c r="W560" i="1"/>
  <c r="W561" i="1"/>
  <c r="W562" i="1"/>
  <c r="W563" i="1"/>
  <c r="W564" i="1"/>
  <c r="W566" i="1"/>
  <c r="W567" i="1"/>
  <c r="W2136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8" i="1"/>
  <c r="W599" i="1"/>
  <c r="W600" i="1"/>
  <c r="W601" i="1"/>
  <c r="W602" i="1"/>
  <c r="W603" i="1"/>
  <c r="W604" i="1"/>
  <c r="W1779" i="1"/>
  <c r="W605" i="1"/>
  <c r="W606" i="1"/>
  <c r="W607" i="1"/>
  <c r="W608" i="1"/>
  <c r="W609" i="1"/>
  <c r="W611" i="1"/>
  <c r="W612" i="1"/>
  <c r="W613" i="1"/>
  <c r="W614" i="1"/>
  <c r="W615" i="1"/>
  <c r="W616" i="1"/>
  <c r="W617" i="1"/>
  <c r="W620" i="1"/>
  <c r="W621" i="1"/>
  <c r="W622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17" i="1"/>
  <c r="W718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7" i="1"/>
  <c r="W756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8" i="1"/>
  <c r="W809" i="1"/>
  <c r="W810" i="1"/>
  <c r="W811" i="1"/>
  <c r="W812" i="1"/>
  <c r="W813" i="1"/>
  <c r="W815" i="1"/>
  <c r="W816" i="1"/>
  <c r="W817" i="1"/>
  <c r="W818" i="1"/>
  <c r="W819" i="1"/>
  <c r="W820" i="1"/>
  <c r="W814" i="1"/>
  <c r="W821" i="1"/>
  <c r="W822" i="1"/>
  <c r="W824" i="1"/>
  <c r="W825" i="1"/>
  <c r="W826" i="1"/>
  <c r="W827" i="1"/>
  <c r="W830" i="1"/>
  <c r="W831" i="1"/>
  <c r="W832" i="1"/>
  <c r="W833" i="1"/>
  <c r="W834" i="1"/>
  <c r="W836" i="1"/>
  <c r="W837" i="1"/>
  <c r="W838" i="1"/>
  <c r="W839" i="1"/>
  <c r="W842" i="1"/>
  <c r="W845" i="1"/>
  <c r="W846" i="1"/>
  <c r="W847" i="1"/>
  <c r="W848" i="1"/>
  <c r="W849" i="1"/>
  <c r="W850" i="1"/>
  <c r="W851" i="1"/>
  <c r="W852" i="1"/>
  <c r="W855" i="1"/>
  <c r="W856" i="1"/>
  <c r="W858" i="1"/>
  <c r="W860" i="1"/>
  <c r="W861" i="1"/>
  <c r="W862" i="1"/>
  <c r="W863" i="1"/>
  <c r="W864" i="1"/>
  <c r="W865" i="1"/>
  <c r="W843" i="1"/>
  <c r="W844" i="1"/>
  <c r="W866" i="1"/>
  <c r="W867" i="1"/>
  <c r="W868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80" i="1"/>
  <c r="W978" i="1"/>
  <c r="W979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30" i="1"/>
  <c r="W1031" i="1"/>
  <c r="W1032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3" i="1"/>
  <c r="W1054" i="1"/>
  <c r="W1055" i="1"/>
  <c r="W1056" i="1"/>
  <c r="W1057" i="1"/>
  <c r="W1058" i="1"/>
  <c r="W1059" i="1"/>
  <c r="W1060" i="1"/>
  <c r="W1061" i="1"/>
  <c r="W1062" i="1"/>
  <c r="W1033" i="1"/>
  <c r="W1064" i="1"/>
  <c r="W1065" i="1"/>
  <c r="W1066" i="1"/>
  <c r="W1067" i="1"/>
  <c r="W1069" i="1"/>
  <c r="W1068" i="1"/>
  <c r="W1071" i="1"/>
  <c r="W1072" i="1"/>
  <c r="W1073" i="1"/>
  <c r="W1074" i="1"/>
  <c r="W1075" i="1"/>
  <c r="W1077" i="1"/>
  <c r="W1076" i="1"/>
  <c r="W1078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216" i="1"/>
  <c r="W1217" i="1"/>
  <c r="W1144" i="1"/>
  <c r="W1218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5" i="1"/>
  <c r="W1336" i="1"/>
  <c r="W1337" i="1"/>
  <c r="W1338" i="1"/>
  <c r="W1339" i="1"/>
  <c r="W1340" i="1"/>
  <c r="W1341" i="1"/>
  <c r="W1342" i="1"/>
  <c r="W1343" i="1"/>
  <c r="W1344" i="1"/>
  <c r="W1345" i="1"/>
  <c r="W1332" i="1"/>
  <c r="W1333" i="1"/>
  <c r="W1334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4" i="1"/>
  <c r="W1365" i="1"/>
  <c r="W1366" i="1"/>
  <c r="W1367" i="1"/>
  <c r="W1368" i="1"/>
  <c r="W1369" i="1"/>
  <c r="W1370" i="1"/>
  <c r="W1371" i="1"/>
  <c r="W1372" i="1"/>
  <c r="W1373" i="1"/>
  <c r="W1375" i="1"/>
  <c r="W1376" i="1"/>
  <c r="W1378" i="1"/>
  <c r="W1379" i="1"/>
  <c r="W1380" i="1"/>
  <c r="W1381" i="1"/>
  <c r="W1382" i="1"/>
  <c r="W1383" i="1"/>
  <c r="W1384" i="1"/>
  <c r="W1385" i="1"/>
  <c r="W1386" i="1"/>
  <c r="W137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504" i="1"/>
  <c r="W1505" i="1"/>
  <c r="W1506" i="1"/>
  <c r="W1507" i="1"/>
  <c r="W1508" i="1"/>
  <c r="W1509" i="1"/>
  <c r="W1510" i="1"/>
  <c r="W1511" i="1"/>
  <c r="W1512" i="1"/>
  <c r="W1488" i="1"/>
  <c r="W1513" i="1"/>
  <c r="W1489" i="1"/>
  <c r="W1514" i="1"/>
  <c r="W1490" i="1"/>
  <c r="W1515" i="1"/>
  <c r="W1491" i="1"/>
  <c r="W1516" i="1"/>
  <c r="W1492" i="1"/>
  <c r="W1517" i="1"/>
  <c r="W1493" i="1"/>
  <c r="W1494" i="1"/>
  <c r="W1518" i="1"/>
  <c r="W1495" i="1"/>
  <c r="W1496" i="1"/>
  <c r="W1497" i="1"/>
  <c r="W1499" i="1"/>
  <c r="W1498" i="1"/>
  <c r="W1519" i="1"/>
  <c r="W1500" i="1"/>
  <c r="W1520" i="1"/>
  <c r="W1502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5" i="1"/>
  <c r="W1546" i="1"/>
  <c r="W1544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8" i="1"/>
  <c r="W1577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3" i="1"/>
  <c r="W1602" i="1"/>
  <c r="W1601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3" i="1"/>
  <c r="W1622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61" i="1"/>
  <c r="W1659" i="1"/>
  <c r="W1660" i="1"/>
  <c r="W1667" i="1"/>
  <c r="W1668" i="1"/>
  <c r="W1669" i="1"/>
  <c r="W1680" i="1"/>
  <c r="W1681" i="1"/>
  <c r="W1682" i="1"/>
  <c r="W1683" i="1"/>
  <c r="W1673" i="1"/>
  <c r="W1684" i="1"/>
  <c r="W1662" i="1"/>
  <c r="W1663" i="1"/>
  <c r="W1664" i="1"/>
  <c r="W1665" i="1"/>
  <c r="W1666" i="1"/>
  <c r="W1670" i="1"/>
  <c r="W1676" i="1"/>
  <c r="W1674" i="1"/>
  <c r="W1677" i="1"/>
  <c r="W1675" i="1"/>
  <c r="W1671" i="1"/>
  <c r="W1678" i="1"/>
  <c r="W1679" i="1"/>
  <c r="W1672" i="1"/>
  <c r="W1685" i="1"/>
  <c r="W1686" i="1"/>
  <c r="W1687" i="1"/>
  <c r="W1688" i="1"/>
  <c r="W1689" i="1"/>
  <c r="W1690" i="1"/>
  <c r="W1691" i="1"/>
  <c r="W1692" i="1"/>
  <c r="W1694" i="1"/>
  <c r="W1695" i="1"/>
  <c r="W1696" i="1"/>
  <c r="W1697" i="1"/>
  <c r="W1698" i="1"/>
  <c r="W1702" i="1"/>
  <c r="W1703" i="1"/>
  <c r="W1704" i="1"/>
  <c r="W1705" i="1"/>
  <c r="W1706" i="1"/>
  <c r="W1707" i="1"/>
  <c r="W1708" i="1"/>
  <c r="W1709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1" i="1"/>
  <c r="W1742" i="1"/>
  <c r="W1743" i="1"/>
  <c r="W1744" i="1"/>
  <c r="W1745" i="1"/>
  <c r="W1746" i="1"/>
  <c r="W1747" i="1"/>
  <c r="W1748" i="1"/>
  <c r="W1749" i="1"/>
  <c r="W1750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9" i="1"/>
  <c r="W1770" i="1"/>
  <c r="W1771" i="1"/>
  <c r="W1772" i="1"/>
  <c r="W1773" i="1"/>
  <c r="W1774" i="1"/>
  <c r="W1775" i="1"/>
  <c r="W1777" i="1"/>
  <c r="W1776" i="1"/>
  <c r="W1781" i="1"/>
  <c r="W1782" i="1"/>
  <c r="W1783" i="1"/>
  <c r="W1784" i="1"/>
  <c r="W1786" i="1"/>
  <c r="W1787" i="1"/>
  <c r="W1788" i="1"/>
  <c r="W1789" i="1"/>
  <c r="W1790" i="1"/>
  <c r="W1791" i="1"/>
  <c r="W1792" i="1"/>
  <c r="W1795" i="1"/>
  <c r="W1796" i="1"/>
  <c r="W1797" i="1"/>
  <c r="W1798" i="1"/>
  <c r="W1793" i="1"/>
  <c r="W1794" i="1"/>
  <c r="W1799" i="1"/>
  <c r="W1800" i="1"/>
  <c r="W1802" i="1"/>
  <c r="W1803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5" i="1"/>
  <c r="W1856" i="1"/>
  <c r="W1857" i="1"/>
  <c r="W1858" i="1"/>
  <c r="W1859" i="1"/>
  <c r="W1860" i="1"/>
  <c r="W1861" i="1"/>
  <c r="W1862" i="1"/>
  <c r="W1863" i="1"/>
  <c r="W1864" i="1"/>
  <c r="W1865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8" i="1"/>
  <c r="W1899" i="1"/>
  <c r="W1900" i="1"/>
  <c r="W1901" i="1"/>
  <c r="W1902" i="1"/>
  <c r="W1903" i="1"/>
  <c r="W1904" i="1"/>
  <c r="W1906" i="1"/>
  <c r="W1907" i="1"/>
  <c r="W1908" i="1"/>
  <c r="W1909" i="1"/>
  <c r="W1910" i="1"/>
  <c r="W1911" i="1"/>
  <c r="W1912" i="1"/>
  <c r="W1913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161" i="1"/>
  <c r="W2071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7" i="1"/>
  <c r="W2108" i="1"/>
  <c r="W2103" i="1"/>
  <c r="W2104" i="1"/>
  <c r="W2105" i="1"/>
  <c r="W2106" i="1"/>
  <c r="W2109" i="1"/>
  <c r="W2110" i="1"/>
  <c r="W2111" i="1"/>
  <c r="W2112" i="1"/>
  <c r="W2113" i="1"/>
  <c r="W2114" i="1"/>
  <c r="W2115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2" i="1"/>
  <c r="W2173" i="1"/>
  <c r="W2171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3" i="1"/>
  <c r="W2194" i="1"/>
  <c r="W2195" i="1"/>
  <c r="W2196" i="1"/>
  <c r="W2197" i="1"/>
  <c r="S105" i="1"/>
  <c r="S106" i="1"/>
  <c r="S107" i="1"/>
  <c r="S110" i="1"/>
  <c r="S111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1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60" i="1"/>
  <c r="S159" i="1"/>
  <c r="S172" i="1"/>
  <c r="S162" i="1"/>
  <c r="S163" i="1"/>
  <c r="S167" i="1"/>
  <c r="S164" i="1"/>
  <c r="S165" i="1"/>
  <c r="S166" i="1"/>
  <c r="S168" i="1"/>
  <c r="S178" i="1"/>
  <c r="S169" i="1"/>
  <c r="S174" i="1"/>
  <c r="S173" i="1"/>
  <c r="S170" i="1"/>
  <c r="S175" i="1"/>
  <c r="S176" i="1"/>
  <c r="S171" i="1"/>
  <c r="S179" i="1"/>
  <c r="S180" i="1"/>
  <c r="S181" i="1"/>
  <c r="S182" i="1"/>
  <c r="S183" i="1"/>
  <c r="S184" i="1"/>
  <c r="S185" i="1"/>
  <c r="S186" i="1"/>
  <c r="S201" i="1"/>
  <c r="S187" i="1"/>
  <c r="S188" i="1"/>
  <c r="S189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7" i="1"/>
  <c r="S348" i="1"/>
  <c r="S345" i="1"/>
  <c r="S346" i="1"/>
  <c r="S349" i="1"/>
  <c r="S350" i="1"/>
  <c r="S351" i="1"/>
  <c r="S352" i="1"/>
  <c r="S353" i="1"/>
  <c r="S354" i="1"/>
  <c r="S355" i="1"/>
  <c r="S357" i="1"/>
  <c r="S358" i="1"/>
  <c r="S359" i="1"/>
  <c r="S360" i="1"/>
  <c r="S361" i="1"/>
  <c r="S362" i="1"/>
  <c r="S363" i="1"/>
  <c r="S364" i="1"/>
  <c r="S366" i="1"/>
  <c r="S367" i="1"/>
  <c r="S368" i="1"/>
  <c r="S369" i="1"/>
  <c r="S370" i="1"/>
  <c r="S371" i="1"/>
  <c r="S372" i="1"/>
  <c r="S373" i="1"/>
  <c r="S374" i="1"/>
  <c r="S375" i="1"/>
  <c r="S376" i="1"/>
  <c r="S379" i="1"/>
  <c r="S380" i="1"/>
  <c r="S381" i="1"/>
  <c r="S382" i="1"/>
  <c r="S383" i="1"/>
  <c r="S384" i="1"/>
  <c r="S385" i="1"/>
  <c r="S386" i="1"/>
  <c r="S387" i="1"/>
  <c r="S388" i="1"/>
  <c r="S390" i="1"/>
  <c r="S391" i="1"/>
  <c r="S392" i="1"/>
  <c r="S393" i="1"/>
  <c r="S396" i="1"/>
  <c r="S397" i="1"/>
  <c r="S398" i="1"/>
  <c r="S399" i="1"/>
  <c r="S400" i="1"/>
  <c r="S401" i="1"/>
  <c r="S395" i="1"/>
  <c r="S402" i="1"/>
  <c r="S403" i="1"/>
  <c r="S404" i="1"/>
  <c r="S405" i="1"/>
  <c r="S406" i="1"/>
  <c r="S410" i="1"/>
  <c r="S409" i="1"/>
  <c r="S411" i="1"/>
  <c r="S412" i="1"/>
  <c r="S413" i="1"/>
  <c r="S414" i="1"/>
  <c r="S416" i="1"/>
  <c r="S417" i="1"/>
  <c r="S418" i="1"/>
  <c r="S419" i="1"/>
  <c r="S420" i="1"/>
  <c r="S421" i="1"/>
  <c r="S422" i="1"/>
  <c r="S424" i="1"/>
  <c r="S425" i="1"/>
  <c r="S426" i="1"/>
  <c r="S428" i="1"/>
  <c r="S429" i="1"/>
  <c r="S430" i="1"/>
  <c r="S434" i="1"/>
  <c r="S431" i="1"/>
  <c r="S432" i="1"/>
  <c r="S433" i="1"/>
  <c r="S435" i="1"/>
  <c r="S436" i="1"/>
  <c r="S437" i="1"/>
  <c r="S438" i="1"/>
  <c r="S439" i="1"/>
  <c r="S440" i="1"/>
  <c r="S441" i="1"/>
  <c r="S443" i="1"/>
  <c r="S445" i="1"/>
  <c r="S446" i="1"/>
  <c r="S378" i="1"/>
  <c r="S448" i="1"/>
  <c r="S449" i="1"/>
  <c r="S450" i="1"/>
  <c r="S452" i="1"/>
  <c r="S454" i="1"/>
  <c r="S455" i="1"/>
  <c r="S456" i="1"/>
  <c r="S457" i="1"/>
  <c r="S458" i="1"/>
  <c r="S459" i="1"/>
  <c r="S461" i="1"/>
  <c r="S462" i="1"/>
  <c r="S464" i="1"/>
  <c r="S465" i="1"/>
  <c r="S466" i="1"/>
  <c r="S467" i="1"/>
  <c r="S468" i="1"/>
  <c r="S469" i="1"/>
  <c r="S470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91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4" i="1"/>
  <c r="S555" i="1"/>
  <c r="S556" i="1"/>
  <c r="S557" i="1"/>
  <c r="S558" i="1"/>
  <c r="S559" i="1"/>
  <c r="S560" i="1"/>
  <c r="S561" i="1"/>
  <c r="S562" i="1"/>
  <c r="S563" i="1"/>
  <c r="S564" i="1"/>
  <c r="S566" i="1"/>
  <c r="S567" i="1"/>
  <c r="S2136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8" i="1"/>
  <c r="S599" i="1"/>
  <c r="S600" i="1"/>
  <c r="S601" i="1"/>
  <c r="S602" i="1"/>
  <c r="S603" i="1"/>
  <c r="S604" i="1"/>
  <c r="S1779" i="1"/>
  <c r="S605" i="1"/>
  <c r="S606" i="1"/>
  <c r="S607" i="1"/>
  <c r="S608" i="1"/>
  <c r="S609" i="1"/>
  <c r="S611" i="1"/>
  <c r="S612" i="1"/>
  <c r="S613" i="1"/>
  <c r="S614" i="1"/>
  <c r="S615" i="1"/>
  <c r="S616" i="1"/>
  <c r="S617" i="1"/>
  <c r="S620" i="1"/>
  <c r="S621" i="1"/>
  <c r="S622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17" i="1"/>
  <c r="S718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7" i="1"/>
  <c r="S756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8" i="1"/>
  <c r="S809" i="1"/>
  <c r="S810" i="1"/>
  <c r="S811" i="1"/>
  <c r="S812" i="1"/>
  <c r="S813" i="1"/>
  <c r="S815" i="1"/>
  <c r="S816" i="1"/>
  <c r="S817" i="1"/>
  <c r="S818" i="1"/>
  <c r="S819" i="1"/>
  <c r="S820" i="1"/>
  <c r="S814" i="1"/>
  <c r="S821" i="1"/>
  <c r="S822" i="1"/>
  <c r="S824" i="1"/>
  <c r="S825" i="1"/>
  <c r="S826" i="1"/>
  <c r="S827" i="1"/>
  <c r="S830" i="1"/>
  <c r="S831" i="1"/>
  <c r="S832" i="1"/>
  <c r="S833" i="1"/>
  <c r="S834" i="1"/>
  <c r="S836" i="1"/>
  <c r="S837" i="1"/>
  <c r="S838" i="1"/>
  <c r="S839" i="1"/>
  <c r="S842" i="1"/>
  <c r="S845" i="1"/>
  <c r="S846" i="1"/>
  <c r="S847" i="1"/>
  <c r="S848" i="1"/>
  <c r="S849" i="1"/>
  <c r="S850" i="1"/>
  <c r="S851" i="1"/>
  <c r="S852" i="1"/>
  <c r="S855" i="1"/>
  <c r="S856" i="1"/>
  <c r="S858" i="1"/>
  <c r="S860" i="1"/>
  <c r="S861" i="1"/>
  <c r="S862" i="1"/>
  <c r="S863" i="1"/>
  <c r="S864" i="1"/>
  <c r="S865" i="1"/>
  <c r="S843" i="1"/>
  <c r="S844" i="1"/>
  <c r="S866" i="1"/>
  <c r="S867" i="1"/>
  <c r="S868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80" i="1"/>
  <c r="S978" i="1"/>
  <c r="S979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30" i="1"/>
  <c r="S1031" i="1"/>
  <c r="S1032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3" i="1"/>
  <c r="S1054" i="1"/>
  <c r="S1055" i="1"/>
  <c r="S1056" i="1"/>
  <c r="S1057" i="1"/>
  <c r="S1058" i="1"/>
  <c r="S1059" i="1"/>
  <c r="S1060" i="1"/>
  <c r="S1061" i="1"/>
  <c r="S1062" i="1"/>
  <c r="S1033" i="1"/>
  <c r="S1064" i="1"/>
  <c r="S1065" i="1"/>
  <c r="S1066" i="1"/>
  <c r="S1067" i="1"/>
  <c r="S1069" i="1"/>
  <c r="S1068" i="1"/>
  <c r="S1071" i="1"/>
  <c r="S1072" i="1"/>
  <c r="S1073" i="1"/>
  <c r="S1074" i="1"/>
  <c r="S1075" i="1"/>
  <c r="S1077" i="1"/>
  <c r="S1076" i="1"/>
  <c r="S1078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216" i="1"/>
  <c r="S1217" i="1"/>
  <c r="S1144" i="1"/>
  <c r="S1218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5" i="1"/>
  <c r="S1336" i="1"/>
  <c r="S1337" i="1"/>
  <c r="S1338" i="1"/>
  <c r="S1339" i="1"/>
  <c r="S1340" i="1"/>
  <c r="S1341" i="1"/>
  <c r="S1342" i="1"/>
  <c r="S1343" i="1"/>
  <c r="S1344" i="1"/>
  <c r="S1345" i="1"/>
  <c r="S1332" i="1"/>
  <c r="S1333" i="1"/>
  <c r="S1334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4" i="1"/>
  <c r="S1365" i="1"/>
  <c r="S1366" i="1"/>
  <c r="S1367" i="1"/>
  <c r="S1368" i="1"/>
  <c r="S1369" i="1"/>
  <c r="S1370" i="1"/>
  <c r="S1371" i="1"/>
  <c r="S1372" i="1"/>
  <c r="S1373" i="1"/>
  <c r="S1375" i="1"/>
  <c r="S1376" i="1"/>
  <c r="S1378" i="1"/>
  <c r="S1379" i="1"/>
  <c r="S1380" i="1"/>
  <c r="S1381" i="1"/>
  <c r="S1382" i="1"/>
  <c r="S1383" i="1"/>
  <c r="S1384" i="1"/>
  <c r="S1385" i="1"/>
  <c r="S1386" i="1"/>
  <c r="S137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504" i="1"/>
  <c r="S1505" i="1"/>
  <c r="S1506" i="1"/>
  <c r="S1507" i="1"/>
  <c r="S1508" i="1"/>
  <c r="S1509" i="1"/>
  <c r="S1510" i="1"/>
  <c r="S1511" i="1"/>
  <c r="S1512" i="1"/>
  <c r="S1488" i="1"/>
  <c r="S1513" i="1"/>
  <c r="S1489" i="1"/>
  <c r="S1514" i="1"/>
  <c r="S1490" i="1"/>
  <c r="S1515" i="1"/>
  <c r="S1491" i="1"/>
  <c r="S1516" i="1"/>
  <c r="S1492" i="1"/>
  <c r="S1517" i="1"/>
  <c r="S1493" i="1"/>
  <c r="S1494" i="1"/>
  <c r="S1518" i="1"/>
  <c r="S1495" i="1"/>
  <c r="S1496" i="1"/>
  <c r="S1497" i="1"/>
  <c r="S1499" i="1"/>
  <c r="S1498" i="1"/>
  <c r="S1519" i="1"/>
  <c r="S1500" i="1"/>
  <c r="S1520" i="1"/>
  <c r="S1502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5" i="1"/>
  <c r="S1546" i="1"/>
  <c r="S1544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8" i="1"/>
  <c r="S1577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3" i="1"/>
  <c r="S1602" i="1"/>
  <c r="S1601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3" i="1"/>
  <c r="S1622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61" i="1"/>
  <c r="S1659" i="1"/>
  <c r="S1660" i="1"/>
  <c r="S1667" i="1"/>
  <c r="S1668" i="1"/>
  <c r="S1669" i="1"/>
  <c r="S1680" i="1"/>
  <c r="S1681" i="1"/>
  <c r="S1682" i="1"/>
  <c r="S1683" i="1"/>
  <c r="S1673" i="1"/>
  <c r="S1684" i="1"/>
  <c r="S1662" i="1"/>
  <c r="S1663" i="1"/>
  <c r="S1664" i="1"/>
  <c r="S1665" i="1"/>
  <c r="S1666" i="1"/>
  <c r="S1670" i="1"/>
  <c r="S1676" i="1"/>
  <c r="S1674" i="1"/>
  <c r="S1677" i="1"/>
  <c r="S1675" i="1"/>
  <c r="S1671" i="1"/>
  <c r="S1678" i="1"/>
  <c r="S1679" i="1"/>
  <c r="S1672" i="1"/>
  <c r="S1685" i="1"/>
  <c r="S1686" i="1"/>
  <c r="S1687" i="1"/>
  <c r="S1688" i="1"/>
  <c r="S1689" i="1"/>
  <c r="S1690" i="1"/>
  <c r="S1691" i="1"/>
  <c r="S1692" i="1"/>
  <c r="S1694" i="1"/>
  <c r="S1695" i="1"/>
  <c r="S1696" i="1"/>
  <c r="S1697" i="1"/>
  <c r="S1698" i="1"/>
  <c r="S1702" i="1"/>
  <c r="S1703" i="1"/>
  <c r="S1704" i="1"/>
  <c r="S1705" i="1"/>
  <c r="S1706" i="1"/>
  <c r="S1707" i="1"/>
  <c r="S1708" i="1"/>
  <c r="S1709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1" i="1"/>
  <c r="S1742" i="1"/>
  <c r="S1743" i="1"/>
  <c r="S1744" i="1"/>
  <c r="S1745" i="1"/>
  <c r="S1746" i="1"/>
  <c r="S1747" i="1"/>
  <c r="S1748" i="1"/>
  <c r="S1749" i="1"/>
  <c r="S1750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9" i="1"/>
  <c r="S1770" i="1"/>
  <c r="S1771" i="1"/>
  <c r="S1772" i="1"/>
  <c r="S1773" i="1"/>
  <c r="S1774" i="1"/>
  <c r="S1775" i="1"/>
  <c r="S1777" i="1"/>
  <c r="S1776" i="1"/>
  <c r="S1781" i="1"/>
  <c r="S1782" i="1"/>
  <c r="S1783" i="1"/>
  <c r="S1784" i="1"/>
  <c r="S1786" i="1"/>
  <c r="S1787" i="1"/>
  <c r="S1788" i="1"/>
  <c r="S1789" i="1"/>
  <c r="S1790" i="1"/>
  <c r="S1791" i="1"/>
  <c r="S1792" i="1"/>
  <c r="S1795" i="1"/>
  <c r="S1796" i="1"/>
  <c r="S1797" i="1"/>
  <c r="S1798" i="1"/>
  <c r="S1793" i="1"/>
  <c r="S1794" i="1"/>
  <c r="S1799" i="1"/>
  <c r="S1800" i="1"/>
  <c r="S1802" i="1"/>
  <c r="S1803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5" i="1"/>
  <c r="S1856" i="1"/>
  <c r="S1857" i="1"/>
  <c r="S1858" i="1"/>
  <c r="S1859" i="1"/>
  <c r="S1860" i="1"/>
  <c r="S1861" i="1"/>
  <c r="S1862" i="1"/>
  <c r="S1863" i="1"/>
  <c r="S1864" i="1"/>
  <c r="S1865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8" i="1"/>
  <c r="S1899" i="1"/>
  <c r="S1900" i="1"/>
  <c r="S1901" i="1"/>
  <c r="S1902" i="1"/>
  <c r="S1903" i="1"/>
  <c r="S1904" i="1"/>
  <c r="S1906" i="1"/>
  <c r="S1907" i="1"/>
  <c r="S1908" i="1"/>
  <c r="S1909" i="1"/>
  <c r="S1910" i="1"/>
  <c r="S1911" i="1"/>
  <c r="S1912" i="1"/>
  <c r="S1913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161" i="1"/>
  <c r="S2071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7" i="1"/>
  <c r="S2108" i="1"/>
  <c r="S2103" i="1"/>
  <c r="S2104" i="1"/>
  <c r="S2105" i="1"/>
  <c r="S2106" i="1"/>
  <c r="S2109" i="1"/>
  <c r="S2110" i="1"/>
  <c r="S2111" i="1"/>
  <c r="S2112" i="1"/>
  <c r="S2113" i="1"/>
  <c r="S2114" i="1"/>
  <c r="S2115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2" i="1"/>
  <c r="S2173" i="1"/>
  <c r="S2171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3" i="1"/>
  <c r="S2194" i="1"/>
  <c r="S2195" i="1"/>
  <c r="S2196" i="1"/>
  <c r="S2197" i="1"/>
  <c r="S6" i="1"/>
  <c r="S8" i="1"/>
  <c r="S9" i="1"/>
  <c r="S10" i="1"/>
  <c r="S11" i="1"/>
  <c r="S12" i="1"/>
  <c r="S13" i="1"/>
  <c r="S14" i="1"/>
  <c r="S15" i="1"/>
  <c r="S17" i="1"/>
  <c r="S18" i="1"/>
  <c r="S19" i="1"/>
  <c r="S20" i="1"/>
  <c r="S21" i="1"/>
  <c r="S33" i="1"/>
  <c r="S35" i="1"/>
  <c r="S36" i="1"/>
  <c r="S22" i="1"/>
  <c r="S23" i="1"/>
  <c r="S24" i="1"/>
  <c r="S25" i="1"/>
  <c r="S38" i="1"/>
  <c r="S26" i="1"/>
  <c r="S27" i="1"/>
  <c r="S28" i="1"/>
  <c r="S29" i="1"/>
  <c r="S30" i="1"/>
  <c r="S39" i="1"/>
  <c r="S40" i="1"/>
  <c r="S41" i="1"/>
  <c r="S42" i="1"/>
  <c r="S43" i="1"/>
  <c r="S44" i="1"/>
  <c r="S45" i="1"/>
  <c r="S31" i="1"/>
  <c r="S32" i="1"/>
  <c r="S46" i="1"/>
  <c r="S47" i="1"/>
  <c r="S48" i="1"/>
  <c r="S49" i="1"/>
  <c r="S50" i="1"/>
  <c r="S52" i="1"/>
  <c r="S53" i="1"/>
  <c r="S54" i="1"/>
  <c r="S55" i="1"/>
  <c r="S56" i="1"/>
  <c r="S109" i="1"/>
  <c r="S57" i="1"/>
  <c r="S59" i="1"/>
  <c r="S60" i="1"/>
  <c r="S61" i="1"/>
  <c r="S62" i="1"/>
  <c r="S63" i="1"/>
  <c r="S64" i="1"/>
  <c r="S65" i="1"/>
  <c r="S67" i="1"/>
  <c r="S69" i="1"/>
  <c r="S70" i="1"/>
  <c r="S71" i="1"/>
  <c r="S73" i="1"/>
  <c r="S74" i="1"/>
  <c r="S75" i="1"/>
  <c r="S76" i="1"/>
  <c r="S77" i="1"/>
  <c r="S78" i="1"/>
  <c r="S79" i="1"/>
  <c r="S80" i="1"/>
  <c r="S82" i="1"/>
  <c r="S83" i="1"/>
  <c r="S84" i="1"/>
  <c r="S85" i="1"/>
  <c r="S86" i="1"/>
  <c r="S87" i="1"/>
  <c r="S88" i="1"/>
  <c r="S89" i="1"/>
  <c r="S90" i="1"/>
  <c r="S93" i="1"/>
  <c r="S94" i="1"/>
  <c r="S95" i="1"/>
  <c r="S96" i="1"/>
  <c r="S97" i="1"/>
  <c r="S98" i="1"/>
  <c r="S99" i="1"/>
  <c r="S100" i="1"/>
  <c r="S101" i="1"/>
  <c r="S102" i="1"/>
  <c r="S103" i="1"/>
  <c r="S104" i="1"/>
  <c r="S5" i="1"/>
  <c r="K2200" i="1"/>
  <c r="K2199" i="1"/>
  <c r="FO2197" i="1"/>
  <c r="EU2197" i="1"/>
  <c r="DS2197" i="1"/>
  <c r="DK2197" i="1"/>
  <c r="DG2197" i="1"/>
  <c r="DC2197" i="1"/>
  <c r="CY2197" i="1"/>
  <c r="CU2197" i="1"/>
  <c r="CQ2197" i="1"/>
  <c r="CM2197" i="1"/>
  <c r="CE2197" i="1"/>
  <c r="CA2197" i="1"/>
  <c r="BW2197" i="1"/>
  <c r="BS2197" i="1"/>
  <c r="BK2197" i="1"/>
  <c r="BC2197" i="1"/>
  <c r="AU2197" i="1"/>
  <c r="AQ2197" i="1"/>
  <c r="AM2197" i="1"/>
  <c r="O2197" i="1"/>
  <c r="K2197" i="1"/>
  <c r="FO2196" i="1"/>
  <c r="DS2196" i="1"/>
  <c r="DK2196" i="1"/>
  <c r="DC2196" i="1"/>
  <c r="CU2196" i="1"/>
  <c r="CM2196" i="1"/>
  <c r="CE2196" i="1"/>
  <c r="BW2196" i="1"/>
  <c r="BS2196" i="1"/>
  <c r="BK2196" i="1"/>
  <c r="BC2196" i="1"/>
  <c r="AU2196" i="1"/>
  <c r="O2196" i="1"/>
  <c r="K2196" i="1"/>
  <c r="FO2195" i="1"/>
  <c r="DS2195" i="1"/>
  <c r="DC2195" i="1"/>
  <c r="CE2195" i="1"/>
  <c r="BW2195" i="1"/>
  <c r="BS2195" i="1"/>
  <c r="BK2195" i="1"/>
  <c r="BC2195" i="1"/>
  <c r="AU2195" i="1"/>
  <c r="O2195" i="1"/>
  <c r="K2195" i="1"/>
  <c r="FO2194" i="1"/>
  <c r="DS2194" i="1"/>
  <c r="BW2194" i="1"/>
  <c r="BS2194" i="1"/>
  <c r="BK2194" i="1"/>
  <c r="BC2194" i="1"/>
  <c r="AU2194" i="1"/>
  <c r="O2194" i="1"/>
  <c r="K2194" i="1"/>
  <c r="FO2193" i="1"/>
  <c r="DS2193" i="1"/>
  <c r="BW2193" i="1"/>
  <c r="BS2193" i="1"/>
  <c r="BK2193" i="1"/>
  <c r="BC2193" i="1"/>
  <c r="AU2193" i="1"/>
  <c r="O2193" i="1"/>
  <c r="K2193" i="1"/>
  <c r="FO2191" i="1"/>
  <c r="DS2191" i="1"/>
  <c r="BW2191" i="1"/>
  <c r="BS2191" i="1"/>
  <c r="BK2191" i="1"/>
  <c r="BC2191" i="1"/>
  <c r="AU2191" i="1"/>
  <c r="O2191" i="1"/>
  <c r="K2191" i="1"/>
  <c r="FO2190" i="1"/>
  <c r="DS2190" i="1"/>
  <c r="BW2190" i="1"/>
  <c r="BS2190" i="1"/>
  <c r="BK2190" i="1"/>
  <c r="BC2190" i="1"/>
  <c r="AU2190" i="1"/>
  <c r="O2190" i="1"/>
  <c r="K2190" i="1"/>
  <c r="FO2189" i="1"/>
  <c r="DS2189" i="1"/>
  <c r="BW2189" i="1"/>
  <c r="BS2189" i="1"/>
  <c r="BK2189" i="1"/>
  <c r="BC2189" i="1"/>
  <c r="AU2189" i="1"/>
  <c r="O2189" i="1"/>
  <c r="K2189" i="1"/>
  <c r="FO2188" i="1"/>
  <c r="DS2188" i="1"/>
  <c r="BW2188" i="1"/>
  <c r="BS2188" i="1"/>
  <c r="BK2188" i="1"/>
  <c r="BC2188" i="1"/>
  <c r="AU2188" i="1"/>
  <c r="O2188" i="1"/>
  <c r="K2188" i="1"/>
  <c r="FO2187" i="1"/>
  <c r="DS2187" i="1"/>
  <c r="BW2187" i="1"/>
  <c r="BS2187" i="1"/>
  <c r="BK2187" i="1"/>
  <c r="BC2187" i="1"/>
  <c r="AU2187" i="1"/>
  <c r="O2187" i="1"/>
  <c r="K2187" i="1"/>
  <c r="FO2186" i="1"/>
  <c r="DS2186" i="1"/>
  <c r="BW2186" i="1"/>
  <c r="BS2186" i="1"/>
  <c r="BK2186" i="1"/>
  <c r="BC2186" i="1"/>
  <c r="AU2186" i="1"/>
  <c r="O2186" i="1"/>
  <c r="K2186" i="1"/>
  <c r="FO2185" i="1"/>
  <c r="BS2185" i="1"/>
  <c r="BK2185" i="1"/>
  <c r="BC2185" i="1"/>
  <c r="AU2185" i="1"/>
  <c r="O2185" i="1"/>
  <c r="K2185" i="1"/>
  <c r="FO2184" i="1"/>
  <c r="BS2184" i="1"/>
  <c r="BK2184" i="1"/>
  <c r="BC2184" i="1"/>
  <c r="AU2184" i="1"/>
  <c r="O2184" i="1"/>
  <c r="K2184" i="1"/>
  <c r="FO2183" i="1"/>
  <c r="BS2183" i="1"/>
  <c r="BK2183" i="1"/>
  <c r="BC2183" i="1"/>
  <c r="AU2183" i="1"/>
  <c r="O2183" i="1"/>
  <c r="K2183" i="1"/>
  <c r="FO2182" i="1"/>
  <c r="BS2182" i="1"/>
  <c r="BK2182" i="1"/>
  <c r="BC2182" i="1"/>
  <c r="AU2182" i="1"/>
  <c r="O2182" i="1"/>
  <c r="K2182" i="1"/>
  <c r="FO2181" i="1"/>
  <c r="BS2181" i="1"/>
  <c r="BK2181" i="1"/>
  <c r="BC2181" i="1"/>
  <c r="AU2181" i="1"/>
  <c r="O2181" i="1"/>
  <c r="K2181" i="1"/>
  <c r="FO2180" i="1"/>
  <c r="BS2180" i="1"/>
  <c r="BK2180" i="1"/>
  <c r="BC2180" i="1"/>
  <c r="AU2180" i="1"/>
  <c r="O2180" i="1"/>
  <c r="K2180" i="1"/>
  <c r="FO2179" i="1"/>
  <c r="BS2179" i="1"/>
  <c r="BK2179" i="1"/>
  <c r="BC2179" i="1"/>
  <c r="AU2179" i="1"/>
  <c r="O2179" i="1"/>
  <c r="K2179" i="1"/>
  <c r="FO2178" i="1"/>
  <c r="BS2178" i="1"/>
  <c r="BK2178" i="1"/>
  <c r="BC2178" i="1"/>
  <c r="AU2178" i="1"/>
  <c r="O2178" i="1"/>
  <c r="K2178" i="1"/>
  <c r="FO2177" i="1"/>
  <c r="BS2177" i="1"/>
  <c r="BK2177" i="1"/>
  <c r="BC2177" i="1"/>
  <c r="AU2177" i="1"/>
  <c r="O2177" i="1"/>
  <c r="K2177" i="1"/>
  <c r="FO2176" i="1"/>
  <c r="BS2176" i="1"/>
  <c r="BK2176" i="1"/>
  <c r="BC2176" i="1"/>
  <c r="AU2176" i="1"/>
  <c r="O2176" i="1"/>
  <c r="K2176" i="1"/>
  <c r="FO2175" i="1"/>
  <c r="BS2175" i="1"/>
  <c r="BK2175" i="1"/>
  <c r="BC2175" i="1"/>
  <c r="AU2175" i="1"/>
  <c r="O2175" i="1"/>
  <c r="K2175" i="1"/>
  <c r="FO2174" i="1"/>
  <c r="BS2174" i="1"/>
  <c r="BK2174" i="1"/>
  <c r="BC2174" i="1"/>
  <c r="AU2174" i="1"/>
  <c r="O2174" i="1"/>
  <c r="K2174" i="1"/>
  <c r="FO2171" i="1"/>
  <c r="BS2171" i="1"/>
  <c r="BK2171" i="1"/>
  <c r="BC2171" i="1"/>
  <c r="AU2171" i="1"/>
  <c r="O2171" i="1"/>
  <c r="K2171" i="1"/>
  <c r="FO2173" i="1"/>
  <c r="BS2173" i="1"/>
  <c r="BK2173" i="1"/>
  <c r="BC2173" i="1"/>
  <c r="AU2173" i="1"/>
  <c r="O2173" i="1"/>
  <c r="K2173" i="1"/>
  <c r="FO2172" i="1"/>
  <c r="BS2172" i="1"/>
  <c r="BK2172" i="1"/>
  <c r="BC2172" i="1"/>
  <c r="AU2172" i="1"/>
  <c r="O2172" i="1"/>
  <c r="K2172" i="1"/>
  <c r="FO2170" i="1"/>
  <c r="BS2170" i="1"/>
  <c r="BK2170" i="1"/>
  <c r="BC2170" i="1"/>
  <c r="AU2170" i="1"/>
  <c r="O2170" i="1"/>
  <c r="K2170" i="1"/>
  <c r="FO2169" i="1"/>
  <c r="BS2169" i="1"/>
  <c r="BK2169" i="1"/>
  <c r="BC2169" i="1"/>
  <c r="AU2169" i="1"/>
  <c r="O2169" i="1"/>
  <c r="K2169" i="1"/>
  <c r="FO2168" i="1"/>
  <c r="BS2168" i="1"/>
  <c r="BK2168" i="1"/>
  <c r="BC2168" i="1"/>
  <c r="AU2168" i="1"/>
  <c r="O2168" i="1"/>
  <c r="K2168" i="1"/>
  <c r="FO2167" i="1"/>
  <c r="BS2167" i="1"/>
  <c r="BK2167" i="1"/>
  <c r="BC2167" i="1"/>
  <c r="AU2167" i="1"/>
  <c r="O2167" i="1"/>
  <c r="K2167" i="1"/>
  <c r="FO2166" i="1"/>
  <c r="BS2166" i="1"/>
  <c r="BK2166" i="1"/>
  <c r="BC2166" i="1"/>
  <c r="AU2166" i="1"/>
  <c r="O2166" i="1"/>
  <c r="K2166" i="1"/>
  <c r="FO2165" i="1"/>
  <c r="BS2165" i="1"/>
  <c r="BK2165" i="1"/>
  <c r="BC2165" i="1"/>
  <c r="AU2165" i="1"/>
  <c r="O2165" i="1"/>
  <c r="K2165" i="1"/>
  <c r="FO2164" i="1"/>
  <c r="BS2164" i="1"/>
  <c r="BK2164" i="1"/>
  <c r="BC2164" i="1"/>
  <c r="AU2164" i="1"/>
  <c r="O2164" i="1"/>
  <c r="K2164" i="1"/>
  <c r="FO2163" i="1"/>
  <c r="BS2163" i="1"/>
  <c r="BK2163" i="1"/>
  <c r="BC2163" i="1"/>
  <c r="AU2163" i="1"/>
  <c r="O2163" i="1"/>
  <c r="K2163" i="1"/>
  <c r="FO2162" i="1"/>
  <c r="BS2162" i="1"/>
  <c r="BK2162" i="1"/>
  <c r="BC2162" i="1"/>
  <c r="AU2162" i="1"/>
  <c r="O2162" i="1"/>
  <c r="K2162" i="1"/>
  <c r="FO2161" i="1"/>
  <c r="BS2161" i="1"/>
  <c r="BK2161" i="1"/>
  <c r="BC2161" i="1"/>
  <c r="AU2161" i="1"/>
  <c r="O2161" i="1"/>
  <c r="K2161" i="1"/>
  <c r="FO2160" i="1"/>
  <c r="BS2160" i="1"/>
  <c r="BK2160" i="1"/>
  <c r="BC2160" i="1"/>
  <c r="AU2160" i="1"/>
  <c r="O2160" i="1"/>
  <c r="K2160" i="1"/>
  <c r="FO2159" i="1"/>
  <c r="BS2159" i="1"/>
  <c r="BK2159" i="1"/>
  <c r="BC2159" i="1"/>
  <c r="AU2159" i="1"/>
  <c r="O2159" i="1"/>
  <c r="K2159" i="1"/>
  <c r="FO2158" i="1"/>
  <c r="BS2158" i="1"/>
  <c r="BK2158" i="1"/>
  <c r="BC2158" i="1"/>
  <c r="AU2158" i="1"/>
  <c r="O2158" i="1"/>
  <c r="K2158" i="1"/>
  <c r="FO2157" i="1"/>
  <c r="BS2157" i="1"/>
  <c r="BK2157" i="1"/>
  <c r="BC2157" i="1"/>
  <c r="AU2157" i="1"/>
  <c r="O2157" i="1"/>
  <c r="K2157" i="1"/>
  <c r="FO2155" i="1"/>
  <c r="BS2155" i="1"/>
  <c r="BK2155" i="1"/>
  <c r="BC2155" i="1"/>
  <c r="AU2155" i="1"/>
  <c r="O2155" i="1"/>
  <c r="K2155" i="1"/>
  <c r="FO2154" i="1"/>
  <c r="BS2154" i="1"/>
  <c r="BK2154" i="1"/>
  <c r="BC2154" i="1"/>
  <c r="AU2154" i="1"/>
  <c r="O2154" i="1"/>
  <c r="K2154" i="1"/>
  <c r="FO2153" i="1"/>
  <c r="BS2153" i="1"/>
  <c r="BK2153" i="1"/>
  <c r="BC2153" i="1"/>
  <c r="AU2153" i="1"/>
  <c r="O2153" i="1"/>
  <c r="K2153" i="1"/>
  <c r="FO2152" i="1"/>
  <c r="BS2152" i="1"/>
  <c r="BK2152" i="1"/>
  <c r="BC2152" i="1"/>
  <c r="AU2152" i="1"/>
  <c r="O2152" i="1"/>
  <c r="K2152" i="1"/>
  <c r="FO2151" i="1"/>
  <c r="BS2151" i="1"/>
  <c r="BK2151" i="1"/>
  <c r="BC2151" i="1"/>
  <c r="AU2151" i="1"/>
  <c r="O2151" i="1"/>
  <c r="K2151" i="1"/>
  <c r="FO2150" i="1"/>
  <c r="BS2150" i="1"/>
  <c r="BK2150" i="1"/>
  <c r="BC2150" i="1"/>
  <c r="AU2150" i="1"/>
  <c r="O2150" i="1"/>
  <c r="K2150" i="1"/>
  <c r="FO2149" i="1"/>
  <c r="BS2149" i="1"/>
  <c r="BK2149" i="1"/>
  <c r="BC2149" i="1"/>
  <c r="AU2149" i="1"/>
  <c r="O2149" i="1"/>
  <c r="K2149" i="1"/>
  <c r="FO2148" i="1"/>
  <c r="BS2148" i="1"/>
  <c r="BK2148" i="1"/>
  <c r="BC2148" i="1"/>
  <c r="AU2148" i="1"/>
  <c r="O2148" i="1"/>
  <c r="K2148" i="1"/>
  <c r="FO2147" i="1"/>
  <c r="BS2147" i="1"/>
  <c r="BK2147" i="1"/>
  <c r="BC2147" i="1"/>
  <c r="AU2147" i="1"/>
  <c r="O2147" i="1"/>
  <c r="K2147" i="1"/>
  <c r="FO2146" i="1"/>
  <c r="BS2146" i="1"/>
  <c r="BK2146" i="1"/>
  <c r="BC2146" i="1"/>
  <c r="AU2146" i="1"/>
  <c r="O2146" i="1"/>
  <c r="K2146" i="1"/>
  <c r="FO2145" i="1"/>
  <c r="BS2145" i="1"/>
  <c r="BK2145" i="1"/>
  <c r="BC2145" i="1"/>
  <c r="AU2145" i="1"/>
  <c r="O2145" i="1"/>
  <c r="K2145" i="1"/>
  <c r="FO2144" i="1"/>
  <c r="BS2144" i="1"/>
  <c r="BK2144" i="1"/>
  <c r="BC2144" i="1"/>
  <c r="AU2144" i="1"/>
  <c r="O2144" i="1"/>
  <c r="K2144" i="1"/>
  <c r="FO2143" i="1"/>
  <c r="BS2143" i="1"/>
  <c r="BK2143" i="1"/>
  <c r="BC2143" i="1"/>
  <c r="AU2143" i="1"/>
  <c r="O2143" i="1"/>
  <c r="K2143" i="1"/>
  <c r="FO2142" i="1"/>
  <c r="BS2142" i="1"/>
  <c r="BK2142" i="1"/>
  <c r="BC2142" i="1"/>
  <c r="AU2142" i="1"/>
  <c r="O2142" i="1"/>
  <c r="K2142" i="1"/>
  <c r="FO2141" i="1"/>
  <c r="BS2141" i="1"/>
  <c r="BK2141" i="1"/>
  <c r="BC2141" i="1"/>
  <c r="AU2141" i="1"/>
  <c r="O2141" i="1"/>
  <c r="K2141" i="1"/>
  <c r="FO2140" i="1"/>
  <c r="BS2140" i="1"/>
  <c r="BK2140" i="1"/>
  <c r="BC2140" i="1"/>
  <c r="AU2140" i="1"/>
  <c r="O2140" i="1"/>
  <c r="K2140" i="1"/>
  <c r="FO2139" i="1"/>
  <c r="BS2139" i="1"/>
  <c r="BK2139" i="1"/>
  <c r="BC2139" i="1"/>
  <c r="AU2139" i="1"/>
  <c r="O2139" i="1"/>
  <c r="K2139" i="1"/>
  <c r="FO2138" i="1"/>
  <c r="BS2138" i="1"/>
  <c r="BK2138" i="1"/>
  <c r="BC2138" i="1"/>
  <c r="AU2138" i="1"/>
  <c r="O2138" i="1"/>
  <c r="K2138" i="1"/>
  <c r="FO2137" i="1"/>
  <c r="BS2137" i="1"/>
  <c r="BK2137" i="1"/>
  <c r="BC2137" i="1"/>
  <c r="AU2137" i="1"/>
  <c r="O2137" i="1"/>
  <c r="K2137" i="1"/>
  <c r="FO2135" i="1"/>
  <c r="BS2135" i="1"/>
  <c r="BK2135" i="1"/>
  <c r="BC2135" i="1"/>
  <c r="AU2135" i="1"/>
  <c r="O2135" i="1"/>
  <c r="K2135" i="1"/>
  <c r="FO2134" i="1"/>
  <c r="BS2134" i="1"/>
  <c r="BK2134" i="1"/>
  <c r="BC2134" i="1"/>
  <c r="AU2134" i="1"/>
  <c r="O2134" i="1"/>
  <c r="K2134" i="1"/>
  <c r="FO2133" i="1"/>
  <c r="BS2133" i="1"/>
  <c r="BK2133" i="1"/>
  <c r="BC2133" i="1"/>
  <c r="AU2133" i="1"/>
  <c r="O2133" i="1"/>
  <c r="K2133" i="1"/>
  <c r="FO2132" i="1"/>
  <c r="BS2132" i="1"/>
  <c r="BK2132" i="1"/>
  <c r="BC2132" i="1"/>
  <c r="AU2132" i="1"/>
  <c r="O2132" i="1"/>
  <c r="K2132" i="1"/>
  <c r="FO2131" i="1"/>
  <c r="BS2131" i="1"/>
  <c r="BK2131" i="1"/>
  <c r="BC2131" i="1"/>
  <c r="AU2131" i="1"/>
  <c r="O2131" i="1"/>
  <c r="K2131" i="1"/>
  <c r="FO2130" i="1"/>
  <c r="BS2130" i="1"/>
  <c r="BK2130" i="1"/>
  <c r="BC2130" i="1"/>
  <c r="AU2130" i="1"/>
  <c r="O2130" i="1"/>
  <c r="K2130" i="1"/>
  <c r="FO2129" i="1"/>
  <c r="BS2129" i="1"/>
  <c r="BK2129" i="1"/>
  <c r="BC2129" i="1"/>
  <c r="AU2129" i="1"/>
  <c r="O2129" i="1"/>
  <c r="K2129" i="1"/>
  <c r="FO2128" i="1"/>
  <c r="BS2128" i="1"/>
  <c r="BK2128" i="1"/>
  <c r="BC2128" i="1"/>
  <c r="AU2128" i="1"/>
  <c r="O2128" i="1"/>
  <c r="K2128" i="1"/>
  <c r="FO2127" i="1"/>
  <c r="BS2127" i="1"/>
  <c r="BK2127" i="1"/>
  <c r="BC2127" i="1"/>
  <c r="AU2127" i="1"/>
  <c r="O2127" i="1"/>
  <c r="K2127" i="1"/>
  <c r="FO2126" i="1"/>
  <c r="BS2126" i="1"/>
  <c r="BK2126" i="1"/>
  <c r="BC2126" i="1"/>
  <c r="AU2126" i="1"/>
  <c r="O2126" i="1"/>
  <c r="K2126" i="1"/>
  <c r="FO2125" i="1"/>
  <c r="BS2125" i="1"/>
  <c r="BK2125" i="1"/>
  <c r="BC2125" i="1"/>
  <c r="O2125" i="1"/>
  <c r="K2125" i="1"/>
  <c r="FO2124" i="1"/>
  <c r="BS2124" i="1"/>
  <c r="BK2124" i="1"/>
  <c r="BC2124" i="1"/>
  <c r="O2124" i="1"/>
  <c r="K2124" i="1"/>
  <c r="FO2123" i="1"/>
  <c r="BS2123" i="1"/>
  <c r="BK2123" i="1"/>
  <c r="BC2123" i="1"/>
  <c r="O2123" i="1"/>
  <c r="K2123" i="1"/>
  <c r="FO2122" i="1"/>
  <c r="BS2122" i="1"/>
  <c r="BK2122" i="1"/>
  <c r="BC2122" i="1"/>
  <c r="O2122" i="1"/>
  <c r="K2122" i="1"/>
  <c r="FO2121" i="1"/>
  <c r="BS2121" i="1"/>
  <c r="BK2121" i="1"/>
  <c r="BC2121" i="1"/>
  <c r="O2121" i="1"/>
  <c r="K2121" i="1"/>
  <c r="FO2120" i="1"/>
  <c r="BS2120" i="1"/>
  <c r="BK2120" i="1"/>
  <c r="BC2120" i="1"/>
  <c r="O2120" i="1"/>
  <c r="K2120" i="1"/>
  <c r="FO2119" i="1"/>
  <c r="BS2119" i="1"/>
  <c r="BK2119" i="1"/>
  <c r="BC2119" i="1"/>
  <c r="O2119" i="1"/>
  <c r="K2119" i="1"/>
  <c r="FO2118" i="1"/>
  <c r="BS2118" i="1"/>
  <c r="BK2118" i="1"/>
  <c r="BC2118" i="1"/>
  <c r="O2118" i="1"/>
  <c r="K2118" i="1"/>
  <c r="FO2117" i="1"/>
  <c r="BS2117" i="1"/>
  <c r="BK2117" i="1"/>
  <c r="BC2117" i="1"/>
  <c r="O2117" i="1"/>
  <c r="K2117" i="1"/>
  <c r="O2115" i="1"/>
  <c r="K2115" i="1"/>
  <c r="FO2114" i="1"/>
  <c r="BS2114" i="1"/>
  <c r="BC2114" i="1"/>
  <c r="O2114" i="1"/>
  <c r="K2114" i="1"/>
  <c r="FO2113" i="1"/>
  <c r="BS2113" i="1"/>
  <c r="BC2113" i="1"/>
  <c r="O2113" i="1"/>
  <c r="K2113" i="1"/>
  <c r="FO2112" i="1"/>
  <c r="BS2112" i="1"/>
  <c r="BC2112" i="1"/>
  <c r="O2112" i="1"/>
  <c r="K2112" i="1"/>
  <c r="FO2111" i="1"/>
  <c r="BS2111" i="1"/>
  <c r="BC2111" i="1"/>
  <c r="O2111" i="1"/>
  <c r="K2111" i="1"/>
  <c r="FO2110" i="1"/>
  <c r="BS2110" i="1"/>
  <c r="BC2110" i="1"/>
  <c r="O2110" i="1"/>
  <c r="K2110" i="1"/>
  <c r="FO2109" i="1"/>
  <c r="BS2109" i="1"/>
  <c r="BC2109" i="1"/>
  <c r="O2109" i="1"/>
  <c r="K2109" i="1"/>
  <c r="FO2106" i="1"/>
  <c r="BS2106" i="1"/>
  <c r="BC2106" i="1"/>
  <c r="O2106" i="1"/>
  <c r="K2106" i="1"/>
  <c r="FO2105" i="1"/>
  <c r="BS2105" i="1"/>
  <c r="BC2105" i="1"/>
  <c r="O2105" i="1"/>
  <c r="K2105" i="1"/>
  <c r="FO2104" i="1"/>
  <c r="BS2104" i="1"/>
  <c r="BC2104" i="1"/>
  <c r="O2104" i="1"/>
  <c r="K2104" i="1"/>
  <c r="FO2103" i="1"/>
  <c r="BS2103" i="1"/>
  <c r="BC2103" i="1"/>
  <c r="O2103" i="1"/>
  <c r="K2103" i="1"/>
  <c r="FO2108" i="1"/>
  <c r="BS2108" i="1"/>
  <c r="BC2108" i="1"/>
  <c r="O2108" i="1"/>
  <c r="K2108" i="1"/>
  <c r="FO2107" i="1"/>
  <c r="BS2107" i="1"/>
  <c r="BC2107" i="1"/>
  <c r="O2107" i="1"/>
  <c r="K2107" i="1"/>
  <c r="FO2102" i="1"/>
  <c r="BS2102" i="1"/>
  <c r="BC2102" i="1"/>
  <c r="O2102" i="1"/>
  <c r="K2102" i="1"/>
  <c r="FO2101" i="1"/>
  <c r="BS2101" i="1"/>
  <c r="BC2101" i="1"/>
  <c r="O2101" i="1"/>
  <c r="K2101" i="1"/>
  <c r="FO2100" i="1"/>
  <c r="BS2100" i="1"/>
  <c r="BC2100" i="1"/>
  <c r="O2100" i="1"/>
  <c r="K2100" i="1"/>
  <c r="FO2099" i="1"/>
  <c r="BS2099" i="1"/>
  <c r="BC2099" i="1"/>
  <c r="O2099" i="1"/>
  <c r="K2099" i="1"/>
  <c r="FO2098" i="1"/>
  <c r="BS2098" i="1"/>
  <c r="BC2098" i="1"/>
  <c r="O2098" i="1"/>
  <c r="K2098" i="1"/>
  <c r="FO2097" i="1"/>
  <c r="BS2097" i="1"/>
  <c r="BC2097" i="1"/>
  <c r="O2097" i="1"/>
  <c r="K2097" i="1"/>
  <c r="FO2096" i="1"/>
  <c r="BS2096" i="1"/>
  <c r="BC2096" i="1"/>
  <c r="O2096" i="1"/>
  <c r="K2096" i="1"/>
  <c r="FO2095" i="1"/>
  <c r="BS2095" i="1"/>
  <c r="BC2095" i="1"/>
  <c r="O2095" i="1"/>
  <c r="K2095" i="1"/>
  <c r="FO2094" i="1"/>
  <c r="BS2094" i="1"/>
  <c r="BC2094" i="1"/>
  <c r="O2094" i="1"/>
  <c r="K2094" i="1"/>
  <c r="FO2093" i="1"/>
  <c r="BS2093" i="1"/>
  <c r="BC2093" i="1"/>
  <c r="O2093" i="1"/>
  <c r="K2093" i="1"/>
  <c r="FO2092" i="1"/>
  <c r="BS2092" i="1"/>
  <c r="BC2092" i="1"/>
  <c r="O2092" i="1"/>
  <c r="K2092" i="1"/>
  <c r="FO2091" i="1"/>
  <c r="BS2091" i="1"/>
  <c r="BC2091" i="1"/>
  <c r="O2091" i="1"/>
  <c r="K2091" i="1"/>
  <c r="FO2090" i="1"/>
  <c r="BS2090" i="1"/>
  <c r="BC2090" i="1"/>
  <c r="O2090" i="1"/>
  <c r="K2090" i="1"/>
  <c r="FO2089" i="1"/>
  <c r="BS2089" i="1"/>
  <c r="BC2089" i="1"/>
  <c r="O2089" i="1"/>
  <c r="K2089" i="1"/>
  <c r="FO2088" i="1"/>
  <c r="BS2088" i="1"/>
  <c r="BC2088" i="1"/>
  <c r="O2088" i="1"/>
  <c r="K2088" i="1"/>
  <c r="FO2087" i="1"/>
  <c r="BS2087" i="1"/>
  <c r="BC2087" i="1"/>
  <c r="O2087" i="1"/>
  <c r="K2087" i="1"/>
  <c r="FO2086" i="1"/>
  <c r="BS2086" i="1"/>
  <c r="BC2086" i="1"/>
  <c r="O2086" i="1"/>
  <c r="K2086" i="1"/>
  <c r="FO2085" i="1"/>
  <c r="BS2085" i="1"/>
  <c r="BC2085" i="1"/>
  <c r="O2085" i="1"/>
  <c r="K2085" i="1"/>
  <c r="FO2084" i="1"/>
  <c r="BS2084" i="1"/>
  <c r="BC2084" i="1"/>
  <c r="O2084" i="1"/>
  <c r="K2084" i="1"/>
  <c r="FO2083" i="1"/>
  <c r="BS2083" i="1"/>
  <c r="BC2083" i="1"/>
  <c r="O2083" i="1"/>
  <c r="K2083" i="1"/>
  <c r="FO2082" i="1"/>
  <c r="BS2082" i="1"/>
  <c r="BC2082" i="1"/>
  <c r="O2082" i="1"/>
  <c r="K2082" i="1"/>
  <c r="FO2081" i="1"/>
  <c r="BS2081" i="1"/>
  <c r="BC2081" i="1"/>
  <c r="O2081" i="1"/>
  <c r="K2081" i="1"/>
  <c r="FO2080" i="1"/>
  <c r="BS2080" i="1"/>
  <c r="BC2080" i="1"/>
  <c r="O2080" i="1"/>
  <c r="K2080" i="1"/>
  <c r="FO2079" i="1"/>
  <c r="BS2079" i="1"/>
  <c r="BC2079" i="1"/>
  <c r="O2079" i="1"/>
  <c r="K2079" i="1"/>
  <c r="FO2078" i="1"/>
  <c r="BS2078" i="1"/>
  <c r="BC2078" i="1"/>
  <c r="O2078" i="1"/>
  <c r="K2078" i="1"/>
  <c r="FO2077" i="1"/>
  <c r="BS2077" i="1"/>
  <c r="BC2077" i="1"/>
  <c r="O2077" i="1"/>
  <c r="K2077" i="1"/>
  <c r="FO2076" i="1"/>
  <c r="BS2076" i="1"/>
  <c r="BC2076" i="1"/>
  <c r="O2076" i="1"/>
  <c r="K2076" i="1"/>
  <c r="FO2075" i="1"/>
  <c r="BS2075" i="1"/>
  <c r="BC2075" i="1"/>
  <c r="O2075" i="1"/>
  <c r="K2075" i="1"/>
  <c r="FO2074" i="1"/>
  <c r="BS2074" i="1"/>
  <c r="BC2074" i="1"/>
  <c r="O2074" i="1"/>
  <c r="K2074" i="1"/>
  <c r="O2071" i="1"/>
  <c r="K2071" i="1"/>
  <c r="FO161" i="1"/>
  <c r="BS161" i="1"/>
  <c r="BC161" i="1"/>
  <c r="O161" i="1"/>
  <c r="K161" i="1"/>
  <c r="FO2070" i="1"/>
  <c r="BS2070" i="1"/>
  <c r="BC2070" i="1"/>
  <c r="O2070" i="1"/>
  <c r="K2070" i="1"/>
  <c r="FO2069" i="1"/>
  <c r="BS2069" i="1"/>
  <c r="BC2069" i="1"/>
  <c r="O2069" i="1"/>
  <c r="K2069" i="1"/>
  <c r="FO2068" i="1"/>
  <c r="BS2068" i="1"/>
  <c r="BC2068" i="1"/>
  <c r="O2068" i="1"/>
  <c r="K2068" i="1"/>
  <c r="FO2067" i="1"/>
  <c r="BS2067" i="1"/>
  <c r="BC2067" i="1"/>
  <c r="O2067" i="1"/>
  <c r="K2067" i="1"/>
  <c r="FO2066" i="1"/>
  <c r="BS2066" i="1"/>
  <c r="BC2066" i="1"/>
  <c r="O2066" i="1"/>
  <c r="K2066" i="1"/>
  <c r="FO2065" i="1"/>
  <c r="BS2065" i="1"/>
  <c r="BC2065" i="1"/>
  <c r="O2065" i="1"/>
  <c r="K2065" i="1"/>
  <c r="FO2064" i="1"/>
  <c r="BS2064" i="1"/>
  <c r="BC2064" i="1"/>
  <c r="O2064" i="1"/>
  <c r="K2064" i="1"/>
  <c r="FO2063" i="1"/>
  <c r="BS2063" i="1"/>
  <c r="BC2063" i="1"/>
  <c r="O2063" i="1"/>
  <c r="K2063" i="1"/>
  <c r="FO2062" i="1"/>
  <c r="BS2062" i="1"/>
  <c r="BC2062" i="1"/>
  <c r="O2062" i="1"/>
  <c r="K2062" i="1"/>
  <c r="FO2061" i="1"/>
  <c r="BS2061" i="1"/>
  <c r="BC2061" i="1"/>
  <c r="O2061" i="1"/>
  <c r="K2061" i="1"/>
  <c r="FO2060" i="1"/>
  <c r="BS2060" i="1"/>
  <c r="BC2060" i="1"/>
  <c r="O2060" i="1"/>
  <c r="K2060" i="1"/>
  <c r="FO2059" i="1"/>
  <c r="BS2059" i="1"/>
  <c r="BC2059" i="1"/>
  <c r="O2059" i="1"/>
  <c r="K2059" i="1"/>
  <c r="FO2058" i="1"/>
  <c r="BS2058" i="1"/>
  <c r="BC2058" i="1"/>
  <c r="O2058" i="1"/>
  <c r="K2058" i="1"/>
  <c r="FO2057" i="1"/>
  <c r="BS2057" i="1"/>
  <c r="BC2057" i="1"/>
  <c r="O2057" i="1"/>
  <c r="K2057" i="1"/>
  <c r="FO2056" i="1"/>
  <c r="BS2056" i="1"/>
  <c r="BC2056" i="1"/>
  <c r="O2056" i="1"/>
  <c r="K2056" i="1"/>
  <c r="FO2055" i="1"/>
  <c r="BS2055" i="1"/>
  <c r="BC2055" i="1"/>
  <c r="O2055" i="1"/>
  <c r="K2055" i="1"/>
  <c r="FO2054" i="1"/>
  <c r="BS2054" i="1"/>
  <c r="BC2054" i="1"/>
  <c r="O2054" i="1"/>
  <c r="K2054" i="1"/>
  <c r="FO2053" i="1"/>
  <c r="BS2053" i="1"/>
  <c r="BC2053" i="1"/>
  <c r="O2053" i="1"/>
  <c r="K2053" i="1"/>
  <c r="FO2052" i="1"/>
  <c r="BS2052" i="1"/>
  <c r="BC2052" i="1"/>
  <c r="O2052" i="1"/>
  <c r="K2052" i="1"/>
  <c r="FO2051" i="1"/>
  <c r="BS2051" i="1"/>
  <c r="BC2051" i="1"/>
  <c r="O2051" i="1"/>
  <c r="K2051" i="1"/>
  <c r="FO2050" i="1"/>
  <c r="BS2050" i="1"/>
  <c r="BC2050" i="1"/>
  <c r="O2050" i="1"/>
  <c r="K2050" i="1"/>
  <c r="FO2049" i="1"/>
  <c r="BS2049" i="1"/>
  <c r="BC2049" i="1"/>
  <c r="O2049" i="1"/>
  <c r="K2049" i="1"/>
  <c r="FO2048" i="1"/>
  <c r="BS2048" i="1"/>
  <c r="BC2048" i="1"/>
  <c r="O2048" i="1"/>
  <c r="K2048" i="1"/>
  <c r="FO2047" i="1"/>
  <c r="BS2047" i="1"/>
  <c r="BC2047" i="1"/>
  <c r="O2047" i="1"/>
  <c r="K2047" i="1"/>
  <c r="FO2046" i="1"/>
  <c r="BS2046" i="1"/>
  <c r="BC2046" i="1"/>
  <c r="O2046" i="1"/>
  <c r="K2046" i="1"/>
  <c r="FO2044" i="1"/>
  <c r="BS2044" i="1"/>
  <c r="BC2044" i="1"/>
  <c r="O2044" i="1"/>
  <c r="K2044" i="1"/>
  <c r="FO2043" i="1"/>
  <c r="BS2043" i="1"/>
  <c r="BC2043" i="1"/>
  <c r="O2043" i="1"/>
  <c r="K2043" i="1"/>
  <c r="FO2042" i="1"/>
  <c r="BS2042" i="1"/>
  <c r="BC2042" i="1"/>
  <c r="O2042" i="1"/>
  <c r="K2042" i="1"/>
  <c r="FO2041" i="1"/>
  <c r="BS2041" i="1"/>
  <c r="BC2041" i="1"/>
  <c r="O2041" i="1"/>
  <c r="K2041" i="1"/>
  <c r="FO2040" i="1"/>
  <c r="BS2040" i="1"/>
  <c r="BC2040" i="1"/>
  <c r="O2040" i="1"/>
  <c r="K2040" i="1"/>
  <c r="FO2039" i="1"/>
  <c r="BS2039" i="1"/>
  <c r="BC2039" i="1"/>
  <c r="O2039" i="1"/>
  <c r="K2039" i="1"/>
  <c r="FO2038" i="1"/>
  <c r="BS2038" i="1"/>
  <c r="BC2038" i="1"/>
  <c r="O2038" i="1"/>
  <c r="K2038" i="1"/>
  <c r="FO2037" i="1"/>
  <c r="BS2037" i="1"/>
  <c r="BC2037" i="1"/>
  <c r="O2037" i="1"/>
  <c r="K2037" i="1"/>
  <c r="FO2036" i="1"/>
  <c r="BS2036" i="1"/>
  <c r="BC2036" i="1"/>
  <c r="O2036" i="1"/>
  <c r="K2036" i="1"/>
  <c r="FO2035" i="1"/>
  <c r="BS2035" i="1"/>
  <c r="BC2035" i="1"/>
  <c r="O2035" i="1"/>
  <c r="K2035" i="1"/>
  <c r="FO2034" i="1"/>
  <c r="BS2034" i="1"/>
  <c r="BC2034" i="1"/>
  <c r="O2034" i="1"/>
  <c r="K2034" i="1"/>
  <c r="FO2033" i="1"/>
  <c r="BS2033" i="1"/>
  <c r="BC2033" i="1"/>
  <c r="O2033" i="1"/>
  <c r="K2033" i="1"/>
  <c r="FO2032" i="1"/>
  <c r="BS2032" i="1"/>
  <c r="BC2032" i="1"/>
  <c r="O2032" i="1"/>
  <c r="K2032" i="1"/>
  <c r="FO2031" i="1"/>
  <c r="BS2031" i="1"/>
  <c r="BC2031" i="1"/>
  <c r="O2031" i="1"/>
  <c r="K2031" i="1"/>
  <c r="FO2030" i="1"/>
  <c r="BS2030" i="1"/>
  <c r="BC2030" i="1"/>
  <c r="O2030" i="1"/>
  <c r="K2030" i="1"/>
  <c r="FO2029" i="1"/>
  <c r="BS2029" i="1"/>
  <c r="BC2029" i="1"/>
  <c r="O2029" i="1"/>
  <c r="K2029" i="1"/>
  <c r="FO2028" i="1"/>
  <c r="BS2028" i="1"/>
  <c r="BC2028" i="1"/>
  <c r="O2028" i="1"/>
  <c r="K2028" i="1"/>
  <c r="FO2027" i="1"/>
  <c r="BS2027" i="1"/>
  <c r="BC2027" i="1"/>
  <c r="O2027" i="1"/>
  <c r="K2027" i="1"/>
  <c r="FO2026" i="1"/>
  <c r="BS2026" i="1"/>
  <c r="BC2026" i="1"/>
  <c r="O2026" i="1"/>
  <c r="K2026" i="1"/>
  <c r="FO2025" i="1"/>
  <c r="BS2025" i="1"/>
  <c r="BC2025" i="1"/>
  <c r="O2025" i="1"/>
  <c r="K2025" i="1"/>
  <c r="FO2024" i="1"/>
  <c r="BS2024" i="1"/>
  <c r="BC2024" i="1"/>
  <c r="O2024" i="1"/>
  <c r="K2024" i="1"/>
  <c r="FO2023" i="1"/>
  <c r="BS2023" i="1"/>
  <c r="BC2023" i="1"/>
  <c r="O2023" i="1"/>
  <c r="K2023" i="1"/>
  <c r="FO2022" i="1"/>
  <c r="BS2022" i="1"/>
  <c r="BC2022" i="1"/>
  <c r="O2022" i="1"/>
  <c r="K2022" i="1"/>
  <c r="FO2021" i="1"/>
  <c r="BS2021" i="1"/>
  <c r="BC2021" i="1"/>
  <c r="O2021" i="1"/>
  <c r="K2021" i="1"/>
  <c r="FO2020" i="1"/>
  <c r="BS2020" i="1"/>
  <c r="BC2020" i="1"/>
  <c r="O2020" i="1"/>
  <c r="K2020" i="1"/>
  <c r="FO2019" i="1"/>
  <c r="BS2019" i="1"/>
  <c r="BC2019" i="1"/>
  <c r="O2019" i="1"/>
  <c r="K2019" i="1"/>
  <c r="FO2018" i="1"/>
  <c r="BS2018" i="1"/>
  <c r="BC2018" i="1"/>
  <c r="O2018" i="1"/>
  <c r="K2018" i="1"/>
  <c r="FO2017" i="1"/>
  <c r="BS2017" i="1"/>
  <c r="BC2017" i="1"/>
  <c r="O2017" i="1"/>
  <c r="K2017" i="1"/>
  <c r="FO2016" i="1"/>
  <c r="BS2016" i="1"/>
  <c r="BC2016" i="1"/>
  <c r="O2016" i="1"/>
  <c r="K2016" i="1"/>
  <c r="FO2015" i="1"/>
  <c r="BS2015" i="1"/>
  <c r="BC2015" i="1"/>
  <c r="O2015" i="1"/>
  <c r="K2015" i="1"/>
  <c r="FO2013" i="1"/>
  <c r="BS2013" i="1"/>
  <c r="BC2013" i="1"/>
  <c r="O2013" i="1"/>
  <c r="K2013" i="1"/>
  <c r="FO2012" i="1"/>
  <c r="BS2012" i="1"/>
  <c r="BC2012" i="1"/>
  <c r="O2012" i="1"/>
  <c r="K2012" i="1"/>
  <c r="FO2011" i="1"/>
  <c r="BS2011" i="1"/>
  <c r="BC2011" i="1"/>
  <c r="O2011" i="1"/>
  <c r="K2011" i="1"/>
  <c r="FO2010" i="1"/>
  <c r="BS2010" i="1"/>
  <c r="BC2010" i="1"/>
  <c r="O2010" i="1"/>
  <c r="K2010" i="1"/>
  <c r="FO2009" i="1"/>
  <c r="BS2009" i="1"/>
  <c r="BC2009" i="1"/>
  <c r="O2009" i="1"/>
  <c r="K2009" i="1"/>
  <c r="FO2008" i="1"/>
  <c r="BS2008" i="1"/>
  <c r="BC2008" i="1"/>
  <c r="O2008" i="1"/>
  <c r="K2008" i="1"/>
  <c r="FO2007" i="1"/>
  <c r="BS2007" i="1"/>
  <c r="BC2007" i="1"/>
  <c r="O2007" i="1"/>
  <c r="K2007" i="1"/>
  <c r="FO2006" i="1"/>
  <c r="BS2006" i="1"/>
  <c r="BC2006" i="1"/>
  <c r="O2006" i="1"/>
  <c r="K2006" i="1"/>
  <c r="FO2005" i="1"/>
  <c r="BS2005" i="1"/>
  <c r="BC2005" i="1"/>
  <c r="O2005" i="1"/>
  <c r="K2005" i="1"/>
  <c r="FO2004" i="1"/>
  <c r="BS2004" i="1"/>
  <c r="BC2004" i="1"/>
  <c r="O2004" i="1"/>
  <c r="K2004" i="1"/>
  <c r="FO2003" i="1"/>
  <c r="BS2003" i="1"/>
  <c r="BC2003" i="1"/>
  <c r="O2003" i="1"/>
  <c r="K2003" i="1"/>
  <c r="FO2002" i="1"/>
  <c r="BS2002" i="1"/>
  <c r="BC2002" i="1"/>
  <c r="O2002" i="1"/>
  <c r="K2002" i="1"/>
  <c r="FO2001" i="1"/>
  <c r="BS2001" i="1"/>
  <c r="BC2001" i="1"/>
  <c r="O2001" i="1"/>
  <c r="K2001" i="1"/>
  <c r="FO2000" i="1"/>
  <c r="BS2000" i="1"/>
  <c r="BC2000" i="1"/>
  <c r="O2000" i="1"/>
  <c r="K2000" i="1"/>
  <c r="FO1999" i="1"/>
  <c r="BS1999" i="1"/>
  <c r="BC1999" i="1"/>
  <c r="O1999" i="1"/>
  <c r="K1999" i="1"/>
  <c r="FO1998" i="1"/>
  <c r="BS1998" i="1"/>
  <c r="BC1998" i="1"/>
  <c r="O1998" i="1"/>
  <c r="K1998" i="1"/>
  <c r="FO1997" i="1"/>
  <c r="BS1997" i="1"/>
  <c r="BC1997" i="1"/>
  <c r="O1997" i="1"/>
  <c r="K1997" i="1"/>
  <c r="FO1996" i="1"/>
  <c r="BS1996" i="1"/>
  <c r="BC1996" i="1"/>
  <c r="O1996" i="1"/>
  <c r="K1996" i="1"/>
  <c r="FO1995" i="1"/>
  <c r="BS1995" i="1"/>
  <c r="BC1995" i="1"/>
  <c r="O1995" i="1"/>
  <c r="K1995" i="1"/>
  <c r="FO1994" i="1"/>
  <c r="BS1994" i="1"/>
  <c r="BC1994" i="1"/>
  <c r="O1994" i="1"/>
  <c r="K1994" i="1"/>
  <c r="FO1993" i="1"/>
  <c r="BS1993" i="1"/>
  <c r="BC1993" i="1"/>
  <c r="O1993" i="1"/>
  <c r="K1993" i="1"/>
  <c r="FO1992" i="1"/>
  <c r="BS1992" i="1"/>
  <c r="BC1992" i="1"/>
  <c r="O1992" i="1"/>
  <c r="K1992" i="1"/>
  <c r="FO1991" i="1"/>
  <c r="BS1991" i="1"/>
  <c r="BC1991" i="1"/>
  <c r="O1991" i="1"/>
  <c r="K1991" i="1"/>
  <c r="FO1990" i="1"/>
  <c r="BS1990" i="1"/>
  <c r="BC1990" i="1"/>
  <c r="O1990" i="1"/>
  <c r="K1990" i="1"/>
  <c r="FO1989" i="1"/>
  <c r="BS1989" i="1"/>
  <c r="BC1989" i="1"/>
  <c r="O1989" i="1"/>
  <c r="K1989" i="1"/>
  <c r="FO1988" i="1"/>
  <c r="BS1988" i="1"/>
  <c r="BC1988" i="1"/>
  <c r="O1988" i="1"/>
  <c r="K1988" i="1"/>
  <c r="FO1987" i="1"/>
  <c r="BS1987" i="1"/>
  <c r="BC1987" i="1"/>
  <c r="O1987" i="1"/>
  <c r="K1987" i="1"/>
  <c r="FO1986" i="1"/>
  <c r="BS1986" i="1"/>
  <c r="BC1986" i="1"/>
  <c r="O1986" i="1"/>
  <c r="K1986" i="1"/>
  <c r="FO1985" i="1"/>
  <c r="BS1985" i="1"/>
  <c r="BC1985" i="1"/>
  <c r="O1985" i="1"/>
  <c r="K1985" i="1"/>
  <c r="FO1984" i="1"/>
  <c r="BS1984" i="1"/>
  <c r="BC1984" i="1"/>
  <c r="O1984" i="1"/>
  <c r="K1984" i="1"/>
  <c r="FO1983" i="1"/>
  <c r="BS1983" i="1"/>
  <c r="BC1983" i="1"/>
  <c r="O1983" i="1"/>
  <c r="K1983" i="1"/>
  <c r="FO1982" i="1"/>
  <c r="BS1982" i="1"/>
  <c r="BC1982" i="1"/>
  <c r="O1982" i="1"/>
  <c r="K1982" i="1"/>
  <c r="FO1981" i="1"/>
  <c r="BS1981" i="1"/>
  <c r="BC1981" i="1"/>
  <c r="O1981" i="1"/>
  <c r="K1981" i="1"/>
  <c r="FO1980" i="1"/>
  <c r="BS1980" i="1"/>
  <c r="BC1980" i="1"/>
  <c r="O1980" i="1"/>
  <c r="K1980" i="1"/>
  <c r="FO1979" i="1"/>
  <c r="BS1979" i="1"/>
  <c r="BC1979" i="1"/>
  <c r="O1979" i="1"/>
  <c r="K1979" i="1"/>
  <c r="FO1978" i="1"/>
  <c r="BS1978" i="1"/>
  <c r="BC1978" i="1"/>
  <c r="O1978" i="1"/>
  <c r="K1978" i="1"/>
  <c r="FO1977" i="1"/>
  <c r="BS1977" i="1"/>
  <c r="BC1977" i="1"/>
  <c r="O1977" i="1"/>
  <c r="K1977" i="1"/>
  <c r="FO1976" i="1"/>
  <c r="BS1976" i="1"/>
  <c r="BC1976" i="1"/>
  <c r="O1976" i="1"/>
  <c r="K1976" i="1"/>
  <c r="FO1975" i="1"/>
  <c r="BS1975" i="1"/>
  <c r="BC1975" i="1"/>
  <c r="O1975" i="1"/>
  <c r="K1975" i="1"/>
  <c r="FO1974" i="1"/>
  <c r="BS1974" i="1"/>
  <c r="BC1974" i="1"/>
  <c r="O1974" i="1"/>
  <c r="K1974" i="1"/>
  <c r="FO1973" i="1"/>
  <c r="BS1973" i="1"/>
  <c r="BC1973" i="1"/>
  <c r="O1973" i="1"/>
  <c r="K1973" i="1"/>
  <c r="FO1972" i="1"/>
  <c r="BS1972" i="1"/>
  <c r="BC1972" i="1"/>
  <c r="O1972" i="1"/>
  <c r="K1972" i="1"/>
  <c r="FO1971" i="1"/>
  <c r="BS1971" i="1"/>
  <c r="BC1971" i="1"/>
  <c r="O1971" i="1"/>
  <c r="K1971" i="1"/>
  <c r="FO1970" i="1"/>
  <c r="BS1970" i="1"/>
  <c r="BC1970" i="1"/>
  <c r="O1970" i="1"/>
  <c r="K1970" i="1"/>
  <c r="FO1969" i="1"/>
  <c r="BS1969" i="1"/>
  <c r="BC1969" i="1"/>
  <c r="O1969" i="1"/>
  <c r="K1969" i="1"/>
  <c r="FO1968" i="1"/>
  <c r="BS1968" i="1"/>
  <c r="BC1968" i="1"/>
  <c r="O1968" i="1"/>
  <c r="K1968" i="1"/>
  <c r="FO1967" i="1"/>
  <c r="BS1967" i="1"/>
  <c r="BC1967" i="1"/>
  <c r="O1967" i="1"/>
  <c r="K1967" i="1"/>
  <c r="FO1966" i="1"/>
  <c r="BS1966" i="1"/>
  <c r="BC1966" i="1"/>
  <c r="O1966" i="1"/>
  <c r="K1966" i="1"/>
  <c r="FO1965" i="1"/>
  <c r="BS1965" i="1"/>
  <c r="BC1965" i="1"/>
  <c r="O1965" i="1"/>
  <c r="K1965" i="1"/>
  <c r="FO1964" i="1"/>
  <c r="BS1964" i="1"/>
  <c r="BC1964" i="1"/>
  <c r="O1964" i="1"/>
  <c r="K1964" i="1"/>
  <c r="FO1963" i="1"/>
  <c r="BS1963" i="1"/>
  <c r="BC1963" i="1"/>
  <c r="O1963" i="1"/>
  <c r="K1963" i="1"/>
  <c r="FO1962" i="1"/>
  <c r="BS1962" i="1"/>
  <c r="BC1962" i="1"/>
  <c r="O1962" i="1"/>
  <c r="K1962" i="1"/>
  <c r="FO1961" i="1"/>
  <c r="BS1961" i="1"/>
  <c r="BC1961" i="1"/>
  <c r="O1961" i="1"/>
  <c r="K1961" i="1"/>
  <c r="O1960" i="1"/>
  <c r="K1960" i="1"/>
  <c r="FO1959" i="1"/>
  <c r="BS1959" i="1"/>
  <c r="BC1959" i="1"/>
  <c r="O1959" i="1"/>
  <c r="K1959" i="1"/>
  <c r="FO1958" i="1"/>
  <c r="BS1958" i="1"/>
  <c r="BC1958" i="1"/>
  <c r="O1958" i="1"/>
  <c r="K1958" i="1"/>
  <c r="FO1957" i="1"/>
  <c r="BS1957" i="1"/>
  <c r="BC1957" i="1"/>
  <c r="O1957" i="1"/>
  <c r="K1957" i="1"/>
  <c r="FO1956" i="1"/>
  <c r="BS1956" i="1"/>
  <c r="BC1956" i="1"/>
  <c r="O1956" i="1"/>
  <c r="K1956" i="1"/>
  <c r="FO1955" i="1"/>
  <c r="BS1955" i="1"/>
  <c r="BC1955" i="1"/>
  <c r="O1955" i="1"/>
  <c r="K1955" i="1"/>
  <c r="FO1954" i="1"/>
  <c r="BS1954" i="1"/>
  <c r="BC1954" i="1"/>
  <c r="O1954" i="1"/>
  <c r="K1954" i="1"/>
  <c r="FO1953" i="1"/>
  <c r="BS1953" i="1"/>
  <c r="BC1953" i="1"/>
  <c r="O1953" i="1"/>
  <c r="K1953" i="1"/>
  <c r="FO1952" i="1"/>
  <c r="BS1952" i="1"/>
  <c r="BC1952" i="1"/>
  <c r="O1952" i="1"/>
  <c r="K1952" i="1"/>
  <c r="FO1951" i="1"/>
  <c r="BS1951" i="1"/>
  <c r="BC1951" i="1"/>
  <c r="O1951" i="1"/>
  <c r="K1951" i="1"/>
  <c r="FO1950" i="1"/>
  <c r="BS1950" i="1"/>
  <c r="BC1950" i="1"/>
  <c r="O1950" i="1"/>
  <c r="K1950" i="1"/>
  <c r="FO1949" i="1"/>
  <c r="BS1949" i="1"/>
  <c r="BC1949" i="1"/>
  <c r="O1949" i="1"/>
  <c r="K1949" i="1"/>
  <c r="FO1948" i="1"/>
  <c r="BS1948" i="1"/>
  <c r="BC1948" i="1"/>
  <c r="O1948" i="1"/>
  <c r="K1948" i="1"/>
  <c r="FO1947" i="1"/>
  <c r="BS1947" i="1"/>
  <c r="BC1947" i="1"/>
  <c r="O1947" i="1"/>
  <c r="K1947" i="1"/>
  <c r="FO1946" i="1"/>
  <c r="BS1946" i="1"/>
  <c r="BC1946" i="1"/>
  <c r="O1946" i="1"/>
  <c r="K1946" i="1"/>
  <c r="FO1945" i="1"/>
  <c r="BS1945" i="1"/>
  <c r="BC1945" i="1"/>
  <c r="O1945" i="1"/>
  <c r="K1945" i="1"/>
  <c r="FO1944" i="1"/>
  <c r="BS1944" i="1"/>
  <c r="BC1944" i="1"/>
  <c r="O1944" i="1"/>
  <c r="K1944" i="1"/>
  <c r="O1943" i="1"/>
  <c r="K1943" i="1"/>
  <c r="FO1942" i="1"/>
  <c r="BS1942" i="1"/>
  <c r="BC1942" i="1"/>
  <c r="O1942" i="1"/>
  <c r="K1942" i="1"/>
  <c r="FO1941" i="1"/>
  <c r="BS1941" i="1"/>
  <c r="BC1941" i="1"/>
  <c r="O1941" i="1"/>
  <c r="K1941" i="1"/>
  <c r="FO1940" i="1"/>
  <c r="BS1940" i="1"/>
  <c r="BC1940" i="1"/>
  <c r="O1940" i="1"/>
  <c r="K1940" i="1"/>
  <c r="FO1939" i="1"/>
  <c r="BS1939" i="1"/>
  <c r="BC1939" i="1"/>
  <c r="O1939" i="1"/>
  <c r="K1939" i="1"/>
  <c r="FO1938" i="1"/>
  <c r="BS1938" i="1"/>
  <c r="BC1938" i="1"/>
  <c r="O1938" i="1"/>
  <c r="K1938" i="1"/>
  <c r="FO1937" i="1"/>
  <c r="BS1937" i="1"/>
  <c r="BC1937" i="1"/>
  <c r="O1937" i="1"/>
  <c r="K1937" i="1"/>
  <c r="FO1936" i="1"/>
  <c r="BS1936" i="1"/>
  <c r="BC1936" i="1"/>
  <c r="O1936" i="1"/>
  <c r="K1936" i="1"/>
  <c r="FO1935" i="1"/>
  <c r="BS1935" i="1"/>
  <c r="BC1935" i="1"/>
  <c r="O1935" i="1"/>
  <c r="K1935" i="1"/>
  <c r="FO1934" i="1"/>
  <c r="BS1934" i="1"/>
  <c r="BC1934" i="1"/>
  <c r="O1934" i="1"/>
  <c r="K1934" i="1"/>
  <c r="FO1933" i="1"/>
  <c r="BS1933" i="1"/>
  <c r="BC1933" i="1"/>
  <c r="O1933" i="1"/>
  <c r="K1933" i="1"/>
  <c r="FO1932" i="1"/>
  <c r="BS1932" i="1"/>
  <c r="BC1932" i="1"/>
  <c r="O1932" i="1"/>
  <c r="K1932" i="1"/>
  <c r="FO1931" i="1"/>
  <c r="BS1931" i="1"/>
  <c r="BC1931" i="1"/>
  <c r="O1931" i="1"/>
  <c r="K1931" i="1"/>
  <c r="FO1930" i="1"/>
  <c r="BS1930" i="1"/>
  <c r="BC1930" i="1"/>
  <c r="O1930" i="1"/>
  <c r="K1930" i="1"/>
  <c r="FO1929" i="1"/>
  <c r="BS1929" i="1"/>
  <c r="BC1929" i="1"/>
  <c r="O1929" i="1"/>
  <c r="K1929" i="1"/>
  <c r="FO1928" i="1"/>
  <c r="BS1928" i="1"/>
  <c r="BC1928" i="1"/>
  <c r="O1928" i="1"/>
  <c r="K1928" i="1"/>
  <c r="FO1927" i="1"/>
  <c r="BS1927" i="1"/>
  <c r="BC1927" i="1"/>
  <c r="O1927" i="1"/>
  <c r="K1927" i="1"/>
  <c r="FO1926" i="1"/>
  <c r="BS1926" i="1"/>
  <c r="BC1926" i="1"/>
  <c r="O1926" i="1"/>
  <c r="K1926" i="1"/>
  <c r="FO1925" i="1"/>
  <c r="BS1925" i="1"/>
  <c r="BC1925" i="1"/>
  <c r="O1925" i="1"/>
  <c r="K1925" i="1"/>
  <c r="FO1924" i="1"/>
  <c r="BS1924" i="1"/>
  <c r="BC1924" i="1"/>
  <c r="O1924" i="1"/>
  <c r="K1924" i="1"/>
  <c r="FO1923" i="1"/>
  <c r="BS1923" i="1"/>
  <c r="BC1923" i="1"/>
  <c r="O1923" i="1"/>
  <c r="K1923" i="1"/>
  <c r="FO1922" i="1"/>
  <c r="BS1922" i="1"/>
  <c r="BC1922" i="1"/>
  <c r="O1922" i="1"/>
  <c r="K1922" i="1"/>
  <c r="FO1921" i="1"/>
  <c r="BS1921" i="1"/>
  <c r="BC1921" i="1"/>
  <c r="O1921" i="1"/>
  <c r="K1921" i="1"/>
  <c r="FO1920" i="1"/>
  <c r="BS1920" i="1"/>
  <c r="BC1920" i="1"/>
  <c r="O1920" i="1"/>
  <c r="K1920" i="1"/>
  <c r="FO1919" i="1"/>
  <c r="BS1919" i="1"/>
  <c r="BC1919" i="1"/>
  <c r="O1919" i="1"/>
  <c r="K1919" i="1"/>
  <c r="FO1918" i="1"/>
  <c r="BS1918" i="1"/>
  <c r="BC1918" i="1"/>
  <c r="O1918" i="1"/>
  <c r="K1918" i="1"/>
  <c r="FO1917" i="1"/>
  <c r="BS1917" i="1"/>
  <c r="BC1917" i="1"/>
  <c r="O1917" i="1"/>
  <c r="K1917" i="1"/>
  <c r="FO1916" i="1"/>
  <c r="BS1916" i="1"/>
  <c r="BC1916" i="1"/>
  <c r="O1916" i="1"/>
  <c r="K1916" i="1"/>
  <c r="FO1915" i="1"/>
  <c r="BS1915" i="1"/>
  <c r="BC1915" i="1"/>
  <c r="O1915" i="1"/>
  <c r="K1915" i="1"/>
  <c r="FO1913" i="1"/>
  <c r="BS1913" i="1"/>
  <c r="BC1913" i="1"/>
  <c r="O1913" i="1"/>
  <c r="K1913" i="1"/>
  <c r="FO1912" i="1"/>
  <c r="BS1912" i="1"/>
  <c r="BC1912" i="1"/>
  <c r="O1912" i="1"/>
  <c r="K1912" i="1"/>
  <c r="FO1911" i="1"/>
  <c r="BS1911" i="1"/>
  <c r="BC1911" i="1"/>
  <c r="O1911" i="1"/>
  <c r="K1911" i="1"/>
  <c r="FO1910" i="1"/>
  <c r="BS1910" i="1"/>
  <c r="BC1910" i="1"/>
  <c r="O1910" i="1"/>
  <c r="K1910" i="1"/>
  <c r="FO1909" i="1"/>
  <c r="BS1909" i="1"/>
  <c r="BC1909" i="1"/>
  <c r="O1909" i="1"/>
  <c r="K1909" i="1"/>
  <c r="FO1908" i="1"/>
  <c r="BS1908" i="1"/>
  <c r="BC1908" i="1"/>
  <c r="O1908" i="1"/>
  <c r="K1908" i="1"/>
  <c r="FO1907" i="1"/>
  <c r="BS1907" i="1"/>
  <c r="BC1907" i="1"/>
  <c r="O1907" i="1"/>
  <c r="K1907" i="1"/>
  <c r="FO1906" i="1"/>
  <c r="BS1906" i="1"/>
  <c r="BC1906" i="1"/>
  <c r="O1906" i="1"/>
  <c r="K1906" i="1"/>
  <c r="FO1904" i="1"/>
  <c r="BS1904" i="1"/>
  <c r="BC1904" i="1"/>
  <c r="O1904" i="1"/>
  <c r="K1904" i="1"/>
  <c r="FO1903" i="1"/>
  <c r="BS1903" i="1"/>
  <c r="BC1903" i="1"/>
  <c r="O1903" i="1"/>
  <c r="K1903" i="1"/>
  <c r="FO1902" i="1"/>
  <c r="BS1902" i="1"/>
  <c r="BC1902" i="1"/>
  <c r="O1902" i="1"/>
  <c r="K1902" i="1"/>
  <c r="FO1901" i="1"/>
  <c r="BS1901" i="1"/>
  <c r="BC1901" i="1"/>
  <c r="O1901" i="1"/>
  <c r="K1901" i="1"/>
  <c r="FO1900" i="1"/>
  <c r="BS1900" i="1"/>
  <c r="BC1900" i="1"/>
  <c r="O1900" i="1"/>
  <c r="K1900" i="1"/>
  <c r="FO1899" i="1"/>
  <c r="BS1899" i="1"/>
  <c r="BC1899" i="1"/>
  <c r="O1899" i="1"/>
  <c r="K1899" i="1"/>
  <c r="FO1898" i="1"/>
  <c r="BS1898" i="1"/>
  <c r="BC1898" i="1"/>
  <c r="O1898" i="1"/>
  <c r="K1898" i="1"/>
  <c r="FO1896" i="1"/>
  <c r="BS1896" i="1"/>
  <c r="BC1896" i="1"/>
  <c r="O1896" i="1"/>
  <c r="K1896" i="1"/>
  <c r="FO1895" i="1"/>
  <c r="BS1895" i="1"/>
  <c r="BC1895" i="1"/>
  <c r="O1895" i="1"/>
  <c r="K1895" i="1"/>
  <c r="FO1894" i="1"/>
  <c r="BS1894" i="1"/>
  <c r="BC1894" i="1"/>
  <c r="O1894" i="1"/>
  <c r="K1894" i="1"/>
  <c r="FO1893" i="1"/>
  <c r="BS1893" i="1"/>
  <c r="BC1893" i="1"/>
  <c r="O1893" i="1"/>
  <c r="K1893" i="1"/>
  <c r="FO1892" i="1"/>
  <c r="BS1892" i="1"/>
  <c r="BC1892" i="1"/>
  <c r="O1892" i="1"/>
  <c r="K1892" i="1"/>
  <c r="FO1891" i="1"/>
  <c r="BS1891" i="1"/>
  <c r="BC1891" i="1"/>
  <c r="O1891" i="1"/>
  <c r="K1891" i="1"/>
  <c r="FO1890" i="1"/>
  <c r="BS1890" i="1"/>
  <c r="BC1890" i="1"/>
  <c r="O1890" i="1"/>
  <c r="K1890" i="1"/>
  <c r="FO1889" i="1"/>
  <c r="BS1889" i="1"/>
  <c r="BC1889" i="1"/>
  <c r="O1889" i="1"/>
  <c r="K1889" i="1"/>
  <c r="FO1888" i="1"/>
  <c r="BS1888" i="1"/>
  <c r="BC1888" i="1"/>
  <c r="O1888" i="1"/>
  <c r="K1888" i="1"/>
  <c r="FO1887" i="1"/>
  <c r="BS1887" i="1"/>
  <c r="BC1887" i="1"/>
  <c r="O1887" i="1"/>
  <c r="K1887" i="1"/>
  <c r="FO1886" i="1"/>
  <c r="BS1886" i="1"/>
  <c r="BC1886" i="1"/>
  <c r="O1886" i="1"/>
  <c r="K1886" i="1"/>
  <c r="FO1885" i="1"/>
  <c r="BS1885" i="1"/>
  <c r="BC1885" i="1"/>
  <c r="O1885" i="1"/>
  <c r="K1885" i="1"/>
  <c r="FO1884" i="1"/>
  <c r="BS1884" i="1"/>
  <c r="BC1884" i="1"/>
  <c r="O1884" i="1"/>
  <c r="K1884" i="1"/>
  <c r="FO1883" i="1"/>
  <c r="BS1883" i="1"/>
  <c r="BC1883" i="1"/>
  <c r="O1883" i="1"/>
  <c r="K1883" i="1"/>
  <c r="FO1882" i="1"/>
  <c r="BS1882" i="1"/>
  <c r="BC1882" i="1"/>
  <c r="O1882" i="1"/>
  <c r="K1882" i="1"/>
  <c r="FO1881" i="1"/>
  <c r="BS1881" i="1"/>
  <c r="BC1881" i="1"/>
  <c r="O1881" i="1"/>
  <c r="K1881" i="1"/>
  <c r="FO1880" i="1"/>
  <c r="BS1880" i="1"/>
  <c r="BC1880" i="1"/>
  <c r="O1880" i="1"/>
  <c r="K1880" i="1"/>
  <c r="FO1879" i="1"/>
  <c r="BS1879" i="1"/>
  <c r="BC1879" i="1"/>
  <c r="O1879" i="1"/>
  <c r="K1879" i="1"/>
  <c r="FO1878" i="1"/>
  <c r="BS1878" i="1"/>
  <c r="BC1878" i="1"/>
  <c r="O1878" i="1"/>
  <c r="K1878" i="1"/>
  <c r="FO1877" i="1"/>
  <c r="BS1877" i="1"/>
  <c r="BC1877" i="1"/>
  <c r="O1877" i="1"/>
  <c r="K1877" i="1"/>
  <c r="FO1876" i="1"/>
  <c r="BS1876" i="1"/>
  <c r="BC1876" i="1"/>
  <c r="O1876" i="1"/>
  <c r="K1876" i="1"/>
  <c r="FO1875" i="1"/>
  <c r="BS1875" i="1"/>
  <c r="BC1875" i="1"/>
  <c r="O1875" i="1"/>
  <c r="K1875" i="1"/>
  <c r="FO1874" i="1"/>
  <c r="BS1874" i="1"/>
  <c r="BC1874" i="1"/>
  <c r="O1874" i="1"/>
  <c r="K1874" i="1"/>
  <c r="FO1873" i="1"/>
  <c r="BS1873" i="1"/>
  <c r="BC1873" i="1"/>
  <c r="O1873" i="1"/>
  <c r="K1873" i="1"/>
  <c r="FO1872" i="1"/>
  <c r="BS1872" i="1"/>
  <c r="BC1872" i="1"/>
  <c r="O1872" i="1"/>
  <c r="K1872" i="1"/>
  <c r="FO1871" i="1"/>
  <c r="BS1871" i="1"/>
  <c r="BC1871" i="1"/>
  <c r="O1871" i="1"/>
  <c r="K1871" i="1"/>
  <c r="FO1870" i="1"/>
  <c r="BS1870" i="1"/>
  <c r="BC1870" i="1"/>
  <c r="O1870" i="1"/>
  <c r="K1870" i="1"/>
  <c r="FO1869" i="1"/>
  <c r="BS1869" i="1"/>
  <c r="BC1869" i="1"/>
  <c r="O1869" i="1"/>
  <c r="K1869" i="1"/>
  <c r="FO1868" i="1"/>
  <c r="BS1868" i="1"/>
  <c r="BC1868" i="1"/>
  <c r="O1868" i="1"/>
  <c r="K1868" i="1"/>
  <c r="FO1867" i="1"/>
  <c r="BS1867" i="1"/>
  <c r="BC1867" i="1"/>
  <c r="O1867" i="1"/>
  <c r="K1867" i="1"/>
  <c r="FO1865" i="1"/>
  <c r="BS1865" i="1"/>
  <c r="BC1865" i="1"/>
  <c r="O1865" i="1"/>
  <c r="K1865" i="1"/>
  <c r="FO1864" i="1"/>
  <c r="BS1864" i="1"/>
  <c r="BC1864" i="1"/>
  <c r="O1864" i="1"/>
  <c r="K1864" i="1"/>
  <c r="FO1863" i="1"/>
  <c r="BS1863" i="1"/>
  <c r="BC1863" i="1"/>
  <c r="O1863" i="1"/>
  <c r="K1863" i="1"/>
  <c r="FO1862" i="1"/>
  <c r="BS1862" i="1"/>
  <c r="BC1862" i="1"/>
  <c r="O1862" i="1"/>
  <c r="K1862" i="1"/>
  <c r="FO1861" i="1"/>
  <c r="BS1861" i="1"/>
  <c r="BC1861" i="1"/>
  <c r="O1861" i="1"/>
  <c r="K1861" i="1"/>
  <c r="FO1860" i="1"/>
  <c r="BS1860" i="1"/>
  <c r="BC1860" i="1"/>
  <c r="O1860" i="1"/>
  <c r="K1860" i="1"/>
  <c r="FO1859" i="1"/>
  <c r="BS1859" i="1"/>
  <c r="BC1859" i="1"/>
  <c r="O1859" i="1"/>
  <c r="K1859" i="1"/>
  <c r="FO1858" i="1"/>
  <c r="BS1858" i="1"/>
  <c r="BC1858" i="1"/>
  <c r="O1858" i="1"/>
  <c r="K1858" i="1"/>
  <c r="FO1857" i="1"/>
  <c r="BS1857" i="1"/>
  <c r="BC1857" i="1"/>
  <c r="O1857" i="1"/>
  <c r="K1857" i="1"/>
  <c r="FO1856" i="1"/>
  <c r="BS1856" i="1"/>
  <c r="BC1856" i="1"/>
  <c r="O1856" i="1"/>
  <c r="K1856" i="1"/>
  <c r="FO1855" i="1"/>
  <c r="BS1855" i="1"/>
  <c r="BC1855" i="1"/>
  <c r="O1855" i="1"/>
  <c r="K1855" i="1"/>
  <c r="FO1853" i="1"/>
  <c r="BS1853" i="1"/>
  <c r="BC1853" i="1"/>
  <c r="O1853" i="1"/>
  <c r="K1853" i="1"/>
  <c r="FO1852" i="1"/>
  <c r="BS1852" i="1"/>
  <c r="BC1852" i="1"/>
  <c r="O1852" i="1"/>
  <c r="K1852" i="1"/>
  <c r="FO1851" i="1"/>
  <c r="BS1851" i="1"/>
  <c r="BC1851" i="1"/>
  <c r="O1851" i="1"/>
  <c r="K1851" i="1"/>
  <c r="FO1850" i="1"/>
  <c r="BS1850" i="1"/>
  <c r="BC1850" i="1"/>
  <c r="O1850" i="1"/>
  <c r="K1850" i="1"/>
  <c r="FO1849" i="1"/>
  <c r="BS1849" i="1"/>
  <c r="BC1849" i="1"/>
  <c r="O1849" i="1"/>
  <c r="K1849" i="1"/>
  <c r="FO1848" i="1"/>
  <c r="BS1848" i="1"/>
  <c r="BC1848" i="1"/>
  <c r="O1848" i="1"/>
  <c r="K1848" i="1"/>
  <c r="FO1847" i="1"/>
  <c r="BS1847" i="1"/>
  <c r="BC1847" i="1"/>
  <c r="O1847" i="1"/>
  <c r="K1847" i="1"/>
  <c r="FO1846" i="1"/>
  <c r="BS1846" i="1"/>
  <c r="BC1846" i="1"/>
  <c r="O1846" i="1"/>
  <c r="K1846" i="1"/>
  <c r="FO1845" i="1"/>
  <c r="BS1845" i="1"/>
  <c r="BC1845" i="1"/>
  <c r="O1845" i="1"/>
  <c r="K1845" i="1"/>
  <c r="FO1844" i="1"/>
  <c r="BS1844" i="1"/>
  <c r="BC1844" i="1"/>
  <c r="O1844" i="1"/>
  <c r="K1844" i="1"/>
  <c r="FO1843" i="1"/>
  <c r="BS1843" i="1"/>
  <c r="BC1843" i="1"/>
  <c r="O1843" i="1"/>
  <c r="K1843" i="1"/>
  <c r="FO1842" i="1"/>
  <c r="BS1842" i="1"/>
  <c r="BC1842" i="1"/>
  <c r="O1842" i="1"/>
  <c r="K1842" i="1"/>
  <c r="FO1841" i="1"/>
  <c r="BS1841" i="1"/>
  <c r="BC1841" i="1"/>
  <c r="O1841" i="1"/>
  <c r="K1841" i="1"/>
  <c r="FO1840" i="1"/>
  <c r="BS1840" i="1"/>
  <c r="BC1840" i="1"/>
  <c r="O1840" i="1"/>
  <c r="K1840" i="1"/>
  <c r="FO1839" i="1"/>
  <c r="BS1839" i="1"/>
  <c r="BC1839" i="1"/>
  <c r="O1839" i="1"/>
  <c r="K1839" i="1"/>
  <c r="FO1838" i="1"/>
  <c r="BS1838" i="1"/>
  <c r="BC1838" i="1"/>
  <c r="O1838" i="1"/>
  <c r="K1838" i="1"/>
  <c r="FO1837" i="1"/>
  <c r="BS1837" i="1"/>
  <c r="BC1837" i="1"/>
  <c r="O1837" i="1"/>
  <c r="K1837" i="1"/>
  <c r="FO1836" i="1"/>
  <c r="BS1836" i="1"/>
  <c r="BC1836" i="1"/>
  <c r="O1836" i="1"/>
  <c r="K1836" i="1"/>
  <c r="FO1835" i="1"/>
  <c r="BS1835" i="1"/>
  <c r="BC1835" i="1"/>
  <c r="O1835" i="1"/>
  <c r="K1835" i="1"/>
  <c r="FO1834" i="1"/>
  <c r="BS1834" i="1"/>
  <c r="BC1834" i="1"/>
  <c r="O1834" i="1"/>
  <c r="K1834" i="1"/>
  <c r="FO1833" i="1"/>
  <c r="BS1833" i="1"/>
  <c r="BC1833" i="1"/>
  <c r="O1833" i="1"/>
  <c r="K1833" i="1"/>
  <c r="FO1832" i="1"/>
  <c r="BS1832" i="1"/>
  <c r="BC1832" i="1"/>
  <c r="O1832" i="1"/>
  <c r="K1832" i="1"/>
  <c r="FO1831" i="1"/>
  <c r="BS1831" i="1"/>
  <c r="BC1831" i="1"/>
  <c r="O1831" i="1"/>
  <c r="K1831" i="1"/>
  <c r="FO1830" i="1"/>
  <c r="BS1830" i="1"/>
  <c r="BC1830" i="1"/>
  <c r="O1830" i="1"/>
  <c r="K1830" i="1"/>
  <c r="FO1829" i="1"/>
  <c r="BS1829" i="1"/>
  <c r="BC1829" i="1"/>
  <c r="O1829" i="1"/>
  <c r="K1829" i="1"/>
  <c r="FO1828" i="1"/>
  <c r="BS1828" i="1"/>
  <c r="BC1828" i="1"/>
  <c r="O1828" i="1"/>
  <c r="K1828" i="1"/>
  <c r="FO1827" i="1"/>
  <c r="BS1827" i="1"/>
  <c r="BC1827" i="1"/>
  <c r="O1827" i="1"/>
  <c r="K1827" i="1"/>
  <c r="FO1826" i="1"/>
  <c r="BS1826" i="1"/>
  <c r="BC1826" i="1"/>
  <c r="O1826" i="1"/>
  <c r="K1826" i="1"/>
  <c r="FO1825" i="1"/>
  <c r="BS1825" i="1"/>
  <c r="BC1825" i="1"/>
  <c r="O1825" i="1"/>
  <c r="K1825" i="1"/>
  <c r="FO1824" i="1"/>
  <c r="BS1824" i="1"/>
  <c r="BC1824" i="1"/>
  <c r="O1824" i="1"/>
  <c r="K1824" i="1"/>
  <c r="FO1823" i="1"/>
  <c r="BS1823" i="1"/>
  <c r="BC1823" i="1"/>
  <c r="O1823" i="1"/>
  <c r="K1823" i="1"/>
  <c r="FO1822" i="1"/>
  <c r="BS1822" i="1"/>
  <c r="BC1822" i="1"/>
  <c r="O1822" i="1"/>
  <c r="K1822" i="1"/>
  <c r="FO1821" i="1"/>
  <c r="BS1821" i="1"/>
  <c r="BC1821" i="1"/>
  <c r="O1821" i="1"/>
  <c r="K1821" i="1"/>
  <c r="FO1820" i="1"/>
  <c r="BS1820" i="1"/>
  <c r="BC1820" i="1"/>
  <c r="O1820" i="1"/>
  <c r="K1820" i="1"/>
  <c r="O1819" i="1"/>
  <c r="K1819" i="1"/>
  <c r="FO1818" i="1"/>
  <c r="BS1818" i="1"/>
  <c r="BC1818" i="1"/>
  <c r="O1818" i="1"/>
  <c r="K1818" i="1"/>
  <c r="FO1816" i="1"/>
  <c r="BS1816" i="1"/>
  <c r="BC1816" i="1"/>
  <c r="O1816" i="1"/>
  <c r="K1816" i="1"/>
  <c r="FO1815" i="1"/>
  <c r="BS1815" i="1"/>
  <c r="BC1815" i="1"/>
  <c r="O1815" i="1"/>
  <c r="K1815" i="1"/>
  <c r="FO1814" i="1"/>
  <c r="BS1814" i="1"/>
  <c r="BC1814" i="1"/>
  <c r="O1814" i="1"/>
  <c r="K1814" i="1"/>
  <c r="FO1813" i="1"/>
  <c r="BS1813" i="1"/>
  <c r="BC1813" i="1"/>
  <c r="O1813" i="1"/>
  <c r="K1813" i="1"/>
  <c r="FO1812" i="1"/>
  <c r="BS1812" i="1"/>
  <c r="BC1812" i="1"/>
  <c r="O1812" i="1"/>
  <c r="K1812" i="1"/>
  <c r="FO1811" i="1"/>
  <c r="BS1811" i="1"/>
  <c r="BC1811" i="1"/>
  <c r="O1811" i="1"/>
  <c r="K1811" i="1"/>
  <c r="FO1810" i="1"/>
  <c r="BS1810" i="1"/>
  <c r="BC1810" i="1"/>
  <c r="O1810" i="1"/>
  <c r="K1810" i="1"/>
  <c r="FO1809" i="1"/>
  <c r="BS1809" i="1"/>
  <c r="BC1809" i="1"/>
  <c r="O1809" i="1"/>
  <c r="K1809" i="1"/>
  <c r="FO1808" i="1"/>
  <c r="BS1808" i="1"/>
  <c r="BC1808" i="1"/>
  <c r="O1808" i="1"/>
  <c r="K1808" i="1"/>
  <c r="FO1807" i="1"/>
  <c r="BS1807" i="1"/>
  <c r="BC1807" i="1"/>
  <c r="O1807" i="1"/>
  <c r="K1807" i="1"/>
  <c r="FO1806" i="1"/>
  <c r="BS1806" i="1"/>
  <c r="BC1806" i="1"/>
  <c r="O1806" i="1"/>
  <c r="K1806" i="1"/>
  <c r="FO1805" i="1"/>
  <c r="BS1805" i="1"/>
  <c r="BC1805" i="1"/>
  <c r="O1805" i="1"/>
  <c r="K1805" i="1"/>
  <c r="FO1803" i="1"/>
  <c r="BS1803" i="1"/>
  <c r="BC1803" i="1"/>
  <c r="O1803" i="1"/>
  <c r="K1803" i="1"/>
  <c r="FO1802" i="1"/>
  <c r="BS1802" i="1"/>
  <c r="BC1802" i="1"/>
  <c r="O1802" i="1"/>
  <c r="K1802" i="1"/>
  <c r="FO1800" i="1"/>
  <c r="BS1800" i="1"/>
  <c r="BC1800" i="1"/>
  <c r="O1800" i="1"/>
  <c r="K1800" i="1"/>
  <c r="FO1799" i="1"/>
  <c r="BS1799" i="1"/>
  <c r="BC1799" i="1"/>
  <c r="O1799" i="1"/>
  <c r="K1799" i="1"/>
  <c r="FO1794" i="1"/>
  <c r="BS1794" i="1"/>
  <c r="BC1794" i="1"/>
  <c r="O1794" i="1"/>
  <c r="K1794" i="1"/>
  <c r="FO1793" i="1"/>
  <c r="BS1793" i="1"/>
  <c r="BC1793" i="1"/>
  <c r="O1793" i="1"/>
  <c r="K1793" i="1"/>
  <c r="FO1798" i="1"/>
  <c r="BS1798" i="1"/>
  <c r="BC1798" i="1"/>
  <c r="O1798" i="1"/>
  <c r="K1798" i="1"/>
  <c r="O1797" i="1"/>
  <c r="K1797" i="1"/>
  <c r="FO1796" i="1"/>
  <c r="BS1796" i="1"/>
  <c r="BC1796" i="1"/>
  <c r="O1796" i="1"/>
  <c r="K1796" i="1"/>
  <c r="FO1795" i="1"/>
  <c r="BS1795" i="1"/>
  <c r="BC1795" i="1"/>
  <c r="O1795" i="1"/>
  <c r="K1795" i="1"/>
  <c r="FO1792" i="1"/>
  <c r="BS1792" i="1"/>
  <c r="BC1792" i="1"/>
  <c r="O1792" i="1"/>
  <c r="K1792" i="1"/>
  <c r="FO1791" i="1"/>
  <c r="BS1791" i="1"/>
  <c r="BC1791" i="1"/>
  <c r="O1791" i="1"/>
  <c r="K1791" i="1"/>
  <c r="FO1790" i="1"/>
  <c r="BS1790" i="1"/>
  <c r="BC1790" i="1"/>
  <c r="O1790" i="1"/>
  <c r="K1790" i="1"/>
  <c r="FO1789" i="1"/>
  <c r="BS1789" i="1"/>
  <c r="BC1789" i="1"/>
  <c r="O1789" i="1"/>
  <c r="K1789" i="1"/>
  <c r="FO1788" i="1"/>
  <c r="BS1788" i="1"/>
  <c r="BC1788" i="1"/>
  <c r="O1788" i="1"/>
  <c r="K1788" i="1"/>
  <c r="FO1787" i="1"/>
  <c r="BS1787" i="1"/>
  <c r="BC1787" i="1"/>
  <c r="O1787" i="1"/>
  <c r="K1787" i="1"/>
  <c r="FO1786" i="1"/>
  <c r="BS1786" i="1"/>
  <c r="BC1786" i="1"/>
  <c r="O1786" i="1"/>
  <c r="K1786" i="1"/>
  <c r="FO1784" i="1"/>
  <c r="BS1784" i="1"/>
  <c r="BC1784" i="1"/>
  <c r="O1784" i="1"/>
  <c r="K1784" i="1"/>
  <c r="FO1783" i="1"/>
  <c r="BS1783" i="1"/>
  <c r="BC1783" i="1"/>
  <c r="O1783" i="1"/>
  <c r="K1783" i="1"/>
  <c r="FO1782" i="1"/>
  <c r="BS1782" i="1"/>
  <c r="BC1782" i="1"/>
  <c r="O1782" i="1"/>
  <c r="K1782" i="1"/>
  <c r="FO1781" i="1"/>
  <c r="BS1781" i="1"/>
  <c r="BC1781" i="1"/>
  <c r="O1781" i="1"/>
  <c r="K1781" i="1"/>
  <c r="O1776" i="1"/>
  <c r="K1776" i="1"/>
  <c r="FO1777" i="1"/>
  <c r="BS1777" i="1"/>
  <c r="O1777" i="1"/>
  <c r="K1777" i="1"/>
  <c r="FO1775" i="1"/>
  <c r="BS1775" i="1"/>
  <c r="O1775" i="1"/>
  <c r="K1775" i="1"/>
  <c r="FO1774" i="1"/>
  <c r="BS1774" i="1"/>
  <c r="O1774" i="1"/>
  <c r="K1774" i="1"/>
  <c r="FO1773" i="1"/>
  <c r="BS1773" i="1"/>
  <c r="O1773" i="1"/>
  <c r="K1773" i="1"/>
  <c r="FO1772" i="1"/>
  <c r="BS1772" i="1"/>
  <c r="O1772" i="1"/>
  <c r="K1772" i="1"/>
  <c r="FO1771" i="1"/>
  <c r="BS1771" i="1"/>
  <c r="O1771" i="1"/>
  <c r="K1771" i="1"/>
  <c r="FO1770" i="1"/>
  <c r="BS1770" i="1"/>
  <c r="O1770" i="1"/>
  <c r="K1770" i="1"/>
  <c r="FO1769" i="1"/>
  <c r="BS1769" i="1"/>
  <c r="O1769" i="1"/>
  <c r="K1769" i="1"/>
  <c r="FO1766" i="1"/>
  <c r="BS1766" i="1"/>
  <c r="O1766" i="1"/>
  <c r="K1766" i="1"/>
  <c r="FO1765" i="1"/>
  <c r="BS1765" i="1"/>
  <c r="O1765" i="1"/>
  <c r="K1765" i="1"/>
  <c r="FO1764" i="1"/>
  <c r="BS1764" i="1"/>
  <c r="O1764" i="1"/>
  <c r="K1764" i="1"/>
  <c r="FO1763" i="1"/>
  <c r="BS1763" i="1"/>
  <c r="O1763" i="1"/>
  <c r="K1763" i="1"/>
  <c r="FO1762" i="1"/>
  <c r="BS1762" i="1"/>
  <c r="O1762" i="1"/>
  <c r="K1762" i="1"/>
  <c r="FO1761" i="1"/>
  <c r="BS1761" i="1"/>
  <c r="O1761" i="1"/>
  <c r="K1761" i="1"/>
  <c r="FO1760" i="1"/>
  <c r="BS1760" i="1"/>
  <c r="O1760" i="1"/>
  <c r="K1760" i="1"/>
  <c r="FO1759" i="1"/>
  <c r="BS1759" i="1"/>
  <c r="O1759" i="1"/>
  <c r="K1759" i="1"/>
  <c r="FO1758" i="1"/>
  <c r="BS1758" i="1"/>
  <c r="O1758" i="1"/>
  <c r="K1758" i="1"/>
  <c r="FO1757" i="1"/>
  <c r="BS1757" i="1"/>
  <c r="O1757" i="1"/>
  <c r="K1757" i="1"/>
  <c r="FO1756" i="1"/>
  <c r="BS1756" i="1"/>
  <c r="O1756" i="1"/>
  <c r="K1756" i="1"/>
  <c r="FO1755" i="1"/>
  <c r="BS1755" i="1"/>
  <c r="O1755" i="1"/>
  <c r="K1755" i="1"/>
  <c r="FO1754" i="1"/>
  <c r="BS1754" i="1"/>
  <c r="O1754" i="1"/>
  <c r="K1754" i="1"/>
  <c r="FO1753" i="1"/>
  <c r="BS1753" i="1"/>
  <c r="O1753" i="1"/>
  <c r="K1753" i="1"/>
  <c r="FO1752" i="1"/>
  <c r="BS1752" i="1"/>
  <c r="O1752" i="1"/>
  <c r="K1752" i="1"/>
  <c r="FO1750" i="1"/>
  <c r="BS1750" i="1"/>
  <c r="O1750" i="1"/>
  <c r="K1750" i="1"/>
  <c r="FO1749" i="1"/>
  <c r="BS1749" i="1"/>
  <c r="O1749" i="1"/>
  <c r="K1749" i="1"/>
  <c r="FO1748" i="1"/>
  <c r="BS1748" i="1"/>
  <c r="O1748" i="1"/>
  <c r="K1748" i="1"/>
  <c r="FO1747" i="1"/>
  <c r="BS1747" i="1"/>
  <c r="O1747" i="1"/>
  <c r="K1747" i="1"/>
  <c r="FO1746" i="1"/>
  <c r="BS1746" i="1"/>
  <c r="O1746" i="1"/>
  <c r="K1746" i="1"/>
  <c r="FO1745" i="1"/>
  <c r="BS1745" i="1"/>
  <c r="O1745" i="1"/>
  <c r="K1745" i="1"/>
  <c r="FO1744" i="1"/>
  <c r="BS1744" i="1"/>
  <c r="O1744" i="1"/>
  <c r="K1744" i="1"/>
  <c r="FO1743" i="1"/>
  <c r="BS1743" i="1"/>
  <c r="O1743" i="1"/>
  <c r="K1743" i="1"/>
  <c r="FO1742" i="1"/>
  <c r="BS1742" i="1"/>
  <c r="O1742" i="1"/>
  <c r="K1742" i="1"/>
  <c r="FO1741" i="1"/>
  <c r="BS1741" i="1"/>
  <c r="O1741" i="1"/>
  <c r="K1741" i="1"/>
  <c r="FO1739" i="1"/>
  <c r="BS1739" i="1"/>
  <c r="O1739" i="1"/>
  <c r="K1739" i="1"/>
  <c r="FO1738" i="1"/>
  <c r="BS1738" i="1"/>
  <c r="O1738" i="1"/>
  <c r="K1738" i="1"/>
  <c r="FO1737" i="1"/>
  <c r="BS1737" i="1"/>
  <c r="O1737" i="1"/>
  <c r="K1737" i="1"/>
  <c r="FO1736" i="1"/>
  <c r="BS1736" i="1"/>
  <c r="O1736" i="1"/>
  <c r="K1736" i="1"/>
  <c r="FO1735" i="1"/>
  <c r="BS1735" i="1"/>
  <c r="O1735" i="1"/>
  <c r="K1735" i="1"/>
  <c r="FO1734" i="1"/>
  <c r="BS1734" i="1"/>
  <c r="O1734" i="1"/>
  <c r="K1734" i="1"/>
  <c r="FO1733" i="1"/>
  <c r="BS1733" i="1"/>
  <c r="O1733" i="1"/>
  <c r="K1733" i="1"/>
  <c r="FO1732" i="1"/>
  <c r="BS1732" i="1"/>
  <c r="O1732" i="1"/>
  <c r="K1732" i="1"/>
  <c r="FO1731" i="1"/>
  <c r="BS1731" i="1"/>
  <c r="O1731" i="1"/>
  <c r="K1731" i="1"/>
  <c r="FO1730" i="1"/>
  <c r="BS1730" i="1"/>
  <c r="O1730" i="1"/>
  <c r="K1730" i="1"/>
  <c r="FO1729" i="1"/>
  <c r="BS1729" i="1"/>
  <c r="O1729" i="1"/>
  <c r="K1729" i="1"/>
  <c r="FO1728" i="1"/>
  <c r="BS1728" i="1"/>
  <c r="O1728" i="1"/>
  <c r="K1728" i="1"/>
  <c r="FO1727" i="1"/>
  <c r="BS1727" i="1"/>
  <c r="O1727" i="1"/>
  <c r="K1727" i="1"/>
  <c r="FO1726" i="1"/>
  <c r="BS1726" i="1"/>
  <c r="O1726" i="1"/>
  <c r="K1726" i="1"/>
  <c r="FO1725" i="1"/>
  <c r="BS1725" i="1"/>
  <c r="O1725" i="1"/>
  <c r="K1725" i="1"/>
  <c r="FO1724" i="1"/>
  <c r="BS1724" i="1"/>
  <c r="O1724" i="1"/>
  <c r="K1724" i="1"/>
  <c r="O1723" i="1"/>
  <c r="K1723" i="1"/>
  <c r="FO1722" i="1"/>
  <c r="BS1722" i="1"/>
  <c r="O1722" i="1"/>
  <c r="K1722" i="1"/>
  <c r="FO1721" i="1"/>
  <c r="BS1721" i="1"/>
  <c r="O1721" i="1"/>
  <c r="K1721" i="1"/>
  <c r="FO1720" i="1"/>
  <c r="BS1720" i="1"/>
  <c r="O1720" i="1"/>
  <c r="K1720" i="1"/>
  <c r="FO1719" i="1"/>
  <c r="BS1719" i="1"/>
  <c r="O1719" i="1"/>
  <c r="K1719" i="1"/>
  <c r="FO1718" i="1"/>
  <c r="BS1718" i="1"/>
  <c r="O1718" i="1"/>
  <c r="K1718" i="1"/>
  <c r="FO1717" i="1"/>
  <c r="BS1717" i="1"/>
  <c r="O1717" i="1"/>
  <c r="K1717" i="1"/>
  <c r="FO1716" i="1"/>
  <c r="BS1716" i="1"/>
  <c r="O1716" i="1"/>
  <c r="K1716" i="1"/>
  <c r="FO1715" i="1"/>
  <c r="BS1715" i="1"/>
  <c r="O1715" i="1"/>
  <c r="K1715" i="1"/>
  <c r="FO1714" i="1"/>
  <c r="BS1714" i="1"/>
  <c r="O1714" i="1"/>
  <c r="K1714" i="1"/>
  <c r="FO1713" i="1"/>
  <c r="BS1713" i="1"/>
  <c r="O1713" i="1"/>
  <c r="K1713" i="1"/>
  <c r="FO1712" i="1"/>
  <c r="BS1712" i="1"/>
  <c r="O1712" i="1"/>
  <c r="K1712" i="1"/>
  <c r="FO1711" i="1"/>
  <c r="BS1711" i="1"/>
  <c r="O1711" i="1"/>
  <c r="K1711" i="1"/>
  <c r="FO1709" i="1"/>
  <c r="BS1709" i="1"/>
  <c r="O1709" i="1"/>
  <c r="K1709" i="1"/>
  <c r="FO1708" i="1"/>
  <c r="BS1708" i="1"/>
  <c r="O1708" i="1"/>
  <c r="K1708" i="1"/>
  <c r="FO1707" i="1"/>
  <c r="BS1707" i="1"/>
  <c r="O1707" i="1"/>
  <c r="K1707" i="1"/>
  <c r="FO1706" i="1"/>
  <c r="BS1706" i="1"/>
  <c r="O1706" i="1"/>
  <c r="K1706" i="1"/>
  <c r="FO1705" i="1"/>
  <c r="BS1705" i="1"/>
  <c r="O1705" i="1"/>
  <c r="K1705" i="1"/>
  <c r="FO1704" i="1"/>
  <c r="BS1704" i="1"/>
  <c r="O1704" i="1"/>
  <c r="K1704" i="1"/>
  <c r="FO1703" i="1"/>
  <c r="BS1703" i="1"/>
  <c r="O1703" i="1"/>
  <c r="K1703" i="1"/>
  <c r="FO1702" i="1"/>
  <c r="BS1702" i="1"/>
  <c r="O1702" i="1"/>
  <c r="K1702" i="1"/>
  <c r="FO1698" i="1"/>
  <c r="BS1698" i="1"/>
  <c r="O1698" i="1"/>
  <c r="K1698" i="1"/>
  <c r="FO1697" i="1"/>
  <c r="BS1697" i="1"/>
  <c r="O1697" i="1"/>
  <c r="K1697" i="1"/>
  <c r="FO1696" i="1"/>
  <c r="BS1696" i="1"/>
  <c r="O1696" i="1"/>
  <c r="K1696" i="1"/>
  <c r="FO1695" i="1"/>
  <c r="BS1695" i="1"/>
  <c r="O1695" i="1"/>
  <c r="K1695" i="1"/>
  <c r="FO1694" i="1"/>
  <c r="BS1694" i="1"/>
  <c r="O1694" i="1"/>
  <c r="K1694" i="1"/>
  <c r="FO1692" i="1"/>
  <c r="BS1692" i="1"/>
  <c r="O1692" i="1"/>
  <c r="K1692" i="1"/>
  <c r="FO1691" i="1"/>
  <c r="BS1691" i="1"/>
  <c r="O1691" i="1"/>
  <c r="K1691" i="1"/>
  <c r="FO1690" i="1"/>
  <c r="BS1690" i="1"/>
  <c r="O1690" i="1"/>
  <c r="K1690" i="1"/>
  <c r="FO1689" i="1"/>
  <c r="BS1689" i="1"/>
  <c r="O1689" i="1"/>
  <c r="K1689" i="1"/>
  <c r="FO1688" i="1"/>
  <c r="BS1688" i="1"/>
  <c r="O1688" i="1"/>
  <c r="K1688" i="1"/>
  <c r="FO1687" i="1"/>
  <c r="BS1687" i="1"/>
  <c r="O1687" i="1"/>
  <c r="K1687" i="1"/>
  <c r="FO1686" i="1"/>
  <c r="BS1686" i="1"/>
  <c r="O1686" i="1"/>
  <c r="K1686" i="1"/>
  <c r="FO1685" i="1"/>
  <c r="BS1685" i="1"/>
  <c r="O1685" i="1"/>
  <c r="K1685" i="1"/>
  <c r="FO1672" i="1"/>
  <c r="BS1672" i="1"/>
  <c r="O1672" i="1"/>
  <c r="K1672" i="1"/>
  <c r="FO1679" i="1"/>
  <c r="BS1679" i="1"/>
  <c r="O1679" i="1"/>
  <c r="K1679" i="1"/>
  <c r="FO1678" i="1"/>
  <c r="BS1678" i="1"/>
  <c r="O1678" i="1"/>
  <c r="K1678" i="1"/>
  <c r="FO1671" i="1"/>
  <c r="BS1671" i="1"/>
  <c r="O1671" i="1"/>
  <c r="K1671" i="1"/>
  <c r="FO1675" i="1"/>
  <c r="BS1675" i="1"/>
  <c r="O1675" i="1"/>
  <c r="K1675" i="1"/>
  <c r="FO1677" i="1"/>
  <c r="BS1677" i="1"/>
  <c r="O1677" i="1"/>
  <c r="K1677" i="1"/>
  <c r="FO1674" i="1"/>
  <c r="BS1674" i="1"/>
  <c r="O1674" i="1"/>
  <c r="K1674" i="1"/>
  <c r="FO1676" i="1"/>
  <c r="BS1676" i="1"/>
  <c r="O1676" i="1"/>
  <c r="K1676" i="1"/>
  <c r="FO1670" i="1"/>
  <c r="BS1670" i="1"/>
  <c r="O1670" i="1"/>
  <c r="K1670" i="1"/>
  <c r="FO1666" i="1"/>
  <c r="BS1666" i="1"/>
  <c r="O1666" i="1"/>
  <c r="K1666" i="1"/>
  <c r="FO1665" i="1"/>
  <c r="BS1665" i="1"/>
  <c r="O1665" i="1"/>
  <c r="K1665" i="1"/>
  <c r="FO1664" i="1"/>
  <c r="BS1664" i="1"/>
  <c r="O1664" i="1"/>
  <c r="K1664" i="1"/>
  <c r="FO1663" i="1"/>
  <c r="BS1663" i="1"/>
  <c r="O1663" i="1"/>
  <c r="K1663" i="1"/>
  <c r="FO1662" i="1"/>
  <c r="BS1662" i="1"/>
  <c r="O1662" i="1"/>
  <c r="K1662" i="1"/>
  <c r="FO1684" i="1"/>
  <c r="BS1684" i="1"/>
  <c r="O1684" i="1"/>
  <c r="K1684" i="1"/>
  <c r="FO1673" i="1"/>
  <c r="BS1673" i="1"/>
  <c r="O1673" i="1"/>
  <c r="K1673" i="1"/>
  <c r="FO1683" i="1"/>
  <c r="BS1683" i="1"/>
  <c r="O1683" i="1"/>
  <c r="K1683" i="1"/>
  <c r="FO1682" i="1"/>
  <c r="BS1682" i="1"/>
  <c r="O1682" i="1"/>
  <c r="K1682" i="1"/>
  <c r="FO1681" i="1"/>
  <c r="BS1681" i="1"/>
  <c r="O1681" i="1"/>
  <c r="K1681" i="1"/>
  <c r="FO1680" i="1"/>
  <c r="BS1680" i="1"/>
  <c r="O1680" i="1"/>
  <c r="K1680" i="1"/>
  <c r="FO1669" i="1"/>
  <c r="BS1669" i="1"/>
  <c r="O1669" i="1"/>
  <c r="K1669" i="1"/>
  <c r="FO1668" i="1"/>
  <c r="BS1668" i="1"/>
  <c r="O1668" i="1"/>
  <c r="K1668" i="1"/>
  <c r="FO1667" i="1"/>
  <c r="BS1667" i="1"/>
  <c r="O1667" i="1"/>
  <c r="K1667" i="1"/>
  <c r="FO1660" i="1"/>
  <c r="BS1660" i="1"/>
  <c r="O1660" i="1"/>
  <c r="K1660" i="1"/>
  <c r="FO1659" i="1"/>
  <c r="BS1659" i="1"/>
  <c r="O1659" i="1"/>
  <c r="K1659" i="1"/>
  <c r="FO1661" i="1"/>
  <c r="BS1661" i="1"/>
  <c r="O1661" i="1"/>
  <c r="K1661" i="1"/>
  <c r="FO1658" i="1"/>
  <c r="BS1658" i="1"/>
  <c r="O1658" i="1"/>
  <c r="K1658" i="1"/>
  <c r="FO1657" i="1"/>
  <c r="BS1657" i="1"/>
  <c r="O1657" i="1"/>
  <c r="K1657" i="1"/>
  <c r="FO1656" i="1"/>
  <c r="BS1656" i="1"/>
  <c r="O1656" i="1"/>
  <c r="K1656" i="1"/>
  <c r="FO1655" i="1"/>
  <c r="BS1655" i="1"/>
  <c r="O1655" i="1"/>
  <c r="K1655" i="1"/>
  <c r="FO1654" i="1"/>
  <c r="BS1654" i="1"/>
  <c r="O1654" i="1"/>
  <c r="K1654" i="1"/>
  <c r="FO1653" i="1"/>
  <c r="BS1653" i="1"/>
  <c r="O1653" i="1"/>
  <c r="K1653" i="1"/>
  <c r="FO1652" i="1"/>
  <c r="BS1652" i="1"/>
  <c r="O1652" i="1"/>
  <c r="K1652" i="1"/>
  <c r="FO1651" i="1"/>
  <c r="BS1651" i="1"/>
  <c r="O1651" i="1"/>
  <c r="K1651" i="1"/>
  <c r="FO1650" i="1"/>
  <c r="BS1650" i="1"/>
  <c r="O1650" i="1"/>
  <c r="K1650" i="1"/>
  <c r="FO1649" i="1"/>
  <c r="BS1649" i="1"/>
  <c r="O1649" i="1"/>
  <c r="K1649" i="1"/>
  <c r="FO1648" i="1"/>
  <c r="BS1648" i="1"/>
  <c r="O1648" i="1"/>
  <c r="K1648" i="1"/>
  <c r="FO1647" i="1"/>
  <c r="BS1647" i="1"/>
  <c r="O1647" i="1"/>
  <c r="K1647" i="1"/>
  <c r="FO1646" i="1"/>
  <c r="BS1646" i="1"/>
  <c r="O1646" i="1"/>
  <c r="K1646" i="1"/>
  <c r="FO1645" i="1"/>
  <c r="BS1645" i="1"/>
  <c r="O1645" i="1"/>
  <c r="K1645" i="1"/>
  <c r="FO1644" i="1"/>
  <c r="BS1644" i="1"/>
  <c r="O1644" i="1"/>
  <c r="K1644" i="1"/>
  <c r="FO1643" i="1"/>
  <c r="BS1643" i="1"/>
  <c r="O1643" i="1"/>
  <c r="K1643" i="1"/>
  <c r="FO1642" i="1"/>
  <c r="BS1642" i="1"/>
  <c r="O1642" i="1"/>
  <c r="K1642" i="1"/>
  <c r="FO1641" i="1"/>
  <c r="BS1641" i="1"/>
  <c r="O1641" i="1"/>
  <c r="K1641" i="1"/>
  <c r="FO1640" i="1"/>
  <c r="BS1640" i="1"/>
  <c r="O1640" i="1"/>
  <c r="K1640" i="1"/>
  <c r="FO1639" i="1"/>
  <c r="BS1639" i="1"/>
  <c r="O1639" i="1"/>
  <c r="K1639" i="1"/>
  <c r="FO1638" i="1"/>
  <c r="BS1638" i="1"/>
  <c r="O1638" i="1"/>
  <c r="K1638" i="1"/>
  <c r="FO1637" i="1"/>
  <c r="BS1637" i="1"/>
  <c r="O1637" i="1"/>
  <c r="K1637" i="1"/>
  <c r="FO1636" i="1"/>
  <c r="BS1636" i="1"/>
  <c r="O1636" i="1"/>
  <c r="K1636" i="1"/>
  <c r="FO1635" i="1"/>
  <c r="BS1635" i="1"/>
  <c r="O1635" i="1"/>
  <c r="K1635" i="1"/>
  <c r="FO1634" i="1"/>
  <c r="BS1634" i="1"/>
  <c r="O1634" i="1"/>
  <c r="K1634" i="1"/>
  <c r="FO1633" i="1"/>
  <c r="BS1633" i="1"/>
  <c r="O1633" i="1"/>
  <c r="K1633" i="1"/>
  <c r="FO1632" i="1"/>
  <c r="BS1632" i="1"/>
  <c r="O1632" i="1"/>
  <c r="K1632" i="1"/>
  <c r="FO1631" i="1"/>
  <c r="BS1631" i="1"/>
  <c r="O1631" i="1"/>
  <c r="K1631" i="1"/>
  <c r="FO1630" i="1"/>
  <c r="BS1630" i="1"/>
  <c r="O1630" i="1"/>
  <c r="K1630" i="1"/>
  <c r="FO1629" i="1"/>
  <c r="BS1629" i="1"/>
  <c r="O1629" i="1"/>
  <c r="K1629" i="1"/>
  <c r="FO1628" i="1"/>
  <c r="BS1628" i="1"/>
  <c r="O1628" i="1"/>
  <c r="K1628" i="1"/>
  <c r="FO1627" i="1"/>
  <c r="BS1627" i="1"/>
  <c r="O1627" i="1"/>
  <c r="K1627" i="1"/>
  <c r="FO1626" i="1"/>
  <c r="BS1626" i="1"/>
  <c r="O1626" i="1"/>
  <c r="K1626" i="1"/>
  <c r="FO1625" i="1"/>
  <c r="BS1625" i="1"/>
  <c r="O1625" i="1"/>
  <c r="K1625" i="1"/>
  <c r="FO1624" i="1"/>
  <c r="BS1624" i="1"/>
  <c r="O1624" i="1"/>
  <c r="K1624" i="1"/>
  <c r="FO1622" i="1"/>
  <c r="BS1622" i="1"/>
  <c r="O1622" i="1"/>
  <c r="K1622" i="1"/>
  <c r="FO1623" i="1"/>
  <c r="BS1623" i="1"/>
  <c r="O1623" i="1"/>
  <c r="K1623" i="1"/>
  <c r="FO1621" i="1"/>
  <c r="BS1621" i="1"/>
  <c r="O1621" i="1"/>
  <c r="K1621" i="1"/>
  <c r="FO1620" i="1"/>
  <c r="BS1620" i="1"/>
  <c r="O1620" i="1"/>
  <c r="K1620" i="1"/>
  <c r="FO1619" i="1"/>
  <c r="BS1619" i="1"/>
  <c r="O1619" i="1"/>
  <c r="K1619" i="1"/>
  <c r="FO1618" i="1"/>
  <c r="BS1618" i="1"/>
  <c r="O1618" i="1"/>
  <c r="K1618" i="1"/>
  <c r="FO1617" i="1"/>
  <c r="BS1617" i="1"/>
  <c r="O1617" i="1"/>
  <c r="K1617" i="1"/>
  <c r="FO1616" i="1"/>
  <c r="BS1616" i="1"/>
  <c r="O1616" i="1"/>
  <c r="K1616" i="1"/>
  <c r="FO1615" i="1"/>
  <c r="BS1615" i="1"/>
  <c r="O1615" i="1"/>
  <c r="K1615" i="1"/>
  <c r="FO1614" i="1"/>
  <c r="BS1614" i="1"/>
  <c r="O1614" i="1"/>
  <c r="K1614" i="1"/>
  <c r="FO1613" i="1"/>
  <c r="BS1613" i="1"/>
  <c r="O1613" i="1"/>
  <c r="K1613" i="1"/>
  <c r="FO1612" i="1"/>
  <c r="BS1612" i="1"/>
  <c r="O1612" i="1"/>
  <c r="K1612" i="1"/>
  <c r="FO1611" i="1"/>
  <c r="BS1611" i="1"/>
  <c r="O1611" i="1"/>
  <c r="K1611" i="1"/>
  <c r="FO1610" i="1"/>
  <c r="BS1610" i="1"/>
  <c r="O1610" i="1"/>
  <c r="K1610" i="1"/>
  <c r="FO1609" i="1"/>
  <c r="O1609" i="1"/>
  <c r="K1609" i="1"/>
  <c r="FO1608" i="1"/>
  <c r="BS1608" i="1"/>
  <c r="O1608" i="1"/>
  <c r="K1608" i="1"/>
  <c r="FO1607" i="1"/>
  <c r="BS1607" i="1"/>
  <c r="O1607" i="1"/>
  <c r="K1607" i="1"/>
  <c r="FO1606" i="1"/>
  <c r="BS1606" i="1"/>
  <c r="O1606" i="1"/>
  <c r="K1606" i="1"/>
  <c r="FO1605" i="1"/>
  <c r="BS1605" i="1"/>
  <c r="O1605" i="1"/>
  <c r="K1605" i="1"/>
  <c r="FO1604" i="1"/>
  <c r="BS1604" i="1"/>
  <c r="O1604" i="1"/>
  <c r="K1604" i="1"/>
  <c r="FO1601" i="1"/>
  <c r="BS1601" i="1"/>
  <c r="O1601" i="1"/>
  <c r="K1601" i="1"/>
  <c r="FO1602" i="1"/>
  <c r="BS1602" i="1"/>
  <c r="O1602" i="1"/>
  <c r="K1602" i="1"/>
  <c r="FO1603" i="1"/>
  <c r="BS1603" i="1"/>
  <c r="O1603" i="1"/>
  <c r="K1603" i="1"/>
  <c r="FO1600" i="1"/>
  <c r="BS1600" i="1"/>
  <c r="O1600" i="1"/>
  <c r="K1600" i="1"/>
  <c r="FO1599" i="1"/>
  <c r="BS1599" i="1"/>
  <c r="O1599" i="1"/>
  <c r="K1599" i="1"/>
  <c r="FO1598" i="1"/>
  <c r="BS1598" i="1"/>
  <c r="O1598" i="1"/>
  <c r="K1598" i="1"/>
  <c r="FO1597" i="1"/>
  <c r="BS1597" i="1"/>
  <c r="O1597" i="1"/>
  <c r="K1597" i="1"/>
  <c r="FO1596" i="1"/>
  <c r="BS1596" i="1"/>
  <c r="O1596" i="1"/>
  <c r="K1596" i="1"/>
  <c r="FO1595" i="1"/>
  <c r="BS1595" i="1"/>
  <c r="O1595" i="1"/>
  <c r="K1595" i="1"/>
  <c r="FO1594" i="1"/>
  <c r="BS1594" i="1"/>
  <c r="O1594" i="1"/>
  <c r="K1594" i="1"/>
  <c r="FO1593" i="1"/>
  <c r="BS1593" i="1"/>
  <c r="O1593" i="1"/>
  <c r="K1593" i="1"/>
  <c r="FO1592" i="1"/>
  <c r="BS1592" i="1"/>
  <c r="O1592" i="1"/>
  <c r="K1592" i="1"/>
  <c r="FO1591" i="1"/>
  <c r="BS1591" i="1"/>
  <c r="O1591" i="1"/>
  <c r="K1591" i="1"/>
  <c r="FO1590" i="1"/>
  <c r="BS1590" i="1"/>
  <c r="O1590" i="1"/>
  <c r="K1590" i="1"/>
  <c r="FO1589" i="1"/>
  <c r="BS1589" i="1"/>
  <c r="O1589" i="1"/>
  <c r="K1589" i="1"/>
  <c r="FO1588" i="1"/>
  <c r="BS1588" i="1"/>
  <c r="O1588" i="1"/>
  <c r="K1588" i="1"/>
  <c r="FO1587" i="1"/>
  <c r="BS1587" i="1"/>
  <c r="O1587" i="1"/>
  <c r="K1587" i="1"/>
  <c r="FO1586" i="1"/>
  <c r="BS1586" i="1"/>
  <c r="O1586" i="1"/>
  <c r="K1586" i="1"/>
  <c r="FO1585" i="1"/>
  <c r="BS1585" i="1"/>
  <c r="O1585" i="1"/>
  <c r="K1585" i="1"/>
  <c r="FO1584" i="1"/>
  <c r="BS1584" i="1"/>
  <c r="O1584" i="1"/>
  <c r="K1584" i="1"/>
  <c r="FO1583" i="1"/>
  <c r="BS1583" i="1"/>
  <c r="O1583" i="1"/>
  <c r="K1583" i="1"/>
  <c r="FO1582" i="1"/>
  <c r="BS1582" i="1"/>
  <c r="O1582" i="1"/>
  <c r="K1582" i="1"/>
  <c r="FO1581" i="1"/>
  <c r="BS1581" i="1"/>
  <c r="O1581" i="1"/>
  <c r="K1581" i="1"/>
  <c r="FO1580" i="1"/>
  <c r="BS1580" i="1"/>
  <c r="O1580" i="1"/>
  <c r="K1580" i="1"/>
  <c r="FO1579" i="1"/>
  <c r="BS1579" i="1"/>
  <c r="O1579" i="1"/>
  <c r="K1579" i="1"/>
  <c r="FO1577" i="1"/>
  <c r="BS1577" i="1"/>
  <c r="O1577" i="1"/>
  <c r="K1577" i="1"/>
  <c r="FO1578" i="1"/>
  <c r="BS1578" i="1"/>
  <c r="O1578" i="1"/>
  <c r="K1578" i="1"/>
  <c r="FO1576" i="1"/>
  <c r="BS1576" i="1"/>
  <c r="O1576" i="1"/>
  <c r="K1576" i="1"/>
  <c r="FO1575" i="1"/>
  <c r="BS1575" i="1"/>
  <c r="O1575" i="1"/>
  <c r="K1575" i="1"/>
  <c r="FO1574" i="1"/>
  <c r="BS1574" i="1"/>
  <c r="O1574" i="1"/>
  <c r="K1574" i="1"/>
  <c r="FO1573" i="1"/>
  <c r="BS1573" i="1"/>
  <c r="O1573" i="1"/>
  <c r="K1573" i="1"/>
  <c r="FO1572" i="1"/>
  <c r="BS1572" i="1"/>
  <c r="O1572" i="1"/>
  <c r="K1572" i="1"/>
  <c r="FO1571" i="1"/>
  <c r="BS1571" i="1"/>
  <c r="O1571" i="1"/>
  <c r="K1571" i="1"/>
  <c r="FO1570" i="1"/>
  <c r="BS1570" i="1"/>
  <c r="O1570" i="1"/>
  <c r="K1570" i="1"/>
  <c r="FO1569" i="1"/>
  <c r="BS1569" i="1"/>
  <c r="O1569" i="1"/>
  <c r="K1569" i="1"/>
  <c r="FO1568" i="1"/>
  <c r="BS1568" i="1"/>
  <c r="O1568" i="1"/>
  <c r="K1568" i="1"/>
  <c r="FO1567" i="1"/>
  <c r="BS1567" i="1"/>
  <c r="O1567" i="1"/>
  <c r="K1567" i="1"/>
  <c r="FO1566" i="1"/>
  <c r="BS1566" i="1"/>
  <c r="O1566" i="1"/>
  <c r="K1566" i="1"/>
  <c r="FO1565" i="1"/>
  <c r="BS1565" i="1"/>
  <c r="O1565" i="1"/>
  <c r="K1565" i="1"/>
  <c r="FO1564" i="1"/>
  <c r="BS1564" i="1"/>
  <c r="O1564" i="1"/>
  <c r="K1564" i="1"/>
  <c r="FO1563" i="1"/>
  <c r="BS1563" i="1"/>
  <c r="O1563" i="1"/>
  <c r="K1563" i="1"/>
  <c r="FO1562" i="1"/>
  <c r="BS1562" i="1"/>
  <c r="O1562" i="1"/>
  <c r="K1562" i="1"/>
  <c r="FO1561" i="1"/>
  <c r="BS1561" i="1"/>
  <c r="O1561" i="1"/>
  <c r="K1561" i="1"/>
  <c r="FO1560" i="1"/>
  <c r="BS1560" i="1"/>
  <c r="O1560" i="1"/>
  <c r="K1560" i="1"/>
  <c r="FO1559" i="1"/>
  <c r="BS1559" i="1"/>
  <c r="O1559" i="1"/>
  <c r="K1559" i="1"/>
  <c r="FO1558" i="1"/>
  <c r="BS1558" i="1"/>
  <c r="O1558" i="1"/>
  <c r="K1558" i="1"/>
  <c r="FO1557" i="1"/>
  <c r="BS1557" i="1"/>
  <c r="O1557" i="1"/>
  <c r="K1557" i="1"/>
  <c r="FO1556" i="1"/>
  <c r="BS1556" i="1"/>
  <c r="O1556" i="1"/>
  <c r="K1556" i="1"/>
  <c r="FO1555" i="1"/>
  <c r="BS1555" i="1"/>
  <c r="O1555" i="1"/>
  <c r="K1555" i="1"/>
  <c r="FO1554" i="1"/>
  <c r="BS1554" i="1"/>
  <c r="O1554" i="1"/>
  <c r="K1554" i="1"/>
  <c r="FO1553" i="1"/>
  <c r="BS1553" i="1"/>
  <c r="O1553" i="1"/>
  <c r="K1553" i="1"/>
  <c r="FO1552" i="1"/>
  <c r="BS1552" i="1"/>
  <c r="O1552" i="1"/>
  <c r="K1552" i="1"/>
  <c r="FO1551" i="1"/>
  <c r="BS1551" i="1"/>
  <c r="O1551" i="1"/>
  <c r="K1551" i="1"/>
  <c r="FO1550" i="1"/>
  <c r="BS1550" i="1"/>
  <c r="O1550" i="1"/>
  <c r="K1550" i="1"/>
  <c r="FO1549" i="1"/>
  <c r="BS1549" i="1"/>
  <c r="O1549" i="1"/>
  <c r="K1549" i="1"/>
  <c r="FO1548" i="1"/>
  <c r="BS1548" i="1"/>
  <c r="O1548" i="1"/>
  <c r="K1548" i="1"/>
  <c r="FO1547" i="1"/>
  <c r="BS1547" i="1"/>
  <c r="O1547" i="1"/>
  <c r="K1547" i="1"/>
  <c r="FO1544" i="1"/>
  <c r="BS1544" i="1"/>
  <c r="O1544" i="1"/>
  <c r="K1544" i="1"/>
  <c r="FO1546" i="1"/>
  <c r="BS1546" i="1"/>
  <c r="O1546" i="1"/>
  <c r="K1546" i="1"/>
  <c r="FO1545" i="1"/>
  <c r="BS1545" i="1"/>
  <c r="O1545" i="1"/>
  <c r="K1545" i="1"/>
  <c r="FO1543" i="1"/>
  <c r="BS1543" i="1"/>
  <c r="O1543" i="1"/>
  <c r="K1543" i="1"/>
  <c r="FO1542" i="1"/>
  <c r="BS1542" i="1"/>
  <c r="O1542" i="1"/>
  <c r="K1542" i="1"/>
  <c r="FO1541" i="1"/>
  <c r="BS1541" i="1"/>
  <c r="O1541" i="1"/>
  <c r="K1541" i="1"/>
  <c r="FO1540" i="1"/>
  <c r="BS1540" i="1"/>
  <c r="O1540" i="1"/>
  <c r="K1540" i="1"/>
  <c r="FO1539" i="1"/>
  <c r="BS1539" i="1"/>
  <c r="O1539" i="1"/>
  <c r="K1539" i="1"/>
  <c r="FO1538" i="1"/>
  <c r="BS1538" i="1"/>
  <c r="O1538" i="1"/>
  <c r="K1538" i="1"/>
  <c r="FO1537" i="1"/>
  <c r="BS1537" i="1"/>
  <c r="O1537" i="1"/>
  <c r="K1537" i="1"/>
  <c r="FO1536" i="1"/>
  <c r="BS1536" i="1"/>
  <c r="O1536" i="1"/>
  <c r="K1536" i="1"/>
  <c r="FO1535" i="1"/>
  <c r="BS1535" i="1"/>
  <c r="O1535" i="1"/>
  <c r="K1535" i="1"/>
  <c r="FO1534" i="1"/>
  <c r="BS1534" i="1"/>
  <c r="O1534" i="1"/>
  <c r="K1534" i="1"/>
  <c r="FO1533" i="1"/>
  <c r="BS1533" i="1"/>
  <c r="O1533" i="1"/>
  <c r="K1533" i="1"/>
  <c r="FO1532" i="1"/>
  <c r="BS1532" i="1"/>
  <c r="O1532" i="1"/>
  <c r="K1532" i="1"/>
  <c r="FO1531" i="1"/>
  <c r="BS1531" i="1"/>
  <c r="O1531" i="1"/>
  <c r="K1531" i="1"/>
  <c r="FO1530" i="1"/>
  <c r="BS1530" i="1"/>
  <c r="O1530" i="1"/>
  <c r="K1530" i="1"/>
  <c r="FO1529" i="1"/>
  <c r="BS1529" i="1"/>
  <c r="O1529" i="1"/>
  <c r="K1529" i="1"/>
  <c r="FO1528" i="1"/>
  <c r="BS1528" i="1"/>
  <c r="O1528" i="1"/>
  <c r="K1528" i="1"/>
  <c r="FO1527" i="1"/>
  <c r="BS1527" i="1"/>
  <c r="O1527" i="1"/>
  <c r="K1527" i="1"/>
  <c r="FO1526" i="1"/>
  <c r="BS1526" i="1"/>
  <c r="O1526" i="1"/>
  <c r="K1526" i="1"/>
  <c r="FO1525" i="1"/>
  <c r="BS1525" i="1"/>
  <c r="O1525" i="1"/>
  <c r="K1525" i="1"/>
  <c r="FO1524" i="1"/>
  <c r="BS1524" i="1"/>
  <c r="O1524" i="1"/>
  <c r="K1524" i="1"/>
  <c r="FO1523" i="1"/>
  <c r="BS1523" i="1"/>
  <c r="O1523" i="1"/>
  <c r="K1523" i="1"/>
  <c r="FO1522" i="1"/>
  <c r="BS1522" i="1"/>
  <c r="O1522" i="1"/>
  <c r="K1522" i="1"/>
  <c r="FO1521" i="1"/>
  <c r="BS1521" i="1"/>
  <c r="O1521" i="1"/>
  <c r="K1521" i="1"/>
  <c r="FO1502" i="1"/>
  <c r="BS1502" i="1"/>
  <c r="O1502" i="1"/>
  <c r="K1502" i="1"/>
  <c r="FO1520" i="1"/>
  <c r="BS1520" i="1"/>
  <c r="O1520" i="1"/>
  <c r="K1520" i="1"/>
  <c r="FO1500" i="1"/>
  <c r="BS1500" i="1"/>
  <c r="O1500" i="1"/>
  <c r="K1500" i="1"/>
  <c r="FO1519" i="1"/>
  <c r="BS1519" i="1"/>
  <c r="O1519" i="1"/>
  <c r="K1519" i="1"/>
  <c r="FO1498" i="1"/>
  <c r="BS1498" i="1"/>
  <c r="O1498" i="1"/>
  <c r="K1498" i="1"/>
  <c r="FO1499" i="1"/>
  <c r="BS1499" i="1"/>
  <c r="O1499" i="1"/>
  <c r="K1499" i="1"/>
  <c r="FO1497" i="1"/>
  <c r="BS1497" i="1"/>
  <c r="O1497" i="1"/>
  <c r="K1497" i="1"/>
  <c r="FO1496" i="1"/>
  <c r="BS1496" i="1"/>
  <c r="O1496" i="1"/>
  <c r="K1496" i="1"/>
  <c r="FO1495" i="1"/>
  <c r="BS1495" i="1"/>
  <c r="O1495" i="1"/>
  <c r="K1495" i="1"/>
  <c r="FO1518" i="1"/>
  <c r="BS1518" i="1"/>
  <c r="O1518" i="1"/>
  <c r="K1518" i="1"/>
  <c r="FO1494" i="1"/>
  <c r="BS1494" i="1"/>
  <c r="O1494" i="1"/>
  <c r="K1494" i="1"/>
  <c r="FO1493" i="1"/>
  <c r="BS1493" i="1"/>
  <c r="O1493" i="1"/>
  <c r="K1493" i="1"/>
  <c r="FO1517" i="1"/>
  <c r="BS1517" i="1"/>
  <c r="O1517" i="1"/>
  <c r="K1517" i="1"/>
  <c r="FO1492" i="1"/>
  <c r="BS1492" i="1"/>
  <c r="O1492" i="1"/>
  <c r="K1492" i="1"/>
  <c r="FO1516" i="1"/>
  <c r="BS1516" i="1"/>
  <c r="O1516" i="1"/>
  <c r="K1516" i="1"/>
  <c r="FO1491" i="1"/>
  <c r="BS1491" i="1"/>
  <c r="O1491" i="1"/>
  <c r="K1491" i="1"/>
  <c r="FO1515" i="1"/>
  <c r="BS1515" i="1"/>
  <c r="O1515" i="1"/>
  <c r="K1515" i="1"/>
  <c r="FO1490" i="1"/>
  <c r="BS1490" i="1"/>
  <c r="O1490" i="1"/>
  <c r="K1490" i="1"/>
  <c r="FO1514" i="1"/>
  <c r="BS1514" i="1"/>
  <c r="O1514" i="1"/>
  <c r="K1514" i="1"/>
  <c r="FO1489" i="1"/>
  <c r="BS1489" i="1"/>
  <c r="O1489" i="1"/>
  <c r="K1489" i="1"/>
  <c r="FO1513" i="1"/>
  <c r="BS1513" i="1"/>
  <c r="O1513" i="1"/>
  <c r="K1513" i="1"/>
  <c r="FO1488" i="1"/>
  <c r="BS1488" i="1"/>
  <c r="O1488" i="1"/>
  <c r="K1488" i="1"/>
  <c r="FO1512" i="1"/>
  <c r="BS1512" i="1"/>
  <c r="O1512" i="1"/>
  <c r="K1512" i="1"/>
  <c r="FO1511" i="1"/>
  <c r="BS1511" i="1"/>
  <c r="O1511" i="1"/>
  <c r="K1511" i="1"/>
  <c r="FO1510" i="1"/>
  <c r="BS1510" i="1"/>
  <c r="O1510" i="1"/>
  <c r="K1510" i="1"/>
  <c r="FO1509" i="1"/>
  <c r="BS1509" i="1"/>
  <c r="O1509" i="1"/>
  <c r="K1509" i="1"/>
  <c r="FO1508" i="1"/>
  <c r="BS1508" i="1"/>
  <c r="O1508" i="1"/>
  <c r="K1508" i="1"/>
  <c r="FO1507" i="1"/>
  <c r="BS1507" i="1"/>
  <c r="O1507" i="1"/>
  <c r="K1507" i="1"/>
  <c r="FO1506" i="1"/>
  <c r="BS1506" i="1"/>
  <c r="O1506" i="1"/>
  <c r="K1506" i="1"/>
  <c r="FO1505" i="1"/>
  <c r="BS1505" i="1"/>
  <c r="O1505" i="1"/>
  <c r="K1505" i="1"/>
  <c r="FO1504" i="1"/>
  <c r="BS1504" i="1"/>
  <c r="O1504" i="1"/>
  <c r="K1504" i="1"/>
  <c r="FO1487" i="1"/>
  <c r="BS1487" i="1"/>
  <c r="O1487" i="1"/>
  <c r="K1487" i="1"/>
  <c r="FO1486" i="1"/>
  <c r="BS1486" i="1"/>
  <c r="O1486" i="1"/>
  <c r="K1486" i="1"/>
  <c r="FO1485" i="1"/>
  <c r="BS1485" i="1"/>
  <c r="O1485" i="1"/>
  <c r="K1485" i="1"/>
  <c r="FO1484" i="1"/>
  <c r="BS1484" i="1"/>
  <c r="O1484" i="1"/>
  <c r="K1484" i="1"/>
  <c r="O1483" i="1"/>
  <c r="K1483" i="1"/>
  <c r="FO1482" i="1"/>
  <c r="BS1482" i="1"/>
  <c r="O1482" i="1"/>
  <c r="K1482" i="1"/>
  <c r="O1481" i="1"/>
  <c r="K1481" i="1"/>
  <c r="FO1480" i="1"/>
  <c r="BS1480" i="1"/>
  <c r="O1480" i="1"/>
  <c r="K1480" i="1"/>
  <c r="FO1479" i="1"/>
  <c r="BS1479" i="1"/>
  <c r="O1479" i="1"/>
  <c r="K1479" i="1"/>
  <c r="FO1478" i="1"/>
  <c r="BS1478" i="1"/>
  <c r="O1478" i="1"/>
  <c r="K1478" i="1"/>
  <c r="FO1477" i="1"/>
  <c r="BS1477" i="1"/>
  <c r="O1477" i="1"/>
  <c r="K1477" i="1"/>
  <c r="FO1476" i="1"/>
  <c r="BS1476" i="1"/>
  <c r="O1476" i="1"/>
  <c r="K1476" i="1"/>
  <c r="FO1475" i="1"/>
  <c r="BS1475" i="1"/>
  <c r="O1475" i="1"/>
  <c r="K1475" i="1"/>
  <c r="FO1474" i="1"/>
  <c r="BS1474" i="1"/>
  <c r="O1474" i="1"/>
  <c r="K1474" i="1"/>
  <c r="FO1473" i="1"/>
  <c r="BS1473" i="1"/>
  <c r="O1473" i="1"/>
  <c r="K1473" i="1"/>
  <c r="FO1472" i="1"/>
  <c r="BS1472" i="1"/>
  <c r="O1472" i="1"/>
  <c r="K1472" i="1"/>
  <c r="FO1471" i="1"/>
  <c r="BS1471" i="1"/>
  <c r="O1471" i="1"/>
  <c r="K1471" i="1"/>
  <c r="FO1470" i="1"/>
  <c r="BS1470" i="1"/>
  <c r="O1470" i="1"/>
  <c r="K1470" i="1"/>
  <c r="FO1469" i="1"/>
  <c r="BS1469" i="1"/>
  <c r="O1469" i="1"/>
  <c r="K1469" i="1"/>
  <c r="FO1468" i="1"/>
  <c r="BS1468" i="1"/>
  <c r="O1468" i="1"/>
  <c r="K1468" i="1"/>
  <c r="FO1467" i="1"/>
  <c r="BS1467" i="1"/>
  <c r="O1467" i="1"/>
  <c r="K1467" i="1"/>
  <c r="FO1466" i="1"/>
  <c r="BS1466" i="1"/>
  <c r="O1466" i="1"/>
  <c r="K1466" i="1"/>
  <c r="FO1465" i="1"/>
  <c r="BS1465" i="1"/>
  <c r="O1465" i="1"/>
  <c r="K1465" i="1"/>
  <c r="FO1464" i="1"/>
  <c r="BS1464" i="1"/>
  <c r="O1464" i="1"/>
  <c r="K1464" i="1"/>
  <c r="FO1463" i="1"/>
  <c r="BS1463" i="1"/>
  <c r="O1463" i="1"/>
  <c r="K1463" i="1"/>
  <c r="FO1462" i="1"/>
  <c r="BS1462" i="1"/>
  <c r="O1462" i="1"/>
  <c r="K1462" i="1"/>
  <c r="FO1461" i="1"/>
  <c r="BS1461" i="1"/>
  <c r="O1461" i="1"/>
  <c r="K1461" i="1"/>
  <c r="FO1460" i="1"/>
  <c r="BS1460" i="1"/>
  <c r="O1460" i="1"/>
  <c r="K1460" i="1"/>
  <c r="FO1459" i="1"/>
  <c r="BS1459" i="1"/>
  <c r="O1459" i="1"/>
  <c r="K1459" i="1"/>
  <c r="FO1458" i="1"/>
  <c r="BS1458" i="1"/>
  <c r="O1458" i="1"/>
  <c r="K1458" i="1"/>
  <c r="FO1457" i="1"/>
  <c r="BS1457" i="1"/>
  <c r="O1457" i="1"/>
  <c r="K1457" i="1"/>
  <c r="FO1456" i="1"/>
  <c r="BS1456" i="1"/>
  <c r="O1456" i="1"/>
  <c r="K1456" i="1"/>
  <c r="O1455" i="1"/>
  <c r="K1455" i="1"/>
  <c r="FO1454" i="1"/>
  <c r="BS1454" i="1"/>
  <c r="O1454" i="1"/>
  <c r="K1454" i="1"/>
  <c r="FO1453" i="1"/>
  <c r="BS1453" i="1"/>
  <c r="O1453" i="1"/>
  <c r="K1453" i="1"/>
  <c r="FO1452" i="1"/>
  <c r="BS1452" i="1"/>
  <c r="O1452" i="1"/>
  <c r="K1452" i="1"/>
  <c r="FO1451" i="1"/>
  <c r="BS1451" i="1"/>
  <c r="O1451" i="1"/>
  <c r="K1451" i="1"/>
  <c r="FO1450" i="1"/>
  <c r="BS1450" i="1"/>
  <c r="O1450" i="1"/>
  <c r="K1450" i="1"/>
  <c r="FO1449" i="1"/>
  <c r="BS1449" i="1"/>
  <c r="O1449" i="1"/>
  <c r="K1449" i="1"/>
  <c r="FO1448" i="1"/>
  <c r="BS1448" i="1"/>
  <c r="O1448" i="1"/>
  <c r="K1448" i="1"/>
  <c r="FO1447" i="1"/>
  <c r="BS1447" i="1"/>
  <c r="O1447" i="1"/>
  <c r="K1447" i="1"/>
  <c r="FO1446" i="1"/>
  <c r="BS1446" i="1"/>
  <c r="O1446" i="1"/>
  <c r="K1446" i="1"/>
  <c r="FO1445" i="1"/>
  <c r="BS1445" i="1"/>
  <c r="O1445" i="1"/>
  <c r="K1445" i="1"/>
  <c r="FO1444" i="1"/>
  <c r="BS1444" i="1"/>
  <c r="O1444" i="1"/>
  <c r="K1444" i="1"/>
  <c r="FO1443" i="1"/>
  <c r="BS1443" i="1"/>
  <c r="O1443" i="1"/>
  <c r="K1443" i="1"/>
  <c r="FO1442" i="1"/>
  <c r="BS1442" i="1"/>
  <c r="O1442" i="1"/>
  <c r="K1442" i="1"/>
  <c r="FO1441" i="1"/>
  <c r="BS1441" i="1"/>
  <c r="O1441" i="1"/>
  <c r="K1441" i="1"/>
  <c r="FO1440" i="1"/>
  <c r="BS1440" i="1"/>
  <c r="O1440" i="1"/>
  <c r="K1440" i="1"/>
  <c r="FO1439" i="1"/>
  <c r="BS1439" i="1"/>
  <c r="O1439" i="1"/>
  <c r="K1439" i="1"/>
  <c r="FO1438" i="1"/>
  <c r="BS1438" i="1"/>
  <c r="O1438" i="1"/>
  <c r="K1438" i="1"/>
  <c r="FO1437" i="1"/>
  <c r="BS1437" i="1"/>
  <c r="O1437" i="1"/>
  <c r="K1437" i="1"/>
  <c r="FO1436" i="1"/>
  <c r="BS1436" i="1"/>
  <c r="O1436" i="1"/>
  <c r="K1436" i="1"/>
  <c r="FO1435" i="1"/>
  <c r="BS1435" i="1"/>
  <c r="O1435" i="1"/>
  <c r="K1435" i="1"/>
  <c r="FO1434" i="1"/>
  <c r="BS1434" i="1"/>
  <c r="O1434" i="1"/>
  <c r="K1434" i="1"/>
  <c r="FO1433" i="1"/>
  <c r="BS1433" i="1"/>
  <c r="O1433" i="1"/>
  <c r="K1433" i="1"/>
  <c r="FO1432" i="1"/>
  <c r="BS1432" i="1"/>
  <c r="O1432" i="1"/>
  <c r="K1432" i="1"/>
  <c r="FO1431" i="1"/>
  <c r="BS1431" i="1"/>
  <c r="O1431" i="1"/>
  <c r="K1431" i="1"/>
  <c r="FO1430" i="1"/>
  <c r="BS1430" i="1"/>
  <c r="O1430" i="1"/>
  <c r="K1430" i="1"/>
  <c r="FO1429" i="1"/>
  <c r="BS1429" i="1"/>
  <c r="O1429" i="1"/>
  <c r="K1429" i="1"/>
  <c r="FO1428" i="1"/>
  <c r="BS1428" i="1"/>
  <c r="O1428" i="1"/>
  <c r="K1428" i="1"/>
  <c r="FO1427" i="1"/>
  <c r="BS1427" i="1"/>
  <c r="O1427" i="1"/>
  <c r="K1427" i="1"/>
  <c r="FO1426" i="1"/>
  <c r="BS1426" i="1"/>
  <c r="O1426" i="1"/>
  <c r="K1426" i="1"/>
  <c r="FO1425" i="1"/>
  <c r="BS1425" i="1"/>
  <c r="O1425" i="1"/>
  <c r="K1425" i="1"/>
  <c r="FO1424" i="1"/>
  <c r="BS1424" i="1"/>
  <c r="O1424" i="1"/>
  <c r="K1424" i="1"/>
  <c r="FO1423" i="1"/>
  <c r="BS1423" i="1"/>
  <c r="O1423" i="1"/>
  <c r="K1423" i="1"/>
  <c r="FO1422" i="1"/>
  <c r="BS1422" i="1"/>
  <c r="O1422" i="1"/>
  <c r="K1422" i="1"/>
  <c r="FO1421" i="1"/>
  <c r="BS1421" i="1"/>
  <c r="O1421" i="1"/>
  <c r="K1421" i="1"/>
  <c r="FO1420" i="1"/>
  <c r="BS1420" i="1"/>
  <c r="O1420" i="1"/>
  <c r="K1420" i="1"/>
  <c r="FO1419" i="1"/>
  <c r="BS1419" i="1"/>
  <c r="O1419" i="1"/>
  <c r="K1419" i="1"/>
  <c r="FO1418" i="1"/>
  <c r="BS1418" i="1"/>
  <c r="O1418" i="1"/>
  <c r="K1418" i="1"/>
  <c r="FO1417" i="1"/>
  <c r="BS1417" i="1"/>
  <c r="O1417" i="1"/>
  <c r="K1417" i="1"/>
  <c r="FO1416" i="1"/>
  <c r="BS1416" i="1"/>
  <c r="O1416" i="1"/>
  <c r="K1416" i="1"/>
  <c r="FO1415" i="1"/>
  <c r="BS1415" i="1"/>
  <c r="O1415" i="1"/>
  <c r="K1415" i="1"/>
  <c r="FO1414" i="1"/>
  <c r="BS1414" i="1"/>
  <c r="O1414" i="1"/>
  <c r="K1414" i="1"/>
  <c r="FO1413" i="1"/>
  <c r="BS1413" i="1"/>
  <c r="O1413" i="1"/>
  <c r="K1413" i="1"/>
  <c r="FO1412" i="1"/>
  <c r="BS1412" i="1"/>
  <c r="O1412" i="1"/>
  <c r="K1412" i="1"/>
  <c r="FO1411" i="1"/>
  <c r="BS1411" i="1"/>
  <c r="O1411" i="1"/>
  <c r="K1411" i="1"/>
  <c r="FO1410" i="1"/>
  <c r="BS1410" i="1"/>
  <c r="O1410" i="1"/>
  <c r="K1410" i="1"/>
  <c r="FO1409" i="1"/>
  <c r="BS1409" i="1"/>
  <c r="O1409" i="1"/>
  <c r="K1409" i="1"/>
  <c r="FO1408" i="1"/>
  <c r="BS1408" i="1"/>
  <c r="O1408" i="1"/>
  <c r="K1408" i="1"/>
  <c r="FO1407" i="1"/>
  <c r="BS1407" i="1"/>
  <c r="O1407" i="1"/>
  <c r="K1407" i="1"/>
  <c r="FO1406" i="1"/>
  <c r="BS1406" i="1"/>
  <c r="O1406" i="1"/>
  <c r="K1406" i="1"/>
  <c r="FO1405" i="1"/>
  <c r="BS1405" i="1"/>
  <c r="O1405" i="1"/>
  <c r="K1405" i="1"/>
  <c r="FO1404" i="1"/>
  <c r="BS1404" i="1"/>
  <c r="O1404" i="1"/>
  <c r="K1404" i="1"/>
  <c r="FO1403" i="1"/>
  <c r="BS1403" i="1"/>
  <c r="O1403" i="1"/>
  <c r="K1403" i="1"/>
  <c r="FO1402" i="1"/>
  <c r="BS1402" i="1"/>
  <c r="O1402" i="1"/>
  <c r="K1402" i="1"/>
  <c r="FO1401" i="1"/>
  <c r="BS1401" i="1"/>
  <c r="O1401" i="1"/>
  <c r="K1401" i="1"/>
  <c r="FO1400" i="1"/>
  <c r="BS1400" i="1"/>
  <c r="O1400" i="1"/>
  <c r="K1400" i="1"/>
  <c r="FO1399" i="1"/>
  <c r="BS1399" i="1"/>
  <c r="O1399" i="1"/>
  <c r="K1399" i="1"/>
  <c r="FO1398" i="1"/>
  <c r="BS1398" i="1"/>
  <c r="O1398" i="1"/>
  <c r="K1398" i="1"/>
  <c r="FO1397" i="1"/>
  <c r="BS1397" i="1"/>
  <c r="O1397" i="1"/>
  <c r="K1397" i="1"/>
  <c r="FO1396" i="1"/>
  <c r="BS1396" i="1"/>
  <c r="O1396" i="1"/>
  <c r="K1396" i="1"/>
  <c r="FO1395" i="1"/>
  <c r="BS1395" i="1"/>
  <c r="O1395" i="1"/>
  <c r="K1395" i="1"/>
  <c r="FO1394" i="1"/>
  <c r="BS1394" i="1"/>
  <c r="O1394" i="1"/>
  <c r="K1394" i="1"/>
  <c r="FO1393" i="1"/>
  <c r="BS1393" i="1"/>
  <c r="O1393" i="1"/>
  <c r="K1393" i="1"/>
  <c r="FO1392" i="1"/>
  <c r="BS1392" i="1"/>
  <c r="O1392" i="1"/>
  <c r="K1392" i="1"/>
  <c r="FO1391" i="1"/>
  <c r="BS1391" i="1"/>
  <c r="O1391" i="1"/>
  <c r="K1391" i="1"/>
  <c r="FO1390" i="1"/>
  <c r="BS1390" i="1"/>
  <c r="O1390" i="1"/>
  <c r="K1390" i="1"/>
  <c r="FO1389" i="1"/>
  <c r="BS1389" i="1"/>
  <c r="O1389" i="1"/>
  <c r="K1389" i="1"/>
  <c r="FO1388" i="1"/>
  <c r="BS1388" i="1"/>
  <c r="O1388" i="1"/>
  <c r="K1388" i="1"/>
  <c r="FO1377" i="1"/>
  <c r="BS1377" i="1"/>
  <c r="O1377" i="1"/>
  <c r="K1377" i="1"/>
  <c r="FO1386" i="1"/>
  <c r="BS1386" i="1"/>
  <c r="O1386" i="1"/>
  <c r="K1386" i="1"/>
  <c r="FO1385" i="1"/>
  <c r="BS1385" i="1"/>
  <c r="O1385" i="1"/>
  <c r="K1385" i="1"/>
  <c r="FO1384" i="1"/>
  <c r="BS1384" i="1"/>
  <c r="O1384" i="1"/>
  <c r="K1384" i="1"/>
  <c r="FO1383" i="1"/>
  <c r="BS1383" i="1"/>
  <c r="O1383" i="1"/>
  <c r="K1383" i="1"/>
  <c r="FO1382" i="1"/>
  <c r="BS1382" i="1"/>
  <c r="O1382" i="1"/>
  <c r="K1382" i="1"/>
  <c r="FO1381" i="1"/>
  <c r="BS1381" i="1"/>
  <c r="O1381" i="1"/>
  <c r="K1381" i="1"/>
  <c r="FO1380" i="1"/>
  <c r="BS1380" i="1"/>
  <c r="O1380" i="1"/>
  <c r="K1380" i="1"/>
  <c r="FO1379" i="1"/>
  <c r="BS1379" i="1"/>
  <c r="O1379" i="1"/>
  <c r="K1379" i="1"/>
  <c r="FO1378" i="1"/>
  <c r="BS1378" i="1"/>
  <c r="O1378" i="1"/>
  <c r="K1378" i="1"/>
  <c r="FO1376" i="1"/>
  <c r="BS1376" i="1"/>
  <c r="O1376" i="1"/>
  <c r="K1376" i="1"/>
  <c r="FO1375" i="1"/>
  <c r="BS1375" i="1"/>
  <c r="O1375" i="1"/>
  <c r="K1375" i="1"/>
  <c r="FO1373" i="1"/>
  <c r="BS1373" i="1"/>
  <c r="O1373" i="1"/>
  <c r="K1373" i="1"/>
  <c r="FO1372" i="1"/>
  <c r="BS1372" i="1"/>
  <c r="O1372" i="1"/>
  <c r="K1372" i="1"/>
  <c r="FO1371" i="1"/>
  <c r="BS1371" i="1"/>
  <c r="O1371" i="1"/>
  <c r="K1371" i="1"/>
  <c r="FO1370" i="1"/>
  <c r="BS1370" i="1"/>
  <c r="O1370" i="1"/>
  <c r="K1370" i="1"/>
  <c r="FO1369" i="1"/>
  <c r="BS1369" i="1"/>
  <c r="O1369" i="1"/>
  <c r="K1369" i="1"/>
  <c r="FO1368" i="1"/>
  <c r="BS1368" i="1"/>
  <c r="O1368" i="1"/>
  <c r="K1368" i="1"/>
  <c r="FO1367" i="1"/>
  <c r="BS1367" i="1"/>
  <c r="O1367" i="1"/>
  <c r="K1367" i="1"/>
  <c r="FO1366" i="1"/>
  <c r="BS1366" i="1"/>
  <c r="O1366" i="1"/>
  <c r="K1366" i="1"/>
  <c r="FO1365" i="1"/>
  <c r="BS1365" i="1"/>
  <c r="O1365" i="1"/>
  <c r="K1365" i="1"/>
  <c r="FO1364" i="1"/>
  <c r="BS1364" i="1"/>
  <c r="O1364" i="1"/>
  <c r="K1364" i="1"/>
  <c r="FO1362" i="1"/>
  <c r="BS1362" i="1"/>
  <c r="O1362" i="1"/>
  <c r="K1362" i="1"/>
  <c r="FO1361" i="1"/>
  <c r="BS1361" i="1"/>
  <c r="O1361" i="1"/>
  <c r="K1361" i="1"/>
  <c r="FO1360" i="1"/>
  <c r="BS1360" i="1"/>
  <c r="O1360" i="1"/>
  <c r="K1360" i="1"/>
  <c r="FO1359" i="1"/>
  <c r="BS1359" i="1"/>
  <c r="O1359" i="1"/>
  <c r="K1359" i="1"/>
  <c r="FO1358" i="1"/>
  <c r="BS1358" i="1"/>
  <c r="O1358" i="1"/>
  <c r="K1358" i="1"/>
  <c r="FO1357" i="1"/>
  <c r="BS1357" i="1"/>
  <c r="O1357" i="1"/>
  <c r="K1357" i="1"/>
  <c r="FO1356" i="1"/>
  <c r="BS1356" i="1"/>
  <c r="O1356" i="1"/>
  <c r="K1356" i="1"/>
  <c r="FO1355" i="1"/>
  <c r="BS1355" i="1"/>
  <c r="O1355" i="1"/>
  <c r="K1355" i="1"/>
  <c r="FO1354" i="1"/>
  <c r="BS1354" i="1"/>
  <c r="O1354" i="1"/>
  <c r="K1354" i="1"/>
  <c r="FO1353" i="1"/>
  <c r="BS1353" i="1"/>
  <c r="O1353" i="1"/>
  <c r="K1353" i="1"/>
  <c r="FO1352" i="1"/>
  <c r="BS1352" i="1"/>
  <c r="O1352" i="1"/>
  <c r="K1352" i="1"/>
  <c r="FO1351" i="1"/>
  <c r="BS1351" i="1"/>
  <c r="O1351" i="1"/>
  <c r="K1351" i="1"/>
  <c r="FO1350" i="1"/>
  <c r="BS1350" i="1"/>
  <c r="O1350" i="1"/>
  <c r="K1350" i="1"/>
  <c r="FO1349" i="1"/>
  <c r="BS1349" i="1"/>
  <c r="O1349" i="1"/>
  <c r="K1349" i="1"/>
  <c r="FO1348" i="1"/>
  <c r="BS1348" i="1"/>
  <c r="O1348" i="1"/>
  <c r="K1348" i="1"/>
  <c r="FO1347" i="1"/>
  <c r="BS1347" i="1"/>
  <c r="O1347" i="1"/>
  <c r="K1347" i="1"/>
  <c r="FO1346" i="1"/>
  <c r="BS1346" i="1"/>
  <c r="O1346" i="1"/>
  <c r="K1346" i="1"/>
  <c r="O1334" i="1"/>
  <c r="K1334" i="1"/>
  <c r="FO1333" i="1"/>
  <c r="BS1333" i="1"/>
  <c r="O1333" i="1"/>
  <c r="K1333" i="1"/>
  <c r="FO1332" i="1"/>
  <c r="BS1332" i="1"/>
  <c r="O1332" i="1"/>
  <c r="K1332" i="1"/>
  <c r="O1345" i="1"/>
  <c r="K1345" i="1"/>
  <c r="FO1344" i="1"/>
  <c r="BS1344" i="1"/>
  <c r="O1344" i="1"/>
  <c r="K1344" i="1"/>
  <c r="FO1343" i="1"/>
  <c r="BS1343" i="1"/>
  <c r="O1343" i="1"/>
  <c r="K1343" i="1"/>
  <c r="FO1342" i="1"/>
  <c r="BS1342" i="1"/>
  <c r="O1342" i="1"/>
  <c r="K1342" i="1"/>
  <c r="FO1341" i="1"/>
  <c r="BS1341" i="1"/>
  <c r="O1341" i="1"/>
  <c r="K1341" i="1"/>
  <c r="FO1340" i="1"/>
  <c r="BS1340" i="1"/>
  <c r="O1340" i="1"/>
  <c r="K1340" i="1"/>
  <c r="FO1339" i="1"/>
  <c r="BS1339" i="1"/>
  <c r="O1339" i="1"/>
  <c r="K1339" i="1"/>
  <c r="FO1338" i="1"/>
  <c r="BS1338" i="1"/>
  <c r="O1338" i="1"/>
  <c r="K1338" i="1"/>
  <c r="FO1337" i="1"/>
  <c r="BS1337" i="1"/>
  <c r="O1337" i="1"/>
  <c r="K1337" i="1"/>
  <c r="FO1336" i="1"/>
  <c r="BS1336" i="1"/>
  <c r="O1336" i="1"/>
  <c r="K1336" i="1"/>
  <c r="FO1335" i="1"/>
  <c r="BS1335" i="1"/>
  <c r="O1335" i="1"/>
  <c r="K1335" i="1"/>
  <c r="FO1331" i="1"/>
  <c r="BS1331" i="1"/>
  <c r="O1331" i="1"/>
  <c r="K1331" i="1"/>
  <c r="FO1330" i="1"/>
  <c r="BS1330" i="1"/>
  <c r="O1330" i="1"/>
  <c r="K1330" i="1"/>
  <c r="FO1329" i="1"/>
  <c r="BS1329" i="1"/>
  <c r="O1329" i="1"/>
  <c r="K1329" i="1"/>
  <c r="FO1328" i="1"/>
  <c r="BS1328" i="1"/>
  <c r="O1328" i="1"/>
  <c r="K1328" i="1"/>
  <c r="FO1327" i="1"/>
  <c r="BS1327" i="1"/>
  <c r="O1327" i="1"/>
  <c r="K1327" i="1"/>
  <c r="FO1326" i="1"/>
  <c r="BS1326" i="1"/>
  <c r="O1326" i="1"/>
  <c r="K1326" i="1"/>
  <c r="FO1325" i="1"/>
  <c r="BS1325" i="1"/>
  <c r="O1325" i="1"/>
  <c r="K1325" i="1"/>
  <c r="FO1324" i="1"/>
  <c r="BS1324" i="1"/>
  <c r="O1324" i="1"/>
  <c r="K1324" i="1"/>
  <c r="FO1323" i="1"/>
  <c r="BS1323" i="1"/>
  <c r="O1323" i="1"/>
  <c r="K1323" i="1"/>
  <c r="FO1322" i="1"/>
  <c r="BS1322" i="1"/>
  <c r="O1322" i="1"/>
  <c r="K1322" i="1"/>
  <c r="FO1321" i="1"/>
  <c r="BS1321" i="1"/>
  <c r="O1321" i="1"/>
  <c r="K1321" i="1"/>
  <c r="FO1320" i="1"/>
  <c r="BS1320" i="1"/>
  <c r="O1320" i="1"/>
  <c r="K1320" i="1"/>
  <c r="FO1319" i="1"/>
  <c r="BS1319" i="1"/>
  <c r="O1319" i="1"/>
  <c r="K1319" i="1"/>
  <c r="FO1318" i="1"/>
  <c r="BS1318" i="1"/>
  <c r="O1318" i="1"/>
  <c r="K1318" i="1"/>
  <c r="FO1317" i="1"/>
  <c r="BS1317" i="1"/>
  <c r="O1317" i="1"/>
  <c r="K1317" i="1"/>
  <c r="FO1316" i="1"/>
  <c r="BS1316" i="1"/>
  <c r="O1316" i="1"/>
  <c r="K1316" i="1"/>
  <c r="FO1315" i="1"/>
  <c r="BS1315" i="1"/>
  <c r="O1315" i="1"/>
  <c r="K1315" i="1"/>
  <c r="FO1314" i="1"/>
  <c r="BS1314" i="1"/>
  <c r="O1314" i="1"/>
  <c r="K1314" i="1"/>
  <c r="FO1313" i="1"/>
  <c r="BS1313" i="1"/>
  <c r="O1313" i="1"/>
  <c r="K1313" i="1"/>
  <c r="FO1312" i="1"/>
  <c r="BS1312" i="1"/>
  <c r="O1312" i="1"/>
  <c r="K1312" i="1"/>
  <c r="FO1311" i="1"/>
  <c r="BS1311" i="1"/>
  <c r="O1311" i="1"/>
  <c r="K1311" i="1"/>
  <c r="FO1310" i="1"/>
  <c r="BS1310" i="1"/>
  <c r="O1310" i="1"/>
  <c r="K1310" i="1"/>
  <c r="FO1309" i="1"/>
  <c r="BS1309" i="1"/>
  <c r="O1309" i="1"/>
  <c r="K1309" i="1"/>
  <c r="FO1308" i="1"/>
  <c r="BS1308" i="1"/>
  <c r="O1308" i="1"/>
  <c r="K1308" i="1"/>
  <c r="FO1307" i="1"/>
  <c r="BS1307" i="1"/>
  <c r="O1307" i="1"/>
  <c r="K1307" i="1"/>
  <c r="FO1306" i="1"/>
  <c r="BS1306" i="1"/>
  <c r="O1306" i="1"/>
  <c r="K1306" i="1"/>
  <c r="FO1304" i="1"/>
  <c r="BS1304" i="1"/>
  <c r="O1304" i="1"/>
  <c r="K1304" i="1"/>
  <c r="FO1303" i="1"/>
  <c r="BS1303" i="1"/>
  <c r="O1303" i="1"/>
  <c r="K1303" i="1"/>
  <c r="FO1302" i="1"/>
  <c r="BS1302" i="1"/>
  <c r="O1302" i="1"/>
  <c r="K1302" i="1"/>
  <c r="FO1301" i="1"/>
  <c r="BS1301" i="1"/>
  <c r="O1301" i="1"/>
  <c r="K1301" i="1"/>
  <c r="FO1300" i="1"/>
  <c r="BS1300" i="1"/>
  <c r="O1300" i="1"/>
  <c r="K1300" i="1"/>
  <c r="FO1299" i="1"/>
  <c r="BS1299" i="1"/>
  <c r="O1299" i="1"/>
  <c r="K1299" i="1"/>
  <c r="FO1298" i="1"/>
  <c r="BS1298" i="1"/>
  <c r="O1298" i="1"/>
  <c r="K1298" i="1"/>
  <c r="FO1297" i="1"/>
  <c r="BS1297" i="1"/>
  <c r="O1297" i="1"/>
  <c r="K1297" i="1"/>
  <c r="FO1296" i="1"/>
  <c r="BS1296" i="1"/>
  <c r="O1296" i="1"/>
  <c r="K1296" i="1"/>
  <c r="FO1295" i="1"/>
  <c r="BS1295" i="1"/>
  <c r="O1295" i="1"/>
  <c r="K1295" i="1"/>
  <c r="O1294" i="1"/>
  <c r="K1294" i="1"/>
  <c r="FO1293" i="1"/>
  <c r="BS1293" i="1"/>
  <c r="O1293" i="1"/>
  <c r="K1293" i="1"/>
  <c r="FO1292" i="1"/>
  <c r="BS1292" i="1"/>
  <c r="O1292" i="1"/>
  <c r="K1292" i="1"/>
  <c r="FO1291" i="1"/>
  <c r="BS1291" i="1"/>
  <c r="O1291" i="1"/>
  <c r="K1291" i="1"/>
  <c r="FO1290" i="1"/>
  <c r="BS1290" i="1"/>
  <c r="O1290" i="1"/>
  <c r="K1290" i="1"/>
  <c r="FO1289" i="1"/>
  <c r="BS1289" i="1"/>
  <c r="O1289" i="1"/>
  <c r="K1289" i="1"/>
  <c r="FO1288" i="1"/>
  <c r="BS1288" i="1"/>
  <c r="O1288" i="1"/>
  <c r="K1288" i="1"/>
  <c r="FO1287" i="1"/>
  <c r="BS1287" i="1"/>
  <c r="O1287" i="1"/>
  <c r="K1287" i="1"/>
  <c r="FO1286" i="1"/>
  <c r="BS1286" i="1"/>
  <c r="O1286" i="1"/>
  <c r="K1286" i="1"/>
  <c r="FO1285" i="1"/>
  <c r="BS1285" i="1"/>
  <c r="O1285" i="1"/>
  <c r="K1285" i="1"/>
  <c r="FO1284" i="1"/>
  <c r="BS1284" i="1"/>
  <c r="O1284" i="1"/>
  <c r="K1284" i="1"/>
  <c r="FO1283" i="1"/>
  <c r="BS1283" i="1"/>
  <c r="O1283" i="1"/>
  <c r="K1283" i="1"/>
  <c r="FO1282" i="1"/>
  <c r="BS1282" i="1"/>
  <c r="O1282" i="1"/>
  <c r="K1282" i="1"/>
  <c r="FO1281" i="1"/>
  <c r="BS1281" i="1"/>
  <c r="O1281" i="1"/>
  <c r="K1281" i="1"/>
  <c r="FO1280" i="1"/>
  <c r="BS1280" i="1"/>
  <c r="O1280" i="1"/>
  <c r="K1280" i="1"/>
  <c r="FO1279" i="1"/>
  <c r="BS1279" i="1"/>
  <c r="O1279" i="1"/>
  <c r="K1279" i="1"/>
  <c r="FO1278" i="1"/>
  <c r="BS1278" i="1"/>
  <c r="O1278" i="1"/>
  <c r="K1278" i="1"/>
  <c r="FO1275" i="1"/>
  <c r="BS1275" i="1"/>
  <c r="O1275" i="1"/>
  <c r="K1275" i="1"/>
  <c r="FO1274" i="1"/>
  <c r="BS1274" i="1"/>
  <c r="O1274" i="1"/>
  <c r="K1274" i="1"/>
  <c r="FO1273" i="1"/>
  <c r="BS1273" i="1"/>
  <c r="O1273" i="1"/>
  <c r="K1273" i="1"/>
  <c r="FO1272" i="1"/>
  <c r="BS1272" i="1"/>
  <c r="O1272" i="1"/>
  <c r="K1272" i="1"/>
  <c r="FO1271" i="1"/>
  <c r="BS1271" i="1"/>
  <c r="O1271" i="1"/>
  <c r="K1271" i="1"/>
  <c r="FO1270" i="1"/>
  <c r="BS1270" i="1"/>
  <c r="O1270" i="1"/>
  <c r="K1270" i="1"/>
  <c r="FO1269" i="1"/>
  <c r="BS1269" i="1"/>
  <c r="O1269" i="1"/>
  <c r="K1269" i="1"/>
  <c r="FO1268" i="1"/>
  <c r="BS1268" i="1"/>
  <c r="O1268" i="1"/>
  <c r="K1268" i="1"/>
  <c r="FO1267" i="1"/>
  <c r="BS1267" i="1"/>
  <c r="O1267" i="1"/>
  <c r="K1267" i="1"/>
  <c r="FO1266" i="1"/>
  <c r="BS1266" i="1"/>
  <c r="O1266" i="1"/>
  <c r="K1266" i="1"/>
  <c r="FO1265" i="1"/>
  <c r="BS1265" i="1"/>
  <c r="O1265" i="1"/>
  <c r="K1265" i="1"/>
  <c r="FO1264" i="1"/>
  <c r="BS1264" i="1"/>
  <c r="O1264" i="1"/>
  <c r="K1264" i="1"/>
  <c r="FO1263" i="1"/>
  <c r="BS1263" i="1"/>
  <c r="O1263" i="1"/>
  <c r="K1263" i="1"/>
  <c r="FO1262" i="1"/>
  <c r="BS1262" i="1"/>
  <c r="O1262" i="1"/>
  <c r="K1262" i="1"/>
  <c r="FO1261" i="1"/>
  <c r="BS1261" i="1"/>
  <c r="O1261" i="1"/>
  <c r="K1261" i="1"/>
  <c r="FO1260" i="1"/>
  <c r="BS1260" i="1"/>
  <c r="O1260" i="1"/>
  <c r="K1260" i="1"/>
  <c r="FO1259" i="1"/>
  <c r="BS1259" i="1"/>
  <c r="O1259" i="1"/>
  <c r="K1259" i="1"/>
  <c r="FO1258" i="1"/>
  <c r="BS1258" i="1"/>
  <c r="O1258" i="1"/>
  <c r="K1258" i="1"/>
  <c r="FO1257" i="1"/>
  <c r="BS1257" i="1"/>
  <c r="O1257" i="1"/>
  <c r="K1257" i="1"/>
  <c r="FO1256" i="1"/>
  <c r="BS1256" i="1"/>
  <c r="O1256" i="1"/>
  <c r="K1256" i="1"/>
  <c r="FO1255" i="1"/>
  <c r="BS1255" i="1"/>
  <c r="O1255" i="1"/>
  <c r="K1255" i="1"/>
  <c r="FO1254" i="1"/>
  <c r="BS1254" i="1"/>
  <c r="O1254" i="1"/>
  <c r="K1254" i="1"/>
  <c r="FO1253" i="1"/>
  <c r="BS1253" i="1"/>
  <c r="O1253" i="1"/>
  <c r="K1253" i="1"/>
  <c r="FO1252" i="1"/>
  <c r="BS1252" i="1"/>
  <c r="O1252" i="1"/>
  <c r="K1252" i="1"/>
  <c r="FO1251" i="1"/>
  <c r="BS1251" i="1"/>
  <c r="O1251" i="1"/>
  <c r="K1251" i="1"/>
  <c r="FO1250" i="1"/>
  <c r="BS1250" i="1"/>
  <c r="O1250" i="1"/>
  <c r="K1250" i="1"/>
  <c r="FO1249" i="1"/>
  <c r="BS1249" i="1"/>
  <c r="O1249" i="1"/>
  <c r="K1249" i="1"/>
  <c r="FO1248" i="1"/>
  <c r="BS1248" i="1"/>
  <c r="O1248" i="1"/>
  <c r="K1248" i="1"/>
  <c r="FO1247" i="1"/>
  <c r="BS1247" i="1"/>
  <c r="O1247" i="1"/>
  <c r="K1247" i="1"/>
  <c r="FO1246" i="1"/>
  <c r="BS1246" i="1"/>
  <c r="O1246" i="1"/>
  <c r="K1246" i="1"/>
  <c r="FO1245" i="1"/>
  <c r="BS1245" i="1"/>
  <c r="O1245" i="1"/>
  <c r="K1245" i="1"/>
  <c r="FO1244" i="1"/>
  <c r="BS1244" i="1"/>
  <c r="O1244" i="1"/>
  <c r="K1244" i="1"/>
  <c r="FO1243" i="1"/>
  <c r="BS1243" i="1"/>
  <c r="O1243" i="1"/>
  <c r="K1243" i="1"/>
  <c r="FO1242" i="1"/>
  <c r="BS1242" i="1"/>
  <c r="O1242" i="1"/>
  <c r="K1242" i="1"/>
  <c r="FO1241" i="1"/>
  <c r="BS1241" i="1"/>
  <c r="O1241" i="1"/>
  <c r="K1241" i="1"/>
  <c r="FO1240" i="1"/>
  <c r="BS1240" i="1"/>
  <c r="O1240" i="1"/>
  <c r="K1240" i="1"/>
  <c r="FO1239" i="1"/>
  <c r="BS1239" i="1"/>
  <c r="O1239" i="1"/>
  <c r="K1239" i="1"/>
  <c r="FO1238" i="1"/>
  <c r="BS1238" i="1"/>
  <c r="O1238" i="1"/>
  <c r="K1238" i="1"/>
  <c r="FO1237" i="1"/>
  <c r="BS1237" i="1"/>
  <c r="O1237" i="1"/>
  <c r="K1237" i="1"/>
  <c r="FO1236" i="1"/>
  <c r="BS1236" i="1"/>
  <c r="O1236" i="1"/>
  <c r="K1236" i="1"/>
  <c r="FO1235" i="1"/>
  <c r="BS1235" i="1"/>
  <c r="O1235" i="1"/>
  <c r="K1235" i="1"/>
  <c r="FO1234" i="1"/>
  <c r="BS1234" i="1"/>
  <c r="O1234" i="1"/>
  <c r="K1234" i="1"/>
  <c r="FO1233" i="1"/>
  <c r="BS1233" i="1"/>
  <c r="O1233" i="1"/>
  <c r="K1233" i="1"/>
  <c r="FO1232" i="1"/>
  <c r="BS1232" i="1"/>
  <c r="O1232" i="1"/>
  <c r="K1232" i="1"/>
  <c r="FO1231" i="1"/>
  <c r="BS1231" i="1"/>
  <c r="O1231" i="1"/>
  <c r="K1231" i="1"/>
  <c r="FO1230" i="1"/>
  <c r="BS1230" i="1"/>
  <c r="O1230" i="1"/>
  <c r="K1230" i="1"/>
  <c r="FO1229" i="1"/>
  <c r="BS1229" i="1"/>
  <c r="O1229" i="1"/>
  <c r="K1229" i="1"/>
  <c r="FO1228" i="1"/>
  <c r="BS1228" i="1"/>
  <c r="O1228" i="1"/>
  <c r="K1228" i="1"/>
  <c r="FO1227" i="1"/>
  <c r="BS1227" i="1"/>
  <c r="O1227" i="1"/>
  <c r="K1227" i="1"/>
  <c r="FO1226" i="1"/>
  <c r="BS1226" i="1"/>
  <c r="O1226" i="1"/>
  <c r="K1226" i="1"/>
  <c r="FO1225" i="1"/>
  <c r="BS1225" i="1"/>
  <c r="O1225" i="1"/>
  <c r="K1225" i="1"/>
  <c r="FO1224" i="1"/>
  <c r="BS1224" i="1"/>
  <c r="O1224" i="1"/>
  <c r="K1224" i="1"/>
  <c r="FO1223" i="1"/>
  <c r="BS1223" i="1"/>
  <c r="O1223" i="1"/>
  <c r="K1223" i="1"/>
  <c r="FO1222" i="1"/>
  <c r="BS1222" i="1"/>
  <c r="O1222" i="1"/>
  <c r="K1222" i="1"/>
  <c r="FO1221" i="1"/>
  <c r="BS1221" i="1"/>
  <c r="O1221" i="1"/>
  <c r="K1221" i="1"/>
  <c r="FO1220" i="1"/>
  <c r="BS1220" i="1"/>
  <c r="O1220" i="1"/>
  <c r="K1220" i="1"/>
  <c r="FO1219" i="1"/>
  <c r="BS1219" i="1"/>
  <c r="O1219" i="1"/>
  <c r="K1219" i="1"/>
  <c r="FO1215" i="1"/>
  <c r="BS1215" i="1"/>
  <c r="O1215" i="1"/>
  <c r="K1215" i="1"/>
  <c r="FO1214" i="1"/>
  <c r="BS1214" i="1"/>
  <c r="O1214" i="1"/>
  <c r="K1214" i="1"/>
  <c r="FO1213" i="1"/>
  <c r="BS1213" i="1"/>
  <c r="O1213" i="1"/>
  <c r="K1213" i="1"/>
  <c r="FO1212" i="1"/>
  <c r="BS1212" i="1"/>
  <c r="O1212" i="1"/>
  <c r="K1212" i="1"/>
  <c r="FO1211" i="1"/>
  <c r="BS1211" i="1"/>
  <c r="O1211" i="1"/>
  <c r="K1211" i="1"/>
  <c r="FO1210" i="1"/>
  <c r="BS1210" i="1"/>
  <c r="O1210" i="1"/>
  <c r="K1210" i="1"/>
  <c r="FO1209" i="1"/>
  <c r="BS1209" i="1"/>
  <c r="O1209" i="1"/>
  <c r="K1209" i="1"/>
  <c r="FO1208" i="1"/>
  <c r="BS1208" i="1"/>
  <c r="O1208" i="1"/>
  <c r="K1208" i="1"/>
  <c r="FO1207" i="1"/>
  <c r="BS1207" i="1"/>
  <c r="O1207" i="1"/>
  <c r="K1207" i="1"/>
  <c r="FO1206" i="1"/>
  <c r="BS1206" i="1"/>
  <c r="O1206" i="1"/>
  <c r="K1206" i="1"/>
  <c r="FO1205" i="1"/>
  <c r="BS1205" i="1"/>
  <c r="O1205" i="1"/>
  <c r="K1205" i="1"/>
  <c r="FO1204" i="1"/>
  <c r="BS1204" i="1"/>
  <c r="O1204" i="1"/>
  <c r="K1204" i="1"/>
  <c r="FO1203" i="1"/>
  <c r="BS1203" i="1"/>
  <c r="O1203" i="1"/>
  <c r="K1203" i="1"/>
  <c r="FO1202" i="1"/>
  <c r="BS1202" i="1"/>
  <c r="O1202" i="1"/>
  <c r="K1202" i="1"/>
  <c r="FO1201" i="1"/>
  <c r="BS1201" i="1"/>
  <c r="O1201" i="1"/>
  <c r="K1201" i="1"/>
  <c r="FO1200" i="1"/>
  <c r="BS1200" i="1"/>
  <c r="O1200" i="1"/>
  <c r="K1200" i="1"/>
  <c r="FO1199" i="1"/>
  <c r="BS1199" i="1"/>
  <c r="O1199" i="1"/>
  <c r="K1199" i="1"/>
  <c r="FO1198" i="1"/>
  <c r="BS1198" i="1"/>
  <c r="O1198" i="1"/>
  <c r="K1198" i="1"/>
  <c r="FO1197" i="1"/>
  <c r="BS1197" i="1"/>
  <c r="O1197" i="1"/>
  <c r="K1197" i="1"/>
  <c r="FO1196" i="1"/>
  <c r="BS1196" i="1"/>
  <c r="O1196" i="1"/>
  <c r="K1196" i="1"/>
  <c r="FO1195" i="1"/>
  <c r="BS1195" i="1"/>
  <c r="O1195" i="1"/>
  <c r="K1195" i="1"/>
  <c r="FO1194" i="1"/>
  <c r="BS1194" i="1"/>
  <c r="O1194" i="1"/>
  <c r="K1194" i="1"/>
  <c r="FO1193" i="1"/>
  <c r="BS1193" i="1"/>
  <c r="O1193" i="1"/>
  <c r="K1193" i="1"/>
  <c r="FO1192" i="1"/>
  <c r="BS1192" i="1"/>
  <c r="O1192" i="1"/>
  <c r="K1192" i="1"/>
  <c r="FO1191" i="1"/>
  <c r="BS1191" i="1"/>
  <c r="O1191" i="1"/>
  <c r="K1191" i="1"/>
  <c r="FO1190" i="1"/>
  <c r="BS1190" i="1"/>
  <c r="O1190" i="1"/>
  <c r="K1190" i="1"/>
  <c r="FO1189" i="1"/>
  <c r="BS1189" i="1"/>
  <c r="O1189" i="1"/>
  <c r="K1189" i="1"/>
  <c r="FO1188" i="1"/>
  <c r="BS1188" i="1"/>
  <c r="O1188" i="1"/>
  <c r="K1188" i="1"/>
  <c r="FO1187" i="1"/>
  <c r="BS1187" i="1"/>
  <c r="O1187" i="1"/>
  <c r="K1187" i="1"/>
  <c r="FO1186" i="1"/>
  <c r="BS1186" i="1"/>
  <c r="O1186" i="1"/>
  <c r="K1186" i="1"/>
  <c r="FO1185" i="1"/>
  <c r="BS1185" i="1"/>
  <c r="O1185" i="1"/>
  <c r="K1185" i="1"/>
  <c r="FO1184" i="1"/>
  <c r="BS1184" i="1"/>
  <c r="O1184" i="1"/>
  <c r="K1184" i="1"/>
  <c r="FO1183" i="1"/>
  <c r="BS1183" i="1"/>
  <c r="O1183" i="1"/>
  <c r="K1183" i="1"/>
  <c r="FO1182" i="1"/>
  <c r="BS1182" i="1"/>
  <c r="O1182" i="1"/>
  <c r="K1182" i="1"/>
  <c r="FO1181" i="1"/>
  <c r="BS1181" i="1"/>
  <c r="O1181" i="1"/>
  <c r="K1181" i="1"/>
  <c r="FO1180" i="1"/>
  <c r="BS1180" i="1"/>
  <c r="O1180" i="1"/>
  <c r="K1180" i="1"/>
  <c r="FO1179" i="1"/>
  <c r="BS1179" i="1"/>
  <c r="O1179" i="1"/>
  <c r="K1179" i="1"/>
  <c r="FO1178" i="1"/>
  <c r="BS1178" i="1"/>
  <c r="O1178" i="1"/>
  <c r="K1178" i="1"/>
  <c r="FO1177" i="1"/>
  <c r="BS1177" i="1"/>
  <c r="O1177" i="1"/>
  <c r="K1177" i="1"/>
  <c r="FO1176" i="1"/>
  <c r="BS1176" i="1"/>
  <c r="O1176" i="1"/>
  <c r="K1176" i="1"/>
  <c r="FO1175" i="1"/>
  <c r="BS1175" i="1"/>
  <c r="O1175" i="1"/>
  <c r="K1175" i="1"/>
  <c r="FO1173" i="1"/>
  <c r="BS1173" i="1"/>
  <c r="O1173" i="1"/>
  <c r="K1173" i="1"/>
  <c r="FO1172" i="1"/>
  <c r="BS1172" i="1"/>
  <c r="O1172" i="1"/>
  <c r="K1172" i="1"/>
  <c r="FO1171" i="1"/>
  <c r="BS1171" i="1"/>
  <c r="O1171" i="1"/>
  <c r="K1171" i="1"/>
  <c r="FO1170" i="1"/>
  <c r="BS1170" i="1"/>
  <c r="O1170" i="1"/>
  <c r="K1170" i="1"/>
  <c r="FO1169" i="1"/>
  <c r="BS1169" i="1"/>
  <c r="O1169" i="1"/>
  <c r="K1169" i="1"/>
  <c r="FO1168" i="1"/>
  <c r="BS1168" i="1"/>
  <c r="O1168" i="1"/>
  <c r="K1168" i="1"/>
  <c r="FO1167" i="1"/>
  <c r="BS1167" i="1"/>
  <c r="O1167" i="1"/>
  <c r="K1167" i="1"/>
  <c r="FO1166" i="1"/>
  <c r="BS1166" i="1"/>
  <c r="O1166" i="1"/>
  <c r="K1166" i="1"/>
  <c r="FO1165" i="1"/>
  <c r="BS1165" i="1"/>
  <c r="O1165" i="1"/>
  <c r="K1165" i="1"/>
  <c r="FO1164" i="1"/>
  <c r="BS1164" i="1"/>
  <c r="O1164" i="1"/>
  <c r="K1164" i="1"/>
  <c r="FO1163" i="1"/>
  <c r="BS1163" i="1"/>
  <c r="O1163" i="1"/>
  <c r="K1163" i="1"/>
  <c r="FO1162" i="1"/>
  <c r="BS1162" i="1"/>
  <c r="O1162" i="1"/>
  <c r="K1162" i="1"/>
  <c r="FO1161" i="1"/>
  <c r="BS1161" i="1"/>
  <c r="O1161" i="1"/>
  <c r="K1161" i="1"/>
  <c r="FO1160" i="1"/>
  <c r="BS1160" i="1"/>
  <c r="O1160" i="1"/>
  <c r="K1160" i="1"/>
  <c r="FO1159" i="1"/>
  <c r="BS1159" i="1"/>
  <c r="O1159" i="1"/>
  <c r="K1159" i="1"/>
  <c r="FO1158" i="1"/>
  <c r="BS1158" i="1"/>
  <c r="O1158" i="1"/>
  <c r="K1158" i="1"/>
  <c r="FO1157" i="1"/>
  <c r="BS1157" i="1"/>
  <c r="O1157" i="1"/>
  <c r="K1157" i="1"/>
  <c r="FO1156" i="1"/>
  <c r="BS1156" i="1"/>
  <c r="O1156" i="1"/>
  <c r="K1156" i="1"/>
  <c r="FO1155" i="1"/>
  <c r="BS1155" i="1"/>
  <c r="O1155" i="1"/>
  <c r="K1155" i="1"/>
  <c r="FO1154" i="1"/>
  <c r="BS1154" i="1"/>
  <c r="O1154" i="1"/>
  <c r="K1154" i="1"/>
  <c r="FO1153" i="1"/>
  <c r="BS1153" i="1"/>
  <c r="O1153" i="1"/>
  <c r="K1153" i="1"/>
  <c r="FO1152" i="1"/>
  <c r="BS1152" i="1"/>
  <c r="O1152" i="1"/>
  <c r="K1152" i="1"/>
  <c r="FO1151" i="1"/>
  <c r="BS1151" i="1"/>
  <c r="O1151" i="1"/>
  <c r="K1151" i="1"/>
  <c r="FO1150" i="1"/>
  <c r="BS1150" i="1"/>
  <c r="O1150" i="1"/>
  <c r="K1150" i="1"/>
  <c r="FO1149" i="1"/>
  <c r="BS1149" i="1"/>
  <c r="O1149" i="1"/>
  <c r="K1149" i="1"/>
  <c r="FO1148" i="1"/>
  <c r="BS1148" i="1"/>
  <c r="O1148" i="1"/>
  <c r="K1148" i="1"/>
  <c r="FO1147" i="1"/>
  <c r="BS1147" i="1"/>
  <c r="O1147" i="1"/>
  <c r="K1147" i="1"/>
  <c r="FO1146" i="1"/>
  <c r="BS1146" i="1"/>
  <c r="O1146" i="1"/>
  <c r="K1146" i="1"/>
  <c r="FO1145" i="1"/>
  <c r="BS1145" i="1"/>
  <c r="O1145" i="1"/>
  <c r="K1145" i="1"/>
  <c r="FO1218" i="1"/>
  <c r="BS1218" i="1"/>
  <c r="O1218" i="1"/>
  <c r="K1218" i="1"/>
  <c r="FO1144" i="1"/>
  <c r="BS1144" i="1"/>
  <c r="O1144" i="1"/>
  <c r="K1144" i="1"/>
  <c r="FO1217" i="1"/>
  <c r="BS1217" i="1"/>
  <c r="O1217" i="1"/>
  <c r="K1217" i="1"/>
  <c r="FO1216" i="1"/>
  <c r="BS1216" i="1"/>
  <c r="O1216" i="1"/>
  <c r="K1216" i="1"/>
  <c r="FO1143" i="1"/>
  <c r="BS1143" i="1"/>
  <c r="O1143" i="1"/>
  <c r="K1143" i="1"/>
  <c r="FO1142" i="1"/>
  <c r="BS1142" i="1"/>
  <c r="O1142" i="1"/>
  <c r="K1142" i="1"/>
  <c r="FO1141" i="1"/>
  <c r="BS1141" i="1"/>
  <c r="O1141" i="1"/>
  <c r="K1141" i="1"/>
  <c r="FO1140" i="1"/>
  <c r="BS1140" i="1"/>
  <c r="O1140" i="1"/>
  <c r="K1140" i="1"/>
  <c r="FO1139" i="1"/>
  <c r="BS1139" i="1"/>
  <c r="O1139" i="1"/>
  <c r="K1139" i="1"/>
  <c r="FO1138" i="1"/>
  <c r="BS1138" i="1"/>
  <c r="O1138" i="1"/>
  <c r="K1138" i="1"/>
  <c r="FO1137" i="1"/>
  <c r="BS1137" i="1"/>
  <c r="O1137" i="1"/>
  <c r="K1137" i="1"/>
  <c r="FO1136" i="1"/>
  <c r="BS1136" i="1"/>
  <c r="O1136" i="1"/>
  <c r="K1136" i="1"/>
  <c r="FO1135" i="1"/>
  <c r="BS1135" i="1"/>
  <c r="O1135" i="1"/>
  <c r="K1135" i="1"/>
  <c r="FO1134" i="1"/>
  <c r="BS1134" i="1"/>
  <c r="O1134" i="1"/>
  <c r="K1134" i="1"/>
  <c r="FO1133" i="1"/>
  <c r="BS1133" i="1"/>
  <c r="O1133" i="1"/>
  <c r="K1133" i="1"/>
  <c r="FO1132" i="1"/>
  <c r="BS1132" i="1"/>
  <c r="O1132" i="1"/>
  <c r="K1132" i="1"/>
  <c r="FO1131" i="1"/>
  <c r="BS1131" i="1"/>
  <c r="O1131" i="1"/>
  <c r="K1131" i="1"/>
  <c r="FO1130" i="1"/>
  <c r="BS1130" i="1"/>
  <c r="O1130" i="1"/>
  <c r="K1130" i="1"/>
  <c r="FO1128" i="1"/>
  <c r="BS1128" i="1"/>
  <c r="O1128" i="1"/>
  <c r="K1128" i="1"/>
  <c r="FO1127" i="1"/>
  <c r="BS1127" i="1"/>
  <c r="O1127" i="1"/>
  <c r="K1127" i="1"/>
  <c r="FO1126" i="1"/>
  <c r="BS1126" i="1"/>
  <c r="O1126" i="1"/>
  <c r="K1126" i="1"/>
  <c r="FO1125" i="1"/>
  <c r="BS1125" i="1"/>
  <c r="O1125" i="1"/>
  <c r="K1125" i="1"/>
  <c r="FO1124" i="1"/>
  <c r="BS1124" i="1"/>
  <c r="O1124" i="1"/>
  <c r="K1124" i="1"/>
  <c r="FO1123" i="1"/>
  <c r="BS1123" i="1"/>
  <c r="O1123" i="1"/>
  <c r="K1123" i="1"/>
  <c r="FO1122" i="1"/>
  <c r="BS1122" i="1"/>
  <c r="O1122" i="1"/>
  <c r="K1122" i="1"/>
  <c r="FO1121" i="1"/>
  <c r="BS1121" i="1"/>
  <c r="O1121" i="1"/>
  <c r="K1121" i="1"/>
  <c r="FO1120" i="1"/>
  <c r="BS1120" i="1"/>
  <c r="O1120" i="1"/>
  <c r="K1120" i="1"/>
  <c r="FO1119" i="1"/>
  <c r="BS1119" i="1"/>
  <c r="O1119" i="1"/>
  <c r="K1119" i="1"/>
  <c r="FO1118" i="1"/>
  <c r="BS1118" i="1"/>
  <c r="O1118" i="1"/>
  <c r="K1118" i="1"/>
  <c r="FO1117" i="1"/>
  <c r="BS1117" i="1"/>
  <c r="O1117" i="1"/>
  <c r="K1117" i="1"/>
  <c r="FO1116" i="1"/>
  <c r="BS1116" i="1"/>
  <c r="O1116" i="1"/>
  <c r="K1116" i="1"/>
  <c r="FO1115" i="1"/>
  <c r="BS1115" i="1"/>
  <c r="O1115" i="1"/>
  <c r="K1115" i="1"/>
  <c r="FO1114" i="1"/>
  <c r="BS1114" i="1"/>
  <c r="O1114" i="1"/>
  <c r="K1114" i="1"/>
  <c r="FO1113" i="1"/>
  <c r="BS1113" i="1"/>
  <c r="O1113" i="1"/>
  <c r="K1113" i="1"/>
  <c r="FO1112" i="1"/>
  <c r="BS1112" i="1"/>
  <c r="O1112" i="1"/>
  <c r="K1112" i="1"/>
  <c r="FO1111" i="1"/>
  <c r="BS1111" i="1"/>
  <c r="O1111" i="1"/>
  <c r="K1111" i="1"/>
  <c r="FO1110" i="1"/>
  <c r="BS1110" i="1"/>
  <c r="O1110" i="1"/>
  <c r="K1110" i="1"/>
  <c r="FO1109" i="1"/>
  <c r="BS1109" i="1"/>
  <c r="O1109" i="1"/>
  <c r="K1109" i="1"/>
  <c r="FO1108" i="1"/>
  <c r="BS1108" i="1"/>
  <c r="O1108" i="1"/>
  <c r="K1108" i="1"/>
  <c r="FO1107" i="1"/>
  <c r="BS1107" i="1"/>
  <c r="O1107" i="1"/>
  <c r="K1107" i="1"/>
  <c r="FO1106" i="1"/>
  <c r="BS1106" i="1"/>
  <c r="O1106" i="1"/>
  <c r="K1106" i="1"/>
  <c r="FO1105" i="1"/>
  <c r="BS1105" i="1"/>
  <c r="O1105" i="1"/>
  <c r="K1105" i="1"/>
  <c r="FO1103" i="1"/>
  <c r="BS1103" i="1"/>
  <c r="O1103" i="1"/>
  <c r="K1103" i="1"/>
  <c r="FO1102" i="1"/>
  <c r="BS1102" i="1"/>
  <c r="O1102" i="1"/>
  <c r="K1102" i="1"/>
  <c r="FO1101" i="1"/>
  <c r="BS1101" i="1"/>
  <c r="O1101" i="1"/>
  <c r="K1101" i="1"/>
  <c r="FO1100" i="1"/>
  <c r="BS1100" i="1"/>
  <c r="O1100" i="1"/>
  <c r="K1100" i="1"/>
  <c r="FO1099" i="1"/>
  <c r="BS1099" i="1"/>
  <c r="O1099" i="1"/>
  <c r="K1099" i="1"/>
  <c r="FO1098" i="1"/>
  <c r="BS1098" i="1"/>
  <c r="O1098" i="1"/>
  <c r="K1098" i="1"/>
  <c r="FO1097" i="1"/>
  <c r="BS1097" i="1"/>
  <c r="O1097" i="1"/>
  <c r="K1097" i="1"/>
  <c r="FO1096" i="1"/>
  <c r="BS1096" i="1"/>
  <c r="O1096" i="1"/>
  <c r="K1096" i="1"/>
  <c r="FO1095" i="1"/>
  <c r="BS1095" i="1"/>
  <c r="O1095" i="1"/>
  <c r="K1095" i="1"/>
  <c r="FO1094" i="1"/>
  <c r="BS1094" i="1"/>
  <c r="O1094" i="1"/>
  <c r="K1094" i="1"/>
  <c r="FO1093" i="1"/>
  <c r="BS1093" i="1"/>
  <c r="O1093" i="1"/>
  <c r="K1093" i="1"/>
  <c r="FO1092" i="1"/>
  <c r="BS1092" i="1"/>
  <c r="O1092" i="1"/>
  <c r="K1092" i="1"/>
  <c r="FO1091" i="1"/>
  <c r="BS1091" i="1"/>
  <c r="O1091" i="1"/>
  <c r="K1091" i="1"/>
  <c r="FO1090" i="1"/>
  <c r="BS1090" i="1"/>
  <c r="O1090" i="1"/>
  <c r="K1090" i="1"/>
  <c r="FO1089" i="1"/>
  <c r="BS1089" i="1"/>
  <c r="O1089" i="1"/>
  <c r="K1089" i="1"/>
  <c r="FO1088" i="1"/>
  <c r="BS1088" i="1"/>
  <c r="O1088" i="1"/>
  <c r="K1088" i="1"/>
  <c r="FO1087" i="1"/>
  <c r="BS1087" i="1"/>
  <c r="O1087" i="1"/>
  <c r="K1087" i="1"/>
  <c r="FO1086" i="1"/>
  <c r="BS1086" i="1"/>
  <c r="O1086" i="1"/>
  <c r="K1086" i="1"/>
  <c r="FO1085" i="1"/>
  <c r="BS1085" i="1"/>
  <c r="O1085" i="1"/>
  <c r="K1085" i="1"/>
  <c r="FO1084" i="1"/>
  <c r="BS1084" i="1"/>
  <c r="O1084" i="1"/>
  <c r="K1084" i="1"/>
  <c r="FO1083" i="1"/>
  <c r="BS1083" i="1"/>
  <c r="O1083" i="1"/>
  <c r="K1083" i="1"/>
  <c r="FO1082" i="1"/>
  <c r="BS1082" i="1"/>
  <c r="O1082" i="1"/>
  <c r="K1082" i="1"/>
  <c r="FO1081" i="1"/>
  <c r="BS1081" i="1"/>
  <c r="O1081" i="1"/>
  <c r="K1081" i="1"/>
  <c r="FO1080" i="1"/>
  <c r="BS1080" i="1"/>
  <c r="O1080" i="1"/>
  <c r="K1080" i="1"/>
  <c r="O1078" i="1"/>
  <c r="K1078" i="1"/>
  <c r="O1076" i="1"/>
  <c r="K1076" i="1"/>
  <c r="O1077" i="1"/>
  <c r="K1077" i="1"/>
  <c r="FO1075" i="1"/>
  <c r="BS1075" i="1"/>
  <c r="O1075" i="1"/>
  <c r="K1075" i="1"/>
  <c r="FO1074" i="1"/>
  <c r="BS1074" i="1"/>
  <c r="O1074" i="1"/>
  <c r="K1074" i="1"/>
  <c r="FO1073" i="1"/>
  <c r="BS1073" i="1"/>
  <c r="O1073" i="1"/>
  <c r="K1073" i="1"/>
  <c r="FO1072" i="1"/>
  <c r="BS1072" i="1"/>
  <c r="O1072" i="1"/>
  <c r="K1072" i="1"/>
  <c r="FO1071" i="1"/>
  <c r="BS1071" i="1"/>
  <c r="O1071" i="1"/>
  <c r="K1071" i="1"/>
  <c r="FO1068" i="1"/>
  <c r="BS1068" i="1"/>
  <c r="O1068" i="1"/>
  <c r="K1068" i="1"/>
  <c r="FO1069" i="1"/>
  <c r="BS1069" i="1"/>
  <c r="O1069" i="1"/>
  <c r="K1069" i="1"/>
  <c r="FO1067" i="1"/>
  <c r="BS1067" i="1"/>
  <c r="O1067" i="1"/>
  <c r="K1067" i="1"/>
  <c r="FO1066" i="1"/>
  <c r="BS1066" i="1"/>
  <c r="O1066" i="1"/>
  <c r="K1066" i="1"/>
  <c r="FO1065" i="1"/>
  <c r="BS1065" i="1"/>
  <c r="O1065" i="1"/>
  <c r="K1065" i="1"/>
  <c r="FO1064" i="1"/>
  <c r="BS1064" i="1"/>
  <c r="O1064" i="1"/>
  <c r="K1064" i="1"/>
  <c r="FO1033" i="1"/>
  <c r="BS1033" i="1"/>
  <c r="O1033" i="1"/>
  <c r="K1033" i="1"/>
  <c r="FO1062" i="1"/>
  <c r="BS1062" i="1"/>
  <c r="O1062" i="1"/>
  <c r="K1062" i="1"/>
  <c r="FO1061" i="1"/>
  <c r="BS1061" i="1"/>
  <c r="O1061" i="1"/>
  <c r="K1061" i="1"/>
  <c r="FO1060" i="1"/>
  <c r="BS1060" i="1"/>
  <c r="O1060" i="1"/>
  <c r="K1060" i="1"/>
  <c r="FO1059" i="1"/>
  <c r="BS1059" i="1"/>
  <c r="O1059" i="1"/>
  <c r="K1059" i="1"/>
  <c r="FO1058" i="1"/>
  <c r="BS1058" i="1"/>
  <c r="O1058" i="1"/>
  <c r="K1058" i="1"/>
  <c r="FO1057" i="1"/>
  <c r="BS1057" i="1"/>
  <c r="O1057" i="1"/>
  <c r="K1057" i="1"/>
  <c r="FO1056" i="1"/>
  <c r="BS1056" i="1"/>
  <c r="O1056" i="1"/>
  <c r="K1056" i="1"/>
  <c r="FO1055" i="1"/>
  <c r="BS1055" i="1"/>
  <c r="O1055" i="1"/>
  <c r="K1055" i="1"/>
  <c r="FO1054" i="1"/>
  <c r="BS1054" i="1"/>
  <c r="O1054" i="1"/>
  <c r="K1054" i="1"/>
  <c r="FO1053" i="1"/>
  <c r="BS1053" i="1"/>
  <c r="O1053" i="1"/>
  <c r="K1053" i="1"/>
  <c r="FO1050" i="1"/>
  <c r="BS1050" i="1"/>
  <c r="O1050" i="1"/>
  <c r="K1050" i="1"/>
  <c r="FO1049" i="1"/>
  <c r="BS1049" i="1"/>
  <c r="O1049" i="1"/>
  <c r="K1049" i="1"/>
  <c r="FO1048" i="1"/>
  <c r="BS1048" i="1"/>
  <c r="O1048" i="1"/>
  <c r="K1048" i="1"/>
  <c r="FO1047" i="1"/>
  <c r="BS1047" i="1"/>
  <c r="O1047" i="1"/>
  <c r="K1047" i="1"/>
  <c r="FO1046" i="1"/>
  <c r="BS1046" i="1"/>
  <c r="O1046" i="1"/>
  <c r="K1046" i="1"/>
  <c r="FO1045" i="1"/>
  <c r="BS1045" i="1"/>
  <c r="O1045" i="1"/>
  <c r="K1045" i="1"/>
  <c r="FO1044" i="1"/>
  <c r="BS1044" i="1"/>
  <c r="O1044" i="1"/>
  <c r="K1044" i="1"/>
  <c r="FO1043" i="1"/>
  <c r="BS1043" i="1"/>
  <c r="O1043" i="1"/>
  <c r="K1043" i="1"/>
  <c r="FO1042" i="1"/>
  <c r="BS1042" i="1"/>
  <c r="O1042" i="1"/>
  <c r="K1042" i="1"/>
  <c r="FO1041" i="1"/>
  <c r="BS1041" i="1"/>
  <c r="O1041" i="1"/>
  <c r="K1041" i="1"/>
  <c r="FO1040" i="1"/>
  <c r="BS1040" i="1"/>
  <c r="O1040" i="1"/>
  <c r="K1040" i="1"/>
  <c r="FO1039" i="1"/>
  <c r="BS1039" i="1"/>
  <c r="O1039" i="1"/>
  <c r="K1039" i="1"/>
  <c r="FO1038" i="1"/>
  <c r="BS1038" i="1"/>
  <c r="O1038" i="1"/>
  <c r="K1038" i="1"/>
  <c r="FO1037" i="1"/>
  <c r="BS1037" i="1"/>
  <c r="O1037" i="1"/>
  <c r="K1037" i="1"/>
  <c r="FO1036" i="1"/>
  <c r="BS1036" i="1"/>
  <c r="O1036" i="1"/>
  <c r="K1036" i="1"/>
  <c r="FO1035" i="1"/>
  <c r="BS1035" i="1"/>
  <c r="O1035" i="1"/>
  <c r="K1035" i="1"/>
  <c r="FO1034" i="1"/>
  <c r="BS1034" i="1"/>
  <c r="O1034" i="1"/>
  <c r="K1034" i="1"/>
  <c r="FO1032" i="1"/>
  <c r="BS1032" i="1"/>
  <c r="O1032" i="1"/>
  <c r="K1032" i="1"/>
  <c r="FO1031" i="1"/>
  <c r="BS1031" i="1"/>
  <c r="O1031" i="1"/>
  <c r="K1031" i="1"/>
  <c r="FO1030" i="1"/>
  <c r="BS1030" i="1"/>
  <c r="O1030" i="1"/>
  <c r="K1030" i="1"/>
  <c r="FO1028" i="1"/>
  <c r="BS1028" i="1"/>
  <c r="O1028" i="1"/>
  <c r="K1028" i="1"/>
  <c r="FO1027" i="1"/>
  <c r="BS1027" i="1"/>
  <c r="O1027" i="1"/>
  <c r="K1027" i="1"/>
  <c r="FO1026" i="1"/>
  <c r="BS1026" i="1"/>
  <c r="O1026" i="1"/>
  <c r="K1026" i="1"/>
  <c r="FO1025" i="1"/>
  <c r="BS1025" i="1"/>
  <c r="O1025" i="1"/>
  <c r="K1025" i="1"/>
  <c r="FO1024" i="1"/>
  <c r="BS1024" i="1"/>
  <c r="O1024" i="1"/>
  <c r="K1024" i="1"/>
  <c r="FO1023" i="1"/>
  <c r="BS1023" i="1"/>
  <c r="O1023" i="1"/>
  <c r="K1023" i="1"/>
  <c r="FO1022" i="1"/>
  <c r="BS1022" i="1"/>
  <c r="O1022" i="1"/>
  <c r="K1022" i="1"/>
  <c r="FO1021" i="1"/>
  <c r="BS1021" i="1"/>
  <c r="O1021" i="1"/>
  <c r="K1021" i="1"/>
  <c r="FO1020" i="1"/>
  <c r="BS1020" i="1"/>
  <c r="O1020" i="1"/>
  <c r="K1020" i="1"/>
  <c r="FO1019" i="1"/>
  <c r="BS1019" i="1"/>
  <c r="O1019" i="1"/>
  <c r="K1019" i="1"/>
  <c r="FO1018" i="1"/>
  <c r="BS1018" i="1"/>
  <c r="O1018" i="1"/>
  <c r="K1018" i="1"/>
  <c r="FO1017" i="1"/>
  <c r="BS1017" i="1"/>
  <c r="O1017" i="1"/>
  <c r="K1017" i="1"/>
  <c r="FO1016" i="1"/>
  <c r="BS1016" i="1"/>
  <c r="O1016" i="1"/>
  <c r="K1016" i="1"/>
  <c r="FO1015" i="1"/>
  <c r="BS1015" i="1"/>
  <c r="O1015" i="1"/>
  <c r="K1015" i="1"/>
  <c r="FO1014" i="1"/>
  <c r="BS1014" i="1"/>
  <c r="O1014" i="1"/>
  <c r="K1014" i="1"/>
  <c r="FO1013" i="1"/>
  <c r="BS1013" i="1"/>
  <c r="O1013" i="1"/>
  <c r="K1013" i="1"/>
  <c r="FO1012" i="1"/>
  <c r="BS1012" i="1"/>
  <c r="O1012" i="1"/>
  <c r="K1012" i="1"/>
  <c r="FO1011" i="1"/>
  <c r="BS1011" i="1"/>
  <c r="O1011" i="1"/>
  <c r="K1011" i="1"/>
  <c r="FO1010" i="1"/>
  <c r="BS1010" i="1"/>
  <c r="O1010" i="1"/>
  <c r="K1010" i="1"/>
  <c r="FO1009" i="1"/>
  <c r="BS1009" i="1"/>
  <c r="O1009" i="1"/>
  <c r="K1009" i="1"/>
  <c r="FO1008" i="1"/>
  <c r="BS1008" i="1"/>
  <c r="O1008" i="1"/>
  <c r="K1008" i="1"/>
  <c r="FO1007" i="1"/>
  <c r="BS1007" i="1"/>
  <c r="O1007" i="1"/>
  <c r="K1007" i="1"/>
  <c r="FO1006" i="1"/>
  <c r="BS1006" i="1"/>
  <c r="O1006" i="1"/>
  <c r="K1006" i="1"/>
  <c r="FO1005" i="1"/>
  <c r="BS1005" i="1"/>
  <c r="O1005" i="1"/>
  <c r="K1005" i="1"/>
  <c r="FO1004" i="1"/>
  <c r="BS1004" i="1"/>
  <c r="O1004" i="1"/>
  <c r="K1004" i="1"/>
  <c r="FO1003" i="1"/>
  <c r="BS1003" i="1"/>
  <c r="O1003" i="1"/>
  <c r="K1003" i="1"/>
  <c r="FO1002" i="1"/>
  <c r="BS1002" i="1"/>
  <c r="O1002" i="1"/>
  <c r="K1002" i="1"/>
  <c r="FO1001" i="1"/>
  <c r="BS1001" i="1"/>
  <c r="O1001" i="1"/>
  <c r="K1001" i="1"/>
  <c r="FO1000" i="1"/>
  <c r="BS1000" i="1"/>
  <c r="O1000" i="1"/>
  <c r="K1000" i="1"/>
  <c r="FO999" i="1"/>
  <c r="BS999" i="1"/>
  <c r="O999" i="1"/>
  <c r="K999" i="1"/>
  <c r="FO998" i="1"/>
  <c r="BS998" i="1"/>
  <c r="O998" i="1"/>
  <c r="K998" i="1"/>
  <c r="FO997" i="1"/>
  <c r="BS997" i="1"/>
  <c r="O997" i="1"/>
  <c r="K997" i="1"/>
  <c r="FO996" i="1"/>
  <c r="BS996" i="1"/>
  <c r="O996" i="1"/>
  <c r="K996" i="1"/>
  <c r="FO995" i="1"/>
  <c r="BS995" i="1"/>
  <c r="O995" i="1"/>
  <c r="K995" i="1"/>
  <c r="FO994" i="1"/>
  <c r="BS994" i="1"/>
  <c r="O994" i="1"/>
  <c r="K994" i="1"/>
  <c r="FO993" i="1"/>
  <c r="BS993" i="1"/>
  <c r="O993" i="1"/>
  <c r="K993" i="1"/>
  <c r="FO992" i="1"/>
  <c r="BS992" i="1"/>
  <c r="O992" i="1"/>
  <c r="K992" i="1"/>
  <c r="FO991" i="1"/>
  <c r="BS991" i="1"/>
  <c r="O991" i="1"/>
  <c r="K991" i="1"/>
  <c r="FO990" i="1"/>
  <c r="BS990" i="1"/>
  <c r="O990" i="1"/>
  <c r="K990" i="1"/>
  <c r="FO989" i="1"/>
  <c r="BS989" i="1"/>
  <c r="O989" i="1"/>
  <c r="K989" i="1"/>
  <c r="FO988" i="1"/>
  <c r="BS988" i="1"/>
  <c r="O988" i="1"/>
  <c r="K988" i="1"/>
  <c r="FO987" i="1"/>
  <c r="BS987" i="1"/>
  <c r="O987" i="1"/>
  <c r="K987" i="1"/>
  <c r="FO986" i="1"/>
  <c r="BS986" i="1"/>
  <c r="O986" i="1"/>
  <c r="K986" i="1"/>
  <c r="FO985" i="1"/>
  <c r="BS985" i="1"/>
  <c r="O985" i="1"/>
  <c r="K985" i="1"/>
  <c r="FO984" i="1"/>
  <c r="BS984" i="1"/>
  <c r="O984" i="1"/>
  <c r="K984" i="1"/>
  <c r="FO983" i="1"/>
  <c r="BS983" i="1"/>
  <c r="O983" i="1"/>
  <c r="K983" i="1"/>
  <c r="FO982" i="1"/>
  <c r="BS982" i="1"/>
  <c r="O982" i="1"/>
  <c r="K982" i="1"/>
  <c r="FO981" i="1"/>
  <c r="BS981" i="1"/>
  <c r="O981" i="1"/>
  <c r="K981" i="1"/>
  <c r="FO979" i="1"/>
  <c r="BS979" i="1"/>
  <c r="O979" i="1"/>
  <c r="K979" i="1"/>
  <c r="FO978" i="1"/>
  <c r="BS978" i="1"/>
  <c r="O978" i="1"/>
  <c r="K978" i="1"/>
  <c r="O980" i="1"/>
  <c r="K980" i="1"/>
  <c r="FO977" i="1"/>
  <c r="BS977" i="1"/>
  <c r="O977" i="1"/>
  <c r="K977" i="1"/>
  <c r="FO976" i="1"/>
  <c r="BS976" i="1"/>
  <c r="O976" i="1"/>
  <c r="K976" i="1"/>
  <c r="FO975" i="1"/>
  <c r="BS975" i="1"/>
  <c r="O975" i="1"/>
  <c r="K975" i="1"/>
  <c r="FO974" i="1"/>
  <c r="BS974" i="1"/>
  <c r="O974" i="1"/>
  <c r="K974" i="1"/>
  <c r="FO973" i="1"/>
  <c r="BS973" i="1"/>
  <c r="O973" i="1"/>
  <c r="K973" i="1"/>
  <c r="FO972" i="1"/>
  <c r="BS972" i="1"/>
  <c r="O972" i="1"/>
  <c r="K972" i="1"/>
  <c r="FO971" i="1"/>
  <c r="BS971" i="1"/>
  <c r="O971" i="1"/>
  <c r="K971" i="1"/>
  <c r="FO970" i="1"/>
  <c r="BS970" i="1"/>
  <c r="O970" i="1"/>
  <c r="K970" i="1"/>
  <c r="FO969" i="1"/>
  <c r="BS969" i="1"/>
  <c r="O969" i="1"/>
  <c r="K969" i="1"/>
  <c r="FO968" i="1"/>
  <c r="BS968" i="1"/>
  <c r="O968" i="1"/>
  <c r="K968" i="1"/>
  <c r="FO967" i="1"/>
  <c r="BS967" i="1"/>
  <c r="O967" i="1"/>
  <c r="K967" i="1"/>
  <c r="FO966" i="1"/>
  <c r="BS966" i="1"/>
  <c r="O966" i="1"/>
  <c r="K966" i="1"/>
  <c r="FO965" i="1"/>
  <c r="BS965" i="1"/>
  <c r="O965" i="1"/>
  <c r="K965" i="1"/>
  <c r="FO964" i="1"/>
  <c r="BS964" i="1"/>
  <c r="O964" i="1"/>
  <c r="K964" i="1"/>
  <c r="FO963" i="1"/>
  <c r="BS963" i="1"/>
  <c r="O963" i="1"/>
  <c r="K963" i="1"/>
  <c r="FO962" i="1"/>
  <c r="BS962" i="1"/>
  <c r="O962" i="1"/>
  <c r="K962" i="1"/>
  <c r="FO961" i="1"/>
  <c r="BS961" i="1"/>
  <c r="O961" i="1"/>
  <c r="K961" i="1"/>
  <c r="FO960" i="1"/>
  <c r="BS960" i="1"/>
  <c r="O960" i="1"/>
  <c r="K960" i="1"/>
  <c r="FO959" i="1"/>
  <c r="BS959" i="1"/>
  <c r="O959" i="1"/>
  <c r="K959" i="1"/>
  <c r="FO958" i="1"/>
  <c r="BS958" i="1"/>
  <c r="O958" i="1"/>
  <c r="K958" i="1"/>
  <c r="FO957" i="1"/>
  <c r="BS957" i="1"/>
  <c r="O957" i="1"/>
  <c r="K957" i="1"/>
  <c r="FO956" i="1"/>
  <c r="BS956" i="1"/>
  <c r="O956" i="1"/>
  <c r="K956" i="1"/>
  <c r="FO955" i="1"/>
  <c r="BS955" i="1"/>
  <c r="O955" i="1"/>
  <c r="K955" i="1"/>
  <c r="FO954" i="1"/>
  <c r="BS954" i="1"/>
  <c r="O954" i="1"/>
  <c r="K954" i="1"/>
  <c r="FO953" i="1"/>
  <c r="BS953" i="1"/>
  <c r="O953" i="1"/>
  <c r="K953" i="1"/>
  <c r="FO952" i="1"/>
  <c r="BS952" i="1"/>
  <c r="O952" i="1"/>
  <c r="K952" i="1"/>
  <c r="FO951" i="1"/>
  <c r="BS951" i="1"/>
  <c r="O951" i="1"/>
  <c r="K951" i="1"/>
  <c r="FO949" i="1"/>
  <c r="BS949" i="1"/>
  <c r="O949" i="1"/>
  <c r="K949" i="1"/>
  <c r="FO948" i="1"/>
  <c r="BS948" i="1"/>
  <c r="O948" i="1"/>
  <c r="K948" i="1"/>
  <c r="FO947" i="1"/>
  <c r="BS947" i="1"/>
  <c r="O947" i="1"/>
  <c r="K947" i="1"/>
  <c r="FO946" i="1"/>
  <c r="BS946" i="1"/>
  <c r="O946" i="1"/>
  <c r="K946" i="1"/>
  <c r="FO945" i="1"/>
  <c r="BS945" i="1"/>
  <c r="O945" i="1"/>
  <c r="K945" i="1"/>
  <c r="FO944" i="1"/>
  <c r="BS944" i="1"/>
  <c r="O944" i="1"/>
  <c r="K944" i="1"/>
  <c r="FO943" i="1"/>
  <c r="BS943" i="1"/>
  <c r="O943" i="1"/>
  <c r="K943" i="1"/>
  <c r="FO942" i="1"/>
  <c r="BS942" i="1"/>
  <c r="O942" i="1"/>
  <c r="K942" i="1"/>
  <c r="FO941" i="1"/>
  <c r="BS941" i="1"/>
  <c r="O941" i="1"/>
  <c r="K941" i="1"/>
  <c r="FO940" i="1"/>
  <c r="BS940" i="1"/>
  <c r="O940" i="1"/>
  <c r="K940" i="1"/>
  <c r="FO939" i="1"/>
  <c r="BS939" i="1"/>
  <c r="O939" i="1"/>
  <c r="K939" i="1"/>
  <c r="FO938" i="1"/>
  <c r="BS938" i="1"/>
  <c r="O938" i="1"/>
  <c r="K938" i="1"/>
  <c r="FO937" i="1"/>
  <c r="BS937" i="1"/>
  <c r="O937" i="1"/>
  <c r="K937" i="1"/>
  <c r="FO936" i="1"/>
  <c r="BS936" i="1"/>
  <c r="O936" i="1"/>
  <c r="K936" i="1"/>
  <c r="FO935" i="1"/>
  <c r="BS935" i="1"/>
  <c r="O935" i="1"/>
  <c r="K935" i="1"/>
  <c r="FO934" i="1"/>
  <c r="BS934" i="1"/>
  <c r="O934" i="1"/>
  <c r="K934" i="1"/>
  <c r="FO933" i="1"/>
  <c r="BS933" i="1"/>
  <c r="O933" i="1"/>
  <c r="K933" i="1"/>
  <c r="FO932" i="1"/>
  <c r="BS932" i="1"/>
  <c r="O932" i="1"/>
  <c r="K932" i="1"/>
  <c r="FO931" i="1"/>
  <c r="BS931" i="1"/>
  <c r="O931" i="1"/>
  <c r="K931" i="1"/>
  <c r="FO930" i="1"/>
  <c r="BS930" i="1"/>
  <c r="O930" i="1"/>
  <c r="K930" i="1"/>
  <c r="FO929" i="1"/>
  <c r="BS929" i="1"/>
  <c r="O929" i="1"/>
  <c r="K929" i="1"/>
  <c r="FO928" i="1"/>
  <c r="BS928" i="1"/>
  <c r="O928" i="1"/>
  <c r="K928" i="1"/>
  <c r="FO927" i="1"/>
  <c r="BS927" i="1"/>
  <c r="O927" i="1"/>
  <c r="K927" i="1"/>
  <c r="FO926" i="1"/>
  <c r="BS926" i="1"/>
  <c r="O926" i="1"/>
  <c r="K926" i="1"/>
  <c r="FO924" i="1"/>
  <c r="BS924" i="1"/>
  <c r="O924" i="1"/>
  <c r="K924" i="1"/>
  <c r="FO923" i="1"/>
  <c r="BS923" i="1"/>
  <c r="O923" i="1"/>
  <c r="K923" i="1"/>
  <c r="FO922" i="1"/>
  <c r="BS922" i="1"/>
  <c r="O922" i="1"/>
  <c r="K922" i="1"/>
  <c r="FO921" i="1"/>
  <c r="BS921" i="1"/>
  <c r="O921" i="1"/>
  <c r="K921" i="1"/>
  <c r="FO920" i="1"/>
  <c r="BS920" i="1"/>
  <c r="O920" i="1"/>
  <c r="K920" i="1"/>
  <c r="FO919" i="1"/>
  <c r="BS919" i="1"/>
  <c r="O919" i="1"/>
  <c r="K919" i="1"/>
  <c r="FO918" i="1"/>
  <c r="BS918" i="1"/>
  <c r="O918" i="1"/>
  <c r="K918" i="1"/>
  <c r="FO917" i="1"/>
  <c r="BS917" i="1"/>
  <c r="O917" i="1"/>
  <c r="K917" i="1"/>
  <c r="FO916" i="1"/>
  <c r="BS916" i="1"/>
  <c r="O916" i="1"/>
  <c r="K916" i="1"/>
  <c r="FO915" i="1"/>
  <c r="BS915" i="1"/>
  <c r="O915" i="1"/>
  <c r="K915" i="1"/>
  <c r="FO914" i="1"/>
  <c r="BS914" i="1"/>
  <c r="O914" i="1"/>
  <c r="K914" i="1"/>
  <c r="FO913" i="1"/>
  <c r="BS913" i="1"/>
  <c r="O913" i="1"/>
  <c r="K913" i="1"/>
  <c r="FO912" i="1"/>
  <c r="BS912" i="1"/>
  <c r="O912" i="1"/>
  <c r="K912" i="1"/>
  <c r="FO911" i="1"/>
  <c r="BS911" i="1"/>
  <c r="O911" i="1"/>
  <c r="K911" i="1"/>
  <c r="FO910" i="1"/>
  <c r="BS910" i="1"/>
  <c r="O910" i="1"/>
  <c r="K910" i="1"/>
  <c r="O909" i="1"/>
  <c r="K909" i="1"/>
  <c r="FO908" i="1"/>
  <c r="BS908" i="1"/>
  <c r="O908" i="1"/>
  <c r="K908" i="1"/>
  <c r="FO905" i="1"/>
  <c r="BS905" i="1"/>
  <c r="O905" i="1"/>
  <c r="K905" i="1"/>
  <c r="FO904" i="1"/>
  <c r="BS904" i="1"/>
  <c r="O904" i="1"/>
  <c r="K904" i="1"/>
  <c r="FO903" i="1"/>
  <c r="BS903" i="1"/>
  <c r="O903" i="1"/>
  <c r="K903" i="1"/>
  <c r="FO902" i="1"/>
  <c r="BS902" i="1"/>
  <c r="O902" i="1"/>
  <c r="K902" i="1"/>
  <c r="FO901" i="1"/>
  <c r="BS901" i="1"/>
  <c r="O901" i="1"/>
  <c r="K901" i="1"/>
  <c r="FO900" i="1"/>
  <c r="BS900" i="1"/>
  <c r="O900" i="1"/>
  <c r="K900" i="1"/>
  <c r="FO899" i="1"/>
  <c r="BS899" i="1"/>
  <c r="O899" i="1"/>
  <c r="K899" i="1"/>
  <c r="FO898" i="1"/>
  <c r="BS898" i="1"/>
  <c r="O898" i="1"/>
  <c r="K898" i="1"/>
  <c r="O897" i="1"/>
  <c r="K897" i="1"/>
  <c r="FO896" i="1"/>
  <c r="BS896" i="1"/>
  <c r="O896" i="1"/>
  <c r="K896" i="1"/>
  <c r="FO895" i="1"/>
  <c r="BS895" i="1"/>
  <c r="O895" i="1"/>
  <c r="K895" i="1"/>
  <c r="FO894" i="1"/>
  <c r="BS894" i="1"/>
  <c r="O894" i="1"/>
  <c r="K894" i="1"/>
  <c r="FO893" i="1"/>
  <c r="BS893" i="1"/>
  <c r="O893" i="1"/>
  <c r="K893" i="1"/>
  <c r="FO892" i="1"/>
  <c r="BS892" i="1"/>
  <c r="O892" i="1"/>
  <c r="K892" i="1"/>
  <c r="FO891" i="1"/>
  <c r="BS891" i="1"/>
  <c r="O891" i="1"/>
  <c r="K891" i="1"/>
  <c r="FO890" i="1"/>
  <c r="BS890" i="1"/>
  <c r="O890" i="1"/>
  <c r="K890" i="1"/>
  <c r="FO889" i="1"/>
  <c r="BS889" i="1"/>
  <c r="O889" i="1"/>
  <c r="K889" i="1"/>
  <c r="FO887" i="1"/>
  <c r="BS887" i="1"/>
  <c r="O887" i="1"/>
  <c r="K887" i="1"/>
  <c r="FO886" i="1"/>
  <c r="BS886" i="1"/>
  <c r="O886" i="1"/>
  <c r="K886" i="1"/>
  <c r="FO885" i="1"/>
  <c r="BS885" i="1"/>
  <c r="O885" i="1"/>
  <c r="K885" i="1"/>
  <c r="FO884" i="1"/>
  <c r="BS884" i="1"/>
  <c r="O884" i="1"/>
  <c r="K884" i="1"/>
  <c r="FO883" i="1"/>
  <c r="BS883" i="1"/>
  <c r="O883" i="1"/>
  <c r="K883" i="1"/>
  <c r="FO882" i="1"/>
  <c r="BS882" i="1"/>
  <c r="O882" i="1"/>
  <c r="K882" i="1"/>
  <c r="FO881" i="1"/>
  <c r="BS881" i="1"/>
  <c r="O881" i="1"/>
  <c r="K881" i="1"/>
  <c r="FO880" i="1"/>
  <c r="BS880" i="1"/>
  <c r="O880" i="1"/>
  <c r="K880" i="1"/>
  <c r="FO879" i="1"/>
  <c r="BS879" i="1"/>
  <c r="O879" i="1"/>
  <c r="K879" i="1"/>
  <c r="FO878" i="1"/>
  <c r="BS878" i="1"/>
  <c r="O878" i="1"/>
  <c r="K878" i="1"/>
  <c r="FO877" i="1"/>
  <c r="BS877" i="1"/>
  <c r="O877" i="1"/>
  <c r="K877" i="1"/>
  <c r="FO876" i="1"/>
  <c r="BS876" i="1"/>
  <c r="O876" i="1"/>
  <c r="K876" i="1"/>
  <c r="FO875" i="1"/>
  <c r="BS875" i="1"/>
  <c r="O875" i="1"/>
  <c r="K875" i="1"/>
  <c r="FO874" i="1"/>
  <c r="BS874" i="1"/>
  <c r="O874" i="1"/>
  <c r="K874" i="1"/>
  <c r="FO873" i="1"/>
  <c r="BS873" i="1"/>
  <c r="O873" i="1"/>
  <c r="K873" i="1"/>
  <c r="FO872" i="1"/>
  <c r="BS872" i="1"/>
  <c r="O872" i="1"/>
  <c r="K872" i="1"/>
  <c r="O868" i="1"/>
  <c r="K868" i="1"/>
  <c r="O867" i="1"/>
  <c r="K867" i="1"/>
  <c r="FO866" i="1"/>
  <c r="BS866" i="1"/>
  <c r="O866" i="1"/>
  <c r="K866" i="1"/>
  <c r="FO844" i="1"/>
  <c r="BS844" i="1"/>
  <c r="O844" i="1"/>
  <c r="K844" i="1"/>
  <c r="FO843" i="1"/>
  <c r="BS843" i="1"/>
  <c r="O843" i="1"/>
  <c r="K843" i="1"/>
  <c r="FO865" i="1"/>
  <c r="BS865" i="1"/>
  <c r="O865" i="1"/>
  <c r="K865" i="1"/>
  <c r="FO864" i="1"/>
  <c r="BS864" i="1"/>
  <c r="O864" i="1"/>
  <c r="K864" i="1"/>
  <c r="FO863" i="1"/>
  <c r="BS863" i="1"/>
  <c r="O863" i="1"/>
  <c r="K863" i="1"/>
  <c r="FO862" i="1"/>
  <c r="BS862" i="1"/>
  <c r="O862" i="1"/>
  <c r="K862" i="1"/>
  <c r="FO861" i="1"/>
  <c r="BS861" i="1"/>
  <c r="O861" i="1"/>
  <c r="K861" i="1"/>
  <c r="FO860" i="1"/>
  <c r="BS860" i="1"/>
  <c r="O860" i="1"/>
  <c r="K860" i="1"/>
  <c r="FO858" i="1"/>
  <c r="BS858" i="1"/>
  <c r="O858" i="1"/>
  <c r="K858" i="1"/>
  <c r="FO856" i="1"/>
  <c r="BS856" i="1"/>
  <c r="O856" i="1"/>
  <c r="K856" i="1"/>
  <c r="FO855" i="1"/>
  <c r="BS855" i="1"/>
  <c r="O855" i="1"/>
  <c r="K855" i="1"/>
  <c r="FO852" i="1"/>
  <c r="BS852" i="1"/>
  <c r="O852" i="1"/>
  <c r="K852" i="1"/>
  <c r="FO851" i="1"/>
  <c r="BS851" i="1"/>
  <c r="O851" i="1"/>
  <c r="K851" i="1"/>
  <c r="FO850" i="1"/>
  <c r="BS850" i="1"/>
  <c r="O850" i="1"/>
  <c r="K850" i="1"/>
  <c r="FO849" i="1"/>
  <c r="BS849" i="1"/>
  <c r="O849" i="1"/>
  <c r="K849" i="1"/>
  <c r="FO848" i="1"/>
  <c r="BS848" i="1"/>
  <c r="O848" i="1"/>
  <c r="K848" i="1"/>
  <c r="FO847" i="1"/>
  <c r="BS847" i="1"/>
  <c r="O847" i="1"/>
  <c r="K847" i="1"/>
  <c r="FO846" i="1"/>
  <c r="BS846" i="1"/>
  <c r="O846" i="1"/>
  <c r="K846" i="1"/>
  <c r="FO845" i="1"/>
  <c r="BS845" i="1"/>
  <c r="O845" i="1"/>
  <c r="K845" i="1"/>
  <c r="FO842" i="1"/>
  <c r="BS842" i="1"/>
  <c r="O842" i="1"/>
  <c r="K842" i="1"/>
  <c r="FO839" i="1"/>
  <c r="BS839" i="1"/>
  <c r="O839" i="1"/>
  <c r="K839" i="1"/>
  <c r="FO838" i="1"/>
  <c r="BS838" i="1"/>
  <c r="O838" i="1"/>
  <c r="K838" i="1"/>
  <c r="FO837" i="1"/>
  <c r="BS837" i="1"/>
  <c r="O837" i="1"/>
  <c r="K837" i="1"/>
  <c r="FO836" i="1"/>
  <c r="BS836" i="1"/>
  <c r="O836" i="1"/>
  <c r="K836" i="1"/>
  <c r="FO834" i="1"/>
  <c r="BS834" i="1"/>
  <c r="O834" i="1"/>
  <c r="K834" i="1"/>
  <c r="FO833" i="1"/>
  <c r="BS833" i="1"/>
  <c r="O833" i="1"/>
  <c r="K833" i="1"/>
  <c r="FO832" i="1"/>
  <c r="BS832" i="1"/>
  <c r="O832" i="1"/>
  <c r="K832" i="1"/>
  <c r="FO831" i="1"/>
  <c r="BS831" i="1"/>
  <c r="O831" i="1"/>
  <c r="K831" i="1"/>
  <c r="FO830" i="1"/>
  <c r="BS830" i="1"/>
  <c r="O830" i="1"/>
  <c r="K830" i="1"/>
  <c r="FO827" i="1"/>
  <c r="BS827" i="1"/>
  <c r="O827" i="1"/>
  <c r="K827" i="1"/>
  <c r="FO826" i="1"/>
  <c r="BS826" i="1"/>
  <c r="O826" i="1"/>
  <c r="K826" i="1"/>
  <c r="FO825" i="1"/>
  <c r="BS825" i="1"/>
  <c r="O825" i="1"/>
  <c r="K825" i="1"/>
  <c r="FO824" i="1"/>
  <c r="BS824" i="1"/>
  <c r="O824" i="1"/>
  <c r="K824" i="1"/>
  <c r="FO822" i="1"/>
  <c r="BS822" i="1"/>
  <c r="O822" i="1"/>
  <c r="K822" i="1"/>
  <c r="O821" i="1"/>
  <c r="K821" i="1"/>
  <c r="FO814" i="1"/>
  <c r="BS814" i="1"/>
  <c r="O814" i="1"/>
  <c r="K814" i="1"/>
  <c r="FO820" i="1"/>
  <c r="BS820" i="1"/>
  <c r="O820" i="1"/>
  <c r="K820" i="1"/>
  <c r="FO819" i="1"/>
  <c r="BS819" i="1"/>
  <c r="O819" i="1"/>
  <c r="K819" i="1"/>
  <c r="FO818" i="1"/>
  <c r="BS818" i="1"/>
  <c r="O818" i="1"/>
  <c r="K818" i="1"/>
  <c r="FO817" i="1"/>
  <c r="BS817" i="1"/>
  <c r="O817" i="1"/>
  <c r="K817" i="1"/>
  <c r="FO816" i="1"/>
  <c r="BS816" i="1"/>
  <c r="O816" i="1"/>
  <c r="K816" i="1"/>
  <c r="FO815" i="1"/>
  <c r="BS815" i="1"/>
  <c r="O815" i="1"/>
  <c r="K815" i="1"/>
  <c r="FO813" i="1"/>
  <c r="BS813" i="1"/>
  <c r="O813" i="1"/>
  <c r="K813" i="1"/>
  <c r="FO812" i="1"/>
  <c r="BS812" i="1"/>
  <c r="O812" i="1"/>
  <c r="K812" i="1"/>
  <c r="FO811" i="1"/>
  <c r="BS811" i="1"/>
  <c r="O811" i="1"/>
  <c r="K811" i="1"/>
  <c r="FO810" i="1"/>
  <c r="BS810" i="1"/>
  <c r="O810" i="1"/>
  <c r="K810" i="1"/>
  <c r="FO809" i="1"/>
  <c r="BS809" i="1"/>
  <c r="O809" i="1"/>
  <c r="K809" i="1"/>
  <c r="FO808" i="1"/>
  <c r="BS808" i="1"/>
  <c r="O808" i="1"/>
  <c r="K808" i="1"/>
  <c r="FO806" i="1"/>
  <c r="BS806" i="1"/>
  <c r="O806" i="1"/>
  <c r="K806" i="1"/>
  <c r="FO805" i="1"/>
  <c r="BS805" i="1"/>
  <c r="O805" i="1"/>
  <c r="K805" i="1"/>
  <c r="FO804" i="1"/>
  <c r="BS804" i="1"/>
  <c r="O804" i="1"/>
  <c r="K804" i="1"/>
  <c r="FO803" i="1"/>
  <c r="BS803" i="1"/>
  <c r="O803" i="1"/>
  <c r="K803" i="1"/>
  <c r="FO802" i="1"/>
  <c r="BS802" i="1"/>
  <c r="O802" i="1"/>
  <c r="K802" i="1"/>
  <c r="FO801" i="1"/>
  <c r="BS801" i="1"/>
  <c r="O801" i="1"/>
  <c r="K801" i="1"/>
  <c r="FO800" i="1"/>
  <c r="BS800" i="1"/>
  <c r="O800" i="1"/>
  <c r="K800" i="1"/>
  <c r="FO799" i="1"/>
  <c r="BS799" i="1"/>
  <c r="O799" i="1"/>
  <c r="K799" i="1"/>
  <c r="FO798" i="1"/>
  <c r="BS798" i="1"/>
  <c r="O798" i="1"/>
  <c r="K798" i="1"/>
  <c r="FO797" i="1"/>
  <c r="BS797" i="1"/>
  <c r="O797" i="1"/>
  <c r="K797" i="1"/>
  <c r="FO796" i="1"/>
  <c r="BS796" i="1"/>
  <c r="O796" i="1"/>
  <c r="K796" i="1"/>
  <c r="FO795" i="1"/>
  <c r="BS795" i="1"/>
  <c r="O795" i="1"/>
  <c r="K795" i="1"/>
  <c r="FO794" i="1"/>
  <c r="BS794" i="1"/>
  <c r="O794" i="1"/>
  <c r="K794" i="1"/>
  <c r="FO793" i="1"/>
  <c r="BS793" i="1"/>
  <c r="O793" i="1"/>
  <c r="K793" i="1"/>
  <c r="FO792" i="1"/>
  <c r="BS792" i="1"/>
  <c r="O792" i="1"/>
  <c r="K792" i="1"/>
  <c r="FO791" i="1"/>
  <c r="BS791" i="1"/>
  <c r="O791" i="1"/>
  <c r="K791" i="1"/>
  <c r="FO789" i="1"/>
  <c r="BS789" i="1"/>
  <c r="O789" i="1"/>
  <c r="K789" i="1"/>
  <c r="FO788" i="1"/>
  <c r="BS788" i="1"/>
  <c r="O788" i="1"/>
  <c r="K788" i="1"/>
  <c r="FO787" i="1"/>
  <c r="BS787" i="1"/>
  <c r="O787" i="1"/>
  <c r="K787" i="1"/>
  <c r="FO786" i="1"/>
  <c r="BS786" i="1"/>
  <c r="O786" i="1"/>
  <c r="K786" i="1"/>
  <c r="FO785" i="1"/>
  <c r="BS785" i="1"/>
  <c r="O785" i="1"/>
  <c r="K785" i="1"/>
  <c r="FO784" i="1"/>
  <c r="BS784" i="1"/>
  <c r="O784" i="1"/>
  <c r="K784" i="1"/>
  <c r="FO783" i="1"/>
  <c r="BS783" i="1"/>
  <c r="O783" i="1"/>
  <c r="K783" i="1"/>
  <c r="FO782" i="1"/>
  <c r="BS782" i="1"/>
  <c r="O782" i="1"/>
  <c r="K782" i="1"/>
  <c r="FO781" i="1"/>
  <c r="BS781" i="1"/>
  <c r="O781" i="1"/>
  <c r="K781" i="1"/>
  <c r="FO780" i="1"/>
  <c r="BS780" i="1"/>
  <c r="O780" i="1"/>
  <c r="K780" i="1"/>
  <c r="FO779" i="1"/>
  <c r="BS779" i="1"/>
  <c r="O779" i="1"/>
  <c r="K779" i="1"/>
  <c r="FO778" i="1"/>
  <c r="BS778" i="1"/>
  <c r="O778" i="1"/>
  <c r="K778" i="1"/>
  <c r="FO777" i="1"/>
  <c r="BS777" i="1"/>
  <c r="O777" i="1"/>
  <c r="K777" i="1"/>
  <c r="FO776" i="1"/>
  <c r="BS776" i="1"/>
  <c r="O776" i="1"/>
  <c r="K776" i="1"/>
  <c r="FO775" i="1"/>
  <c r="BS775" i="1"/>
  <c r="O775" i="1"/>
  <c r="K775" i="1"/>
  <c r="FO774" i="1"/>
  <c r="BS774" i="1"/>
  <c r="O774" i="1"/>
  <c r="K774" i="1"/>
  <c r="FO773" i="1"/>
  <c r="BS773" i="1"/>
  <c r="O773" i="1"/>
  <c r="K773" i="1"/>
  <c r="FO772" i="1"/>
  <c r="BS772" i="1"/>
  <c r="O772" i="1"/>
  <c r="K772" i="1"/>
  <c r="FO771" i="1"/>
  <c r="BS771" i="1"/>
  <c r="O771" i="1"/>
  <c r="K771" i="1"/>
  <c r="FO770" i="1"/>
  <c r="BS770" i="1"/>
  <c r="O770" i="1"/>
  <c r="K770" i="1"/>
  <c r="FO769" i="1"/>
  <c r="BS769" i="1"/>
  <c r="O769" i="1"/>
  <c r="K769" i="1"/>
  <c r="FO768" i="1"/>
  <c r="BS768" i="1"/>
  <c r="O768" i="1"/>
  <c r="K768" i="1"/>
  <c r="FO767" i="1"/>
  <c r="BS767" i="1"/>
  <c r="O767" i="1"/>
  <c r="K767" i="1"/>
  <c r="FO766" i="1"/>
  <c r="BS766" i="1"/>
  <c r="O766" i="1"/>
  <c r="K766" i="1"/>
  <c r="FO765" i="1"/>
  <c r="BS765" i="1"/>
  <c r="O765" i="1"/>
  <c r="K765" i="1"/>
  <c r="FO764" i="1"/>
  <c r="BS764" i="1"/>
  <c r="O764" i="1"/>
  <c r="K764" i="1"/>
  <c r="FO763" i="1"/>
  <c r="BS763" i="1"/>
  <c r="O763" i="1"/>
  <c r="K763" i="1"/>
  <c r="FO762" i="1"/>
  <c r="BS762" i="1"/>
  <c r="O762" i="1"/>
  <c r="K762" i="1"/>
  <c r="FO761" i="1"/>
  <c r="BS761" i="1"/>
  <c r="O761" i="1"/>
  <c r="K761" i="1"/>
  <c r="FO760" i="1"/>
  <c r="BS760" i="1"/>
  <c r="O760" i="1"/>
  <c r="K760" i="1"/>
  <c r="FO759" i="1"/>
  <c r="BS759" i="1"/>
  <c r="O759" i="1"/>
  <c r="K759" i="1"/>
  <c r="FO758" i="1"/>
  <c r="BS758" i="1"/>
  <c r="O758" i="1"/>
  <c r="K758" i="1"/>
  <c r="FO756" i="1"/>
  <c r="BS756" i="1"/>
  <c r="O756" i="1"/>
  <c r="K756" i="1"/>
  <c r="FO757" i="1"/>
  <c r="BS757" i="1"/>
  <c r="O757" i="1"/>
  <c r="K757" i="1"/>
  <c r="FO755" i="1"/>
  <c r="BS755" i="1"/>
  <c r="O755" i="1"/>
  <c r="K755" i="1"/>
  <c r="FO754" i="1"/>
  <c r="BS754" i="1"/>
  <c r="O754" i="1"/>
  <c r="K754" i="1"/>
  <c r="FO753" i="1"/>
  <c r="BS753" i="1"/>
  <c r="O753" i="1"/>
  <c r="K753" i="1"/>
  <c r="FO752" i="1"/>
  <c r="BS752" i="1"/>
  <c r="O752" i="1"/>
  <c r="K752" i="1"/>
  <c r="FO751" i="1"/>
  <c r="BS751" i="1"/>
  <c r="O751" i="1"/>
  <c r="K751" i="1"/>
  <c r="FO750" i="1"/>
  <c r="BS750" i="1"/>
  <c r="O750" i="1"/>
  <c r="K750" i="1"/>
  <c r="FO749" i="1"/>
  <c r="BS749" i="1"/>
  <c r="O749" i="1"/>
  <c r="K749" i="1"/>
  <c r="FO748" i="1"/>
  <c r="BS748" i="1"/>
  <c r="O748" i="1"/>
  <c r="K748" i="1"/>
  <c r="FO747" i="1"/>
  <c r="BS747" i="1"/>
  <c r="O747" i="1"/>
  <c r="K747" i="1"/>
  <c r="FO746" i="1"/>
  <c r="BS746" i="1"/>
  <c r="O746" i="1"/>
  <c r="K746" i="1"/>
  <c r="FO745" i="1"/>
  <c r="BS745" i="1"/>
  <c r="O745" i="1"/>
  <c r="K745" i="1"/>
  <c r="FO744" i="1"/>
  <c r="BS744" i="1"/>
  <c r="O744" i="1"/>
  <c r="K744" i="1"/>
  <c r="FO743" i="1"/>
  <c r="BS743" i="1"/>
  <c r="O743" i="1"/>
  <c r="K743" i="1"/>
  <c r="FO742" i="1"/>
  <c r="BS742" i="1"/>
  <c r="O742" i="1"/>
  <c r="K742" i="1"/>
  <c r="FO741" i="1"/>
  <c r="BS741" i="1"/>
  <c r="O741" i="1"/>
  <c r="K741" i="1"/>
  <c r="FO740" i="1"/>
  <c r="BS740" i="1"/>
  <c r="O740" i="1"/>
  <c r="K740" i="1"/>
  <c r="FO739" i="1"/>
  <c r="BS739" i="1"/>
  <c r="O739" i="1"/>
  <c r="K739" i="1"/>
  <c r="FO738" i="1"/>
  <c r="BS738" i="1"/>
  <c r="O738" i="1"/>
  <c r="K738" i="1"/>
  <c r="FO737" i="1"/>
  <c r="BS737" i="1"/>
  <c r="O737" i="1"/>
  <c r="K737" i="1"/>
  <c r="FO736" i="1"/>
  <c r="BS736" i="1"/>
  <c r="O736" i="1"/>
  <c r="K736" i="1"/>
  <c r="FO735" i="1"/>
  <c r="BS735" i="1"/>
  <c r="O735" i="1"/>
  <c r="K735" i="1"/>
  <c r="FO734" i="1"/>
  <c r="BS734" i="1"/>
  <c r="O734" i="1"/>
  <c r="K734" i="1"/>
  <c r="FO733" i="1"/>
  <c r="BS733" i="1"/>
  <c r="O733" i="1"/>
  <c r="K733" i="1"/>
  <c r="FO732" i="1"/>
  <c r="BS732" i="1"/>
  <c r="O732" i="1"/>
  <c r="K732" i="1"/>
  <c r="FO731" i="1"/>
  <c r="BS731" i="1"/>
  <c r="O731" i="1"/>
  <c r="K731" i="1"/>
  <c r="FO718" i="1"/>
  <c r="BS718" i="1"/>
  <c r="O718" i="1"/>
  <c r="K718" i="1"/>
  <c r="FO717" i="1"/>
  <c r="BS717" i="1"/>
  <c r="O717" i="1"/>
  <c r="K717" i="1"/>
  <c r="FO730" i="1"/>
  <c r="BS730" i="1"/>
  <c r="O730" i="1"/>
  <c r="K730" i="1"/>
  <c r="FO729" i="1"/>
  <c r="BS729" i="1"/>
  <c r="O729" i="1"/>
  <c r="K729" i="1"/>
  <c r="FO728" i="1"/>
  <c r="BS728" i="1"/>
  <c r="O728" i="1"/>
  <c r="K728" i="1"/>
  <c r="FO727" i="1"/>
  <c r="BS727" i="1"/>
  <c r="O727" i="1"/>
  <c r="K727" i="1"/>
  <c r="FO726" i="1"/>
  <c r="BS726" i="1"/>
  <c r="O726" i="1"/>
  <c r="K726" i="1"/>
  <c r="FO725" i="1"/>
  <c r="BS725" i="1"/>
  <c r="O725" i="1"/>
  <c r="K725" i="1"/>
  <c r="FO724" i="1"/>
  <c r="BS724" i="1"/>
  <c r="O724" i="1"/>
  <c r="K724" i="1"/>
  <c r="FO723" i="1"/>
  <c r="BS723" i="1"/>
  <c r="O723" i="1"/>
  <c r="K723" i="1"/>
  <c r="FO722" i="1"/>
  <c r="BS722" i="1"/>
  <c r="O722" i="1"/>
  <c r="K722" i="1"/>
  <c r="FO721" i="1"/>
  <c r="BS721" i="1"/>
  <c r="O721" i="1"/>
  <c r="K721" i="1"/>
  <c r="FO720" i="1"/>
  <c r="BS720" i="1"/>
  <c r="O720" i="1"/>
  <c r="K720" i="1"/>
  <c r="FO719" i="1"/>
  <c r="BS719" i="1"/>
  <c r="O719" i="1"/>
  <c r="K719" i="1"/>
  <c r="FO716" i="1"/>
  <c r="BS716" i="1"/>
  <c r="O716" i="1"/>
  <c r="K716" i="1"/>
  <c r="FO715" i="1"/>
  <c r="BS715" i="1"/>
  <c r="O715" i="1"/>
  <c r="K715" i="1"/>
  <c r="FO714" i="1"/>
  <c r="BS714" i="1"/>
  <c r="O714" i="1"/>
  <c r="K714" i="1"/>
  <c r="FO713" i="1"/>
  <c r="BS713" i="1"/>
  <c r="O713" i="1"/>
  <c r="K713" i="1"/>
  <c r="FO712" i="1"/>
  <c r="BS712" i="1"/>
  <c r="O712" i="1"/>
  <c r="K712" i="1"/>
  <c r="FO711" i="1"/>
  <c r="BS711" i="1"/>
  <c r="O711" i="1"/>
  <c r="K711" i="1"/>
  <c r="FO710" i="1"/>
  <c r="BS710" i="1"/>
  <c r="O710" i="1"/>
  <c r="K710" i="1"/>
  <c r="FO709" i="1"/>
  <c r="BS709" i="1"/>
  <c r="O709" i="1"/>
  <c r="K709" i="1"/>
  <c r="FO708" i="1"/>
  <c r="BS708" i="1"/>
  <c r="O708" i="1"/>
  <c r="K708" i="1"/>
  <c r="FO707" i="1"/>
  <c r="BS707" i="1"/>
  <c r="O707" i="1"/>
  <c r="K707" i="1"/>
  <c r="FO706" i="1"/>
  <c r="BS706" i="1"/>
  <c r="O706" i="1"/>
  <c r="K706" i="1"/>
  <c r="FO705" i="1"/>
  <c r="BS705" i="1"/>
  <c r="O705" i="1"/>
  <c r="K705" i="1"/>
  <c r="FO704" i="1"/>
  <c r="BS704" i="1"/>
  <c r="O704" i="1"/>
  <c r="K704" i="1"/>
  <c r="FO703" i="1"/>
  <c r="BS703" i="1"/>
  <c r="O703" i="1"/>
  <c r="K703" i="1"/>
  <c r="FO702" i="1"/>
  <c r="BS702" i="1"/>
  <c r="O702" i="1"/>
  <c r="K702" i="1"/>
  <c r="FO701" i="1"/>
  <c r="BS701" i="1"/>
  <c r="O701" i="1"/>
  <c r="K701" i="1"/>
  <c r="FO700" i="1"/>
  <c r="BS700" i="1"/>
  <c r="O700" i="1"/>
  <c r="K700" i="1"/>
  <c r="FO699" i="1"/>
  <c r="BS699" i="1"/>
  <c r="O699" i="1"/>
  <c r="K699" i="1"/>
  <c r="FO698" i="1"/>
  <c r="BS698" i="1"/>
  <c r="O698" i="1"/>
  <c r="K698" i="1"/>
  <c r="FO697" i="1"/>
  <c r="BS697" i="1"/>
  <c r="O697" i="1"/>
  <c r="K697" i="1"/>
  <c r="FO696" i="1"/>
  <c r="BS696" i="1"/>
  <c r="O696" i="1"/>
  <c r="K696" i="1"/>
  <c r="FO695" i="1"/>
  <c r="BS695" i="1"/>
  <c r="O695" i="1"/>
  <c r="K695" i="1"/>
  <c r="FO694" i="1"/>
  <c r="BS694" i="1"/>
  <c r="O694" i="1"/>
  <c r="K694" i="1"/>
  <c r="FO693" i="1"/>
  <c r="BS693" i="1"/>
  <c r="O693" i="1"/>
  <c r="K693" i="1"/>
  <c r="FO692" i="1"/>
  <c r="BS692" i="1"/>
  <c r="O692" i="1"/>
  <c r="K692" i="1"/>
  <c r="FO691" i="1"/>
  <c r="BS691" i="1"/>
  <c r="O691" i="1"/>
  <c r="K691" i="1"/>
  <c r="FO690" i="1"/>
  <c r="BS690" i="1"/>
  <c r="O690" i="1"/>
  <c r="K690" i="1"/>
  <c r="FO689" i="1"/>
  <c r="BS689" i="1"/>
  <c r="O689" i="1"/>
  <c r="K689" i="1"/>
  <c r="FO688" i="1"/>
  <c r="BS688" i="1"/>
  <c r="O688" i="1"/>
  <c r="K688" i="1"/>
  <c r="FO687" i="1"/>
  <c r="BS687" i="1"/>
  <c r="O687" i="1"/>
  <c r="K687" i="1"/>
  <c r="FO686" i="1"/>
  <c r="BS686" i="1"/>
  <c r="O686" i="1"/>
  <c r="K686" i="1"/>
  <c r="FO685" i="1"/>
  <c r="BS685" i="1"/>
  <c r="O685" i="1"/>
  <c r="K685" i="1"/>
  <c r="FO684" i="1"/>
  <c r="BS684" i="1"/>
  <c r="O684" i="1"/>
  <c r="K684" i="1"/>
  <c r="FO682" i="1"/>
  <c r="BS682" i="1"/>
  <c r="O682" i="1"/>
  <c r="K682" i="1"/>
  <c r="FO681" i="1"/>
  <c r="BS681" i="1"/>
  <c r="O681" i="1"/>
  <c r="K681" i="1"/>
  <c r="FO680" i="1"/>
  <c r="BS680" i="1"/>
  <c r="O680" i="1"/>
  <c r="K680" i="1"/>
  <c r="FO679" i="1"/>
  <c r="BS679" i="1"/>
  <c r="O679" i="1"/>
  <c r="K679" i="1"/>
  <c r="FO678" i="1"/>
  <c r="BS678" i="1"/>
  <c r="O678" i="1"/>
  <c r="K678" i="1"/>
  <c r="FO677" i="1"/>
  <c r="BS677" i="1"/>
  <c r="O677" i="1"/>
  <c r="K677" i="1"/>
  <c r="FO676" i="1"/>
  <c r="BS676" i="1"/>
  <c r="O676" i="1"/>
  <c r="K676" i="1"/>
  <c r="FO675" i="1"/>
  <c r="BS675" i="1"/>
  <c r="O675" i="1"/>
  <c r="K675" i="1"/>
  <c r="FO674" i="1"/>
  <c r="BS674" i="1"/>
  <c r="O674" i="1"/>
  <c r="K674" i="1"/>
  <c r="FO673" i="1"/>
  <c r="BS673" i="1"/>
  <c r="O673" i="1"/>
  <c r="K673" i="1"/>
  <c r="FO672" i="1"/>
  <c r="BS672" i="1"/>
  <c r="O672" i="1"/>
  <c r="K672" i="1"/>
  <c r="FO671" i="1"/>
  <c r="BS671" i="1"/>
  <c r="O671" i="1"/>
  <c r="K671" i="1"/>
  <c r="FO670" i="1"/>
  <c r="BS670" i="1"/>
  <c r="O670" i="1"/>
  <c r="K670" i="1"/>
  <c r="FO669" i="1"/>
  <c r="BS669" i="1"/>
  <c r="O669" i="1"/>
  <c r="K669" i="1"/>
  <c r="FO668" i="1"/>
  <c r="BS668" i="1"/>
  <c r="O668" i="1"/>
  <c r="K668" i="1"/>
  <c r="FO663" i="1"/>
  <c r="BS663" i="1"/>
  <c r="O663" i="1"/>
  <c r="K663" i="1"/>
  <c r="FO662" i="1"/>
  <c r="BS662" i="1"/>
  <c r="O662" i="1"/>
  <c r="K662" i="1"/>
  <c r="FO661" i="1"/>
  <c r="BS661" i="1"/>
  <c r="O661" i="1"/>
  <c r="K661" i="1"/>
  <c r="FO660" i="1"/>
  <c r="BS660" i="1"/>
  <c r="O660" i="1"/>
  <c r="K660" i="1"/>
  <c r="FO659" i="1"/>
  <c r="BS659" i="1"/>
  <c r="O659" i="1"/>
  <c r="K659" i="1"/>
  <c r="FO658" i="1"/>
  <c r="BS658" i="1"/>
  <c r="O658" i="1"/>
  <c r="K658" i="1"/>
  <c r="FO657" i="1"/>
  <c r="BS657" i="1"/>
  <c r="O657" i="1"/>
  <c r="K657" i="1"/>
  <c r="FO656" i="1"/>
  <c r="BS656" i="1"/>
  <c r="O656" i="1"/>
  <c r="K656" i="1"/>
  <c r="FO655" i="1"/>
  <c r="BS655" i="1"/>
  <c r="O655" i="1"/>
  <c r="K655" i="1"/>
  <c r="FO654" i="1"/>
  <c r="BS654" i="1"/>
  <c r="O654" i="1"/>
  <c r="K654" i="1"/>
  <c r="FO653" i="1"/>
  <c r="BS653" i="1"/>
  <c r="O653" i="1"/>
  <c r="K653" i="1"/>
  <c r="FO652" i="1"/>
  <c r="BS652" i="1"/>
  <c r="O652" i="1"/>
  <c r="K652" i="1"/>
  <c r="FO651" i="1"/>
  <c r="BS651" i="1"/>
  <c r="O651" i="1"/>
  <c r="K651" i="1"/>
  <c r="FO650" i="1"/>
  <c r="BS650" i="1"/>
  <c r="O650" i="1"/>
  <c r="K650" i="1"/>
  <c r="FO649" i="1"/>
  <c r="BS649" i="1"/>
  <c r="O649" i="1"/>
  <c r="K649" i="1"/>
  <c r="FO648" i="1"/>
  <c r="BS648" i="1"/>
  <c r="O648" i="1"/>
  <c r="K648" i="1"/>
  <c r="FO647" i="1"/>
  <c r="BS647" i="1"/>
  <c r="O647" i="1"/>
  <c r="K647" i="1"/>
  <c r="FO646" i="1"/>
  <c r="BS646" i="1"/>
  <c r="O646" i="1"/>
  <c r="K646" i="1"/>
  <c r="FO644" i="1"/>
  <c r="BS644" i="1"/>
  <c r="O644" i="1"/>
  <c r="K644" i="1"/>
  <c r="FO643" i="1"/>
  <c r="BS643" i="1"/>
  <c r="O643" i="1"/>
  <c r="K643" i="1"/>
  <c r="FO642" i="1"/>
  <c r="BS642" i="1"/>
  <c r="O642" i="1"/>
  <c r="K642" i="1"/>
  <c r="FO641" i="1"/>
  <c r="BS641" i="1"/>
  <c r="O641" i="1"/>
  <c r="K641" i="1"/>
  <c r="FO640" i="1"/>
  <c r="BS640" i="1"/>
  <c r="O640" i="1"/>
  <c r="K640" i="1"/>
  <c r="FO639" i="1"/>
  <c r="BS639" i="1"/>
  <c r="O639" i="1"/>
  <c r="K639" i="1"/>
  <c r="FO638" i="1"/>
  <c r="BS638" i="1"/>
  <c r="O638" i="1"/>
  <c r="K638" i="1"/>
  <c r="FO637" i="1"/>
  <c r="BS637" i="1"/>
  <c r="O637" i="1"/>
  <c r="K637" i="1"/>
  <c r="FO636" i="1"/>
  <c r="BS636" i="1"/>
  <c r="O636" i="1"/>
  <c r="K636" i="1"/>
  <c r="FO635" i="1"/>
  <c r="BS635" i="1"/>
  <c r="O635" i="1"/>
  <c r="K635" i="1"/>
  <c r="FO634" i="1"/>
  <c r="BS634" i="1"/>
  <c r="O634" i="1"/>
  <c r="K634" i="1"/>
  <c r="FO633" i="1"/>
  <c r="BS633" i="1"/>
  <c r="O633" i="1"/>
  <c r="K633" i="1"/>
  <c r="FO632" i="1"/>
  <c r="BS632" i="1"/>
  <c r="O632" i="1"/>
  <c r="K632" i="1"/>
  <c r="FO631" i="1"/>
  <c r="BS631" i="1"/>
  <c r="O631" i="1"/>
  <c r="K631" i="1"/>
  <c r="FO630" i="1"/>
  <c r="BS630" i="1"/>
  <c r="O630" i="1"/>
  <c r="K630" i="1"/>
  <c r="FO629" i="1"/>
  <c r="BS629" i="1"/>
  <c r="O629" i="1"/>
  <c r="K629" i="1"/>
  <c r="FO628" i="1"/>
  <c r="BS628" i="1"/>
  <c r="O628" i="1"/>
  <c r="K628" i="1"/>
  <c r="FO627" i="1"/>
  <c r="BS627" i="1"/>
  <c r="O627" i="1"/>
  <c r="K627" i="1"/>
  <c r="FO626" i="1"/>
  <c r="BS626" i="1"/>
  <c r="O626" i="1"/>
  <c r="K626" i="1"/>
  <c r="FO625" i="1"/>
  <c r="BS625" i="1"/>
  <c r="O625" i="1"/>
  <c r="K625" i="1"/>
  <c r="FO624" i="1"/>
  <c r="BS624" i="1"/>
  <c r="O624" i="1"/>
  <c r="K624" i="1"/>
  <c r="FO622" i="1"/>
  <c r="BS622" i="1"/>
  <c r="O622" i="1"/>
  <c r="K622" i="1"/>
  <c r="FO621" i="1"/>
  <c r="BS621" i="1"/>
  <c r="O621" i="1"/>
  <c r="K621" i="1"/>
  <c r="FO620" i="1"/>
  <c r="BS620" i="1"/>
  <c r="O620" i="1"/>
  <c r="K620" i="1"/>
  <c r="O617" i="1"/>
  <c r="K617" i="1"/>
  <c r="FO616" i="1"/>
  <c r="BS616" i="1"/>
  <c r="O616" i="1"/>
  <c r="K616" i="1"/>
  <c r="FO615" i="1"/>
  <c r="BS615" i="1"/>
  <c r="O615" i="1"/>
  <c r="K615" i="1"/>
  <c r="FO614" i="1"/>
  <c r="BS614" i="1"/>
  <c r="O614" i="1"/>
  <c r="K614" i="1"/>
  <c r="FO613" i="1"/>
  <c r="BS613" i="1"/>
  <c r="O613" i="1"/>
  <c r="K613" i="1"/>
  <c r="FO612" i="1"/>
  <c r="BS612" i="1"/>
  <c r="O612" i="1"/>
  <c r="K612" i="1"/>
  <c r="FO611" i="1"/>
  <c r="BS611" i="1"/>
  <c r="O611" i="1"/>
  <c r="K611" i="1"/>
  <c r="FO609" i="1"/>
  <c r="BS609" i="1"/>
  <c r="O609" i="1"/>
  <c r="K609" i="1"/>
  <c r="FO608" i="1"/>
  <c r="BS608" i="1"/>
  <c r="O608" i="1"/>
  <c r="K608" i="1"/>
  <c r="FO607" i="1"/>
  <c r="BS607" i="1"/>
  <c r="O607" i="1"/>
  <c r="K607" i="1"/>
  <c r="FO606" i="1"/>
  <c r="BS606" i="1"/>
  <c r="O606" i="1"/>
  <c r="K606" i="1"/>
  <c r="FO605" i="1"/>
  <c r="BS605" i="1"/>
  <c r="O605" i="1"/>
  <c r="K605" i="1"/>
  <c r="O1779" i="1"/>
  <c r="K1779" i="1"/>
  <c r="FO604" i="1"/>
  <c r="BS604" i="1"/>
  <c r="O604" i="1"/>
  <c r="K604" i="1"/>
  <c r="FO603" i="1"/>
  <c r="BS603" i="1"/>
  <c r="O603" i="1"/>
  <c r="K603" i="1"/>
  <c r="FO602" i="1"/>
  <c r="BS602" i="1"/>
  <c r="O602" i="1"/>
  <c r="K602" i="1"/>
  <c r="FO601" i="1"/>
  <c r="BS601" i="1"/>
  <c r="O601" i="1"/>
  <c r="K601" i="1"/>
  <c r="FO600" i="1"/>
  <c r="BS600" i="1"/>
  <c r="O600" i="1"/>
  <c r="K600" i="1"/>
  <c r="FO599" i="1"/>
  <c r="BS599" i="1"/>
  <c r="O599" i="1"/>
  <c r="K599" i="1"/>
  <c r="FO598" i="1"/>
  <c r="BS598" i="1"/>
  <c r="O598" i="1"/>
  <c r="K598" i="1"/>
  <c r="O596" i="1"/>
  <c r="K596" i="1"/>
  <c r="FO595" i="1"/>
  <c r="BS595" i="1"/>
  <c r="O595" i="1"/>
  <c r="K595" i="1"/>
  <c r="FO594" i="1"/>
  <c r="BS594" i="1"/>
  <c r="O594" i="1"/>
  <c r="K594" i="1"/>
  <c r="FO593" i="1"/>
  <c r="BS593" i="1"/>
  <c r="O593" i="1"/>
  <c r="K593" i="1"/>
  <c r="FO592" i="1"/>
  <c r="BS592" i="1"/>
  <c r="O592" i="1"/>
  <c r="K592" i="1"/>
  <c r="FO591" i="1"/>
  <c r="BS591" i="1"/>
  <c r="O591" i="1"/>
  <c r="K591" i="1"/>
  <c r="FO590" i="1"/>
  <c r="BS590" i="1"/>
  <c r="O590" i="1"/>
  <c r="K590" i="1"/>
  <c r="FO589" i="1"/>
  <c r="BS589" i="1"/>
  <c r="O589" i="1"/>
  <c r="K589" i="1"/>
  <c r="FO588" i="1"/>
  <c r="BS588" i="1"/>
  <c r="O588" i="1"/>
  <c r="K588" i="1"/>
  <c r="FO587" i="1"/>
  <c r="BS587" i="1"/>
  <c r="O587" i="1"/>
  <c r="K587" i="1"/>
  <c r="FO586" i="1"/>
  <c r="BS586" i="1"/>
  <c r="O586" i="1"/>
  <c r="K586" i="1"/>
  <c r="FO585" i="1"/>
  <c r="BS585" i="1"/>
  <c r="O585" i="1"/>
  <c r="K585" i="1"/>
  <c r="FO584" i="1"/>
  <c r="BS584" i="1"/>
  <c r="O584" i="1"/>
  <c r="K584" i="1"/>
  <c r="FO583" i="1"/>
  <c r="BS583" i="1"/>
  <c r="O583" i="1"/>
  <c r="K583" i="1"/>
  <c r="FO582" i="1"/>
  <c r="BS582" i="1"/>
  <c r="O582" i="1"/>
  <c r="K582" i="1"/>
  <c r="FO581" i="1"/>
  <c r="BS581" i="1"/>
  <c r="O581" i="1"/>
  <c r="K581" i="1"/>
  <c r="FO580" i="1"/>
  <c r="BS580" i="1"/>
  <c r="O580" i="1"/>
  <c r="K580" i="1"/>
  <c r="FO579" i="1"/>
  <c r="BS579" i="1"/>
  <c r="O579" i="1"/>
  <c r="K579" i="1"/>
  <c r="FO578" i="1"/>
  <c r="BS578" i="1"/>
  <c r="O578" i="1"/>
  <c r="K578" i="1"/>
  <c r="FO577" i="1"/>
  <c r="BS577" i="1"/>
  <c r="O577" i="1"/>
  <c r="K577" i="1"/>
  <c r="FO576" i="1"/>
  <c r="BS576" i="1"/>
  <c r="O576" i="1"/>
  <c r="K576" i="1"/>
  <c r="FO575" i="1"/>
  <c r="BS575" i="1"/>
  <c r="O575" i="1"/>
  <c r="K575" i="1"/>
  <c r="FO574" i="1"/>
  <c r="BS574" i="1"/>
  <c r="O574" i="1"/>
  <c r="K574" i="1"/>
  <c r="FO573" i="1"/>
  <c r="BS573" i="1"/>
  <c r="O573" i="1"/>
  <c r="K573" i="1"/>
  <c r="FO572" i="1"/>
  <c r="BS572" i="1"/>
  <c r="O572" i="1"/>
  <c r="K572" i="1"/>
  <c r="FO571" i="1"/>
  <c r="BS571" i="1"/>
  <c r="O571" i="1"/>
  <c r="K571" i="1"/>
  <c r="FO570" i="1"/>
  <c r="BS570" i="1"/>
  <c r="O570" i="1"/>
  <c r="K570" i="1"/>
  <c r="FO569" i="1"/>
  <c r="BS569" i="1"/>
  <c r="O569" i="1"/>
  <c r="K569" i="1"/>
  <c r="FO568" i="1"/>
  <c r="BS568" i="1"/>
  <c r="O568" i="1"/>
  <c r="K568" i="1"/>
  <c r="FO2136" i="1"/>
  <c r="BS2136" i="1"/>
  <c r="O2136" i="1"/>
  <c r="K2136" i="1"/>
  <c r="FO567" i="1"/>
  <c r="BS567" i="1"/>
  <c r="O567" i="1"/>
  <c r="K567" i="1"/>
  <c r="FO566" i="1"/>
  <c r="BS566" i="1"/>
  <c r="O566" i="1"/>
  <c r="K566" i="1"/>
  <c r="FO564" i="1"/>
  <c r="BS564" i="1"/>
  <c r="O564" i="1"/>
  <c r="K564" i="1"/>
  <c r="FO563" i="1"/>
  <c r="BS563" i="1"/>
  <c r="O563" i="1"/>
  <c r="K563" i="1"/>
  <c r="FO562" i="1"/>
  <c r="BS562" i="1"/>
  <c r="O562" i="1"/>
  <c r="K562" i="1"/>
  <c r="FO561" i="1"/>
  <c r="BS561" i="1"/>
  <c r="O561" i="1"/>
  <c r="K561" i="1"/>
  <c r="FO560" i="1"/>
  <c r="BS560" i="1"/>
  <c r="O560" i="1"/>
  <c r="K560" i="1"/>
  <c r="FO559" i="1"/>
  <c r="BS559" i="1"/>
  <c r="O559" i="1"/>
  <c r="K559" i="1"/>
  <c r="FO558" i="1"/>
  <c r="BS558" i="1"/>
  <c r="O558" i="1"/>
  <c r="K558" i="1"/>
  <c r="FO557" i="1"/>
  <c r="BS557" i="1"/>
  <c r="O557" i="1"/>
  <c r="K557" i="1"/>
  <c r="FO556" i="1"/>
  <c r="BS556" i="1"/>
  <c r="O556" i="1"/>
  <c r="K556" i="1"/>
  <c r="FO555" i="1"/>
  <c r="BS555" i="1"/>
  <c r="O555" i="1"/>
  <c r="K555" i="1"/>
  <c r="FO554" i="1"/>
  <c r="BS554" i="1"/>
  <c r="O554" i="1"/>
  <c r="K554" i="1"/>
  <c r="FO552" i="1"/>
  <c r="BS552" i="1"/>
  <c r="O552" i="1"/>
  <c r="K552" i="1"/>
  <c r="FO551" i="1"/>
  <c r="BS551" i="1"/>
  <c r="O551" i="1"/>
  <c r="K551" i="1"/>
  <c r="FO550" i="1"/>
  <c r="BS550" i="1"/>
  <c r="O550" i="1"/>
  <c r="K550" i="1"/>
  <c r="FO549" i="1"/>
  <c r="BS549" i="1"/>
  <c r="O549" i="1"/>
  <c r="K549" i="1"/>
  <c r="FO548" i="1"/>
  <c r="BS548" i="1"/>
  <c r="O548" i="1"/>
  <c r="K548" i="1"/>
  <c r="FO547" i="1"/>
  <c r="BS547" i="1"/>
  <c r="O547" i="1"/>
  <c r="K547" i="1"/>
  <c r="FO546" i="1"/>
  <c r="BS546" i="1"/>
  <c r="O546" i="1"/>
  <c r="K546" i="1"/>
  <c r="FO545" i="1"/>
  <c r="BS545" i="1"/>
  <c r="O545" i="1"/>
  <c r="K545" i="1"/>
  <c r="FO544" i="1"/>
  <c r="BS544" i="1"/>
  <c r="O544" i="1"/>
  <c r="K544" i="1"/>
  <c r="FO543" i="1"/>
  <c r="BS543" i="1"/>
  <c r="O543" i="1"/>
  <c r="K543" i="1"/>
  <c r="FO542" i="1"/>
  <c r="BS542" i="1"/>
  <c r="O542" i="1"/>
  <c r="K542" i="1"/>
  <c r="FO541" i="1"/>
  <c r="BS541" i="1"/>
  <c r="O541" i="1"/>
  <c r="K541" i="1"/>
  <c r="FO540" i="1"/>
  <c r="BS540" i="1"/>
  <c r="O540" i="1"/>
  <c r="K540" i="1"/>
  <c r="FO539" i="1"/>
  <c r="BS539" i="1"/>
  <c r="O539" i="1"/>
  <c r="K539" i="1"/>
  <c r="FO538" i="1"/>
  <c r="BS538" i="1"/>
  <c r="O538" i="1"/>
  <c r="K538" i="1"/>
  <c r="FO537" i="1"/>
  <c r="BS537" i="1"/>
  <c r="O537" i="1"/>
  <c r="K537" i="1"/>
  <c r="FO536" i="1"/>
  <c r="BS536" i="1"/>
  <c r="O536" i="1"/>
  <c r="K536" i="1"/>
  <c r="FO535" i="1"/>
  <c r="BS535" i="1"/>
  <c r="O535" i="1"/>
  <c r="K535" i="1"/>
  <c r="FO534" i="1"/>
  <c r="BS534" i="1"/>
  <c r="O534" i="1"/>
  <c r="K534" i="1"/>
  <c r="FO533" i="1"/>
  <c r="BS533" i="1"/>
  <c r="O533" i="1"/>
  <c r="K533" i="1"/>
  <c r="FO532" i="1"/>
  <c r="BS532" i="1"/>
  <c r="O532" i="1"/>
  <c r="K532" i="1"/>
  <c r="FO531" i="1"/>
  <c r="BS531" i="1"/>
  <c r="O531" i="1"/>
  <c r="K531" i="1"/>
  <c r="FO530" i="1"/>
  <c r="BS530" i="1"/>
  <c r="O530" i="1"/>
  <c r="K530" i="1"/>
  <c r="FO529" i="1"/>
  <c r="BS529" i="1"/>
  <c r="O529" i="1"/>
  <c r="K529" i="1"/>
  <c r="FO528" i="1"/>
  <c r="BS528" i="1"/>
  <c r="O528" i="1"/>
  <c r="K528" i="1"/>
  <c r="FO527" i="1"/>
  <c r="BS527" i="1"/>
  <c r="O527" i="1"/>
  <c r="K527" i="1"/>
  <c r="FO526" i="1"/>
  <c r="BS526" i="1"/>
  <c r="O526" i="1"/>
  <c r="K526" i="1"/>
  <c r="FO525" i="1"/>
  <c r="BS525" i="1"/>
  <c r="O525" i="1"/>
  <c r="K525" i="1"/>
  <c r="FO524" i="1"/>
  <c r="BS524" i="1"/>
  <c r="O524" i="1"/>
  <c r="K524" i="1"/>
  <c r="FO523" i="1"/>
  <c r="BS523" i="1"/>
  <c r="O523" i="1"/>
  <c r="K523" i="1"/>
  <c r="FO522" i="1"/>
  <c r="BS522" i="1"/>
  <c r="O522" i="1"/>
  <c r="K522" i="1"/>
  <c r="FO521" i="1"/>
  <c r="BS521" i="1"/>
  <c r="O521" i="1"/>
  <c r="K521" i="1"/>
  <c r="FO520" i="1"/>
  <c r="BS520" i="1"/>
  <c r="O520" i="1"/>
  <c r="K520" i="1"/>
  <c r="FO519" i="1"/>
  <c r="BS519" i="1"/>
  <c r="O519" i="1"/>
  <c r="K519" i="1"/>
  <c r="FO517" i="1"/>
  <c r="BS517" i="1"/>
  <c r="O517" i="1"/>
  <c r="K517" i="1"/>
  <c r="FO516" i="1"/>
  <c r="BS516" i="1"/>
  <c r="O516" i="1"/>
  <c r="K516" i="1"/>
  <c r="FO515" i="1"/>
  <c r="BS515" i="1"/>
  <c r="O515" i="1"/>
  <c r="K515" i="1"/>
  <c r="FO514" i="1"/>
  <c r="BS514" i="1"/>
  <c r="O514" i="1"/>
  <c r="K514" i="1"/>
  <c r="FO513" i="1"/>
  <c r="BS513" i="1"/>
  <c r="O513" i="1"/>
  <c r="K513" i="1"/>
  <c r="FO512" i="1"/>
  <c r="BS512" i="1"/>
  <c r="O512" i="1"/>
  <c r="K512" i="1"/>
  <c r="FO511" i="1"/>
  <c r="BS511" i="1"/>
  <c r="O511" i="1"/>
  <c r="K511" i="1"/>
  <c r="FO510" i="1"/>
  <c r="BS510" i="1"/>
  <c r="O510" i="1"/>
  <c r="K510" i="1"/>
  <c r="FO509" i="1"/>
  <c r="BS509" i="1"/>
  <c r="O509" i="1"/>
  <c r="K509" i="1"/>
  <c r="FO508" i="1"/>
  <c r="BS508" i="1"/>
  <c r="O508" i="1"/>
  <c r="K508" i="1"/>
  <c r="FO507" i="1"/>
  <c r="BS507" i="1"/>
  <c r="O507" i="1"/>
  <c r="K507" i="1"/>
  <c r="FO506" i="1"/>
  <c r="BS506" i="1"/>
  <c r="O506" i="1"/>
  <c r="K506" i="1"/>
  <c r="FO505" i="1"/>
  <c r="BS505" i="1"/>
  <c r="O505" i="1"/>
  <c r="K505" i="1"/>
  <c r="FO504" i="1"/>
  <c r="BS504" i="1"/>
  <c r="O504" i="1"/>
  <c r="K504" i="1"/>
  <c r="FO503" i="1"/>
  <c r="BS503" i="1"/>
  <c r="O503" i="1"/>
  <c r="K503" i="1"/>
  <c r="FO502" i="1"/>
  <c r="BS502" i="1"/>
  <c r="O502" i="1"/>
  <c r="K502" i="1"/>
  <c r="FO501" i="1"/>
  <c r="BS501" i="1"/>
  <c r="O501" i="1"/>
  <c r="K501" i="1"/>
  <c r="FO500" i="1"/>
  <c r="BS500" i="1"/>
  <c r="O500" i="1"/>
  <c r="K500" i="1"/>
  <c r="FO499" i="1"/>
  <c r="BS499" i="1"/>
  <c r="O499" i="1"/>
  <c r="K499" i="1"/>
  <c r="FO498" i="1"/>
  <c r="BS498" i="1"/>
  <c r="O498" i="1"/>
  <c r="K498" i="1"/>
  <c r="FO491" i="1"/>
  <c r="BS491" i="1"/>
  <c r="O491" i="1"/>
  <c r="K491" i="1"/>
  <c r="FO487" i="1"/>
  <c r="BS487" i="1"/>
  <c r="O487" i="1"/>
  <c r="K487" i="1"/>
  <c r="FO486" i="1"/>
  <c r="BS486" i="1"/>
  <c r="O486" i="1"/>
  <c r="K486" i="1"/>
  <c r="FO485" i="1"/>
  <c r="BS485" i="1"/>
  <c r="O485" i="1"/>
  <c r="K485" i="1"/>
  <c r="FO484" i="1"/>
  <c r="BS484" i="1"/>
  <c r="O484" i="1"/>
  <c r="K484" i="1"/>
  <c r="FO483" i="1"/>
  <c r="BS483" i="1"/>
  <c r="O483" i="1"/>
  <c r="K483" i="1"/>
  <c r="FO482" i="1"/>
  <c r="BS482" i="1"/>
  <c r="O482" i="1"/>
  <c r="K482" i="1"/>
  <c r="FO481" i="1"/>
  <c r="BS481" i="1"/>
  <c r="O481" i="1"/>
  <c r="K481" i="1"/>
  <c r="FO480" i="1"/>
  <c r="BS480" i="1"/>
  <c r="O480" i="1"/>
  <c r="K480" i="1"/>
  <c r="FO479" i="1"/>
  <c r="BS479" i="1"/>
  <c r="O479" i="1"/>
  <c r="K479" i="1"/>
  <c r="FO478" i="1"/>
  <c r="BS478" i="1"/>
  <c r="O478" i="1"/>
  <c r="K478" i="1"/>
  <c r="FO477" i="1"/>
  <c r="BS477" i="1"/>
  <c r="O477" i="1"/>
  <c r="K477" i="1"/>
  <c r="FO476" i="1"/>
  <c r="BS476" i="1"/>
  <c r="O476" i="1"/>
  <c r="K476" i="1"/>
  <c r="FO475" i="1"/>
  <c r="BS475" i="1"/>
  <c r="O475" i="1"/>
  <c r="K475" i="1"/>
  <c r="FO474" i="1"/>
  <c r="BS474" i="1"/>
  <c r="O474" i="1"/>
  <c r="K474" i="1"/>
  <c r="FO473" i="1"/>
  <c r="BS473" i="1"/>
  <c r="O473" i="1"/>
  <c r="K473" i="1"/>
  <c r="FO470" i="1"/>
  <c r="BS470" i="1"/>
  <c r="O470" i="1"/>
  <c r="K470" i="1"/>
  <c r="FO469" i="1"/>
  <c r="BS469" i="1"/>
  <c r="O469" i="1"/>
  <c r="K469" i="1"/>
  <c r="FO468" i="1"/>
  <c r="BS468" i="1"/>
  <c r="O468" i="1"/>
  <c r="K468" i="1"/>
  <c r="FO467" i="1"/>
  <c r="BS467" i="1"/>
  <c r="O467" i="1"/>
  <c r="K467" i="1"/>
  <c r="FO466" i="1"/>
  <c r="BS466" i="1"/>
  <c r="O466" i="1"/>
  <c r="K466" i="1"/>
  <c r="FO465" i="1"/>
  <c r="BS465" i="1"/>
  <c r="O465" i="1"/>
  <c r="K465" i="1"/>
  <c r="FO464" i="1"/>
  <c r="BS464" i="1"/>
  <c r="O464" i="1"/>
  <c r="K464" i="1"/>
  <c r="O462" i="1"/>
  <c r="K462" i="1"/>
  <c r="FO461" i="1"/>
  <c r="BS461" i="1"/>
  <c r="O461" i="1"/>
  <c r="K461" i="1"/>
  <c r="FO459" i="1"/>
  <c r="BS459" i="1"/>
  <c r="O459" i="1"/>
  <c r="K459" i="1"/>
  <c r="FO458" i="1"/>
  <c r="BS458" i="1"/>
  <c r="O458" i="1"/>
  <c r="K458" i="1"/>
  <c r="FO457" i="1"/>
  <c r="BS457" i="1"/>
  <c r="O457" i="1"/>
  <c r="K457" i="1"/>
  <c r="FO456" i="1"/>
  <c r="BS456" i="1"/>
  <c r="O456" i="1"/>
  <c r="K456" i="1"/>
  <c r="FO455" i="1"/>
  <c r="BS455" i="1"/>
  <c r="O455" i="1"/>
  <c r="K455" i="1"/>
  <c r="FO454" i="1"/>
  <c r="BS454" i="1"/>
  <c r="O454" i="1"/>
  <c r="K454" i="1"/>
  <c r="FO452" i="1"/>
  <c r="BS452" i="1"/>
  <c r="O452" i="1"/>
  <c r="K452" i="1"/>
  <c r="FO450" i="1"/>
  <c r="BS450" i="1"/>
  <c r="O450" i="1"/>
  <c r="K450" i="1"/>
  <c r="FO449" i="1"/>
  <c r="BS449" i="1"/>
  <c r="O449" i="1"/>
  <c r="K449" i="1"/>
  <c r="FO448" i="1"/>
  <c r="BS448" i="1"/>
  <c r="O448" i="1"/>
  <c r="K448" i="1"/>
  <c r="FO378" i="1"/>
  <c r="BS378" i="1"/>
  <c r="O378" i="1"/>
  <c r="K378" i="1"/>
  <c r="FO446" i="1"/>
  <c r="BS446" i="1"/>
  <c r="O446" i="1"/>
  <c r="K446" i="1"/>
  <c r="FO445" i="1"/>
  <c r="BS445" i="1"/>
  <c r="O445" i="1"/>
  <c r="K445" i="1"/>
  <c r="FO443" i="1"/>
  <c r="BS443" i="1"/>
  <c r="O443" i="1"/>
  <c r="K443" i="1"/>
  <c r="FO441" i="1"/>
  <c r="BS441" i="1"/>
  <c r="O441" i="1"/>
  <c r="K441" i="1"/>
  <c r="FO440" i="1"/>
  <c r="BS440" i="1"/>
  <c r="O440" i="1"/>
  <c r="K440" i="1"/>
  <c r="FO439" i="1"/>
  <c r="BS439" i="1"/>
  <c r="O439" i="1"/>
  <c r="K439" i="1"/>
  <c r="FO438" i="1"/>
  <c r="BS438" i="1"/>
  <c r="O438" i="1"/>
  <c r="K438" i="1"/>
  <c r="FO437" i="1"/>
  <c r="BS437" i="1"/>
  <c r="O437" i="1"/>
  <c r="K437" i="1"/>
  <c r="FO436" i="1"/>
  <c r="BS436" i="1"/>
  <c r="O436" i="1"/>
  <c r="K436" i="1"/>
  <c r="FO435" i="1"/>
  <c r="BS435" i="1"/>
  <c r="O435" i="1"/>
  <c r="K435" i="1"/>
  <c r="FO433" i="1"/>
  <c r="BS433" i="1"/>
  <c r="O433" i="1"/>
  <c r="K433" i="1"/>
  <c r="FO432" i="1"/>
  <c r="BS432" i="1"/>
  <c r="O432" i="1"/>
  <c r="K432" i="1"/>
  <c r="FO431" i="1"/>
  <c r="BS431" i="1"/>
  <c r="O431" i="1"/>
  <c r="K431" i="1"/>
  <c r="FO434" i="1"/>
  <c r="BS434" i="1"/>
  <c r="O434" i="1"/>
  <c r="K434" i="1"/>
  <c r="FO430" i="1"/>
  <c r="BS430" i="1"/>
  <c r="O430" i="1"/>
  <c r="K430" i="1"/>
  <c r="FO429" i="1"/>
  <c r="BS429" i="1"/>
  <c r="O429" i="1"/>
  <c r="K429" i="1"/>
  <c r="FO428" i="1"/>
  <c r="BS428" i="1"/>
  <c r="O428" i="1"/>
  <c r="K428" i="1"/>
  <c r="FO426" i="1"/>
  <c r="BS426" i="1"/>
  <c r="O426" i="1"/>
  <c r="K426" i="1"/>
  <c r="FO425" i="1"/>
  <c r="BS425" i="1"/>
  <c r="O425" i="1"/>
  <c r="K425" i="1"/>
  <c r="FO424" i="1"/>
  <c r="BS424" i="1"/>
  <c r="O424" i="1"/>
  <c r="K424" i="1"/>
  <c r="FO422" i="1"/>
  <c r="BS422" i="1"/>
  <c r="O422" i="1"/>
  <c r="K422" i="1"/>
  <c r="FO421" i="1"/>
  <c r="BS421" i="1"/>
  <c r="O421" i="1"/>
  <c r="K421" i="1"/>
  <c r="FO420" i="1"/>
  <c r="BS420" i="1"/>
  <c r="O420" i="1"/>
  <c r="K420" i="1"/>
  <c r="FO419" i="1"/>
  <c r="BS419" i="1"/>
  <c r="O419" i="1"/>
  <c r="K419" i="1"/>
  <c r="FO418" i="1"/>
  <c r="BS418" i="1"/>
  <c r="O418" i="1"/>
  <c r="K418" i="1"/>
  <c r="FO417" i="1"/>
  <c r="BS417" i="1"/>
  <c r="O417" i="1"/>
  <c r="K417" i="1"/>
  <c r="FO416" i="1"/>
  <c r="BS416" i="1"/>
  <c r="O416" i="1"/>
  <c r="K416" i="1"/>
  <c r="FO414" i="1"/>
  <c r="BS414" i="1"/>
  <c r="O414" i="1"/>
  <c r="K414" i="1"/>
  <c r="FO413" i="1"/>
  <c r="BS413" i="1"/>
  <c r="O413" i="1"/>
  <c r="K413" i="1"/>
  <c r="FO412" i="1"/>
  <c r="BS412" i="1"/>
  <c r="O412" i="1"/>
  <c r="K412" i="1"/>
  <c r="FO411" i="1"/>
  <c r="BS411" i="1"/>
  <c r="O411" i="1"/>
  <c r="K411" i="1"/>
  <c r="FO409" i="1"/>
  <c r="BS409" i="1"/>
  <c r="O409" i="1"/>
  <c r="K409" i="1"/>
  <c r="O410" i="1"/>
  <c r="K410" i="1"/>
  <c r="FO406" i="1"/>
  <c r="BS406" i="1"/>
  <c r="O406" i="1"/>
  <c r="K406" i="1"/>
  <c r="FO405" i="1"/>
  <c r="BS405" i="1"/>
  <c r="O405" i="1"/>
  <c r="K405" i="1"/>
  <c r="FO404" i="1"/>
  <c r="BS404" i="1"/>
  <c r="O404" i="1"/>
  <c r="K404" i="1"/>
  <c r="O403" i="1"/>
  <c r="K403" i="1"/>
  <c r="FO402" i="1"/>
  <c r="BS402" i="1"/>
  <c r="O402" i="1"/>
  <c r="K402" i="1"/>
  <c r="FO395" i="1"/>
  <c r="BS395" i="1"/>
  <c r="O395" i="1"/>
  <c r="K395" i="1"/>
  <c r="FO401" i="1"/>
  <c r="BS401" i="1"/>
  <c r="O401" i="1"/>
  <c r="K401" i="1"/>
  <c r="FO400" i="1"/>
  <c r="BS400" i="1"/>
  <c r="O400" i="1"/>
  <c r="K400" i="1"/>
  <c r="FO399" i="1"/>
  <c r="BS399" i="1"/>
  <c r="O399" i="1"/>
  <c r="K399" i="1"/>
  <c r="FO398" i="1"/>
  <c r="BS398" i="1"/>
  <c r="O398" i="1"/>
  <c r="K398" i="1"/>
  <c r="FO397" i="1"/>
  <c r="BS397" i="1"/>
  <c r="O397" i="1"/>
  <c r="K397" i="1"/>
  <c r="FO396" i="1"/>
  <c r="BS396" i="1"/>
  <c r="O396" i="1"/>
  <c r="K396" i="1"/>
  <c r="FO393" i="1"/>
  <c r="BS393" i="1"/>
  <c r="O393" i="1"/>
  <c r="K393" i="1"/>
  <c r="FO392" i="1"/>
  <c r="BS392" i="1"/>
  <c r="O392" i="1"/>
  <c r="K392" i="1"/>
  <c r="FO391" i="1"/>
  <c r="BS391" i="1"/>
  <c r="O391" i="1"/>
  <c r="K391" i="1"/>
  <c r="O390" i="1"/>
  <c r="K390" i="1"/>
  <c r="FO388" i="1"/>
  <c r="BS388" i="1"/>
  <c r="O388" i="1"/>
  <c r="K388" i="1"/>
  <c r="FO387" i="1"/>
  <c r="BS387" i="1"/>
  <c r="O387" i="1"/>
  <c r="K387" i="1"/>
  <c r="FO386" i="1"/>
  <c r="BS386" i="1"/>
  <c r="O386" i="1"/>
  <c r="K386" i="1"/>
  <c r="FO385" i="1"/>
  <c r="BS385" i="1"/>
  <c r="O385" i="1"/>
  <c r="K385" i="1"/>
  <c r="FO384" i="1"/>
  <c r="BS384" i="1"/>
  <c r="O384" i="1"/>
  <c r="K384" i="1"/>
  <c r="FO383" i="1"/>
  <c r="BS383" i="1"/>
  <c r="O383" i="1"/>
  <c r="K383" i="1"/>
  <c r="FO382" i="1"/>
  <c r="BS382" i="1"/>
  <c r="O382" i="1"/>
  <c r="K382" i="1"/>
  <c r="FO381" i="1"/>
  <c r="BS381" i="1"/>
  <c r="O381" i="1"/>
  <c r="K381" i="1"/>
  <c r="FO380" i="1"/>
  <c r="BS380" i="1"/>
  <c r="O380" i="1"/>
  <c r="K380" i="1"/>
  <c r="FO379" i="1"/>
  <c r="BS379" i="1"/>
  <c r="O379" i="1"/>
  <c r="K379" i="1"/>
  <c r="FO376" i="1"/>
  <c r="BS376" i="1"/>
  <c r="O376" i="1"/>
  <c r="K376" i="1"/>
  <c r="FO375" i="1"/>
  <c r="BS375" i="1"/>
  <c r="O375" i="1"/>
  <c r="K375" i="1"/>
  <c r="FO374" i="1"/>
  <c r="BS374" i="1"/>
  <c r="O374" i="1"/>
  <c r="K374" i="1"/>
  <c r="FO373" i="1"/>
  <c r="BS373" i="1"/>
  <c r="O373" i="1"/>
  <c r="K373" i="1"/>
  <c r="FO372" i="1"/>
  <c r="BS372" i="1"/>
  <c r="O372" i="1"/>
  <c r="K372" i="1"/>
  <c r="FO371" i="1"/>
  <c r="BS371" i="1"/>
  <c r="O371" i="1"/>
  <c r="K371" i="1"/>
  <c r="FO370" i="1"/>
  <c r="BS370" i="1"/>
  <c r="O370" i="1"/>
  <c r="K370" i="1"/>
  <c r="FO369" i="1"/>
  <c r="BS369" i="1"/>
  <c r="O369" i="1"/>
  <c r="K369" i="1"/>
  <c r="FO368" i="1"/>
  <c r="BS368" i="1"/>
  <c r="O368" i="1"/>
  <c r="K368" i="1"/>
  <c r="FO367" i="1"/>
  <c r="BS367" i="1"/>
  <c r="O367" i="1"/>
  <c r="K367" i="1"/>
  <c r="FO366" i="1"/>
  <c r="BS366" i="1"/>
  <c r="O366" i="1"/>
  <c r="K366" i="1"/>
  <c r="FO364" i="1"/>
  <c r="BS364" i="1"/>
  <c r="O364" i="1"/>
  <c r="K364" i="1"/>
  <c r="FO363" i="1"/>
  <c r="BS363" i="1"/>
  <c r="O363" i="1"/>
  <c r="K363" i="1"/>
  <c r="FO362" i="1"/>
  <c r="BS362" i="1"/>
  <c r="O362" i="1"/>
  <c r="K362" i="1"/>
  <c r="FO361" i="1"/>
  <c r="BS361" i="1"/>
  <c r="O361" i="1"/>
  <c r="K361" i="1"/>
  <c r="FO360" i="1"/>
  <c r="BS360" i="1"/>
  <c r="O360" i="1"/>
  <c r="K360" i="1"/>
  <c r="FO359" i="1"/>
  <c r="BS359" i="1"/>
  <c r="O359" i="1"/>
  <c r="K359" i="1"/>
  <c r="FO358" i="1"/>
  <c r="BS358" i="1"/>
  <c r="O358" i="1"/>
  <c r="K358" i="1"/>
  <c r="FO357" i="1"/>
  <c r="BS357" i="1"/>
  <c r="O357" i="1"/>
  <c r="K357" i="1"/>
  <c r="FO355" i="1"/>
  <c r="BS355" i="1"/>
  <c r="O355" i="1"/>
  <c r="K355" i="1"/>
  <c r="FO354" i="1"/>
  <c r="BS354" i="1"/>
  <c r="O354" i="1"/>
  <c r="K354" i="1"/>
  <c r="FO353" i="1"/>
  <c r="BS353" i="1"/>
  <c r="O353" i="1"/>
  <c r="K353" i="1"/>
  <c r="FO352" i="1"/>
  <c r="BS352" i="1"/>
  <c r="O352" i="1"/>
  <c r="K352" i="1"/>
  <c r="FO351" i="1"/>
  <c r="BS351" i="1"/>
  <c r="O351" i="1"/>
  <c r="K351" i="1"/>
  <c r="FO350" i="1"/>
  <c r="BS350" i="1"/>
  <c r="O350" i="1"/>
  <c r="K350" i="1"/>
  <c r="FO349" i="1"/>
  <c r="BS349" i="1"/>
  <c r="O349" i="1"/>
  <c r="K349" i="1"/>
  <c r="FO346" i="1"/>
  <c r="BS346" i="1"/>
  <c r="O346" i="1"/>
  <c r="K346" i="1"/>
  <c r="FO345" i="1"/>
  <c r="BS345" i="1"/>
  <c r="O345" i="1"/>
  <c r="K345" i="1"/>
  <c r="FO348" i="1"/>
  <c r="BS348" i="1"/>
  <c r="O348" i="1"/>
  <c r="K348" i="1"/>
  <c r="FO347" i="1"/>
  <c r="BS347" i="1"/>
  <c r="O347" i="1"/>
  <c r="K347" i="1"/>
  <c r="FO344" i="1"/>
  <c r="BS344" i="1"/>
  <c r="O344" i="1"/>
  <c r="K344" i="1"/>
  <c r="FO343" i="1"/>
  <c r="BS343" i="1"/>
  <c r="O343" i="1"/>
  <c r="K343" i="1"/>
  <c r="FO342" i="1"/>
  <c r="BS342" i="1"/>
  <c r="O342" i="1"/>
  <c r="K342" i="1"/>
  <c r="FO341" i="1"/>
  <c r="BS341" i="1"/>
  <c r="O341" i="1"/>
  <c r="K341" i="1"/>
  <c r="FO340" i="1"/>
  <c r="BS340" i="1"/>
  <c r="O340" i="1"/>
  <c r="K340" i="1"/>
  <c r="FO339" i="1"/>
  <c r="BS339" i="1"/>
  <c r="O339" i="1"/>
  <c r="K339" i="1"/>
  <c r="FO338" i="1"/>
  <c r="BS338" i="1"/>
  <c r="O338" i="1"/>
  <c r="K338" i="1"/>
  <c r="FO337" i="1"/>
  <c r="BS337" i="1"/>
  <c r="O337" i="1"/>
  <c r="K337" i="1"/>
  <c r="FO336" i="1"/>
  <c r="BS336" i="1"/>
  <c r="O336" i="1"/>
  <c r="K336" i="1"/>
  <c r="FO335" i="1"/>
  <c r="BS335" i="1"/>
  <c r="O335" i="1"/>
  <c r="K335" i="1"/>
  <c r="FO334" i="1"/>
  <c r="BS334" i="1"/>
  <c r="O334" i="1"/>
  <c r="K334" i="1"/>
  <c r="FO333" i="1"/>
  <c r="BS333" i="1"/>
  <c r="O333" i="1"/>
  <c r="K333" i="1"/>
  <c r="FO332" i="1"/>
  <c r="BS332" i="1"/>
  <c r="O332" i="1"/>
  <c r="K332" i="1"/>
  <c r="FO331" i="1"/>
  <c r="BS331" i="1"/>
  <c r="O331" i="1"/>
  <c r="K331" i="1"/>
  <c r="FO330" i="1"/>
  <c r="BS330" i="1"/>
  <c r="O330" i="1"/>
  <c r="K330" i="1"/>
  <c r="FO329" i="1"/>
  <c r="BS329" i="1"/>
  <c r="O329" i="1"/>
  <c r="K329" i="1"/>
  <c r="FO328" i="1"/>
  <c r="BS328" i="1"/>
  <c r="O328" i="1"/>
  <c r="K328" i="1"/>
  <c r="FO327" i="1"/>
  <c r="BS327" i="1"/>
  <c r="O327" i="1"/>
  <c r="K327" i="1"/>
  <c r="FO326" i="1"/>
  <c r="BS326" i="1"/>
  <c r="O326" i="1"/>
  <c r="K326" i="1"/>
  <c r="FO325" i="1"/>
  <c r="BS325" i="1"/>
  <c r="O325" i="1"/>
  <c r="K325" i="1"/>
  <c r="FO324" i="1"/>
  <c r="BS324" i="1"/>
  <c r="O324" i="1"/>
  <c r="K324" i="1"/>
  <c r="FO323" i="1"/>
  <c r="BS323" i="1"/>
  <c r="O323" i="1"/>
  <c r="K323" i="1"/>
  <c r="FO322" i="1"/>
  <c r="BS322" i="1"/>
  <c r="O322" i="1"/>
  <c r="K322" i="1"/>
  <c r="FO321" i="1"/>
  <c r="BS321" i="1"/>
  <c r="O321" i="1"/>
  <c r="K321" i="1"/>
  <c r="FO320" i="1"/>
  <c r="BS320" i="1"/>
  <c r="O320" i="1"/>
  <c r="K320" i="1"/>
  <c r="FO319" i="1"/>
  <c r="BS319" i="1"/>
  <c r="O319" i="1"/>
  <c r="K319" i="1"/>
  <c r="FO318" i="1"/>
  <c r="BS318" i="1"/>
  <c r="O318" i="1"/>
  <c r="K318" i="1"/>
  <c r="FO317" i="1"/>
  <c r="BS317" i="1"/>
  <c r="O317" i="1"/>
  <c r="K317" i="1"/>
  <c r="FO316" i="1"/>
  <c r="BS316" i="1"/>
  <c r="O316" i="1"/>
  <c r="K316" i="1"/>
  <c r="FO315" i="1"/>
  <c r="BS315" i="1"/>
  <c r="O315" i="1"/>
  <c r="K315" i="1"/>
  <c r="FO314" i="1"/>
  <c r="BS314" i="1"/>
  <c r="O314" i="1"/>
  <c r="K314" i="1"/>
  <c r="FO313" i="1"/>
  <c r="BS313" i="1"/>
  <c r="O313" i="1"/>
  <c r="K313" i="1"/>
  <c r="FO312" i="1"/>
  <c r="BS312" i="1"/>
  <c r="O312" i="1"/>
  <c r="K312" i="1"/>
  <c r="FO311" i="1"/>
  <c r="BS311" i="1"/>
  <c r="O311" i="1"/>
  <c r="K311" i="1"/>
  <c r="FO310" i="1"/>
  <c r="BS310" i="1"/>
  <c r="O310" i="1"/>
  <c r="K310" i="1"/>
  <c r="FO309" i="1"/>
  <c r="BS309" i="1"/>
  <c r="O309" i="1"/>
  <c r="K309" i="1"/>
  <c r="FO308" i="1"/>
  <c r="BS308" i="1"/>
  <c r="O308" i="1"/>
  <c r="K308" i="1"/>
  <c r="FO307" i="1"/>
  <c r="BS307" i="1"/>
  <c r="O307" i="1"/>
  <c r="K307" i="1"/>
  <c r="FO306" i="1"/>
  <c r="BS306" i="1"/>
  <c r="O306" i="1"/>
  <c r="K306" i="1"/>
  <c r="FO305" i="1"/>
  <c r="BS305" i="1"/>
  <c r="O305" i="1"/>
  <c r="K305" i="1"/>
  <c r="FO304" i="1"/>
  <c r="BS304" i="1"/>
  <c r="O304" i="1"/>
  <c r="K304" i="1"/>
  <c r="FO303" i="1"/>
  <c r="BS303" i="1"/>
  <c r="O303" i="1"/>
  <c r="K303" i="1"/>
  <c r="FO302" i="1"/>
  <c r="BS302" i="1"/>
  <c r="O302" i="1"/>
  <c r="K302" i="1"/>
  <c r="FO301" i="1"/>
  <c r="BS301" i="1"/>
  <c r="O301" i="1"/>
  <c r="K301" i="1"/>
  <c r="FO300" i="1"/>
  <c r="BS300" i="1"/>
  <c r="O300" i="1"/>
  <c r="K300" i="1"/>
  <c r="FO299" i="1"/>
  <c r="BS299" i="1"/>
  <c r="O299" i="1"/>
  <c r="K299" i="1"/>
  <c r="FO298" i="1"/>
  <c r="BS298" i="1"/>
  <c r="O298" i="1"/>
  <c r="K298" i="1"/>
  <c r="FO297" i="1"/>
  <c r="BS297" i="1"/>
  <c r="O297" i="1"/>
  <c r="K297" i="1"/>
  <c r="FO296" i="1"/>
  <c r="BS296" i="1"/>
  <c r="O296" i="1"/>
  <c r="K296" i="1"/>
  <c r="FO295" i="1"/>
  <c r="BS295" i="1"/>
  <c r="O295" i="1"/>
  <c r="K295" i="1"/>
  <c r="FO294" i="1"/>
  <c r="BS294" i="1"/>
  <c r="O294" i="1"/>
  <c r="K294" i="1"/>
  <c r="FO293" i="1"/>
  <c r="BS293" i="1"/>
  <c r="O293" i="1"/>
  <c r="K293" i="1"/>
  <c r="FO292" i="1"/>
  <c r="BS292" i="1"/>
  <c r="O292" i="1"/>
  <c r="K292" i="1"/>
  <c r="FO291" i="1"/>
  <c r="BS291" i="1"/>
  <c r="O291" i="1"/>
  <c r="K291" i="1"/>
  <c r="FO290" i="1"/>
  <c r="BS290" i="1"/>
  <c r="O290" i="1"/>
  <c r="K290" i="1"/>
  <c r="FO289" i="1"/>
  <c r="BS289" i="1"/>
  <c r="O289" i="1"/>
  <c r="K289" i="1"/>
  <c r="FO288" i="1"/>
  <c r="BS288" i="1"/>
  <c r="O288" i="1"/>
  <c r="K288" i="1"/>
  <c r="FO287" i="1"/>
  <c r="BS287" i="1"/>
  <c r="O287" i="1"/>
  <c r="K287" i="1"/>
  <c r="FO286" i="1"/>
  <c r="BS286" i="1"/>
  <c r="O286" i="1"/>
  <c r="K286" i="1"/>
  <c r="FO285" i="1"/>
  <c r="BS285" i="1"/>
  <c r="O285" i="1"/>
  <c r="K285" i="1"/>
  <c r="FO284" i="1"/>
  <c r="BS284" i="1"/>
  <c r="O284" i="1"/>
  <c r="K284" i="1"/>
  <c r="FO283" i="1"/>
  <c r="BS283" i="1"/>
  <c r="O283" i="1"/>
  <c r="K283" i="1"/>
  <c r="FO282" i="1"/>
  <c r="BS282" i="1"/>
  <c r="O282" i="1"/>
  <c r="K282" i="1"/>
  <c r="FO281" i="1"/>
  <c r="BS281" i="1"/>
  <c r="O281" i="1"/>
  <c r="K281" i="1"/>
  <c r="FO280" i="1"/>
  <c r="BS280" i="1"/>
  <c r="O280" i="1"/>
  <c r="K280" i="1"/>
  <c r="FO279" i="1"/>
  <c r="BS279" i="1"/>
  <c r="O279" i="1"/>
  <c r="K279" i="1"/>
  <c r="FO278" i="1"/>
  <c r="BS278" i="1"/>
  <c r="O278" i="1"/>
  <c r="K278" i="1"/>
  <c r="FO277" i="1"/>
  <c r="BS277" i="1"/>
  <c r="O277" i="1"/>
  <c r="K277" i="1"/>
  <c r="FO276" i="1"/>
  <c r="BS276" i="1"/>
  <c r="O276" i="1"/>
  <c r="K276" i="1"/>
  <c r="FO275" i="1"/>
  <c r="BS275" i="1"/>
  <c r="O275" i="1"/>
  <c r="K275" i="1"/>
  <c r="FO274" i="1"/>
  <c r="BS274" i="1"/>
  <c r="O274" i="1"/>
  <c r="K274" i="1"/>
  <c r="FO273" i="1"/>
  <c r="BS273" i="1"/>
  <c r="O273" i="1"/>
  <c r="K273" i="1"/>
  <c r="FO272" i="1"/>
  <c r="BS272" i="1"/>
  <c r="O272" i="1"/>
  <c r="K272" i="1"/>
  <c r="FO271" i="1"/>
  <c r="BS271" i="1"/>
  <c r="O271" i="1"/>
  <c r="K271" i="1"/>
  <c r="FO270" i="1"/>
  <c r="BS270" i="1"/>
  <c r="O270" i="1"/>
  <c r="K270" i="1"/>
  <c r="FO269" i="1"/>
  <c r="BS269" i="1"/>
  <c r="O269" i="1"/>
  <c r="K269" i="1"/>
  <c r="FO268" i="1"/>
  <c r="BS268" i="1"/>
  <c r="O268" i="1"/>
  <c r="K268" i="1"/>
  <c r="FO267" i="1"/>
  <c r="BS267" i="1"/>
  <c r="O267" i="1"/>
  <c r="K267" i="1"/>
  <c r="FO266" i="1"/>
  <c r="BS266" i="1"/>
  <c r="O266" i="1"/>
  <c r="K266" i="1"/>
  <c r="FO265" i="1"/>
  <c r="BS265" i="1"/>
  <c r="O265" i="1"/>
  <c r="K265" i="1"/>
  <c r="FO264" i="1"/>
  <c r="BS264" i="1"/>
  <c r="O264" i="1"/>
  <c r="K264" i="1"/>
  <c r="FO263" i="1"/>
  <c r="BS263" i="1"/>
  <c r="O263" i="1"/>
  <c r="K263" i="1"/>
  <c r="FO262" i="1"/>
  <c r="BS262" i="1"/>
  <c r="O262" i="1"/>
  <c r="K262" i="1"/>
  <c r="FO261" i="1"/>
  <c r="BS261" i="1"/>
  <c r="O261" i="1"/>
  <c r="K261" i="1"/>
  <c r="FO260" i="1"/>
  <c r="BS260" i="1"/>
  <c r="O260" i="1"/>
  <c r="K260" i="1"/>
  <c r="FO259" i="1"/>
  <c r="BS259" i="1"/>
  <c r="O259" i="1"/>
  <c r="K259" i="1"/>
  <c r="FO258" i="1"/>
  <c r="BS258" i="1"/>
  <c r="O258" i="1"/>
  <c r="K258" i="1"/>
  <c r="FO257" i="1"/>
  <c r="BS257" i="1"/>
  <c r="O257" i="1"/>
  <c r="K257" i="1"/>
  <c r="FO256" i="1"/>
  <c r="BS256" i="1"/>
  <c r="O256" i="1"/>
  <c r="K256" i="1"/>
  <c r="FO255" i="1"/>
  <c r="BS255" i="1"/>
  <c r="O255" i="1"/>
  <c r="K255" i="1"/>
  <c r="FO254" i="1"/>
  <c r="BS254" i="1"/>
  <c r="O254" i="1"/>
  <c r="K254" i="1"/>
  <c r="FO253" i="1"/>
  <c r="BS253" i="1"/>
  <c r="O253" i="1"/>
  <c r="K253" i="1"/>
  <c r="FO252" i="1"/>
  <c r="BS252" i="1"/>
  <c r="O252" i="1"/>
  <c r="K252" i="1"/>
  <c r="FO248" i="1"/>
  <c r="BS248" i="1"/>
  <c r="O248" i="1"/>
  <c r="K248" i="1"/>
  <c r="FO247" i="1"/>
  <c r="BS247" i="1"/>
  <c r="O247" i="1"/>
  <c r="K247" i="1"/>
  <c r="FO246" i="1"/>
  <c r="BS246" i="1"/>
  <c r="O246" i="1"/>
  <c r="K246" i="1"/>
  <c r="FO245" i="1"/>
  <c r="BS245" i="1"/>
  <c r="O245" i="1"/>
  <c r="K245" i="1"/>
  <c r="FO244" i="1"/>
  <c r="BS244" i="1"/>
  <c r="O244" i="1"/>
  <c r="K244" i="1"/>
  <c r="FO243" i="1"/>
  <c r="BS243" i="1"/>
  <c r="O243" i="1"/>
  <c r="K243" i="1"/>
  <c r="FO242" i="1"/>
  <c r="BS242" i="1"/>
  <c r="O242" i="1"/>
  <c r="K242" i="1"/>
  <c r="FO241" i="1"/>
  <c r="BS241" i="1"/>
  <c r="O241" i="1"/>
  <c r="K241" i="1"/>
  <c r="FO240" i="1"/>
  <c r="BS240" i="1"/>
  <c r="O240" i="1"/>
  <c r="K240" i="1"/>
  <c r="FO239" i="1"/>
  <c r="BS239" i="1"/>
  <c r="O239" i="1"/>
  <c r="K239" i="1"/>
  <c r="FO238" i="1"/>
  <c r="BS238" i="1"/>
  <c r="O238" i="1"/>
  <c r="K238" i="1"/>
  <c r="FO237" i="1"/>
  <c r="BS237" i="1"/>
  <c r="O237" i="1"/>
  <c r="K237" i="1"/>
  <c r="FO236" i="1"/>
  <c r="BS236" i="1"/>
  <c r="O236" i="1"/>
  <c r="K236" i="1"/>
  <c r="FO235" i="1"/>
  <c r="BS235" i="1"/>
  <c r="O235" i="1"/>
  <c r="K235" i="1"/>
  <c r="FO234" i="1"/>
  <c r="BS234" i="1"/>
  <c r="O234" i="1"/>
  <c r="K234" i="1"/>
  <c r="FO233" i="1"/>
  <c r="BS233" i="1"/>
  <c r="O233" i="1"/>
  <c r="K233" i="1"/>
  <c r="FO232" i="1"/>
  <c r="BS232" i="1"/>
  <c r="O232" i="1"/>
  <c r="K232" i="1"/>
  <c r="FO231" i="1"/>
  <c r="BS231" i="1"/>
  <c r="O231" i="1"/>
  <c r="K231" i="1"/>
  <c r="FO230" i="1"/>
  <c r="BS230" i="1"/>
  <c r="O230" i="1"/>
  <c r="K230" i="1"/>
  <c r="FO229" i="1"/>
  <c r="BS229" i="1"/>
  <c r="O229" i="1"/>
  <c r="K229" i="1"/>
  <c r="FO228" i="1"/>
  <c r="BS228" i="1"/>
  <c r="O228" i="1"/>
  <c r="K228" i="1"/>
  <c r="FO227" i="1"/>
  <c r="BS227" i="1"/>
  <c r="O227" i="1"/>
  <c r="K227" i="1"/>
  <c r="FO226" i="1"/>
  <c r="BS226" i="1"/>
  <c r="O226" i="1"/>
  <c r="K226" i="1"/>
  <c r="FO225" i="1"/>
  <c r="BS225" i="1"/>
  <c r="O225" i="1"/>
  <c r="K225" i="1"/>
  <c r="FO224" i="1"/>
  <c r="BS224" i="1"/>
  <c r="O224" i="1"/>
  <c r="K224" i="1"/>
  <c r="FO223" i="1"/>
  <c r="BS223" i="1"/>
  <c r="O223" i="1"/>
  <c r="K223" i="1"/>
  <c r="FO222" i="1"/>
  <c r="BS222" i="1"/>
  <c r="O222" i="1"/>
  <c r="K222" i="1"/>
  <c r="FO221" i="1"/>
  <c r="BS221" i="1"/>
  <c r="O221" i="1"/>
  <c r="K221" i="1"/>
  <c r="FO220" i="1"/>
  <c r="BS220" i="1"/>
  <c r="O220" i="1"/>
  <c r="K220" i="1"/>
  <c r="FO219" i="1"/>
  <c r="BS219" i="1"/>
  <c r="O219" i="1"/>
  <c r="K219" i="1"/>
  <c r="FO218" i="1"/>
  <c r="BS218" i="1"/>
  <c r="O218" i="1"/>
  <c r="K218" i="1"/>
  <c r="FO217" i="1"/>
  <c r="BS217" i="1"/>
  <c r="O217" i="1"/>
  <c r="K217" i="1"/>
  <c r="FO216" i="1"/>
  <c r="BS216" i="1"/>
  <c r="O216" i="1"/>
  <c r="K216" i="1"/>
  <c r="FO215" i="1"/>
  <c r="BS215" i="1"/>
  <c r="O215" i="1"/>
  <c r="K215" i="1"/>
  <c r="FO214" i="1"/>
  <c r="BS214" i="1"/>
  <c r="O214" i="1"/>
  <c r="K214" i="1"/>
  <c r="FO213" i="1"/>
  <c r="BS213" i="1"/>
  <c r="O213" i="1"/>
  <c r="K213" i="1"/>
  <c r="FO212" i="1"/>
  <c r="BS212" i="1"/>
  <c r="O212" i="1"/>
  <c r="K212" i="1"/>
  <c r="FO211" i="1"/>
  <c r="BS211" i="1"/>
  <c r="O211" i="1"/>
  <c r="K211" i="1"/>
  <c r="FO210" i="1"/>
  <c r="BS210" i="1"/>
  <c r="O210" i="1"/>
  <c r="K210" i="1"/>
  <c r="FO209" i="1"/>
  <c r="BS209" i="1"/>
  <c r="O209" i="1"/>
  <c r="K209" i="1"/>
  <c r="FO208" i="1"/>
  <c r="BS208" i="1"/>
  <c r="O208" i="1"/>
  <c r="K208" i="1"/>
  <c r="FO207" i="1"/>
  <c r="BS207" i="1"/>
  <c r="O207" i="1"/>
  <c r="K207" i="1"/>
  <c r="FO206" i="1"/>
  <c r="BS206" i="1"/>
  <c r="O206" i="1"/>
  <c r="K206" i="1"/>
  <c r="FO205" i="1"/>
  <c r="BS205" i="1"/>
  <c r="O205" i="1"/>
  <c r="K205" i="1"/>
  <c r="FO189" i="1"/>
  <c r="BS189" i="1"/>
  <c r="O189" i="1"/>
  <c r="K189" i="1"/>
  <c r="FO188" i="1"/>
  <c r="BS188" i="1"/>
  <c r="O188" i="1"/>
  <c r="K188" i="1"/>
  <c r="FO187" i="1"/>
  <c r="BS187" i="1"/>
  <c r="O187" i="1"/>
  <c r="K187" i="1"/>
  <c r="FO201" i="1"/>
  <c r="BS201" i="1"/>
  <c r="O201" i="1"/>
  <c r="K201" i="1"/>
  <c r="FO186" i="1"/>
  <c r="BS186" i="1"/>
  <c r="O186" i="1"/>
  <c r="K186" i="1"/>
  <c r="O185" i="1"/>
  <c r="K185" i="1"/>
  <c r="FO184" i="1"/>
  <c r="BS184" i="1"/>
  <c r="O184" i="1"/>
  <c r="K184" i="1"/>
  <c r="FO183" i="1"/>
  <c r="BS183" i="1"/>
  <c r="O183" i="1"/>
  <c r="K183" i="1"/>
  <c r="FO182" i="1"/>
  <c r="BS182" i="1"/>
  <c r="O182" i="1"/>
  <c r="K182" i="1"/>
  <c r="FO181" i="1"/>
  <c r="BS181" i="1"/>
  <c r="O181" i="1"/>
  <c r="K181" i="1"/>
  <c r="FO180" i="1"/>
  <c r="BS180" i="1"/>
  <c r="O180" i="1"/>
  <c r="K180" i="1"/>
  <c r="FO179" i="1"/>
  <c r="BS179" i="1"/>
  <c r="O179" i="1"/>
  <c r="K179" i="1"/>
  <c r="FO171" i="1"/>
  <c r="BS171" i="1"/>
  <c r="O171" i="1"/>
  <c r="K171" i="1"/>
  <c r="FO176" i="1"/>
  <c r="BS176" i="1"/>
  <c r="O176" i="1"/>
  <c r="K176" i="1"/>
  <c r="FO175" i="1"/>
  <c r="BS175" i="1"/>
  <c r="O175" i="1"/>
  <c r="K175" i="1"/>
  <c r="FO170" i="1"/>
  <c r="BS170" i="1"/>
  <c r="O170" i="1"/>
  <c r="K170" i="1"/>
  <c r="FO173" i="1"/>
  <c r="BS173" i="1"/>
  <c r="O173" i="1"/>
  <c r="K173" i="1"/>
  <c r="FO174" i="1"/>
  <c r="BS174" i="1"/>
  <c r="O174" i="1"/>
  <c r="K174" i="1"/>
  <c r="FO169" i="1"/>
  <c r="BS169" i="1"/>
  <c r="O169" i="1"/>
  <c r="K169" i="1"/>
  <c r="FO178" i="1"/>
  <c r="BS178" i="1"/>
  <c r="O178" i="1"/>
  <c r="K178" i="1"/>
  <c r="FO168" i="1"/>
  <c r="BS168" i="1"/>
  <c r="O168" i="1"/>
  <c r="K168" i="1"/>
  <c r="FO166" i="1"/>
  <c r="BS166" i="1"/>
  <c r="O166" i="1"/>
  <c r="K166" i="1"/>
  <c r="FO165" i="1"/>
  <c r="BS165" i="1"/>
  <c r="O165" i="1"/>
  <c r="K165" i="1"/>
  <c r="FO164" i="1"/>
  <c r="BS164" i="1"/>
  <c r="O164" i="1"/>
  <c r="K164" i="1"/>
  <c r="FO167" i="1"/>
  <c r="BS167" i="1"/>
  <c r="O167" i="1"/>
  <c r="K167" i="1"/>
  <c r="FO163" i="1"/>
  <c r="BS163" i="1"/>
  <c r="O163" i="1"/>
  <c r="K163" i="1"/>
  <c r="FO162" i="1"/>
  <c r="BS162" i="1"/>
  <c r="O162" i="1"/>
  <c r="K162" i="1"/>
  <c r="FO172" i="1"/>
  <c r="BS172" i="1"/>
  <c r="O172" i="1"/>
  <c r="K172" i="1"/>
  <c r="FO159" i="1"/>
  <c r="BS159" i="1"/>
  <c r="O159" i="1"/>
  <c r="K159" i="1"/>
  <c r="O160" i="1"/>
  <c r="K160" i="1"/>
  <c r="FO158" i="1"/>
  <c r="BS158" i="1"/>
  <c r="O158" i="1"/>
  <c r="K158" i="1"/>
  <c r="FO157" i="1"/>
  <c r="BS157" i="1"/>
  <c r="O157" i="1"/>
  <c r="K157" i="1"/>
  <c r="FO156" i="1"/>
  <c r="BS156" i="1"/>
  <c r="O156" i="1"/>
  <c r="K156" i="1"/>
  <c r="FO155" i="1"/>
  <c r="BS155" i="1"/>
  <c r="O155" i="1"/>
  <c r="K155" i="1"/>
  <c r="FO154" i="1"/>
  <c r="BS154" i="1"/>
  <c r="O154" i="1"/>
  <c r="K154" i="1"/>
  <c r="FO153" i="1"/>
  <c r="BS153" i="1"/>
  <c r="O153" i="1"/>
  <c r="K153" i="1"/>
  <c r="FO152" i="1"/>
  <c r="BS152" i="1"/>
  <c r="O152" i="1"/>
  <c r="K152" i="1"/>
  <c r="FO151" i="1"/>
  <c r="BS151" i="1"/>
  <c r="O151" i="1"/>
  <c r="K151" i="1"/>
  <c r="FO150" i="1"/>
  <c r="BS150" i="1"/>
  <c r="O150" i="1"/>
  <c r="K150" i="1"/>
  <c r="FO149" i="1"/>
  <c r="BS149" i="1"/>
  <c r="O149" i="1"/>
  <c r="K149" i="1"/>
  <c r="FO148" i="1"/>
  <c r="BS148" i="1"/>
  <c r="O148" i="1"/>
  <c r="K148" i="1"/>
  <c r="FO147" i="1"/>
  <c r="BS147" i="1"/>
  <c r="O147" i="1"/>
  <c r="K147" i="1"/>
  <c r="FO146" i="1"/>
  <c r="BS146" i="1"/>
  <c r="O146" i="1"/>
  <c r="K146" i="1"/>
  <c r="FO141" i="1"/>
  <c r="BS141" i="1"/>
  <c r="O141" i="1"/>
  <c r="K141" i="1"/>
  <c r="FO139" i="1"/>
  <c r="BS139" i="1"/>
  <c r="O139" i="1"/>
  <c r="K139" i="1"/>
  <c r="FO138" i="1"/>
  <c r="BS138" i="1"/>
  <c r="O138" i="1"/>
  <c r="K138" i="1"/>
  <c r="FO137" i="1"/>
  <c r="BS137" i="1"/>
  <c r="O137" i="1"/>
  <c r="K137" i="1"/>
  <c r="FO136" i="1"/>
  <c r="BS136" i="1"/>
  <c r="O136" i="1"/>
  <c r="K136" i="1"/>
  <c r="FO135" i="1"/>
  <c r="BS135" i="1"/>
  <c r="O135" i="1"/>
  <c r="K135" i="1"/>
  <c r="FO134" i="1"/>
  <c r="BS134" i="1"/>
  <c r="O134" i="1"/>
  <c r="K134" i="1"/>
  <c r="FO133" i="1"/>
  <c r="BS133" i="1"/>
  <c r="O133" i="1"/>
  <c r="K133" i="1"/>
  <c r="FO132" i="1"/>
  <c r="BS132" i="1"/>
  <c r="O132" i="1"/>
  <c r="K132" i="1"/>
  <c r="FO131" i="1"/>
  <c r="BS131" i="1"/>
  <c r="O131" i="1"/>
  <c r="K131" i="1"/>
  <c r="FO130" i="1"/>
  <c r="BS130" i="1"/>
  <c r="O130" i="1"/>
  <c r="K130" i="1"/>
  <c r="FO129" i="1"/>
  <c r="BS129" i="1"/>
  <c r="O129" i="1"/>
  <c r="K129" i="1"/>
  <c r="FO128" i="1"/>
  <c r="BS128" i="1"/>
  <c r="O128" i="1"/>
  <c r="K128" i="1"/>
  <c r="FO127" i="1"/>
  <c r="BS127" i="1"/>
  <c r="O127" i="1"/>
  <c r="K127" i="1"/>
  <c r="FO126" i="1"/>
  <c r="BS126" i="1"/>
  <c r="O126" i="1"/>
  <c r="K126" i="1"/>
  <c r="FO124" i="1"/>
  <c r="BS124" i="1"/>
  <c r="O124" i="1"/>
  <c r="K124" i="1"/>
  <c r="FO123" i="1"/>
  <c r="BS123" i="1"/>
  <c r="O123" i="1"/>
  <c r="K123" i="1"/>
  <c r="FO122" i="1"/>
  <c r="BS122" i="1"/>
  <c r="O122" i="1"/>
  <c r="K122" i="1"/>
  <c r="FO121" i="1"/>
  <c r="BS121" i="1"/>
  <c r="O121" i="1"/>
  <c r="K121" i="1"/>
  <c r="FO120" i="1"/>
  <c r="BS120" i="1"/>
  <c r="O120" i="1"/>
  <c r="K120" i="1"/>
  <c r="FO119" i="1"/>
  <c r="BS119" i="1"/>
  <c r="O119" i="1"/>
  <c r="K119" i="1"/>
  <c r="FO118" i="1"/>
  <c r="BS118" i="1"/>
  <c r="O118" i="1"/>
  <c r="K118" i="1"/>
  <c r="FO117" i="1"/>
  <c r="BS117" i="1"/>
  <c r="O117" i="1"/>
  <c r="K117" i="1"/>
  <c r="FO116" i="1"/>
  <c r="BS116" i="1"/>
  <c r="O116" i="1"/>
  <c r="K116" i="1"/>
  <c r="FO115" i="1"/>
  <c r="BS115" i="1"/>
  <c r="O115" i="1"/>
  <c r="K115" i="1"/>
  <c r="FO114" i="1"/>
  <c r="BS114" i="1"/>
  <c r="O114" i="1"/>
  <c r="K114" i="1"/>
  <c r="FO113" i="1"/>
  <c r="BS113" i="1"/>
  <c r="O113" i="1"/>
  <c r="K113" i="1"/>
  <c r="FO111" i="1"/>
  <c r="BS111" i="1"/>
  <c r="O111" i="1"/>
  <c r="K111" i="1"/>
  <c r="FO110" i="1"/>
  <c r="BS110" i="1"/>
  <c r="O110" i="1"/>
  <c r="K110" i="1"/>
  <c r="FO107" i="1"/>
  <c r="BS107" i="1"/>
  <c r="O107" i="1"/>
  <c r="K107" i="1"/>
  <c r="FO106" i="1"/>
  <c r="BS106" i="1"/>
  <c r="O106" i="1"/>
  <c r="K106" i="1"/>
  <c r="FO105" i="1"/>
  <c r="BS105" i="1"/>
  <c r="O105" i="1"/>
  <c r="K105" i="1"/>
  <c r="FO104" i="1"/>
  <c r="BS104" i="1"/>
  <c r="O104" i="1"/>
  <c r="K104" i="1"/>
  <c r="FO103" i="1"/>
  <c r="BS103" i="1"/>
  <c r="O103" i="1"/>
  <c r="K103" i="1"/>
  <c r="FO102" i="1"/>
  <c r="BS102" i="1"/>
  <c r="O102" i="1"/>
  <c r="K102" i="1"/>
  <c r="FO101" i="1"/>
  <c r="BS101" i="1"/>
  <c r="O101" i="1"/>
  <c r="K101" i="1"/>
  <c r="FO100" i="1"/>
  <c r="BS100" i="1"/>
  <c r="O100" i="1"/>
  <c r="K100" i="1"/>
  <c r="FO99" i="1"/>
  <c r="BS99" i="1"/>
  <c r="O99" i="1"/>
  <c r="K99" i="1"/>
  <c r="FO98" i="1"/>
  <c r="BS98" i="1"/>
  <c r="O98" i="1"/>
  <c r="K98" i="1"/>
  <c r="FO97" i="1"/>
  <c r="BS97" i="1"/>
  <c r="O97" i="1"/>
  <c r="K97" i="1"/>
  <c r="FO96" i="1"/>
  <c r="BS96" i="1"/>
  <c r="O96" i="1"/>
  <c r="K96" i="1"/>
  <c r="FO95" i="1"/>
  <c r="BS95" i="1"/>
  <c r="O95" i="1"/>
  <c r="K95" i="1"/>
  <c r="FO94" i="1"/>
  <c r="BS94" i="1"/>
  <c r="O94" i="1"/>
  <c r="K94" i="1"/>
  <c r="FO93" i="1"/>
  <c r="BS93" i="1"/>
  <c r="O93" i="1"/>
  <c r="K93" i="1"/>
  <c r="FO90" i="1"/>
  <c r="BS90" i="1"/>
  <c r="O90" i="1"/>
  <c r="K90" i="1"/>
  <c r="FO89" i="1"/>
  <c r="BS89" i="1"/>
  <c r="O89" i="1"/>
  <c r="K89" i="1"/>
  <c r="FO88" i="1"/>
  <c r="BS88" i="1"/>
  <c r="O88" i="1"/>
  <c r="K88" i="1"/>
  <c r="FO87" i="1"/>
  <c r="BS87" i="1"/>
  <c r="O87" i="1"/>
  <c r="K87" i="1"/>
  <c r="FO86" i="1"/>
  <c r="BS86" i="1"/>
  <c r="O86" i="1"/>
  <c r="K86" i="1"/>
  <c r="FO85" i="1"/>
  <c r="BS85" i="1"/>
  <c r="O85" i="1"/>
  <c r="K85" i="1"/>
  <c r="FO84" i="1"/>
  <c r="BS84" i="1"/>
  <c r="O84" i="1"/>
  <c r="K84" i="1"/>
  <c r="FO83" i="1"/>
  <c r="BS83" i="1"/>
  <c r="O83" i="1"/>
  <c r="K83" i="1"/>
  <c r="FO82" i="1"/>
  <c r="BS82" i="1"/>
  <c r="O82" i="1"/>
  <c r="K82" i="1"/>
  <c r="FO80" i="1"/>
  <c r="BS80" i="1"/>
  <c r="O80" i="1"/>
  <c r="K80" i="1"/>
  <c r="FO79" i="1"/>
  <c r="BS79" i="1"/>
  <c r="O79" i="1"/>
  <c r="K79" i="1"/>
  <c r="O78" i="1"/>
  <c r="K78" i="1"/>
  <c r="FO77" i="1"/>
  <c r="BS77" i="1"/>
  <c r="O77" i="1"/>
  <c r="K77" i="1"/>
  <c r="FO76" i="1"/>
  <c r="BS76" i="1"/>
  <c r="O76" i="1"/>
  <c r="K76" i="1"/>
  <c r="FO75" i="1"/>
  <c r="BS75" i="1"/>
  <c r="O75" i="1"/>
  <c r="K75" i="1"/>
  <c r="FO74" i="1"/>
  <c r="BS74" i="1"/>
  <c r="O74" i="1"/>
  <c r="K74" i="1"/>
  <c r="FO73" i="1"/>
  <c r="BS73" i="1"/>
  <c r="O73" i="1"/>
  <c r="K73" i="1"/>
  <c r="FO71" i="1"/>
  <c r="BS71" i="1"/>
  <c r="O71" i="1"/>
  <c r="K71" i="1"/>
  <c r="FO70" i="1"/>
  <c r="BS70" i="1"/>
  <c r="O70" i="1"/>
  <c r="K70" i="1"/>
  <c r="FO69" i="1"/>
  <c r="BS69" i="1"/>
  <c r="O69" i="1"/>
  <c r="K69" i="1"/>
  <c r="FO67" i="1"/>
  <c r="BS67" i="1"/>
  <c r="O67" i="1"/>
  <c r="K67" i="1"/>
  <c r="FO65" i="1"/>
  <c r="BS65" i="1"/>
  <c r="O65" i="1"/>
  <c r="K65" i="1"/>
  <c r="FO64" i="1"/>
  <c r="BS64" i="1"/>
  <c r="O64" i="1"/>
  <c r="K64" i="1"/>
  <c r="O63" i="1"/>
  <c r="K63" i="1"/>
  <c r="FO62" i="1"/>
  <c r="BS62" i="1"/>
  <c r="O62" i="1"/>
  <c r="K62" i="1"/>
  <c r="FO61" i="1"/>
  <c r="BS61" i="1"/>
  <c r="O61" i="1"/>
  <c r="K61" i="1"/>
  <c r="FO60" i="1"/>
  <c r="BS60" i="1"/>
  <c r="AM60" i="1"/>
  <c r="O60" i="1"/>
  <c r="K60" i="1"/>
  <c r="FO59" i="1"/>
  <c r="BS59" i="1"/>
  <c r="AM59" i="1"/>
  <c r="O59" i="1"/>
  <c r="K59" i="1"/>
  <c r="FO57" i="1"/>
  <c r="BS57" i="1"/>
  <c r="AM57" i="1"/>
  <c r="O57" i="1"/>
  <c r="K57" i="1"/>
  <c r="FO109" i="1"/>
  <c r="BS109" i="1"/>
  <c r="AM109" i="1"/>
  <c r="O109" i="1"/>
  <c r="K109" i="1"/>
  <c r="FO56" i="1"/>
  <c r="BS56" i="1"/>
  <c r="AM56" i="1"/>
  <c r="O56" i="1"/>
  <c r="K56" i="1"/>
  <c r="FO55" i="1"/>
  <c r="BS55" i="1"/>
  <c r="AM55" i="1"/>
  <c r="O55" i="1"/>
  <c r="K55" i="1"/>
  <c r="FO54" i="1"/>
  <c r="BS54" i="1"/>
  <c r="AM54" i="1"/>
  <c r="O54" i="1"/>
  <c r="K54" i="1"/>
  <c r="FO53" i="1"/>
  <c r="BS53" i="1"/>
  <c r="AM53" i="1"/>
  <c r="O53" i="1"/>
  <c r="K53" i="1"/>
  <c r="FO52" i="1"/>
  <c r="BS52" i="1"/>
  <c r="AM52" i="1"/>
  <c r="W52" i="1"/>
  <c r="O52" i="1"/>
  <c r="K52" i="1"/>
  <c r="FO50" i="1"/>
  <c r="BS50" i="1"/>
  <c r="AM50" i="1"/>
  <c r="W50" i="1"/>
  <c r="O50" i="1"/>
  <c r="K50" i="1"/>
  <c r="FO49" i="1"/>
  <c r="BS49" i="1"/>
  <c r="AM49" i="1"/>
  <c r="W49" i="1"/>
  <c r="O49" i="1"/>
  <c r="K49" i="1"/>
  <c r="FO48" i="1"/>
  <c r="BS48" i="1"/>
  <c r="AM48" i="1"/>
  <c r="W48" i="1"/>
  <c r="O48" i="1"/>
  <c r="K48" i="1"/>
  <c r="FO47" i="1"/>
  <c r="BS47" i="1"/>
  <c r="AM47" i="1"/>
  <c r="W47" i="1"/>
  <c r="O47" i="1"/>
  <c r="K47" i="1"/>
  <c r="FO46" i="1"/>
  <c r="BS46" i="1"/>
  <c r="AM46" i="1"/>
  <c r="W46" i="1"/>
  <c r="O46" i="1"/>
  <c r="K46" i="1"/>
  <c r="FO32" i="1"/>
  <c r="BS32" i="1"/>
  <c r="AM32" i="1"/>
  <c r="W32" i="1"/>
  <c r="O32" i="1"/>
  <c r="K32" i="1"/>
  <c r="FO31" i="1"/>
  <c r="BS31" i="1"/>
  <c r="AM31" i="1"/>
  <c r="W31" i="1"/>
  <c r="O31" i="1"/>
  <c r="K31" i="1"/>
  <c r="FO45" i="1"/>
  <c r="BS45" i="1"/>
  <c r="AM45" i="1"/>
  <c r="W45" i="1"/>
  <c r="O45" i="1"/>
  <c r="K45" i="1"/>
  <c r="FO44" i="1"/>
  <c r="BS44" i="1"/>
  <c r="AM44" i="1"/>
  <c r="W44" i="1"/>
  <c r="O44" i="1"/>
  <c r="K44" i="1"/>
  <c r="FO43" i="1"/>
  <c r="BS43" i="1"/>
  <c r="AM43" i="1"/>
  <c r="W43" i="1"/>
  <c r="O43" i="1"/>
  <c r="K43" i="1"/>
  <c r="FO42" i="1"/>
  <c r="BS42" i="1"/>
  <c r="AM42" i="1"/>
  <c r="W42" i="1"/>
  <c r="O42" i="1"/>
  <c r="K42" i="1"/>
  <c r="FO41" i="1"/>
  <c r="BS41" i="1"/>
  <c r="AM41" i="1"/>
  <c r="W41" i="1"/>
  <c r="O41" i="1"/>
  <c r="K41" i="1"/>
  <c r="FO40" i="1"/>
  <c r="BS40" i="1"/>
  <c r="AM40" i="1"/>
  <c r="W40" i="1"/>
  <c r="O40" i="1"/>
  <c r="K40" i="1"/>
  <c r="FO39" i="1"/>
  <c r="BS39" i="1"/>
  <c r="AM39" i="1"/>
  <c r="W39" i="1"/>
  <c r="O39" i="1"/>
  <c r="K39" i="1"/>
  <c r="FO30" i="1"/>
  <c r="BS30" i="1"/>
  <c r="AM30" i="1"/>
  <c r="W30" i="1"/>
  <c r="O30" i="1"/>
  <c r="K30" i="1"/>
  <c r="FO29" i="1"/>
  <c r="BS29" i="1"/>
  <c r="AM29" i="1"/>
  <c r="W29" i="1"/>
  <c r="O29" i="1"/>
  <c r="K29" i="1"/>
  <c r="FO28" i="1"/>
  <c r="BS28" i="1"/>
  <c r="AM28" i="1"/>
  <c r="W28" i="1"/>
  <c r="O28" i="1"/>
  <c r="K28" i="1"/>
  <c r="FO27" i="1"/>
  <c r="BS27" i="1"/>
  <c r="AM27" i="1"/>
  <c r="W27" i="1"/>
  <c r="O27" i="1"/>
  <c r="K27" i="1"/>
  <c r="FO26" i="1"/>
  <c r="BS26" i="1"/>
  <c r="AM26" i="1"/>
  <c r="W26" i="1"/>
  <c r="O26" i="1"/>
  <c r="K26" i="1"/>
  <c r="FO38" i="1"/>
  <c r="BS38" i="1"/>
  <c r="AM38" i="1"/>
  <c r="W38" i="1"/>
  <c r="O38" i="1"/>
  <c r="K38" i="1"/>
  <c r="FO25" i="1"/>
  <c r="BS25" i="1"/>
  <c r="AM25" i="1"/>
  <c r="W25" i="1"/>
  <c r="O25" i="1"/>
  <c r="K25" i="1"/>
  <c r="FO24" i="1"/>
  <c r="BS24" i="1"/>
  <c r="AM24" i="1"/>
  <c r="W24" i="1"/>
  <c r="O24" i="1"/>
  <c r="K24" i="1"/>
  <c r="FO23" i="1"/>
  <c r="BS23" i="1"/>
  <c r="AM23" i="1"/>
  <c r="W23" i="1"/>
  <c r="O23" i="1"/>
  <c r="K23" i="1"/>
  <c r="FO22" i="1"/>
  <c r="BS22" i="1"/>
  <c r="AM22" i="1"/>
  <c r="W22" i="1"/>
  <c r="O22" i="1"/>
  <c r="K22" i="1"/>
  <c r="FO36" i="1"/>
  <c r="BS36" i="1"/>
  <c r="AM36" i="1"/>
  <c r="W36" i="1"/>
  <c r="O36" i="1"/>
  <c r="K36" i="1"/>
  <c r="FO35" i="1"/>
  <c r="BS35" i="1"/>
  <c r="AM35" i="1"/>
  <c r="W35" i="1"/>
  <c r="O35" i="1"/>
  <c r="K35" i="1"/>
  <c r="FO33" i="1"/>
  <c r="BS33" i="1"/>
  <c r="AM33" i="1"/>
  <c r="W33" i="1"/>
  <c r="O33" i="1"/>
  <c r="K33" i="1"/>
  <c r="FO21" i="1"/>
  <c r="BS21" i="1"/>
  <c r="AM21" i="1"/>
  <c r="W21" i="1"/>
  <c r="O21" i="1"/>
  <c r="K21" i="1"/>
  <c r="FO20" i="1"/>
  <c r="BS20" i="1"/>
  <c r="AM20" i="1"/>
  <c r="W20" i="1"/>
  <c r="O20" i="1"/>
  <c r="K20" i="1"/>
  <c r="FO19" i="1"/>
  <c r="BS19" i="1"/>
  <c r="AM19" i="1"/>
  <c r="W19" i="1"/>
  <c r="O19" i="1"/>
  <c r="K19" i="1"/>
  <c r="FO18" i="1"/>
  <c r="BS18" i="1"/>
  <c r="AM18" i="1"/>
  <c r="W18" i="1"/>
  <c r="O18" i="1"/>
  <c r="K18" i="1"/>
  <c r="FO17" i="1"/>
  <c r="BS17" i="1"/>
  <c r="AM17" i="1"/>
  <c r="W17" i="1"/>
  <c r="O17" i="1"/>
  <c r="K17" i="1"/>
  <c r="FO15" i="1"/>
  <c r="BS15" i="1"/>
  <c r="AM15" i="1"/>
  <c r="W15" i="1"/>
  <c r="O15" i="1"/>
  <c r="K15" i="1"/>
  <c r="FO14" i="1"/>
  <c r="BS14" i="1"/>
  <c r="AM14" i="1"/>
  <c r="W14" i="1"/>
  <c r="O14" i="1"/>
  <c r="K14" i="1"/>
  <c r="FO13" i="1"/>
  <c r="BS13" i="1"/>
  <c r="AM13" i="1"/>
  <c r="W13" i="1"/>
  <c r="O13" i="1"/>
  <c r="K13" i="1"/>
  <c r="FO12" i="1"/>
  <c r="BS12" i="1"/>
  <c r="AM12" i="1"/>
  <c r="W12" i="1"/>
  <c r="O12" i="1"/>
  <c r="K12" i="1"/>
  <c r="FO11" i="1"/>
  <c r="EU11" i="1"/>
  <c r="BS11" i="1"/>
  <c r="AM11" i="1"/>
  <c r="AA11" i="1"/>
  <c r="W11" i="1"/>
  <c r="O11" i="1"/>
  <c r="K11" i="1"/>
  <c r="FO10" i="1"/>
  <c r="EU10" i="1"/>
  <c r="BS10" i="1"/>
  <c r="AM10" i="1"/>
  <c r="AA10" i="1"/>
  <c r="W10" i="1"/>
  <c r="O10" i="1"/>
  <c r="K10" i="1"/>
  <c r="FO9" i="1"/>
  <c r="EU9" i="1"/>
  <c r="BS9" i="1"/>
  <c r="AM9" i="1"/>
  <c r="AI9" i="1"/>
  <c r="AA9" i="1"/>
  <c r="W9" i="1"/>
  <c r="O9" i="1"/>
  <c r="K9" i="1"/>
  <c r="FO8" i="1"/>
  <c r="EU8" i="1"/>
  <c r="BS8" i="1"/>
  <c r="BC8" i="1"/>
  <c r="AU8" i="1"/>
  <c r="AQ8" i="1"/>
  <c r="AM8" i="1"/>
  <c r="AI8" i="1"/>
  <c r="AA8" i="1"/>
  <c r="W8" i="1"/>
  <c r="O8" i="1"/>
  <c r="K8" i="1"/>
  <c r="FO6" i="1"/>
  <c r="EU6" i="1"/>
  <c r="DG6" i="1"/>
  <c r="CY6" i="1"/>
  <c r="CA6" i="1"/>
  <c r="BS6" i="1"/>
  <c r="BC6" i="1"/>
  <c r="AU6" i="1"/>
  <c r="AQ6" i="1"/>
  <c r="AM6" i="1"/>
  <c r="AI6" i="1"/>
  <c r="W6" i="1"/>
  <c r="O6" i="1"/>
  <c r="K6" i="1"/>
  <c r="FO5" i="1"/>
  <c r="EU5" i="1"/>
  <c r="DG5" i="1"/>
  <c r="DC5" i="1"/>
  <c r="CY5" i="1"/>
  <c r="CQ5" i="1"/>
  <c r="CE5" i="1"/>
  <c r="CA5" i="1"/>
  <c r="BW5" i="1"/>
  <c r="BS5" i="1"/>
  <c r="BC5" i="1"/>
  <c r="AU5" i="1"/>
  <c r="AQ5" i="1"/>
  <c r="AM5" i="1"/>
  <c r="AI5" i="1"/>
  <c r="AA5" i="1"/>
  <c r="W5" i="1"/>
  <c r="O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快活CLUB</author>
    <author>Owner</author>
    <author>81806</author>
  </authors>
  <commentList>
    <comment ref="L2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別名MDR1・ABCB1
</t>
        </r>
      </text>
    </comment>
    <comment ref="T2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>遺伝子名SLCO1B1
別名OATP2/LST-1/OATP-C/SLC21A6
尿毒素BUNにて機能低下、AUC上昇</t>
        </r>
      </text>
    </comment>
    <comment ref="CN2" authorId="1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Owner:</t>
        </r>
        <r>
          <rPr>
            <sz val="9"/>
            <color indexed="81"/>
            <rFont val="ＭＳ Ｐゴシック"/>
            <family val="3"/>
            <charset val="128"/>
          </rPr>
          <t xml:space="preserve">
肝硬変の比較的早期から活性低下</t>
        </r>
      </text>
    </comment>
    <comment ref="DD2" authorId="1" shapeId="0" xr:uid="{00000000-0006-0000-0000-000004000000}">
      <text>
        <r>
          <rPr>
            <sz val="9"/>
            <color indexed="81"/>
            <rFont val="ＭＳ Ｐゴシック"/>
            <family val="3"/>
            <charset val="128"/>
          </rPr>
          <t>比較的早期肝硬変で活性低下
個人差の大きいCYP</t>
        </r>
      </text>
    </comment>
    <comment ref="DH2" authorId="1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Owner:</t>
        </r>
        <r>
          <rPr>
            <sz val="9"/>
            <color indexed="81"/>
            <rFont val="ＭＳ Ｐゴシック"/>
            <family val="3"/>
            <charset val="128"/>
          </rPr>
          <t xml:space="preserve">
重度肝硬変から代謝低下が見られる</t>
        </r>
      </text>
    </comment>
    <comment ref="ER2" authorId="1" shapeId="0" xr:uid="{00000000-0006-0000-0000-000006000000}">
      <text>
        <r>
          <rPr>
            <b/>
            <sz val="9"/>
            <color indexed="64"/>
            <rFont val="ＭＳ Ｐゴシック"/>
            <family val="3"/>
            <charset val="128"/>
          </rPr>
          <t>Owner:</t>
        </r>
        <r>
          <rPr>
            <sz val="9"/>
            <color indexed="64"/>
            <rFont val="ＭＳ Ｐゴシック"/>
            <family val="3"/>
            <charset val="128"/>
          </rPr>
          <t xml:space="preserve">
腎臓有機カチオントランスポーター
</t>
        </r>
      </text>
    </comment>
    <comment ref="FL2" authorId="2" shapeId="0" xr:uid="{00000000-0006-0000-0000-000007000000}">
      <text>
        <r>
          <rPr>
            <b/>
            <sz val="9"/>
            <color rgb="FF000000"/>
            <rFont val="Meiryo UI"/>
            <family val="3"/>
            <charset val="128"/>
          </rPr>
          <t xml:space="preserve">81806:
</t>
        </r>
        <r>
          <rPr>
            <sz val="8"/>
            <color rgb="FF000000"/>
            <rFont val="Meiryo UI"/>
            <family val="3"/>
            <charset val="128"/>
          </rPr>
          <t>多剤耐性関連タンパク質
(MRP2)肝細胞胆管側膜にあり、Bill・ｸﾞﾙｸﾛﾝ酸抱合体や胆汁酸を排出</t>
        </r>
      </text>
    </comment>
    <comment ref="FX2" authorId="2" shapeId="0" xr:uid="{00000000-0006-0000-0000-000008000000}">
      <text>
        <r>
          <rPr>
            <b/>
            <sz val="9"/>
            <color rgb="FF000000"/>
            <rFont val="Meiryo UI"/>
            <family val="3"/>
            <charset val="128"/>
          </rPr>
          <t xml:space="preserve">81806:
</t>
        </r>
        <r>
          <rPr>
            <sz val="8"/>
            <color rgb="FF000000"/>
            <rFont val="Meiryo UI"/>
            <family val="3"/>
            <charset val="128"/>
          </rPr>
          <t xml:space="preserve">胆汁酸トランスポーター
(BSEP)肝細胞胆管側膜にあり、Bill・ｸﾞﾙｸﾛﾝ酸抱合体や胆汁酸を排出
</t>
        </r>
      </text>
    </comment>
    <comment ref="HD2" authorId="1" shapeId="0" xr:uid="{00000000-0006-0000-0000-000009000000}">
      <text>
        <r>
          <rPr>
            <b/>
            <sz val="9"/>
            <color indexed="64"/>
            <rFont val="ＭＳ Ｐゴシック"/>
            <family val="3"/>
            <charset val="128"/>
          </rPr>
          <t>Owner:有機アニオントランスポーター　腎臓多い</t>
        </r>
      </text>
    </comment>
    <comment ref="IT2" authorId="0" shapeId="0" xr:uid="{00000000-0006-0000-0000-00000A000000}">
      <text>
        <r>
          <rPr>
            <sz val="9"/>
            <color indexed="81"/>
            <rFont val="MS P ゴシック"/>
            <family val="3"/>
            <charset val="128"/>
          </rPr>
          <t xml:space="preserve">ﾃﾞﾋﾄﾞﾛﾍﾟﾌﾟﾁﾀﾞｰｾﾞ1
</t>
        </r>
      </text>
    </comment>
    <comment ref="IX2" authorId="0" shapeId="0" xr:uid="{00000000-0006-0000-0000-00000B000000}">
      <text>
        <r>
          <rPr>
            <sz val="9"/>
            <color indexed="81"/>
            <rFont val="MS P ゴシック"/>
            <family val="3"/>
            <charset val="128"/>
          </rPr>
          <t xml:space="preserve">アデノシンデアミナーゼ
</t>
        </r>
      </text>
    </comment>
    <comment ref="G750" authorId="1" shapeId="0" xr:uid="{00000000-0006-0000-0000-00000C000000}">
      <text>
        <r>
          <rPr>
            <b/>
            <sz val="9"/>
            <color indexed="64"/>
            <rFont val="ＭＳ Ｐゴシック"/>
            <family val="3"/>
            <charset val="128"/>
          </rPr>
          <t>Owner:</t>
        </r>
        <r>
          <rPr>
            <sz val="9"/>
            <color indexed="64"/>
            <rFont val="ＭＳ Ｐゴシック"/>
            <family val="3"/>
            <charset val="128"/>
          </rPr>
          <t xml:space="preserve">
唯一併用禁忌があるフィブラート！</t>
        </r>
      </text>
    </comment>
  </commentList>
</comments>
</file>

<file path=xl/sharedStrings.xml><?xml version="1.0" encoding="utf-8"?>
<sst xmlns="http://schemas.openxmlformats.org/spreadsheetml/2006/main" count="13577" uniqueCount="5225">
  <si>
    <t>特徴；ピンク・プロドラッグは紫</t>
    <rPh sb="0" eb="2">
      <t>トクチョウ</t>
    </rPh>
    <rPh sb="14" eb="15">
      <t>ムラサキ</t>
    </rPh>
    <phoneticPr fontId="4"/>
  </si>
  <si>
    <t>○は禁忌・△は注意</t>
    <rPh sb="2" eb="4">
      <t>キンキ</t>
    </rPh>
    <rPh sb="7" eb="9">
      <t>チュウイ</t>
    </rPh>
    <phoneticPr fontId="5"/>
  </si>
  <si>
    <t>★はその項目より容量調節</t>
    <rPh sb="4" eb="6">
      <t>コウモク</t>
    </rPh>
    <rPh sb="8" eb="10">
      <t>ヨウリョウ</t>
    </rPh>
    <rPh sb="10" eb="12">
      <t>チョウセツ</t>
    </rPh>
    <phoneticPr fontId="5"/>
  </si>
  <si>
    <t>排出トランスポーター</t>
  </si>
  <si>
    <t>肝取り込み
ﾄﾗﾝｽﾎﾟｰﾀｰ</t>
    <rPh sb="0" eb="1">
      <t>キモ</t>
    </rPh>
    <rPh sb="1" eb="2">
      <t>ト</t>
    </rPh>
    <rPh sb="3" eb="4">
      <t>コ</t>
    </rPh>
    <phoneticPr fontId="4"/>
  </si>
  <si>
    <t>抱合；加齢での影響を受けにくい</t>
    <rPh sb="0" eb="2">
      <t>ホウゴウ</t>
    </rPh>
    <rPh sb="3" eb="5">
      <t>カレイ</t>
    </rPh>
    <rPh sb="7" eb="9">
      <t>エイキョウ</t>
    </rPh>
    <rPh sb="10" eb="11">
      <t>ウ</t>
    </rPh>
    <phoneticPr fontId="4"/>
  </si>
  <si>
    <t>ｱｼﾙﾍﾟﾌﾟﾁﾄﾞﾋﾄﾞﾗｰｾﾞ【バルプロ酸脱抱合酵素】</t>
  </si>
  <si>
    <t>腎局在OAT</t>
    <rPh sb="0" eb="1">
      <t>ジン</t>
    </rPh>
    <rPh sb="1" eb="3">
      <t>キョクザイ</t>
    </rPh>
    <phoneticPr fontId="5"/>
  </si>
  <si>
    <t>チオプリンメチルトランスフェラーゼ（TPMT）</t>
    <phoneticPr fontId="4"/>
  </si>
  <si>
    <t>●は影響記載なし・添書にないが影響を言われている</t>
    <rPh sb="2" eb="4">
      <t>エイキョウ</t>
    </rPh>
    <rPh sb="4" eb="6">
      <t>キサイ</t>
    </rPh>
    <rPh sb="9" eb="11">
      <t>テンショ</t>
    </rPh>
    <rPh sb="15" eb="17">
      <t>エイキョウ</t>
    </rPh>
    <rPh sb="18" eb="19">
      <t>イ</t>
    </rPh>
    <phoneticPr fontId="5"/>
  </si>
  <si>
    <t>◎・▽は代謝活性化で禁忌/注意</t>
    <rPh sb="4" eb="6">
      <t>タイシャ</t>
    </rPh>
    <rPh sb="6" eb="9">
      <t>カッセイカ</t>
    </rPh>
    <rPh sb="10" eb="12">
      <t>キンキ</t>
    </rPh>
    <rPh sb="13" eb="15">
      <t>チュウイ</t>
    </rPh>
    <phoneticPr fontId="5"/>
  </si>
  <si>
    <t>３A4</t>
  </si>
  <si>
    <t>Ｐ糖ﾀﾝﾊﾟｸ</t>
  </si>
  <si>
    <r>
      <t>OATP</t>
    </r>
    <r>
      <rPr>
        <sz val="11"/>
        <color rgb="FF000000"/>
        <rFont val="ＭＳ Ｐゴシック"/>
        <family val="3"/>
        <charset val="128"/>
      </rPr>
      <t>１A2</t>
    </r>
    <phoneticPr fontId="4"/>
  </si>
  <si>
    <t>OATP１B1</t>
  </si>
  <si>
    <t>OATP１B３</t>
  </si>
  <si>
    <t>OATP２Ｂ１</t>
  </si>
  <si>
    <t>BCRP</t>
  </si>
  <si>
    <t>ｸﾞﾙｸﾛﾝ酸抱合</t>
  </si>
  <si>
    <t>ＵＧＴ１Ａ１</t>
  </si>
  <si>
    <t>ＵＧＴ１Ａ３</t>
  </si>
  <si>
    <t>ＵＧＴ１Ａ4</t>
  </si>
  <si>
    <t>ＵＧＴ１Ａ７</t>
  </si>
  <si>
    <t>ＵＧＴ１Ａ８</t>
  </si>
  <si>
    <r>
      <rPr>
        <sz val="11"/>
        <color rgb="FF000000"/>
        <rFont val="ＭＳ Ｐゴシック"/>
        <family val="3"/>
        <charset val="128"/>
      </rPr>
      <t>ＵＧＴ１Ａ</t>
    </r>
    <r>
      <rPr>
        <sz val="11"/>
        <color rgb="FF000000"/>
        <rFont val="Arial"/>
        <family val="2"/>
      </rPr>
      <t>9</t>
    </r>
  </si>
  <si>
    <t>ＵＧＴ１Ａ10</t>
    <phoneticPr fontId="4"/>
  </si>
  <si>
    <t>UGT2B4</t>
  </si>
  <si>
    <t>UGT2B7</t>
  </si>
  <si>
    <t>UGT2B15</t>
  </si>
  <si>
    <t>硫酸抱合</t>
    <rPh sb="0" eb="2">
      <t>リュウサン</t>
    </rPh>
    <rPh sb="2" eb="4">
      <t>ホウゴウ</t>
    </rPh>
    <phoneticPr fontId="5"/>
  </si>
  <si>
    <t>ＳＵＬＴ2</t>
  </si>
  <si>
    <t>1A1</t>
  </si>
  <si>
    <t>1A2</t>
  </si>
  <si>
    <t>２B6</t>
  </si>
  <si>
    <t>２Ｃ８</t>
  </si>
  <si>
    <t>２C9</t>
  </si>
  <si>
    <t>２C1９</t>
  </si>
  <si>
    <t>２D6</t>
  </si>
  <si>
    <t>２E1</t>
  </si>
  <si>
    <t>2A6</t>
  </si>
  <si>
    <t>4A11</t>
    <phoneticPr fontId="4"/>
  </si>
  <si>
    <t>4Ｆ11</t>
  </si>
  <si>
    <t>4Ｆ2</t>
  </si>
  <si>
    <t>4Ｆ3Ｂ</t>
  </si>
  <si>
    <t>ＯＣＴ２</t>
  </si>
  <si>
    <t>OCT1</t>
  </si>
  <si>
    <r>
      <t>OCT</t>
    </r>
    <r>
      <rPr>
        <sz val="11"/>
        <color rgb="FF000000"/>
        <rFont val="ＭＳ Ｐゴシック"/>
        <family val="3"/>
        <charset val="128"/>
      </rPr>
      <t>Ｎ</t>
    </r>
    <r>
      <rPr>
        <sz val="11"/>
        <color rgb="FF000000"/>
        <rFont val="Arial"/>
        <family val="2"/>
      </rPr>
      <t>2</t>
    </r>
    <phoneticPr fontId="4"/>
  </si>
  <si>
    <t>ＭＡＴＥ１</t>
  </si>
  <si>
    <t>MATE2-K</t>
  </si>
  <si>
    <t>ＭＲP２</t>
  </si>
  <si>
    <t>ＭＲP３</t>
  </si>
  <si>
    <t>MRP4</t>
    <phoneticPr fontId="4"/>
  </si>
  <si>
    <t>BSEP</t>
  </si>
  <si>
    <t>加水分解</t>
  </si>
  <si>
    <t>N-ｱｾﾁﾙ化</t>
  </si>
  <si>
    <t>エステラーゼ</t>
  </si>
  <si>
    <t>カルボキシエステラーゼ</t>
    <phoneticPr fontId="4"/>
  </si>
  <si>
    <t>CYP2J2</t>
  </si>
  <si>
    <t>カルニチン抱合</t>
  </si>
  <si>
    <t>OAT1</t>
  </si>
  <si>
    <t>OAT3</t>
  </si>
  <si>
    <t>OAT-K</t>
  </si>
  <si>
    <t>ＭＡＯ－Ａ</t>
  </si>
  <si>
    <t>アルデヒドオキシダーゼ</t>
    <phoneticPr fontId="4"/>
  </si>
  <si>
    <t>ＮＮＭＴ</t>
  </si>
  <si>
    <t>吸着</t>
    <rPh sb="0" eb="2">
      <t>キュウチャク</t>
    </rPh>
    <phoneticPr fontId="4"/>
  </si>
  <si>
    <t>ポリマー結合</t>
    <rPh sb="4" eb="6">
      <t>ケツゴウ</t>
    </rPh>
    <phoneticPr fontId="4"/>
  </si>
  <si>
    <t>キレート作成</t>
  </si>
  <si>
    <t>難溶性塩作成</t>
    <rPh sb="0" eb="3">
      <t>ナンヨウセイ</t>
    </rPh>
    <rPh sb="3" eb="4">
      <t>シオ</t>
    </rPh>
    <rPh sb="4" eb="6">
      <t>サクセイ</t>
    </rPh>
    <phoneticPr fontId="4"/>
  </si>
  <si>
    <t>胃ＰＨ上昇</t>
  </si>
  <si>
    <t>腎DHP-1</t>
    <rPh sb="0" eb="1">
      <t>ジン</t>
    </rPh>
    <phoneticPr fontId="4"/>
  </si>
  <si>
    <t>MAO</t>
    <phoneticPr fontId="4"/>
  </si>
  <si>
    <t>ADA</t>
    <phoneticPr fontId="4"/>
  </si>
  <si>
    <t>FMO</t>
    <phoneticPr fontId="4"/>
  </si>
  <si>
    <t>NAT</t>
    <phoneticPr fontId="4"/>
  </si>
  <si>
    <t>ｃGMP</t>
    <phoneticPr fontId="4"/>
  </si>
  <si>
    <t>炭酸脱水素酵素阻害</t>
    <rPh sb="0" eb="2">
      <t>タンサン</t>
    </rPh>
    <rPh sb="2" eb="5">
      <t>ダッスイソ</t>
    </rPh>
    <rPh sb="5" eb="9">
      <t>コウソソガイ</t>
    </rPh>
    <phoneticPr fontId="4"/>
  </si>
  <si>
    <t>チェック</t>
  </si>
  <si>
    <t>番号</t>
    <rPh sb="0" eb="2">
      <t>バンゴウ</t>
    </rPh>
    <phoneticPr fontId="6"/>
  </si>
  <si>
    <t>薬効分類</t>
  </si>
  <si>
    <t>薬剤名</t>
  </si>
  <si>
    <t>薬品名</t>
  </si>
  <si>
    <t>阻害</t>
  </si>
  <si>
    <t>誘導</t>
  </si>
  <si>
    <t>基質</t>
    <rPh sb="0" eb="2">
      <t>キシツ</t>
    </rPh>
    <phoneticPr fontId="4"/>
  </si>
  <si>
    <t>判定</t>
    <rPh sb="0" eb="2">
      <t>ハンテイ</t>
    </rPh>
    <phoneticPr fontId="5"/>
  </si>
  <si>
    <t>阻害　</t>
  </si>
  <si>
    <t>基質</t>
  </si>
  <si>
    <t>阻害</t>
    <rPh sb="0" eb="2">
      <t>ソガイ</t>
    </rPh>
    <phoneticPr fontId="4"/>
  </si>
  <si>
    <t>誘導</t>
    <rPh sb="0" eb="2">
      <t>ユウドウ</t>
    </rPh>
    <phoneticPr fontId="4"/>
  </si>
  <si>
    <t>影響される</t>
    <rPh sb="0" eb="2">
      <t>エイキョウ</t>
    </rPh>
    <phoneticPr fontId="5"/>
  </si>
  <si>
    <t>上昇させる</t>
    <rPh sb="0" eb="2">
      <t>ジョウショウ</t>
    </rPh>
    <phoneticPr fontId="5"/>
  </si>
  <si>
    <t>代謝阻害</t>
    <rPh sb="0" eb="2">
      <t>タイシャ</t>
    </rPh>
    <rPh sb="2" eb="4">
      <t>ソガイ</t>
    </rPh>
    <phoneticPr fontId="4"/>
  </si>
  <si>
    <t>産生</t>
    <rPh sb="0" eb="2">
      <t>サンセイ</t>
    </rPh>
    <phoneticPr fontId="4"/>
  </si>
  <si>
    <t>○</t>
    <phoneticPr fontId="4"/>
  </si>
  <si>
    <t>抗菌</t>
  </si>
  <si>
    <t>ペニシリン</t>
  </si>
  <si>
    <t>ベンジルペニシリンカリウム</t>
  </si>
  <si>
    <t>ペニシリンＧ</t>
  </si>
  <si>
    <t>○</t>
    <phoneticPr fontId="4"/>
  </si>
  <si>
    <t>ベンジルペニシリンベンザチン</t>
  </si>
  <si>
    <t>バイシリンＧ</t>
  </si>
  <si>
    <t>アンピシリン</t>
  </si>
  <si>
    <t>ビクシリン</t>
  </si>
  <si>
    <t>○</t>
    <phoneticPr fontId="4"/>
  </si>
  <si>
    <t>バカンピシリン</t>
  </si>
  <si>
    <t>ペングット</t>
  </si>
  <si>
    <t>アモキシシリン</t>
  </si>
  <si>
    <t>ｻﾜｼﾘﾝ/ﾊﾟｾﾄｼﾝ</t>
  </si>
  <si>
    <t>スルタミシリン</t>
    <phoneticPr fontId="4"/>
  </si>
  <si>
    <t>ユナシン</t>
  </si>
  <si>
    <t>ピペラシリン</t>
  </si>
  <si>
    <t>ペントシリン</t>
  </si>
  <si>
    <t>△</t>
    <phoneticPr fontId="4"/>
  </si>
  <si>
    <t>△</t>
    <phoneticPr fontId="4"/>
  </si>
  <si>
    <t>△</t>
    <phoneticPr fontId="4"/>
  </si>
  <si>
    <t>△</t>
    <phoneticPr fontId="4"/>
  </si>
  <si>
    <t>アンピシリン　クロキサシリン</t>
  </si>
  <si>
    <t>ビクシリンＳ</t>
  </si>
  <si>
    <t>ペニシリン＆βラクタマーゼ配合</t>
  </si>
  <si>
    <t>アンピシリン　スルバクタム</t>
  </si>
  <si>
    <t>ユナシンＳ</t>
  </si>
  <si>
    <t>アモキシシリン　クラブラン酸</t>
  </si>
  <si>
    <t>●</t>
  </si>
  <si>
    <t>ピペラシリン　タゾバクタム</t>
  </si>
  <si>
    <t>ゾシン</t>
  </si>
  <si>
    <t>△</t>
    <phoneticPr fontId="4"/>
  </si>
  <si>
    <t>セフェム系＆βラクタマーゼ配合</t>
  </si>
  <si>
    <t>セフトロザン　タゾバクタム</t>
  </si>
  <si>
    <t>ザバクサ</t>
  </si>
  <si>
    <t>△</t>
    <phoneticPr fontId="4"/>
  </si>
  <si>
    <t>○</t>
    <phoneticPr fontId="4"/>
  </si>
  <si>
    <t>セフォペラゾン　スルバクタム</t>
  </si>
  <si>
    <t>スルペラゾン</t>
  </si>
  <si>
    <t>初代セフェム【注射のみ】</t>
  </si>
  <si>
    <t>セファロチン</t>
  </si>
  <si>
    <t>コアキシン</t>
  </si>
  <si>
    <t>セファゾリン</t>
  </si>
  <si>
    <t>セファメジン</t>
  </si>
  <si>
    <t>初代セフェム【内服】</t>
  </si>
  <si>
    <t>セファレキシン</t>
  </si>
  <si>
    <t>セフロキサジン</t>
  </si>
  <si>
    <t>オラスポア</t>
  </si>
  <si>
    <t>セファクロル</t>
  </si>
  <si>
    <t>第二世代セフェム【注射のみ】</t>
  </si>
  <si>
    <t>セフォチアム</t>
  </si>
  <si>
    <t>セフメタゾール</t>
  </si>
  <si>
    <t>セフメタゾン</t>
  </si>
  <si>
    <t>セフミノクス</t>
  </si>
  <si>
    <t>メイセリン</t>
  </si>
  <si>
    <t>フロモキセフ</t>
  </si>
  <si>
    <t>フルマリン</t>
  </si>
  <si>
    <t>第二世代セフェム【内服】</t>
  </si>
  <si>
    <t>セフロチアム</t>
  </si>
  <si>
    <t>オラセフ</t>
  </si>
  <si>
    <t>第３世代セフェム【注射のみ】</t>
  </si>
  <si>
    <t>セフォタキシム</t>
  </si>
  <si>
    <t>クラフォラン/ｾﾌｫﾀｯｸｽ</t>
  </si>
  <si>
    <t>セフメノキシム</t>
  </si>
  <si>
    <t>ベストコール</t>
  </si>
  <si>
    <t>セフトリアキソン</t>
  </si>
  <si>
    <t>ロセフィン</t>
  </si>
  <si>
    <t>セフタジジム</t>
  </si>
  <si>
    <t>モダシン</t>
  </si>
  <si>
    <t>ラタモキセフ</t>
  </si>
  <si>
    <t>シオマリン</t>
  </si>
  <si>
    <t>第３世代セフェム【内服】</t>
  </si>
  <si>
    <t>セフジニル</t>
  </si>
  <si>
    <t>セフゾン</t>
  </si>
  <si>
    <t>セフジトレンピボキシル</t>
  </si>
  <si>
    <t>メイアクト</t>
  </si>
  <si>
    <t>○</t>
  </si>
  <si>
    <t>セフィキシム</t>
  </si>
  <si>
    <t>セフスパン</t>
  </si>
  <si>
    <t>セフテラムピポキシル</t>
  </si>
  <si>
    <t>トミロン</t>
  </si>
  <si>
    <t>セフポドキシムプロキセチル</t>
  </si>
  <si>
    <t>バナン</t>
  </si>
  <si>
    <t>△</t>
  </si>
  <si>
    <t>セフカペンピボキシル</t>
  </si>
  <si>
    <t>フロモックス</t>
  </si>
  <si>
    <t>セフチゾキシム</t>
  </si>
  <si>
    <t>エポセリン</t>
  </si>
  <si>
    <t>第４世代セフェム【注射のみ】</t>
  </si>
  <si>
    <t>セフォゾプラン</t>
  </si>
  <si>
    <t>ファーストシン</t>
  </si>
  <si>
    <t>セフェピム</t>
  </si>
  <si>
    <t>マキシピーム</t>
  </si>
  <si>
    <t>カルバペネム系【注射のみ】</t>
  </si>
  <si>
    <t>イミペネム　シラスタチン</t>
  </si>
  <si>
    <t>チエナム</t>
  </si>
  <si>
    <t>パニペネム　ベタミプロン</t>
  </si>
  <si>
    <t>カルベニン</t>
  </si>
  <si>
    <t>メロペネム</t>
  </si>
  <si>
    <t>メロペン</t>
  </si>
  <si>
    <t>ビアペネム</t>
  </si>
  <si>
    <t>オメガシン</t>
  </si>
  <si>
    <t>ドリペネム</t>
  </si>
  <si>
    <t>フィニバックス</t>
  </si>
  <si>
    <t>カルバペネム系【内服】</t>
  </si>
  <si>
    <t>テビペネムピポキシル</t>
  </si>
  <si>
    <t>オラペネム</t>
  </si>
  <si>
    <t>モノバクタム</t>
  </si>
  <si>
    <t>アズトレオナム</t>
  </si>
  <si>
    <t>アザクタム</t>
  </si>
  <si>
    <t>ペネム系</t>
  </si>
  <si>
    <t>ファロペネム</t>
  </si>
  <si>
    <t>ファロム</t>
  </si>
  <si>
    <t>グリコペプチド系</t>
  </si>
  <si>
    <t>バンコマイシン</t>
  </si>
  <si>
    <t>テイコプラニン</t>
  </si>
  <si>
    <t>タゴシッド</t>
  </si>
  <si>
    <t>リポペプチド系</t>
  </si>
  <si>
    <t>ダプトマイシン</t>
  </si>
  <si>
    <t>キュビシン</t>
    <phoneticPr fontId="4"/>
  </si>
  <si>
    <t>ホスホマイシン</t>
  </si>
  <si>
    <t>ホスミシン</t>
  </si>
  <si>
    <t>○</t>
    <phoneticPr fontId="4"/>
  </si>
  <si>
    <t>ストレプトマイシン</t>
  </si>
  <si>
    <t>カナマイシン　</t>
  </si>
  <si>
    <t>カナマイシン</t>
  </si>
  <si>
    <t>ゲンタマイシン</t>
  </si>
  <si>
    <t>ゲンタシン</t>
  </si>
  <si>
    <t>トブラマイシン</t>
  </si>
  <si>
    <t>トブラシン</t>
  </si>
  <si>
    <t>トービイ</t>
    <phoneticPr fontId="4"/>
  </si>
  <si>
    <t>○</t>
    <phoneticPr fontId="4"/>
  </si>
  <si>
    <t>ジベカシン</t>
  </si>
  <si>
    <t>パニマイシン</t>
  </si>
  <si>
    <t>アミカシン</t>
  </si>
  <si>
    <t>イセパマイシン</t>
  </si>
  <si>
    <t>エクセサシン</t>
  </si>
  <si>
    <t>スペクチノマイシン</t>
  </si>
  <si>
    <t>トロビシン</t>
  </si>
  <si>
    <t>アルベカシン</t>
  </si>
  <si>
    <t>ハベカシン</t>
  </si>
  <si>
    <t>エリスロマイシン</t>
  </si>
  <si>
    <t>クラリスロマイシン</t>
  </si>
  <si>
    <t>ｸﾗﾘｽ/クラリシッド</t>
  </si>
  <si>
    <t>●</t>
    <phoneticPr fontId="4"/>
  </si>
  <si>
    <t>ロキシスロマイシン</t>
  </si>
  <si>
    <t>ルリッド</t>
  </si>
  <si>
    <t>アジスロマイシン</t>
  </si>
  <si>
    <t>ジスロマック</t>
  </si>
  <si>
    <t>ジョサマイシン</t>
  </si>
  <si>
    <t>ジョサマイシン/ジョサマイ</t>
  </si>
  <si>
    <t>スピラマイシン酢酸エステル</t>
  </si>
  <si>
    <t>アセチルスピラマイシン</t>
  </si>
  <si>
    <t>スピラマイシン</t>
  </si>
  <si>
    <t>フィダキソマイシン</t>
  </si>
  <si>
    <t>ダフクリア</t>
  </si>
  <si>
    <t>テトラサイクリン系</t>
  </si>
  <si>
    <t>テトラサイクリン</t>
  </si>
  <si>
    <t>アクロマイシン</t>
  </si>
  <si>
    <t>デメチルクロルテトラサイクリン</t>
  </si>
  <si>
    <t>レダマイシン</t>
  </si>
  <si>
    <t>ドキシサイクリン</t>
  </si>
  <si>
    <t>ビブラマイシン</t>
  </si>
  <si>
    <t>ミノサイクリン</t>
  </si>
  <si>
    <t>ミノマイシン</t>
  </si>
  <si>
    <t>チゲサイクリン</t>
  </si>
  <si>
    <t>タイガシル</t>
  </si>
  <si>
    <t>リンコマイシン系</t>
  </si>
  <si>
    <t>リンコマイシン</t>
  </si>
  <si>
    <t>リンコシン</t>
  </si>
  <si>
    <t>クリンダマイシン</t>
  </si>
  <si>
    <t>ダラシン</t>
  </si>
  <si>
    <t>オキサジリジノン系</t>
  </si>
  <si>
    <t>リネゾリド</t>
  </si>
  <si>
    <t>ザイボックス</t>
  </si>
  <si>
    <t>テジゾリド</t>
  </si>
  <si>
    <t>シベクトロ</t>
  </si>
  <si>
    <t>クロラムフェニコール系</t>
  </si>
  <si>
    <t>クロラムフェニコール</t>
  </si>
  <si>
    <t>クロロマイセチン</t>
  </si>
  <si>
    <t>ニューキノロン系</t>
  </si>
  <si>
    <t>ノルフロキサシン</t>
  </si>
  <si>
    <t>バクシダール</t>
  </si>
  <si>
    <t>オフロキサシン</t>
  </si>
  <si>
    <t>タリビッド</t>
  </si>
  <si>
    <t>レボフロキサシン</t>
  </si>
  <si>
    <t>クラビット</t>
  </si>
  <si>
    <t>シプロフロキサシン</t>
  </si>
  <si>
    <t>シプロキサン</t>
  </si>
  <si>
    <t>ロメフロキサシン</t>
  </si>
  <si>
    <t>バレオン</t>
  </si>
  <si>
    <t>トスフロキサシン</t>
  </si>
  <si>
    <t>オゼックス/トスキサシン</t>
  </si>
  <si>
    <t>パズフロキサシン</t>
  </si>
  <si>
    <t>パシル/パズクロス</t>
  </si>
  <si>
    <t>プルリフロキサシン</t>
  </si>
  <si>
    <t>スオード</t>
  </si>
  <si>
    <t>モキシフロキサシン</t>
  </si>
  <si>
    <t>アベロックス</t>
  </si>
  <si>
    <t>ガレノキサシン</t>
  </si>
  <si>
    <t>ジェニナック</t>
  </si>
  <si>
    <t>○</t>
    <phoneticPr fontId="4"/>
  </si>
  <si>
    <t>シタフロキサシン</t>
  </si>
  <si>
    <t>ｸﾞﾚｰｽﾋﾞｯﾄ</t>
  </si>
  <si>
    <t>ラスクフロキサシン</t>
  </si>
  <si>
    <t>ラスビック</t>
  </si>
  <si>
    <t>配合剤</t>
    <rPh sb="0" eb="3">
      <t>ハイゴウザイ</t>
    </rPh>
    <phoneticPr fontId="5"/>
  </si>
  <si>
    <r>
      <t>ST</t>
    </r>
    <r>
      <rPr>
        <sz val="11"/>
        <color rgb="FF000000"/>
        <rFont val="ＭＳ Ｐゴシック"/>
        <family val="3"/>
        <charset val="128"/>
      </rPr>
      <t>合剤</t>
    </r>
  </si>
  <si>
    <t>バクタ／バクトラミン</t>
  </si>
  <si>
    <t>ポリペプチド系</t>
    <rPh sb="6" eb="7">
      <t>ケイ</t>
    </rPh>
    <phoneticPr fontId="5"/>
  </si>
  <si>
    <t>コリスチン</t>
  </si>
  <si>
    <t>ｵﾙﾄﾞﾚﾌﾞ/ｺﾘﾏｲｼﾝ/ﾒﾀｺﾘﾏｲｼﾝ</t>
  </si>
  <si>
    <t>○</t>
    <phoneticPr fontId="4"/>
  </si>
  <si>
    <t>ポリミキシンB</t>
  </si>
  <si>
    <t>抗嫌気性菌</t>
    <rPh sb="0" eb="1">
      <t>コウ</t>
    </rPh>
    <rPh sb="1" eb="4">
      <t>ケンキセイ</t>
    </rPh>
    <rPh sb="4" eb="5">
      <t>キン</t>
    </rPh>
    <phoneticPr fontId="5"/>
  </si>
  <si>
    <t>メトロニダゾール</t>
  </si>
  <si>
    <t>アネメトロ</t>
  </si>
  <si>
    <t>●</t>
    <phoneticPr fontId="4"/>
  </si>
  <si>
    <t>抗結核薬</t>
    <rPh sb="0" eb="1">
      <t>コウ</t>
    </rPh>
    <rPh sb="1" eb="3">
      <t>ケッカク</t>
    </rPh>
    <rPh sb="3" eb="4">
      <t>ヤク</t>
    </rPh>
    <phoneticPr fontId="5"/>
  </si>
  <si>
    <t>イソニアジド</t>
  </si>
  <si>
    <t>ｲｽｺﾁﾝ/ﾋﾄﾞﾗ　ﾈｵｲｽｺﾁﾝ</t>
  </si>
  <si>
    <t>△</t>
    <phoneticPr fontId="4"/>
  </si>
  <si>
    <t>△</t>
    <phoneticPr fontId="4"/>
  </si>
  <si>
    <t>パラアミノサリチル酸</t>
    <rPh sb="9" eb="10">
      <t>サン</t>
    </rPh>
    <phoneticPr fontId="5"/>
  </si>
  <si>
    <t>ニッパスカルシウム</t>
  </si>
  <si>
    <t>●</t>
    <phoneticPr fontId="4"/>
  </si>
  <si>
    <t>アルミノパラアミノサリチル酸</t>
    <rPh sb="13" eb="14">
      <t>サン</t>
    </rPh>
    <phoneticPr fontId="5"/>
  </si>
  <si>
    <t>アルミノニッパスカルシウム</t>
  </si>
  <si>
    <t>ピラジナミド</t>
  </si>
  <si>
    <t>ピラマイド</t>
  </si>
  <si>
    <t>エタンブトール</t>
  </si>
  <si>
    <t>ｴｻﾝﾌﾞﾄｰﾙ/ｴﾌﾞﾄｰﾙ</t>
  </si>
  <si>
    <t>リファンピシン</t>
    <phoneticPr fontId="4"/>
  </si>
  <si>
    <t>リファジン</t>
  </si>
  <si>
    <t>リファブチン</t>
  </si>
  <si>
    <t>ミコブディン</t>
  </si>
  <si>
    <t>エンビオマイシン</t>
  </si>
  <si>
    <t>ツベラクチン</t>
    <phoneticPr fontId="4"/>
  </si>
  <si>
    <t>エチオナミド</t>
  </si>
  <si>
    <t>ツベルミン</t>
  </si>
  <si>
    <t>サイクロセリン</t>
  </si>
  <si>
    <t>デラマニド</t>
  </si>
  <si>
    <t>デルティバ</t>
  </si>
  <si>
    <t>●</t>
    <phoneticPr fontId="4"/>
  </si>
  <si>
    <t>ベタキリン</t>
  </si>
  <si>
    <t>サチュロ</t>
  </si>
  <si>
    <t>尿路消毒薬</t>
    <rPh sb="0" eb="2">
      <t>ニョウロ</t>
    </rPh>
    <rPh sb="2" eb="5">
      <t>ショウドクヤク</t>
    </rPh>
    <phoneticPr fontId="5"/>
  </si>
  <si>
    <t>ヘキサミン</t>
  </si>
  <si>
    <t>ウィルス</t>
  </si>
  <si>
    <t>ﾍﾙﾍﾟｽ</t>
  </si>
  <si>
    <t>アシクロビル</t>
  </si>
  <si>
    <t>ゾビラックス</t>
  </si>
  <si>
    <t>△</t>
    <phoneticPr fontId="4"/>
  </si>
  <si>
    <t>バラシクロビル</t>
    <phoneticPr fontId="4"/>
  </si>
  <si>
    <t>バルトレックス</t>
  </si>
  <si>
    <t>ファムシクロビル</t>
  </si>
  <si>
    <t>ファムビル</t>
  </si>
  <si>
    <t>ビダラビン</t>
  </si>
  <si>
    <t>アラセナ</t>
  </si>
  <si>
    <t>アメナメビル</t>
  </si>
  <si>
    <t>アメナリーフ</t>
  </si>
  <si>
    <t>ガンシクロビル</t>
  </si>
  <si>
    <t>デノシン</t>
  </si>
  <si>
    <t>バルガンシクロビル</t>
  </si>
  <si>
    <t>バリキサ</t>
  </si>
  <si>
    <t>ホスカルネット</t>
  </si>
  <si>
    <t>ホスカビル</t>
  </si>
  <si>
    <t>レテルモビル</t>
  </si>
  <si>
    <t>プレバイミス</t>
  </si>
  <si>
    <t>インフル【NE阻害】</t>
  </si>
  <si>
    <t>オセルタミビル</t>
  </si>
  <si>
    <t>タミフル</t>
  </si>
  <si>
    <t>ザナミビル</t>
  </si>
  <si>
    <t>リレンザ</t>
  </si>
  <si>
    <t>ペラミビル</t>
  </si>
  <si>
    <t>ラピアクタ</t>
  </si>
  <si>
    <t>ラニナビル</t>
  </si>
  <si>
    <t>イナビル</t>
  </si>
  <si>
    <t>インフル【ポリメラーゼ阻害】</t>
  </si>
  <si>
    <t>ファビピラビル</t>
  </si>
  <si>
    <t>アビガン</t>
  </si>
  <si>
    <t>抗ＲＳウィルス</t>
  </si>
  <si>
    <r>
      <t>パリ</t>
    </r>
    <r>
      <rPr>
        <sz val="11"/>
        <color rgb="FFFF0000"/>
        <rFont val="ＭＳ Ｐゴシック"/>
        <family val="3"/>
        <charset val="128"/>
      </rPr>
      <t>ビズマブ</t>
    </r>
    <phoneticPr fontId="4"/>
  </si>
  <si>
    <t>シナジス</t>
  </si>
  <si>
    <t>ＳＳＰＥ予防・治療薬</t>
  </si>
  <si>
    <t>イノシンプラノベクス</t>
    <phoneticPr fontId="4"/>
  </si>
  <si>
    <t>イソプリノシン</t>
    <phoneticPr fontId="4"/>
  </si>
  <si>
    <t>ジドブジン</t>
  </si>
  <si>
    <t>レトロビル</t>
  </si>
  <si>
    <t>ラミブジン</t>
  </si>
  <si>
    <t>エピビル</t>
  </si>
  <si>
    <t>アバカビル</t>
  </si>
  <si>
    <t>ザイアジェン</t>
    <phoneticPr fontId="4"/>
  </si>
  <si>
    <t>テノホビルジソプロキシル</t>
    <phoneticPr fontId="4"/>
  </si>
  <si>
    <t>ビリアード</t>
  </si>
  <si>
    <t>エムトリシタビン</t>
  </si>
  <si>
    <t>エムトリバ</t>
  </si>
  <si>
    <t>エムトリシタビン・テノホビルジソプロキシル</t>
    <phoneticPr fontId="4"/>
  </si>
  <si>
    <t>ツルバダ</t>
  </si>
  <si>
    <t>エムトリシタビン・テノホビルアラフェナミド</t>
    <phoneticPr fontId="4"/>
  </si>
  <si>
    <t>デジコビ</t>
  </si>
  <si>
    <t>ジドブジン・ラミブジン</t>
  </si>
  <si>
    <t>コンビビル</t>
  </si>
  <si>
    <t>ラミブジン・アバカビル</t>
  </si>
  <si>
    <t>エプジコム</t>
  </si>
  <si>
    <t>ネビラビン</t>
  </si>
  <si>
    <t>ビラミューン</t>
  </si>
  <si>
    <t>エファビレンツ</t>
  </si>
  <si>
    <t>ストックリン</t>
  </si>
  <si>
    <t>エトラビン</t>
  </si>
  <si>
    <t>インテレンス</t>
  </si>
  <si>
    <t>ドラビリン</t>
  </si>
  <si>
    <t>ピフェルトロ</t>
  </si>
  <si>
    <t>リルピビリン</t>
    <phoneticPr fontId="4"/>
  </si>
  <si>
    <t>エジュラント</t>
  </si>
  <si>
    <t>オデフシィ</t>
  </si>
  <si>
    <t>ドルテグラビル・リルピビリン</t>
  </si>
  <si>
    <t>ジャルカ</t>
  </si>
  <si>
    <t>○？</t>
  </si>
  <si>
    <t>リトナビル</t>
  </si>
  <si>
    <t>ノービア</t>
  </si>
  <si>
    <t>ロピナビル・リトナビル</t>
  </si>
  <si>
    <t>カレトラ</t>
  </si>
  <si>
    <t>ホスアンプレナビル</t>
    <phoneticPr fontId="4"/>
  </si>
  <si>
    <t>レクシヴァ</t>
  </si>
  <si>
    <t>アタザナビル</t>
  </si>
  <si>
    <t>レイアタッツ</t>
  </si>
  <si>
    <t>ダルナビル</t>
  </si>
  <si>
    <t>プリジスタ</t>
  </si>
  <si>
    <t>ダルナビル・コビシスタット</t>
    <phoneticPr fontId="4"/>
  </si>
  <si>
    <t>プレジコビックス</t>
  </si>
  <si>
    <t>ダルナビル・コビシスタット・エムトリシタビン・テノホビルアラフェナミド</t>
    <phoneticPr fontId="4"/>
  </si>
  <si>
    <t>シムツーザ</t>
  </si>
  <si>
    <t>ラルテグラビル</t>
  </si>
  <si>
    <t>アイセントレス</t>
  </si>
  <si>
    <t>エルビテグラビル・コビシスタット・エムトリシタビン・テノホビルアラフェナミド</t>
    <phoneticPr fontId="4"/>
  </si>
  <si>
    <t>ゲンボイヤ</t>
  </si>
  <si>
    <t>エルビテグラビル・コビシスタット・エムトリシタビン・テノホビルジソプロキシル</t>
    <phoneticPr fontId="4"/>
  </si>
  <si>
    <t>スタリビルド</t>
  </si>
  <si>
    <t>ドルテグラビル</t>
  </si>
  <si>
    <t>テビケイ</t>
  </si>
  <si>
    <t>トリーメク</t>
  </si>
  <si>
    <t>ビクテグラビル・エムトリシタビン・テノホビルアラフェナミド</t>
    <phoneticPr fontId="4"/>
  </si>
  <si>
    <t>ビクタルビ</t>
  </si>
  <si>
    <t>CCR5阻害</t>
  </si>
  <si>
    <t>マラビロク</t>
  </si>
  <si>
    <t>ｼｰｴﾙｾﾝﾄﾘ</t>
  </si>
  <si>
    <t>真菌</t>
  </si>
  <si>
    <t>フルシトシン</t>
  </si>
  <si>
    <t>アンコチル</t>
  </si>
  <si>
    <t>ミコナゾール</t>
  </si>
  <si>
    <t>ﾌﾛﾘｰﾄﾞ</t>
  </si>
  <si>
    <t>フルコナゾール</t>
  </si>
  <si>
    <t>ジフルカン</t>
  </si>
  <si>
    <t>ホスフルコナゾール</t>
  </si>
  <si>
    <t>プロジフ</t>
  </si>
  <si>
    <t>ブィフェンド</t>
  </si>
  <si>
    <t>ポサコナゾール</t>
    <phoneticPr fontId="4"/>
  </si>
  <si>
    <t>ノクサフィル</t>
    <phoneticPr fontId="4"/>
  </si>
  <si>
    <t>イトラコナゾール</t>
  </si>
  <si>
    <t>イトリゾール</t>
  </si>
  <si>
    <t>ミカファンギン</t>
  </si>
  <si>
    <t>ファンガード</t>
  </si>
  <si>
    <t>カスポファンギン</t>
  </si>
  <si>
    <t>カンサイダス</t>
  </si>
  <si>
    <t>テルビナフィン</t>
  </si>
  <si>
    <t>ラミシール</t>
  </si>
  <si>
    <t>ニューモ
シスチス
肺炎</t>
  </si>
  <si>
    <t>ペンタミジン</t>
    <phoneticPr fontId="4"/>
  </si>
  <si>
    <t>ベナンバックス</t>
  </si>
  <si>
    <t>アトバコン</t>
  </si>
  <si>
    <t>サムチレール</t>
  </si>
  <si>
    <t>影響【必ず食後】</t>
  </si>
  <si>
    <t>寄生</t>
  </si>
  <si>
    <t>抗線虫薬</t>
  </si>
  <si>
    <t>ピランテルパモ酸塩</t>
  </si>
  <si>
    <t>コンバントリン</t>
  </si>
  <si>
    <t>メベンダゾール</t>
    <phoneticPr fontId="4"/>
  </si>
  <si>
    <t>ジエチルカルバマジンクエン酸塩</t>
  </si>
  <si>
    <t>スパトニン</t>
  </si>
  <si>
    <t>イベルメクチン</t>
  </si>
  <si>
    <t>ストロメクトール</t>
  </si>
  <si>
    <t>抗吸虫薬</t>
  </si>
  <si>
    <t>プラジカンテル</t>
  </si>
  <si>
    <t>ビルトシリド</t>
  </si>
  <si>
    <t>抗条虫薬</t>
  </si>
  <si>
    <t>アルベンダゾール</t>
  </si>
  <si>
    <t>エスカゾール</t>
  </si>
  <si>
    <t>抗マラリア薬</t>
  </si>
  <si>
    <t>メフロキン塩酸塩</t>
  </si>
  <si>
    <t>メファキン「ヒサミツ」</t>
  </si>
  <si>
    <t>アトバコン・プログアニル塩酸塩</t>
  </si>
  <si>
    <t>マラロン</t>
  </si>
  <si>
    <t>プリマキンリン酸塩</t>
  </si>
  <si>
    <t>プリマキン「サノフィ」</t>
  </si>
  <si>
    <t>リアメット</t>
  </si>
  <si>
    <t>チニダゾール</t>
  </si>
  <si>
    <t>チニダゾールF</t>
  </si>
  <si>
    <t>パロモマイシン</t>
  </si>
  <si>
    <t>アメパロモ</t>
  </si>
  <si>
    <t>予防</t>
  </si>
  <si>
    <t>トキソイド</t>
  </si>
  <si>
    <t>沈降ジフテリア破傷風トキソイド</t>
  </si>
  <si>
    <t>DTビック</t>
  </si>
  <si>
    <t>沈降破傷風トキソイド</t>
  </si>
  <si>
    <t>破トキ「ビケンF」</t>
  </si>
  <si>
    <t>成人用沈降ジフテリアトキソイド</t>
  </si>
  <si>
    <t>ジフトキ「ビケンＦ」</t>
  </si>
  <si>
    <t>弱毒生ワクチン</t>
  </si>
  <si>
    <t>乾燥弱毒生麻疹ワクチン</t>
  </si>
  <si>
    <t>乾燥弱毒生風疹ワクチン</t>
  </si>
  <si>
    <t>乾燥弱毒生麻疹風疹混合ワクチン</t>
  </si>
  <si>
    <t>乾燥弱毒生おたふくかぜワクチン</t>
  </si>
  <si>
    <t>乾燥弱毒生水痘ワクチン</t>
  </si>
  <si>
    <t>乾燥弱毒生水痘ワクチン「ビケン」</t>
  </si>
  <si>
    <t>経口弱毒生ワクチン</t>
  </si>
  <si>
    <t>経口弱毒生ヒトロタウィルスワクチン</t>
  </si>
  <si>
    <t>ロタリックス</t>
  </si>
  <si>
    <t>５価経口弱毒生ヒトロタウィルスワクチン</t>
  </si>
  <si>
    <t>ロタテック</t>
  </si>
  <si>
    <t>細菌ワクチン</t>
  </si>
  <si>
    <t>乾燥ＢＣＧワクチン</t>
  </si>
  <si>
    <t>不活化ワクチン</t>
  </si>
  <si>
    <t>不活化ポリオワクチン</t>
  </si>
  <si>
    <t>イモバックスポリオ</t>
  </si>
  <si>
    <t>沈降精製百日咳ジフテリア破傷風不活化ポリオ混合ワクチン</t>
  </si>
  <si>
    <t>トリビック</t>
  </si>
  <si>
    <t>インフルエンザＨＡワクチン</t>
  </si>
  <si>
    <t>沈降インフルエンザワクチンＨ５Ｎ１</t>
  </si>
  <si>
    <t>乾燥細胞培養日本脳炎ワクチン</t>
  </si>
  <si>
    <t>組み換え沈降２価ヒトパピローマウイルス様粒子ワクチン</t>
  </si>
  <si>
    <t>サーバリックス</t>
  </si>
  <si>
    <t>組み換え沈降４価ヒトパピローマウイルス様粒子ワクチン</t>
  </si>
  <si>
    <t>ガーダシル</t>
  </si>
  <si>
    <t>不活化狂犬病ワクチン</t>
  </si>
  <si>
    <t>ラビピュール</t>
  </si>
  <si>
    <t>乾燥組み換え帯状疱疹ワクチン</t>
  </si>
  <si>
    <t>シングリックス</t>
  </si>
  <si>
    <t>不活化ワクチン【細菌抗原ワクチン】</t>
  </si>
  <si>
    <t>２３価肺炎球菌多糖体ワクチン</t>
  </si>
  <si>
    <t>ニューモバックスＮＰ</t>
  </si>
  <si>
    <t>沈降１３価肺炎球菌結合型ワクチン</t>
  </si>
  <si>
    <t>プレベナー１３</t>
  </si>
  <si>
    <t>乾燥ヘモｳｨﾙｽｂ型ワクチン</t>
  </si>
  <si>
    <t>アクトヒブ</t>
  </si>
  <si>
    <t>４価髄膜炎菌ワクチン</t>
  </si>
  <si>
    <t>メナクトラ</t>
  </si>
  <si>
    <t>不活化ワクチン【肝炎ワクチン】</t>
  </si>
  <si>
    <t>乾燥組織培養不活化Ａ型肝炎ワクチン</t>
  </si>
  <si>
    <t>エイムゲン</t>
  </si>
  <si>
    <t>組み換え沈降Ｂ型肝炎ワクチン</t>
  </si>
  <si>
    <t>結核診断薬</t>
  </si>
  <si>
    <t>精製ツベルクリン</t>
  </si>
  <si>
    <t>精製ツベルクリン【ＰＰＤ】</t>
  </si>
  <si>
    <t>水痘免疫能診断薬</t>
  </si>
  <si>
    <t>水痘抗原</t>
  </si>
  <si>
    <t>水痘抗原「ビケン」</t>
  </si>
  <si>
    <t>消毒</t>
  </si>
  <si>
    <t>高水準【アルデヒド類】</t>
  </si>
  <si>
    <t>グルタラール</t>
  </si>
  <si>
    <t>フタラール</t>
  </si>
  <si>
    <t>ディスオーパ</t>
  </si>
  <si>
    <t>ホルマリン</t>
  </si>
  <si>
    <t>高水準【過酸化水和物】</t>
  </si>
  <si>
    <t>過酢酸</t>
  </si>
  <si>
    <t>アセサイド</t>
  </si>
  <si>
    <t>中水準【塩素系】</t>
  </si>
  <si>
    <t>次亜塩素酸ナトリウム</t>
  </si>
  <si>
    <t>中水準【ヨウ素系】</t>
  </si>
  <si>
    <t>ポピドンヨード</t>
  </si>
  <si>
    <t>イソジン</t>
  </si>
  <si>
    <t>ヨウ素</t>
  </si>
  <si>
    <t>プレポダイン</t>
  </si>
  <si>
    <t>ヨードチンキ</t>
  </si>
  <si>
    <t>ヨードホルム</t>
  </si>
  <si>
    <t>複合ヨード・グリセリン</t>
  </si>
  <si>
    <t>ポリビニルアルコールヨウ素</t>
  </si>
  <si>
    <t>ＰＡ・ヨード</t>
  </si>
  <si>
    <t>中水準【アルコール類】</t>
  </si>
  <si>
    <t>エタノール</t>
  </si>
  <si>
    <t>イソプロパノール</t>
  </si>
  <si>
    <t>メタノール変性アルコール・イソプロパノール配合</t>
  </si>
  <si>
    <t>消毒用アルコールＮＰ</t>
  </si>
  <si>
    <t>中水準【フェノール類】</t>
  </si>
  <si>
    <t>フェノール</t>
  </si>
  <si>
    <t>クレゾール</t>
  </si>
  <si>
    <t>低水準【ビグアナイド類】</t>
  </si>
  <si>
    <t>クロルヘキシジングルコン酸塩</t>
  </si>
  <si>
    <t>ヒビテン</t>
  </si>
  <si>
    <t>オラネキシジングルコン酸塩</t>
  </si>
  <si>
    <t>オラネジン</t>
  </si>
  <si>
    <t>低水準【第4級アンモニウム塩】</t>
  </si>
  <si>
    <t>ベンゼトニウム塩化物</t>
  </si>
  <si>
    <t>ハイアミン</t>
  </si>
  <si>
    <t>低水準【第４級アンモニウム塩】</t>
  </si>
  <si>
    <t>ベンザルコニウム塩化物</t>
  </si>
  <si>
    <t>オスバン</t>
  </si>
  <si>
    <t>低水準【両性界面活性剤】</t>
  </si>
  <si>
    <t>アルキルジアミノエチルグリシン塩酸塩</t>
  </si>
  <si>
    <t>速乾性手指消毒薬</t>
  </si>
  <si>
    <t>イソジンパーム</t>
  </si>
  <si>
    <t>ヒビソフト</t>
  </si>
  <si>
    <t>ウェルパス</t>
  </si>
  <si>
    <t>色素系</t>
  </si>
  <si>
    <t>アクリノール</t>
  </si>
  <si>
    <t>過酸化物製剤</t>
  </si>
  <si>
    <t>オキシドール</t>
  </si>
  <si>
    <t>過マンガン酸カリウム</t>
  </si>
  <si>
    <t>その他</t>
  </si>
  <si>
    <t>アルコール類</t>
  </si>
  <si>
    <t>チオ硫酸ナトリウム水和物・エタノール配合</t>
  </si>
  <si>
    <t>ハイポエタノール</t>
  </si>
  <si>
    <t>抗悪性腫瘍薬</t>
  </si>
  <si>
    <t>アルキル化薬【マスタード類】</t>
  </si>
  <si>
    <t>シクロフォスファミド水和物</t>
  </si>
  <si>
    <t>エンドキサン</t>
    <phoneticPr fontId="4"/>
  </si>
  <si>
    <t>イフォスファミド</t>
  </si>
  <si>
    <t>イホマイド</t>
  </si>
  <si>
    <t>▽</t>
    <phoneticPr fontId="4"/>
  </si>
  <si>
    <t>ブスルファン</t>
  </si>
  <si>
    <t>マブリン</t>
  </si>
  <si>
    <t>ブスルフェクス</t>
  </si>
  <si>
    <t>メルファラン</t>
  </si>
  <si>
    <t>アルケラン</t>
  </si>
  <si>
    <t>ベンダムスチン塩酸塩</t>
  </si>
  <si>
    <t>トレアキシン</t>
  </si>
  <si>
    <t>チオテパ</t>
  </si>
  <si>
    <t>リサイオ</t>
  </si>
  <si>
    <t>アルキル化薬【ニトロソウレア類】</t>
  </si>
  <si>
    <t>ニムスチン塩酸塩</t>
  </si>
  <si>
    <t>ニドラン</t>
  </si>
  <si>
    <t>ラニムスチン</t>
  </si>
  <si>
    <t>サイメリン</t>
  </si>
  <si>
    <t>カルムスチン</t>
  </si>
  <si>
    <t>ギリアデル</t>
  </si>
  <si>
    <t>ストレプトゾシン</t>
  </si>
  <si>
    <t>ザノサー</t>
  </si>
  <si>
    <t>アルキル化薬【その他】</t>
  </si>
  <si>
    <t>ダカルバジン</t>
    <phoneticPr fontId="4"/>
  </si>
  <si>
    <t>プロカルバジン</t>
  </si>
  <si>
    <t>テモゾロミド</t>
  </si>
  <si>
    <t>テモダール</t>
  </si>
  <si>
    <t>代謝拮抗薬【葉酸】</t>
  </si>
  <si>
    <t>メトトレキサート</t>
  </si>
  <si>
    <t>メソトレキセート</t>
  </si>
  <si>
    <t>ペメトレキセド</t>
  </si>
  <si>
    <t>アリムタ</t>
  </si>
  <si>
    <t>プララトレキサート</t>
  </si>
  <si>
    <t>ジフォルタ</t>
  </si>
  <si>
    <t>代謝拮抗薬【ピリミジン代謝拮抗薬】</t>
  </si>
  <si>
    <t>フルオロウラシル</t>
  </si>
  <si>
    <t>５－ＦＵ</t>
  </si>
  <si>
    <t>ドキシフルリジン</t>
  </si>
  <si>
    <t>フルツロン</t>
  </si>
  <si>
    <t>カペシタビン</t>
  </si>
  <si>
    <t>ゼローダ</t>
  </si>
  <si>
    <t>テガフール</t>
  </si>
  <si>
    <t>フトラフール</t>
  </si>
  <si>
    <t>▽</t>
  </si>
  <si>
    <t>テガフール・ウラシル配合</t>
  </si>
  <si>
    <t>ユーエフティ【顆粒:ユーエフティＥ】</t>
  </si>
  <si>
    <t>テガフール・ギメラシル・オテラシル配合</t>
  </si>
  <si>
    <t>ティーエスワン</t>
  </si>
  <si>
    <t>シタラビン</t>
  </si>
  <si>
    <t>キロサイド・キロサイドＮ</t>
  </si>
  <si>
    <t>シタラビン　オクホスファート水和物</t>
  </si>
  <si>
    <t>スタラシド</t>
  </si>
  <si>
    <t>エノシタビン</t>
  </si>
  <si>
    <t>サンラビン</t>
  </si>
  <si>
    <t>ゲムシタビン</t>
  </si>
  <si>
    <t>ジェムザール</t>
  </si>
  <si>
    <t>代謝拮抗薬【プリン代謝拮抗薬】</t>
  </si>
  <si>
    <t>メルカプトプリン</t>
  </si>
  <si>
    <t>ロイケリン</t>
  </si>
  <si>
    <t>フルダラビン</t>
  </si>
  <si>
    <t>フルダラ</t>
  </si>
  <si>
    <t>ネララビン</t>
  </si>
  <si>
    <t>アラノンジー</t>
  </si>
  <si>
    <t>ペントスタチン</t>
  </si>
  <si>
    <t>コホリン</t>
  </si>
  <si>
    <t>クラドリビン</t>
  </si>
  <si>
    <t>ロイスタチン</t>
  </si>
  <si>
    <t>クロファラビン</t>
  </si>
  <si>
    <t>エボルトラ</t>
  </si>
  <si>
    <t>フォロデシン</t>
  </si>
  <si>
    <t>ムンデシン</t>
  </si>
  <si>
    <t>代謝拮抗薬【その他】</t>
  </si>
  <si>
    <t>レボホリナート</t>
  </si>
  <si>
    <t>アイソボリン</t>
  </si>
  <si>
    <t>ホリナート</t>
  </si>
  <si>
    <t>ヒドロキシカルバミド</t>
  </si>
  <si>
    <t>ハイドレア</t>
  </si>
  <si>
    <t>アナグレリド</t>
  </si>
  <si>
    <t>アグリリン</t>
  </si>
  <si>
    <t>Ｌ－アスパラキナーゼ</t>
  </si>
  <si>
    <t>ロイナーゼ</t>
  </si>
  <si>
    <t>アザシチジン</t>
  </si>
  <si>
    <t>ビダーザ</t>
  </si>
  <si>
    <t>トリフルリジン・チピラシル塩酸塩配合</t>
  </si>
  <si>
    <t>ロンサーフ</t>
  </si>
  <si>
    <t>抗腫瘍性抗生物質</t>
  </si>
  <si>
    <t>マイトマイシンＣ</t>
  </si>
  <si>
    <t>マイトマイシン</t>
  </si>
  <si>
    <t>アクチノマイシンＤ</t>
  </si>
  <si>
    <t>コスメゲン</t>
  </si>
  <si>
    <t>ブレオマイシン</t>
  </si>
  <si>
    <t>ブレオ</t>
  </si>
  <si>
    <t>ペプロマイシン</t>
  </si>
  <si>
    <t>ペプレオ</t>
  </si>
  <si>
    <t>微小管阻害薬【ビンカアルカロイド】</t>
  </si>
  <si>
    <t>ビンクリスチン</t>
  </si>
  <si>
    <t>オンコビン</t>
  </si>
  <si>
    <t>ビンブラスチン</t>
  </si>
  <si>
    <t>エクザール</t>
  </si>
  <si>
    <t>ビンデシン</t>
  </si>
  <si>
    <t>フィルデシン</t>
  </si>
  <si>
    <t>ビノレルビン</t>
  </si>
  <si>
    <t>ナベルビン</t>
  </si>
  <si>
    <t>微小管阻害薬【タキサン】</t>
  </si>
  <si>
    <t>パクリタキセル</t>
  </si>
  <si>
    <t>タキソール</t>
  </si>
  <si>
    <t>パクリタキセル　アルブミン懸濁型</t>
  </si>
  <si>
    <t>アブラキサン</t>
  </si>
  <si>
    <t>ドセタキセル</t>
  </si>
  <si>
    <t>カバジタキセル　アセトン付加</t>
  </si>
  <si>
    <t>ジェブタナ</t>
    <phoneticPr fontId="4"/>
  </si>
  <si>
    <t>微小管阻害薬【その他】</t>
  </si>
  <si>
    <t>エリブリン</t>
  </si>
  <si>
    <t>ハラヴェン</t>
  </si>
  <si>
    <t>ホルモン療法薬【アロマターゼ阻害薬】</t>
  </si>
  <si>
    <t>アナストロゾール</t>
  </si>
  <si>
    <t>アリミデックス</t>
  </si>
  <si>
    <t>エキセメスタン</t>
  </si>
  <si>
    <t>アロマシン</t>
  </si>
  <si>
    <t>レトロゾール</t>
  </si>
  <si>
    <t>フェマーラ</t>
  </si>
  <si>
    <t>ホルモン療法薬【抗エストロゲン薬】</t>
  </si>
  <si>
    <t>タモキシフェン</t>
  </si>
  <si>
    <t>ノルバデックス</t>
  </si>
  <si>
    <t>◎</t>
  </si>
  <si>
    <t>トレミフェン</t>
  </si>
  <si>
    <t>フェアストン</t>
  </si>
  <si>
    <t>フルベストラント</t>
  </si>
  <si>
    <t>フェソロデックス</t>
  </si>
  <si>
    <t>ホルモン療法薬【抗アンドロゲン薬】</t>
  </si>
  <si>
    <t>フルタミド</t>
  </si>
  <si>
    <t>オダイン</t>
  </si>
  <si>
    <t>ビタルカミド</t>
  </si>
  <si>
    <t>カソデックス</t>
  </si>
  <si>
    <t>エンザルタミド</t>
  </si>
  <si>
    <t>イクスタンジ</t>
  </si>
  <si>
    <t>クロルマジノン</t>
  </si>
  <si>
    <t>プロスタール</t>
  </si>
  <si>
    <t>アビラテロン酢酸エステル</t>
  </si>
  <si>
    <t>ザィティガ</t>
  </si>
  <si>
    <t>アパルタミド</t>
  </si>
  <si>
    <t>アーリーダ</t>
  </si>
  <si>
    <t>ダロルタミド</t>
  </si>
  <si>
    <t>ニュベクオ</t>
  </si>
  <si>
    <t>ホルモン療法薬【プロゲステロン】</t>
  </si>
  <si>
    <t>ヒスロンH</t>
  </si>
  <si>
    <t>ホルモン療法薬【エストラジオール】</t>
  </si>
  <si>
    <t>エストラムスチンリン酸エステルNa</t>
    <rPh sb="10" eb="11">
      <t>サン</t>
    </rPh>
    <phoneticPr fontId="5"/>
  </si>
  <si>
    <t>エストラサイト</t>
  </si>
  <si>
    <t>エチニルエストラジオール</t>
  </si>
  <si>
    <t>プロセキソール</t>
  </si>
  <si>
    <t>ゴセレリン</t>
  </si>
  <si>
    <t>ゾラデックス/ゾラデックスＬＡ</t>
  </si>
  <si>
    <t>リュープロレリン</t>
  </si>
  <si>
    <t>リュープリン【ＳＲ・ＰＲＯ】</t>
  </si>
  <si>
    <t>デカレリクス</t>
  </si>
  <si>
    <t>ゴナックス</t>
  </si>
  <si>
    <t>白金製剤</t>
  </si>
  <si>
    <t>シスプラチン</t>
  </si>
  <si>
    <t>ミリプラチン</t>
  </si>
  <si>
    <t>ミリプラ</t>
  </si>
  <si>
    <t>カルボプラチン</t>
  </si>
  <si>
    <t>パラプラチン</t>
  </si>
  <si>
    <t>ネダプラチン</t>
  </si>
  <si>
    <t>アクプラ</t>
  </si>
  <si>
    <t>オキサリプラチン</t>
  </si>
  <si>
    <t>エルプラット</t>
  </si>
  <si>
    <t>トポイソメラーゼⅠ阻害薬</t>
  </si>
  <si>
    <t>イリノテカン</t>
  </si>
  <si>
    <t>トポテシン/カンプト</t>
  </si>
  <si>
    <t>イリノテカンリポソーム製剤</t>
    <rPh sb="11" eb="13">
      <t>セイザイ</t>
    </rPh>
    <phoneticPr fontId="5"/>
  </si>
  <si>
    <t>オニバイド</t>
  </si>
  <si>
    <t>ノギテカン</t>
  </si>
  <si>
    <t>ハイカムチン</t>
  </si>
  <si>
    <t>ドキソルビシン</t>
  </si>
  <si>
    <t>ダウノルビシン</t>
  </si>
  <si>
    <t>ダウノマイシン</t>
  </si>
  <si>
    <t>ピラルビシン</t>
  </si>
  <si>
    <t>テラルビシン/ピノルピン</t>
  </si>
  <si>
    <t>エピルビシン</t>
  </si>
  <si>
    <t>ファルモルピシン【ＲＴＵ】</t>
  </si>
  <si>
    <t>○</t>
    <phoneticPr fontId="4"/>
  </si>
  <si>
    <t>イダルビシン</t>
  </si>
  <si>
    <t>イダマイシン</t>
  </si>
  <si>
    <t>アクラルビシン</t>
  </si>
  <si>
    <t>アクラシノン</t>
  </si>
  <si>
    <t>アムルビシン</t>
  </si>
  <si>
    <t>カルセド</t>
  </si>
  <si>
    <t>ミトキサントロン</t>
  </si>
  <si>
    <t>ノバントロン</t>
  </si>
  <si>
    <t>トポイソメラーゼⅡ阻害薬【その他】</t>
  </si>
  <si>
    <t>エトポシド</t>
  </si>
  <si>
    <t>ラステット/ベプシド</t>
  </si>
  <si>
    <t>●</t>
    <phoneticPr fontId="4"/>
  </si>
  <si>
    <t>ソブゾキサン</t>
  </si>
  <si>
    <t>ペラゾリン</t>
  </si>
  <si>
    <t>サイトカイン【インターフェロン】</t>
  </si>
  <si>
    <t>インターフェロンガンマ‐Ⅰａ</t>
  </si>
  <si>
    <t>イムノマックス‐γ</t>
  </si>
  <si>
    <t>サイトカイン【インターロイキン】</t>
  </si>
  <si>
    <t>テセロイキン</t>
  </si>
  <si>
    <t>イムネース</t>
  </si>
  <si>
    <t>分子標的薬〈抗体〉【抗ＥＧＦＲ抗体】</t>
  </si>
  <si>
    <r>
      <t>セ</t>
    </r>
    <r>
      <rPr>
        <sz val="11"/>
        <color rgb="FFFF0000"/>
        <rFont val="Arial"/>
        <family val="2"/>
      </rPr>
      <t>ツキシマブ</t>
    </r>
  </si>
  <si>
    <t>アービタックス</t>
  </si>
  <si>
    <r>
      <t>パニ</t>
    </r>
    <r>
      <rPr>
        <sz val="11"/>
        <color rgb="FFFF0000"/>
        <rFont val="Arial"/>
        <family val="2"/>
      </rPr>
      <t>ツムマブ</t>
    </r>
  </si>
  <si>
    <t>ベクティビックス</t>
  </si>
  <si>
    <r>
      <t>ネシ</t>
    </r>
    <r>
      <rPr>
        <sz val="11"/>
        <color rgb="FFFF0000"/>
        <rFont val="Arial"/>
        <family val="2"/>
      </rPr>
      <t>ツムマブ</t>
    </r>
  </si>
  <si>
    <t>ポートラーザ</t>
  </si>
  <si>
    <t>分子標的薬〈抗体〉【抗ＨＥＲ２抗体】</t>
  </si>
  <si>
    <r>
      <t>トラス</t>
    </r>
    <r>
      <rPr>
        <sz val="11"/>
        <color rgb="FFFF0000"/>
        <rFont val="Arial"/>
        <family val="2"/>
      </rPr>
      <t>ツズマブ</t>
    </r>
  </si>
  <si>
    <t>ハーセプチン</t>
  </si>
  <si>
    <r>
      <t>ペルス</t>
    </r>
    <r>
      <rPr>
        <sz val="11"/>
        <color rgb="FFFF0000"/>
        <rFont val="Arial"/>
        <family val="2"/>
      </rPr>
      <t>ツズマブ</t>
    </r>
  </si>
  <si>
    <t>パーシェダ</t>
  </si>
  <si>
    <t>○</t>
    <phoneticPr fontId="4"/>
  </si>
  <si>
    <t>分子標的薬〈抗体〉【抗ＶＥＧＦ抗体】</t>
  </si>
  <si>
    <r>
      <t>ベバ</t>
    </r>
    <r>
      <rPr>
        <sz val="11"/>
        <color rgb="FFFF0000"/>
        <rFont val="Arial"/>
        <family val="2"/>
      </rPr>
      <t>シズマブ</t>
    </r>
  </si>
  <si>
    <t>アバスチン</t>
  </si>
  <si>
    <t>○</t>
    <phoneticPr fontId="4"/>
  </si>
  <si>
    <t>分子標的薬〈抗体〉【抗ＶＥＧＦＲ抗体】</t>
  </si>
  <si>
    <r>
      <t>ラム</t>
    </r>
    <r>
      <rPr>
        <sz val="11"/>
        <color rgb="FFFF0000"/>
        <rFont val="Arial"/>
        <family val="2"/>
      </rPr>
      <t>シルマブ</t>
    </r>
  </si>
  <si>
    <t>サイラムザ</t>
  </si>
  <si>
    <t>分子標的薬〈抗体〉【抗ＣＤ20抗体】</t>
  </si>
  <si>
    <r>
      <t>リ</t>
    </r>
    <r>
      <rPr>
        <sz val="11"/>
        <color rgb="FFFF0000"/>
        <rFont val="Arial"/>
        <family val="2"/>
      </rPr>
      <t>ツキシマブ</t>
    </r>
  </si>
  <si>
    <t>リツキサン</t>
  </si>
  <si>
    <r>
      <t>オファ</t>
    </r>
    <r>
      <rPr>
        <sz val="11"/>
        <color rgb="FFFF0000"/>
        <rFont val="Arial"/>
        <family val="2"/>
      </rPr>
      <t>ツムマブ</t>
    </r>
  </si>
  <si>
    <r>
      <t>オビヌ</t>
    </r>
    <r>
      <rPr>
        <sz val="11"/>
        <color rgb="FFFF0000"/>
        <rFont val="Arial"/>
        <family val="2"/>
      </rPr>
      <t>ツズマブ</t>
    </r>
  </si>
  <si>
    <t>ガザイバ</t>
  </si>
  <si>
    <t>分子標的薬〈抗体〉【抗ＣＤ38抗体】</t>
  </si>
  <si>
    <r>
      <t>ダラ</t>
    </r>
    <r>
      <rPr>
        <sz val="11"/>
        <color rgb="FFFF0000"/>
        <rFont val="Arial"/>
        <family val="2"/>
      </rPr>
      <t>ツムマブ</t>
    </r>
  </si>
  <si>
    <t>ダラザレックス</t>
  </si>
  <si>
    <r>
      <t>イサ</t>
    </r>
    <r>
      <rPr>
        <sz val="11"/>
        <color rgb="FFFF0000"/>
        <rFont val="ＭＳ Ｐゴシック"/>
        <family val="3"/>
        <charset val="128"/>
      </rPr>
      <t>ツキシマブ</t>
    </r>
    <phoneticPr fontId="4"/>
  </si>
  <si>
    <t>サークリサ</t>
    <phoneticPr fontId="4"/>
  </si>
  <si>
    <t>○</t>
    <phoneticPr fontId="4"/>
  </si>
  <si>
    <t>分子標的薬〈抗体〉【抗ＣＤ52抗体】</t>
  </si>
  <si>
    <r>
      <t>アレム</t>
    </r>
    <r>
      <rPr>
        <sz val="11"/>
        <color rgb="FFFF0000"/>
        <rFont val="Arial"/>
        <family val="2"/>
      </rPr>
      <t>ツズマブ</t>
    </r>
  </si>
  <si>
    <t>マブキャンパス</t>
  </si>
  <si>
    <t>分子標的薬〈抗体〉【抗ＣＤ19・ CD3二重特異性抗体】</t>
  </si>
  <si>
    <r>
      <t>ブリナ</t>
    </r>
    <r>
      <rPr>
        <sz val="11"/>
        <color rgb="FFFF0000"/>
        <rFont val="Arial"/>
        <family val="2"/>
      </rPr>
      <t>ツモマブ</t>
    </r>
  </si>
  <si>
    <t>ビーリンサイト</t>
  </si>
  <si>
    <t>分子標的薬〈抗体〉【抗CCR4抗体】</t>
  </si>
  <si>
    <r>
      <t>モガム</t>
    </r>
    <r>
      <rPr>
        <sz val="11"/>
        <color rgb="FFFF0000"/>
        <rFont val="Arial"/>
        <family val="2"/>
      </rPr>
      <t>リズマブ</t>
    </r>
  </si>
  <si>
    <t>ポテリジオ</t>
  </si>
  <si>
    <t>○</t>
    <phoneticPr fontId="4"/>
  </si>
  <si>
    <t>分子標的薬〈抗体〉【免疫チェックポイント阻害薬】</t>
  </si>
  <si>
    <r>
      <t>ニボ</t>
    </r>
    <r>
      <rPr>
        <sz val="11"/>
        <color rgb="FFFF0000"/>
        <rFont val="Arial"/>
        <family val="2"/>
      </rPr>
      <t>ルマブ</t>
    </r>
  </si>
  <si>
    <t>オブジーボ</t>
  </si>
  <si>
    <r>
      <t>ペムプロ</t>
    </r>
    <r>
      <rPr>
        <sz val="11"/>
        <color rgb="FFFF0000"/>
        <rFont val="Arial"/>
        <family val="2"/>
      </rPr>
      <t>リズマブ</t>
    </r>
  </si>
  <si>
    <t>キイトルーダ</t>
  </si>
  <si>
    <r>
      <t>アベ</t>
    </r>
    <r>
      <rPr>
        <sz val="11"/>
        <color rgb="FFFF0000"/>
        <rFont val="Arial"/>
        <family val="2"/>
      </rPr>
      <t>ルマブ</t>
    </r>
  </si>
  <si>
    <t>バベンチオ</t>
  </si>
  <si>
    <r>
      <t>アテゾ</t>
    </r>
    <r>
      <rPr>
        <sz val="11"/>
        <color rgb="FFFF0000"/>
        <rFont val="Arial"/>
        <family val="2"/>
      </rPr>
      <t>リズマブ</t>
    </r>
  </si>
  <si>
    <t>テセントリク</t>
  </si>
  <si>
    <r>
      <t>デュルバ</t>
    </r>
    <r>
      <rPr>
        <sz val="11"/>
        <color rgb="FFFF0000"/>
        <rFont val="Arial"/>
        <family val="2"/>
      </rPr>
      <t>ルマブ</t>
    </r>
  </si>
  <si>
    <t>イミフィンジ</t>
  </si>
  <si>
    <r>
      <t>イピ</t>
    </r>
    <r>
      <rPr>
        <sz val="11"/>
        <color rgb="FFFF0000"/>
        <rFont val="Arial"/>
        <family val="2"/>
      </rPr>
      <t>リムマブ</t>
    </r>
  </si>
  <si>
    <t>ヤーボイ</t>
  </si>
  <si>
    <t>分子標的薬〈抗体〉【抗SLAMF7抗体】</t>
  </si>
  <si>
    <r>
      <t>エロ</t>
    </r>
    <r>
      <rPr>
        <sz val="11"/>
        <color rgb="FFFF0000"/>
        <rFont val="Arial"/>
        <family val="2"/>
      </rPr>
      <t>ツズマブ</t>
    </r>
  </si>
  <si>
    <t>エムプリシティ</t>
  </si>
  <si>
    <t>分子標的薬〈抗体〉【抗体薬物複合体≪ADC≫】</t>
  </si>
  <si>
    <r>
      <t>トラス</t>
    </r>
    <r>
      <rPr>
        <sz val="11"/>
        <color rgb="FFFF0000"/>
        <rFont val="ＭＳ Ｐゴシック"/>
        <family val="3"/>
        <charset val="128"/>
      </rPr>
      <t>ツズマブ</t>
    </r>
    <r>
      <rPr>
        <sz val="11"/>
        <color rgb="FF000000"/>
        <rFont val="ＭＳ Ｐゴシック"/>
        <family val="3"/>
        <charset val="128"/>
      </rPr>
      <t>エムタンシン</t>
    </r>
    <phoneticPr fontId="4"/>
  </si>
  <si>
    <t>カドサイラ</t>
  </si>
  <si>
    <t>●</t>
    <phoneticPr fontId="4"/>
  </si>
  <si>
    <t>○</t>
    <phoneticPr fontId="4"/>
  </si>
  <si>
    <r>
      <t>トラス</t>
    </r>
    <r>
      <rPr>
        <sz val="11"/>
        <color rgb="FFFF0000"/>
        <rFont val="ＭＳ Ｐゴシック"/>
        <family val="3"/>
        <charset val="128"/>
      </rPr>
      <t>ツズマブ</t>
    </r>
    <r>
      <rPr>
        <sz val="11"/>
        <rFont val="ＭＳ Ｐゴシック"/>
        <family val="3"/>
        <charset val="128"/>
      </rPr>
      <t>デルクステカン</t>
    </r>
    <phoneticPr fontId="4"/>
  </si>
  <si>
    <t>エンハーツ</t>
    <phoneticPr fontId="4"/>
  </si>
  <si>
    <t>●</t>
    <phoneticPr fontId="4"/>
  </si>
  <si>
    <r>
      <t>ゲム</t>
    </r>
    <r>
      <rPr>
        <sz val="11"/>
        <color rgb="FFFF0000"/>
        <rFont val="Arial"/>
        <family val="2"/>
      </rPr>
      <t>ツズマブ</t>
    </r>
    <r>
      <rPr>
        <sz val="11"/>
        <color rgb="FF000000"/>
        <rFont val="Arial"/>
        <family val="2"/>
      </rPr>
      <t>オゾガマイシン</t>
    </r>
  </si>
  <si>
    <t>マイロターグ</t>
  </si>
  <si>
    <r>
      <rPr>
        <sz val="11"/>
        <color rgb="FF000000"/>
        <rFont val="ＭＳ Ｐゴシック"/>
        <family val="3"/>
        <charset val="128"/>
      </rPr>
      <t>プレン</t>
    </r>
    <r>
      <rPr>
        <sz val="11"/>
        <color rgb="FFFF0000"/>
        <rFont val="ＭＳ Ｐゴシック"/>
        <family val="3"/>
        <charset val="128"/>
      </rPr>
      <t>ツキシマブ</t>
    </r>
    <r>
      <rPr>
        <sz val="11"/>
        <rFont val="ＭＳ Ｐゴシック"/>
        <family val="3"/>
        <charset val="128"/>
      </rPr>
      <t>ベ</t>
    </r>
    <r>
      <rPr>
        <sz val="11"/>
        <color rgb="FF000000"/>
        <rFont val="ＭＳ Ｐゴシック"/>
        <family val="3"/>
        <charset val="128"/>
      </rPr>
      <t>トチン</t>
    </r>
    <phoneticPr fontId="4"/>
  </si>
  <si>
    <t>アドセトリス</t>
  </si>
  <si>
    <t>△</t>
    <phoneticPr fontId="4"/>
  </si>
  <si>
    <r>
      <t>イノ</t>
    </r>
    <r>
      <rPr>
        <sz val="11"/>
        <color rgb="FFFF0000"/>
        <rFont val="Arial"/>
        <family val="2"/>
      </rPr>
      <t>ツズマブ</t>
    </r>
    <r>
      <rPr>
        <sz val="11"/>
        <color rgb="FF000000"/>
        <rFont val="Arial"/>
        <family val="2"/>
      </rPr>
      <t>オゾガマイシン</t>
    </r>
  </si>
  <si>
    <t>ベスポンサ</t>
  </si>
  <si>
    <r>
      <t>セ</t>
    </r>
    <r>
      <rPr>
        <sz val="11"/>
        <color rgb="FFFF0000"/>
        <rFont val="ＭＳ Ｐゴシック"/>
        <family val="3"/>
        <charset val="128"/>
      </rPr>
      <t>ツキシマブ</t>
    </r>
    <r>
      <rPr>
        <sz val="11"/>
        <color rgb="FF000000"/>
        <rFont val="ＭＳ Ｐゴシック"/>
        <family val="3"/>
        <charset val="128"/>
      </rPr>
      <t>サロカロタン</t>
    </r>
    <phoneticPr fontId="4"/>
  </si>
  <si>
    <t>アキャルックス</t>
    <phoneticPr fontId="4"/>
  </si>
  <si>
    <t>分子標的薬〈抗体〉【放射性同位体標識抗体】</t>
  </si>
  <si>
    <r>
      <t>イブリ</t>
    </r>
    <r>
      <rPr>
        <sz val="11"/>
        <color rgb="FFFF0000"/>
        <rFont val="Arial"/>
        <family val="2"/>
      </rPr>
      <t>ツモマブ</t>
    </r>
    <r>
      <rPr>
        <sz val="11"/>
        <color rgb="FF000000"/>
        <rFont val="Arial"/>
        <family val="2"/>
      </rPr>
      <t>チウキセタン</t>
    </r>
  </si>
  <si>
    <t>ゼウァリンイットリウム/ゼヴァリンインジウム</t>
  </si>
  <si>
    <t>分子標的薬〈小分子〉【抗EGFR阻害薬】</t>
  </si>
  <si>
    <t>ゲフィチニブ</t>
  </si>
  <si>
    <t>イレッサ</t>
  </si>
  <si>
    <t>エルロチニブ</t>
  </si>
  <si>
    <t>タルセバ</t>
  </si>
  <si>
    <t>アファチニブ</t>
  </si>
  <si>
    <t>ジオトリフ</t>
  </si>
  <si>
    <t>オシメルチニブ</t>
  </si>
  <si>
    <t>タグリッソ</t>
  </si>
  <si>
    <t>ダコミチニブ</t>
  </si>
  <si>
    <t>ビジンプロ</t>
  </si>
  <si>
    <t>分子標的薬〈小分子〉【抗HER2阻害薬】</t>
  </si>
  <si>
    <t>ラパチニブ</t>
  </si>
  <si>
    <t>タイケルブ</t>
  </si>
  <si>
    <t>分子標的薬〈小分子〉【抗BCR/ABL阻害薬】</t>
  </si>
  <si>
    <t>イマチニブ</t>
  </si>
  <si>
    <t>グリベック</t>
  </si>
  <si>
    <t>ニロチニブ</t>
  </si>
  <si>
    <t>タシグナ</t>
  </si>
  <si>
    <t>ダサチニブ</t>
  </si>
  <si>
    <t>スプリセル</t>
  </si>
  <si>
    <t>ボスチニブ</t>
  </si>
  <si>
    <t>ボシュリフ</t>
  </si>
  <si>
    <t>ボナチニブ</t>
  </si>
  <si>
    <t>アイクルシグ</t>
  </si>
  <si>
    <t>分子標的薬〈小分子〉【抗FLT3/AXL阻害薬】</t>
  </si>
  <si>
    <t>ギルテリチニブ</t>
  </si>
  <si>
    <t>ゾスパダ</t>
  </si>
  <si>
    <t>分子標的薬〈小分子〉【抗FLT3-ITD阻害薬】</t>
  </si>
  <si>
    <t>キザルチニブ</t>
  </si>
  <si>
    <t>ヴァンフリタ</t>
  </si>
  <si>
    <t>分子標的薬〈小分子〉【抗VEGF阻害薬】</t>
  </si>
  <si>
    <t>アキシチニブ</t>
  </si>
  <si>
    <t>インライタ</t>
  </si>
  <si>
    <t>分子標的薬〈小分子〉【マルチキナーゼ阻害薬】</t>
  </si>
  <si>
    <t>ソラフェニブ</t>
  </si>
  <si>
    <t>ネクサバール</t>
  </si>
  <si>
    <t>●</t>
    <phoneticPr fontId="4"/>
  </si>
  <si>
    <t>●</t>
    <phoneticPr fontId="4"/>
  </si>
  <si>
    <t>スニチニブ</t>
  </si>
  <si>
    <t>スーテント</t>
  </si>
  <si>
    <t>パゾパニブ</t>
  </si>
  <si>
    <t>ヴォトリエント</t>
  </si>
  <si>
    <t>カボザンチニブ</t>
  </si>
  <si>
    <t>カボメティクス</t>
  </si>
  <si>
    <t>レゴラフェニブ</t>
  </si>
  <si>
    <t>スチバーガ</t>
  </si>
  <si>
    <t>パンデタニブ</t>
  </si>
  <si>
    <t>カプレルサ</t>
  </si>
  <si>
    <t>レンバチニブ</t>
  </si>
  <si>
    <t>レンビマ</t>
  </si>
  <si>
    <t>分子標的薬〈小分子〉【プロテアソーム阻害薬】</t>
  </si>
  <si>
    <t>ボルテゾミブ</t>
  </si>
  <si>
    <t>ベルケイド</t>
  </si>
  <si>
    <t>カルフィルゾミブ</t>
  </si>
  <si>
    <t>カイプロリス</t>
  </si>
  <si>
    <t>イキサゾミブ</t>
  </si>
  <si>
    <t>ニンラーロ</t>
  </si>
  <si>
    <t>分子標的薬〈小分子〉【ALK阻害薬】</t>
  </si>
  <si>
    <t>クリゾチニブ</t>
  </si>
  <si>
    <t>ザーコリ</t>
  </si>
  <si>
    <t>アレクチニブ</t>
  </si>
  <si>
    <t>アレセンサ</t>
  </si>
  <si>
    <t>セリチニブ</t>
  </si>
  <si>
    <t>ジカディア</t>
  </si>
  <si>
    <t>ロルラチニブ</t>
  </si>
  <si>
    <t>ローブレナ</t>
  </si>
  <si>
    <t>エヌトレクチニブ</t>
  </si>
  <si>
    <t>ロズリートレク</t>
  </si>
  <si>
    <t>分子標的薬〈小分子〉【BTK阻害薬】</t>
  </si>
  <si>
    <t>イブルチニブ</t>
  </si>
  <si>
    <t>イムブルビカ</t>
  </si>
  <si>
    <t>チラブルチニブ</t>
  </si>
  <si>
    <t>ベレキシブル</t>
  </si>
  <si>
    <t>分子標的薬〈小分子〉【BCL-2阻害薬】</t>
  </si>
  <si>
    <t>ベネトクラクス</t>
  </si>
  <si>
    <t>ベネクレクスタ</t>
  </si>
  <si>
    <t>分子標的薬〈小分子〉【JAK阻害薬】</t>
  </si>
  <si>
    <t>ルキソリチニブ</t>
  </si>
  <si>
    <t>ジャカビ</t>
  </si>
  <si>
    <t>分子標的薬〈小分子〉【BRAF阻害薬】</t>
  </si>
  <si>
    <t>ベムラフェニブ</t>
  </si>
  <si>
    <t>ゼルボラフ</t>
  </si>
  <si>
    <t>ダブラフェニブ</t>
  </si>
  <si>
    <t>タフィンラー</t>
  </si>
  <si>
    <t>分子標的薬〈小分子〉【MEK阻害薬】</t>
  </si>
  <si>
    <t>トラメチニブ</t>
  </si>
  <si>
    <t>メキニスト</t>
  </si>
  <si>
    <t>分子標的薬〈小分子〉【mTOR阻害薬】</t>
  </si>
  <si>
    <r>
      <t>エベロ</t>
    </r>
    <r>
      <rPr>
        <sz val="11"/>
        <color rgb="FF000000"/>
        <rFont val="Arial"/>
        <family val="2"/>
      </rPr>
      <t>リムス</t>
    </r>
  </si>
  <si>
    <t>アフィニトール</t>
  </si>
  <si>
    <r>
      <t>テムシロ</t>
    </r>
    <r>
      <rPr>
        <sz val="11"/>
        <color rgb="FF000000"/>
        <rFont val="Arial"/>
        <family val="2"/>
      </rPr>
      <t>リムス</t>
    </r>
  </si>
  <si>
    <t>トーリセル</t>
  </si>
  <si>
    <t>シロリムス</t>
  </si>
  <si>
    <t>ラパリムス</t>
  </si>
  <si>
    <t>○</t>
    <phoneticPr fontId="4"/>
  </si>
  <si>
    <t>分子標的薬〈小分子〉【CDK4/6阻害薬】</t>
  </si>
  <si>
    <t>パルボシクリブ</t>
  </si>
  <si>
    <t>イブランス</t>
  </si>
  <si>
    <t>アベマシクリブ</t>
  </si>
  <si>
    <t>ベージニオ</t>
  </si>
  <si>
    <t>分子標的薬〈小分子〉【PARP阻害薬】</t>
  </si>
  <si>
    <t>オラパリブ</t>
  </si>
  <si>
    <t>リムパーザ</t>
  </si>
  <si>
    <t>分子標的薬〈小分子〉【ｃ－MET阻害薬】</t>
    <phoneticPr fontId="4"/>
  </si>
  <si>
    <t>テポチニブ</t>
  </si>
  <si>
    <t>テプミトコ</t>
  </si>
  <si>
    <t>カプマチニブ</t>
    <phoneticPr fontId="4"/>
  </si>
  <si>
    <t>タブレクタ</t>
    <phoneticPr fontId="4"/>
  </si>
  <si>
    <t>△</t>
    <phoneticPr fontId="4"/>
  </si>
  <si>
    <t>分子標的薬〈小分子〉【VEGF阻害薬】</t>
  </si>
  <si>
    <t>アフリベルセプトベータ</t>
  </si>
  <si>
    <t>ザルトラップ</t>
  </si>
  <si>
    <t>分子標的薬〈小分子〉【レチノイド】</t>
  </si>
  <si>
    <t>トレチノイン</t>
  </si>
  <si>
    <t>ベサノイド</t>
  </si>
  <si>
    <t>タミバロテン</t>
  </si>
  <si>
    <t>アムノレイク</t>
  </si>
  <si>
    <t>ベキサロテン</t>
  </si>
  <si>
    <t>タルグレチン</t>
  </si>
  <si>
    <t>分子標的薬〈小分子〉【ヒストン脱ｱｾﾁﾙ化酵素阻害薬】</t>
  </si>
  <si>
    <t>ボリノスタット</t>
  </si>
  <si>
    <t>ゾリンザ</t>
  </si>
  <si>
    <t>パノビノスタット</t>
  </si>
  <si>
    <t>ファリーダック</t>
  </si>
  <si>
    <t>ロミデプシン</t>
  </si>
  <si>
    <t>イストダックス</t>
  </si>
  <si>
    <t>サリドマイド関連薬</t>
  </si>
  <si>
    <t>サリドマイド</t>
  </si>
  <si>
    <t>サレド</t>
  </si>
  <si>
    <t>レナリドミド</t>
  </si>
  <si>
    <t>レブラミド</t>
  </si>
  <si>
    <t>ポマリドミド</t>
  </si>
  <si>
    <t>ポマリスト</t>
  </si>
  <si>
    <t>ステロイド</t>
  </si>
  <si>
    <t>デキサメタゾン</t>
  </si>
  <si>
    <t>レナデックス</t>
  </si>
  <si>
    <t>非特異的免疫賦活薬</t>
  </si>
  <si>
    <t>抗悪性腫瘍溶連菌製剤【OK432】</t>
  </si>
  <si>
    <t>ピシバニール</t>
  </si>
  <si>
    <t>乾燥BCG日本株</t>
  </si>
  <si>
    <t>イムノブラダー</t>
  </si>
  <si>
    <t>ウベニメニス</t>
  </si>
  <si>
    <t>ベスタチン</t>
  </si>
  <si>
    <t>トラベクテジン</t>
  </si>
  <si>
    <t>ヨンデリス</t>
  </si>
  <si>
    <t>タラポルフィン</t>
  </si>
  <si>
    <t>レザフィリン</t>
  </si>
  <si>
    <t>無水エタノール</t>
  </si>
  <si>
    <t>三酸化ヒ素</t>
  </si>
  <si>
    <t>トリセノックス</t>
  </si>
  <si>
    <t>滅菌調整タルク</t>
  </si>
  <si>
    <t>ユニタルク</t>
  </si>
  <si>
    <t>デクスラゾキサン</t>
  </si>
  <si>
    <t>サビーン</t>
  </si>
  <si>
    <t>ロゼックス</t>
  </si>
  <si>
    <t>塩化ラジウム</t>
  </si>
  <si>
    <t>ゾーフィゴ</t>
  </si>
  <si>
    <t>ボロファラン</t>
  </si>
  <si>
    <t>ステボロニン</t>
  </si>
  <si>
    <t>コルチゾン酢酸エステル</t>
  </si>
  <si>
    <t>コートン</t>
  </si>
  <si>
    <t>ヒドロコルチゾン</t>
  </si>
  <si>
    <t>コートリル</t>
  </si>
  <si>
    <t>ヒドロコルチゾンリン酸エステルナトリウム</t>
  </si>
  <si>
    <t>水溶性ハイドロコートン</t>
  </si>
  <si>
    <t>ヒドロコルチゾンコハク酸エステルナトリウム</t>
  </si>
  <si>
    <t>ソル・コーテフ</t>
  </si>
  <si>
    <t>プレドニゾロン</t>
  </si>
  <si>
    <t>プレドニゾロン/プレドニン</t>
  </si>
  <si>
    <t>プレドニゾロンコハク酸エステルナトリウム</t>
  </si>
  <si>
    <t>水溶性プレドニン</t>
  </si>
  <si>
    <t>メチルプレドニゾロン</t>
  </si>
  <si>
    <t>メドロール</t>
  </si>
  <si>
    <t>メチルプレドニゾロン酢酸エステル</t>
  </si>
  <si>
    <t>デポ・メドロール</t>
  </si>
  <si>
    <t>メチルプレドニゾロンコハク酸エステルナトリウム</t>
  </si>
  <si>
    <t>ソル・メドロール</t>
  </si>
  <si>
    <t>トリアムシノロン</t>
  </si>
  <si>
    <t>レダコート</t>
  </si>
  <si>
    <t>トリアムシノロンアセトニド</t>
  </si>
  <si>
    <t>ケナコルトｰA</t>
  </si>
  <si>
    <t>デカドロン</t>
  </si>
  <si>
    <t>デキサメタゾンリン酸塩エステルナトリウム</t>
  </si>
  <si>
    <t>オルガトロン/デカドロン</t>
  </si>
  <si>
    <t>デキサメタゾンパルミチン酸エステル</t>
  </si>
  <si>
    <t>リメタゾン</t>
  </si>
  <si>
    <t>ベタメタゾン</t>
  </si>
  <si>
    <t>リンデロン</t>
  </si>
  <si>
    <t>d-クロルフェニラミンマレイン酸塩・ベタメタゾン配合</t>
  </si>
  <si>
    <t>セレスタミン</t>
  </si>
  <si>
    <t>フルドロコルチゾン酢酸エステル</t>
  </si>
  <si>
    <t>フロリネフ</t>
  </si>
  <si>
    <t>鎮痛薬</t>
  </si>
  <si>
    <t>アセトアミノフェン</t>
  </si>
  <si>
    <t>カロナール/アセリオなど</t>
  </si>
  <si>
    <t>アセトアミノフェン配合剤</t>
  </si>
  <si>
    <t>サリチルアミド・アセトアミノフェン・無水カフェイン・プロメタジンジサリチル酸塩</t>
  </si>
  <si>
    <t>PL</t>
  </si>
  <si>
    <t>サリチルアミド・アセトアミノフェン・無水カフェイン・dl-クロルフェニラミンマレイン酸塩</t>
  </si>
  <si>
    <t>ペレックス</t>
  </si>
  <si>
    <t>NSAIDS(サリチル酸系)</t>
  </si>
  <si>
    <t>サリチル酸Na・コンドロイチン硫酸エステル</t>
  </si>
  <si>
    <t>カシワドール</t>
  </si>
  <si>
    <t>アスピリン</t>
  </si>
  <si>
    <t>アスピリン・ダイアルミネート配合</t>
  </si>
  <si>
    <t>NSAIDS(アントラニル酸系)</t>
  </si>
  <si>
    <t>メフェナム酸</t>
  </si>
  <si>
    <t>ポンタール</t>
  </si>
  <si>
    <t>フルフェナム酸アルミニウム</t>
  </si>
  <si>
    <t>オパイリン</t>
  </si>
  <si>
    <t>NSAIDS【ｱﾘｰﾙ酢酸系:ﾌｪﾆﾙ酢酸系】</t>
  </si>
  <si>
    <t>ジクロフェナクNa</t>
  </si>
  <si>
    <t>ﾎﾞﾙﾀﾚﾝ/ﾅﾎﾞｰﾙ/ﾚｸﾄｽ</t>
  </si>
  <si>
    <t>NSAIDS【ｱﾘｰﾙ酢酸系:ｲﾝﾄﾞｰﾙ酢酸系】</t>
  </si>
  <si>
    <t>インドメタシン</t>
  </si>
  <si>
    <t>インダシン/インテバン</t>
  </si>
  <si>
    <t>アセメタシン</t>
  </si>
  <si>
    <t>ランツジール</t>
  </si>
  <si>
    <t>インドメタシンファルネシル</t>
  </si>
  <si>
    <t>インフリー</t>
  </si>
  <si>
    <t>プログルメタシンマレイン酸塩</t>
  </si>
  <si>
    <t>ミリダシン</t>
  </si>
  <si>
    <t>スリンダク</t>
  </si>
  <si>
    <t>クリノリル</t>
  </si>
  <si>
    <t>NSAIDS【ｱﾘｰﾙ酢酸系:ピラノ酢酸系】</t>
  </si>
  <si>
    <t>エトドラク</t>
  </si>
  <si>
    <t>ハイペン/オステラック</t>
  </si>
  <si>
    <t>NSAIDS【ｱﾘｰﾙ酢酸系:ナフタレン系】</t>
  </si>
  <si>
    <t>ナブメトン</t>
  </si>
  <si>
    <t>レリフェン</t>
  </si>
  <si>
    <t>NSAIDS【プロピオン酸系】</t>
  </si>
  <si>
    <t>イブプロフェン</t>
  </si>
  <si>
    <t>ブルフェン</t>
  </si>
  <si>
    <t>イブプロフェンL-リシン</t>
  </si>
  <si>
    <t>イブリーフ</t>
  </si>
  <si>
    <t>フルルビプロフェン</t>
  </si>
  <si>
    <t>フロベン</t>
  </si>
  <si>
    <t>フルルビプロフェンアキセチル</t>
  </si>
  <si>
    <t>ロピオン</t>
  </si>
  <si>
    <t>ケトプロフェン</t>
  </si>
  <si>
    <t>カピステン/ケトプロフェン</t>
  </si>
  <si>
    <t>ナプロキセン</t>
  </si>
  <si>
    <t>ナイキサン</t>
  </si>
  <si>
    <t>プラノプロフェン</t>
  </si>
  <si>
    <t>ニフラン</t>
  </si>
  <si>
    <t>オキサプロジン</t>
  </si>
  <si>
    <t>アルボ</t>
  </si>
  <si>
    <t>ロキソプロフェンNa水和物</t>
  </si>
  <si>
    <t>ロキソニン</t>
  </si>
  <si>
    <t>ザルトプロフェン</t>
  </si>
  <si>
    <t>ソレトン/ペオン</t>
  </si>
  <si>
    <t>NSAIDS【オキシカム系】</t>
  </si>
  <si>
    <t>ピロキシカム</t>
  </si>
  <si>
    <t>フェルデン/バキソ</t>
  </si>
  <si>
    <t>アンピロキシカム</t>
  </si>
  <si>
    <t>フルカム</t>
  </si>
  <si>
    <t>ロルノキシカム</t>
  </si>
  <si>
    <t>ロルカム</t>
  </si>
  <si>
    <t>メロキシカム</t>
  </si>
  <si>
    <t>モービック</t>
  </si>
  <si>
    <t>NSAIDS【コキシブ系】</t>
  </si>
  <si>
    <t>セレコキシブ</t>
  </si>
  <si>
    <t>セレコックス</t>
  </si>
  <si>
    <t>NSAIDS【塩基系】</t>
  </si>
  <si>
    <t>チアラミド</t>
  </si>
  <si>
    <t>ソランタール</t>
  </si>
  <si>
    <t>経皮用剤</t>
  </si>
  <si>
    <t>インテバンなど</t>
  </si>
  <si>
    <t>フェルビナク</t>
  </si>
  <si>
    <t>ナパゲルン/セルタッチ</t>
  </si>
  <si>
    <t>副腎エキス・ヘパリン類似物質</t>
  </si>
  <si>
    <t>ゼスタック</t>
  </si>
  <si>
    <t>ボルタレン/ﾅﾎﾞｰﾙ</t>
  </si>
  <si>
    <t>セクター/モーラス</t>
  </si>
  <si>
    <t>アドフィード/ゼポラスなど</t>
  </si>
  <si>
    <t>○</t>
    <phoneticPr fontId="4"/>
  </si>
  <si>
    <t>エスフルルビプロフェン・ハッカ油</t>
  </si>
  <si>
    <t>ロコア</t>
  </si>
  <si>
    <t>外皮用配合剤</t>
  </si>
  <si>
    <t>サリチル酸メチル・カンフル・メントール・ハッカ油など</t>
  </si>
  <si>
    <t>スチックゼノールＡ・ＭＳ温シップなど</t>
  </si>
  <si>
    <t>神経障害性疼痛緩和薬</t>
  </si>
  <si>
    <t>プレガバリン</t>
  </si>
  <si>
    <t>リリカ</t>
  </si>
  <si>
    <t>ミロガバリン</t>
  </si>
  <si>
    <t>タリージェ</t>
  </si>
  <si>
    <t>鎮痛補助薬【生物組織抽出薬】</t>
  </si>
  <si>
    <t>ワクシニア</t>
  </si>
  <si>
    <t>ノイロトロピン</t>
  </si>
  <si>
    <t>その他【ピラゾロン系(ピリン系)】</t>
  </si>
  <si>
    <t>スルピリン</t>
  </si>
  <si>
    <t>イソプロピルアンチピリン・アセトアミノフェン・アリルイソプロピルアセチル尿素・無水カフェイン</t>
    <phoneticPr fontId="4"/>
  </si>
  <si>
    <t>ＳＧ</t>
  </si>
  <si>
    <t>●</t>
    <phoneticPr fontId="4"/>
  </si>
  <si>
    <t>その他【アニリン系】</t>
  </si>
  <si>
    <t>シメトリド・無水カフェイン</t>
  </si>
  <si>
    <t>キョーリンＡＰ２</t>
  </si>
  <si>
    <t>精製ヒアルロン酸ナトリウム</t>
  </si>
  <si>
    <t>アルツ/スベニール</t>
  </si>
  <si>
    <t>ヒアルロン酸Na架橋処理ポリマー等配合</t>
  </si>
  <si>
    <t>サイビスク</t>
  </si>
  <si>
    <t>コンドロイチン硫酸エステルNa</t>
  </si>
  <si>
    <t>セビメリン塩酸塩水和物</t>
  </si>
  <si>
    <t>エボザック/サリグレン</t>
  </si>
  <si>
    <t>コラゲナーゼ</t>
  </si>
  <si>
    <t>ザイヤフレックス</t>
  </si>
  <si>
    <t>コンドリアーゼ</t>
  </si>
  <si>
    <t>ヘルコニア</t>
  </si>
  <si>
    <t>免疫抑制薬</t>
  </si>
  <si>
    <t>免疫調節薬</t>
    <phoneticPr fontId="4"/>
  </si>
  <si>
    <t>金チオリンゴ酸Na</t>
  </si>
  <si>
    <t>シオゾール</t>
  </si>
  <si>
    <t>ペニシラミン</t>
  </si>
  <si>
    <t>メタルカプターゼ</t>
  </si>
  <si>
    <t>オーラノフィン</t>
  </si>
  <si>
    <t>ブシラミン</t>
  </si>
  <si>
    <t>リマチル</t>
  </si>
  <si>
    <t>アクタリット</t>
  </si>
  <si>
    <t>オークル/モーバー</t>
  </si>
  <si>
    <t>免疫調節薬</t>
    <phoneticPr fontId="4"/>
  </si>
  <si>
    <t>サラゾスルファピリジン腸溶錠</t>
  </si>
  <si>
    <t>アザルフィジンＥＮ</t>
  </si>
  <si>
    <t>サラゾスルファピリジン</t>
  </si>
  <si>
    <t>サラゾピリン</t>
  </si>
  <si>
    <t>メサラジン</t>
  </si>
  <si>
    <t>ペンタサ</t>
  </si>
  <si>
    <t>△</t>
    <phoneticPr fontId="4"/>
  </si>
  <si>
    <t>メサラジン腸溶錠</t>
  </si>
  <si>
    <t>アサコール/リアルダ</t>
  </si>
  <si>
    <t>イグラチモド</t>
  </si>
  <si>
    <t>ケアラム</t>
  </si>
  <si>
    <t>ヒドロキシクロロキン硫酸塩</t>
  </si>
  <si>
    <t>プラケニル</t>
  </si>
  <si>
    <t>エトレチナート</t>
  </si>
  <si>
    <t>チガソン</t>
  </si>
  <si>
    <t>アプレミラスト</t>
  </si>
  <si>
    <t>オテズラ</t>
  </si>
  <si>
    <t>代謝拮抗薬【プリン拮抗薬】</t>
  </si>
  <si>
    <t>アザチオプリン</t>
  </si>
  <si>
    <t>イムラン/アザニン</t>
  </si>
  <si>
    <t>ミゾリビン</t>
  </si>
  <si>
    <t>ブレディニン</t>
  </si>
  <si>
    <t>ミコフェノール酸モフェチル</t>
  </si>
  <si>
    <t>セルセプト</t>
  </si>
  <si>
    <t>代謝拮抗薬【葉酸代謝拮抗薬】</t>
    <rPh sb="6" eb="8">
      <t>ヨウサン</t>
    </rPh>
    <rPh sb="8" eb="10">
      <t>タイシャ</t>
    </rPh>
    <phoneticPr fontId="4"/>
  </si>
  <si>
    <t>リウマトレックス</t>
  </si>
  <si>
    <t>代謝拮抗薬【ピリミジン拮抗薬】</t>
    <phoneticPr fontId="4"/>
  </si>
  <si>
    <t>レフルノミド</t>
  </si>
  <si>
    <t>アラバ</t>
  </si>
  <si>
    <t>リンパ球増殖抑制薬</t>
  </si>
  <si>
    <t>グスペリムス</t>
  </si>
  <si>
    <t>スパニジン</t>
  </si>
  <si>
    <t>細胞増殖シグナル阻害薬</t>
  </si>
  <si>
    <t>エベロリムス</t>
  </si>
  <si>
    <t>サーティカン</t>
  </si>
  <si>
    <t>カルシニューリン阻害薬</t>
  </si>
  <si>
    <t>シクロスポリン</t>
  </si>
  <si>
    <r>
      <rPr>
        <sz val="11"/>
        <color rgb="FF000000"/>
        <rFont val="ＭＳ Ｐゴシック"/>
        <family val="3"/>
        <charset val="128"/>
      </rPr>
      <t>サンディミュン</t>
    </r>
    <r>
      <rPr>
        <sz val="11"/>
        <color rgb="FF000000"/>
        <rFont val="Arial"/>
        <family val="2"/>
      </rPr>
      <t>/</t>
    </r>
    <r>
      <rPr>
        <sz val="11"/>
        <color rgb="FF000000"/>
        <rFont val="ＭＳ Ｐゴシック"/>
        <family val="3"/>
        <charset val="128"/>
      </rPr>
      <t>ネオーラル</t>
    </r>
  </si>
  <si>
    <t>タクロリムス</t>
  </si>
  <si>
    <t>プログラフ/グラセプター</t>
  </si>
  <si>
    <t>トファシチニブ</t>
  </si>
  <si>
    <t>ゼルヤンツ</t>
  </si>
  <si>
    <t>バリシチニブ</t>
  </si>
  <si>
    <t>オルミエント</t>
  </si>
  <si>
    <t>ペフィシチニブ</t>
  </si>
  <si>
    <t>スマイラフ</t>
  </si>
  <si>
    <t>ウパダシチニブ</t>
  </si>
  <si>
    <t>フィルゴチニブ</t>
    <phoneticPr fontId="4"/>
  </si>
  <si>
    <t>ジセレカ</t>
    <phoneticPr fontId="4"/>
  </si>
  <si>
    <t>生物学的製剤【TNFα阻害薬】</t>
  </si>
  <si>
    <r>
      <t>インフ</t>
    </r>
    <r>
      <rPr>
        <sz val="11"/>
        <color rgb="FFFF0000"/>
        <rFont val="Arial"/>
        <family val="2"/>
      </rPr>
      <t>リキシマブ</t>
    </r>
  </si>
  <si>
    <t>レミケード</t>
  </si>
  <si>
    <t>エタネルセプト</t>
  </si>
  <si>
    <t>エンブレル</t>
  </si>
  <si>
    <r>
      <t>アダ</t>
    </r>
    <r>
      <rPr>
        <sz val="11"/>
        <color rgb="FFFF0000"/>
        <rFont val="Arial"/>
        <family val="2"/>
      </rPr>
      <t>リムマブ</t>
    </r>
  </si>
  <si>
    <t>ヒュミラ</t>
  </si>
  <si>
    <r>
      <t>ゴ</t>
    </r>
    <r>
      <rPr>
        <sz val="11"/>
        <color rgb="FFFF0000"/>
        <rFont val="Arial"/>
        <family val="2"/>
      </rPr>
      <t>リムマブ</t>
    </r>
  </si>
  <si>
    <t>シンポニー</t>
  </si>
  <si>
    <r>
      <t>セルト</t>
    </r>
    <r>
      <rPr>
        <sz val="11"/>
        <color rgb="FFFF0000"/>
        <rFont val="Arial"/>
        <family val="2"/>
      </rPr>
      <t>リズマブ</t>
    </r>
    <r>
      <rPr>
        <sz val="11"/>
        <color rgb="FF000000"/>
        <rFont val="Arial"/>
        <family val="2"/>
      </rPr>
      <t>　ペゴル</t>
    </r>
  </si>
  <si>
    <t>シムジア</t>
  </si>
  <si>
    <t>生物学的製剤【IL-6阻害薬】</t>
  </si>
  <si>
    <r>
      <t>トシ</t>
    </r>
    <r>
      <rPr>
        <sz val="11"/>
        <color rgb="FFFF0000"/>
        <rFont val="Arial"/>
        <family val="2"/>
      </rPr>
      <t>リズマブ</t>
    </r>
  </si>
  <si>
    <t>アクテムラ</t>
  </si>
  <si>
    <r>
      <t>サ</t>
    </r>
    <r>
      <rPr>
        <sz val="11"/>
        <color rgb="FFFF0000"/>
        <rFont val="Arial"/>
        <family val="2"/>
      </rPr>
      <t>リルマブ</t>
    </r>
  </si>
  <si>
    <t>ケブサラ</t>
  </si>
  <si>
    <r>
      <t>サトラ</t>
    </r>
    <r>
      <rPr>
        <sz val="11"/>
        <color rgb="FFFF0000"/>
        <rFont val="ＭＳ Ｐゴシック"/>
        <family val="3"/>
        <charset val="128"/>
      </rPr>
      <t>リズマブ</t>
    </r>
    <phoneticPr fontId="4"/>
  </si>
  <si>
    <t>エンスプリングス</t>
    <phoneticPr fontId="4"/>
  </si>
  <si>
    <t>生物学的製剤【IL-1阻害薬】</t>
  </si>
  <si>
    <r>
      <t>カナ</t>
    </r>
    <r>
      <rPr>
        <sz val="11"/>
        <color rgb="FFFF0000"/>
        <rFont val="Arial"/>
        <family val="2"/>
      </rPr>
      <t>キヌマブ</t>
    </r>
  </si>
  <si>
    <t>イラリス</t>
  </si>
  <si>
    <t>生物学的製剤【細胞標的薬】</t>
  </si>
  <si>
    <t>アバタセプト</t>
  </si>
  <si>
    <t>オレンシア</t>
  </si>
  <si>
    <r>
      <t>バシリ</t>
    </r>
    <r>
      <rPr>
        <sz val="11"/>
        <color rgb="FFFF0000"/>
        <rFont val="Arial"/>
        <family val="2"/>
      </rPr>
      <t>キシマブ</t>
    </r>
  </si>
  <si>
    <t>シムレクト</t>
  </si>
  <si>
    <r>
      <t>ベリ</t>
    </r>
    <r>
      <rPr>
        <sz val="11"/>
        <color rgb="FFFF0000"/>
        <rFont val="Arial"/>
        <family val="2"/>
      </rPr>
      <t>ムマブ</t>
    </r>
  </si>
  <si>
    <t>ベンリスタ</t>
  </si>
  <si>
    <r>
      <rPr>
        <sz val="11"/>
        <color rgb="FF000000"/>
        <rFont val="ＭＳ Ｐゴシック"/>
        <family val="3"/>
        <charset val="128"/>
      </rPr>
      <t>生物学的製剤</t>
    </r>
    <r>
      <rPr>
        <sz val="11"/>
        <color rgb="FF000000"/>
        <rFont val="Arial"/>
        <family val="2"/>
      </rPr>
      <t>T</t>
    </r>
    <r>
      <rPr>
        <sz val="11"/>
        <color rgb="FF000000"/>
        <rFont val="ＭＳ Ｐゴシック"/>
        <family val="3"/>
        <charset val="128"/>
      </rPr>
      <t>細胞</t>
    </r>
    <r>
      <rPr>
        <sz val="11"/>
        <color rgb="FF000000"/>
        <rFont val="Arial"/>
        <family val="2"/>
      </rPr>
      <t>α4β7</t>
    </r>
    <r>
      <rPr>
        <sz val="11"/>
        <color rgb="FF000000"/>
        <rFont val="ＭＳ Ｐゴシック"/>
        <family val="3"/>
        <charset val="128"/>
      </rPr>
      <t>インテグリン抗体</t>
    </r>
    <rPh sb="0" eb="4">
      <t>セイブツガクテキ</t>
    </rPh>
    <rPh sb="4" eb="6">
      <t>セイザイ</t>
    </rPh>
    <phoneticPr fontId="4"/>
  </si>
  <si>
    <r>
      <t>ベド</t>
    </r>
    <r>
      <rPr>
        <sz val="11"/>
        <color rgb="FFFF0000"/>
        <rFont val="Arial"/>
        <family val="2"/>
      </rPr>
      <t>リズマブ</t>
    </r>
  </si>
  <si>
    <t>エンタイビオ</t>
  </si>
  <si>
    <r>
      <rPr>
        <sz val="11"/>
        <color rgb="FF000000"/>
        <rFont val="ＭＳ Ｐゴシック"/>
        <family val="3"/>
        <charset val="128"/>
      </rPr>
      <t>【抗</t>
    </r>
    <r>
      <rPr>
        <sz val="11"/>
        <color rgb="FF000000"/>
        <rFont val="Arial"/>
        <family val="2"/>
      </rPr>
      <t>IL-12/23</t>
    </r>
    <r>
      <rPr>
        <sz val="11"/>
        <color rgb="FF000000"/>
        <rFont val="ＭＳ Ｐゴシック"/>
        <family val="3"/>
        <charset val="128"/>
      </rPr>
      <t>抗体】</t>
    </r>
    <phoneticPr fontId="4"/>
  </si>
  <si>
    <r>
      <t>ウステ</t>
    </r>
    <r>
      <rPr>
        <sz val="11"/>
        <color rgb="FFFF0000"/>
        <rFont val="Arial"/>
        <family val="2"/>
      </rPr>
      <t>キズマブ</t>
    </r>
  </si>
  <si>
    <t>ステラーラ</t>
  </si>
  <si>
    <r>
      <rPr>
        <sz val="11"/>
        <color rgb="FF000000"/>
        <rFont val="ＭＳ Ｐゴシック"/>
        <family val="3"/>
        <charset val="128"/>
      </rPr>
      <t>【抗</t>
    </r>
    <r>
      <rPr>
        <sz val="11"/>
        <color rgb="FF000000"/>
        <rFont val="Arial"/>
        <family val="2"/>
      </rPr>
      <t>IL-17A</t>
    </r>
    <r>
      <rPr>
        <sz val="11"/>
        <color rgb="FF000000"/>
        <rFont val="ＭＳ Ｐゴシック"/>
        <family val="3"/>
        <charset val="128"/>
      </rPr>
      <t>抗体】</t>
    </r>
    <phoneticPr fontId="4"/>
  </si>
  <si>
    <r>
      <t>セク</t>
    </r>
    <r>
      <rPr>
        <sz val="11"/>
        <color rgb="FFFF0000"/>
        <rFont val="Arial"/>
        <family val="2"/>
      </rPr>
      <t>キヌマブ</t>
    </r>
  </si>
  <si>
    <t>コセンティクス</t>
  </si>
  <si>
    <r>
      <rPr>
        <sz val="11"/>
        <color rgb="FF000000"/>
        <rFont val="ＭＳ Ｐゴシック"/>
        <family val="3"/>
        <charset val="128"/>
      </rPr>
      <t>【抗</t>
    </r>
    <r>
      <rPr>
        <sz val="11"/>
        <color rgb="FF000000"/>
        <rFont val="Arial"/>
        <family val="2"/>
      </rPr>
      <t>IL-17A</t>
    </r>
    <r>
      <rPr>
        <sz val="11"/>
        <color rgb="FF000000"/>
        <rFont val="ＭＳ Ｐゴシック"/>
        <family val="3"/>
        <charset val="128"/>
      </rPr>
      <t>抗体】</t>
    </r>
    <phoneticPr fontId="4"/>
  </si>
  <si>
    <r>
      <t>イキセ</t>
    </r>
    <r>
      <rPr>
        <sz val="11"/>
        <color rgb="FFFF0000"/>
        <rFont val="Arial"/>
        <family val="2"/>
      </rPr>
      <t>キズマブ</t>
    </r>
  </si>
  <si>
    <t>トルツ</t>
  </si>
  <si>
    <r>
      <rPr>
        <sz val="11"/>
        <color rgb="FF000000"/>
        <rFont val="ＭＳ Ｐゴシック"/>
        <family val="3"/>
        <charset val="128"/>
      </rPr>
      <t>【抗</t>
    </r>
    <r>
      <rPr>
        <sz val="11"/>
        <color rgb="FF000000"/>
        <rFont val="Arial"/>
        <family val="2"/>
      </rPr>
      <t>IL-17A</t>
    </r>
    <r>
      <rPr>
        <sz val="11"/>
        <color rgb="FF000000"/>
        <rFont val="ＭＳ Ｐゴシック"/>
        <family val="3"/>
        <charset val="128"/>
      </rPr>
      <t>受容体</t>
    </r>
    <r>
      <rPr>
        <sz val="11"/>
        <color rgb="FF000000"/>
        <rFont val="Arial"/>
        <family val="2"/>
      </rPr>
      <t>A</t>
    </r>
    <r>
      <rPr>
        <sz val="11"/>
        <color rgb="FF000000"/>
        <rFont val="ＭＳ Ｐゴシック"/>
        <family val="3"/>
        <charset val="128"/>
      </rPr>
      <t>抗体】</t>
    </r>
    <phoneticPr fontId="4"/>
  </si>
  <si>
    <r>
      <t>ブロダ</t>
    </r>
    <r>
      <rPr>
        <sz val="11"/>
        <color rgb="FFFF0000"/>
        <rFont val="Arial"/>
        <family val="2"/>
      </rPr>
      <t>ルマブ</t>
    </r>
  </si>
  <si>
    <t>ルミセフ</t>
  </si>
  <si>
    <t>○</t>
    <phoneticPr fontId="4"/>
  </si>
  <si>
    <r>
      <rPr>
        <sz val="11"/>
        <color rgb="FF000000"/>
        <rFont val="ＭＳ Ｐゴシック"/>
        <family val="3"/>
        <charset val="128"/>
      </rPr>
      <t>【抗</t>
    </r>
    <r>
      <rPr>
        <sz val="11"/>
        <color rgb="FF000000"/>
        <rFont val="Arial"/>
        <family val="2"/>
      </rPr>
      <t>IL-23</t>
    </r>
    <r>
      <rPr>
        <sz val="11"/>
        <color rgb="FF000000"/>
        <rFont val="ＭＳ Ｐゴシック"/>
        <family val="3"/>
        <charset val="128"/>
      </rPr>
      <t>抗体】</t>
    </r>
    <phoneticPr fontId="4"/>
  </si>
  <si>
    <r>
      <t>グセ</t>
    </r>
    <r>
      <rPr>
        <sz val="11"/>
        <color rgb="FFFF0000"/>
        <rFont val="Arial"/>
        <family val="2"/>
      </rPr>
      <t>ルクマブ</t>
    </r>
  </si>
  <si>
    <t>トレムフィア</t>
  </si>
  <si>
    <r>
      <rPr>
        <sz val="11"/>
        <color rgb="FF000000"/>
        <rFont val="ＭＳ Ｐゴシック"/>
        <family val="3"/>
        <charset val="128"/>
      </rPr>
      <t>【抗</t>
    </r>
    <r>
      <rPr>
        <sz val="11"/>
        <color rgb="FF000000"/>
        <rFont val="Arial"/>
        <family val="2"/>
      </rPr>
      <t>IL-23</t>
    </r>
    <r>
      <rPr>
        <sz val="11"/>
        <color rgb="FF000000"/>
        <rFont val="ＭＳ Ｐゴシック"/>
        <family val="3"/>
        <charset val="128"/>
      </rPr>
      <t>抗体】</t>
    </r>
    <phoneticPr fontId="4"/>
  </si>
  <si>
    <r>
      <t>リサン</t>
    </r>
    <r>
      <rPr>
        <sz val="11"/>
        <color rgb="FFFF0000"/>
        <rFont val="Arial"/>
        <family val="2"/>
      </rPr>
      <t>キズマブ</t>
    </r>
  </si>
  <si>
    <t>スキリージ</t>
  </si>
  <si>
    <t>○</t>
    <phoneticPr fontId="4"/>
  </si>
  <si>
    <r>
      <rPr>
        <sz val="11"/>
        <color rgb="FF000000"/>
        <rFont val="ＭＳ Ｐゴシック"/>
        <family val="3"/>
        <charset val="128"/>
      </rPr>
      <t>【抗</t>
    </r>
    <r>
      <rPr>
        <sz val="11"/>
        <color rgb="FF000000"/>
        <rFont val="Arial"/>
        <family val="2"/>
      </rPr>
      <t>IL-2</t>
    </r>
    <r>
      <rPr>
        <sz val="11"/>
        <color rgb="FF000000"/>
        <rFont val="Arial"/>
        <family val="2"/>
      </rPr>
      <t>3</t>
    </r>
    <r>
      <rPr>
        <sz val="11"/>
        <color rgb="FF000000"/>
        <rFont val="ＭＳ Ｐゴシック"/>
        <family val="3"/>
        <charset val="128"/>
      </rPr>
      <t>抗体】</t>
    </r>
    <phoneticPr fontId="4"/>
  </si>
  <si>
    <r>
      <rPr>
        <sz val="11"/>
        <rFont val="ＭＳ Ｐゴシック"/>
        <family val="3"/>
        <charset val="128"/>
      </rPr>
      <t>チルドラ</t>
    </r>
    <r>
      <rPr>
        <sz val="11"/>
        <color rgb="FFFF0000"/>
        <rFont val="ＭＳ Ｐゴシック"/>
        <family val="3"/>
        <charset val="128"/>
      </rPr>
      <t>キズマブ</t>
    </r>
    <phoneticPr fontId="4"/>
  </si>
  <si>
    <t>イルミア</t>
    <phoneticPr fontId="4"/>
  </si>
  <si>
    <t>炎症性腸疾患【IBD】治療薬(ステロイド)</t>
  </si>
  <si>
    <t>ベタメタゾンリン酸エステルNa</t>
  </si>
  <si>
    <t>ステロネマ</t>
  </si>
  <si>
    <t>プレドニゾロンリン酸エステルNa</t>
  </si>
  <si>
    <t>プレドネマ</t>
  </si>
  <si>
    <t>ブテゾニド</t>
  </si>
  <si>
    <t>ゼンタコート/レクタブル</t>
  </si>
  <si>
    <t>抗アレルギー薬</t>
  </si>
  <si>
    <t>メディエーター遊離抑制薬</t>
  </si>
  <si>
    <t>クロモグリク酸Na</t>
  </si>
  <si>
    <t>インタール</t>
  </si>
  <si>
    <t>トラニラスト</t>
  </si>
  <si>
    <t>リザベン</t>
  </si>
  <si>
    <t>●</t>
    <phoneticPr fontId="4"/>
  </si>
  <si>
    <t>イブジラスト</t>
  </si>
  <si>
    <t>ケタス</t>
  </si>
  <si>
    <t>ペミロラストカリウム</t>
  </si>
  <si>
    <t>ｱﾚｷﾞｻｰﾙ/ﾍﾟﾐﾗｽﾄﾝ</t>
  </si>
  <si>
    <t>ヒスタミンH1受容体拮抗薬【第二世代】</t>
  </si>
  <si>
    <t>ケトチフェン</t>
  </si>
  <si>
    <t>ザジテン</t>
  </si>
  <si>
    <t>アゼラスチン</t>
  </si>
  <si>
    <t>アゼプチン</t>
  </si>
  <si>
    <t>オキサトミド</t>
  </si>
  <si>
    <t>メキタジン</t>
  </si>
  <si>
    <t>ｾﾞｽﾗﾝ/ニポラジン</t>
  </si>
  <si>
    <t>フェキソフェナジン</t>
  </si>
  <si>
    <t>アレグラ</t>
  </si>
  <si>
    <t>フェキソフェナジン・塩酸プソイドエフェドリン</t>
    <phoneticPr fontId="4"/>
  </si>
  <si>
    <t>ディレグラ</t>
  </si>
  <si>
    <t>エピナスチン</t>
  </si>
  <si>
    <t>アレジオン</t>
  </si>
  <si>
    <t>エバスチン</t>
  </si>
  <si>
    <t>エバステル</t>
  </si>
  <si>
    <t>セチリジン</t>
  </si>
  <si>
    <t>ジルテック</t>
  </si>
  <si>
    <t>レボセチリジン</t>
  </si>
  <si>
    <t>ザイザル</t>
  </si>
  <si>
    <t>ベポタスチン</t>
  </si>
  <si>
    <t>タリオン</t>
  </si>
  <si>
    <t>エダメスチン</t>
  </si>
  <si>
    <t>レミカット/アレサガ</t>
  </si>
  <si>
    <t>オロパタジン</t>
  </si>
  <si>
    <t>アレロック</t>
  </si>
  <si>
    <t>ロラタジン</t>
  </si>
  <si>
    <t>クラリチン</t>
  </si>
  <si>
    <t>デスロラタジン</t>
  </si>
  <si>
    <t>デザレックス</t>
  </si>
  <si>
    <t>ピラスチン</t>
  </si>
  <si>
    <t>ビラノア</t>
  </si>
  <si>
    <t>ルパタジン</t>
  </si>
  <si>
    <t>ルパフィン</t>
  </si>
  <si>
    <t>ジフェンヒドラミン塩酸塩</t>
  </si>
  <si>
    <t>レスタミンコーワ</t>
  </si>
  <si>
    <t>ジフェンヒドラミンラウリル硫酸塩</t>
  </si>
  <si>
    <t>ベナパスタ</t>
  </si>
  <si>
    <t>ジフェンヒドラミン・臭化Ｃａ</t>
  </si>
  <si>
    <t>レスカルミン</t>
  </si>
  <si>
    <t>ｼﾞﾌｪﾝﾋﾄﾞﾗﾐﾝ・ﾌﾗｼﾞｵﾏｲｼﾝ・ﾋﾄﾞﾛｺﾙﾁｿﾞﾝ</t>
  </si>
  <si>
    <t>強力レスタミンコーチゾンコーワ</t>
  </si>
  <si>
    <t>クレマスチン</t>
  </si>
  <si>
    <t>タベジール</t>
  </si>
  <si>
    <t>dl-クロルフェニラミン</t>
  </si>
  <si>
    <t>ｸﾛﾀﾞﾐﾝ/ｱﾚﾙｷﾞﾝ/ﾈｵﾚｽﾀﾐﾝｺｰﾜ</t>
  </si>
  <si>
    <t>d-クロルフェニラミンマレイン酸塩</t>
  </si>
  <si>
    <t>ポララミン</t>
  </si>
  <si>
    <t>プロメタジン</t>
  </si>
  <si>
    <t>ピレチア/ﾋﾍﾞﾙﾅ</t>
  </si>
  <si>
    <t>アリメマジン</t>
  </si>
  <si>
    <t>アリメジン</t>
  </si>
  <si>
    <t>ヒドロキシジン</t>
  </si>
  <si>
    <t>アタラックス</t>
  </si>
  <si>
    <t>ヒドロキシジンパモ酸塩</t>
  </si>
  <si>
    <t>アタラックスP</t>
  </si>
  <si>
    <t>シプロヘプタジン</t>
  </si>
  <si>
    <t>ペリアクチン</t>
  </si>
  <si>
    <t>トロンボキサンA2合成阻害薬</t>
  </si>
  <si>
    <t>オザグレル</t>
  </si>
  <si>
    <t>ドメナン</t>
  </si>
  <si>
    <t>トロンボキサンA2受容体拮抗薬</t>
  </si>
  <si>
    <t>セラトロダスト</t>
  </si>
  <si>
    <t>ブロニカ</t>
  </si>
  <si>
    <t>ラマトロバン</t>
  </si>
  <si>
    <t>バイナス</t>
  </si>
  <si>
    <t>ロイコトリエン拮抗薬</t>
  </si>
  <si>
    <t>プランルカスト</t>
  </si>
  <si>
    <t>オノン</t>
  </si>
  <si>
    <t>モンテルカスト</t>
  </si>
  <si>
    <t>シングレア/キプレス</t>
  </si>
  <si>
    <t>Th2サイトカイン阻害</t>
  </si>
  <si>
    <t>スプラタスト</t>
  </si>
  <si>
    <t>アイピーディ</t>
  </si>
  <si>
    <t>免疫【減感作】療法薬</t>
  </si>
  <si>
    <t>標準化スギ花粉エキス</t>
  </si>
  <si>
    <t>ﾔｹﾋｮｳﾋﾀﾞﾆｴｷｽ・ｺﾅﾋｮｳﾋﾀﾞﾆｴｷｽ</t>
  </si>
  <si>
    <t>ｱｼﾃｱ/ﾀﾞﾆｱﾚﾙｹﾞﾝｴｷｽ〈ﾄﾘｲ〉</t>
  </si>
  <si>
    <t>糖尿病薬</t>
  </si>
  <si>
    <t>ビグアナイド【BG】類</t>
  </si>
  <si>
    <t>メトホルミン【MT】</t>
  </si>
  <si>
    <t>メトグルコ</t>
  </si>
  <si>
    <t>メトホルミン【GL】</t>
  </si>
  <si>
    <t>グリコラン</t>
  </si>
  <si>
    <t>ブホルミン</t>
  </si>
  <si>
    <t>チアゾリジン【TZD】誘導体</t>
  </si>
  <si>
    <t>ピオグリタゾン</t>
  </si>
  <si>
    <t>アクトス</t>
  </si>
  <si>
    <t>スルホニル尿素【SU】類　第一世代</t>
  </si>
  <si>
    <t>グリクロピラミド</t>
  </si>
  <si>
    <t>デアメリンS</t>
  </si>
  <si>
    <t>アセトヘキサミド</t>
  </si>
  <si>
    <t>ジメリン</t>
  </si>
  <si>
    <t>クロルプロパミド</t>
    <phoneticPr fontId="4"/>
  </si>
  <si>
    <t>クロルプロパミド</t>
  </si>
  <si>
    <t>スルホニル尿素【SU】類　第二世代</t>
  </si>
  <si>
    <t>グリクラシド</t>
  </si>
  <si>
    <t>グリミクロン</t>
  </si>
  <si>
    <t>グリベンクラミド</t>
  </si>
  <si>
    <t>オイグルコン/ダオニール</t>
  </si>
  <si>
    <t>スルホニル尿素【SU】類　第三世代</t>
  </si>
  <si>
    <t>グリメピリド</t>
  </si>
  <si>
    <t>アマリール</t>
  </si>
  <si>
    <t>速効型インスリン分泌促進薬</t>
  </si>
  <si>
    <t>ナテグリニド</t>
  </si>
  <si>
    <t>ﾌｧｽﾃｨｯｸ/ｽﾀｰｼｽ</t>
  </si>
  <si>
    <t>ミチグリニド</t>
  </si>
  <si>
    <t>グルファスト</t>
  </si>
  <si>
    <t>レパグリニド</t>
  </si>
  <si>
    <t>シュアポスト</t>
  </si>
  <si>
    <t>αグルコシダーゼ阻害薬【α-GI】</t>
  </si>
  <si>
    <t>ボグリボース</t>
  </si>
  <si>
    <t>ベイスン</t>
  </si>
  <si>
    <t>アカルボース</t>
  </si>
  <si>
    <t>グルコバイ</t>
  </si>
  <si>
    <t>ミグリトール</t>
  </si>
  <si>
    <t>セイブル</t>
  </si>
  <si>
    <t>SGLT2阻害薬</t>
  </si>
  <si>
    <t>イプラグリフロジンLプロリン</t>
  </si>
  <si>
    <t>スーグラ</t>
  </si>
  <si>
    <t>ダパグリフロジン</t>
  </si>
  <si>
    <t>フォシーガ</t>
  </si>
  <si>
    <t>ルセオグリフロジン</t>
  </si>
  <si>
    <t>ルセフィ</t>
  </si>
  <si>
    <t>トホグリフロジン</t>
  </si>
  <si>
    <t>カナグリフロジン</t>
  </si>
  <si>
    <t>カナグル</t>
  </si>
  <si>
    <t>エンパグリフロジン</t>
  </si>
  <si>
    <t>ジャディアンス</t>
  </si>
  <si>
    <t>DPP-4阻害薬</t>
  </si>
  <si>
    <t>シタグリプチン</t>
  </si>
  <si>
    <t>ビルダグリプチン</t>
  </si>
  <si>
    <t>エクア</t>
  </si>
  <si>
    <t>アログリプチン</t>
  </si>
  <si>
    <t>ネシーナ</t>
  </si>
  <si>
    <t>リナグリプチン</t>
  </si>
  <si>
    <t>トラゼンタ</t>
  </si>
  <si>
    <t>テネリグリプチン</t>
  </si>
  <si>
    <t>テネリア</t>
  </si>
  <si>
    <t>アナグリプチン</t>
  </si>
  <si>
    <t>スイニー</t>
  </si>
  <si>
    <t>サキサグリプチン</t>
  </si>
  <si>
    <t>オングリザ</t>
  </si>
  <si>
    <t>トレラグリプチン</t>
  </si>
  <si>
    <t>ザファテック</t>
  </si>
  <si>
    <t>オマリグリプチン</t>
  </si>
  <si>
    <t>マリゼブ</t>
  </si>
  <si>
    <t>GLP-1受容体作動薬</t>
  </si>
  <si>
    <t>リラグルチド</t>
  </si>
  <si>
    <t>ビクトーザ</t>
  </si>
  <si>
    <t>エキセナチド</t>
  </si>
  <si>
    <t>リキシセナチド</t>
  </si>
  <si>
    <t>リキスミア</t>
  </si>
  <si>
    <t>デュラグルチド</t>
  </si>
  <si>
    <t>トルリシティ</t>
  </si>
  <si>
    <t>セマグルチド</t>
  </si>
  <si>
    <t>配合剤【ピオグリタゾン配合】</t>
  </si>
  <si>
    <t>ピオグリタゾン・メトホルミン</t>
  </si>
  <si>
    <t>メタクト</t>
  </si>
  <si>
    <t>ピオグリタゾン・グリメピリド</t>
  </si>
  <si>
    <t>ソニアス</t>
  </si>
  <si>
    <t>ピオグリタゾン・アログリプチン</t>
  </si>
  <si>
    <t>リオベル</t>
  </si>
  <si>
    <t>配合剤　その他</t>
  </si>
  <si>
    <t>ミチグリニド・ボグリボース</t>
  </si>
  <si>
    <t>グルベス</t>
  </si>
  <si>
    <t>配合剤【DPP＋BG】</t>
  </si>
  <si>
    <t>ビルダグリプチン・メトホルミン</t>
  </si>
  <si>
    <t>エクメット</t>
  </si>
  <si>
    <t>アログリプチン・メトホルミン</t>
  </si>
  <si>
    <t>イニシンク</t>
  </si>
  <si>
    <t>アナグリプチン・メトホルミン</t>
  </si>
  <si>
    <t>メトアナ</t>
  </si>
  <si>
    <t>テネリグリプチン・カナグリフロジン</t>
  </si>
  <si>
    <t>カナリア</t>
  </si>
  <si>
    <t>シタグリプチン・イプラグリフロジン</t>
  </si>
  <si>
    <t>スージャヌ</t>
  </si>
  <si>
    <t>エンパグリフロジン・リナグリプチン</t>
  </si>
  <si>
    <t>トラディアンス</t>
  </si>
  <si>
    <t>インスリンアナログ【超速効型】</t>
  </si>
  <si>
    <t>インスリンアスパルト</t>
  </si>
  <si>
    <t>インスリンリスプロ</t>
  </si>
  <si>
    <t>インスリングルリジン</t>
  </si>
  <si>
    <t>アピドラ</t>
  </si>
  <si>
    <t>インスリンアナログ【速効型】</t>
  </si>
  <si>
    <t>インスリンヒト</t>
  </si>
  <si>
    <t>ノボリンＲ/ヒューマリンＲ</t>
  </si>
  <si>
    <t>インスリンアナログ【混合型/二相性】</t>
  </si>
  <si>
    <t>インスリンアスパルト二相性</t>
  </si>
  <si>
    <t>ノボラピッドミックス</t>
  </si>
  <si>
    <t>インスリンリスプロ二相性</t>
  </si>
  <si>
    <t>ヒューマログミックス</t>
  </si>
  <si>
    <t>ヒトインスリン【混合型/二相性】</t>
  </si>
  <si>
    <t>ヒト二相性イソフェンインスリン</t>
  </si>
  <si>
    <t>ﾉﾎﾞﾘﾝ30R/ｲﾉﾚｯﾄ30R/ﾋｭｰﾏﾘﾝ3/7</t>
  </si>
  <si>
    <t>インスリンアナログ【配合溶解】</t>
  </si>
  <si>
    <t>インスリンデグルテク・インスリンアスパルト配合</t>
    <rPh sb="21" eb="23">
      <t>ハイゴウ</t>
    </rPh>
    <phoneticPr fontId="4"/>
  </si>
  <si>
    <t>ライゾテグ</t>
  </si>
  <si>
    <t>ヒトインスリン【中間型】</t>
  </si>
  <si>
    <t>ヒトイソフェンインスリン水性懸濁</t>
  </si>
  <si>
    <t>ﾉﾎﾞﾘﾝN/ﾋｭｰﾏﾘﾝN</t>
  </si>
  <si>
    <t>インスリンアナログ【持効溶解】</t>
  </si>
  <si>
    <t>インスリングラルギン</t>
  </si>
  <si>
    <t>ランタス・ランタスXR</t>
  </si>
  <si>
    <t>インスリンデテミル</t>
  </si>
  <si>
    <t>レベミル</t>
  </si>
  <si>
    <t>インスリンデグルテク</t>
  </si>
  <si>
    <t>トレシーバ</t>
  </si>
  <si>
    <t>配合注射【インスリンアナログ+GLP-1】</t>
  </si>
  <si>
    <t>インスリンデグルテク・リラグルチド</t>
  </si>
  <si>
    <t>ゾルトファイ</t>
  </si>
  <si>
    <r>
      <rPr>
        <sz val="11"/>
        <color rgb="FF000000"/>
        <rFont val="ＭＳ Ｐゴシック"/>
        <family val="3"/>
        <charset val="128"/>
      </rPr>
      <t>配合注射【インスリンアナログ</t>
    </r>
    <r>
      <rPr>
        <sz val="11"/>
        <color rgb="FF000000"/>
        <rFont val="Arial"/>
        <family val="2"/>
      </rPr>
      <t>+GLP-</t>
    </r>
    <r>
      <rPr>
        <sz val="11"/>
        <color rgb="FF000000"/>
        <rFont val="ＭＳ Ｐゴシック"/>
        <family val="3"/>
        <charset val="128"/>
      </rPr>
      <t>１】</t>
    </r>
  </si>
  <si>
    <t>インスリングラルギン・リキセナチド</t>
  </si>
  <si>
    <t>ソリクア</t>
  </si>
  <si>
    <t>アルドース還元酵素阻害薬</t>
  </si>
  <si>
    <t>エパルレスタット</t>
  </si>
  <si>
    <t>キネダック</t>
  </si>
  <si>
    <t>メキシレチン</t>
  </si>
  <si>
    <t>メキシチール</t>
  </si>
  <si>
    <t>ソマトメジンＣ</t>
  </si>
  <si>
    <t>メカセルミン</t>
  </si>
  <si>
    <t>ソマゾン</t>
  </si>
  <si>
    <t>高インスリン血性血糖治療薬</t>
  </si>
  <si>
    <t>ジアゾキシド</t>
  </si>
  <si>
    <t>脂肪萎縮症治療薬</t>
  </si>
  <si>
    <t>メトトレプチン</t>
  </si>
  <si>
    <t>脂質</t>
  </si>
  <si>
    <r>
      <rPr>
        <sz val="11"/>
        <color rgb="FF000000"/>
        <rFont val="ＭＳ Ｐゴシック"/>
        <family val="3"/>
        <charset val="128"/>
      </rPr>
      <t>スタチン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レギュラー</t>
    </r>
    <r>
      <rPr>
        <sz val="11"/>
        <color rgb="FF000000"/>
        <rFont val="Arial"/>
        <family val="2"/>
      </rPr>
      <t>)</t>
    </r>
    <phoneticPr fontId="4"/>
  </si>
  <si>
    <t>プラバスタチン</t>
  </si>
  <si>
    <t>メバロチン</t>
  </si>
  <si>
    <t>シンバスタチン</t>
  </si>
  <si>
    <t>リポバス</t>
  </si>
  <si>
    <t>フルバスタチン</t>
  </si>
  <si>
    <t>ローコール</t>
  </si>
  <si>
    <r>
      <rPr>
        <sz val="11"/>
        <color rgb="FF000000"/>
        <rFont val="ＭＳ Ｐゴシック"/>
        <family val="3"/>
        <charset val="128"/>
      </rPr>
      <t>スタチン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ストロング</t>
    </r>
    <r>
      <rPr>
        <sz val="11"/>
        <color rgb="FF000000"/>
        <rFont val="Arial"/>
        <family val="2"/>
      </rPr>
      <t>)</t>
    </r>
    <phoneticPr fontId="4"/>
  </si>
  <si>
    <t>アトルバスタチン</t>
  </si>
  <si>
    <t>リピトール</t>
  </si>
  <si>
    <t>ピタバスタチン</t>
  </si>
  <si>
    <t>リバロ</t>
  </si>
  <si>
    <t>ロスバスタチン</t>
  </si>
  <si>
    <t>クレストール</t>
  </si>
  <si>
    <t>ＰＣＳＫ９</t>
  </si>
  <si>
    <r>
      <t>エボロ</t>
    </r>
    <r>
      <rPr>
        <sz val="11"/>
        <color rgb="FFFF0000"/>
        <rFont val="Arial"/>
        <family val="2"/>
      </rPr>
      <t>クマブ</t>
    </r>
  </si>
  <si>
    <t>レパーサ</t>
  </si>
  <si>
    <t>ＭＴＰ</t>
  </si>
  <si>
    <t>ロミタピド</t>
  </si>
  <si>
    <t>ジャクスタピット</t>
    <phoneticPr fontId="4"/>
  </si>
  <si>
    <t>ﾚｼﾞﾝ【吸着】</t>
  </si>
  <si>
    <t>コレスチラミン</t>
  </si>
  <si>
    <t>クエストラン</t>
  </si>
  <si>
    <t>コレスチミド</t>
  </si>
  <si>
    <t>コレバイン</t>
  </si>
  <si>
    <t>小腸コレステロールトランスポーター阻害薬</t>
  </si>
  <si>
    <t>エゼチミブ</t>
  </si>
  <si>
    <t>ゼチーア</t>
  </si>
  <si>
    <t>プロブコール</t>
  </si>
  <si>
    <t>フィブラート</t>
  </si>
  <si>
    <t>ベザフィブラート</t>
  </si>
  <si>
    <t>ベザトール</t>
  </si>
  <si>
    <t>フェノフィブラート</t>
    <phoneticPr fontId="4"/>
  </si>
  <si>
    <t>リピディル/トライコア</t>
    <phoneticPr fontId="4"/>
  </si>
  <si>
    <t>クロフィブラート</t>
  </si>
  <si>
    <t>○</t>
    <phoneticPr fontId="4"/>
  </si>
  <si>
    <t>フィブラート【選択的PPARαﾓｼﾞｭﾚｰﾀｰ】</t>
  </si>
  <si>
    <t>ペマフィブラート</t>
  </si>
  <si>
    <t>パルモディア</t>
  </si>
  <si>
    <t>ニコチン酸</t>
  </si>
  <si>
    <t>トコフェロールニコチン酸エステル</t>
  </si>
  <si>
    <t>ユベラＮ</t>
  </si>
  <si>
    <t>ニセリトリオール</t>
  </si>
  <si>
    <t>ペリシッド</t>
  </si>
  <si>
    <t>ニコモール</t>
  </si>
  <si>
    <t>コレキサミン</t>
  </si>
  <si>
    <t>多価不飽和脂肪酸</t>
  </si>
  <si>
    <t>イコサペント酸エチル</t>
  </si>
  <si>
    <t>エパデール</t>
  </si>
  <si>
    <t>オメガ３脂肪酸</t>
  </si>
  <si>
    <t>ロトリガ</t>
  </si>
  <si>
    <t>配合【スタチン+エゼチミブ】</t>
  </si>
  <si>
    <t>ロスバスタチン　エゼチミブ</t>
  </si>
  <si>
    <t>ロスーゼット</t>
  </si>
  <si>
    <t>アトルバスタチン　エゼチミブ</t>
  </si>
  <si>
    <t>アトーゼット</t>
  </si>
  <si>
    <t>ガンマオリザノール</t>
  </si>
  <si>
    <t>ハイゼット</t>
  </si>
  <si>
    <t>デキストラン硫酸エステル</t>
  </si>
  <si>
    <t>ＭＤＳコーワ</t>
  </si>
  <si>
    <t>エラスターゼＥＳ</t>
  </si>
  <si>
    <t>エラスチーム</t>
  </si>
  <si>
    <t>高尿酸血症</t>
  </si>
  <si>
    <t>痛風発作寛解・予防薬</t>
  </si>
  <si>
    <t>コルヒチン</t>
  </si>
  <si>
    <t>尿酸排泄促進薬</t>
  </si>
  <si>
    <t>プロベネシド</t>
  </si>
  <si>
    <t>ベネシッド</t>
  </si>
  <si>
    <t>ブコローム</t>
  </si>
  <si>
    <t>パラミジン</t>
  </si>
  <si>
    <t>ベンズブロマロン</t>
  </si>
  <si>
    <t>ユリノーム</t>
  </si>
  <si>
    <t>ドチヌラド</t>
  </si>
  <si>
    <t>ユリス</t>
  </si>
  <si>
    <t>尿酸生成抑制薬</t>
  </si>
  <si>
    <t>アロプリノール</t>
  </si>
  <si>
    <t>ザイロリック</t>
  </si>
  <si>
    <t>フェブキソスタット</t>
  </si>
  <si>
    <t>フェブリク</t>
  </si>
  <si>
    <t>トピロキソスタット</t>
  </si>
  <si>
    <t>トピロリック/ウリアデック</t>
    <phoneticPr fontId="4"/>
  </si>
  <si>
    <t>尿酸分解酵素薬</t>
  </si>
  <si>
    <t>ラスブリカーゼ</t>
  </si>
  <si>
    <t>ラスリテック</t>
  </si>
  <si>
    <t>女性ホルモン</t>
  </si>
  <si>
    <t>卵胞ホルモン</t>
  </si>
  <si>
    <t>エストラジオール</t>
  </si>
  <si>
    <t>エストラジオール吉草酸エステル</t>
  </si>
  <si>
    <t>エストリオール</t>
  </si>
  <si>
    <t>ホーリン/エストリール</t>
  </si>
  <si>
    <t>結合型エストロゲン</t>
  </si>
  <si>
    <t>プレマリン</t>
  </si>
  <si>
    <t>黄体ホルモン</t>
  </si>
  <si>
    <t>プロゲステロン</t>
  </si>
  <si>
    <t>ジドロゲステロン</t>
  </si>
  <si>
    <t>デュファストン</t>
  </si>
  <si>
    <t>ヒドロキシプロゲステロンカプロン酸エステル</t>
    <rPh sb="16" eb="17">
      <t>サン</t>
    </rPh>
    <phoneticPr fontId="4"/>
  </si>
  <si>
    <t>プロゲデポー</t>
  </si>
  <si>
    <t>メドロキシプロゲステロン酢酸エステル</t>
    <rPh sb="12" eb="14">
      <t>サクサン</t>
    </rPh>
    <phoneticPr fontId="4"/>
  </si>
  <si>
    <t>ヒスロン/プロベラ</t>
  </si>
  <si>
    <t>クロルマジノン酢酸エステル</t>
  </si>
  <si>
    <t>ルトラール</t>
  </si>
  <si>
    <t>ノルエチステロン</t>
  </si>
  <si>
    <t>ノアルテン</t>
  </si>
  <si>
    <t>卵胞ホルモン・黄体ホルモン配合剤</t>
  </si>
  <si>
    <t>エチニルエストラジオール0.05ｍｇ・ノルゲステロル0.5ｍｇ</t>
    <phoneticPr fontId="4"/>
  </si>
  <si>
    <t>プラノバール</t>
  </si>
  <si>
    <t>エストラジオール0.62mg・ノルエチステロン2.70㎎</t>
  </si>
  <si>
    <t>メノエイド</t>
  </si>
  <si>
    <t>エストラジオール1ｍｇ・レボノルゲステロル0.04ｍｇ</t>
    <phoneticPr fontId="4"/>
  </si>
  <si>
    <t>ウェールナラ</t>
  </si>
  <si>
    <t>△</t>
    <phoneticPr fontId="4"/>
  </si>
  <si>
    <t>エチニルエストラジオールベータデクス0.02ｍｇ・ドロスピレノン3ｍｇ</t>
    <phoneticPr fontId="4"/>
  </si>
  <si>
    <t>ヤーズ</t>
  </si>
  <si>
    <t>エチニルエストラジオール0.035ｍｇ・ノルエチステロン1ｍｇ</t>
    <phoneticPr fontId="4"/>
  </si>
  <si>
    <t>エチニルエストラジオール0.02ｍｇ・レボノルゲステロル0.09ｍｇ</t>
    <phoneticPr fontId="4"/>
  </si>
  <si>
    <t>ジェミーナ</t>
  </si>
  <si>
    <t>低用量OC</t>
  </si>
  <si>
    <t>エチニルエストラジオール・ノルエチステロン</t>
    <phoneticPr fontId="4"/>
  </si>
  <si>
    <t>シンフェーズ</t>
  </si>
  <si>
    <t>エチニルエストラジオール・レボノルゲステロル</t>
    <phoneticPr fontId="4"/>
  </si>
  <si>
    <t>アンジュ/トリキュラー</t>
  </si>
  <si>
    <t>エチニルエストラジオール・デソゲストレル</t>
    <phoneticPr fontId="4"/>
  </si>
  <si>
    <t>マーベロン</t>
  </si>
  <si>
    <t>緊急避妊薬</t>
  </si>
  <si>
    <t>レボノルゲステロル</t>
    <phoneticPr fontId="4"/>
  </si>
  <si>
    <t>ノルレボ</t>
  </si>
  <si>
    <t>女性・男性ホルモン配合剤</t>
  </si>
  <si>
    <t>エストラジオール吉草酸エステル・テストステロンエナント酸エステル</t>
    <rPh sb="8" eb="11">
      <t>キッソウサン</t>
    </rPh>
    <rPh sb="27" eb="28">
      <t>サン</t>
    </rPh>
    <phoneticPr fontId="4"/>
  </si>
  <si>
    <t>プリモジアン・デポー</t>
  </si>
  <si>
    <t>排卵誘発薬</t>
  </si>
  <si>
    <t>シクロフェニル</t>
  </si>
  <si>
    <t>セキソビット</t>
  </si>
  <si>
    <t>クロミフェン</t>
  </si>
  <si>
    <t>クロミッド</t>
  </si>
  <si>
    <r>
      <t>GnRH</t>
    </r>
    <r>
      <rPr>
        <sz val="11"/>
        <color rgb="FF000000"/>
        <rFont val="ＭＳ Ｐゴシック"/>
        <family val="3"/>
        <charset val="128"/>
      </rPr>
      <t>アゴニスト</t>
    </r>
    <phoneticPr fontId="4"/>
  </si>
  <si>
    <t>ブセレリン</t>
  </si>
  <si>
    <t>スプレキュア</t>
  </si>
  <si>
    <t>ナファレリン</t>
  </si>
  <si>
    <t>ナサニール</t>
  </si>
  <si>
    <t>ゾラデックス</t>
  </si>
  <si>
    <t>リュープリン</t>
  </si>
  <si>
    <t>セトロレリクス</t>
  </si>
  <si>
    <t>セトロタイド</t>
  </si>
  <si>
    <t>ガニレリクス</t>
  </si>
  <si>
    <t>ガニレスト</t>
  </si>
  <si>
    <t>レルゴリクス</t>
  </si>
  <si>
    <t>レルミナ</t>
  </si>
  <si>
    <t>子宮内膜症治療薬</t>
  </si>
  <si>
    <t>ダナゾール</t>
  </si>
  <si>
    <t>ボンゾール</t>
  </si>
  <si>
    <t>ジエノゲスト</t>
  </si>
  <si>
    <t>ディナゲスト</t>
  </si>
  <si>
    <t>子宮収縮薬</t>
  </si>
  <si>
    <t>メチルエルゴメトリンマレイン酸塩</t>
  </si>
  <si>
    <t>ジノプロスト</t>
  </si>
  <si>
    <t>プロスタホルモンF</t>
  </si>
  <si>
    <t>ジノプロストン</t>
  </si>
  <si>
    <t>プロスタグランジンE2</t>
  </si>
  <si>
    <t>ゲメプロスト</t>
  </si>
  <si>
    <t>プレグランディン</t>
  </si>
  <si>
    <t>子宮収縮抑制薬</t>
  </si>
  <si>
    <t>リトドリン</t>
  </si>
  <si>
    <t>ウテメリン</t>
  </si>
  <si>
    <t>硫酸マグネシウム・ブドウ糖配合</t>
  </si>
  <si>
    <t>マグネゾール/マグセント</t>
  </si>
  <si>
    <t>子宮頸管熟化薬</t>
  </si>
  <si>
    <t>男性ホルモン</t>
  </si>
  <si>
    <t>テストステロン</t>
  </si>
  <si>
    <t>エナルモン/テスチノン</t>
  </si>
  <si>
    <t>メテノロン</t>
  </si>
  <si>
    <t>プリモボラン</t>
  </si>
  <si>
    <t>視床下部→下垂体ホルモン</t>
  </si>
  <si>
    <t>プロチレリン</t>
  </si>
  <si>
    <t>TRH</t>
  </si>
  <si>
    <t>プロチレリン酒石酸塩水和物</t>
  </si>
  <si>
    <t>ヒルトニン</t>
  </si>
  <si>
    <t>ゴナドレリン</t>
  </si>
  <si>
    <t>LH-RH/ヒポクライン</t>
  </si>
  <si>
    <t>コルチコレリン</t>
  </si>
  <si>
    <t>ヒトCRH</t>
  </si>
  <si>
    <t>プラルモレリン</t>
  </si>
  <si>
    <t>GHRP科研100</t>
  </si>
  <si>
    <t>オクトレオチド</t>
  </si>
  <si>
    <t>ランレオチド</t>
  </si>
  <si>
    <t>ソマチュリン</t>
  </si>
  <si>
    <t>パシレオチドパモ酸塩</t>
  </si>
  <si>
    <t>シグニフォー</t>
  </si>
  <si>
    <t>ＴＲＨ誘導体</t>
  </si>
  <si>
    <t>タルチレリン</t>
  </si>
  <si>
    <t>セレジスト</t>
  </si>
  <si>
    <t>下垂体後葉ホルモン</t>
  </si>
  <si>
    <t>バソプレシン</t>
    <phoneticPr fontId="4"/>
  </si>
  <si>
    <t>ピトレシン</t>
    <phoneticPr fontId="4"/>
  </si>
  <si>
    <t>デスモプレシン</t>
  </si>
  <si>
    <t>オキシトシン</t>
  </si>
  <si>
    <t>アトニンＯ</t>
  </si>
  <si>
    <t>副腎皮質刺激ホルモン【ACTH】</t>
  </si>
  <si>
    <t>テトラコサクチド</t>
  </si>
  <si>
    <t>コートロシン</t>
  </si>
  <si>
    <t>甲状腺刺激ホルモン</t>
  </si>
  <si>
    <t>ヒトチロトロピンアルファ</t>
  </si>
  <si>
    <t>タイロゲン</t>
  </si>
  <si>
    <t>成長ホルモン【GH】</t>
  </si>
  <si>
    <t>ソマトロピン</t>
  </si>
  <si>
    <t>ｼﾞｪﾉﾄﾛﾋﾟﾝ/ﾉﾙﾃﾞｨﾄﾛﾋﾟﾝ
ﾋｭｰﾏﾄﾛｰﾌﾟ/ｸﾞﾛｳｼﾞｪｸﾄなど</t>
  </si>
  <si>
    <t>成長ホルモン受容体拮抗薬</t>
  </si>
  <si>
    <t>ペグピソマント</t>
  </si>
  <si>
    <t>ソマバート</t>
  </si>
  <si>
    <t>性腺刺激ホルモン【ゴナドトロピン】</t>
  </si>
  <si>
    <t>HCG【ﾋﾄ絨毛性性腺刺激ﾎﾙﾓﾝ】</t>
  </si>
  <si>
    <t>HCGモチダ/ゴナドトロピン</t>
  </si>
  <si>
    <t>HMG【ﾋﾄ下垂体性性腺刺激ﾎﾙﾓﾝ】</t>
  </si>
  <si>
    <t>HMG</t>
  </si>
  <si>
    <t>精製下垂体性性腺刺激ﾎﾙﾓﾝ</t>
  </si>
  <si>
    <r>
      <t>uFSH</t>
    </r>
    <r>
      <rPr>
        <sz val="11"/>
        <color rgb="FF000000"/>
        <rFont val="ＭＳ Ｐゴシック"/>
        <family val="3"/>
        <charset val="128"/>
      </rPr>
      <t>「あすか」</t>
    </r>
    <phoneticPr fontId="4"/>
  </si>
  <si>
    <t>ホリトロピンアルファ</t>
  </si>
  <si>
    <t>ゴナールエフ</t>
  </si>
  <si>
    <t>コリオゴナドトロピンアルファ</t>
  </si>
  <si>
    <t>オビドレル</t>
  </si>
  <si>
    <t>グルカゴン</t>
  </si>
  <si>
    <t>副腎皮質ホルモン合成阻害薬</t>
  </si>
  <si>
    <t>メチラボン</t>
  </si>
  <si>
    <t>メトピロン</t>
  </si>
  <si>
    <t>トリロスタン</t>
  </si>
  <si>
    <t>デソパン</t>
  </si>
  <si>
    <t>ミトタン</t>
  </si>
  <si>
    <t>オペプリム</t>
  </si>
  <si>
    <t>サプロプテリン</t>
  </si>
  <si>
    <t>ビオプテン</t>
  </si>
  <si>
    <t>Lｰアルギニン</t>
  </si>
  <si>
    <t>アルギU</t>
  </si>
  <si>
    <t>○</t>
    <phoneticPr fontId="4"/>
  </si>
  <si>
    <t>フェニル酪酸Na</t>
  </si>
  <si>
    <t>ブフェニール</t>
  </si>
  <si>
    <t>カルグルミン</t>
  </si>
  <si>
    <t>カーバグル</t>
  </si>
  <si>
    <t>イミグルセラーゼ</t>
  </si>
  <si>
    <t>セレザイム</t>
  </si>
  <si>
    <t>ベラグルセラーゼ</t>
  </si>
  <si>
    <t>ビプリブ</t>
  </si>
  <si>
    <t>エリグルスタット</t>
  </si>
  <si>
    <t>サテルガ</t>
  </si>
  <si>
    <t>○</t>
    <phoneticPr fontId="4"/>
  </si>
  <si>
    <t>ラロニダーゼ</t>
  </si>
  <si>
    <t>アウドラザイム</t>
  </si>
  <si>
    <t>イデュルスルファーゼ</t>
  </si>
  <si>
    <t>エラプレース</t>
  </si>
  <si>
    <t>エロスルファーゼ</t>
  </si>
  <si>
    <t>ピミジム</t>
  </si>
  <si>
    <t>ガルスルファーゼ</t>
  </si>
  <si>
    <t>ナグラザイム</t>
  </si>
  <si>
    <t>アルグルコシダーゼ</t>
  </si>
  <si>
    <t>マイオザイム</t>
  </si>
  <si>
    <t>セペリパーゼ</t>
  </si>
  <si>
    <t>カヌマ</t>
  </si>
  <si>
    <t>アガルシダーゼベータ</t>
  </si>
  <si>
    <t>ファブラザイム</t>
  </si>
  <si>
    <t>アガルシダーゼアルファ</t>
  </si>
  <si>
    <t>リプレガル</t>
  </si>
  <si>
    <t>ミガーラスタット</t>
  </si>
  <si>
    <t>ガラフォルド</t>
  </si>
  <si>
    <r>
      <rPr>
        <sz val="11"/>
        <color rgb="FF000000"/>
        <rFont val="ＭＳ Ｐゴシック"/>
        <family val="3"/>
        <charset val="128"/>
      </rPr>
      <t>先天性代謝異常治療薬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ニーマン・ピック病</t>
    </r>
    <r>
      <rPr>
        <sz val="11"/>
        <color rgb="FF000000"/>
        <rFont val="Arial"/>
        <family val="2"/>
      </rPr>
      <t>C</t>
    </r>
    <r>
      <rPr>
        <sz val="11"/>
        <color rgb="FF000000"/>
        <rFont val="ＭＳ Ｐゴシック"/>
        <family val="3"/>
        <charset val="128"/>
      </rPr>
      <t>型</t>
    </r>
    <r>
      <rPr>
        <sz val="11"/>
        <color rgb="FF000000"/>
        <rFont val="Arial"/>
        <family val="2"/>
      </rPr>
      <t>)</t>
    </r>
    <rPh sb="19" eb="20">
      <t>ビョウ</t>
    </rPh>
    <rPh sb="21" eb="22">
      <t>ガタ</t>
    </rPh>
    <phoneticPr fontId="4"/>
  </si>
  <si>
    <t>ミグルスタット</t>
  </si>
  <si>
    <t>ブレーザベス</t>
  </si>
  <si>
    <t>先天性代謝異常治療薬(腎性シスチン病)</t>
    <rPh sb="11" eb="13">
      <t>ジンセイ</t>
    </rPh>
    <rPh sb="17" eb="18">
      <t>ビョウ</t>
    </rPh>
    <phoneticPr fontId="4"/>
  </si>
  <si>
    <t>システアミン</t>
  </si>
  <si>
    <t>ニシスタゴン</t>
  </si>
  <si>
    <t>ベタイン</t>
  </si>
  <si>
    <t>サイスタダン</t>
  </si>
  <si>
    <t>ニチシノン</t>
  </si>
  <si>
    <t>オーファディン</t>
  </si>
  <si>
    <r>
      <rPr>
        <sz val="11"/>
        <color rgb="FF000000"/>
        <rFont val="ＭＳ Ｐゴシック"/>
        <family val="3"/>
        <charset val="128"/>
      </rPr>
      <t>先天性代謝異常治療薬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低ホスファターゼ</t>
    </r>
    <r>
      <rPr>
        <sz val="11"/>
        <color rgb="FF000000"/>
        <rFont val="Arial"/>
        <family val="2"/>
      </rPr>
      <t>)</t>
    </r>
    <rPh sb="11" eb="12">
      <t>テイ</t>
    </rPh>
    <phoneticPr fontId="4"/>
  </si>
  <si>
    <t>アスホターゼ</t>
  </si>
  <si>
    <t>ストレンジック</t>
  </si>
  <si>
    <r>
      <rPr>
        <sz val="11"/>
        <color rgb="FF000000"/>
        <rFont val="ＭＳ Ｐゴシック"/>
        <family val="3"/>
        <charset val="128"/>
      </rPr>
      <t>先天性代謝異常治療薬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セロイドリポフスチン症</t>
    </r>
    <r>
      <rPr>
        <sz val="11"/>
        <color rgb="FF000000"/>
        <rFont val="Arial"/>
        <family val="2"/>
      </rPr>
      <t>)</t>
    </r>
    <rPh sb="21" eb="22">
      <t>ショウ</t>
    </rPh>
    <phoneticPr fontId="4"/>
  </si>
  <si>
    <t>セルリポナーゼアルファ</t>
    <phoneticPr fontId="4"/>
  </si>
  <si>
    <t>ブリニューラ</t>
    <phoneticPr fontId="4"/>
  </si>
  <si>
    <r>
      <rPr>
        <sz val="11"/>
        <color rgb="FF000000"/>
        <rFont val="ＭＳ Ｐゴシック"/>
        <family val="3"/>
        <charset val="128"/>
      </rPr>
      <t>先天性代謝異常治療薬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アデノシンデアミナーゼ欠損症</t>
    </r>
    <r>
      <rPr>
        <sz val="11"/>
        <color rgb="FF000000"/>
        <rFont val="Arial"/>
        <family val="2"/>
      </rPr>
      <t>)</t>
    </r>
    <rPh sb="22" eb="25">
      <t>ケッソンショウ</t>
    </rPh>
    <phoneticPr fontId="4"/>
  </si>
  <si>
    <t>エラペグアデマーゼ</t>
    <phoneticPr fontId="4"/>
  </si>
  <si>
    <t>レブコビ</t>
    <phoneticPr fontId="4"/>
  </si>
  <si>
    <t>甲状腺</t>
  </si>
  <si>
    <t>甲状腺ホルモン</t>
  </si>
  <si>
    <t>レボチロキシン</t>
  </si>
  <si>
    <t>チラーヂン</t>
  </si>
  <si>
    <t>リオチロニン</t>
  </si>
  <si>
    <t>チロナミン</t>
  </si>
  <si>
    <t>抗甲状腺薬</t>
  </si>
  <si>
    <t>プロピルチオウラシル</t>
  </si>
  <si>
    <t>チアマゾール</t>
  </si>
  <si>
    <t>メルカゾール</t>
  </si>
  <si>
    <t>ヨウ化カリウム</t>
  </si>
  <si>
    <t>ヨウ化ナトリウム</t>
  </si>
  <si>
    <t>ヨウ素レシチン</t>
  </si>
  <si>
    <t>ヨウレチン</t>
  </si>
  <si>
    <t>ヨウ化メチルノルコレステロール</t>
  </si>
  <si>
    <t>アドステロール</t>
  </si>
  <si>
    <t>骨・Ｃａ</t>
  </si>
  <si>
    <t>カルシトニン製剤</t>
  </si>
  <si>
    <t>エルカトニン</t>
  </si>
  <si>
    <t>エルシトシン</t>
  </si>
  <si>
    <t>ビスホスホネート製剤</t>
  </si>
  <si>
    <t>エチドロン酸</t>
  </si>
  <si>
    <t>ダイドロネル</t>
  </si>
  <si>
    <t>パミドロン酸</t>
  </si>
  <si>
    <t>アレンドロン酸</t>
  </si>
  <si>
    <t>フォサマック/ボナロン</t>
  </si>
  <si>
    <t>リセドロン酸</t>
  </si>
  <si>
    <t>ベネット/アクトネル</t>
  </si>
  <si>
    <t>ミノドロン酸</t>
  </si>
  <si>
    <t>リカルボン/ボノテオ</t>
  </si>
  <si>
    <t>イバンドロン酸</t>
  </si>
  <si>
    <t>ボンビバ</t>
  </si>
  <si>
    <t>ゾレドロン酸</t>
  </si>
  <si>
    <t>ゾメタ</t>
  </si>
  <si>
    <t>活性型ビタミンD3</t>
  </si>
  <si>
    <t>アルファカルシドール</t>
  </si>
  <si>
    <t>カルシトリオール</t>
  </si>
  <si>
    <t>ロカルトロール</t>
  </si>
  <si>
    <t>マキサカルシトール</t>
  </si>
  <si>
    <t>オキサロール</t>
  </si>
  <si>
    <t>ファレカルシトリオール</t>
  </si>
  <si>
    <t>ホーネル/フルスタン</t>
  </si>
  <si>
    <t>エルデカルシトール</t>
  </si>
  <si>
    <t>エディロール</t>
  </si>
  <si>
    <t>SERM</t>
  </si>
  <si>
    <t>ラロキシフェン</t>
  </si>
  <si>
    <t>エビスタ</t>
  </si>
  <si>
    <t>バセトキシフェン</t>
  </si>
  <si>
    <t>ビビアント</t>
  </si>
  <si>
    <t>抗RANKLモノクローナル抗体</t>
  </si>
  <si>
    <r>
      <t>デノ</t>
    </r>
    <r>
      <rPr>
        <sz val="11"/>
        <color rgb="FFFF0000"/>
        <rFont val="Arial"/>
        <family val="2"/>
      </rPr>
      <t>スマブ</t>
    </r>
  </si>
  <si>
    <t>ランマーク/プラリア</t>
  </si>
  <si>
    <t>抗スクレロスチンモノクローナル抗体</t>
    <phoneticPr fontId="4"/>
  </si>
  <si>
    <r>
      <rPr>
        <sz val="11"/>
        <color rgb="FF000000"/>
        <rFont val="ＭＳ Ｐゴシック"/>
        <family val="3"/>
        <charset val="128"/>
      </rPr>
      <t>ロモ</t>
    </r>
    <r>
      <rPr>
        <sz val="11"/>
        <color rgb="FFFF0000"/>
        <rFont val="ＭＳ Ｐゴシック"/>
        <family val="3"/>
        <charset val="128"/>
      </rPr>
      <t>ソズマブ</t>
    </r>
    <phoneticPr fontId="4"/>
  </si>
  <si>
    <t>イベニティ</t>
    <phoneticPr fontId="4"/>
  </si>
  <si>
    <t>○</t>
    <phoneticPr fontId="4"/>
  </si>
  <si>
    <t>沈降炭酸カルシウム・コレカルシフェロール・炭酸マグネシウム配合</t>
  </si>
  <si>
    <t>デノタス</t>
  </si>
  <si>
    <t>△</t>
    <phoneticPr fontId="4"/>
  </si>
  <si>
    <t>ビタミンＫ２</t>
  </si>
  <si>
    <t>メナテトレノン</t>
  </si>
  <si>
    <t>グラケー</t>
  </si>
  <si>
    <t>カルシウム製剤</t>
  </si>
  <si>
    <t>乳酸Ｃａ</t>
  </si>
  <si>
    <t>乳酸Ｃａ/乳石錠</t>
  </si>
  <si>
    <t>グルコン酸Ｃａ</t>
  </si>
  <si>
    <t>カルチコール</t>
  </si>
  <si>
    <t>Ｌアスパラギン酸カルシウム</t>
  </si>
  <si>
    <t>アスパラＣＡ</t>
  </si>
  <si>
    <t>塩化カルシウム</t>
  </si>
  <si>
    <t>塩化Ｃａ/塩カル</t>
  </si>
  <si>
    <t>リン酸水素カルシウム</t>
  </si>
  <si>
    <t>副甲状腺ホルモン</t>
  </si>
  <si>
    <t>テリパラチド</t>
  </si>
  <si>
    <t>リン酸塩</t>
  </si>
  <si>
    <t>リン酸二水素Ｎａ一水和物・無水リン酸水素二Ｎａ配合</t>
  </si>
  <si>
    <t>ホスリボン</t>
  </si>
  <si>
    <t>抗線維芽細胞増殖因子23抗体</t>
    <rPh sb="0" eb="1">
      <t>コウ</t>
    </rPh>
    <rPh sb="1" eb="6">
      <t>センイガサイボウ</t>
    </rPh>
    <rPh sb="6" eb="8">
      <t>ゾウショク</t>
    </rPh>
    <rPh sb="8" eb="10">
      <t>インシ</t>
    </rPh>
    <rPh sb="12" eb="14">
      <t>コウタイ</t>
    </rPh>
    <phoneticPr fontId="4"/>
  </si>
  <si>
    <r>
      <rPr>
        <sz val="11"/>
        <color rgb="FF000000"/>
        <rFont val="ＭＳ Ｐゴシック"/>
        <family val="3"/>
        <charset val="128"/>
      </rPr>
      <t>ブロ</t>
    </r>
    <r>
      <rPr>
        <sz val="11"/>
        <color rgb="FFFF0000"/>
        <rFont val="ＭＳ Ｐゴシック"/>
        <family val="3"/>
        <charset val="128"/>
      </rPr>
      <t>スマブ</t>
    </r>
    <phoneticPr fontId="4"/>
  </si>
  <si>
    <t>クリースビータ</t>
    <phoneticPr fontId="4"/>
  </si>
  <si>
    <t>ビタミン製剤</t>
  </si>
  <si>
    <t>ビタミンＡ・レチノイド</t>
  </si>
  <si>
    <t>レチノール・パルミチン酸ｴｽﾃﾙ</t>
  </si>
  <si>
    <t>チョコラＡ</t>
  </si>
  <si>
    <t>ビタミンＢ１・Ｂ１誘導体</t>
  </si>
  <si>
    <t>プロスルチアミン</t>
  </si>
  <si>
    <t>アリナミン</t>
  </si>
  <si>
    <t>フルスルチアミン</t>
  </si>
  <si>
    <t>アリナミンＦ</t>
  </si>
  <si>
    <t>ビスベンチアミン</t>
  </si>
  <si>
    <t>ベストン</t>
  </si>
  <si>
    <t>ベンフォチアミン</t>
  </si>
  <si>
    <t>セトチアミン</t>
  </si>
  <si>
    <t>ジセタミン</t>
  </si>
  <si>
    <t>チアミンジスルフィド</t>
  </si>
  <si>
    <t>チアミン塩化物塩酸塩</t>
  </si>
  <si>
    <t>ＶＢ２</t>
  </si>
  <si>
    <t>リボフラビンリン酸エステルＮａ</t>
  </si>
  <si>
    <t>ビスラーゼ</t>
  </si>
  <si>
    <t>リボフラビン酪酸エステル</t>
  </si>
  <si>
    <t>ハイボン</t>
  </si>
  <si>
    <t>フラビンアデニンジヌクレオチドＮａ</t>
  </si>
  <si>
    <t>フラビタン</t>
  </si>
  <si>
    <t>ニコチン酸アミド</t>
  </si>
  <si>
    <t>ニコチン酸アミド「ゾンネ」</t>
  </si>
  <si>
    <t>パントテン酸【Ｂ５】</t>
  </si>
  <si>
    <t>パントテン酸カルシウム配合</t>
  </si>
  <si>
    <t>デルパント</t>
  </si>
  <si>
    <t>パンテノール</t>
  </si>
  <si>
    <t>パントール</t>
  </si>
  <si>
    <t>パンテチン</t>
  </si>
  <si>
    <t>パントシン</t>
  </si>
  <si>
    <t>ＶＢ６</t>
  </si>
  <si>
    <t>ピリドキサールリン酸エステル</t>
  </si>
  <si>
    <t>ピドキサール</t>
  </si>
  <si>
    <t>ＶＢ１２</t>
  </si>
  <si>
    <t>ヒドロキソコバラミン酢酸塩</t>
  </si>
  <si>
    <t>フレスミンＳ</t>
  </si>
  <si>
    <t>シアノコバラミン</t>
  </si>
  <si>
    <t>メコバラミン</t>
  </si>
  <si>
    <t>メチコバール</t>
  </si>
  <si>
    <t>コバマミド</t>
  </si>
  <si>
    <t>ハイコバール</t>
  </si>
  <si>
    <t>葉酸</t>
  </si>
  <si>
    <t>フォリアミン</t>
  </si>
  <si>
    <t>混合ビタミンB群</t>
  </si>
  <si>
    <t>B1/B6/B12配合</t>
  </si>
  <si>
    <t>ビタメジン</t>
  </si>
  <si>
    <t>B1/B2/B6/B12配合</t>
  </si>
  <si>
    <t>ﾉｲﾛﾋﾞﾀﾝ/ﾋﾞﾀﾉｲﾘﾝ</t>
  </si>
  <si>
    <t>B2/B6混合</t>
  </si>
  <si>
    <t>ビフロキシン</t>
  </si>
  <si>
    <t>B1/B2/C混合</t>
  </si>
  <si>
    <t>サブビタン/プレビタ</t>
  </si>
  <si>
    <r>
      <t>B1/B2/B6/</t>
    </r>
    <r>
      <rPr>
        <sz val="11"/>
        <color rgb="FF000000"/>
        <rFont val="ＭＳ Ｐゴシック"/>
        <family val="3"/>
        <charset val="128"/>
      </rPr>
      <t>ニコチン酸アミド</t>
    </r>
    <r>
      <rPr>
        <sz val="11"/>
        <color rgb="FF000000"/>
        <rFont val="Arial"/>
        <family val="2"/>
      </rPr>
      <t>/</t>
    </r>
    <r>
      <rPr>
        <sz val="11"/>
        <color rgb="FF000000"/>
        <rFont val="ＭＳ Ｐゴシック"/>
        <family val="3"/>
        <charset val="128"/>
      </rPr>
      <t>パンテノール</t>
    </r>
    <r>
      <rPr>
        <sz val="11"/>
        <color rgb="FF000000"/>
        <rFont val="Arial"/>
        <family val="2"/>
      </rPr>
      <t>/C</t>
    </r>
    <r>
      <rPr>
        <sz val="11"/>
        <color rgb="FF000000"/>
        <rFont val="ＭＳ Ｐゴシック"/>
        <family val="3"/>
        <charset val="128"/>
      </rPr>
      <t>配合</t>
    </r>
    <phoneticPr fontId="4"/>
  </si>
  <si>
    <t>シーパラ</t>
  </si>
  <si>
    <t>ビタミンC</t>
  </si>
  <si>
    <t>アスコルビン酸</t>
  </si>
  <si>
    <t>ビタシミン/ハイシー</t>
  </si>
  <si>
    <t>アスコルビン酸・パントテン酸配合</t>
    <rPh sb="14" eb="16">
      <t>ハイゴウ</t>
    </rPh>
    <phoneticPr fontId="4"/>
  </si>
  <si>
    <t>シナール</t>
  </si>
  <si>
    <t>アスコルビン酸・Lシステイン</t>
  </si>
  <si>
    <t>クリストファン</t>
  </si>
  <si>
    <t>ビタミンE</t>
  </si>
  <si>
    <t>トコフェロール酢酸エステル</t>
  </si>
  <si>
    <t>ユベラ</t>
  </si>
  <si>
    <t>ビタミンK</t>
  </si>
  <si>
    <t>フィトナジオン</t>
  </si>
  <si>
    <t>カチーフＮ/ケーワン</t>
  </si>
  <si>
    <t>ケイツー/ケイツーＮ</t>
  </si>
  <si>
    <t>ビタミンＨ</t>
  </si>
  <si>
    <t>ビオチン</t>
  </si>
  <si>
    <t>カルニチン</t>
  </si>
  <si>
    <t>レボカルニチン塩化物</t>
  </si>
  <si>
    <t>レボカルニチン</t>
  </si>
  <si>
    <t>エルカルチンＦＦ</t>
  </si>
  <si>
    <t>総合ビタミン製剤</t>
  </si>
  <si>
    <t>ＶＡ・Ｄ・Ｅ・Ｂ１・Ｂ２・Ｂ６・Ｂ１２・Ｃ・ニコチン酸アミド・パントテン酸・葉酸</t>
  </si>
  <si>
    <t>調剤用パンビタン</t>
  </si>
  <si>
    <t>高カロリー輸液用総合ビタミン製剤</t>
  </si>
  <si>
    <t>ＶＡ・Ｄ・Ｅ・Ｋ・Ｂ１・Ｂ２・Ｂ６・Ｂ１２・Ｃ・ニコチン酸アミド・パントテン酸・葉酸・ビオチン</t>
  </si>
  <si>
    <t>ダイメジン・マルチ</t>
    <phoneticPr fontId="4"/>
  </si>
  <si>
    <t>マルタミン</t>
  </si>
  <si>
    <t>ビタジェクト</t>
  </si>
  <si>
    <t>輸液・栄養</t>
    <rPh sb="0" eb="2">
      <t>ユエキ</t>
    </rPh>
    <rPh sb="3" eb="5">
      <t>エイヨウ</t>
    </rPh>
    <phoneticPr fontId="6"/>
  </si>
  <si>
    <t>塩化ナトリウム</t>
  </si>
  <si>
    <t>カリウム製剤</t>
  </si>
  <si>
    <t>塩化カリウム</t>
  </si>
  <si>
    <t>塩化カリウム/Ｋ・Ｃ・Ｌ</t>
  </si>
  <si>
    <t>塩化カリウム徐放製剤</t>
  </si>
  <si>
    <t>グルコン酸カリウム</t>
  </si>
  <si>
    <t>グルコンサンＫ</t>
  </si>
  <si>
    <t>ｌアスパラギン酸カリウム</t>
  </si>
  <si>
    <t>アスパラカリウム</t>
  </si>
  <si>
    <t>カリウム・マグネシウム製剤</t>
  </si>
  <si>
    <t>ｌアスパラギン酸カリウム・マグネシウム配合</t>
  </si>
  <si>
    <t>アスパラ</t>
  </si>
  <si>
    <t>マグネシウム製剤</t>
  </si>
  <si>
    <t>硫酸マグネシウム</t>
  </si>
  <si>
    <t>硫酸Ｍｇ補正液</t>
  </si>
  <si>
    <t>リン酸剤</t>
  </si>
  <si>
    <t>リン酸二カリウム</t>
  </si>
  <si>
    <t>リン酸２カリウム</t>
  </si>
  <si>
    <t>リン酸水素Ｎａ水和物・リン酸二水素Ｎａ水和物</t>
  </si>
  <si>
    <t>リン酸Ｎａ補正液</t>
  </si>
  <si>
    <t>塩化アンモニウム</t>
  </si>
  <si>
    <t>アシドーシス補正用製剤</t>
  </si>
  <si>
    <t>炭酸水素ナトリウム</t>
  </si>
  <si>
    <t>メイロン</t>
  </si>
  <si>
    <t>乳酸ナトリウム</t>
  </si>
  <si>
    <t>乳酸Ｎａ</t>
  </si>
  <si>
    <t>ブドウ糖【グルコース】製剤</t>
  </si>
  <si>
    <t>ブドウ糖</t>
  </si>
  <si>
    <t>大塚糖液</t>
  </si>
  <si>
    <t>キシリトール製剤</t>
  </si>
  <si>
    <t>キシリトール</t>
  </si>
  <si>
    <r>
      <rPr>
        <sz val="11"/>
        <color rgb="FF000000"/>
        <rFont val="ＭＳ Ｐゴシック"/>
        <family val="3"/>
        <charset val="128"/>
      </rPr>
      <t>キリット</t>
    </r>
    <r>
      <rPr>
        <sz val="11"/>
        <color rgb="FF000000"/>
        <rFont val="Arial"/>
        <family val="2"/>
      </rPr>
      <t>/</t>
    </r>
    <r>
      <rPr>
        <sz val="11"/>
        <color rgb="FF000000"/>
        <rFont val="ＭＳ Ｐゴシック"/>
        <family val="3"/>
        <charset val="128"/>
      </rPr>
      <t>キシリトール</t>
    </r>
    <phoneticPr fontId="4"/>
  </si>
  <si>
    <t>マルトース製剤</t>
  </si>
  <si>
    <t>マルトース水和物</t>
  </si>
  <si>
    <t>マルトス</t>
  </si>
  <si>
    <t>フルクトース製剤</t>
  </si>
  <si>
    <t>果糖</t>
  </si>
  <si>
    <t>フルクトン</t>
  </si>
  <si>
    <t>アミノ酸輸液製剤</t>
  </si>
  <si>
    <t>10%アミノ酸製剤</t>
  </si>
  <si>
    <t>モリアミン等</t>
  </si>
  <si>
    <t>12%アミノ酸製剤</t>
  </si>
  <si>
    <t>プロテアミン１２</t>
  </si>
  <si>
    <t>ｿﾙﾋﾞﾄｰﾙ5%加10%アミノ酸製剤</t>
  </si>
  <si>
    <t>ハイ・プレアミンＳ</t>
  </si>
  <si>
    <t>小児用アミノ酸製剤</t>
  </si>
  <si>
    <t>プレアミンーP</t>
  </si>
  <si>
    <t>腎不全用アミノ酸輸液製剤</t>
  </si>
  <si>
    <t>ネオアミュー</t>
  </si>
  <si>
    <t>キドミン</t>
  </si>
  <si>
    <t>肝不全用アミノ酸輸液製剤</t>
  </si>
  <si>
    <t>アミノレバン</t>
  </si>
  <si>
    <t>モリヘパミン</t>
  </si>
  <si>
    <t>脂肪乳剤</t>
  </si>
  <si>
    <t>ダイズ油</t>
  </si>
  <si>
    <t>イントラリポス</t>
  </si>
  <si>
    <t>ブドウ糖7.5％加アミノ酸製剤</t>
  </si>
  <si>
    <t>ﾌﾟﾗｽｱﾐﾉ/ｱﾐｶﾘｯｸ</t>
  </si>
  <si>
    <t>ツインバル</t>
  </si>
  <si>
    <t>エネフリード</t>
    <phoneticPr fontId="4"/>
  </si>
  <si>
    <t>パレセーフ/ビーフリード</t>
  </si>
  <si>
    <t>パレプラス</t>
  </si>
  <si>
    <t>中心静脈栄養用基本液</t>
  </si>
  <si>
    <t>ハイカリック/ハイカリックNC</t>
  </si>
  <si>
    <t>小児用中心静脈栄養用基本液</t>
  </si>
  <si>
    <t>リハビックスK</t>
  </si>
  <si>
    <t>腎不全用中心静脈栄養用基本液</t>
  </si>
  <si>
    <t>ハイカリックRF</t>
  </si>
  <si>
    <t>中心静脈栄養用キット【糖・電解質・アミノ酸配合】</t>
  </si>
  <si>
    <t>ピーエヌツイン</t>
  </si>
  <si>
    <t>中心静脈栄養用キット【糖・電解質・ｱﾐﾉ酸・ﾋﾞﾀﾐﾝ配合】</t>
  </si>
  <si>
    <t>フルカリック/ネオパレン</t>
  </si>
  <si>
    <t>中心静脈栄養用キット【糖/電解質/ｱﾐﾉ酸/ﾋﾞﾀﾐﾝ/ﾐﾈﾗﾙ配合】</t>
  </si>
  <si>
    <t>エルネオパNF/ワンパル</t>
  </si>
  <si>
    <t>中心静脈栄養用キット【糖/電解質/ｱﾐﾉ酸/脂肪配合】</t>
  </si>
  <si>
    <t>ミキシッド</t>
  </si>
  <si>
    <t>微量元素製剤</t>
  </si>
  <si>
    <t>亜セレン酸Na</t>
  </si>
  <si>
    <t>アセレンド</t>
  </si>
  <si>
    <t>内服用複合電解質</t>
  </si>
  <si>
    <t>ｿﾘﾀT配合顆粒【2号・3号】</t>
  </si>
  <si>
    <t>経口アミノ酸製剤</t>
  </si>
  <si>
    <t>ESポリタミン</t>
  </si>
  <si>
    <t>経腸栄養剤【成分栄養】</t>
  </si>
  <si>
    <t>エレンタール/エレンタールP</t>
  </si>
  <si>
    <t>経腸栄養剤【消化態】</t>
  </si>
  <si>
    <t>ツインラインNF</t>
  </si>
  <si>
    <t>経腸栄養剤【半消化態】</t>
  </si>
  <si>
    <t>ｴﾝｼｭｱ【ﾘｷｯﾄﾞ・H】/ｴﾈｰﾎﾞ/ﾗｺｰﾙNF/ｲﾉﾗｽ</t>
  </si>
  <si>
    <t>経腸栄養剤【半消化態・半固形】</t>
  </si>
  <si>
    <t>ラコールNF半固形</t>
  </si>
  <si>
    <t>腎不全用経口アミノ酸製剤</t>
  </si>
  <si>
    <t>アミユー</t>
  </si>
  <si>
    <t>肝不全用経腸栄養剤【成分栄養】</t>
  </si>
  <si>
    <t>ヘパンED</t>
  </si>
  <si>
    <t>肝不全用経腸栄養剤【半消化態】</t>
  </si>
  <si>
    <t>アミノレバンEN</t>
  </si>
  <si>
    <t>血漿増量薬</t>
  </si>
  <si>
    <t>低分子ﾃﾞｷｽﾄﾗﾝ【糖/L】/サヴィオゾール</t>
  </si>
  <si>
    <t>ヒドロキシエチルデンプン70000</t>
  </si>
  <si>
    <t>ｻﾘﾝﾍｽ/ﾍｽﾊﾟﾝﾀﾞｰ</t>
  </si>
  <si>
    <t>ヒドロキシエチルデンプン130000</t>
  </si>
  <si>
    <t>ボルベン</t>
  </si>
  <si>
    <t>脳脊髄手術用洗浄灌流液</t>
  </si>
  <si>
    <t>アートセレブ</t>
  </si>
  <si>
    <t>心筋保護薬</t>
  </si>
  <si>
    <t>ミオテクター</t>
  </si>
  <si>
    <t>血液製剤</t>
  </si>
  <si>
    <t>ヒト免疫グロブリン</t>
  </si>
  <si>
    <t>人免疫グロブリン</t>
  </si>
  <si>
    <t>グロブリンJB</t>
  </si>
  <si>
    <t>乾燥スルホ化人免疫ｸﾞﾛﾌﾞﾘﾝ</t>
  </si>
  <si>
    <t>献血ベニロン‐I</t>
  </si>
  <si>
    <t>ﾎﾟﾘｴﾁﾚﾝｸﾞﾘｺｰﾙ処理人免疫ｸﾞﾛﾌﾞﾘﾝ</t>
  </si>
  <si>
    <t>献血ヴェノｸﾞﾛﾌﾞﾘﾝIH</t>
  </si>
  <si>
    <t>乾燥ﾎﾟﾘｴﾁﾚﾝｸﾞﾘｺｰﾙ処理人免疫ｸﾞﾛﾌﾞﾘﾝ</t>
  </si>
  <si>
    <t>献血ｸﾞﾛﾍﾞﾆﾝ‐I</t>
  </si>
  <si>
    <t>pH4処理酸性人免疫ｸﾞﾛﾌﾞﾘﾝ</t>
  </si>
  <si>
    <t>献血ﾎﾟﾘｸﾞﾛﾋﾞﾝN</t>
  </si>
  <si>
    <t>ハイゼントラ</t>
  </si>
  <si>
    <t>ピリヴィジェン</t>
  </si>
  <si>
    <t>乾燥イオン交換樹脂処理人免疫ｸﾞﾛﾌﾞﾘﾝ</t>
  </si>
  <si>
    <t>ｶﾞﾝﾏｶﾞｰﾄﾞ</t>
  </si>
  <si>
    <t>抗破傷風グロブリン</t>
  </si>
  <si>
    <t>抗破傷風人免疫グロブリン</t>
  </si>
  <si>
    <t>ﾃﾀｶﾞﾑP/ﾃﾀﾉﾌﾞﾘﾝ/ﾃﾀﾉｾｰﾗ</t>
  </si>
  <si>
    <t>ﾎﾟﾘｴﾁﾚﾝｸﾞﾘｺｰﾙ処理抗破傷風人免疫グロブリン</t>
  </si>
  <si>
    <t>ﾃﾀﾉﾌﾞﾘﾝIH</t>
  </si>
  <si>
    <t>抗HBsグロブリン</t>
  </si>
  <si>
    <t>抗HBs人免疫グロブリン</t>
  </si>
  <si>
    <t>乾燥抗HBs人免疫グロブリン</t>
  </si>
  <si>
    <t>ﾎﾟﾘｴﾁﾚﾝｸﾞﾘｺｰﾙ抗HBs人免疫グロブリン</t>
  </si>
  <si>
    <t>ﾍﾌﾞｽﾌﾞﾘﾝIH</t>
  </si>
  <si>
    <t>抗Dグロブリン</t>
    <rPh sb="0" eb="1">
      <t>コウ</t>
    </rPh>
    <phoneticPr fontId="5"/>
  </si>
  <si>
    <t>乾燥抗D(Rho)人免疫グロブリン</t>
    <rPh sb="0" eb="2">
      <t>カンソウ</t>
    </rPh>
    <rPh sb="9" eb="10">
      <t>ヒト</t>
    </rPh>
    <rPh sb="10" eb="12">
      <t>メンエキ</t>
    </rPh>
    <phoneticPr fontId="5"/>
  </si>
  <si>
    <t>抗D人免疫グロブリン</t>
    <rPh sb="0" eb="1">
      <t>コウ</t>
    </rPh>
    <rPh sb="2" eb="3">
      <t>ヒト</t>
    </rPh>
    <rPh sb="3" eb="5">
      <t>メンエキ</t>
    </rPh>
    <phoneticPr fontId="5"/>
  </si>
  <si>
    <t>○</t>
    <phoneticPr fontId="4"/>
  </si>
  <si>
    <t>アルブミン</t>
  </si>
  <si>
    <t>加熱人血漿タンパク</t>
    <rPh sb="0" eb="2">
      <t>カネツ</t>
    </rPh>
    <rPh sb="2" eb="3">
      <t>ヒト</t>
    </rPh>
    <rPh sb="3" eb="5">
      <t>ケッショウ</t>
    </rPh>
    <phoneticPr fontId="5"/>
  </si>
  <si>
    <t>献血アルブミネート</t>
    <rPh sb="0" eb="2">
      <t>ケンケツ</t>
    </rPh>
    <phoneticPr fontId="5"/>
  </si>
  <si>
    <t>人血清アルブミン</t>
    <rPh sb="0" eb="1">
      <t>ヒト</t>
    </rPh>
    <rPh sb="1" eb="3">
      <t>ケッセイ</t>
    </rPh>
    <phoneticPr fontId="5"/>
  </si>
  <si>
    <t>アルブミン-ベーリング等</t>
    <rPh sb="11" eb="12">
      <t>ナド</t>
    </rPh>
    <phoneticPr fontId="5"/>
  </si>
  <si>
    <t>○</t>
    <phoneticPr fontId="4"/>
  </si>
  <si>
    <t>血液凝固第Ⅶ(7)因子</t>
    <rPh sb="0" eb="2">
      <t>ケツエキ</t>
    </rPh>
    <rPh sb="2" eb="4">
      <t>ギョウコ</t>
    </rPh>
    <rPh sb="4" eb="5">
      <t>ダイ</t>
    </rPh>
    <rPh sb="9" eb="11">
      <t>インシ</t>
    </rPh>
    <phoneticPr fontId="5"/>
  </si>
  <si>
    <t>エプタゴク　アルファ(活性型)</t>
    <rPh sb="11" eb="14">
      <t>カッセイガタ</t>
    </rPh>
    <phoneticPr fontId="5"/>
  </si>
  <si>
    <t>ノボセブンHI</t>
  </si>
  <si>
    <t>バイクロット</t>
  </si>
  <si>
    <t>血液凝固第Ⅷ(8)因子</t>
    <rPh sb="0" eb="2">
      <t>ケツエキ</t>
    </rPh>
    <rPh sb="2" eb="4">
      <t>ギョウコ</t>
    </rPh>
    <rPh sb="4" eb="5">
      <t>ダイ</t>
    </rPh>
    <rPh sb="9" eb="11">
      <t>インシ</t>
    </rPh>
    <phoneticPr fontId="5"/>
  </si>
  <si>
    <t>オクトゴク　ベータ</t>
  </si>
  <si>
    <t>コバールトリイ</t>
  </si>
  <si>
    <t>ルリオクトゴク　アルファ</t>
  </si>
  <si>
    <t>アドベイト</t>
  </si>
  <si>
    <t>ルリオクトゴク　アルファペゴル</t>
  </si>
  <si>
    <t>アディノベイト</t>
  </si>
  <si>
    <t>ツロクトゴク　アルファ</t>
  </si>
  <si>
    <t>ノボエイト</t>
  </si>
  <si>
    <t>ツロクトゴク　アルファ　ペゴル</t>
  </si>
  <si>
    <t>イスパロクト</t>
  </si>
  <si>
    <t>エフラロクトコグ　アルファ</t>
  </si>
  <si>
    <t>イロクテイト</t>
  </si>
  <si>
    <t>ロノクトコグ　アルファ</t>
  </si>
  <si>
    <t>エイフスチラ</t>
  </si>
  <si>
    <t>ダモクトコグアルファペゴル</t>
  </si>
  <si>
    <t>ジビイ</t>
  </si>
  <si>
    <t>乾燥濃縮人血液凝固第Ⅷ因子</t>
    <rPh sb="0" eb="9">
      <t>カンソウノウシュクヒトケツエキギョウコ</t>
    </rPh>
    <rPh sb="9" eb="10">
      <t>ダイ</t>
    </rPh>
    <rPh sb="11" eb="13">
      <t>インシ</t>
    </rPh>
    <phoneticPr fontId="5"/>
  </si>
  <si>
    <t>コンファクトF/クロスエイトMC</t>
  </si>
  <si>
    <t>第Ⅷ(8)因子機能代替製剤</t>
    <rPh sb="0" eb="1">
      <t>ダイ</t>
    </rPh>
    <rPh sb="5" eb="7">
      <t>インシ</t>
    </rPh>
    <rPh sb="7" eb="9">
      <t>キノウ</t>
    </rPh>
    <rPh sb="9" eb="11">
      <t>ダイタイ</t>
    </rPh>
    <rPh sb="11" eb="13">
      <t>セイザイ</t>
    </rPh>
    <phoneticPr fontId="5"/>
  </si>
  <si>
    <r>
      <t>エミ</t>
    </r>
    <r>
      <rPr>
        <sz val="11"/>
        <color rgb="FFFF0000"/>
        <rFont val="ＭＳ Ｐゴシック"/>
        <family val="3"/>
        <charset val="128"/>
      </rPr>
      <t>シズマブ</t>
    </r>
  </si>
  <si>
    <t>ヘムライブラ</t>
  </si>
  <si>
    <t>血液凝固第Ⅸ(9)因子複合体</t>
    <rPh sb="0" eb="2">
      <t>ケツエキ</t>
    </rPh>
    <rPh sb="2" eb="4">
      <t>ギョウコ</t>
    </rPh>
    <rPh sb="4" eb="5">
      <t>ダイ</t>
    </rPh>
    <rPh sb="9" eb="11">
      <t>インシ</t>
    </rPh>
    <rPh sb="11" eb="14">
      <t>フクゴウタイ</t>
    </rPh>
    <phoneticPr fontId="5"/>
  </si>
  <si>
    <t>乾燥血液凝固第Ⅸ因子複合体</t>
    <rPh sb="0" eb="2">
      <t>カンソウ</t>
    </rPh>
    <rPh sb="2" eb="4">
      <t>ケツエキ</t>
    </rPh>
    <rPh sb="4" eb="6">
      <t>ギョウコ</t>
    </rPh>
    <rPh sb="6" eb="7">
      <t>ダイ</t>
    </rPh>
    <rPh sb="8" eb="10">
      <t>インシ</t>
    </rPh>
    <rPh sb="10" eb="13">
      <t>フクゴウタイ</t>
    </rPh>
    <phoneticPr fontId="5"/>
  </si>
  <si>
    <t>PPSB-HT</t>
  </si>
  <si>
    <t>プロトロンビン複合体</t>
    <rPh sb="7" eb="10">
      <t>フクゴウタイ</t>
    </rPh>
    <phoneticPr fontId="5"/>
  </si>
  <si>
    <t>乾燥濃縮人プロトロンビン複合体</t>
    <rPh sb="0" eb="2">
      <t>カンソウ</t>
    </rPh>
    <rPh sb="2" eb="4">
      <t>ノウシュク</t>
    </rPh>
    <rPh sb="4" eb="5">
      <t>ヒト</t>
    </rPh>
    <rPh sb="12" eb="15">
      <t>フクゴウタイ</t>
    </rPh>
    <phoneticPr fontId="5"/>
  </si>
  <si>
    <t>ケイセントラ</t>
  </si>
  <si>
    <t>血液凝固第Ⅸ(9)因子</t>
    <rPh sb="0" eb="2">
      <t>ケツエキ</t>
    </rPh>
    <rPh sb="2" eb="4">
      <t>ギョウコ</t>
    </rPh>
    <rPh sb="4" eb="5">
      <t>ダイ</t>
    </rPh>
    <rPh sb="9" eb="11">
      <t>インシ</t>
    </rPh>
    <phoneticPr fontId="5"/>
  </si>
  <si>
    <t>乾燥濃縮人血液凝固第Ⅸ(9)因子</t>
    <rPh sb="0" eb="5">
      <t>カンソウノウシュクヒト</t>
    </rPh>
    <rPh sb="5" eb="7">
      <t>ケツエキ</t>
    </rPh>
    <rPh sb="7" eb="9">
      <t>ギョウコ</t>
    </rPh>
    <rPh sb="9" eb="10">
      <t>ダイ</t>
    </rPh>
    <rPh sb="14" eb="16">
      <t>インシ</t>
    </rPh>
    <phoneticPr fontId="5"/>
  </si>
  <si>
    <t>ノバクトM/クリスマシンM</t>
  </si>
  <si>
    <t>ノナコグアルファ</t>
  </si>
  <si>
    <t>ベネフィクス</t>
  </si>
  <si>
    <t>エフトレノナコグアルファ</t>
  </si>
  <si>
    <t>オルプロリクス</t>
  </si>
  <si>
    <t>アルブトレペノナコグアルファ</t>
  </si>
  <si>
    <t>イデルビオン</t>
  </si>
  <si>
    <t>ノナコグベータ　ペゴル</t>
  </si>
  <si>
    <t>レフィキシア</t>
  </si>
  <si>
    <t>ノナコグガンマ</t>
  </si>
  <si>
    <t>リクスビス</t>
  </si>
  <si>
    <t>血液凝固因子抗体迂回活性複合体</t>
    <rPh sb="0" eb="4">
      <t>ケツエキギョウコ</t>
    </rPh>
    <rPh sb="4" eb="6">
      <t>インシ</t>
    </rPh>
    <rPh sb="6" eb="8">
      <t>コウタイ</t>
    </rPh>
    <rPh sb="8" eb="10">
      <t>ウカイ</t>
    </rPh>
    <rPh sb="10" eb="12">
      <t>カッセイ</t>
    </rPh>
    <rPh sb="12" eb="15">
      <t>フクゴウタイ</t>
    </rPh>
    <phoneticPr fontId="5"/>
  </si>
  <si>
    <t>乾燥人血液凝固因子抗体迂回活性複合体</t>
    <rPh sb="0" eb="2">
      <t>カンソウ</t>
    </rPh>
    <rPh sb="2" eb="3">
      <t>ヒト</t>
    </rPh>
    <rPh sb="3" eb="7">
      <t>ケツエキギョウコ</t>
    </rPh>
    <rPh sb="7" eb="9">
      <t>インシ</t>
    </rPh>
    <rPh sb="9" eb="11">
      <t>コウタイ</t>
    </rPh>
    <rPh sb="11" eb="13">
      <t>ウカイ</t>
    </rPh>
    <rPh sb="13" eb="15">
      <t>カッセイ</t>
    </rPh>
    <rPh sb="15" eb="18">
      <t>フクゴウタイ</t>
    </rPh>
    <phoneticPr fontId="5"/>
  </si>
  <si>
    <t>ファイバ</t>
  </si>
  <si>
    <t>血液凝固第ⅩⅢ(１３)因子</t>
    <rPh sb="0" eb="4">
      <t>ケツエキギョウコ</t>
    </rPh>
    <rPh sb="4" eb="5">
      <t>ダイ</t>
    </rPh>
    <rPh sb="11" eb="13">
      <t>インシ</t>
    </rPh>
    <phoneticPr fontId="5"/>
  </si>
  <si>
    <t>乾燥濃縮人血液凝固第ⅩⅢ因子</t>
    <rPh sb="0" eb="2">
      <t>カンソウ</t>
    </rPh>
    <rPh sb="2" eb="4">
      <t>ノウシュク</t>
    </rPh>
    <rPh sb="4" eb="7">
      <t>ヒトケツエキ</t>
    </rPh>
    <rPh sb="7" eb="9">
      <t>ギョウコ</t>
    </rPh>
    <rPh sb="9" eb="10">
      <t>ダイ</t>
    </rPh>
    <rPh sb="12" eb="14">
      <t>インシ</t>
    </rPh>
    <phoneticPr fontId="5"/>
  </si>
  <si>
    <t>フィブロガミンP</t>
  </si>
  <si>
    <t>血液凝固第ⅩⅢ(１3)因子</t>
    <rPh sb="0" eb="4">
      <t>ケツエキギョウコ</t>
    </rPh>
    <rPh sb="4" eb="5">
      <t>ダイ</t>
    </rPh>
    <rPh sb="11" eb="13">
      <t>インシ</t>
    </rPh>
    <phoneticPr fontId="5"/>
  </si>
  <si>
    <t>カトリデカコグ</t>
  </si>
  <si>
    <t>ノボサーティーン</t>
  </si>
  <si>
    <t>フィブリノゲン</t>
  </si>
  <si>
    <t>乾燥人フィブリノゲン</t>
    <rPh sb="0" eb="2">
      <t>カンソウ</t>
    </rPh>
    <rPh sb="2" eb="3">
      <t>ヒト</t>
    </rPh>
    <phoneticPr fontId="5"/>
  </si>
  <si>
    <t>フィブリノゲンHT「JB」</t>
  </si>
  <si>
    <t>フィブリノゲン加第ⅩⅢ因子</t>
    <rPh sb="7" eb="8">
      <t>カ</t>
    </rPh>
    <rPh sb="8" eb="9">
      <t>ダイ</t>
    </rPh>
    <rPh sb="11" eb="13">
      <t>インシ</t>
    </rPh>
    <phoneticPr fontId="5"/>
  </si>
  <si>
    <t>フィブリノゲン配合</t>
    <rPh sb="7" eb="9">
      <t>ハイゴウ</t>
    </rPh>
    <phoneticPr fontId="5"/>
  </si>
  <si>
    <t>タコシール</t>
  </si>
  <si>
    <t>アンチトロンビン</t>
  </si>
  <si>
    <t>乾燥濃縮人アンチトロンビンⅢ</t>
    <rPh sb="0" eb="2">
      <t>カンソウ</t>
    </rPh>
    <rPh sb="2" eb="4">
      <t>ノウシュク</t>
    </rPh>
    <rPh sb="4" eb="5">
      <t>ヒト</t>
    </rPh>
    <phoneticPr fontId="5"/>
  </si>
  <si>
    <t>アンチトロンビンガンマ</t>
  </si>
  <si>
    <t>アコアラン</t>
  </si>
  <si>
    <t>HAE急性発作治療薬</t>
    <rPh sb="3" eb="5">
      <t>キュウセイ</t>
    </rPh>
    <rPh sb="5" eb="7">
      <t>ホッサ</t>
    </rPh>
    <rPh sb="7" eb="10">
      <t>チリョウヤク</t>
    </rPh>
    <phoneticPr fontId="5"/>
  </si>
  <si>
    <t>乾燥濃縮ヒトC1-インアクチベーター</t>
    <rPh sb="0" eb="2">
      <t>カンソウ</t>
    </rPh>
    <rPh sb="2" eb="4">
      <t>ノウシュク</t>
    </rPh>
    <phoneticPr fontId="5"/>
  </si>
  <si>
    <t>ベリナートP</t>
  </si>
  <si>
    <t>イカチバント酢酸塩</t>
    <rPh sb="6" eb="9">
      <t>サクサンエン</t>
    </rPh>
    <phoneticPr fontId="5"/>
  </si>
  <si>
    <t>フィラジル</t>
  </si>
  <si>
    <t>ハプトグロビン</t>
  </si>
  <si>
    <t>人ハプトグロビン</t>
    <rPh sb="0" eb="1">
      <t>ヒト</t>
    </rPh>
    <phoneticPr fontId="5"/>
  </si>
  <si>
    <t>ヘミン</t>
  </si>
  <si>
    <t>ノーモサング</t>
  </si>
  <si>
    <t>△</t>
    <phoneticPr fontId="4"/>
  </si>
  <si>
    <t>全血製剤</t>
    <rPh sb="0" eb="2">
      <t>ゼンケツ</t>
    </rPh>
    <rPh sb="2" eb="4">
      <t>セイザイ</t>
    </rPh>
    <phoneticPr fontId="5"/>
  </si>
  <si>
    <t>人全血液</t>
    <rPh sb="1" eb="2">
      <t>ゼン</t>
    </rPh>
    <rPh sb="2" eb="4">
      <t>ケツエキ</t>
    </rPh>
    <phoneticPr fontId="5"/>
  </si>
  <si>
    <t>血液成分製剤</t>
    <rPh sb="0" eb="2">
      <t>ケツエキ</t>
    </rPh>
    <rPh sb="2" eb="4">
      <t>セイブン</t>
    </rPh>
    <rPh sb="4" eb="6">
      <t>セイザイ</t>
    </rPh>
    <phoneticPr fontId="5"/>
  </si>
  <si>
    <t>人赤血球液</t>
    <rPh sb="0" eb="1">
      <t>ヒト</t>
    </rPh>
    <rPh sb="1" eb="4">
      <t>セッケッキュウ</t>
    </rPh>
    <rPh sb="4" eb="5">
      <t>エキ</t>
    </rPh>
    <phoneticPr fontId="5"/>
  </si>
  <si>
    <t>洗浄人赤血球浮遊液</t>
    <rPh sb="0" eb="2">
      <t>センジョウ</t>
    </rPh>
    <rPh sb="2" eb="3">
      <t>ヒト</t>
    </rPh>
    <rPh sb="3" eb="6">
      <t>セッケッキュウ</t>
    </rPh>
    <rPh sb="6" eb="8">
      <t>フユウ</t>
    </rPh>
    <rPh sb="8" eb="9">
      <t>エキ</t>
    </rPh>
    <phoneticPr fontId="5"/>
  </si>
  <si>
    <t>解凍人赤血球液</t>
    <rPh sb="0" eb="2">
      <t>カイトウ</t>
    </rPh>
    <rPh sb="2" eb="3">
      <t>ヒト</t>
    </rPh>
    <rPh sb="3" eb="6">
      <t>セッケッキュウ</t>
    </rPh>
    <rPh sb="6" eb="7">
      <t>エキ</t>
    </rPh>
    <phoneticPr fontId="5"/>
  </si>
  <si>
    <t>合成血</t>
    <rPh sb="0" eb="2">
      <t>ゴウセイ</t>
    </rPh>
    <rPh sb="2" eb="3">
      <t>ケツ</t>
    </rPh>
    <phoneticPr fontId="5"/>
  </si>
  <si>
    <t>新鮮凍結人血漿</t>
    <rPh sb="0" eb="2">
      <t>シンセン</t>
    </rPh>
    <rPh sb="2" eb="4">
      <t>トウケツ</t>
    </rPh>
    <rPh sb="4" eb="5">
      <t>ヒト</t>
    </rPh>
    <rPh sb="5" eb="7">
      <t>ケッショウ</t>
    </rPh>
    <phoneticPr fontId="5"/>
  </si>
  <si>
    <t>人血小板濃厚液</t>
    <rPh sb="0" eb="1">
      <t>ヒト</t>
    </rPh>
    <rPh sb="1" eb="4">
      <t>ケッショウバン</t>
    </rPh>
    <rPh sb="4" eb="6">
      <t>ノウコウ</t>
    </rPh>
    <rPh sb="6" eb="7">
      <t>エキ</t>
    </rPh>
    <phoneticPr fontId="5"/>
  </si>
  <si>
    <t>再生医療等製品</t>
    <rPh sb="0" eb="2">
      <t>サイセイ</t>
    </rPh>
    <rPh sb="2" eb="4">
      <t>イリョウ</t>
    </rPh>
    <rPh sb="4" eb="5">
      <t>ナド</t>
    </rPh>
    <rPh sb="5" eb="7">
      <t>セイヒン</t>
    </rPh>
    <phoneticPr fontId="5"/>
  </si>
  <si>
    <t>ヒト(同種)骨髄由来間葉系幹細胞</t>
    <rPh sb="3" eb="5">
      <t>ドウシュ</t>
    </rPh>
    <rPh sb="6" eb="8">
      <t>コツズイ</t>
    </rPh>
    <rPh sb="8" eb="10">
      <t>ユライ</t>
    </rPh>
    <rPh sb="10" eb="13">
      <t>カンヨウケイ</t>
    </rPh>
    <rPh sb="13" eb="16">
      <t>カンサイボウ</t>
    </rPh>
    <phoneticPr fontId="5"/>
  </si>
  <si>
    <t>テムセルHS</t>
  </si>
  <si>
    <t>VWF補充療法薬</t>
    <rPh sb="3" eb="5">
      <t>ホジュウ</t>
    </rPh>
    <rPh sb="5" eb="7">
      <t>リョウホウ</t>
    </rPh>
    <rPh sb="7" eb="8">
      <t>ヤク</t>
    </rPh>
    <phoneticPr fontId="5"/>
  </si>
  <si>
    <t>ボニコグ　アルファ</t>
  </si>
  <si>
    <t>ボンベンディ</t>
  </si>
  <si>
    <t>造血薬</t>
    <rPh sb="0" eb="2">
      <t>ゾウケツ</t>
    </rPh>
    <rPh sb="2" eb="3">
      <t>ヤク</t>
    </rPh>
    <phoneticPr fontId="5"/>
  </si>
  <si>
    <t>徐放鉄剤</t>
    <rPh sb="0" eb="2">
      <t>ジョホウ</t>
    </rPh>
    <rPh sb="2" eb="3">
      <t>テツ</t>
    </rPh>
    <rPh sb="3" eb="4">
      <t>ザイ</t>
    </rPh>
    <phoneticPr fontId="5"/>
  </si>
  <si>
    <t>乾燥硫酸鉄</t>
    <rPh sb="0" eb="2">
      <t>カンソウ</t>
    </rPh>
    <rPh sb="2" eb="4">
      <t>リュウサン</t>
    </rPh>
    <rPh sb="4" eb="5">
      <t>テツ</t>
    </rPh>
    <phoneticPr fontId="5"/>
  </si>
  <si>
    <t>フェロ・グラデュメット</t>
  </si>
  <si>
    <t>有機酸鉄</t>
    <rPh sb="0" eb="2">
      <t>ユウキ</t>
    </rPh>
    <rPh sb="2" eb="3">
      <t>サン</t>
    </rPh>
    <rPh sb="3" eb="4">
      <t>テツ</t>
    </rPh>
    <phoneticPr fontId="5"/>
  </si>
  <si>
    <t>溶性ピロリン酸第二鉄</t>
    <rPh sb="0" eb="2">
      <t>ヨウセイ</t>
    </rPh>
    <rPh sb="6" eb="7">
      <t>サン</t>
    </rPh>
    <rPh sb="7" eb="10">
      <t>ダイニテツ</t>
    </rPh>
    <phoneticPr fontId="5"/>
  </si>
  <si>
    <t>インクレミン</t>
  </si>
  <si>
    <t>フマル酸第一鉄</t>
    <rPh sb="3" eb="4">
      <t>サン</t>
    </rPh>
    <rPh sb="4" eb="7">
      <t>ダイイチテツ</t>
    </rPh>
    <phoneticPr fontId="5"/>
  </si>
  <si>
    <t>フェルム</t>
  </si>
  <si>
    <t>クエン酸第一鉄Na</t>
    <rPh sb="3" eb="4">
      <t>サン</t>
    </rPh>
    <rPh sb="4" eb="7">
      <t>ダイイチテツ</t>
    </rPh>
    <phoneticPr fontId="5"/>
  </si>
  <si>
    <t>フェロミア</t>
  </si>
  <si>
    <t>注射用鉄剤</t>
    <rPh sb="0" eb="2">
      <t>チュウシャ</t>
    </rPh>
    <rPh sb="2" eb="3">
      <t>ヨウ</t>
    </rPh>
    <rPh sb="3" eb="4">
      <t>テツ</t>
    </rPh>
    <rPh sb="4" eb="5">
      <t>ザイ</t>
    </rPh>
    <phoneticPr fontId="5"/>
  </si>
  <si>
    <t>カルボキシマルトース第二鉄</t>
    <rPh sb="10" eb="13">
      <t>ダイニテツ</t>
    </rPh>
    <phoneticPr fontId="5"/>
  </si>
  <si>
    <t>フェインジェクト</t>
  </si>
  <si>
    <t>含糖酸化鉄</t>
    <rPh sb="0" eb="1">
      <t>ガン</t>
    </rPh>
    <rPh sb="1" eb="2">
      <t>トウ</t>
    </rPh>
    <rPh sb="2" eb="5">
      <t>サンカテツ</t>
    </rPh>
    <phoneticPr fontId="5"/>
  </si>
  <si>
    <t>フェジン</t>
  </si>
  <si>
    <t>エリスロポエチン</t>
  </si>
  <si>
    <t>エポエチンアルファ</t>
  </si>
  <si>
    <t>エスポー</t>
  </si>
  <si>
    <t>エポエチンベータ</t>
  </si>
  <si>
    <t>エポジン</t>
  </si>
  <si>
    <t>ダルベポエチンアルファ</t>
  </si>
  <si>
    <t>ネスプ</t>
  </si>
  <si>
    <t>エポエチンベータペゴル</t>
  </si>
  <si>
    <t>ミルセラ</t>
  </si>
  <si>
    <t>HIF-PH阻害剤</t>
    <rPh sb="6" eb="8">
      <t>ソガイ</t>
    </rPh>
    <rPh sb="8" eb="9">
      <t>ザイ</t>
    </rPh>
    <phoneticPr fontId="5"/>
  </si>
  <si>
    <t>ロキサデュスタット</t>
  </si>
  <si>
    <t>エベレンソ</t>
  </si>
  <si>
    <t>バダデュスタット</t>
    <phoneticPr fontId="4"/>
  </si>
  <si>
    <t>バフセオ</t>
    <phoneticPr fontId="4"/>
  </si>
  <si>
    <t>ダプロデュスタット</t>
  </si>
  <si>
    <t>ダーブロック</t>
    <phoneticPr fontId="4"/>
  </si>
  <si>
    <t>エナロデュスタット</t>
    <phoneticPr fontId="4"/>
  </si>
  <si>
    <t>エナロイ</t>
    <phoneticPr fontId="4"/>
  </si>
  <si>
    <t>G-CSF</t>
  </si>
  <si>
    <t>フィルグラスチム</t>
  </si>
  <si>
    <t>グラン</t>
  </si>
  <si>
    <t>レノグラスチム</t>
  </si>
  <si>
    <t>ノイトロジン</t>
  </si>
  <si>
    <t>ペグフィルグラスチム</t>
  </si>
  <si>
    <t>ジーラスタ</t>
  </si>
  <si>
    <t>幹細胞動員促進薬</t>
    <rPh sb="0" eb="3">
      <t>カンサイボウ</t>
    </rPh>
    <rPh sb="3" eb="5">
      <t>ドウイン</t>
    </rPh>
    <rPh sb="5" eb="7">
      <t>ソクシン</t>
    </rPh>
    <rPh sb="7" eb="8">
      <t>ヤク</t>
    </rPh>
    <phoneticPr fontId="5"/>
  </si>
  <si>
    <t>プレリキサホル</t>
  </si>
  <si>
    <t>モゾビル</t>
  </si>
  <si>
    <t>ウサギ免疫グロブリン</t>
    <rPh sb="3" eb="5">
      <t>メンエキ</t>
    </rPh>
    <phoneticPr fontId="5"/>
  </si>
  <si>
    <t>抗ヒト胸腺細胞ウサギ免疫グロブリン</t>
    <rPh sb="0" eb="1">
      <t>コウ</t>
    </rPh>
    <rPh sb="3" eb="5">
      <t>キョウセン</t>
    </rPh>
    <rPh sb="5" eb="7">
      <t>サイボウ</t>
    </rPh>
    <rPh sb="10" eb="12">
      <t>メンエキ</t>
    </rPh>
    <phoneticPr fontId="5"/>
  </si>
  <si>
    <t>サイモグロブリン</t>
  </si>
  <si>
    <t>○</t>
    <phoneticPr fontId="4"/>
  </si>
  <si>
    <t>結核菌製剤</t>
    <rPh sb="0" eb="3">
      <t>ケッカクキン</t>
    </rPh>
    <rPh sb="3" eb="5">
      <t>セイザイ</t>
    </rPh>
    <phoneticPr fontId="5"/>
  </si>
  <si>
    <t>結核菌熱水抽出物</t>
    <rPh sb="0" eb="3">
      <t>ケッカクキン</t>
    </rPh>
    <rPh sb="3" eb="5">
      <t>ネッスイ</t>
    </rPh>
    <rPh sb="5" eb="7">
      <t>チュウシュツ</t>
    </rPh>
    <rPh sb="7" eb="8">
      <t>ブツ</t>
    </rPh>
    <phoneticPr fontId="5"/>
  </si>
  <si>
    <t>アンサー</t>
  </si>
  <si>
    <t>白血球減少症治療薬</t>
    <rPh sb="0" eb="3">
      <t>ハッケッキュウ</t>
    </rPh>
    <rPh sb="3" eb="5">
      <t>ゲンショウ</t>
    </rPh>
    <rPh sb="5" eb="6">
      <t>ショウ</t>
    </rPh>
    <rPh sb="6" eb="9">
      <t>チリョウヤク</t>
    </rPh>
    <phoneticPr fontId="5"/>
  </si>
  <si>
    <t>アデニン</t>
  </si>
  <si>
    <t>ロイコン</t>
  </si>
  <si>
    <t>Ｌ－システイン</t>
  </si>
  <si>
    <t>ハイチオール</t>
  </si>
  <si>
    <t>セファランチン</t>
  </si>
  <si>
    <t>トロンボポエチン受容体作用薬</t>
    <rPh sb="8" eb="11">
      <t>ジュヨウタイ</t>
    </rPh>
    <rPh sb="11" eb="13">
      <t>サヨウ</t>
    </rPh>
    <rPh sb="13" eb="14">
      <t>ヤク</t>
    </rPh>
    <phoneticPr fontId="5"/>
  </si>
  <si>
    <t>エルトロンボパグオラミン</t>
  </si>
  <si>
    <t>レボレード</t>
  </si>
  <si>
    <t>ロミプロスチム</t>
  </si>
  <si>
    <t>ロミプレート</t>
  </si>
  <si>
    <t>ルストロンボパグ</t>
  </si>
  <si>
    <t>ムルプレタ</t>
  </si>
  <si>
    <t>抗補体(C5)モノクローナル抗体</t>
    <rPh sb="0" eb="1">
      <t>コウ</t>
    </rPh>
    <rPh sb="1" eb="3">
      <t>ホタイ</t>
    </rPh>
    <rPh sb="14" eb="16">
      <t>コウタイ</t>
    </rPh>
    <phoneticPr fontId="5"/>
  </si>
  <si>
    <r>
      <t>エク</t>
    </r>
    <r>
      <rPr>
        <sz val="11"/>
        <color rgb="FFFF0000"/>
        <rFont val="ＭＳ Ｐゴシック"/>
        <family val="3"/>
        <charset val="128"/>
      </rPr>
      <t>リズマブ</t>
    </r>
  </si>
  <si>
    <t>ソリリス</t>
  </si>
  <si>
    <r>
      <t>ラブ</t>
    </r>
    <r>
      <rPr>
        <sz val="11"/>
        <color rgb="FFFF0000"/>
        <rFont val="ＭＳ Ｐゴシック"/>
        <family val="3"/>
        <charset val="128"/>
      </rPr>
      <t>リズマブ</t>
    </r>
  </si>
  <si>
    <t>ユルトシリス</t>
  </si>
  <si>
    <t>止血薬</t>
    <rPh sb="0" eb="2">
      <t>シケツ</t>
    </rPh>
    <rPh sb="2" eb="3">
      <t>ヤク</t>
    </rPh>
    <phoneticPr fontId="5"/>
  </si>
  <si>
    <t>血管強化薬</t>
    <rPh sb="0" eb="2">
      <t>ケッカン</t>
    </rPh>
    <rPh sb="2" eb="4">
      <t>キョウカ</t>
    </rPh>
    <rPh sb="4" eb="5">
      <t>ヤク</t>
    </rPh>
    <phoneticPr fontId="5"/>
  </si>
  <si>
    <t>カルバゾクロム</t>
  </si>
  <si>
    <t>アドナ/タジン</t>
  </si>
  <si>
    <t>カルバゾクロム・フィトナジオン・VC配合</t>
    <rPh sb="18" eb="20">
      <t>ハイゴウ</t>
    </rPh>
    <phoneticPr fontId="5"/>
  </si>
  <si>
    <t>オフタルムK</t>
  </si>
  <si>
    <t>抗プラスミン薬</t>
    <rPh sb="0" eb="1">
      <t>コウ</t>
    </rPh>
    <rPh sb="6" eb="7">
      <t>ヤク</t>
    </rPh>
    <phoneticPr fontId="5"/>
  </si>
  <si>
    <t>トラネキサム酸</t>
    <rPh sb="6" eb="7">
      <t>サン</t>
    </rPh>
    <phoneticPr fontId="5"/>
  </si>
  <si>
    <t>トランサミン</t>
  </si>
  <si>
    <t>局所止血薬</t>
    <rPh sb="0" eb="2">
      <t>キョクショ</t>
    </rPh>
    <rPh sb="2" eb="4">
      <t>シケツ</t>
    </rPh>
    <rPh sb="4" eb="5">
      <t>ヤク</t>
    </rPh>
    <phoneticPr fontId="5"/>
  </si>
  <si>
    <t>トロンビン</t>
  </si>
  <si>
    <t>酸化セルロース</t>
    <rPh sb="0" eb="2">
      <t>サンカ</t>
    </rPh>
    <phoneticPr fontId="5"/>
  </si>
  <si>
    <t>サージセル・アブソーバブル・ヘモスタット</t>
  </si>
  <si>
    <t>ゼラチン</t>
  </si>
  <si>
    <t>スポンゼル/ゼルフォーム/ゼルフィルム</t>
  </si>
  <si>
    <t>アルギン酸Na</t>
    <rPh sb="4" eb="5">
      <t>サン</t>
    </rPh>
    <phoneticPr fontId="5"/>
  </si>
  <si>
    <t>アルト</t>
  </si>
  <si>
    <t>静脈瘤硬化療法薬</t>
    <rPh sb="0" eb="3">
      <t>ジョウミャクリュウ</t>
    </rPh>
    <rPh sb="3" eb="5">
      <t>コウカ</t>
    </rPh>
    <rPh sb="5" eb="7">
      <t>リョウホウ</t>
    </rPh>
    <rPh sb="7" eb="8">
      <t>クスリ</t>
    </rPh>
    <phoneticPr fontId="5"/>
  </si>
  <si>
    <t>モノエタノールアミンオレイン酸塩</t>
    <rPh sb="14" eb="15">
      <t>サン</t>
    </rPh>
    <rPh sb="15" eb="16">
      <t>エン</t>
    </rPh>
    <phoneticPr fontId="5"/>
  </si>
  <si>
    <t>オルダミン</t>
  </si>
  <si>
    <t>ポリドカノール</t>
  </si>
  <si>
    <t>エトキシスクレロール/ポリドカスクレロール</t>
  </si>
  <si>
    <t>ダビガトラン特異的中和薬</t>
    <rPh sb="6" eb="9">
      <t>トクイテキ</t>
    </rPh>
    <rPh sb="9" eb="11">
      <t>チュウワ</t>
    </rPh>
    <rPh sb="11" eb="12">
      <t>ヤク</t>
    </rPh>
    <phoneticPr fontId="5"/>
  </si>
  <si>
    <r>
      <t>イダル</t>
    </r>
    <r>
      <rPr>
        <sz val="11"/>
        <color rgb="FFFF0000"/>
        <rFont val="ＭＳ Ｐゴシック"/>
        <family val="3"/>
        <charset val="128"/>
      </rPr>
      <t>シズマブ</t>
    </r>
  </si>
  <si>
    <t>プリズバインド</t>
  </si>
  <si>
    <t>ヘパリン拮抗薬</t>
    <rPh sb="4" eb="7">
      <t>キッコウヤク</t>
    </rPh>
    <phoneticPr fontId="5"/>
  </si>
  <si>
    <t>プロタミン硫酸塩</t>
    <rPh sb="5" eb="7">
      <t>リュウサン</t>
    </rPh>
    <rPh sb="7" eb="8">
      <t>エン</t>
    </rPh>
    <phoneticPr fontId="5"/>
  </si>
  <si>
    <t>抗血栓薬</t>
    <rPh sb="0" eb="1">
      <t>コウ</t>
    </rPh>
    <rPh sb="1" eb="3">
      <t>ケッセン</t>
    </rPh>
    <rPh sb="3" eb="4">
      <t>ヤク</t>
    </rPh>
    <phoneticPr fontId="5"/>
  </si>
  <si>
    <t>ヘパリン</t>
  </si>
  <si>
    <t>ヘパリンＮａ</t>
  </si>
  <si>
    <t>ヘパリン/ヘパフラッシュ等</t>
    <rPh sb="12" eb="13">
      <t>ナド</t>
    </rPh>
    <phoneticPr fontId="5"/>
  </si>
  <si>
    <t>ダルテパリン</t>
  </si>
  <si>
    <t>フラグミン</t>
  </si>
  <si>
    <t>ヘパリンＣａ</t>
  </si>
  <si>
    <t>パルナパリンＮａ</t>
  </si>
  <si>
    <t>ローヘパ</t>
  </si>
  <si>
    <t>エノキサパリンＮａ</t>
  </si>
  <si>
    <t>クレキサン</t>
  </si>
  <si>
    <t>ヘパリノイド</t>
  </si>
  <si>
    <t>ダナパロイドＮａ</t>
  </si>
  <si>
    <t>オルガラン</t>
  </si>
  <si>
    <t>合成Xa阻害薬</t>
    <rPh sb="0" eb="2">
      <t>ゴウセイ</t>
    </rPh>
    <rPh sb="4" eb="6">
      <t>ソガイ</t>
    </rPh>
    <rPh sb="6" eb="7">
      <t>ヤク</t>
    </rPh>
    <phoneticPr fontId="5"/>
  </si>
  <si>
    <t>フォンダパリヌクスNa</t>
  </si>
  <si>
    <t>アリクストラ</t>
  </si>
  <si>
    <t>DOAC</t>
  </si>
  <si>
    <t>エドキサバン</t>
  </si>
  <si>
    <t>リクシアナ</t>
  </si>
  <si>
    <t>★</t>
    <phoneticPr fontId="4"/>
  </si>
  <si>
    <t>リバーロキサバン</t>
  </si>
  <si>
    <t>イグザレルト</t>
  </si>
  <si>
    <t>アピキサバン</t>
  </si>
  <si>
    <t>エリキュース</t>
  </si>
  <si>
    <t>DOAC(直接トロンビン阻害)</t>
    <rPh sb="5" eb="7">
      <t>チョクセツ</t>
    </rPh>
    <rPh sb="12" eb="14">
      <t>ソガイ</t>
    </rPh>
    <phoneticPr fontId="5"/>
  </si>
  <si>
    <t>ダビガトラン</t>
  </si>
  <si>
    <t>プラザキサ</t>
  </si>
  <si>
    <t>クマリン系</t>
    <rPh sb="4" eb="5">
      <t>ケイ</t>
    </rPh>
    <phoneticPr fontId="5"/>
  </si>
  <si>
    <t>ワルファリン</t>
  </si>
  <si>
    <t>ワーファリン</t>
  </si>
  <si>
    <t>抗トロンビン薬</t>
    <rPh sb="0" eb="1">
      <t>コウ</t>
    </rPh>
    <rPh sb="6" eb="7">
      <t>ヤク</t>
    </rPh>
    <phoneticPr fontId="5"/>
  </si>
  <si>
    <t>アルガトロバン</t>
  </si>
  <si>
    <t>ノバスタンHI/スロンノンHI</t>
  </si>
  <si>
    <t>抗血小板薬(P2Y12阻害薬)</t>
    <rPh sb="0" eb="1">
      <t>コウ</t>
    </rPh>
    <rPh sb="1" eb="4">
      <t>ケッショウバン</t>
    </rPh>
    <rPh sb="4" eb="5">
      <t>クスリ</t>
    </rPh>
    <rPh sb="11" eb="14">
      <t>ソガイヤク</t>
    </rPh>
    <phoneticPr fontId="5"/>
  </si>
  <si>
    <t>チクロピジン</t>
  </si>
  <si>
    <t>パナルジン</t>
  </si>
  <si>
    <t>クロピドグレル</t>
  </si>
  <si>
    <t>プラビックス</t>
  </si>
  <si>
    <t>プラスグレル</t>
  </si>
  <si>
    <t>エフィエント</t>
  </si>
  <si>
    <t>抗血栓</t>
  </si>
  <si>
    <t>チカグレロル</t>
    <phoneticPr fontId="4"/>
  </si>
  <si>
    <t>ブリリンタ</t>
  </si>
  <si>
    <t>クロピドグレル・アスピリン</t>
  </si>
  <si>
    <t>コンプラビン</t>
  </si>
  <si>
    <t>抗血小板薬(その他)</t>
    <rPh sb="0" eb="4">
      <t>コウケッショウバン</t>
    </rPh>
    <rPh sb="4" eb="5">
      <t>クスリ</t>
    </rPh>
    <rPh sb="8" eb="9">
      <t>ホカ</t>
    </rPh>
    <phoneticPr fontId="5"/>
  </si>
  <si>
    <t>シロスタゾール</t>
  </si>
  <si>
    <t>プレタール</t>
  </si>
  <si>
    <t>ベラプロスト</t>
  </si>
  <si>
    <t>ドルナー/プロサイリン
ケアロードLA/ベラサスLA</t>
  </si>
  <si>
    <t>サルポグレラート</t>
  </si>
  <si>
    <t>アンプラーグ</t>
  </si>
  <si>
    <t>アスピリン・ランソプラゾール配合</t>
    <rPh sb="14" eb="16">
      <t>ハイゴウ</t>
    </rPh>
    <phoneticPr fontId="5"/>
  </si>
  <si>
    <t>タケルダ</t>
  </si>
  <si>
    <t>アスピリン・ボノプラザン配合</t>
    <rPh sb="12" eb="14">
      <t>ハイゴウ</t>
    </rPh>
    <phoneticPr fontId="5"/>
  </si>
  <si>
    <t>キャブピリン</t>
  </si>
  <si>
    <t>●</t>
    <phoneticPr fontId="4"/>
  </si>
  <si>
    <t>血栓溶解薬(ウロキナーゼ)</t>
    <rPh sb="0" eb="2">
      <t>ケッセン</t>
    </rPh>
    <rPh sb="2" eb="4">
      <t>ヨウカイ</t>
    </rPh>
    <rPh sb="4" eb="5">
      <t>ヤク</t>
    </rPh>
    <phoneticPr fontId="5"/>
  </si>
  <si>
    <t>ウロキナーゼ</t>
  </si>
  <si>
    <t>ウロナーゼ</t>
    <phoneticPr fontId="4"/>
  </si>
  <si>
    <t>血栓溶解薬(ｔ-PA)</t>
    <rPh sb="0" eb="2">
      <t>ケッセン</t>
    </rPh>
    <rPh sb="2" eb="4">
      <t>ヨウカイ</t>
    </rPh>
    <rPh sb="4" eb="5">
      <t>ヤク</t>
    </rPh>
    <phoneticPr fontId="5"/>
  </si>
  <si>
    <t>アルテプラーゼ</t>
  </si>
  <si>
    <t>アクチバシン/グルトパ</t>
  </si>
  <si>
    <t>モンテプラーゼ</t>
  </si>
  <si>
    <t>クリアクター</t>
  </si>
  <si>
    <t>抗血栓性末梢循環改善薬</t>
    <rPh sb="0" eb="1">
      <t>コウ</t>
    </rPh>
    <rPh sb="1" eb="3">
      <t>ケッセン</t>
    </rPh>
    <rPh sb="3" eb="4">
      <t>セイ</t>
    </rPh>
    <rPh sb="4" eb="6">
      <t>マッショウ</t>
    </rPh>
    <rPh sb="6" eb="8">
      <t>ジュンカン</t>
    </rPh>
    <rPh sb="8" eb="10">
      <t>カイゼン</t>
    </rPh>
    <rPh sb="10" eb="11">
      <t>ヤク</t>
    </rPh>
    <phoneticPr fontId="5"/>
  </si>
  <si>
    <t>バトロキソビン</t>
  </si>
  <si>
    <t>デフィブラーゼ</t>
  </si>
  <si>
    <t>プロテインC</t>
  </si>
  <si>
    <t>乾燥濃縮ヒト活性型プロテインC</t>
    <rPh sb="0" eb="2">
      <t>カンソウ</t>
    </rPh>
    <rPh sb="2" eb="4">
      <t>ノウシュク</t>
    </rPh>
    <rPh sb="6" eb="9">
      <t>カッセイガタ</t>
    </rPh>
    <phoneticPr fontId="5"/>
  </si>
  <si>
    <t>アナクトC</t>
  </si>
  <si>
    <t>トロンボモジュリン</t>
  </si>
  <si>
    <t>トロンボモジュリンアルファ</t>
  </si>
  <si>
    <t>リコモジュリン</t>
  </si>
  <si>
    <t>降圧薬</t>
  </si>
  <si>
    <t>サイアザイド利尿薬</t>
    <rPh sb="6" eb="9">
      <t>リニョウヤク</t>
    </rPh>
    <phoneticPr fontId="5"/>
  </si>
  <si>
    <t>ヒドロクロロチアジド</t>
  </si>
  <si>
    <t>トリクロルメチアジド</t>
  </si>
  <si>
    <t>フルイトラン</t>
  </si>
  <si>
    <t>ベンチルヒドロクロロチアジド</t>
  </si>
  <si>
    <t>ベハイド</t>
  </si>
  <si>
    <t>サイアザイド類似利尿薬</t>
    <rPh sb="6" eb="8">
      <t>ルイジ</t>
    </rPh>
    <rPh sb="8" eb="11">
      <t>リニョウヤク</t>
    </rPh>
    <phoneticPr fontId="5"/>
  </si>
  <si>
    <t>インダパミド</t>
  </si>
  <si>
    <t>ナトリックス/テナキシル</t>
  </si>
  <si>
    <t>トリパミド</t>
  </si>
  <si>
    <t>ノルモナール</t>
  </si>
  <si>
    <t>メフルシド</t>
  </si>
  <si>
    <t>バイカロン</t>
  </si>
  <si>
    <t>K保持性利尿薬</t>
    <rPh sb="1" eb="3">
      <t>ホジ</t>
    </rPh>
    <rPh sb="3" eb="4">
      <t>セイ</t>
    </rPh>
    <rPh sb="4" eb="7">
      <t>リニョウヤク</t>
    </rPh>
    <phoneticPr fontId="5"/>
  </si>
  <si>
    <t>スピロノラクトン</t>
  </si>
  <si>
    <t>アルダクトンA</t>
  </si>
  <si>
    <t>エプレレノン</t>
  </si>
  <si>
    <t>セララ</t>
  </si>
  <si>
    <t>トリアムテレン</t>
  </si>
  <si>
    <t>トリテレン</t>
  </si>
  <si>
    <t>エサキセレノン</t>
  </si>
  <si>
    <t>ミネブロ</t>
  </si>
  <si>
    <t>β遮断薬(β1選択性ISA(-))</t>
    <rPh sb="1" eb="3">
      <t>シャダン</t>
    </rPh>
    <rPh sb="3" eb="4">
      <t>クスリ</t>
    </rPh>
    <rPh sb="7" eb="10">
      <t>センタクセイ</t>
    </rPh>
    <phoneticPr fontId="5"/>
  </si>
  <si>
    <t>アテノロール</t>
  </si>
  <si>
    <t>テノーミン</t>
  </si>
  <si>
    <t>ビソプロロール</t>
  </si>
  <si>
    <t>メインテート/ビソノテープ</t>
  </si>
  <si>
    <t>ベタキソロール</t>
  </si>
  <si>
    <t>ケルロング</t>
  </si>
  <si>
    <t>メトプロロール</t>
  </si>
  <si>
    <t>ロプレソール/セロケン</t>
  </si>
  <si>
    <t>β遮断薬(β1選択性ISA(+))</t>
    <rPh sb="1" eb="3">
      <t>シャダン</t>
    </rPh>
    <rPh sb="3" eb="4">
      <t>クスリ</t>
    </rPh>
    <rPh sb="7" eb="10">
      <t>センタクセイ</t>
    </rPh>
    <phoneticPr fontId="5"/>
  </si>
  <si>
    <t>セリプロロール</t>
  </si>
  <si>
    <t>セレクトール</t>
  </si>
  <si>
    <t>β遮断薬(β1非選択性ISA(-))</t>
    <rPh sb="1" eb="3">
      <t>シャダン</t>
    </rPh>
    <rPh sb="3" eb="4">
      <t>クスリ</t>
    </rPh>
    <rPh sb="7" eb="8">
      <t>ヒ</t>
    </rPh>
    <rPh sb="8" eb="11">
      <t>センタクセイ</t>
    </rPh>
    <phoneticPr fontId="5"/>
  </si>
  <si>
    <t>ニプラジロール</t>
  </si>
  <si>
    <t>ハイパジール</t>
  </si>
  <si>
    <t>プロプラノロール</t>
  </si>
  <si>
    <t>インデラル</t>
  </si>
  <si>
    <t>ナドロール</t>
  </si>
  <si>
    <t>ナディック</t>
  </si>
  <si>
    <t>β遮断薬(β1非選択性ISA(+))</t>
    <rPh sb="1" eb="3">
      <t>シャダン</t>
    </rPh>
    <rPh sb="3" eb="4">
      <t>クスリ</t>
    </rPh>
    <rPh sb="7" eb="8">
      <t>ヒ</t>
    </rPh>
    <rPh sb="8" eb="11">
      <t>センタクセイ</t>
    </rPh>
    <phoneticPr fontId="5"/>
  </si>
  <si>
    <t>カルテオロール</t>
  </si>
  <si>
    <t>ミケラン</t>
  </si>
  <si>
    <t>ピンドロール</t>
  </si>
  <si>
    <t>カルビスケン</t>
  </si>
  <si>
    <t>αβ遮断薬</t>
    <rPh sb="2" eb="5">
      <t>シャダンヤク</t>
    </rPh>
    <phoneticPr fontId="5"/>
  </si>
  <si>
    <t>アモスラロール</t>
  </si>
  <si>
    <t>ローガン</t>
  </si>
  <si>
    <t>アロチノロール</t>
  </si>
  <si>
    <t>アロチノロールＤＳＰ</t>
  </si>
  <si>
    <t>カルベジロール</t>
  </si>
  <si>
    <t>アーチスト</t>
  </si>
  <si>
    <t>ラベタロール</t>
  </si>
  <si>
    <t>トランデート</t>
  </si>
  <si>
    <t>ベバントロール</t>
  </si>
  <si>
    <t>カルバン</t>
  </si>
  <si>
    <t>α遮断薬</t>
    <rPh sb="1" eb="4">
      <t>シャダンヤク</t>
    </rPh>
    <phoneticPr fontId="5"/>
  </si>
  <si>
    <t>ウラピジル</t>
  </si>
  <si>
    <t>エブランチル</t>
  </si>
  <si>
    <t>テラゾシン</t>
  </si>
  <si>
    <t>ドキサゾシン</t>
  </si>
  <si>
    <t>カルデナリン</t>
  </si>
  <si>
    <t>ブナゾシン</t>
  </si>
  <si>
    <t>デタントール</t>
  </si>
  <si>
    <t>フェントラミン</t>
  </si>
  <si>
    <t>レギチーン</t>
    <phoneticPr fontId="4"/>
  </si>
  <si>
    <t>チロシン水酸化酵素阻害薬</t>
    <rPh sb="4" eb="7">
      <t>スイサンカ</t>
    </rPh>
    <rPh sb="7" eb="9">
      <t>コウソ</t>
    </rPh>
    <rPh sb="9" eb="11">
      <t>ソガイ</t>
    </rPh>
    <rPh sb="11" eb="12">
      <t>ヤク</t>
    </rPh>
    <phoneticPr fontId="4"/>
  </si>
  <si>
    <t>メチロシン</t>
  </si>
  <si>
    <t>デムサー</t>
  </si>
  <si>
    <t>中枢性交感神経抑制薬</t>
    <rPh sb="0" eb="3">
      <t>チュウスウセイ</t>
    </rPh>
    <rPh sb="3" eb="5">
      <t>コウカン</t>
    </rPh>
    <rPh sb="5" eb="7">
      <t>シンケイ</t>
    </rPh>
    <rPh sb="7" eb="9">
      <t>ヨクセイ</t>
    </rPh>
    <rPh sb="9" eb="10">
      <t>ヤク</t>
    </rPh>
    <phoneticPr fontId="5"/>
  </si>
  <si>
    <t>クロニジン</t>
  </si>
  <si>
    <t>カタプレス</t>
  </si>
  <si>
    <t>グアナベンズ</t>
  </si>
  <si>
    <t>ワイテンス</t>
  </si>
  <si>
    <t>メチルドパ</t>
  </si>
  <si>
    <t>アルドメット</t>
  </si>
  <si>
    <t>Ｃａ拮抗薬(ｼﾞﾋﾄﾞﾛﾋﾟﾘｼﾞﾝ系)</t>
    <rPh sb="2" eb="5">
      <t>キッコウヤク</t>
    </rPh>
    <rPh sb="18" eb="19">
      <t>ケイ</t>
    </rPh>
    <phoneticPr fontId="5"/>
  </si>
  <si>
    <t>アムロジピン</t>
  </si>
  <si>
    <t>ノルバスク/アムロジン</t>
  </si>
  <si>
    <t>エホニジピン</t>
  </si>
  <si>
    <t>ランデル</t>
  </si>
  <si>
    <t>シルニジピン</t>
  </si>
  <si>
    <t>アテレック</t>
  </si>
  <si>
    <t>ニカルジピン</t>
  </si>
  <si>
    <t>ペルジピン(LA)</t>
    <phoneticPr fontId="4"/>
  </si>
  <si>
    <t>ニトレンジピン</t>
  </si>
  <si>
    <t>バイロテンシン</t>
  </si>
  <si>
    <t>ニフェジピン</t>
  </si>
  <si>
    <t>ニルバジピン</t>
  </si>
  <si>
    <t>ニバジール</t>
  </si>
  <si>
    <t>バルニジピン</t>
  </si>
  <si>
    <t>ヒポカ</t>
  </si>
  <si>
    <t>フェロジピン</t>
  </si>
  <si>
    <t>スプレンジール</t>
  </si>
  <si>
    <t>ベニジピン</t>
  </si>
  <si>
    <t>コニール</t>
  </si>
  <si>
    <t>マニジピン</t>
  </si>
  <si>
    <t>カルスロット</t>
  </si>
  <si>
    <t>アゼルニジピン</t>
  </si>
  <si>
    <t>カルブロック</t>
  </si>
  <si>
    <t>アラニジピン</t>
  </si>
  <si>
    <t>アムロジピン・アトルバスタチン</t>
  </si>
  <si>
    <t>カデュエット</t>
  </si>
  <si>
    <t>Ｃａ拮抗薬(ベンゾチアゼピン系)</t>
    <rPh sb="2" eb="5">
      <t>キッコウヤク</t>
    </rPh>
    <rPh sb="14" eb="15">
      <t>ケイ</t>
    </rPh>
    <phoneticPr fontId="5"/>
  </si>
  <si>
    <t>ジルチアゼム</t>
  </si>
  <si>
    <t>ヘルベッサー</t>
  </si>
  <si>
    <t>血管拡張薬</t>
    <rPh sb="0" eb="4">
      <t>ケッカンカクチョウ</t>
    </rPh>
    <rPh sb="4" eb="5">
      <t>クスリ</t>
    </rPh>
    <phoneticPr fontId="5"/>
  </si>
  <si>
    <t>ヒドララジン</t>
  </si>
  <si>
    <t>アプレゾリン</t>
  </si>
  <si>
    <t>ＡＣＥ阻害剤</t>
    <rPh sb="3" eb="5">
      <t>ソガイ</t>
    </rPh>
    <rPh sb="5" eb="6">
      <t>ザイ</t>
    </rPh>
    <phoneticPr fontId="5"/>
  </si>
  <si>
    <t>カプトプリル</t>
  </si>
  <si>
    <t>エナラプリル</t>
  </si>
  <si>
    <t>レニベース</t>
  </si>
  <si>
    <t>アラセプリル</t>
  </si>
  <si>
    <t>セタプリル</t>
  </si>
  <si>
    <t>デラプリル</t>
  </si>
  <si>
    <t>アデカット</t>
  </si>
  <si>
    <t>リシノプリル</t>
  </si>
  <si>
    <t>ロンゲス/ゼストリル</t>
  </si>
  <si>
    <t>ベナゼプリル</t>
  </si>
  <si>
    <t>チバセン</t>
  </si>
  <si>
    <t>イミダプリル</t>
  </si>
  <si>
    <t>タナトリル</t>
  </si>
  <si>
    <t>テモカプリル</t>
  </si>
  <si>
    <t>エースコール</t>
  </si>
  <si>
    <t>トランドラプリル</t>
  </si>
  <si>
    <t>オドリック</t>
  </si>
  <si>
    <t>ペリンドプリル</t>
  </si>
  <si>
    <t>コバシル</t>
  </si>
  <si>
    <t>ＡＲＢ</t>
  </si>
  <si>
    <t>ロサルタン</t>
  </si>
  <si>
    <t>ニューロタン</t>
  </si>
  <si>
    <t>カンデサルタン</t>
    <phoneticPr fontId="4"/>
  </si>
  <si>
    <t>ブロプレス</t>
  </si>
  <si>
    <t>バルサルタン</t>
  </si>
  <si>
    <t>ディオバン</t>
  </si>
  <si>
    <t>テルミサルタン</t>
  </si>
  <si>
    <t>ミカルディス</t>
  </si>
  <si>
    <t>オルメサルタン</t>
  </si>
  <si>
    <t>オルメテック</t>
  </si>
  <si>
    <t>イルベサルタン</t>
  </si>
  <si>
    <t>イルベタン/アバプロ</t>
  </si>
  <si>
    <t>アジルサルタン</t>
  </si>
  <si>
    <t>アジルバ</t>
  </si>
  <si>
    <t>ＡＲＢ・利尿薬</t>
    <rPh sb="4" eb="7">
      <t>リニョウヤク</t>
    </rPh>
    <phoneticPr fontId="5"/>
  </si>
  <si>
    <t>ロサルタン・ヒドロクロロチアジド</t>
    <phoneticPr fontId="4"/>
  </si>
  <si>
    <t>プレミネント</t>
  </si>
  <si>
    <t>バルサルタン・ヒドロクロロチアジド</t>
    <phoneticPr fontId="4"/>
  </si>
  <si>
    <t>コディオ</t>
  </si>
  <si>
    <t>カンデサルタン・ヒドロクロロチアジド</t>
    <phoneticPr fontId="4"/>
  </si>
  <si>
    <t>エカード</t>
  </si>
  <si>
    <t>テルミサルタン・ヒドロクロロチアジド</t>
    <phoneticPr fontId="4"/>
  </si>
  <si>
    <t>ミコンビ</t>
  </si>
  <si>
    <t>イルベサルタン・ヒドロクロロチアジド</t>
    <phoneticPr fontId="4"/>
  </si>
  <si>
    <t>イルトラ</t>
  </si>
  <si>
    <t>ＡＲＢ・Ｃａ拮抗薬</t>
    <rPh sb="6" eb="9">
      <t>キッコウヤク</t>
    </rPh>
    <phoneticPr fontId="5"/>
  </si>
  <si>
    <t>バルサルタン・アムロジピン</t>
  </si>
  <si>
    <t>エックスフォージ</t>
  </si>
  <si>
    <t>オルメサルタン・アゼルニジピン</t>
  </si>
  <si>
    <t>レザルタス</t>
  </si>
  <si>
    <t>カンデサルタン・アムロジピン</t>
  </si>
  <si>
    <t>ユニシア</t>
  </si>
  <si>
    <t>テルミサルタン・アムロジピン</t>
  </si>
  <si>
    <t>イルベサルタン・アムロジピン</t>
  </si>
  <si>
    <t>アイミクス</t>
  </si>
  <si>
    <t>バルサルタン・シルニジピン</t>
  </si>
  <si>
    <t>アテディオ</t>
  </si>
  <si>
    <t>アジルサルタン・アムロジピン</t>
  </si>
  <si>
    <t>ザクラス</t>
  </si>
  <si>
    <t>ＡＲＢ・Ｃａ拮抗薬・利尿薬配合</t>
    <rPh sb="6" eb="9">
      <t>キッコウヤク</t>
    </rPh>
    <rPh sb="10" eb="13">
      <t>リニョウヤク</t>
    </rPh>
    <rPh sb="13" eb="15">
      <t>ハイゴウ</t>
    </rPh>
    <phoneticPr fontId="5"/>
  </si>
  <si>
    <t>テルミサルタン・アムロジピン・ヒドロクロロチアジド</t>
    <phoneticPr fontId="4"/>
  </si>
  <si>
    <t>ミカトリオ</t>
  </si>
  <si>
    <t>レニン阻害薬</t>
    <rPh sb="3" eb="5">
      <t>ソガイ</t>
    </rPh>
    <rPh sb="5" eb="6">
      <t>ヤク</t>
    </rPh>
    <phoneticPr fontId="5"/>
  </si>
  <si>
    <t>アリスキレン</t>
  </si>
  <si>
    <t>ラジレス</t>
  </si>
  <si>
    <t>硝酸薬</t>
    <rPh sb="0" eb="2">
      <t>ショウサン</t>
    </rPh>
    <rPh sb="2" eb="3">
      <t>ヤク</t>
    </rPh>
    <phoneticPr fontId="5"/>
  </si>
  <si>
    <t>ニトロプルシドＮａ</t>
  </si>
  <si>
    <t>ニトプロ</t>
  </si>
  <si>
    <t>狭心症</t>
  </si>
  <si>
    <t>亜硝酸アミル</t>
  </si>
  <si>
    <t>ニトログリセリン</t>
  </si>
  <si>
    <t>ﾆﾄﾛﾍﾟﾝ/ﾊﾞｿﾚｰﾀｰ/ﾐﾘｽﾛｰﾙ/ﾐｵｺｰﾙ</t>
  </si>
  <si>
    <t>ニトログリセリン貼付剤</t>
  </si>
  <si>
    <t>ﾐﾘｽﾃｰﾌﾟ/ニトロダームTTS
ﾐﾆﾄﾛﾃｰﾌﾟ/ﾒﾃﾞｨﾄﾗﾝｽﾃｰﾌﾟ/ﾊﾞｿﾚｰﾀｰﾃｰﾌﾟ</t>
  </si>
  <si>
    <t>硝酸イソソルビド</t>
  </si>
  <si>
    <t>ニトロール</t>
  </si>
  <si>
    <t>硝酸イソソルビド徐放剤</t>
  </si>
  <si>
    <t>ニトロールR/フランドル</t>
  </si>
  <si>
    <t>一硝酸イソソルビド</t>
  </si>
  <si>
    <t>アイトロール</t>
  </si>
  <si>
    <t>β遮断薬</t>
  </si>
  <si>
    <t>ブフェトロール</t>
  </si>
  <si>
    <t>アドビオール</t>
  </si>
  <si>
    <t>ジピリダモール</t>
  </si>
  <si>
    <t>ペルサンチン</t>
  </si>
  <si>
    <t>ジラゼプ</t>
  </si>
  <si>
    <t>コメリアン</t>
  </si>
  <si>
    <t>トラピジル</t>
  </si>
  <si>
    <t>ロコルナール</t>
  </si>
  <si>
    <t>ニコランジル</t>
  </si>
  <si>
    <t>シグマート</t>
  </si>
  <si>
    <t>トリメタジジン</t>
  </si>
  <si>
    <t>バスタレルＦ</t>
  </si>
  <si>
    <t>アデノシン</t>
  </si>
  <si>
    <t>アデノスキャン</t>
  </si>
  <si>
    <t>抗不整脈</t>
  </si>
  <si>
    <t>Ｎａチャネル遮断薬【クラスＩａ】</t>
  </si>
  <si>
    <t>プロカインアミド</t>
  </si>
  <si>
    <t>アミサリン</t>
  </si>
  <si>
    <t>ジソピラミド</t>
  </si>
  <si>
    <t>リスモダン</t>
  </si>
  <si>
    <t>ジソピラミドリン酸塩徐放剤</t>
  </si>
  <si>
    <t>リスモダンＲ</t>
  </si>
  <si>
    <t>ジソピラミドリン酸塩</t>
  </si>
  <si>
    <t>リスモダンＰ</t>
  </si>
  <si>
    <t>キニジン</t>
  </si>
  <si>
    <t>シベンゾリンコハク酸塩</t>
  </si>
  <si>
    <t>シベノール</t>
  </si>
  <si>
    <t>ピルメノール</t>
  </si>
  <si>
    <t>ピメノール</t>
  </si>
  <si>
    <t>Ｎａチャネル遮断薬【クラスＩb】</t>
  </si>
  <si>
    <t>リドカイン</t>
  </si>
  <si>
    <t>キシロカイン</t>
    <phoneticPr fontId="4"/>
  </si>
  <si>
    <t>アプリンジン</t>
  </si>
  <si>
    <t>アスペノン</t>
  </si>
  <si>
    <t>Ｎａチャネル遮断薬【クラスＩc】</t>
  </si>
  <si>
    <t>プロパフェノン</t>
  </si>
  <si>
    <t>プロノン</t>
  </si>
  <si>
    <t>フレカイニド</t>
  </si>
  <si>
    <t>タンボコール</t>
  </si>
  <si>
    <t>ピルジカイニド</t>
  </si>
  <si>
    <t>サンリズム</t>
  </si>
  <si>
    <t>β遮断薬【クラスⅡ】</t>
  </si>
  <si>
    <t>ランジオロール</t>
  </si>
  <si>
    <t>オノアクト/コアベータ</t>
  </si>
  <si>
    <t>エスモロール</t>
  </si>
  <si>
    <t>ブレビブロック</t>
  </si>
  <si>
    <t>クラスⅢ群</t>
  </si>
  <si>
    <t>アミオダロン</t>
  </si>
  <si>
    <t>アンカロン</t>
  </si>
  <si>
    <t>ソタロール</t>
  </si>
  <si>
    <t>ソタコール</t>
  </si>
  <si>
    <t>ニフェカラント</t>
  </si>
  <si>
    <t>シンビット</t>
  </si>
  <si>
    <t>Ca拮抗薬【クラスⅣ】</t>
  </si>
  <si>
    <t>ベラパミル</t>
  </si>
  <si>
    <t>ワソラン</t>
  </si>
  <si>
    <t>ベプリジル</t>
  </si>
  <si>
    <t>ベプリコール</t>
  </si>
  <si>
    <t>心不全</t>
  </si>
  <si>
    <t>ジキタリス</t>
  </si>
  <si>
    <t>ジゴキシン</t>
  </si>
  <si>
    <t>ﾊｰﾌｼﾞｺﾞｷｼﾝ/ｼﾞｺﾞｷｼﾝKY/ｼﾞｺﾞｷｼﾝKYO/ジゴシン</t>
  </si>
  <si>
    <t>メチルジゴキシン</t>
  </si>
  <si>
    <t>ラニラピッド</t>
  </si>
  <si>
    <t>デスラノシド</t>
  </si>
  <si>
    <t>ジギラノゲン</t>
  </si>
  <si>
    <t>カテコラミン</t>
  </si>
  <si>
    <t>ドパミン</t>
  </si>
  <si>
    <t>イノバン</t>
  </si>
  <si>
    <t>ドブタミン</t>
  </si>
  <si>
    <t>ドブトレックス</t>
  </si>
  <si>
    <t>ドカルパミン</t>
  </si>
  <si>
    <t>タナドーパ</t>
  </si>
  <si>
    <t>イソプレナリン</t>
  </si>
  <si>
    <t>プロタノール</t>
  </si>
  <si>
    <t>アドレナリン</t>
  </si>
  <si>
    <t>ボスミン/エピベン</t>
  </si>
  <si>
    <t>ノルアドレナリン</t>
  </si>
  <si>
    <t>カテコラミン系</t>
  </si>
  <si>
    <t>デノパミン</t>
  </si>
  <si>
    <t>カルグート</t>
  </si>
  <si>
    <t>コルホルシンダロパート</t>
  </si>
  <si>
    <t>アデール</t>
  </si>
  <si>
    <t>ブクラデシン</t>
  </si>
  <si>
    <t>アクトシン</t>
  </si>
  <si>
    <t>フェニレフリン</t>
  </si>
  <si>
    <t>ネオシネジン</t>
  </si>
  <si>
    <t>エチレフリン</t>
  </si>
  <si>
    <t>エホチール</t>
  </si>
  <si>
    <t>ミドドリン</t>
  </si>
  <si>
    <t>メトリジン</t>
  </si>
  <si>
    <t>アメジニウム</t>
  </si>
  <si>
    <t>リズミック</t>
  </si>
  <si>
    <t>PDE－Ⅲ阻害薬</t>
  </si>
  <si>
    <t>オルプリノン</t>
  </si>
  <si>
    <t>コアテック</t>
  </si>
  <si>
    <t>ミルリノン</t>
  </si>
  <si>
    <t>ミルリーラ</t>
  </si>
  <si>
    <t>ピモベンダン</t>
  </si>
  <si>
    <t>心房性Na利尿ペプチド製剤</t>
  </si>
  <si>
    <t>カルペリチド</t>
  </si>
  <si>
    <t>ハンプ</t>
  </si>
  <si>
    <t>アンギオテンシン受容体ネプリライシン阻害薬【ARNI】</t>
  </si>
  <si>
    <t>サクビトリル・バルサルタン</t>
  </si>
  <si>
    <t>エントレスト</t>
  </si>
  <si>
    <t>ＨＣＮチャネル阻害剤</t>
  </si>
  <si>
    <t>イバブラジン</t>
  </si>
  <si>
    <t>コララン</t>
  </si>
  <si>
    <t>ユビデガレノン</t>
  </si>
  <si>
    <t>ノイキノン</t>
  </si>
  <si>
    <t>血管拡張</t>
  </si>
  <si>
    <t>プロスタグランジンＥ１製剤</t>
  </si>
  <si>
    <t>アルプロスタジルアルファデクス</t>
  </si>
  <si>
    <t>プロスタンディン</t>
  </si>
  <si>
    <t>アルプロスタジル</t>
  </si>
  <si>
    <t>パルクス/リプル</t>
  </si>
  <si>
    <t>リマプロストアルファデクス</t>
  </si>
  <si>
    <t>オパルモン/プロレナール</t>
  </si>
  <si>
    <t>プロスタサイクリン【PGI2】系薬</t>
  </si>
  <si>
    <t>エポプロステノールNa</t>
  </si>
  <si>
    <t>フローラン</t>
  </si>
  <si>
    <t>トレプロスチニル</t>
  </si>
  <si>
    <t>トレプロスト</t>
  </si>
  <si>
    <t>イロプロスト</t>
  </si>
  <si>
    <t>ベンティビス</t>
  </si>
  <si>
    <t>セレキシパグ</t>
  </si>
  <si>
    <t>ウプトラビ</t>
  </si>
  <si>
    <t>エンドセリン受容体拮抗薬</t>
  </si>
  <si>
    <t>ボセンタン</t>
  </si>
  <si>
    <t>トラクリア</t>
  </si>
  <si>
    <t>アンブリセンタン</t>
  </si>
  <si>
    <t>ヴォリブス</t>
  </si>
  <si>
    <t>マシテンタン</t>
  </si>
  <si>
    <t>オプスミット</t>
  </si>
  <si>
    <t>PDE－5阻害薬</t>
  </si>
  <si>
    <t>シルデナフィル</t>
  </si>
  <si>
    <t>レバチオ</t>
  </si>
  <si>
    <t>タダラフィル</t>
  </si>
  <si>
    <t>アドシルカ</t>
  </si>
  <si>
    <t>可溶性グアニル酸シクラーゼ刺激薬</t>
  </si>
  <si>
    <t>リオシグアト</t>
  </si>
  <si>
    <t>アデムパス</t>
  </si>
  <si>
    <t>ニコチン酸系薬</t>
  </si>
  <si>
    <t>ヘプロニカート</t>
  </si>
  <si>
    <t>β刺激薬</t>
  </si>
  <si>
    <t>イソクスプリン</t>
  </si>
  <si>
    <t>ズファジラン</t>
  </si>
  <si>
    <t>ペペルミノゲン　ペルプロスト</t>
    <phoneticPr fontId="4"/>
  </si>
  <si>
    <t>コラテジェン</t>
    <phoneticPr fontId="4"/>
  </si>
  <si>
    <t>循環ホルモン剤</t>
  </si>
  <si>
    <t>カリジノゲナーゼ</t>
  </si>
  <si>
    <t>カルナクリン</t>
    <phoneticPr fontId="4"/>
  </si>
  <si>
    <t>利尿</t>
    <rPh sb="0" eb="2">
      <t>リニョウ</t>
    </rPh>
    <phoneticPr fontId="6"/>
  </si>
  <si>
    <t>ループ利尿薬</t>
  </si>
  <si>
    <t>フロセミド</t>
  </si>
  <si>
    <t>ラシックス</t>
  </si>
  <si>
    <t>○</t>
    <phoneticPr fontId="4"/>
  </si>
  <si>
    <t>アゾセミド</t>
  </si>
  <si>
    <t>ダイアート</t>
  </si>
  <si>
    <t>トラセミド</t>
  </si>
  <si>
    <t>ルプラック</t>
  </si>
  <si>
    <t>Ｋ保持性利尿薬</t>
  </si>
  <si>
    <t>カンレノ酸カリウム</t>
  </si>
  <si>
    <t>ソルダクトン</t>
  </si>
  <si>
    <t>炭酸脱水素酵素阻害薬</t>
  </si>
  <si>
    <t>アセタゾラミド</t>
  </si>
  <si>
    <t>ダイアモックス</t>
  </si>
  <si>
    <t>浸透圧利尿薬</t>
  </si>
  <si>
    <t>イソソルビド</t>
  </si>
  <si>
    <t>イソバイト/メニレット</t>
  </si>
  <si>
    <t>D‐マンニトール</t>
  </si>
  <si>
    <t>マンニットール</t>
  </si>
  <si>
    <t>濃グリセリン</t>
  </si>
  <si>
    <t>グリセオロール</t>
  </si>
  <si>
    <t>バソプレシン拮抗薬</t>
  </si>
  <si>
    <t>トルバプタン</t>
  </si>
  <si>
    <t>サムスカ</t>
  </si>
  <si>
    <t>喘息・COPD</t>
  </si>
  <si>
    <t>エフェドリン</t>
  </si>
  <si>
    <t>dl-メチルエフェドリン</t>
  </si>
  <si>
    <t>メチエフ</t>
  </si>
  <si>
    <t>プロタノール/アスプール</t>
  </si>
  <si>
    <t>トリメトキノール</t>
  </si>
  <si>
    <t>イノリン</t>
  </si>
  <si>
    <t>β2刺激薬【SABA】</t>
  </si>
  <si>
    <t>サルブタモール</t>
  </si>
  <si>
    <t>ベネトリン/サルタノール</t>
  </si>
  <si>
    <t>テルブタリン</t>
  </si>
  <si>
    <t>ブリカニール</t>
  </si>
  <si>
    <t>フェノテロール</t>
  </si>
  <si>
    <t>ベロテック</t>
  </si>
  <si>
    <t>β2刺激薬【SABA/LABA】</t>
  </si>
  <si>
    <t>プロカテロール</t>
  </si>
  <si>
    <t>メプチン</t>
  </si>
  <si>
    <t>β2刺激薬【LABA】</t>
  </si>
  <si>
    <t>ツロブテロール</t>
  </si>
  <si>
    <t>ホクナリン/ベラチン</t>
  </si>
  <si>
    <t>クレンブテロール</t>
  </si>
  <si>
    <t>スピロペント</t>
  </si>
  <si>
    <t>サルメテロール</t>
  </si>
  <si>
    <t>セレベント</t>
  </si>
  <si>
    <t>インダカテロール</t>
  </si>
  <si>
    <t>オンブレス</t>
  </si>
  <si>
    <t>ホルモテロール</t>
  </si>
  <si>
    <t>オーキシス</t>
  </si>
  <si>
    <t>テオフィリン薬【キサンチン誘導体】</t>
  </si>
  <si>
    <t>テオフィリン徐放剤</t>
  </si>
  <si>
    <t>テオドール/テオロング/スロービット/ユニフィルＬＡ/ユニコン</t>
  </si>
  <si>
    <t>ジプロフィリン</t>
  </si>
  <si>
    <t>プロキシフィリン</t>
  </si>
  <si>
    <t>モノフィリン</t>
  </si>
  <si>
    <t>アミノフィリン</t>
  </si>
  <si>
    <t>ネオフィリン/アプニション</t>
  </si>
  <si>
    <t>抗コリン薬【SAMA】</t>
  </si>
  <si>
    <t>イプラトロピウム</t>
  </si>
  <si>
    <t>アトロベント</t>
  </si>
  <si>
    <t>抗コリン薬【LAMA】</t>
  </si>
  <si>
    <t>チオトロピウム</t>
  </si>
  <si>
    <t>スピリーバ</t>
  </si>
  <si>
    <t>グリコピロニウム</t>
  </si>
  <si>
    <t>シーブリ</t>
  </si>
  <si>
    <t>アクリジニウム</t>
  </si>
  <si>
    <t>エクリラ</t>
    <phoneticPr fontId="4"/>
  </si>
  <si>
    <t>ウメクリジニウム</t>
  </si>
  <si>
    <t>エンクラッセ</t>
  </si>
  <si>
    <t>抗コリン薬・β2刺激薬</t>
  </si>
  <si>
    <t>グリコピロニウム・インダカテロール</t>
  </si>
  <si>
    <t>ウルティブロ</t>
  </si>
  <si>
    <t>ウメクリジニウム・ビランテロール</t>
  </si>
  <si>
    <t>アノーロ</t>
  </si>
  <si>
    <t>チオトロピウム・オロダテロール</t>
  </si>
  <si>
    <t>スピオルト</t>
  </si>
  <si>
    <t>グリコピロニウム・ホルモテロール</t>
  </si>
  <si>
    <t>ビベスピ</t>
  </si>
  <si>
    <t>吸入ステロイド【ICS】</t>
  </si>
  <si>
    <t>ベクロメタゾン</t>
  </si>
  <si>
    <t>キュバール</t>
  </si>
  <si>
    <t>フルチカゾンプロピオン酸エステル</t>
  </si>
  <si>
    <t>フルタイド</t>
  </si>
  <si>
    <t>ブデソニド</t>
  </si>
  <si>
    <t>パルミコート</t>
  </si>
  <si>
    <t>シクレソニド</t>
  </si>
  <si>
    <t>オルベスコ</t>
  </si>
  <si>
    <t>モメタゾン</t>
  </si>
  <si>
    <t>アズマネックス</t>
  </si>
  <si>
    <t>フルチカゾンフランカルボン酸ｴｽﾃﾙ</t>
  </si>
  <si>
    <t>アニュイティ</t>
  </si>
  <si>
    <t>サルメテロール・フルチカゾンプロピオン酸エステル</t>
  </si>
  <si>
    <t>アドエア</t>
  </si>
  <si>
    <t>ブデソニド・ホルモテロール</t>
  </si>
  <si>
    <t>シムビコート</t>
  </si>
  <si>
    <t>フルチカゾンプロピオン酸エステル・ホルモテロール</t>
  </si>
  <si>
    <t>フルティフォーム</t>
  </si>
  <si>
    <t>フルチカゾンフランカルボン酸ｴｽﾃﾙ・ビランテロール</t>
  </si>
  <si>
    <t>レルベア</t>
  </si>
  <si>
    <t>モメタゾンフランカルボン酸エステル・インダカテロール</t>
    <rPh sb="12" eb="13">
      <t>サン</t>
    </rPh>
    <phoneticPr fontId="4"/>
  </si>
  <si>
    <t>アテキュラ</t>
    <phoneticPr fontId="4"/>
  </si>
  <si>
    <t>フルチカゾンフランカルボン酸ｴｽﾃﾙ・ウメクリジニウム・ビランテロール</t>
  </si>
  <si>
    <t>テリルジー</t>
  </si>
  <si>
    <t>ブデソニド・グリコピロニウム・ホルモテロール</t>
  </si>
  <si>
    <t>ビレーズトリ</t>
  </si>
  <si>
    <t>モメタゾンフランカルボン酸エステル・グリコピロニウム・インダカテロール</t>
    <rPh sb="12" eb="13">
      <t>サン</t>
    </rPh>
    <phoneticPr fontId="4"/>
  </si>
  <si>
    <t>エナジア</t>
    <phoneticPr fontId="4"/>
  </si>
  <si>
    <t>ヒスタミン加人免疫グロブリン</t>
  </si>
  <si>
    <t>ヒスタグロビン</t>
  </si>
  <si>
    <t>抗IgE抗体</t>
  </si>
  <si>
    <r>
      <t>オマ</t>
    </r>
    <r>
      <rPr>
        <sz val="11"/>
        <color rgb="FFFF0000"/>
        <rFont val="Arial"/>
        <family val="2"/>
      </rPr>
      <t>リズマブ</t>
    </r>
  </si>
  <si>
    <t>ゾレア</t>
  </si>
  <si>
    <t>抗IL-5抗体</t>
  </si>
  <si>
    <r>
      <rPr>
        <sz val="11"/>
        <color rgb="FF000000"/>
        <rFont val="ＭＳ Ｐゴシック"/>
        <family val="3"/>
        <charset val="128"/>
      </rPr>
      <t>メポ</t>
    </r>
    <r>
      <rPr>
        <sz val="11"/>
        <color rgb="FFFF0000"/>
        <rFont val="ＭＳ Ｐゴシック"/>
        <family val="3"/>
        <charset val="128"/>
      </rPr>
      <t>リズマブ</t>
    </r>
    <phoneticPr fontId="4"/>
  </si>
  <si>
    <t>ヌーカラ</t>
  </si>
  <si>
    <t>抗IL-5受容体α抗体</t>
  </si>
  <si>
    <r>
      <rPr>
        <sz val="11"/>
        <color rgb="FF000000"/>
        <rFont val="ＭＳ Ｐゴシック"/>
        <family val="3"/>
        <charset val="128"/>
      </rPr>
      <t>ベンラ</t>
    </r>
    <r>
      <rPr>
        <sz val="11"/>
        <color rgb="FFFF0000"/>
        <rFont val="ＭＳ Ｐゴシック"/>
        <family val="3"/>
        <charset val="128"/>
      </rPr>
      <t>リズマブ</t>
    </r>
    <phoneticPr fontId="4"/>
  </si>
  <si>
    <t>ファセンラ</t>
  </si>
  <si>
    <t>鎮咳・去痰薬</t>
  </si>
  <si>
    <t>中枢性麻薬性鎮咳薬</t>
  </si>
  <si>
    <t>コデインリン酸塩</t>
  </si>
  <si>
    <t>ジヒドロコデイン</t>
  </si>
  <si>
    <t>オキシメテバノール</t>
  </si>
  <si>
    <t>メテバニール</t>
  </si>
  <si>
    <t>中枢性非麻薬性鎮咳薬</t>
  </si>
  <si>
    <t>チペピジン</t>
  </si>
  <si>
    <t>アスベリン</t>
  </si>
  <si>
    <t>デキストロメトルファン</t>
  </si>
  <si>
    <t>メジコン</t>
  </si>
  <si>
    <t>ジメモルファン</t>
  </si>
  <si>
    <t>アストミン</t>
  </si>
  <si>
    <t>エプラジノン</t>
  </si>
  <si>
    <t>レスプレン</t>
  </si>
  <si>
    <t>ペントキシベリン</t>
  </si>
  <si>
    <t>クロペラスチン</t>
  </si>
  <si>
    <t>フスタゾール</t>
  </si>
  <si>
    <t>クロフェダノール</t>
  </si>
  <si>
    <t>コルドリン</t>
  </si>
  <si>
    <t>鎮咳去痰配合剤</t>
  </si>
  <si>
    <t>ジヒドロコデイン・エフェドリン・塩化アンモニウム</t>
  </si>
  <si>
    <t>セキコデ</t>
  </si>
  <si>
    <t>キキョウ・シャゼンソウ・シャクヤク</t>
  </si>
  <si>
    <t>オピセゾールＡ</t>
  </si>
  <si>
    <t>キキョウ・カンゾウ・シャゼンソウ・シャクヤク・ジヒドロコデイン</t>
  </si>
  <si>
    <t>オピセゾールコデイン</t>
  </si>
  <si>
    <t>鎮咳配合剤</t>
  </si>
  <si>
    <t>ジヒドロコデイン・dl‐メチルエフェドリン・dl-クロルフェニラミン</t>
  </si>
  <si>
    <t>フスコデ</t>
  </si>
  <si>
    <r>
      <rPr>
        <sz val="11"/>
        <color rgb="FF000000"/>
        <rFont val="ＭＳ Ｐゴシック"/>
        <family val="3"/>
        <charset val="128"/>
      </rPr>
      <t>ジプロフィリン・ジヒドロコデイン・</t>
    </r>
    <r>
      <rPr>
        <sz val="11"/>
        <color rgb="FF000000"/>
        <rFont val="Arial"/>
        <family val="2"/>
      </rPr>
      <t>dl-</t>
    </r>
    <r>
      <rPr>
        <sz val="11"/>
        <color rgb="FF000000"/>
        <rFont val="ＭＳ Ｐゴシック"/>
        <family val="3"/>
        <charset val="128"/>
      </rPr>
      <t>メチルエフェドリン・ジフェンヒドラミン・アセトアミノフェン・ブロモバレリル尿素</t>
    </r>
    <phoneticPr fontId="4"/>
  </si>
  <si>
    <t>カフコデＮ</t>
  </si>
  <si>
    <t>ジプロフィリン・メトキシフェナミン・ノスカピン・dl-クロルフェニラミン</t>
  </si>
  <si>
    <t>アストーマ</t>
  </si>
  <si>
    <t>鎮咳去痰薬</t>
  </si>
  <si>
    <t>グアイフェネシン</t>
  </si>
  <si>
    <t>フストジル</t>
  </si>
  <si>
    <t>刺激性去痰薬</t>
  </si>
  <si>
    <t>サポニン</t>
  </si>
  <si>
    <t>セネガ</t>
  </si>
  <si>
    <t>オウヒエキス</t>
  </si>
  <si>
    <t>サリパラ</t>
  </si>
  <si>
    <t>気道粘液溶解薬【システイン系】</t>
  </si>
  <si>
    <t>アセチルシステイン</t>
  </si>
  <si>
    <t>ムコフィリン</t>
  </si>
  <si>
    <t>L-エチルシステイン</t>
  </si>
  <si>
    <t>チスタニン</t>
  </si>
  <si>
    <t>気道粘液溶解薬【多糖類分解薬】</t>
  </si>
  <si>
    <t>ブロムヘキシン</t>
  </si>
  <si>
    <t>ビソルボン</t>
  </si>
  <si>
    <t>気道粘液溶解薬【DNA分解酵素】</t>
  </si>
  <si>
    <t>ドルナーゼアルファ</t>
  </si>
  <si>
    <t>プルモザイム</t>
  </si>
  <si>
    <t>気道粘液修復薬</t>
  </si>
  <si>
    <t>カルボシステイン</t>
  </si>
  <si>
    <t>ムコダイン</t>
  </si>
  <si>
    <t>気道分泌細胞正常化薬</t>
  </si>
  <si>
    <t>フドステイン</t>
  </si>
  <si>
    <t>クリアナール/スペリア</t>
  </si>
  <si>
    <t>気道潤滑薬</t>
  </si>
  <si>
    <t>アンブロキソール</t>
  </si>
  <si>
    <t>ムコソルバン</t>
  </si>
  <si>
    <t>界面活性剤</t>
  </si>
  <si>
    <t>チロキサポール</t>
  </si>
  <si>
    <t>アレベール</t>
  </si>
  <si>
    <t>生薬去痰薬</t>
  </si>
  <si>
    <t>キョウニンエキス</t>
  </si>
  <si>
    <t>キョウニン水</t>
  </si>
  <si>
    <t>末梢性呼吸刺激薬</t>
  </si>
  <si>
    <t>ドキサプラム</t>
  </si>
  <si>
    <t>ドプラム</t>
  </si>
  <si>
    <t>●</t>
    <phoneticPr fontId="4"/>
  </si>
  <si>
    <t>中枢性呼吸刺激薬</t>
  </si>
  <si>
    <t>ジモルホラミン</t>
  </si>
  <si>
    <t>テラプチク</t>
  </si>
  <si>
    <t>フルマゼニル</t>
  </si>
  <si>
    <t>アネキセート</t>
  </si>
  <si>
    <t>無水カフェイン</t>
  </si>
  <si>
    <t>レスピア</t>
  </si>
  <si>
    <t>肺サーファクタント</t>
  </si>
  <si>
    <t>サーファクテン</t>
  </si>
  <si>
    <t>好中球エラスターゼ選択的阻害薬</t>
  </si>
  <si>
    <t>シベレスタット</t>
  </si>
  <si>
    <t>エラスポール</t>
  </si>
  <si>
    <t>一酸化窒素</t>
  </si>
  <si>
    <t>アイノフロー</t>
  </si>
  <si>
    <t>抗線維化薬</t>
  </si>
  <si>
    <t>ピルフェニドン</t>
  </si>
  <si>
    <t>ピレスパ</t>
  </si>
  <si>
    <t>ニンテダニブ</t>
  </si>
  <si>
    <t>オフェブ</t>
  </si>
  <si>
    <t>塩類去痰薬</t>
  </si>
  <si>
    <t>上部消化管</t>
    <rPh sb="0" eb="2">
      <t>ジョウブ</t>
    </rPh>
    <rPh sb="2" eb="5">
      <t>ショウカカン</t>
    </rPh>
    <phoneticPr fontId="4"/>
  </si>
  <si>
    <r>
      <rPr>
        <sz val="11"/>
        <color rgb="FF000000"/>
        <rFont val="ＭＳ Ｐゴシック"/>
        <family val="3"/>
        <charset val="128"/>
      </rPr>
      <t>ﾌﾟﾛﾄﾝﾎﾟﾝﾌﾟ阻害薬【</t>
    </r>
    <r>
      <rPr>
        <sz val="11"/>
        <color rgb="FF000000"/>
        <rFont val="Arial"/>
        <family val="2"/>
      </rPr>
      <t>PPI</t>
    </r>
    <r>
      <rPr>
        <sz val="11"/>
        <color rgb="FF000000"/>
        <rFont val="ＭＳ Ｐゴシック"/>
        <family val="3"/>
        <charset val="128"/>
      </rPr>
      <t>】第一世代</t>
    </r>
    <rPh sb="18" eb="20">
      <t>ダイイチ</t>
    </rPh>
    <rPh sb="20" eb="22">
      <t>セダイ</t>
    </rPh>
    <phoneticPr fontId="4"/>
  </si>
  <si>
    <t>オメプラゾール</t>
  </si>
  <si>
    <t>オメプラール/オメプラゾン</t>
  </si>
  <si>
    <t>ランソプラゾール</t>
  </si>
  <si>
    <t>タケプロン</t>
  </si>
  <si>
    <r>
      <rPr>
        <sz val="11"/>
        <color rgb="FF000000"/>
        <rFont val="ＭＳ Ｐゴシック"/>
        <family val="3"/>
        <charset val="128"/>
      </rPr>
      <t>ﾌﾟﾛﾄﾝﾎﾟﾝﾌﾟ阻害薬【</t>
    </r>
    <r>
      <rPr>
        <sz val="11"/>
        <color rgb="FF000000"/>
        <rFont val="Arial"/>
        <family val="2"/>
      </rPr>
      <t>PPI</t>
    </r>
    <r>
      <rPr>
        <sz val="11"/>
        <color rgb="FF000000"/>
        <rFont val="ＭＳ Ｐゴシック"/>
        <family val="3"/>
        <charset val="128"/>
      </rPr>
      <t>】第二世代</t>
    </r>
    <rPh sb="20" eb="22">
      <t>セダイ</t>
    </rPh>
    <phoneticPr fontId="4"/>
  </si>
  <si>
    <t>ラベプラゾール</t>
  </si>
  <si>
    <t>パリエット</t>
  </si>
  <si>
    <t>エソメプラゾール</t>
  </si>
  <si>
    <t>ネキシウム</t>
  </si>
  <si>
    <r>
      <rPr>
        <sz val="11"/>
        <color rgb="FF000000"/>
        <rFont val="ＭＳ Ｐゴシック"/>
        <family val="3"/>
        <charset val="128"/>
      </rPr>
      <t>ﾌﾟﾛﾄﾝﾎﾟﾝﾌﾟ阻害薬【</t>
    </r>
    <r>
      <rPr>
        <sz val="11"/>
        <color rgb="FF000000"/>
        <rFont val="Arial"/>
        <family val="2"/>
      </rPr>
      <t>P</t>
    </r>
    <r>
      <rPr>
        <sz val="11"/>
        <color rgb="FF000000"/>
        <rFont val="Arial"/>
        <family val="2"/>
      </rPr>
      <t>-CAB</t>
    </r>
    <r>
      <rPr>
        <sz val="11"/>
        <color rgb="FF000000"/>
        <rFont val="ＭＳ Ｐゴシック"/>
        <family val="3"/>
        <charset val="128"/>
      </rPr>
      <t>】</t>
    </r>
    <phoneticPr fontId="4"/>
  </si>
  <si>
    <t>ボノプラザン</t>
  </si>
  <si>
    <t>タケキャブ</t>
  </si>
  <si>
    <t>ヒスタミンH2受容体拮抗薬</t>
  </si>
  <si>
    <t>ファモチジン</t>
  </si>
  <si>
    <t>ガスター</t>
  </si>
  <si>
    <t>シメチジン</t>
  </si>
  <si>
    <t>タガメット</t>
  </si>
  <si>
    <t>ロキサチジン</t>
  </si>
  <si>
    <t>アルタット</t>
  </si>
  <si>
    <t>ニザチジン</t>
  </si>
  <si>
    <t>アシノン</t>
  </si>
  <si>
    <t>ラフチジン</t>
  </si>
  <si>
    <t>プロテカジン</t>
  </si>
  <si>
    <t>選択的ムスカリン受容体拮抗薬</t>
  </si>
  <si>
    <t>ピレンゼピン</t>
  </si>
  <si>
    <t>チキジウム</t>
  </si>
  <si>
    <t>チアトン</t>
  </si>
  <si>
    <t>三級アミン合成抗コリン薬</t>
  </si>
  <si>
    <t>ピペリドレート</t>
  </si>
  <si>
    <t>ダクチル</t>
  </si>
  <si>
    <t>四級アミン合成抗コリン薬</t>
  </si>
  <si>
    <t>ブチルスコポラミン</t>
  </si>
  <si>
    <t>ブスコパン</t>
  </si>
  <si>
    <t>ブトロピウム</t>
  </si>
  <si>
    <t>コリオパン</t>
  </si>
  <si>
    <t>チメピジウム</t>
  </si>
  <si>
    <t>セスデン</t>
  </si>
  <si>
    <t>プロパンテリン</t>
  </si>
  <si>
    <t>プロ・バンサイン</t>
  </si>
  <si>
    <t>N-メチルスコポラミン</t>
  </si>
  <si>
    <t>ダイピン</t>
  </si>
  <si>
    <t>ベラドンナアルカロイド</t>
  </si>
  <si>
    <t>ロートエキス</t>
  </si>
  <si>
    <t>アトロピン硫酸塩</t>
  </si>
  <si>
    <t>制酸薬</t>
  </si>
  <si>
    <t>沈降炭酸カルシウム</t>
  </si>
  <si>
    <t>沈降炭酸カルシウム/炭カル</t>
  </si>
  <si>
    <t>△</t>
    <phoneticPr fontId="4"/>
  </si>
  <si>
    <t>合成ケイ酸アルミニウム</t>
  </si>
  <si>
    <t>乾燥水酸化アルミニウムゲル</t>
  </si>
  <si>
    <t>制酸薬・緩下薬</t>
  </si>
  <si>
    <t>水酸化マグネシウム</t>
  </si>
  <si>
    <t>ミルマグ</t>
  </si>
  <si>
    <t>ヘリコバクターピロリ配合セット</t>
  </si>
  <si>
    <t>ラベプラゾール・アモキシシリン・クラリスロマイシン</t>
  </si>
  <si>
    <t>ラベキュア</t>
  </si>
  <si>
    <t>ボノプラザン・アモキシシリン・クラリスロマイシン</t>
  </si>
  <si>
    <t>ボノサップ</t>
  </si>
  <si>
    <t>ラベプラゾール・アモキシシリン・メトロニダゾール</t>
  </si>
  <si>
    <t>ラベファイン</t>
  </si>
  <si>
    <t>ボノプラザン・アモキシシリン・メトロニダゾール</t>
  </si>
  <si>
    <t>ボノピオン</t>
  </si>
  <si>
    <t>ヘリコバクターピロリ感染診断薬</t>
  </si>
  <si>
    <t>尿素【13C】</t>
  </si>
  <si>
    <t>ユービット/ピロニック</t>
  </si>
  <si>
    <t>プロスタグランジン製剤</t>
  </si>
  <si>
    <t>ミソプロストール</t>
  </si>
  <si>
    <t>サイトテック</t>
  </si>
  <si>
    <t>防御因子増強薬</t>
  </si>
  <si>
    <t>スクラルファート</t>
  </si>
  <si>
    <t>アルサルミン</t>
  </si>
  <si>
    <t>エカベトナトリウム</t>
  </si>
  <si>
    <t>ガストローム</t>
  </si>
  <si>
    <t>テプレノン</t>
  </si>
  <si>
    <t>セルベックス</t>
  </si>
  <si>
    <t>レバミピド</t>
  </si>
  <si>
    <t>ムコスタ</t>
  </si>
  <si>
    <t>メチルメチオニン</t>
  </si>
  <si>
    <t>キャベジンＵ</t>
  </si>
  <si>
    <t>L-グルタミン</t>
  </si>
  <si>
    <t>アズレンスルホン酸Na</t>
  </si>
  <si>
    <t>アズノール</t>
  </si>
  <si>
    <t>アルジオキサ</t>
  </si>
  <si>
    <t>セトラキサート</t>
  </si>
  <si>
    <t>ノイエル</t>
  </si>
  <si>
    <t>ソファルコン</t>
  </si>
  <si>
    <t>ソロン</t>
  </si>
  <si>
    <t>アルギン酸ナトリウム</t>
  </si>
  <si>
    <t>アルロイドG</t>
  </si>
  <si>
    <t>トロキシピド</t>
  </si>
  <si>
    <t>アプレース</t>
  </si>
  <si>
    <t>ベネキサート塩酸塩ベータデクス</t>
  </si>
  <si>
    <t>ウルグート/ロンミール</t>
  </si>
  <si>
    <t>ポラプレジンク</t>
  </si>
  <si>
    <t>プロマック</t>
  </si>
  <si>
    <t>イルソグラジン</t>
  </si>
  <si>
    <t>ガスロンＮ</t>
  </si>
  <si>
    <t>エグアレンＮａ</t>
  </si>
  <si>
    <t>アズロキサ</t>
  </si>
  <si>
    <t>アズレンスルホン酸Na・L-グルタミン</t>
  </si>
  <si>
    <t>マーズレンS/マーズレンES</t>
  </si>
  <si>
    <t>水酸化Al・水酸化Mg</t>
  </si>
  <si>
    <t>マーロックス</t>
  </si>
  <si>
    <t>ジサイクロミン・酸化Mg・乾燥水酸化Al</t>
  </si>
  <si>
    <t>コランチル</t>
  </si>
  <si>
    <t>メチルメチオニンスルホニウムクロリド・メタケイ酸アルミン酸Mg・沈降炭酸Ca・炭酸Mg</t>
  </si>
  <si>
    <t>キャベジンＵ配合散</t>
  </si>
  <si>
    <t>アセチルコリン作動薬</t>
  </si>
  <si>
    <t>カルニチン塩化物</t>
  </si>
  <si>
    <t>エントミン</t>
  </si>
  <si>
    <t>ドパミン受容体拮抗薬</t>
  </si>
  <si>
    <t>メトクロプラミド</t>
  </si>
  <si>
    <t>プリンペラン</t>
  </si>
  <si>
    <t>ドンペリドン</t>
  </si>
  <si>
    <t>ナウゼリン</t>
  </si>
  <si>
    <t>イトプリド</t>
  </si>
  <si>
    <t>ガナトン</t>
  </si>
  <si>
    <t>オピアト作動薬</t>
  </si>
  <si>
    <t>トリメブチン</t>
  </si>
  <si>
    <t>セレキノン</t>
  </si>
  <si>
    <t>セロトニン5-HT4受容体作動薬</t>
  </si>
  <si>
    <t>モサプリド</t>
  </si>
  <si>
    <t>ガスモチン</t>
  </si>
  <si>
    <t>アセチルコリンエステラーゼ阻害薬</t>
  </si>
  <si>
    <t>アコアチミド</t>
  </si>
  <si>
    <t>アコファイド</t>
  </si>
  <si>
    <t>健胃薬</t>
  </si>
  <si>
    <t>ﾀｶｼﾞｱｽﾀｰｾﾞ・メタケイ酸Mg・炭酸水素ナトリウム・沈降炭酸Ca・丁字・ウイキョウ・桂皮・甘草など</t>
  </si>
  <si>
    <t>S.M</t>
  </si>
  <si>
    <t>つくしA.M</t>
  </si>
  <si>
    <t>KM/FK/ビアサン等</t>
  </si>
  <si>
    <t>乾燥酵母</t>
  </si>
  <si>
    <t>乾燥酵母エビオス</t>
  </si>
  <si>
    <t>消化酵素</t>
  </si>
  <si>
    <t>ジアスターゼ</t>
  </si>
  <si>
    <t>パンクレアチン</t>
  </si>
  <si>
    <t>消化酵素配合剤</t>
  </si>
  <si>
    <t>タフマックＥ/ベリチーム</t>
  </si>
  <si>
    <t>肥満症治療薬</t>
  </si>
  <si>
    <t>マジンドール</t>
  </si>
  <si>
    <t>サノレックス</t>
  </si>
  <si>
    <t>l-メントール</t>
  </si>
  <si>
    <t>ミンクリア</t>
  </si>
  <si>
    <t>プロナーゼ</t>
    <phoneticPr fontId="4"/>
  </si>
  <si>
    <t>プロナーゼMS／ガスチーム</t>
    <phoneticPr fontId="4"/>
  </si>
  <si>
    <t>下部消化管</t>
    <rPh sb="0" eb="2">
      <t>カブ</t>
    </rPh>
    <rPh sb="2" eb="5">
      <t>ショウカカン</t>
    </rPh>
    <phoneticPr fontId="4"/>
  </si>
  <si>
    <t>腸運動抑制薬</t>
  </si>
  <si>
    <t>ロペラミド</t>
  </si>
  <si>
    <t>ロペミン</t>
  </si>
  <si>
    <t>収斂薬</t>
  </si>
  <si>
    <t>タンニン酸アルブミン</t>
  </si>
  <si>
    <t>タンナルビン</t>
  </si>
  <si>
    <t>ビスマス製剤</t>
  </si>
  <si>
    <t>吸着薬</t>
  </si>
  <si>
    <t>天然ケイ酸Al</t>
  </si>
  <si>
    <t>アドソルビン</t>
  </si>
  <si>
    <t>殺菌薬</t>
  </si>
  <si>
    <t>ベルベリン</t>
  </si>
  <si>
    <t>キョウベリン</t>
  </si>
  <si>
    <t>ベルベリン・ゲンノショウコエキス</t>
  </si>
  <si>
    <t>フェロベリン</t>
  </si>
  <si>
    <t>活性生菌製剤</t>
  </si>
  <si>
    <t>ラクトミン製剤</t>
  </si>
  <si>
    <t>ビオフェルミン配合散</t>
  </si>
  <si>
    <t>ビフィズス菌</t>
    <phoneticPr fontId="4"/>
  </si>
  <si>
    <t>ラックビー/ビオフェルミン錠</t>
  </si>
  <si>
    <t>ビフィズス菌・ラクトミン配合</t>
  </si>
  <si>
    <t>ビオスミン/レベニンS</t>
  </si>
  <si>
    <t>酪酸菌</t>
  </si>
  <si>
    <t>ミヤBM</t>
  </si>
  <si>
    <t>酪酸菌・ラクトミン・糖化菌</t>
  </si>
  <si>
    <t>ビオスリー</t>
  </si>
  <si>
    <t>耐性乳酸菌</t>
  </si>
  <si>
    <t>ビオフェルミンR/ラックビーR/エンテロノンR/レベニン</t>
  </si>
  <si>
    <t>乳糖分解酵素薬</t>
  </si>
  <si>
    <t>βガラクトシダーゼ【アスペルギルス】</t>
  </si>
  <si>
    <t>ガランターゼ</t>
  </si>
  <si>
    <t>βガラクトシダーゼ【ペニシリウム】</t>
  </si>
  <si>
    <t>ミルラクト</t>
  </si>
  <si>
    <t>消化管ガス駆除薬</t>
  </si>
  <si>
    <t>ジメチコン</t>
  </si>
  <si>
    <t>ガスコン</t>
  </si>
  <si>
    <t>過敏性腸症候群【IBS】治療薬</t>
  </si>
  <si>
    <t>ポリカルボフィルCa</t>
  </si>
  <si>
    <t>コロネル/ポリフル</t>
  </si>
  <si>
    <t>メペンゾラート</t>
  </si>
  <si>
    <t>トランコロン</t>
  </si>
  <si>
    <t>メペンゾラート・フェノバルビタール</t>
  </si>
  <si>
    <t>トランコロンP</t>
  </si>
  <si>
    <t>ラモセトロン</t>
  </si>
  <si>
    <t>イリボー</t>
  </si>
  <si>
    <t>リナクロチド</t>
  </si>
  <si>
    <t>リンゼス</t>
  </si>
  <si>
    <t>塩類下剤</t>
  </si>
  <si>
    <t>酸化マグネシウム</t>
  </si>
  <si>
    <t>マグミット</t>
  </si>
  <si>
    <t>硫酸マグネシウム水和物</t>
  </si>
  <si>
    <t>炭酸水素ナトリウム・NaCl・K2SO4</t>
  </si>
  <si>
    <t>人工カルスス塩</t>
  </si>
  <si>
    <t>マクロゴール4000・NaCl・NaHCO3・KCl</t>
  </si>
  <si>
    <t>モビコール</t>
  </si>
  <si>
    <t>糖類下剤</t>
  </si>
  <si>
    <t>Ｄｰソルビトール</t>
  </si>
  <si>
    <t>ラクツロース</t>
    <phoneticPr fontId="4"/>
  </si>
  <si>
    <t>ラグノスNF</t>
    <phoneticPr fontId="4"/>
  </si>
  <si>
    <t>ジオクチルソジウムスルホサクシネート・カサンスラノール</t>
  </si>
  <si>
    <t>ビーマス</t>
  </si>
  <si>
    <t>膨張性下剤</t>
    <rPh sb="0" eb="2">
      <t>ボウチョウ</t>
    </rPh>
    <rPh sb="2" eb="3">
      <t>セイ</t>
    </rPh>
    <rPh sb="3" eb="5">
      <t>ゲザイ</t>
    </rPh>
    <phoneticPr fontId="4"/>
  </si>
  <si>
    <t>カルメロースナトリウム</t>
    <phoneticPr fontId="4"/>
  </si>
  <si>
    <t>小腸刺激性下剤</t>
  </si>
  <si>
    <t>ヒマシ油</t>
  </si>
  <si>
    <t>大腸性下剤【センナ類】</t>
  </si>
  <si>
    <t>センナ</t>
  </si>
  <si>
    <t>アジャストA/ﾖｰﾃﾞﾙ/アローゼン</t>
  </si>
  <si>
    <t>センノシド</t>
  </si>
  <si>
    <t>プルゼニド</t>
  </si>
  <si>
    <t>ダイオウ</t>
  </si>
  <si>
    <t>痔</t>
  </si>
  <si>
    <t>抗炎症薬</t>
  </si>
  <si>
    <t>ブロメライン・ビタミンE</t>
  </si>
  <si>
    <t>ヘモナーゼ</t>
  </si>
  <si>
    <t>動物静脈血管エキス</t>
  </si>
  <si>
    <t>ヘモリンガル</t>
  </si>
  <si>
    <t>ヒドロコルチゾン・ﾌﾗｼﾞｵﾏｲｼﾝ</t>
  </si>
  <si>
    <t>プロクトセディル</t>
  </si>
  <si>
    <t>ジフルコルトロン吉草酸ｴｽﾃﾙ・リドカイン</t>
  </si>
  <si>
    <t>ネリプロクト</t>
  </si>
  <si>
    <t>循環改善薬</t>
  </si>
  <si>
    <t>トリベノシド</t>
  </si>
  <si>
    <t>ヘモクロン</t>
  </si>
  <si>
    <t>メリロートエキス</t>
  </si>
  <si>
    <t>タカベンス</t>
  </si>
  <si>
    <t>トリベノシド・リドカイン</t>
  </si>
  <si>
    <t>ボラザＧ</t>
  </si>
  <si>
    <t>局所収斂薬</t>
  </si>
  <si>
    <t>リドカイン・次没食子酸ビスマス・アミノ安息香酸エチル</t>
  </si>
  <si>
    <t>ヘルミチンｓ</t>
  </si>
  <si>
    <t>肉芽形成促進薬</t>
  </si>
  <si>
    <t>大腸菌死菌・ﾋﾄﾞﾛｺﾙﾁｿﾞﾝ配合</t>
  </si>
  <si>
    <t>ダイオウ・センナ・オウレン・MgO・MgSO4</t>
  </si>
  <si>
    <t>セチロ</t>
  </si>
  <si>
    <t>内痔核治療薬</t>
  </si>
  <si>
    <t>パオスクレー</t>
  </si>
  <si>
    <t>大腸性下剤【ジフェノール類】</t>
  </si>
  <si>
    <t>ピコスルファートナトリウム</t>
  </si>
  <si>
    <t>ラキソベロン</t>
  </si>
  <si>
    <t>硫酸アルミニウムカリウム・タンニン酸</t>
  </si>
  <si>
    <t>ジオン</t>
  </si>
  <si>
    <t>大腸性下剤</t>
  </si>
  <si>
    <t>アロエ</t>
  </si>
  <si>
    <t>肝臓</t>
  </si>
  <si>
    <t>インターフェロン製剤</t>
  </si>
  <si>
    <t>インターフェロンアルファ</t>
  </si>
  <si>
    <t>スミフェロン</t>
  </si>
  <si>
    <t>大腸性下剤【炭酸発生坐剤】</t>
  </si>
  <si>
    <t>炭酸水素ナトリウム・無水リン酸二水素ナトリウム</t>
  </si>
  <si>
    <t>新レシカルボン坐剤</t>
  </si>
  <si>
    <t>インターフェロンベータ</t>
  </si>
  <si>
    <t>フエロン</t>
  </si>
  <si>
    <t>ビサコジル</t>
  </si>
  <si>
    <t>テレミンソフト</t>
  </si>
  <si>
    <t>ペグインターフェロンアルファｰ2a</t>
  </si>
  <si>
    <t>ペガシス</t>
  </si>
  <si>
    <t>上皮機能変容薬</t>
  </si>
  <si>
    <t>ルビプロストン</t>
  </si>
  <si>
    <t>アミティーザ</t>
  </si>
  <si>
    <t>胆汁酸トランスポーター阻害薬</t>
  </si>
  <si>
    <t>エロキシバット</t>
  </si>
  <si>
    <t>グーフィス</t>
  </si>
  <si>
    <t>抗C型肝炎【RNAポリメラーゼ阻害】</t>
  </si>
  <si>
    <t>リバビリン</t>
  </si>
  <si>
    <t>オピオイド誘発性便秘症治療薬</t>
  </si>
  <si>
    <t>ナルデメジン</t>
  </si>
  <si>
    <t>スインプロイク</t>
  </si>
  <si>
    <t>経口腸管洗浄液</t>
  </si>
  <si>
    <t>クエン酸マグネシウム</t>
  </si>
  <si>
    <t>マグコロール</t>
  </si>
  <si>
    <t>NaCl・KCl・炭酸水素ナトリウム・無水硫酸Na</t>
  </si>
  <si>
    <t>ニフレック</t>
  </si>
  <si>
    <t>リン酸二水素Na水和物・無水リン酸二水素2Na</t>
  </si>
  <si>
    <t>ビジクリア</t>
  </si>
  <si>
    <t>NaCl・KCl・無水硫酸Na・マクロゴール4000・アスコルビン酸・L-アスコルビン酸Na</t>
  </si>
  <si>
    <t>モビプレップ</t>
  </si>
  <si>
    <t>抗C型肝炎【NS5Bﾎﾟﾘﾒﾗｰｾﾞ阻害】</t>
  </si>
  <si>
    <t>ソホスブビル</t>
  </si>
  <si>
    <t>ソバルディ</t>
  </si>
  <si>
    <t>ピコスルファートナトリウム・酸化マグネシウム・無水クエン酸</t>
  </si>
  <si>
    <t>ピコプレップ</t>
  </si>
  <si>
    <t>抗C型肝炎【配合剤】</t>
  </si>
  <si>
    <t>レジパスビル・ソホスブビル</t>
  </si>
  <si>
    <t>ハーボニー</t>
  </si>
  <si>
    <t>浣腸液</t>
  </si>
  <si>
    <t>グリセリン</t>
  </si>
  <si>
    <t>グレカプレビル・ピブレンタスビル</t>
  </si>
  <si>
    <t>マヴィレット</t>
  </si>
  <si>
    <r>
      <rPr>
        <sz val="11"/>
        <color rgb="FF000000"/>
        <rFont val="ＭＳ Ｐゴシック"/>
        <family val="3"/>
        <charset val="128"/>
      </rPr>
      <t>抗</t>
    </r>
    <r>
      <rPr>
        <sz val="11"/>
        <color rgb="FF000000"/>
        <rFont val="Arial"/>
        <family val="2"/>
      </rPr>
      <t>C</t>
    </r>
    <r>
      <rPr>
        <sz val="11"/>
        <color rgb="FF000000"/>
        <rFont val="ＭＳ Ｐゴシック"/>
        <family val="3"/>
        <charset val="128"/>
      </rPr>
      <t>型肝炎【配合剤】</t>
    </r>
  </si>
  <si>
    <t>ソホスブビル・ベルパタスビル</t>
  </si>
  <si>
    <t>エプクルーサ</t>
  </si>
  <si>
    <t>抗B型肝炎</t>
  </si>
  <si>
    <t>ゼフィックス</t>
  </si>
  <si>
    <t>アデホビルピボキシル</t>
  </si>
  <si>
    <t>ヘプセラ</t>
  </si>
  <si>
    <t>エンテカビル</t>
  </si>
  <si>
    <t>テノゼット</t>
    <phoneticPr fontId="4"/>
  </si>
  <si>
    <t>テノホビルアラフェナミド</t>
    <phoneticPr fontId="4"/>
  </si>
  <si>
    <t>肝機能改善薬</t>
  </si>
  <si>
    <t>グリチルリチン酸・L-システイン・グリシン</t>
  </si>
  <si>
    <t>強力ネオミノファーゲンシー</t>
  </si>
  <si>
    <t>タウリン</t>
  </si>
  <si>
    <t>チオプロニン</t>
  </si>
  <si>
    <t>チオラ</t>
  </si>
  <si>
    <t>ポリエンホスファチジルコリン</t>
  </si>
  <si>
    <t>EPL</t>
  </si>
  <si>
    <t>ジクロロ酢酸ジイソプロピルアミン</t>
  </si>
  <si>
    <t>リバオール</t>
  </si>
  <si>
    <t>グルタチオン</t>
  </si>
  <si>
    <t>タチオン</t>
  </si>
  <si>
    <t>グリチルリチン酸・DL-メチオニン・グリシン</t>
  </si>
  <si>
    <t>グリチロン</t>
  </si>
  <si>
    <t>肝臓製剤</t>
  </si>
  <si>
    <t>肝臓加水分解物</t>
  </si>
  <si>
    <t>レナルチン</t>
  </si>
  <si>
    <t>肝臓エキス・フラビンアデニンジヌクレオチド</t>
  </si>
  <si>
    <t>アデラビン９号</t>
  </si>
  <si>
    <t>肝免疫賦活薬</t>
  </si>
  <si>
    <t>プロパゲルマニウム</t>
  </si>
  <si>
    <t>セロシオン</t>
  </si>
  <si>
    <t>肝不全治療薬</t>
  </si>
  <si>
    <t>L-アルギニン・L-グルタミン酸水和物</t>
  </si>
  <si>
    <t>アルギメート</t>
  </si>
  <si>
    <t>アミノ酸配合</t>
  </si>
  <si>
    <t>アミノレバン/モリヘパミン</t>
  </si>
  <si>
    <t>分岐鎖アミノ酸製剤【イソロイシン・ロイシン・バリン】</t>
  </si>
  <si>
    <t>リーバクト</t>
  </si>
  <si>
    <t>ラクツロース</t>
  </si>
  <si>
    <t>モニラック/カロリール/ラグノスなど</t>
  </si>
  <si>
    <t>ラクチトール水和物</t>
  </si>
  <si>
    <t>ポルトラック</t>
  </si>
  <si>
    <t>リファミキシン</t>
  </si>
  <si>
    <t>リフキシマ</t>
  </si>
  <si>
    <t>金属解毒薬</t>
  </si>
  <si>
    <t>トリエンチン</t>
  </si>
  <si>
    <t>メタライト</t>
  </si>
  <si>
    <t>酢酸亜鉛水和物</t>
  </si>
  <si>
    <t>ノベルジン</t>
  </si>
  <si>
    <t>核酸系医薬品</t>
  </si>
  <si>
    <t>デフィブロチドNa</t>
  </si>
  <si>
    <t>デファイテリオ</t>
    <phoneticPr fontId="4"/>
  </si>
  <si>
    <t>胆道</t>
  </si>
  <si>
    <t>催胆薬【胆汁酸利胆薬】</t>
  </si>
  <si>
    <t>ウルソデオキシコール酸</t>
  </si>
  <si>
    <t>ウルソ</t>
  </si>
  <si>
    <t>ケノデオキシコール酸</t>
  </si>
  <si>
    <t>チノ</t>
  </si>
  <si>
    <t>催胆薬【水利胆薬】</t>
  </si>
  <si>
    <t>精製デヒドロコール酸</t>
  </si>
  <si>
    <t>デヒドロコール酸</t>
  </si>
  <si>
    <t>排胆薬</t>
  </si>
  <si>
    <t>フロプロピオン</t>
  </si>
  <si>
    <t>コスパノン</t>
  </si>
  <si>
    <t>パパベリン</t>
  </si>
  <si>
    <t>トレビプトン</t>
  </si>
  <si>
    <t>スパカール</t>
  </si>
  <si>
    <t>膵臓</t>
  </si>
  <si>
    <t>蛋白分解酵素阻害薬</t>
  </si>
  <si>
    <t>ガベキサートメシル酸塩</t>
  </si>
  <si>
    <t>エフオーワイ</t>
  </si>
  <si>
    <t>カモスタット</t>
  </si>
  <si>
    <t>フオイパン</t>
  </si>
  <si>
    <t>ナファモスタット</t>
  </si>
  <si>
    <t>ウリナスタチン</t>
  </si>
  <si>
    <t>ミラグリッド</t>
  </si>
  <si>
    <t>膵酵素補充液</t>
  </si>
  <si>
    <t>パンクレリパーゼ</t>
  </si>
  <si>
    <t>リパクレオン</t>
  </si>
  <si>
    <t>抗精神</t>
  </si>
  <si>
    <t>フェノチアジン系抗精神病薬【プロピル側鎖】</t>
  </si>
  <si>
    <t>クロルプロマジン</t>
  </si>
  <si>
    <t>ウィンタミン/コントミン</t>
  </si>
  <si>
    <t>レボメプロマジン</t>
  </si>
  <si>
    <t>ヒルナミン/レボトミン</t>
  </si>
  <si>
    <t>フェノチアジン系抗精神病薬【ピペラジン側鎖】</t>
  </si>
  <si>
    <t>ペルフェナジン</t>
  </si>
  <si>
    <t>ピーゼットシー/トリラホン</t>
  </si>
  <si>
    <t>フルフェナジン</t>
  </si>
  <si>
    <t>フルメジン/フルデカシン</t>
  </si>
  <si>
    <t>プロクロルペラジン</t>
  </si>
  <si>
    <t>ノバミン</t>
  </si>
  <si>
    <t>フェノチアジン系抗精神病薬【ピペリジン側鎖】</t>
  </si>
  <si>
    <t>プロペリシアジン</t>
  </si>
  <si>
    <t>ニューレプチル</t>
  </si>
  <si>
    <t>ブチロフェノン系</t>
  </si>
  <si>
    <t>ハロペリドール</t>
  </si>
  <si>
    <t>セレネース</t>
  </si>
  <si>
    <t>ハロペリドールデカン酸エステル</t>
  </si>
  <si>
    <t>ブロムペリドール</t>
  </si>
  <si>
    <t>ピパンペロン</t>
  </si>
  <si>
    <t>プロピタン</t>
  </si>
  <si>
    <t>スピペロン</t>
  </si>
  <si>
    <t>スピロピタン</t>
  </si>
  <si>
    <t>チミペロン</t>
  </si>
  <si>
    <t>トロペロン</t>
  </si>
  <si>
    <t>ベンザミド系</t>
  </si>
  <si>
    <t>スルピリド</t>
  </si>
  <si>
    <t>ドグマチール</t>
  </si>
  <si>
    <t>スルトプリド</t>
  </si>
  <si>
    <t>パルネチール</t>
  </si>
  <si>
    <t>チアプリド</t>
  </si>
  <si>
    <t>グラマリール</t>
  </si>
  <si>
    <t>ネモナプリド</t>
  </si>
  <si>
    <t>エミレース</t>
  </si>
  <si>
    <t>セロトニン・ドパミン遮断薬【SDA】</t>
  </si>
  <si>
    <t>リスペリドン</t>
  </si>
  <si>
    <t>リスパダール/リスパダールコンスタ</t>
  </si>
  <si>
    <t>パリペリドン</t>
  </si>
  <si>
    <t>インヴェガ</t>
  </si>
  <si>
    <t>パリペリドンパルミチン酸エステル</t>
  </si>
  <si>
    <t>ゼプリオン</t>
  </si>
  <si>
    <t>ペロスピロン</t>
  </si>
  <si>
    <t>ルーラン</t>
  </si>
  <si>
    <t>ブロナンセリン</t>
  </si>
  <si>
    <t>ロナセン</t>
  </si>
  <si>
    <t>ルシラドン</t>
  </si>
  <si>
    <t>ラツーダ</t>
  </si>
  <si>
    <t>多元受容体作用抗精神病薬【MARTA】</t>
  </si>
  <si>
    <t>オランザピン</t>
  </si>
  <si>
    <t>ジプレキサ</t>
  </si>
  <si>
    <t>クエチアピン</t>
  </si>
  <si>
    <t>セロクエル/【徐放剤】ビプレッソ</t>
  </si>
  <si>
    <t>クロザピン</t>
  </si>
  <si>
    <t>クロザリル</t>
  </si>
  <si>
    <t>アセナピンマレイン酸塩</t>
  </si>
  <si>
    <t>シクレスト</t>
  </si>
  <si>
    <t>ドパミン受容体部分作動薬【DPA】</t>
  </si>
  <si>
    <t>アリピプラゾール</t>
  </si>
  <si>
    <t>エビリファイ</t>
  </si>
  <si>
    <t>ブレクスピプラゾール</t>
  </si>
  <si>
    <t>レキサルティ</t>
  </si>
  <si>
    <t>★/△</t>
  </si>
  <si>
    <t>その他・抗精神病薬</t>
  </si>
  <si>
    <t>ゾテピン</t>
  </si>
  <si>
    <t>ロドピン</t>
  </si>
  <si>
    <t>クロカプラミン</t>
  </si>
  <si>
    <t>クロフェクトン</t>
  </si>
  <si>
    <t>モサプラミン</t>
  </si>
  <si>
    <t>クレミン</t>
  </si>
  <si>
    <t>オキシペルチン</t>
  </si>
  <si>
    <t>ホーリット</t>
  </si>
  <si>
    <t>クロミプラミン</t>
  </si>
  <si>
    <t>アナフラニール</t>
  </si>
  <si>
    <t>ノルトリプチリン</t>
  </si>
  <si>
    <t>ノリトレン</t>
  </si>
  <si>
    <t>アミトリプチリン</t>
  </si>
  <si>
    <t>トリプタノール</t>
  </si>
  <si>
    <t>アモキサピン</t>
  </si>
  <si>
    <t>アモキサン</t>
  </si>
  <si>
    <t>イミプラミン</t>
  </si>
  <si>
    <t>トフラニール</t>
  </si>
  <si>
    <t>トリミプラミン</t>
  </si>
  <si>
    <t>スルモンチール</t>
  </si>
  <si>
    <t>ロフェプラミン</t>
  </si>
  <si>
    <t>アンプリット</t>
  </si>
  <si>
    <t>ドスレピン</t>
  </si>
  <si>
    <t>ブロチアデン</t>
  </si>
  <si>
    <t>四環系抗うつ薬</t>
  </si>
  <si>
    <t>ミアンセリン</t>
  </si>
  <si>
    <t>テトラミド</t>
  </si>
  <si>
    <t>マプロチリン</t>
  </si>
  <si>
    <t>ルジオミール</t>
  </si>
  <si>
    <t>セチプチリン</t>
  </si>
  <si>
    <t>テシプール</t>
  </si>
  <si>
    <t>選択的セロトニン再取り込み阻害薬【SSRI】</t>
  </si>
  <si>
    <t>パロキセチン</t>
  </si>
  <si>
    <t>パキシル</t>
  </si>
  <si>
    <t>セルトラリン</t>
  </si>
  <si>
    <t>ジェイゾロフト</t>
  </si>
  <si>
    <t>エスシタプラム</t>
  </si>
  <si>
    <t>レクサプロ</t>
  </si>
  <si>
    <r>
      <rPr>
        <sz val="11"/>
        <color rgb="FF000000"/>
        <rFont val="ＭＳ Ｐゴシック"/>
        <family val="3"/>
        <charset val="128"/>
      </rPr>
      <t>★</t>
    </r>
    <r>
      <rPr>
        <sz val="11"/>
        <color rgb="FF000000"/>
        <rFont val="Arial"/>
        <family val="2"/>
      </rPr>
      <t>/</t>
    </r>
    <r>
      <rPr>
        <sz val="11"/>
        <color rgb="FF000000"/>
        <rFont val="ＭＳ Ｐゴシック"/>
        <family val="3"/>
        <charset val="128"/>
      </rPr>
      <t>△</t>
    </r>
  </si>
  <si>
    <t>フルボキサミン</t>
  </si>
  <si>
    <t>デプロメール/ルボックス</t>
  </si>
  <si>
    <t>セロトニン・ノルアドレナリン再取り込み阻害薬【SNRI】</t>
  </si>
  <si>
    <t>デュロキセチン</t>
  </si>
  <si>
    <t>サインバルタ</t>
  </si>
  <si>
    <t>ベンラファキシン</t>
  </si>
  <si>
    <t>イフェクサーSR</t>
  </si>
  <si>
    <t>ミルナシプラン</t>
  </si>
  <si>
    <t>トレドミン</t>
  </si>
  <si>
    <t>ノルアドレナリン作動性・特異的セロトニン作動性抗うつ薬【NaSSA】</t>
  </si>
  <si>
    <t>ミルタザピン</t>
  </si>
  <si>
    <t>レメロン</t>
  </si>
  <si>
    <t>セロトニン再取り込み阻害・セロトニン受容体調節剤【S-RIM】</t>
  </si>
  <si>
    <t>ボルチオキセチン</t>
  </si>
  <si>
    <t>トリンテリックス</t>
  </si>
  <si>
    <t>その他抗うつ薬</t>
  </si>
  <si>
    <t>トラゾドン</t>
  </si>
  <si>
    <t>レスリン/デジレル</t>
  </si>
  <si>
    <t>気分安定薬</t>
  </si>
  <si>
    <t>炭酸リチウム</t>
  </si>
  <si>
    <t>リーマス</t>
  </si>
  <si>
    <t>精神刺激薬</t>
  </si>
  <si>
    <t>モダフィニル</t>
  </si>
  <si>
    <t>モディオダール</t>
  </si>
  <si>
    <t>ペモリン</t>
  </si>
  <si>
    <t>ベタナミン</t>
  </si>
  <si>
    <t>メタンフェタミン</t>
  </si>
  <si>
    <t>ヒロポン</t>
  </si>
  <si>
    <t>ADHD治療薬【ドパミン刺激薬】</t>
  </si>
  <si>
    <t>メチルフェニデート</t>
  </si>
  <si>
    <t>リタリン/コンサータ</t>
  </si>
  <si>
    <t>リスデキサンフェタミン</t>
  </si>
  <si>
    <t>ビバンセ</t>
  </si>
  <si>
    <t>★</t>
  </si>
  <si>
    <t>ADHD治療薬【選択的ﾉﾙｱﾄﾞﾚﾅﾘﾝ再取り込み阻害薬】</t>
  </si>
  <si>
    <t>アトモキセチン</t>
  </si>
  <si>
    <t>ストラテラ</t>
  </si>
  <si>
    <t>グアンファシン</t>
  </si>
  <si>
    <t>インチュニブ</t>
  </si>
  <si>
    <t>抗不安・睡眠</t>
  </si>
  <si>
    <t>クロチアゼパム</t>
  </si>
  <si>
    <t>リーゼ</t>
  </si>
  <si>
    <t>エチゾラム</t>
  </si>
  <si>
    <t>デパス</t>
  </si>
  <si>
    <t>フルタゾラム</t>
  </si>
  <si>
    <t>コレミナール</t>
  </si>
  <si>
    <t>BZP系抗不安薬(中間型)</t>
  </si>
  <si>
    <t>アルプラゾラム</t>
  </si>
  <si>
    <t>コンスタン/ソラナックス</t>
  </si>
  <si>
    <t>ロラゼパム</t>
  </si>
  <si>
    <t>ワイパックス</t>
  </si>
  <si>
    <t>ブロマゼパム</t>
  </si>
  <si>
    <t>レキソタン</t>
  </si>
  <si>
    <t>BZP系抗不安薬(長時間型)</t>
  </si>
  <si>
    <t>ジアゼパム</t>
  </si>
  <si>
    <t>セルシン/ホリゾン</t>
  </si>
  <si>
    <t>クロキサゾラム</t>
  </si>
  <si>
    <t>セパゾン</t>
  </si>
  <si>
    <t>フルジアゼパム</t>
  </si>
  <si>
    <t>エリスパン</t>
  </si>
  <si>
    <t>クロルジアゼポキシド</t>
  </si>
  <si>
    <t>コントール/バランス</t>
  </si>
  <si>
    <t>オキサゾラム</t>
  </si>
  <si>
    <t>セレナール</t>
  </si>
  <si>
    <t>メダゼパム</t>
  </si>
  <si>
    <t>レスミット</t>
  </si>
  <si>
    <t>メキサゾラム</t>
  </si>
  <si>
    <t>メレックス</t>
  </si>
  <si>
    <t>クロラゼプ</t>
  </si>
  <si>
    <t>メンドン</t>
  </si>
  <si>
    <t>BZP系抗不安薬(超長時間型)</t>
  </si>
  <si>
    <t>ロフラゼプ</t>
  </si>
  <si>
    <t>メイラックス</t>
  </si>
  <si>
    <t>フルトプラゼパム</t>
  </si>
  <si>
    <t>レスタス</t>
  </si>
  <si>
    <t>セロトニン１Ａ部分作動薬</t>
  </si>
  <si>
    <t>タンドスピロン</t>
  </si>
  <si>
    <t>セディール</t>
  </si>
  <si>
    <t>バルビツール酸系睡眠薬</t>
  </si>
  <si>
    <t>ペントバルビタール</t>
  </si>
  <si>
    <t>ラボナ</t>
  </si>
  <si>
    <t>アモバルビタール</t>
  </si>
  <si>
    <t>イソミタール</t>
  </si>
  <si>
    <t>セコバルビタールＮａ</t>
  </si>
  <si>
    <t>アイオナールナトリウム</t>
  </si>
  <si>
    <t>BZP系睡眠薬(超短時間型)</t>
  </si>
  <si>
    <t>トリアゾラム</t>
  </si>
  <si>
    <t>ハルシオン</t>
  </si>
  <si>
    <t>BZP系睡眠薬(短時間型)</t>
  </si>
  <si>
    <t>ブロチゾラム</t>
  </si>
  <si>
    <t>レンドルミン</t>
  </si>
  <si>
    <t>ロルメタゼパム</t>
  </si>
  <si>
    <t>ロラメット/エバミール</t>
  </si>
  <si>
    <t>リルマザホン</t>
  </si>
  <si>
    <t>リスミー</t>
  </si>
  <si>
    <t>BZP系睡眠薬(中間型)</t>
  </si>
  <si>
    <t>フルニトラゼパム</t>
  </si>
  <si>
    <t>サイレース</t>
  </si>
  <si>
    <t>ニトラゼパム</t>
  </si>
  <si>
    <t>ベンザリン/ネルボン</t>
  </si>
  <si>
    <t>エスタゾラム</t>
  </si>
  <si>
    <t>ユーロジン</t>
  </si>
  <si>
    <t>BZP系睡眠薬(長時間型)</t>
  </si>
  <si>
    <t>クアゼパム</t>
  </si>
  <si>
    <t>ドラール</t>
  </si>
  <si>
    <t>フルラゼパム</t>
  </si>
  <si>
    <t>ダルメート</t>
  </si>
  <si>
    <t>ハロキサゾラム</t>
  </si>
  <si>
    <t>ソメリン</t>
  </si>
  <si>
    <t>非BZP系睡眠薬(超短時間型)</t>
  </si>
  <si>
    <t>ゾルピデム</t>
  </si>
  <si>
    <t>マイスリー</t>
  </si>
  <si>
    <t>ゾピクロン</t>
  </si>
  <si>
    <t>アモバン</t>
  </si>
  <si>
    <t>エスゾピクロン</t>
  </si>
  <si>
    <t>ルネスタ</t>
  </si>
  <si>
    <t>メラトニン受容体作動薬</t>
  </si>
  <si>
    <t>メラトニン</t>
  </si>
  <si>
    <t>メラトベル</t>
  </si>
  <si>
    <t>ラメルテオン</t>
  </si>
  <si>
    <t>ロゼレム</t>
  </si>
  <si>
    <t>オレキシン受容体拮抗薬</t>
  </si>
  <si>
    <t>スボレキサント</t>
  </si>
  <si>
    <t>ベルソムラ</t>
  </si>
  <si>
    <t>レンボレキサント</t>
  </si>
  <si>
    <t>デエビゴ</t>
  </si>
  <si>
    <t>ブロモバレリル尿素</t>
  </si>
  <si>
    <t>ブロバリン</t>
  </si>
  <si>
    <t>トリクロホスナトリウム</t>
  </si>
  <si>
    <t>トリクロリール</t>
  </si>
  <si>
    <t>抱水クロラール</t>
  </si>
  <si>
    <t>エスクレ</t>
  </si>
  <si>
    <t>てんかん</t>
  </si>
  <si>
    <t>バルビツール酸系薬</t>
  </si>
  <si>
    <t>プリミドン</t>
  </si>
  <si>
    <t>フェノバール</t>
  </si>
  <si>
    <t>フェノバルビタールナトリウム</t>
    <phoneticPr fontId="4"/>
  </si>
  <si>
    <t>ノーベルバーム/ワコバルビタール/ルピアール</t>
  </si>
  <si>
    <t>ホスフェニトイン</t>
  </si>
  <si>
    <t>ホストイン</t>
  </si>
  <si>
    <t>エトトイン</t>
  </si>
  <si>
    <t>アクセノン</t>
  </si>
  <si>
    <t>ヒダントイン系配合</t>
  </si>
  <si>
    <t>フェニトイン・フェノバルビタール</t>
  </si>
  <si>
    <t>複合アレビアチン</t>
  </si>
  <si>
    <t>フェニトイン・フェノバルビタール・安息香酸Naカフェイン</t>
  </si>
  <si>
    <t>ヒダントール【D・E・F】</t>
  </si>
  <si>
    <t>トリメタジオン</t>
  </si>
  <si>
    <t>ミノアレ</t>
  </si>
  <si>
    <t>スルチアム</t>
  </si>
  <si>
    <t>オスポロット</t>
  </si>
  <si>
    <t>エピレオプチマル/ザロンチン</t>
  </si>
  <si>
    <t>アセチルフェネトライド</t>
  </si>
  <si>
    <t>クランポール</t>
  </si>
  <si>
    <t>BZP系</t>
  </si>
  <si>
    <t>リボトリール/ランドセン</t>
  </si>
  <si>
    <t>ダイアップ</t>
  </si>
  <si>
    <t>マイスタン</t>
  </si>
  <si>
    <t>ミダゾラム</t>
  </si>
  <si>
    <t>ロラピタ</t>
  </si>
  <si>
    <t>テグレトール</t>
  </si>
  <si>
    <t>デパケン/バレリン
徐放;デパケンＲ/セレニカＲ</t>
  </si>
  <si>
    <t>ゾニサミド</t>
  </si>
  <si>
    <t>エクセグラン</t>
  </si>
  <si>
    <t>ガバペン</t>
  </si>
  <si>
    <t>トピナ</t>
  </si>
  <si>
    <t>ラミクタール</t>
  </si>
  <si>
    <t>イーケプラ</t>
  </si>
  <si>
    <t>AMPA受容体拮抗薬</t>
    <rPh sb="4" eb="7">
      <t>ジュヨウタイ</t>
    </rPh>
    <rPh sb="7" eb="10">
      <t>キッコウヤク</t>
    </rPh>
    <phoneticPr fontId="4"/>
  </si>
  <si>
    <t>フィコンパ</t>
  </si>
  <si>
    <t>★/△</t>
    <phoneticPr fontId="4"/>
  </si>
  <si>
    <t>ビムパット</t>
    <phoneticPr fontId="4"/>
  </si>
  <si>
    <t>Dravet症候群治療薬</t>
  </si>
  <si>
    <t>ディアコミット</t>
  </si>
  <si>
    <t>Lenox-Gastaut症候群治療薬</t>
  </si>
  <si>
    <t>イノベロン</t>
  </si>
  <si>
    <t>点頭てんかん治療薬</t>
  </si>
  <si>
    <t>サブリル</t>
  </si>
  <si>
    <t>片頭痛</t>
  </si>
  <si>
    <t>トリプタン系【5-HT1B/1D作動薬】</t>
  </si>
  <si>
    <t>スマトリプタン</t>
  </si>
  <si>
    <t>イミグラン</t>
  </si>
  <si>
    <t>ゾルミトリプタン</t>
  </si>
  <si>
    <t>ゾーミック</t>
  </si>
  <si>
    <t>エレトリプタン</t>
  </si>
  <si>
    <t>レルパックス</t>
  </si>
  <si>
    <t>リザトリプタン</t>
  </si>
  <si>
    <t>マクサルト</t>
  </si>
  <si>
    <t>ナラトリプタン</t>
  </si>
  <si>
    <t>アマージ</t>
  </si>
  <si>
    <t>エルゴタミン製剤</t>
  </si>
  <si>
    <t>エルゴタミン・無水カフェイン・イソプロピルアンチピリン</t>
    <phoneticPr fontId="4"/>
  </si>
  <si>
    <t>クリアミン</t>
  </si>
  <si>
    <t>Ca拮抗薬</t>
  </si>
  <si>
    <t>ロメリジン</t>
  </si>
  <si>
    <t>ミグシス</t>
  </si>
  <si>
    <t>抗セロトニン薬</t>
  </si>
  <si>
    <t>ジメトチアジン</t>
  </si>
  <si>
    <t>ミグリステン</t>
  </si>
  <si>
    <t>キサンチン製剤</t>
  </si>
  <si>
    <t>カフェイン水和物</t>
  </si>
  <si>
    <t>カフェイン</t>
  </si>
  <si>
    <t>安息香酸Naカフェイン</t>
  </si>
  <si>
    <t>アンナカ</t>
  </si>
  <si>
    <t>制吐・鎮暈</t>
  </si>
  <si>
    <t>中枢性制吐・鎮暈【抗ヒスタミン及び類似薬】</t>
  </si>
  <si>
    <t>ジメンヒドリナート</t>
  </si>
  <si>
    <t>ドラマミン</t>
  </si>
  <si>
    <t>ジフェンヒドラミン・ジプロフィリン</t>
  </si>
  <si>
    <t>トラベルミン</t>
  </si>
  <si>
    <t>5-HT3受容体拮抗制吐薬</t>
  </si>
  <si>
    <t>グラニセトロン</t>
  </si>
  <si>
    <t>カイトリル</t>
  </si>
  <si>
    <t>オンダンセトロン</t>
  </si>
  <si>
    <t>ナゼア</t>
  </si>
  <si>
    <t>パロノセトロン</t>
  </si>
  <si>
    <t>アロキシ</t>
  </si>
  <si>
    <t>ニューロキニン１【NK1】受容体拮抗薬</t>
  </si>
  <si>
    <t>アプレピタント</t>
  </si>
  <si>
    <t>イメンド</t>
  </si>
  <si>
    <t>ホスアプレピタントメグルミン</t>
  </si>
  <si>
    <t>プロイメンド</t>
  </si>
  <si>
    <t>交感神経刺激薬</t>
  </si>
  <si>
    <t>dl-イソプレナリン</t>
  </si>
  <si>
    <t>イソメニール</t>
  </si>
  <si>
    <t>鎮暈薬【狭義】</t>
  </si>
  <si>
    <t>ベタヒスチン</t>
  </si>
  <si>
    <t>メリスロン</t>
  </si>
  <si>
    <t>ジフェニドール</t>
  </si>
  <si>
    <t>セファドール</t>
  </si>
  <si>
    <t>パーキンソン</t>
  </si>
  <si>
    <t>レボドパ含有製剤</t>
  </si>
  <si>
    <t>レボドパ</t>
  </si>
  <si>
    <t>ドパストン/ドパゾール</t>
  </si>
  <si>
    <t>レボドパ・カルビドパ</t>
  </si>
  <si>
    <t>ネオドパストン/メネシット</t>
  </si>
  <si>
    <t>レボドパ・カルビドパ水和物</t>
  </si>
  <si>
    <t>デュオドーパ</t>
  </si>
  <si>
    <t>レボドパ・ベンゼラジド</t>
  </si>
  <si>
    <t>マドパー/イーシードパール/ネオドパゾール</t>
  </si>
  <si>
    <t>レボドパ・カルビドパ水和物・エンタカポン</t>
  </si>
  <si>
    <t>スタレボ</t>
  </si>
  <si>
    <t>モノアミン酸化酵素【MAO-B】阻害薬</t>
  </si>
  <si>
    <t>セレギリン</t>
  </si>
  <si>
    <t>エフピー</t>
  </si>
  <si>
    <t>ラサギリン</t>
  </si>
  <si>
    <t>アジレクト</t>
  </si>
  <si>
    <t>サフィナミド</t>
  </si>
  <si>
    <t>エクフィナ</t>
  </si>
  <si>
    <t>カテコールｰＯメチルトランスフェラーゼ【COMT】阻害薬</t>
  </si>
  <si>
    <t>エンタカポン</t>
  </si>
  <si>
    <t>コムタン</t>
  </si>
  <si>
    <t>オピカポン</t>
  </si>
  <si>
    <t>オンジェンティス</t>
  </si>
  <si>
    <t>ドパミン受容体刺激(作動)薬【アゴニスト】</t>
  </si>
  <si>
    <t>ブロモクリプチン</t>
  </si>
  <si>
    <t>パｰロデル</t>
  </si>
  <si>
    <t>ペルゴリド</t>
  </si>
  <si>
    <t>ペルマックス</t>
  </si>
  <si>
    <t>カベルゴリン</t>
  </si>
  <si>
    <t>カバサール</t>
  </si>
  <si>
    <t>プラミペキソール</t>
  </si>
  <si>
    <t>ビ・シフロール/【徐放】ミラペックス</t>
  </si>
  <si>
    <t>ロピニロール</t>
  </si>
  <si>
    <t>レキップ/【徐放】レキップCR/【貼付】ハルロピテープ</t>
  </si>
  <si>
    <t>ロチゴチン</t>
  </si>
  <si>
    <t>ニュープロ</t>
  </si>
  <si>
    <t>アポモルヒネ</t>
  </si>
  <si>
    <t>アポカイン</t>
  </si>
  <si>
    <t>アデノシンA2A受容体拮抗薬</t>
  </si>
  <si>
    <t>イストラデフィリン</t>
  </si>
  <si>
    <t>ノウリアスト</t>
  </si>
  <si>
    <t>副交感神経遮断【抗コリン】薬</t>
  </si>
  <si>
    <t>トリヘキシフェニジル</t>
  </si>
  <si>
    <t>アーテン</t>
  </si>
  <si>
    <t>ビペリデン</t>
  </si>
  <si>
    <t>アキネトン</t>
  </si>
  <si>
    <t>ピロヘプチン</t>
  </si>
  <si>
    <t>トリモール</t>
  </si>
  <si>
    <t>マザチコール</t>
  </si>
  <si>
    <t>ペントナ</t>
  </si>
  <si>
    <t>ドパミン遊離促進薬</t>
  </si>
  <si>
    <t>アマンタジン</t>
  </si>
  <si>
    <t>シンメトレル</t>
  </si>
  <si>
    <t>ノルアドレナリン前駆物質</t>
  </si>
  <si>
    <t>ドロキシドパ</t>
  </si>
  <si>
    <t>ドプス</t>
  </si>
  <si>
    <t>レボドパ賦活薬</t>
  </si>
  <si>
    <t>トレリーフ</t>
  </si>
  <si>
    <t>レストレスレッグス症候群治療薬</t>
  </si>
  <si>
    <t>ガバペンチンエナカルビル</t>
  </si>
  <si>
    <t>レグナイト</t>
  </si>
  <si>
    <t>脳卒中</t>
  </si>
  <si>
    <t>脳梗塞治療薬【抗血小板薬】</t>
  </si>
  <si>
    <t>カタクロット/キサンボン</t>
  </si>
  <si>
    <t>脳梗塞治療薬【脳保護薬】</t>
  </si>
  <si>
    <t>エダラボン</t>
  </si>
  <si>
    <t>ラジカット</t>
  </si>
  <si>
    <t>脳梗塞治療薬【脳循環・代謝賦活薬】</t>
  </si>
  <si>
    <t>シチコリン</t>
  </si>
  <si>
    <t>ニコリン</t>
  </si>
  <si>
    <t>メクロフェノキサート</t>
  </si>
  <si>
    <t>ルシドリール</t>
  </si>
  <si>
    <t>アデノシン三リン酸二ナトリウム</t>
  </si>
  <si>
    <t>アデホスコーワ/トリノシン/ATP</t>
  </si>
  <si>
    <t>幼牛血液抽出物</t>
  </si>
  <si>
    <t>ソルコセリル</t>
  </si>
  <si>
    <t>ガンマｰアミノ酪酸</t>
  </si>
  <si>
    <t>ガンマロン</t>
  </si>
  <si>
    <t>イフェンプロジル</t>
  </si>
  <si>
    <t>セロクラール</t>
  </si>
  <si>
    <t>ニセルゴリン</t>
  </si>
  <si>
    <t>サアミオン</t>
  </si>
  <si>
    <t>クモ膜下出血治療薬</t>
  </si>
  <si>
    <t>ファスジル</t>
  </si>
  <si>
    <t>エリル</t>
  </si>
  <si>
    <t>抗認知症</t>
  </si>
  <si>
    <t>抗認知症【コリンエステラーゼ阻害】</t>
  </si>
  <si>
    <t>ドネペジル</t>
  </si>
  <si>
    <t>アリセプト</t>
  </si>
  <si>
    <t>ガランタミン</t>
  </si>
  <si>
    <t>レミニール</t>
  </si>
  <si>
    <t>リバスチグミン</t>
  </si>
  <si>
    <t>イクセロン/リバスタッチ</t>
  </si>
  <si>
    <t>抗認知症【NMDA受容体アンタゴニスト】</t>
  </si>
  <si>
    <t>メマンチン</t>
  </si>
  <si>
    <t>メマリー</t>
  </si>
  <si>
    <t>神経難病</t>
  </si>
  <si>
    <t>コリン類似薬</t>
  </si>
  <si>
    <t>アセチルコリン</t>
  </si>
  <si>
    <t>オビソート</t>
  </si>
  <si>
    <t>ベタネコール</t>
  </si>
  <si>
    <t>ベサコリン</t>
  </si>
  <si>
    <t>コリンエステラーゼ阻害薬【末梢性】</t>
  </si>
  <si>
    <t>エドロホニウム</t>
  </si>
  <si>
    <t>アンチレクス</t>
  </si>
  <si>
    <t>ピリドスチグミン</t>
  </si>
  <si>
    <t>メスチノン</t>
  </si>
  <si>
    <t>アンベノニウム</t>
  </si>
  <si>
    <t>マイテラーゼ</t>
  </si>
  <si>
    <t>ジスチグミン</t>
  </si>
  <si>
    <t>ウブレチド</t>
  </si>
  <si>
    <t>ネオスチグミン</t>
  </si>
  <si>
    <t>ワゴスチグミン</t>
  </si>
  <si>
    <t>ネオスチグミン・アトロピン硫酸塩</t>
  </si>
  <si>
    <t>アトワゴリバース</t>
  </si>
  <si>
    <t>自律神経調節薬</t>
  </si>
  <si>
    <t>トフィソパム</t>
  </si>
  <si>
    <t>グランダキシン</t>
  </si>
  <si>
    <t>ＡＬＳ治療薬</t>
  </si>
  <si>
    <t>リルゾール</t>
  </si>
  <si>
    <t>リルテック</t>
  </si>
  <si>
    <t>脊髄性筋萎縮症治療薬</t>
  </si>
  <si>
    <t>ヌシネルセンＮａ</t>
  </si>
  <si>
    <t>スピンラザ</t>
  </si>
  <si>
    <t>ミオクローヌス治療薬</t>
  </si>
  <si>
    <t>ピラセタム</t>
  </si>
  <si>
    <t>ミオカーム</t>
  </si>
  <si>
    <t>ハンチントン病不随意運動治療薬</t>
  </si>
  <si>
    <t>テトラベナジン</t>
  </si>
  <si>
    <t>コレアジン</t>
  </si>
  <si>
    <t>多発性硬化症再発予防薬</t>
  </si>
  <si>
    <t>インターフェロンベータ1b</t>
  </si>
  <si>
    <t>ベタフェロン</t>
  </si>
  <si>
    <t>インターフェロンベータ1a</t>
  </si>
  <si>
    <t>アポネックス</t>
  </si>
  <si>
    <t>グラチラマー</t>
  </si>
  <si>
    <t>コパキソン</t>
  </si>
  <si>
    <t>フマル酸ジメチル</t>
  </si>
  <si>
    <t>テクフィデラ</t>
  </si>
  <si>
    <t>フィンゴリモド</t>
  </si>
  <si>
    <t>イムセラ/ジレニア</t>
  </si>
  <si>
    <r>
      <t>ナタ</t>
    </r>
    <r>
      <rPr>
        <sz val="11"/>
        <color rgb="FFFF0000"/>
        <rFont val="Arial"/>
        <family val="2"/>
      </rPr>
      <t>リズマブ</t>
    </r>
  </si>
  <si>
    <t>タイサブリ</t>
  </si>
  <si>
    <t>二次性多発性硬化症再発予防薬</t>
    <rPh sb="0" eb="3">
      <t>ニジセイ</t>
    </rPh>
    <rPh sb="9" eb="11">
      <t>サイハツ</t>
    </rPh>
    <rPh sb="11" eb="13">
      <t>ヨボウ</t>
    </rPh>
    <rPh sb="13" eb="14">
      <t>ヤク</t>
    </rPh>
    <phoneticPr fontId="4"/>
  </si>
  <si>
    <t>シポニモド</t>
    <phoneticPr fontId="4"/>
  </si>
  <si>
    <t>メーゼント</t>
    <phoneticPr fontId="4"/>
  </si>
  <si>
    <t>△</t>
    <phoneticPr fontId="4"/>
  </si>
  <si>
    <t>家族性アミロイドニューロパチー関連疾患薬</t>
  </si>
  <si>
    <t>タファミジスメグルミン</t>
  </si>
  <si>
    <t>ビンダケル</t>
  </si>
  <si>
    <t>パシチラン</t>
  </si>
  <si>
    <t>オンパットロ</t>
  </si>
  <si>
    <t>デュジェンヌ型筋ジストロフィー治療薬</t>
    <rPh sb="6" eb="7">
      <t>ガタ</t>
    </rPh>
    <rPh sb="7" eb="8">
      <t>キン</t>
    </rPh>
    <rPh sb="15" eb="18">
      <t>チリョウヤク</t>
    </rPh>
    <phoneticPr fontId="5"/>
  </si>
  <si>
    <t>ビルドラルセン</t>
  </si>
  <si>
    <t>ビルテプソ</t>
  </si>
  <si>
    <t>筋弛緩</t>
  </si>
  <si>
    <t>中枢性筋弛緩薬</t>
  </si>
  <si>
    <t>メトカルバモール</t>
  </si>
  <si>
    <t>ロバキシン</t>
  </si>
  <si>
    <t>プリジノール</t>
  </si>
  <si>
    <t>ロキシーン</t>
  </si>
  <si>
    <t>クロルフェネシン</t>
  </si>
  <si>
    <t>リンラキサー</t>
  </si>
  <si>
    <t>エペリゾン</t>
  </si>
  <si>
    <t>ミオナール</t>
  </si>
  <si>
    <t>アフロクアロン</t>
  </si>
  <si>
    <t>アロフト</t>
  </si>
  <si>
    <t>チザニジン</t>
  </si>
  <si>
    <t>テルネリン</t>
  </si>
  <si>
    <t>バクロフェン</t>
  </si>
  <si>
    <t>リオレサール/ギャバロン</t>
  </si>
  <si>
    <t>末梢性筋弛緩薬</t>
  </si>
  <si>
    <t>ダントロレン</t>
  </si>
  <si>
    <t>Ａ型ボツリヌス毒素</t>
  </si>
  <si>
    <t>ボトックス</t>
  </si>
  <si>
    <t>インコボツリヌス毒素A</t>
  </si>
  <si>
    <t>ゼオマイン</t>
  </si>
  <si>
    <t>Ｂ型ボツリヌス毒素</t>
  </si>
  <si>
    <t>ナーブロック</t>
  </si>
  <si>
    <t>末梢性筋弛緩薬【脱分極性】</t>
  </si>
  <si>
    <t>スキサメトニウム</t>
  </si>
  <si>
    <t>スキサメトニウム/レラキシン</t>
  </si>
  <si>
    <t>末梢性筋弛緩薬【非脱分極性】</t>
  </si>
  <si>
    <t>ロクロニウム</t>
  </si>
  <si>
    <t>エスラックス</t>
  </si>
  <si>
    <t>筋弛緩回復薬</t>
  </si>
  <si>
    <t>スガマテクス</t>
  </si>
  <si>
    <t>ブリディオン</t>
  </si>
  <si>
    <t>麻薬</t>
  </si>
  <si>
    <t>モルフィナン系オピオイド【モルヒネ】(麻薬)</t>
  </si>
  <si>
    <t>モルヒネ塩酸塩水和物</t>
  </si>
  <si>
    <t>モルヒネ硫酸塩水和物</t>
  </si>
  <si>
    <t>モルフィナン系オピオイド【モルヒネ以外】(麻薬)</t>
  </si>
  <si>
    <t>オキシコドン塩酸塩</t>
  </si>
  <si>
    <t>ヒドロモルフォン塩酸塩</t>
  </si>
  <si>
    <t>ナルラピド/【徐放】ナルサス/ナルベイン</t>
  </si>
  <si>
    <t>フェニルピペリジン系オピオイド(麻薬)</t>
  </si>
  <si>
    <t>フェンタニルクエン酸塩</t>
  </si>
  <si>
    <t>フェントス/イーフェンバッカル/アブストラル</t>
  </si>
  <si>
    <t>フェンタニル</t>
  </si>
  <si>
    <t>デュロテップ/ワンデュロ</t>
  </si>
  <si>
    <t>ペチジン</t>
  </si>
  <si>
    <t>その他のオピオイド(麻薬)</t>
  </si>
  <si>
    <t>メサドン</t>
  </si>
  <si>
    <t>メサペイン</t>
  </si>
  <si>
    <t>タペンタドール塩酸塩徐放剤</t>
  </si>
  <si>
    <t>タペンタ</t>
  </si>
  <si>
    <t>天然アヘンアルカロイド(麻薬)</t>
  </si>
  <si>
    <t>アヘン</t>
  </si>
  <si>
    <t>アヘン/アヘンチンキ</t>
  </si>
  <si>
    <t>アヘン・トコン</t>
  </si>
  <si>
    <t>ドーフル</t>
  </si>
  <si>
    <t>アヘンアルカロイド塩酸塩</t>
  </si>
  <si>
    <t>パンオピン</t>
  </si>
  <si>
    <t>ベンゾモルファン系オピオイド(非麻薬)</t>
  </si>
  <si>
    <t>塩酸ペンタゾシン・ナロキソン配合</t>
  </si>
  <si>
    <t>ソセゴン錠</t>
    <rPh sb="4" eb="5">
      <t>ジョウ</t>
    </rPh>
    <phoneticPr fontId="4"/>
  </si>
  <si>
    <t>●</t>
    <phoneticPr fontId="4"/>
  </si>
  <si>
    <t>○</t>
    <phoneticPr fontId="4"/>
  </si>
  <si>
    <t>ペンタゾシン</t>
  </si>
  <si>
    <t>ソセゴン注</t>
  </si>
  <si>
    <t>モルフィナン系オピオイド(非麻薬)</t>
  </si>
  <si>
    <t>ブプレノルフィン</t>
  </si>
  <si>
    <t>その他オピオイド(非麻薬)</t>
  </si>
  <si>
    <t>トラマドール塩酸塩</t>
  </si>
  <si>
    <t>トラマドール塩酸塩・アセトアミノフェン</t>
    <phoneticPr fontId="4"/>
  </si>
  <si>
    <t>トラムセット</t>
  </si>
  <si>
    <t>モルフィナン系麻薬拮抗薬</t>
  </si>
  <si>
    <t>レバロルファン</t>
  </si>
  <si>
    <t>ロルファン</t>
  </si>
  <si>
    <t>ナロキソン</t>
  </si>
  <si>
    <t>麻酔薬</t>
  </si>
  <si>
    <t>局所麻酔薬【アミド型】</t>
  </si>
  <si>
    <t>リドカイン塩酸塩</t>
  </si>
  <si>
    <t>キシロカイン</t>
  </si>
  <si>
    <t>リドカイン・プロピトカイン</t>
  </si>
  <si>
    <t>エムラ</t>
  </si>
  <si>
    <t>ペンレス</t>
  </si>
  <si>
    <t>メピバカイン</t>
  </si>
  <si>
    <t>カルボカイン</t>
  </si>
  <si>
    <t>プピバカイン</t>
  </si>
  <si>
    <t>マーカイン</t>
  </si>
  <si>
    <t>レボブピバカイン</t>
  </si>
  <si>
    <t>ポプスカイン</t>
  </si>
  <si>
    <t>ロピパカイン</t>
  </si>
  <si>
    <t>アナペイン</t>
  </si>
  <si>
    <t>ジブカイン</t>
  </si>
  <si>
    <t>ネオビタカイン</t>
  </si>
  <si>
    <t>オキセサゼイン</t>
  </si>
  <si>
    <t>ストロカイン</t>
  </si>
  <si>
    <t>局所麻酔薬【エステル型】</t>
  </si>
  <si>
    <t>プロカイン</t>
  </si>
  <si>
    <t>ロカイン</t>
  </si>
  <si>
    <t>テトラカイン</t>
  </si>
  <si>
    <t>テトカイン</t>
  </si>
  <si>
    <t>パラブチルアミノ安息香酸ジエチルアミノエチル塩酸塩</t>
  </si>
  <si>
    <t>テｰカイン</t>
  </si>
  <si>
    <t>ピペリジノアセチルアミノ安息香酸エチル</t>
  </si>
  <si>
    <t>スルカイン錠</t>
  </si>
  <si>
    <t>コカイン</t>
  </si>
  <si>
    <t>全身麻酔【亜酸化窒素】</t>
  </si>
  <si>
    <t>亜酸化窒素</t>
  </si>
  <si>
    <t>亜酸化窒素/笑気</t>
  </si>
  <si>
    <t>全身麻酔【ハロゲン化吸入麻酔薬】</t>
  </si>
  <si>
    <t>セボフルラン</t>
  </si>
  <si>
    <t>セボフレン</t>
  </si>
  <si>
    <t>イソフルラン</t>
  </si>
  <si>
    <t>デスフルラン</t>
  </si>
  <si>
    <t>スープレン</t>
  </si>
  <si>
    <t>麻薬性鎮痛薬</t>
  </si>
  <si>
    <t>レミフェンタニル</t>
  </si>
  <si>
    <t>アルチバ</t>
  </si>
  <si>
    <t>全身麻酔【プロポフォール】</t>
  </si>
  <si>
    <t>プロポフォール</t>
  </si>
  <si>
    <t>ディプリバン</t>
  </si>
  <si>
    <t>全身麻酔【バルビツール酸系】</t>
  </si>
  <si>
    <t>チアミラールＮａ</t>
  </si>
  <si>
    <t>イソゾール/チトゾール</t>
  </si>
  <si>
    <t>チオペンタールＮａ</t>
  </si>
  <si>
    <t>ラボナール</t>
  </si>
  <si>
    <t>全身麻酔【ＢＺＰ系】</t>
  </si>
  <si>
    <t>ドルミカム</t>
  </si>
  <si>
    <t>レミマゾラム</t>
  </si>
  <si>
    <t>アネレム</t>
  </si>
  <si>
    <t>全身麻酔【フェンサイクリジン系】</t>
  </si>
  <si>
    <t>ケタミン</t>
  </si>
  <si>
    <t>ケタラール</t>
  </si>
  <si>
    <t>全身麻酔【ブチロフェノン系】</t>
  </si>
  <si>
    <t>ドロペリドール</t>
  </si>
  <si>
    <t>ドロレプタン</t>
  </si>
  <si>
    <t>鎮静薬【中枢性α2アドレナリン受容体作動薬】</t>
  </si>
  <si>
    <t>デクスメデトミジン</t>
  </si>
  <si>
    <t>プレセデックス</t>
  </si>
  <si>
    <t>鎮静薬【ベラドンナアルカロイド】</t>
  </si>
  <si>
    <t>スコポラミン</t>
  </si>
  <si>
    <t>ハイスコ</t>
  </si>
  <si>
    <t>腎疾患</t>
  </si>
  <si>
    <t>Ca受容体作動薬</t>
  </si>
  <si>
    <t>シナカルセト</t>
  </si>
  <si>
    <t>レグパラ</t>
  </si>
  <si>
    <t>エテルカルセチド</t>
  </si>
  <si>
    <t>パーサビブ</t>
  </si>
  <si>
    <t>エボカルセト</t>
  </si>
  <si>
    <t>オルケディア</t>
  </si>
  <si>
    <t>高リン血症治療薬</t>
  </si>
  <si>
    <t>セベラマー塩酸塩</t>
  </si>
  <si>
    <t>レナジェル/フォスブロック</t>
  </si>
  <si>
    <t>カルタン</t>
  </si>
  <si>
    <t>炭酸ランタン水和物</t>
  </si>
  <si>
    <t>ホスレノール</t>
  </si>
  <si>
    <t>ビキサロマー</t>
  </si>
  <si>
    <t>キックリン</t>
  </si>
  <si>
    <t>クエン酸第二鉄水和物</t>
  </si>
  <si>
    <t>リオナ</t>
  </si>
  <si>
    <t>スクロオキシ水酸化鉄</t>
  </si>
  <si>
    <t>ピートル</t>
  </si>
  <si>
    <t>尿毒症治療薬</t>
  </si>
  <si>
    <t>炭素</t>
  </si>
  <si>
    <t>クレメジン</t>
  </si>
  <si>
    <t>高K血症治療薬</t>
  </si>
  <si>
    <t>ポリスチレンスルホン酸Na</t>
  </si>
  <si>
    <t>ケイキサレート</t>
  </si>
  <si>
    <t>ポリスチレンスルホン酸Ca</t>
  </si>
  <si>
    <t>カリメート/アーガメイト</t>
  </si>
  <si>
    <r>
      <t>ジルコニウムシクロケイ酸</t>
    </r>
    <r>
      <rPr>
        <sz val="11"/>
        <color rgb="FF000000"/>
        <rFont val="Arial"/>
        <family val="2"/>
      </rPr>
      <t>Na</t>
    </r>
  </si>
  <si>
    <t>ロケルマ</t>
  </si>
  <si>
    <t>搔痒症治療薬</t>
  </si>
  <si>
    <t>ナルフィラフィン</t>
  </si>
  <si>
    <t>レミッチ</t>
    <phoneticPr fontId="4"/>
  </si>
  <si>
    <t>腎機能検査用薬</t>
  </si>
  <si>
    <t>イヌリン</t>
  </si>
  <si>
    <t>イヌリード</t>
  </si>
  <si>
    <t>インジコカルミン</t>
  </si>
  <si>
    <t>フェノールスルフォンフタレイン</t>
  </si>
  <si>
    <t>パラアミノ馬尿酸</t>
    <rPh sb="5" eb="6">
      <t>ウマ</t>
    </rPh>
    <rPh sb="6" eb="8">
      <t>ニョウサン</t>
    </rPh>
    <phoneticPr fontId="5"/>
  </si>
  <si>
    <t>透析液</t>
    <rPh sb="0" eb="2">
      <t>トウセキ</t>
    </rPh>
    <rPh sb="2" eb="3">
      <t>エキ</t>
    </rPh>
    <phoneticPr fontId="5"/>
  </si>
  <si>
    <t>ろ過型・透析ろ過型人工腎臓用補充液</t>
    <rPh sb="1" eb="2">
      <t>カ</t>
    </rPh>
    <rPh sb="2" eb="3">
      <t>ガタ</t>
    </rPh>
    <rPh sb="4" eb="6">
      <t>トウセキ</t>
    </rPh>
    <rPh sb="7" eb="8">
      <t>カ</t>
    </rPh>
    <rPh sb="8" eb="9">
      <t>ガタ</t>
    </rPh>
    <rPh sb="9" eb="11">
      <t>ジンコウ</t>
    </rPh>
    <rPh sb="11" eb="13">
      <t>ジンゾウ</t>
    </rPh>
    <rPh sb="13" eb="14">
      <t>ヨウ</t>
    </rPh>
    <rPh sb="14" eb="16">
      <t>ホジュウ</t>
    </rPh>
    <rPh sb="16" eb="17">
      <t>エキ</t>
    </rPh>
    <phoneticPr fontId="5"/>
  </si>
  <si>
    <t>サブラット</t>
  </si>
  <si>
    <t>個人用透析型人工腎臓かん流液</t>
    <rPh sb="0" eb="3">
      <t>コジンヨウ</t>
    </rPh>
    <rPh sb="3" eb="5">
      <t>トウセキ</t>
    </rPh>
    <rPh sb="5" eb="6">
      <t>ガタ</t>
    </rPh>
    <rPh sb="6" eb="8">
      <t>ジンコウ</t>
    </rPh>
    <rPh sb="8" eb="10">
      <t>ジンゾウ</t>
    </rPh>
    <rPh sb="12" eb="13">
      <t>リュウ</t>
    </rPh>
    <rPh sb="13" eb="14">
      <t>エキ</t>
    </rPh>
    <phoneticPr fontId="5"/>
  </si>
  <si>
    <t>バイフィル</t>
  </si>
  <si>
    <t>透析型人工腎臓かん流液(無酢酸)</t>
    <rPh sb="0" eb="2">
      <t>トウセキ</t>
    </rPh>
    <rPh sb="2" eb="3">
      <t>ガタ</t>
    </rPh>
    <rPh sb="3" eb="5">
      <t>ジンコウ</t>
    </rPh>
    <rPh sb="5" eb="7">
      <t>ジンゾウ</t>
    </rPh>
    <rPh sb="9" eb="10">
      <t>リュウ</t>
    </rPh>
    <rPh sb="10" eb="11">
      <t>エキ</t>
    </rPh>
    <rPh sb="12" eb="13">
      <t>ム</t>
    </rPh>
    <rPh sb="13" eb="15">
      <t>サクサン</t>
    </rPh>
    <phoneticPr fontId="5"/>
  </si>
  <si>
    <t>カーボスター</t>
  </si>
  <si>
    <t>透析型人工腎臓かん流液</t>
    <rPh sb="0" eb="2">
      <t>トウセキ</t>
    </rPh>
    <rPh sb="2" eb="3">
      <t>ガタ</t>
    </rPh>
    <rPh sb="3" eb="7">
      <t>ジンコウジンゾウ</t>
    </rPh>
    <rPh sb="9" eb="11">
      <t>リュウエキ</t>
    </rPh>
    <phoneticPr fontId="5"/>
  </si>
  <si>
    <t>キンダリー/AK-ソリタ</t>
  </si>
  <si>
    <t>腹膜透析液</t>
    <rPh sb="0" eb="2">
      <t>フクマク</t>
    </rPh>
    <rPh sb="2" eb="4">
      <t>トウセキ</t>
    </rPh>
    <rPh sb="4" eb="5">
      <t>エキ</t>
    </rPh>
    <phoneticPr fontId="5"/>
  </si>
  <si>
    <t>ダイアニール</t>
  </si>
  <si>
    <t>ミッドペリック</t>
  </si>
  <si>
    <t>ペリセート</t>
  </si>
  <si>
    <t>エクストラニール</t>
  </si>
  <si>
    <t>ニコペリック</t>
  </si>
  <si>
    <t>レギュニール</t>
  </si>
  <si>
    <t>泌尿器</t>
    <rPh sb="0" eb="3">
      <t>ヒニョウキ</t>
    </rPh>
    <phoneticPr fontId="5"/>
  </si>
  <si>
    <t>結石排出促進薬</t>
    <rPh sb="0" eb="2">
      <t>ケッセキ</t>
    </rPh>
    <rPh sb="2" eb="4">
      <t>ハイシュツ</t>
    </rPh>
    <rPh sb="4" eb="6">
      <t>ソクシン</t>
    </rPh>
    <rPh sb="6" eb="7">
      <t>ヤク</t>
    </rPh>
    <phoneticPr fontId="5"/>
  </si>
  <si>
    <t>ウラジロガシエキス</t>
  </si>
  <si>
    <t>ウロカルン</t>
  </si>
  <si>
    <t>酸性尿改善薬</t>
    <rPh sb="0" eb="2">
      <t>サンセイ</t>
    </rPh>
    <rPh sb="2" eb="3">
      <t>ニョウ</t>
    </rPh>
    <rPh sb="3" eb="5">
      <t>カイゼン</t>
    </rPh>
    <rPh sb="5" eb="6">
      <t>ヤク</t>
    </rPh>
    <phoneticPr fontId="5"/>
  </si>
  <si>
    <t>クエン酸K・クエン酸Na配合</t>
    <rPh sb="3" eb="4">
      <t>サン</t>
    </rPh>
    <rPh sb="9" eb="10">
      <t>サン</t>
    </rPh>
    <rPh sb="12" eb="14">
      <t>ハイゴウ</t>
    </rPh>
    <phoneticPr fontId="5"/>
  </si>
  <si>
    <t>ウラリット</t>
  </si>
  <si>
    <t>頻尿・過活動膀胱治療薬(膀胱平滑筋直接弛緩)</t>
    <rPh sb="0" eb="2">
      <t>ヒンニョウ</t>
    </rPh>
    <rPh sb="3" eb="8">
      <t>カカツドウボウコウ</t>
    </rPh>
    <rPh sb="8" eb="11">
      <t>チリョウヤク</t>
    </rPh>
    <rPh sb="12" eb="14">
      <t>ボウコウ</t>
    </rPh>
    <rPh sb="14" eb="17">
      <t>ヘイカツキン</t>
    </rPh>
    <rPh sb="17" eb="19">
      <t>チョクセツ</t>
    </rPh>
    <rPh sb="19" eb="21">
      <t>シカン</t>
    </rPh>
    <phoneticPr fontId="5"/>
  </si>
  <si>
    <t>フラボキサート</t>
  </si>
  <si>
    <t>ブラダロン</t>
  </si>
  <si>
    <t>頻尿・過活動膀胱治療薬(抗コリン薬)</t>
    <rPh sb="0" eb="2">
      <t>ヒンニョウ</t>
    </rPh>
    <rPh sb="3" eb="8">
      <t>カカツドウボウコウ</t>
    </rPh>
    <rPh sb="8" eb="11">
      <t>チリョウヤク</t>
    </rPh>
    <rPh sb="12" eb="13">
      <t>コウ</t>
    </rPh>
    <rPh sb="16" eb="17">
      <t>ヤク</t>
    </rPh>
    <phoneticPr fontId="5"/>
  </si>
  <si>
    <t>トルテロジン</t>
  </si>
  <si>
    <t>デトルシトール</t>
  </si>
  <si>
    <t>フェソテロジン</t>
  </si>
  <si>
    <t>トビエース</t>
  </si>
  <si>
    <t>○</t>
    <phoneticPr fontId="4"/>
  </si>
  <si>
    <t>ソリフェナシン</t>
  </si>
  <si>
    <t>ベシケア</t>
  </si>
  <si>
    <t>イミダフェナシン</t>
  </si>
  <si>
    <t>ウリトス/ステーブラ</t>
  </si>
  <si>
    <t>オキシブチニン</t>
  </si>
  <si>
    <t>ポラキス/【貼付】ネオキシ</t>
    <rPh sb="6" eb="8">
      <t>チョウフ</t>
    </rPh>
    <phoneticPr fontId="5"/>
  </si>
  <si>
    <t>プロピベリン</t>
  </si>
  <si>
    <t>バップフォー</t>
  </si>
  <si>
    <t>頻尿・過活動膀胱治療薬(β3アゴニスト)</t>
    <rPh sb="0" eb="2">
      <t>ヒンニョウ</t>
    </rPh>
    <rPh sb="3" eb="8">
      <t>カカツドウボウコウ</t>
    </rPh>
    <rPh sb="8" eb="11">
      <t>チリョウヤク</t>
    </rPh>
    <phoneticPr fontId="5"/>
  </si>
  <si>
    <t>ミラベグロン</t>
  </si>
  <si>
    <t>ベタニス</t>
  </si>
  <si>
    <t>ビベグロン</t>
  </si>
  <si>
    <t>ベオーバ</t>
  </si>
  <si>
    <t>排尿障害治療薬(α1遮断薬)</t>
    <rPh sb="0" eb="2">
      <t>ハイニョウ</t>
    </rPh>
    <rPh sb="2" eb="4">
      <t>ショウガイ</t>
    </rPh>
    <rPh sb="4" eb="7">
      <t>チリョウヤク</t>
    </rPh>
    <rPh sb="10" eb="13">
      <t>シャダンヤク</t>
    </rPh>
    <phoneticPr fontId="5"/>
  </si>
  <si>
    <t>タムスロシン</t>
  </si>
  <si>
    <t>ハルナール</t>
  </si>
  <si>
    <t>ナフトピジル</t>
  </si>
  <si>
    <t>フリバス</t>
  </si>
  <si>
    <t>シロドシン</t>
  </si>
  <si>
    <t>ユリーフ</t>
  </si>
  <si>
    <t>プラゾシン</t>
  </si>
  <si>
    <t>ミニプレス</t>
  </si>
  <si>
    <t>排尿障害治療薬(ホルモン)</t>
    <rPh sb="0" eb="2">
      <t>ハイニョウ</t>
    </rPh>
    <rPh sb="2" eb="4">
      <t>ショウガイ</t>
    </rPh>
    <rPh sb="4" eb="7">
      <t>チリョウヤク</t>
    </rPh>
    <phoneticPr fontId="5"/>
  </si>
  <si>
    <t>ゲストノロン</t>
  </si>
  <si>
    <t>デポスタット</t>
  </si>
  <si>
    <t>デュタステリド</t>
  </si>
  <si>
    <t>アボルブ</t>
  </si>
  <si>
    <t>排尿障害治療薬(その他)</t>
    <rPh sb="0" eb="2">
      <t>ハイニョウ</t>
    </rPh>
    <rPh sb="2" eb="4">
      <t>ショウガイ</t>
    </rPh>
    <rPh sb="4" eb="7">
      <t>チリョウヤク</t>
    </rPh>
    <rPh sb="10" eb="11">
      <t>ホカ</t>
    </rPh>
    <phoneticPr fontId="5"/>
  </si>
  <si>
    <t>ザルティア</t>
  </si>
  <si>
    <t>○</t>
    <phoneticPr fontId="4"/>
  </si>
  <si>
    <t>グルタミン・L-アラニン・グリシン</t>
  </si>
  <si>
    <t>パラプロスト</t>
  </si>
  <si>
    <t>セルニチンポーレンエキス</t>
  </si>
  <si>
    <t>セルニルトン</t>
  </si>
  <si>
    <t>オオウメガサソウエキス・ハコヤナギエキス・セイヨウオキナグサエキス・スギナエキス・精製小麦胚芽油</t>
    <rPh sb="41" eb="43">
      <t>セイセイ</t>
    </rPh>
    <rPh sb="43" eb="45">
      <t>コムギ</t>
    </rPh>
    <rPh sb="45" eb="47">
      <t>ハイガ</t>
    </rPh>
    <rPh sb="47" eb="48">
      <t>アブラ</t>
    </rPh>
    <phoneticPr fontId="5"/>
  </si>
  <si>
    <t>エビプロスタット</t>
  </si>
  <si>
    <t>膀胱出血治療薬</t>
  </si>
  <si>
    <t>メスナ</t>
  </si>
  <si>
    <t>ウロミテキサン</t>
  </si>
  <si>
    <t>勃起不全改善薬【PDE-5阻害薬】</t>
  </si>
  <si>
    <t>バイアグラ</t>
  </si>
  <si>
    <t>バルデナフィル</t>
  </si>
  <si>
    <t>レビドラ</t>
  </si>
  <si>
    <t>シアリス</t>
  </si>
  <si>
    <t>手術灌流液</t>
  </si>
  <si>
    <t>D-ソルビトール</t>
  </si>
  <si>
    <t>ウロマチックS</t>
  </si>
  <si>
    <t>眼科</t>
  </si>
  <si>
    <t>網膜疾患治療薬</t>
  </si>
  <si>
    <t>ベルデポルフィン</t>
  </si>
  <si>
    <t>ビスダイン</t>
  </si>
  <si>
    <r>
      <t>ラ</t>
    </r>
    <r>
      <rPr>
        <sz val="11"/>
        <color rgb="FFFF0000"/>
        <rFont val="ＭＳ Ｐゴシック"/>
        <family val="3"/>
        <charset val="128"/>
      </rPr>
      <t>ニビズマブ</t>
    </r>
    <phoneticPr fontId="4"/>
  </si>
  <si>
    <t>ルセンティス</t>
  </si>
  <si>
    <t>アフリベルセプト</t>
  </si>
  <si>
    <t>アイリーア</t>
  </si>
  <si>
    <r>
      <t>ブロル</t>
    </r>
    <r>
      <rPr>
        <sz val="11"/>
        <color rgb="FFFF0000"/>
        <rFont val="ＭＳ Ｐゴシック"/>
        <family val="3"/>
        <charset val="128"/>
      </rPr>
      <t>シズマブ</t>
    </r>
    <phoneticPr fontId="4"/>
  </si>
  <si>
    <t>ベオビュ</t>
  </si>
  <si>
    <t>ヘレニエン</t>
  </si>
  <si>
    <t>アダプチノール</t>
  </si>
  <si>
    <t>硝子体手術補助薬・副腎皮質ステロイド</t>
  </si>
  <si>
    <t>マキュエイド</t>
  </si>
  <si>
    <t>散瞳薬</t>
  </si>
  <si>
    <t>シクロペントラート</t>
  </si>
  <si>
    <t>サイプレジン</t>
  </si>
  <si>
    <t>アトロピン</t>
  </si>
  <si>
    <t>日点アトロピン/リュウアト</t>
  </si>
  <si>
    <t>トロピカミド</t>
  </si>
  <si>
    <t>ミドリンM</t>
  </si>
  <si>
    <t>トロピカミド・フェニレフリン</t>
  </si>
  <si>
    <t>ミドリンP</t>
  </si>
  <si>
    <t>角膜治療薬</t>
  </si>
  <si>
    <t>アイドロチン</t>
  </si>
  <si>
    <t>コンドロイチン硫酸エステルNa・フラビンアデニンジヌクレオチドNa</t>
  </si>
  <si>
    <t>ムコファジン/ムコティア</t>
  </si>
  <si>
    <t>フラビンアデニンジヌクレオチドNa</t>
  </si>
  <si>
    <t>精製ヒアルロン酸Na</t>
  </si>
  <si>
    <t>ヒアレイン</t>
  </si>
  <si>
    <t>精製ヒアルロン酸Na・NaCl・KCl・Na2CO3・NaHPO4</t>
  </si>
  <si>
    <t>人工涙液マイティア</t>
  </si>
  <si>
    <t>ジクアホソルNa</t>
  </si>
  <si>
    <t>ジクアス</t>
  </si>
  <si>
    <t>●</t>
    <phoneticPr fontId="4"/>
  </si>
  <si>
    <t>血管収縮薬</t>
  </si>
  <si>
    <t>ナファゾリン</t>
  </si>
  <si>
    <t>プリビナ</t>
  </si>
  <si>
    <t>副腎皮質ステロイド</t>
  </si>
  <si>
    <t>デキサメタゾンメタスルホ安息香酸エステルNa</t>
  </si>
  <si>
    <t>サンテゾーン/ビジュアリン</t>
  </si>
  <si>
    <t>プレドニゾロン酢酸エステル</t>
  </si>
  <si>
    <t>酢酸プレドニゾロン/プレドニン</t>
  </si>
  <si>
    <t>ベタメタゾンリン酸エステルNa・フラジオマイシン</t>
    <phoneticPr fontId="4"/>
  </si>
  <si>
    <t>リンデロンA</t>
  </si>
  <si>
    <t>デキサメタゾンリン酸エステルＮａ</t>
  </si>
  <si>
    <t>オルガトロン</t>
  </si>
  <si>
    <t>メチルプレドニゾロン・フラジオマイシン</t>
    <phoneticPr fontId="4"/>
  </si>
  <si>
    <t>ネオメドロールＥＥ</t>
  </si>
  <si>
    <t>フルオロメトロン</t>
  </si>
  <si>
    <t>非ステロイド抗炎症薬</t>
  </si>
  <si>
    <t>アズレンスルホン酸Ｎａ</t>
  </si>
  <si>
    <t>ＡＺ</t>
  </si>
  <si>
    <t>ジクロード</t>
  </si>
  <si>
    <t>ブロムフェナクＮａ</t>
  </si>
  <si>
    <t>ブロナック</t>
  </si>
  <si>
    <t>ネパフェナク</t>
  </si>
  <si>
    <t>ネバナック</t>
  </si>
  <si>
    <t>消炎酵素薬</t>
  </si>
  <si>
    <t>リゾチーム</t>
  </si>
  <si>
    <t>ムコゾーム</t>
  </si>
  <si>
    <t>緑内障治療薬【配合;PG+β阻害】</t>
  </si>
  <si>
    <t>ラタノプロスト・カルテオロール</t>
    <phoneticPr fontId="4"/>
  </si>
  <si>
    <t>ミケルナ</t>
    <phoneticPr fontId="4"/>
  </si>
  <si>
    <t>ラタノプロスト・チモロール</t>
  </si>
  <si>
    <t>ザラカム</t>
  </si>
  <si>
    <t>タフルプロスト・チモロール</t>
  </si>
  <si>
    <t>タプコム</t>
  </si>
  <si>
    <t>トラボプロスト・チモロール</t>
  </si>
  <si>
    <t>デュオトラバ</t>
  </si>
  <si>
    <t>緑内障治療薬【配合;CA阻害+β阻害】</t>
  </si>
  <si>
    <t>ドルゾラミド・チモロール</t>
  </si>
  <si>
    <t>コソプト</t>
  </si>
  <si>
    <t>ブリンゾラミド・チモロール</t>
  </si>
  <si>
    <t>アゾルガ</t>
  </si>
  <si>
    <t>緑内障治療薬【配合;α2刺激+β阻害】</t>
  </si>
  <si>
    <t>ブリモニジン・チモロール</t>
  </si>
  <si>
    <t>アイベータ</t>
  </si>
  <si>
    <t>緑内障治療薬【配合;α2刺激+ＣＡ阻害】</t>
  </si>
  <si>
    <t>ブリモニジン・ブリンゾラミド</t>
  </si>
  <si>
    <t>アイラミド</t>
  </si>
  <si>
    <t>緑内障治療薬【PG関連薬】</t>
  </si>
  <si>
    <t>ラタノプロスト</t>
  </si>
  <si>
    <t>キサラタン</t>
  </si>
  <si>
    <t>タフルプロスト</t>
  </si>
  <si>
    <t>タプロス</t>
  </si>
  <si>
    <t>トラボプロスト</t>
  </si>
  <si>
    <t>トラバタンス</t>
  </si>
  <si>
    <t>ビマトプロスト</t>
  </si>
  <si>
    <t>ルミガン</t>
  </si>
  <si>
    <t>緑内障治療薬【EP2受容体作動薬】</t>
  </si>
  <si>
    <t>オミデネパグ　イソプロピル</t>
  </si>
  <si>
    <t>エイベリス</t>
  </si>
  <si>
    <t>緑内障治療薬【β遮断薬】</t>
  </si>
  <si>
    <t>チモロール</t>
  </si>
  <si>
    <t>チモプトール/【持続】チモプトールXE/リズモンTG</t>
  </si>
  <si>
    <t>ミケラン/【持続】ミケランLA</t>
  </si>
  <si>
    <t>ハイパジール/ニプラノール</t>
  </si>
  <si>
    <t>ベトプティック/ﾍﾞﾄﾌﾟﾃｨｯｸｴｽ</t>
  </si>
  <si>
    <t>レボブノロール</t>
    <phoneticPr fontId="4"/>
  </si>
  <si>
    <t>緑内障治療薬【炭酸脱水素酵素【CA】阻害薬】</t>
  </si>
  <si>
    <t>ブリンゾラミド</t>
  </si>
  <si>
    <t>エイゾプト</t>
  </si>
  <si>
    <t>ドルゾラミド</t>
  </si>
  <si>
    <t>トルソプト</t>
  </si>
  <si>
    <t>緑内障治療薬【α2刺激薬】</t>
  </si>
  <si>
    <t>ブリモジニン</t>
  </si>
  <si>
    <t>アイファガン</t>
  </si>
  <si>
    <t>アプラクロニジン</t>
  </si>
  <si>
    <t>アイオジピンUD</t>
  </si>
  <si>
    <t>緑内障治療薬【ROCK阻害薬】</t>
  </si>
  <si>
    <t>リパスジル</t>
  </si>
  <si>
    <t>グラナテック</t>
  </si>
  <si>
    <t>緑内障治療薬【副交感神経刺激薬】</t>
  </si>
  <si>
    <t>ピロカルピン</t>
  </si>
  <si>
    <t>サンピロ</t>
  </si>
  <si>
    <t>緑内障治療薬【交感神経刺激薬】</t>
  </si>
  <si>
    <t>ジピベフリン</t>
  </si>
  <si>
    <t>ピバレフリン</t>
  </si>
  <si>
    <t>緑内障治療薬【α1遮断薬】</t>
  </si>
  <si>
    <t>緑内障治療薬【イオンチャネル開口薬】</t>
  </si>
  <si>
    <t>イソプロピルウノプロストン</t>
  </si>
  <si>
    <t>レスキュラ</t>
  </si>
  <si>
    <t>白内障治療薬</t>
  </si>
  <si>
    <t>ピレノキシン</t>
  </si>
  <si>
    <t>抗菌薬</t>
  </si>
  <si>
    <t>コリスチンメタンスルホン酸Ｎａ・エリスロマイシン</t>
  </si>
  <si>
    <t>エコリシン</t>
  </si>
  <si>
    <t>コリスチンメタンスルホン酸Ｎａ・クロラムフェニコール</t>
  </si>
  <si>
    <t>オフサロン</t>
  </si>
  <si>
    <t>バクシダール/ノフロ</t>
  </si>
  <si>
    <t>タリビット</t>
  </si>
  <si>
    <t>ロメフロン</t>
  </si>
  <si>
    <t>ガチフロキサシン</t>
  </si>
  <si>
    <t>ガチフロ</t>
  </si>
  <si>
    <t>オゼックス/トスフロ</t>
  </si>
  <si>
    <t>ベガモックス</t>
  </si>
  <si>
    <t>セフメノキシム塩酸塩</t>
  </si>
  <si>
    <t>ベストロン</t>
  </si>
  <si>
    <t>アジマイシン</t>
  </si>
  <si>
    <t>抗ウィルス薬</t>
  </si>
  <si>
    <t>抗真菌薬</t>
  </si>
  <si>
    <t>ピマリシン</t>
  </si>
  <si>
    <t>クロモグリク酸Ｎａ</t>
  </si>
  <si>
    <t>ペミロラスト</t>
  </si>
  <si>
    <t>アレギサール/ペミラストン</t>
  </si>
  <si>
    <t>リザベン/トラメラス</t>
  </si>
  <si>
    <t>アシタザノラスト</t>
  </si>
  <si>
    <t>ゼペリン</t>
  </si>
  <si>
    <t>レボカバスチン</t>
  </si>
  <si>
    <t>リボスチン</t>
  </si>
  <si>
    <t>パタノール</t>
  </si>
  <si>
    <t>アレジオン【高濃度】アレジオンLX</t>
  </si>
  <si>
    <t>グリチルリチン酸二カリウム</t>
  </si>
  <si>
    <t>ノイボルミチン</t>
  </si>
  <si>
    <t>眼内灌流液</t>
  </si>
  <si>
    <t>オキシグルタチオン</t>
  </si>
  <si>
    <t>ピーエスエスプラス</t>
  </si>
  <si>
    <t>ブドウ糖・NaCl・KCl・Na2CO3</t>
  </si>
  <si>
    <t>オペガードMA</t>
  </si>
  <si>
    <t>粘弾性物質</t>
  </si>
  <si>
    <t>オペガン/ヒーロン</t>
  </si>
  <si>
    <t>精製ヒアルロン酸Na・コンドロイチン硫酸エステル</t>
  </si>
  <si>
    <t>ディスコビクス</t>
  </si>
  <si>
    <t>蛍光眼底造影剤</t>
  </si>
  <si>
    <t>フルオレセイン</t>
  </si>
  <si>
    <t>フルオレサイト</t>
  </si>
  <si>
    <t>インドシアニングリーン</t>
  </si>
  <si>
    <t>オフサグリーン</t>
  </si>
  <si>
    <t>消毒薬</t>
  </si>
  <si>
    <t>硝酸銀</t>
  </si>
  <si>
    <t>局所麻酔薬</t>
  </si>
  <si>
    <t>オキシブプロカイン</t>
  </si>
  <si>
    <t>ラクリミン/ベノキシール</t>
  </si>
  <si>
    <t>調節機能改善薬</t>
  </si>
  <si>
    <t>サンコバ</t>
  </si>
  <si>
    <t>ネオスチグミン・NaCl・CaCl2・NaHCO3・L-アスパラギン酸K</t>
  </si>
  <si>
    <t>ミオピン</t>
  </si>
  <si>
    <t>パピロックミニ</t>
  </si>
  <si>
    <t>タリムス</t>
  </si>
  <si>
    <t>硫酸亜鉛水和物</t>
  </si>
  <si>
    <t>サンチンク</t>
  </si>
  <si>
    <t>耳鼻咽喉科</t>
  </si>
  <si>
    <t>ナファゾリン硝酸塩</t>
  </si>
  <si>
    <t>トラマゾリン</t>
  </si>
  <si>
    <t>血管収縮薬・ステロイド配合</t>
  </si>
  <si>
    <t>塩酸テトラヒドロゾリン・プレドニゾロン</t>
  </si>
  <si>
    <t>コールタイジン</t>
  </si>
  <si>
    <t>フルナーゼ</t>
  </si>
  <si>
    <t>モメタゾンフランカルボン酸エステル</t>
  </si>
  <si>
    <t>ナゾネックス</t>
  </si>
  <si>
    <t>フルチカゾンフランカルボン酸エステル</t>
  </si>
  <si>
    <t>アラミスト</t>
  </si>
  <si>
    <t>デキサメタゾンシペシル酸エステル</t>
  </si>
  <si>
    <t>エリザス</t>
  </si>
  <si>
    <t>ホスホマイシンNa</t>
  </si>
  <si>
    <t>ホスミシンS</t>
  </si>
  <si>
    <t>ムピロシン</t>
  </si>
  <si>
    <t>バクトロバン</t>
  </si>
  <si>
    <t>ニコチン酸アミド・パパベリン塩酸塩</t>
  </si>
  <si>
    <t>ストミンＡ</t>
  </si>
  <si>
    <t>耳垢除去薬</t>
  </si>
  <si>
    <t>ジオクチルソジウムスルホサクシネート</t>
  </si>
  <si>
    <t>鼓膜穿孔治療薬</t>
  </si>
  <si>
    <t>トラフェルミン</t>
  </si>
  <si>
    <t>リティンパ</t>
  </si>
  <si>
    <t>皮膚科</t>
  </si>
  <si>
    <t>副腎皮質ステロイド【ストロンゲスト】</t>
  </si>
  <si>
    <t>クロベダゾールプロピオン酸エステル</t>
  </si>
  <si>
    <t>デルモベート/コムクロシャンプー</t>
  </si>
  <si>
    <t>ジフロラゾン酢酸エステル</t>
  </si>
  <si>
    <t>ダイアコート</t>
  </si>
  <si>
    <t>副腎皮質ステロイド【ベリーストロング】</t>
  </si>
  <si>
    <t>ベタメタゾンジプロピオン酸エステル</t>
  </si>
  <si>
    <t>リンデロンＤＰ</t>
  </si>
  <si>
    <t>ジフルプレドナート</t>
  </si>
  <si>
    <t>マイザー</t>
  </si>
  <si>
    <t>フルオシノニド</t>
  </si>
  <si>
    <t>トプシム</t>
  </si>
  <si>
    <t>ジフルコルトロン吉草酸エステル</t>
  </si>
  <si>
    <t>ネリゾナ/テクスメテン</t>
  </si>
  <si>
    <t>アムシノニド</t>
  </si>
  <si>
    <t>ビスダーム</t>
  </si>
  <si>
    <t>酪酸プロピオン酸ヒドロコルチゾン</t>
  </si>
  <si>
    <t>パンデル</t>
  </si>
  <si>
    <t>ベタメタゾン酪酸エステルプロピオン酸エステル</t>
  </si>
  <si>
    <t>アンテベート</t>
  </si>
  <si>
    <t>フルメタ</t>
  </si>
  <si>
    <t>副腎皮質ステロイド【ストロング】</t>
  </si>
  <si>
    <t>デキサメタゾンプロピオン酸エステル</t>
  </si>
  <si>
    <t>メサデルム</t>
  </si>
  <si>
    <t>ベタメタゾン吉草酸エステル</t>
  </si>
  <si>
    <t>ベトネベート/リンデロンＶ</t>
  </si>
  <si>
    <t>ベタメタゾン吉草酸エステル・ゲンタマイシン</t>
  </si>
  <si>
    <t>リンデロンＶＧ</t>
  </si>
  <si>
    <t>デキサメタゾン吉草酸エステル</t>
  </si>
  <si>
    <t>ボアラ</t>
  </si>
  <si>
    <t>フルオシノロンアセトニド</t>
  </si>
  <si>
    <t>フルコート</t>
  </si>
  <si>
    <t>フルオシノロンアセトニド・フラジオマイシン</t>
  </si>
  <si>
    <t>フルコートＦ</t>
  </si>
  <si>
    <t>デプロドンプロピオン酸エステル</t>
  </si>
  <si>
    <t>エクラー</t>
  </si>
  <si>
    <t>副腎皮質ステロイド【マイルド】</t>
  </si>
  <si>
    <t>プレドニゾロン吉草酸エステル酢酸エステル</t>
  </si>
  <si>
    <t>リドメックス</t>
  </si>
  <si>
    <t>ヒドロコルチゾン酪酸エステル</t>
  </si>
  <si>
    <t>ロコイド</t>
  </si>
  <si>
    <t>クロベタゾン酪酸エステル</t>
  </si>
  <si>
    <t>キンダベート</t>
  </si>
  <si>
    <t>アルクロメタゾンプロピオン酸エステル</t>
  </si>
  <si>
    <t>アルメタ</t>
  </si>
  <si>
    <t>オイラゾン</t>
  </si>
  <si>
    <t>デキサメタゾン・脱脂大豆乾留タール</t>
  </si>
  <si>
    <t>グリメサゾン</t>
  </si>
  <si>
    <t>副腎皮質ステロイド【ウィーク】</t>
  </si>
  <si>
    <t>テラ・コートリル</t>
  </si>
  <si>
    <t>混合死菌・ﾋﾄﾞﾛｺﾙﾁｿﾞﾝ</t>
  </si>
  <si>
    <t>エキザルベ</t>
  </si>
  <si>
    <t>副腎皮質ステロイド【その他】</t>
  </si>
  <si>
    <t>フルドロキシコルチド</t>
  </si>
  <si>
    <t>ドレニゾン</t>
  </si>
  <si>
    <t>イブプロフェンピコノール</t>
  </si>
  <si>
    <t>ベシカム/スタデルム</t>
  </si>
  <si>
    <t>スプロフェン</t>
  </si>
  <si>
    <t>スルプロチン/スレンダム/トパルジック</t>
  </si>
  <si>
    <t>ベンザダック</t>
  </si>
  <si>
    <t>ジルダザック</t>
  </si>
  <si>
    <t>ウフェナマート</t>
  </si>
  <si>
    <t>フエナゾール/コンベック</t>
  </si>
  <si>
    <t>グリチルレチン酸</t>
  </si>
  <si>
    <t>デルマクリン/【高濃度】ハイデルマート</t>
  </si>
  <si>
    <t>鎮痒薬</t>
  </si>
  <si>
    <t>クロタミトン</t>
  </si>
  <si>
    <t>オイラックス</t>
  </si>
  <si>
    <t>クロタミトン・ヒト゛ロコルチソ゛ン配合</t>
    <phoneticPr fontId="4"/>
  </si>
  <si>
    <t>オイラックスＨ</t>
  </si>
  <si>
    <t>アトピー性皮膚炎治療薬</t>
  </si>
  <si>
    <t>プロトピック</t>
  </si>
  <si>
    <r>
      <t>デュピ</t>
    </r>
    <r>
      <rPr>
        <sz val="11"/>
        <color rgb="FFFF0000"/>
        <rFont val="Arial"/>
        <family val="2"/>
      </rPr>
      <t>ルマブ</t>
    </r>
  </si>
  <si>
    <t>デュピクセント</t>
  </si>
  <si>
    <r>
      <t>デルゴ</t>
    </r>
    <r>
      <rPr>
        <sz val="11"/>
        <color rgb="FFFF0000"/>
        <rFont val="ＭＳ Ｐゴシック"/>
        <family val="3"/>
        <charset val="128"/>
      </rPr>
      <t>シチヌブ</t>
    </r>
  </si>
  <si>
    <t>コレクチム</t>
  </si>
  <si>
    <t>●</t>
    <phoneticPr fontId="4"/>
  </si>
  <si>
    <t>白斑治療薬</t>
  </si>
  <si>
    <t>メトキサレン</t>
  </si>
  <si>
    <t>オクソラレン</t>
  </si>
  <si>
    <t>ざ瘡治療薬【抗菌作用】</t>
  </si>
  <si>
    <t>ナジフロキサシン</t>
  </si>
  <si>
    <t>アクアチム</t>
  </si>
  <si>
    <t>クリンダマイシンリン酸エステル</t>
  </si>
  <si>
    <t>ダラシンＴ</t>
  </si>
  <si>
    <t>○</t>
    <phoneticPr fontId="4"/>
  </si>
  <si>
    <t>オゼノキサシン</t>
  </si>
  <si>
    <t>ゼビアックス</t>
  </si>
  <si>
    <t>ざ瘡治療薬【角層剥離作用】</t>
  </si>
  <si>
    <t>アダパレン</t>
  </si>
  <si>
    <t>ディフェリン</t>
  </si>
  <si>
    <t>○</t>
    <phoneticPr fontId="4"/>
  </si>
  <si>
    <t>ざ瘡治療薬【抗菌・角層剥離作用】</t>
  </si>
  <si>
    <t>過酸化ベンゾイル</t>
  </si>
  <si>
    <t>ベピオ</t>
  </si>
  <si>
    <t>クリンダマイシンリン酸エステル・過酸化ベンゾイル</t>
  </si>
  <si>
    <t>デュアック</t>
  </si>
  <si>
    <t>アダパレン・過酸化ベンゾイル</t>
  </si>
  <si>
    <t>エピデュオ</t>
  </si>
  <si>
    <t>角化症・乾癬治療薬【外用薬:VD3】</t>
  </si>
  <si>
    <t>タカルシトール</t>
  </si>
  <si>
    <t>ボンアルファ/【高濃度】ボンアルファハイ</t>
  </si>
  <si>
    <t>カルシポトリオール</t>
  </si>
  <si>
    <t>ドボネックス</t>
  </si>
  <si>
    <t>角化症・乾癬治療薬【外用薬:VD3配合】</t>
  </si>
  <si>
    <t>カルシポトリオール・ベタメタゾンジプロピオン酸エステル</t>
  </si>
  <si>
    <t>ドボベット</t>
  </si>
  <si>
    <t>マキサカルシトール・ベタメタゾン酪酸エステルプロピオン酸エステル</t>
  </si>
  <si>
    <t>マーデュオックス</t>
  </si>
  <si>
    <t>角化症・乾癬治療薬【角質軟化・溶解】</t>
  </si>
  <si>
    <t>尿素</t>
  </si>
  <si>
    <t>ケラチナミン・ウレパール・パスタロン</t>
  </si>
  <si>
    <t>サリチル酸</t>
  </si>
  <si>
    <t>スピール膏Ｍ/サリチル酸ワセリン</t>
  </si>
  <si>
    <t>脱毛治療薬</t>
  </si>
  <si>
    <t>カルプロニウム</t>
  </si>
  <si>
    <t>フロジン</t>
  </si>
  <si>
    <t>フィナステリド</t>
  </si>
  <si>
    <t>プロペシア</t>
  </si>
  <si>
    <t>ザガーロ</t>
  </si>
  <si>
    <t>ハンセン病治療薬</t>
  </si>
  <si>
    <t>ジアフェニルスルフォン</t>
  </si>
  <si>
    <t>レクチゾール/プロトゲン</t>
  </si>
  <si>
    <t>クロファジミン</t>
  </si>
  <si>
    <t>ランプレン</t>
  </si>
  <si>
    <t>皮膚潰瘍治療薬</t>
  </si>
  <si>
    <t>アズレン</t>
  </si>
  <si>
    <t>スルファジアジン銀</t>
  </si>
  <si>
    <t>ゲーベン</t>
    <phoneticPr fontId="4"/>
  </si>
  <si>
    <t>ブロメライン</t>
  </si>
  <si>
    <t>トレチノイントコフェリル</t>
  </si>
  <si>
    <t>オルセノン</t>
  </si>
  <si>
    <t>ブクラデシンＮａ</t>
  </si>
  <si>
    <t>白糖・ポピドンヨード</t>
  </si>
  <si>
    <t>ユーパスタ/ソアナース</t>
  </si>
  <si>
    <t>カデックス/ヨードコート</t>
  </si>
  <si>
    <t>亜鉛華軟膏</t>
  </si>
  <si>
    <t>亜鉛華軟膏/ボチシート</t>
  </si>
  <si>
    <t>亜鉛華単軟膏</t>
  </si>
  <si>
    <t>亜鉛華単軟膏/サトウザルベ</t>
  </si>
  <si>
    <t>フィブラスト</t>
  </si>
  <si>
    <t>血行促進・皮膚保湿剤</t>
  </si>
  <si>
    <t>ヘパリンＺ</t>
  </si>
  <si>
    <t>ヘパリン類似物質</t>
  </si>
  <si>
    <t>ヒルドイド</t>
  </si>
  <si>
    <t>皮膚保湿剤</t>
  </si>
  <si>
    <t>白色ワセリン</t>
  </si>
  <si>
    <t>プロペト</t>
  </si>
  <si>
    <t>睫毛貧毛症治療薬</t>
  </si>
  <si>
    <t>グラッシュビスタ</t>
  </si>
  <si>
    <t>ビタミン</t>
  </si>
  <si>
    <t>ビタミンＡ</t>
  </si>
  <si>
    <t>ザーネ</t>
  </si>
  <si>
    <t>フェノトリン</t>
  </si>
  <si>
    <t>スミスリン</t>
  </si>
  <si>
    <t>イミキモド</t>
  </si>
  <si>
    <t>ベセルナ</t>
  </si>
  <si>
    <t>ヘマンジオル</t>
  </si>
  <si>
    <t>ソフピロニウム</t>
    <phoneticPr fontId="4"/>
  </si>
  <si>
    <t>エクロック</t>
    <phoneticPr fontId="4"/>
  </si>
  <si>
    <t>歯科・口腔</t>
  </si>
  <si>
    <t>含嗽薬【抗炎症作用】</t>
  </si>
  <si>
    <t>アズレンスルホン酸Ｎａ・NaHCO3配合</t>
  </si>
  <si>
    <t>含嗽用ハチアズレ</t>
  </si>
  <si>
    <t>含嗽薬【消毒・抗菌作用】</t>
  </si>
  <si>
    <t>ベンゼトニウム</t>
  </si>
  <si>
    <t>ネオステリングリーン</t>
  </si>
  <si>
    <t>フラジオマイシン</t>
  </si>
  <si>
    <t>デンターグル</t>
  </si>
  <si>
    <t>抗生物質含有トローチ</t>
  </si>
  <si>
    <t>殺菌消毒薬含有トローチ</t>
  </si>
  <si>
    <t>デカリニウム塩化物</t>
  </si>
  <si>
    <t>SPトローチ</t>
  </si>
  <si>
    <t>ドミフェン臭化物</t>
  </si>
  <si>
    <t>オラドール</t>
  </si>
  <si>
    <t>口腔カンジダ症治療薬</t>
  </si>
  <si>
    <t>クロトリマゾール</t>
  </si>
  <si>
    <t>エンペシド</t>
  </si>
  <si>
    <t>オラビ</t>
  </si>
  <si>
    <t>口内炎等治療薬</t>
  </si>
  <si>
    <t>アズノールST</t>
  </si>
  <si>
    <t>クロルヘキシジン・ジフェンヒドラミン・ヒドロコルチゾン・ベンザルコニウム</t>
  </si>
  <si>
    <t>デスパ</t>
  </si>
  <si>
    <t>ベクロメタゾンプロピオン酸エステル</t>
  </si>
  <si>
    <t>サルコート</t>
  </si>
  <si>
    <t>歯周病治療薬</t>
  </si>
  <si>
    <t>ヒドロコルチゾン・ヒノキチオール・アミノ安息香酸エチル</t>
  </si>
  <si>
    <t>ヒノロポン</t>
  </si>
  <si>
    <t>歯周組織再生薬</t>
  </si>
  <si>
    <t>リグロス</t>
  </si>
  <si>
    <t>口腔乾燥症改善薬</t>
  </si>
  <si>
    <t>NaCl・KCl・CaCl2等配合</t>
  </si>
  <si>
    <t>サリベート</t>
  </si>
  <si>
    <t>サラジェン</t>
  </si>
  <si>
    <t>プロピトカイン・フェリプレシン</t>
  </si>
  <si>
    <t>シタネストｰオクタプレシン</t>
  </si>
  <si>
    <t>リドカイン・アドレナリン</t>
  </si>
  <si>
    <t>リドカイン・アドレナリン酒石酸水素塩</t>
  </si>
  <si>
    <t>オーラ</t>
  </si>
  <si>
    <t>スキャンドネスト</t>
  </si>
  <si>
    <t>中毒</t>
  </si>
  <si>
    <t>吸収阻害薬</t>
  </si>
  <si>
    <t>薬用炭</t>
  </si>
  <si>
    <t>三環系抗うつ薬中毒治療薬</t>
  </si>
  <si>
    <t>NaHCO3</t>
  </si>
  <si>
    <t>メイロン/重ソー</t>
  </si>
  <si>
    <t>アセトアミノフェン中毒治療薬</t>
  </si>
  <si>
    <t>エチレングリコール・メタノール急性中毒治療薬</t>
  </si>
  <si>
    <t>ホメピゾール</t>
  </si>
  <si>
    <t>シアン化合物中毒治療薬</t>
  </si>
  <si>
    <t>チオ硫酸ナトリウム</t>
  </si>
  <si>
    <t>デトキソール</t>
  </si>
  <si>
    <t>ヒドロキソコバラミン</t>
  </si>
  <si>
    <t>シアノキット</t>
  </si>
  <si>
    <t>アセチルコリンエステラーゼ阻害薬中毒治療薬</t>
  </si>
  <si>
    <t>プラリドキシムヨウ化メチル</t>
  </si>
  <si>
    <t>パム</t>
  </si>
  <si>
    <t>中毒性メトヘモグロビン血症治療薬</t>
  </si>
  <si>
    <t>メチルチオニニウム塩化物</t>
  </si>
  <si>
    <t>メチレンブルー</t>
  </si>
  <si>
    <t>金属中毒</t>
  </si>
  <si>
    <t>ジメルカプロール</t>
  </si>
  <si>
    <t>バル</t>
  </si>
  <si>
    <t>エデト酸カルシウムＮａ</t>
  </si>
  <si>
    <t>ブライアン</t>
  </si>
  <si>
    <t>鉄過剰症治療薬</t>
  </si>
  <si>
    <t>デフェロキサミン</t>
  </si>
  <si>
    <t>デスフェラール</t>
  </si>
  <si>
    <t>デフェラシロクス</t>
  </si>
  <si>
    <t>ジャドニュ</t>
  </si>
  <si>
    <t>超ウラン元素【プルトニウム等】排出薬</t>
  </si>
  <si>
    <t>ペンテト酸カルシウム三ナトリウム</t>
  </si>
  <si>
    <t>ジトリペンタートカル</t>
  </si>
  <si>
    <t>ペンテト酸亜鉛三ナトリウム</t>
  </si>
  <si>
    <t>アエントリペンタート</t>
  </si>
  <si>
    <t>放射性セシウム体内除去薬</t>
  </si>
  <si>
    <t>ヘキサシアノ鉄(Ⅱ)酸鉄(Ⅲ)水和物</t>
  </si>
  <si>
    <t>ラディオガルダーゼ</t>
  </si>
  <si>
    <t>ヘビ咬傷治療薬</t>
  </si>
  <si>
    <t>乾燥マムシウマ抗毒素</t>
  </si>
  <si>
    <t>乾燥まむし抗毒素</t>
  </si>
  <si>
    <t>はぶウマ抗毒素</t>
  </si>
  <si>
    <t>乾燥はぶ抗毒素</t>
  </si>
  <si>
    <t>ｸﾛｽﾄﾘｼﾞｳﾑ・ﾃﾞｨﾌｨｼﾙ中和抗体</t>
    <rPh sb="19" eb="21">
      <t>コウタイ</t>
    </rPh>
    <phoneticPr fontId="4"/>
  </si>
  <si>
    <r>
      <t>ベズロ</t>
    </r>
    <r>
      <rPr>
        <sz val="11"/>
        <color rgb="FFFF0000"/>
        <rFont val="Arial"/>
        <family val="2"/>
      </rPr>
      <t>トクスマブ</t>
    </r>
  </si>
  <si>
    <t>ジーンプラバ</t>
  </si>
  <si>
    <t>アルコール依存症治療薬</t>
  </si>
  <si>
    <t>シアナミド</t>
  </si>
  <si>
    <t>シアナマイド</t>
  </si>
  <si>
    <t>ジスルフィラム</t>
  </si>
  <si>
    <t>ノックビン</t>
  </si>
  <si>
    <t>●</t>
    <phoneticPr fontId="4"/>
  </si>
  <si>
    <t>アカンプロサートCa</t>
  </si>
  <si>
    <t>レグテクト</t>
  </si>
  <si>
    <t>ナルメフェン</t>
  </si>
  <si>
    <t>セリンクロ</t>
  </si>
  <si>
    <t>ニコチン依存症治療薬</t>
  </si>
  <si>
    <t>ニコチン</t>
  </si>
  <si>
    <t>ニコチネルTTS</t>
  </si>
  <si>
    <t>バレニクリン</t>
  </si>
  <si>
    <t>チャンピックス</t>
  </si>
  <si>
    <t>造影剤</t>
  </si>
  <si>
    <t>MRI用【ガドリニウム系非イオン性】</t>
  </si>
  <si>
    <t>ガドジアミド</t>
  </si>
  <si>
    <t>オムニスキャン</t>
  </si>
  <si>
    <t>ガドテリドール</t>
  </si>
  <si>
    <t>プロハンス</t>
  </si>
  <si>
    <t>ガドブトロール</t>
  </si>
  <si>
    <t>ガドビスト</t>
  </si>
  <si>
    <t>MRI用【ガドリニウム系】</t>
  </si>
  <si>
    <t>ガドテル酸メグルミン</t>
  </si>
  <si>
    <t>マグネスコープ</t>
  </si>
  <si>
    <t>ガドキセド酸Na</t>
  </si>
  <si>
    <t>EOB・プリモビスト</t>
  </si>
  <si>
    <t>MRI用【その他】</t>
  </si>
  <si>
    <t>クエン酸鉄アンモニウム</t>
  </si>
  <si>
    <t>フェリセツ</t>
  </si>
  <si>
    <t>塩化マンガン四水和物</t>
  </si>
  <si>
    <t>ボーズデル</t>
  </si>
  <si>
    <t>フェルカルボトラン</t>
  </si>
  <si>
    <t>リゾビスト</t>
  </si>
  <si>
    <t>尿路・血管系【非イオン性モノマー】</t>
  </si>
  <si>
    <t>イオプロミド</t>
  </si>
  <si>
    <t>プロスコープ</t>
  </si>
  <si>
    <t>イオメプロール</t>
  </si>
  <si>
    <t>イオメロン</t>
  </si>
  <si>
    <t>○</t>
    <phoneticPr fontId="4"/>
  </si>
  <si>
    <t>イオパミドール</t>
  </si>
  <si>
    <t>イオパミロン</t>
  </si>
  <si>
    <t>イオベルソール</t>
  </si>
  <si>
    <t>オプチレイ</t>
  </si>
  <si>
    <t>イオヘキソール</t>
  </si>
  <si>
    <t>オムニパーク</t>
  </si>
  <si>
    <t>尿路・血管系【非イオン性ダイマー】</t>
  </si>
  <si>
    <t>イオジキサノール</t>
  </si>
  <si>
    <t>ビジパーク</t>
  </si>
  <si>
    <t>消化管系</t>
  </si>
  <si>
    <t>アミドトリゾ酸Naメグルミン</t>
  </si>
  <si>
    <t>ガストログラフィン</t>
  </si>
  <si>
    <t>硫酸バリウム</t>
  </si>
  <si>
    <t>バリトゲン/バリトップ/コロンフォート</t>
  </si>
  <si>
    <t>脳槽・脊髄系</t>
  </si>
  <si>
    <t>膵胆・尿路・関節・唾液腺系</t>
  </si>
  <si>
    <t>ウログラフィン</t>
  </si>
  <si>
    <t>胆道系</t>
  </si>
  <si>
    <t>イオトロクス酸メグルミン</t>
  </si>
  <si>
    <t>ビリスコビン</t>
  </si>
  <si>
    <t>脳・脊髄・関節・子宮卵管系</t>
  </si>
  <si>
    <t>イオトロラン</t>
  </si>
  <si>
    <t>イソビスト</t>
  </si>
  <si>
    <t>リンパ・子宮卵管系</t>
  </si>
  <si>
    <t>ヨード化ケシ油脂肪酸エチルエステル</t>
  </si>
  <si>
    <t>リピオドール</t>
  </si>
  <si>
    <t>エコー用</t>
  </si>
  <si>
    <t>ペルフルブタン</t>
  </si>
  <si>
    <t>ソナゾイド</t>
  </si>
  <si>
    <t>ガラクトース・パルミチン酸</t>
  </si>
  <si>
    <t>レボビスト</t>
  </si>
  <si>
    <t>放射性医薬品【PET検査用】</t>
  </si>
  <si>
    <t>フルデオキシグルコース【18F】</t>
  </si>
  <si>
    <t>FDGスキャン</t>
  </si>
  <si>
    <t>フロルベタピル【18F】</t>
  </si>
  <si>
    <t>アミヴィッド</t>
  </si>
  <si>
    <t>フルテメタモル【18F】</t>
  </si>
  <si>
    <t>ビザミル</t>
  </si>
  <si>
    <t>インジウムペンテトレオチド【111In】</t>
  </si>
  <si>
    <t>オクトレオスキャン</t>
  </si>
  <si>
    <t>放射性医薬品【脳疾患診断用】</t>
  </si>
  <si>
    <t>イオマゼニル【123I】</t>
  </si>
  <si>
    <t>ベンゾダイン</t>
  </si>
  <si>
    <t>放射性医薬品【ドパミントランスポーター用】</t>
  </si>
  <si>
    <t>イオフルパン【123I】</t>
  </si>
  <si>
    <t>ダットスキャン</t>
  </si>
  <si>
    <t>X線診断二重造影用泡剤</t>
  </si>
  <si>
    <t>炭酸水素ナトリウム・酒石酸</t>
  </si>
  <si>
    <t>バロス</t>
  </si>
  <si>
    <t>肝・循環機能検査用薬</t>
  </si>
  <si>
    <t>ジアグノグリーン</t>
  </si>
  <si>
    <t>×</t>
  </si>
  <si>
    <t>判定</t>
    <rPh sb="0" eb="2">
      <t>ハンテイ</t>
    </rPh>
    <phoneticPr fontId="2"/>
  </si>
  <si>
    <t>排出ﾄﾗﾝｽﾎﾟｰﾀｰ</t>
    <phoneticPr fontId="2"/>
  </si>
  <si>
    <t>キサンチンオキシダーゼ</t>
    <phoneticPr fontId="2"/>
  </si>
  <si>
    <t>△</t>
    <phoneticPr fontId="2"/>
  </si>
  <si>
    <t>●</t>
    <phoneticPr fontId="2"/>
  </si>
  <si>
    <t>●</t>
    <phoneticPr fontId="2"/>
  </si>
  <si>
    <t>●</t>
    <phoneticPr fontId="2"/>
  </si>
  <si>
    <t>●</t>
    <phoneticPr fontId="2"/>
  </si>
  <si>
    <t>●</t>
    <phoneticPr fontId="2"/>
  </si>
  <si>
    <t>ボリコナゾール</t>
    <phoneticPr fontId="2"/>
  </si>
  <si>
    <t>△</t>
    <phoneticPr fontId="2"/>
  </si>
  <si>
    <r>
      <t>ガルカネ</t>
    </r>
    <r>
      <rPr>
        <sz val="11"/>
        <color rgb="FFFF0000"/>
        <rFont val="游ゴシック"/>
        <family val="3"/>
        <charset val="128"/>
        <scheme val="minor"/>
      </rPr>
      <t>ズマブ</t>
    </r>
    <phoneticPr fontId="2"/>
  </si>
  <si>
    <t>エムガルディ</t>
    <phoneticPr fontId="2"/>
  </si>
  <si>
    <t>ソマプシタン</t>
    <phoneticPr fontId="2"/>
  </si>
  <si>
    <t>ソグルーヤ</t>
    <phoneticPr fontId="2"/>
  </si>
  <si>
    <t>アナモレリン</t>
    <phoneticPr fontId="2"/>
  </si>
  <si>
    <t>エドルミズ</t>
    <phoneticPr fontId="2"/>
  </si>
  <si>
    <t>○</t>
    <phoneticPr fontId="2"/>
  </si>
  <si>
    <t>モリデュスタット</t>
    <phoneticPr fontId="2"/>
  </si>
  <si>
    <t>マスーレッド</t>
    <phoneticPr fontId="2"/>
  </si>
  <si>
    <t>△</t>
    <phoneticPr fontId="2"/>
  </si>
  <si>
    <t>アカラルブチニブ</t>
    <phoneticPr fontId="2"/>
  </si>
  <si>
    <t>カルケンス</t>
    <phoneticPr fontId="2"/>
  </si>
  <si>
    <t>ブリグチニブ</t>
    <phoneticPr fontId="2"/>
  </si>
  <si>
    <t>アルンブリグ</t>
    <phoneticPr fontId="2"/>
  </si>
  <si>
    <t>●</t>
    <phoneticPr fontId="2"/>
  </si>
  <si>
    <t>ベロトラルスタット</t>
    <phoneticPr fontId="2"/>
  </si>
  <si>
    <t>オラデオ</t>
    <phoneticPr fontId="2"/>
  </si>
  <si>
    <t>●</t>
    <phoneticPr fontId="2"/>
  </si>
  <si>
    <t>△</t>
    <phoneticPr fontId="2"/>
  </si>
  <si>
    <t>シモクトコグアルファペゴル</t>
    <phoneticPr fontId="2"/>
  </si>
  <si>
    <t>ヌーイック</t>
    <phoneticPr fontId="2"/>
  </si>
  <si>
    <r>
      <rPr>
        <sz val="11"/>
        <color rgb="FF000000"/>
        <rFont val="ＭＳ Ｐゴシック"/>
        <family val="3"/>
        <charset val="128"/>
      </rPr>
      <t>先天性代謝異常治療薬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重症α</t>
    </r>
    <r>
      <rPr>
        <sz val="11"/>
        <color rgb="FF000000"/>
        <rFont val="Arial"/>
        <family val="2"/>
      </rPr>
      <t>1</t>
    </r>
    <r>
      <rPr>
        <sz val="11"/>
        <color rgb="FF000000"/>
        <rFont val="ＭＳ Ｐゴシック"/>
        <family val="3"/>
        <charset val="128"/>
      </rPr>
      <t>アンチトリプシン欠乏症</t>
    </r>
    <r>
      <rPr>
        <sz val="11"/>
        <color rgb="FF000000"/>
        <rFont val="Arial"/>
        <family val="2"/>
      </rPr>
      <t>)</t>
    </r>
    <rPh sb="11" eb="13">
      <t>ジュウショウ</t>
    </rPh>
    <rPh sb="23" eb="26">
      <t>ケツボウショウ</t>
    </rPh>
    <phoneticPr fontId="4"/>
  </si>
  <si>
    <t>乾燥濃縮ヒトα1－プロテイナーゼインヒビター</t>
    <phoneticPr fontId="2"/>
  </si>
  <si>
    <t>リンスパッド</t>
    <phoneticPr fontId="2"/>
  </si>
  <si>
    <t>サルプレップ</t>
    <phoneticPr fontId="2"/>
  </si>
  <si>
    <t>無水硫酸Ｎａ・硫酸Ｋ・硫酸Ｍｇ水和物</t>
    <phoneticPr fontId="2"/>
  </si>
  <si>
    <t>再生医療等製品(ＣＡＲ－Ｔ療法など)</t>
    <rPh sb="0" eb="4">
      <t>サイセイイリョウ</t>
    </rPh>
    <rPh sb="4" eb="5">
      <t>トウ</t>
    </rPh>
    <rPh sb="5" eb="7">
      <t>セイヒン</t>
    </rPh>
    <rPh sb="13" eb="15">
      <t>リョウホウ</t>
    </rPh>
    <phoneticPr fontId="2"/>
  </si>
  <si>
    <t>チサゲンレクルユーセル</t>
    <phoneticPr fontId="4"/>
  </si>
  <si>
    <t>アキシカブタジン　シロルーセル</t>
    <phoneticPr fontId="4"/>
  </si>
  <si>
    <t>キムリア</t>
    <phoneticPr fontId="2"/>
  </si>
  <si>
    <t>イエスカルタ</t>
    <phoneticPr fontId="2"/>
  </si>
  <si>
    <t>アルテメテル・ルメファントリン</t>
    <phoneticPr fontId="2"/>
  </si>
  <si>
    <t>リルピビリン・テノホビルアラフェナミド・エムトリシタビン</t>
    <phoneticPr fontId="4"/>
  </si>
  <si>
    <t>○</t>
    <phoneticPr fontId="2"/>
  </si>
  <si>
    <t>△</t>
    <phoneticPr fontId="2"/>
  </si>
  <si>
    <t>△</t>
    <phoneticPr fontId="2"/>
  </si>
  <si>
    <t>△</t>
    <phoneticPr fontId="2"/>
  </si>
  <si>
    <t>○</t>
    <phoneticPr fontId="4"/>
  </si>
  <si>
    <t>ドルテグラビル・アバカビル・ラミブジン</t>
    <phoneticPr fontId="2"/>
  </si>
  <si>
    <t>ドルテグラビル・ラミブジン</t>
    <phoneticPr fontId="2"/>
  </si>
  <si>
    <t>ドウベイト</t>
    <phoneticPr fontId="2"/>
  </si>
  <si>
    <t>△</t>
    <phoneticPr fontId="4"/>
  </si>
  <si>
    <t>△</t>
    <phoneticPr fontId="2"/>
  </si>
  <si>
    <t>△</t>
    <phoneticPr fontId="2"/>
  </si>
  <si>
    <t>○</t>
    <phoneticPr fontId="2"/>
  </si>
  <si>
    <t xml:space="preserve">第３世代セフェム(外用) </t>
    <rPh sb="9" eb="11">
      <t>ガイヨウ</t>
    </rPh>
    <phoneticPr fontId="2"/>
  </si>
  <si>
    <t>アミノグリコシド系(抗緑膿菌＋)</t>
    <rPh sb="10" eb="11">
      <t>コウ</t>
    </rPh>
    <rPh sb="11" eb="12">
      <t>リョク</t>
    </rPh>
    <rPh sb="12" eb="13">
      <t>ウミ</t>
    </rPh>
    <rPh sb="13" eb="14">
      <t>キン</t>
    </rPh>
    <phoneticPr fontId="2"/>
  </si>
  <si>
    <t>アミノグリコシド系(抗結核菌＋)</t>
    <rPh sb="10" eb="11">
      <t>コウ</t>
    </rPh>
    <rPh sb="11" eb="13">
      <t>ケッカク</t>
    </rPh>
    <rPh sb="13" eb="14">
      <t>キン</t>
    </rPh>
    <phoneticPr fontId="2"/>
  </si>
  <si>
    <t>アミノグリコシド系(抗緑膿菌－)</t>
    <rPh sb="10" eb="11">
      <t>コウ</t>
    </rPh>
    <rPh sb="11" eb="12">
      <t>リョク</t>
    </rPh>
    <rPh sb="12" eb="13">
      <t>ウミ</t>
    </rPh>
    <rPh sb="13" eb="14">
      <t>キン</t>
    </rPh>
    <phoneticPr fontId="2"/>
  </si>
  <si>
    <t>フラジオマイシン</t>
    <phoneticPr fontId="2"/>
  </si>
  <si>
    <t>ソフラチュール</t>
    <phoneticPr fontId="2"/>
  </si>
  <si>
    <t>アミノグリコシド系(抗ﾍﾟﾆｼﾘﾅｰｾﾞ産生淋菌)</t>
    <rPh sb="10" eb="11">
      <t>コウ</t>
    </rPh>
    <rPh sb="20" eb="22">
      <t>サンセイ</t>
    </rPh>
    <rPh sb="22" eb="24">
      <t>リンキン</t>
    </rPh>
    <phoneticPr fontId="2"/>
  </si>
  <si>
    <t>アミノグリコシド系(抗MRSA)</t>
    <rPh sb="10" eb="11">
      <t>コウ</t>
    </rPh>
    <phoneticPr fontId="2"/>
  </si>
  <si>
    <t>マクロライド系(14員環)</t>
    <rPh sb="10" eb="11">
      <t>イン</t>
    </rPh>
    <rPh sb="11" eb="12">
      <t>カン</t>
    </rPh>
    <phoneticPr fontId="2"/>
  </si>
  <si>
    <t>マクロライド系(15員環)</t>
    <rPh sb="10" eb="11">
      <t>イン</t>
    </rPh>
    <rPh sb="11" eb="12">
      <t>カン</t>
    </rPh>
    <phoneticPr fontId="2"/>
  </si>
  <si>
    <t>マクロライド系(16員環)</t>
    <rPh sb="10" eb="11">
      <t>イン</t>
    </rPh>
    <rPh sb="11" eb="12">
      <t>カン</t>
    </rPh>
    <phoneticPr fontId="2"/>
  </si>
  <si>
    <t>マクロライド系(18員環)</t>
    <rPh sb="10" eb="11">
      <t>イン</t>
    </rPh>
    <rPh sb="11" eb="12">
      <t>カン</t>
    </rPh>
    <phoneticPr fontId="2"/>
  </si>
  <si>
    <t>オキシテトラサイクリン・ポリミキシンB配合</t>
    <rPh sb="19" eb="21">
      <t>ハイゴウ</t>
    </rPh>
    <phoneticPr fontId="2"/>
  </si>
  <si>
    <t>テラマイシン</t>
    <phoneticPr fontId="2"/>
  </si>
  <si>
    <t>クロラムフェニコール・フラジオマイシン</t>
    <phoneticPr fontId="2"/>
  </si>
  <si>
    <t>クロマイP</t>
    <phoneticPr fontId="2"/>
  </si>
  <si>
    <t>クロラムフェニコールコハク酸エステルナトリウム</t>
    <rPh sb="13" eb="14">
      <t>サン</t>
    </rPh>
    <phoneticPr fontId="2"/>
  </si>
  <si>
    <t>クロロマイセチンサクシネート</t>
    <phoneticPr fontId="2"/>
  </si>
  <si>
    <t>バシトラシン・フラジオマイシン</t>
    <phoneticPr fontId="2"/>
  </si>
  <si>
    <t>バラマイシン</t>
    <phoneticPr fontId="2"/>
  </si>
  <si>
    <t>フシジン酸</t>
    <rPh sb="4" eb="5">
      <t>サン</t>
    </rPh>
    <phoneticPr fontId="2"/>
  </si>
  <si>
    <t>フシジン酸ナトリウム</t>
    <rPh sb="4" eb="5">
      <t>サン</t>
    </rPh>
    <phoneticPr fontId="2"/>
  </si>
  <si>
    <t>フシジンレオ</t>
    <phoneticPr fontId="2"/>
  </si>
  <si>
    <t>ｻｲﾄﾒｶﾞﾛ(ＣＭＶ)</t>
    <phoneticPr fontId="2"/>
  </si>
  <si>
    <t>バロキサビル　マルボキシル</t>
    <phoneticPr fontId="2"/>
  </si>
  <si>
    <t>ゾフルーザ</t>
    <phoneticPr fontId="2"/>
  </si>
  <si>
    <t>レムデシビル</t>
    <phoneticPr fontId="2"/>
  </si>
  <si>
    <t>ベクルリー</t>
    <phoneticPr fontId="2"/>
  </si>
  <si>
    <t>核酸系逆転写酵素阻害薬(NRTI)</t>
    <phoneticPr fontId="2"/>
  </si>
  <si>
    <t>インフル【Capｴﾝﾄﾞﾇｸﾚｱｰｾﾞ阻害】</t>
    <phoneticPr fontId="2"/>
  </si>
  <si>
    <t>非核酸系逆転写酵素阻害(NNRTI)</t>
    <phoneticPr fontId="2"/>
  </si>
  <si>
    <t>配合剤(NNRTI/INSTI)</t>
    <rPh sb="2" eb="3">
      <t>ザイ</t>
    </rPh>
    <phoneticPr fontId="2"/>
  </si>
  <si>
    <t>ＨＩＶプロテアーゼ阻害薬(PI)</t>
    <phoneticPr fontId="2"/>
  </si>
  <si>
    <t>配合剤(PI)</t>
    <rPh sb="0" eb="3">
      <t>ハイゴウザイ</t>
    </rPh>
    <phoneticPr fontId="2"/>
  </si>
  <si>
    <t>配合剤(NNRTI/NRTI)</t>
    <rPh sb="2" eb="3">
      <t>ザイ</t>
    </rPh>
    <phoneticPr fontId="2"/>
  </si>
  <si>
    <t>配合剤(INSTI/NRTI)</t>
    <rPh sb="2" eb="3">
      <t>ザイ</t>
    </rPh>
    <phoneticPr fontId="2"/>
  </si>
  <si>
    <t>配合剤(NRTI/PI)</t>
    <rPh sb="2" eb="3">
      <t>ザイ</t>
    </rPh>
    <phoneticPr fontId="2"/>
  </si>
  <si>
    <t>配合剤(NRTI同士)</t>
    <rPh sb="0" eb="3">
      <t>ハイゴウザイ</t>
    </rPh>
    <rPh sb="8" eb="10">
      <t>ドウシ</t>
    </rPh>
    <phoneticPr fontId="2"/>
  </si>
  <si>
    <t>ＨＩＶインテグラーゼ阻害薬(INSTI)</t>
    <phoneticPr fontId="2"/>
  </si>
  <si>
    <t>アムホテリシンB</t>
    <phoneticPr fontId="2"/>
  </si>
  <si>
    <t>ﾌｧﾝｷﾞｿﾞﾝ/ﾊﾘｿﾞﾝ/ｱﾑﾋﾞｿｰﾑ</t>
    <phoneticPr fontId="2"/>
  </si>
  <si>
    <t>深在性・表在性抗真菌薬ｲﾐﾀﾞｿﾞｰﾙ系</t>
    <rPh sb="0" eb="3">
      <t>シンザイセイ</t>
    </rPh>
    <rPh sb="4" eb="7">
      <t>ヒョウザイセイ</t>
    </rPh>
    <rPh sb="7" eb="11">
      <t>コウシンキンヤク</t>
    </rPh>
    <rPh sb="19" eb="20">
      <t>ケイ</t>
    </rPh>
    <phoneticPr fontId="2"/>
  </si>
  <si>
    <t>深在性抗真菌薬(ﾄﾘｱｿﾞｰﾙ系)</t>
    <rPh sb="0" eb="3">
      <t>シンザイセイ</t>
    </rPh>
    <rPh sb="3" eb="7">
      <t>コウシンキンヤク</t>
    </rPh>
    <rPh sb="15" eb="16">
      <t>ケイ</t>
    </rPh>
    <phoneticPr fontId="2"/>
  </si>
  <si>
    <t>深在性抗真菌薬(ﾎﾟﾘｴﾝﾏｸﾛﾗｲﾄﾞ)</t>
    <rPh sb="0" eb="3">
      <t>シンザイセイ</t>
    </rPh>
    <rPh sb="3" eb="7">
      <t>コウシンキンヤク</t>
    </rPh>
    <phoneticPr fontId="2"/>
  </si>
  <si>
    <t>深在性抗真菌薬(ﾌﾙｵﾛﾋﾟﾘﾐｼﾞﾝ)</t>
    <rPh sb="0" eb="7">
      <t>シンザイセイコウシンキンヤク</t>
    </rPh>
    <phoneticPr fontId="2"/>
  </si>
  <si>
    <t>深在性抗真菌薬(キャンディン系)</t>
    <rPh sb="0" eb="7">
      <t>シンザイセイコウシンキンヤク</t>
    </rPh>
    <phoneticPr fontId="2"/>
  </si>
  <si>
    <t>深在性抗真菌薬(アリルアミン系)</t>
    <rPh sb="0" eb="7">
      <t>シンザイセイコウシンキンヤク</t>
    </rPh>
    <phoneticPr fontId="2"/>
  </si>
  <si>
    <t>表在性抗真菌薬</t>
    <rPh sb="0" eb="3">
      <t>ヒョウザイセイ</t>
    </rPh>
    <rPh sb="3" eb="7">
      <t>コウシンキンヤク</t>
    </rPh>
    <phoneticPr fontId="2"/>
  </si>
  <si>
    <t>トルフタナート</t>
    <phoneticPr fontId="2"/>
  </si>
  <si>
    <t>ハイアラージン</t>
    <phoneticPr fontId="2"/>
  </si>
  <si>
    <t>表在性抗真菌薬(ｲﾐﾀﾞｿﾞｰﾙ系)</t>
    <rPh sb="0" eb="3">
      <t>ヒョウザイセイ</t>
    </rPh>
    <rPh sb="3" eb="7">
      <t>コウシンキンヤク</t>
    </rPh>
    <rPh sb="16" eb="17">
      <t>ケイ</t>
    </rPh>
    <phoneticPr fontId="2"/>
  </si>
  <si>
    <t>クロトリマゾール</t>
    <phoneticPr fontId="2"/>
  </si>
  <si>
    <t>エンペシド</t>
    <phoneticPr fontId="2"/>
  </si>
  <si>
    <t>イソコナゾール</t>
    <phoneticPr fontId="2"/>
  </si>
  <si>
    <t>アデスタン</t>
    <phoneticPr fontId="2"/>
  </si>
  <si>
    <t>スルコナゾール</t>
    <phoneticPr fontId="2"/>
  </si>
  <si>
    <t>エクセルダーム</t>
    <phoneticPr fontId="2"/>
  </si>
  <si>
    <t>オキシコナゾール</t>
    <phoneticPr fontId="2"/>
  </si>
  <si>
    <t>オキナゾール</t>
    <phoneticPr fontId="2"/>
  </si>
  <si>
    <t>ビホナゾール</t>
    <phoneticPr fontId="2"/>
  </si>
  <si>
    <t>マイコスポール</t>
    <phoneticPr fontId="2"/>
  </si>
  <si>
    <t>ケトコナゾール</t>
    <phoneticPr fontId="2"/>
  </si>
  <si>
    <t>ニゾラール</t>
    <phoneticPr fontId="2"/>
  </si>
  <si>
    <t>ネチコナゾール</t>
    <phoneticPr fontId="2"/>
  </si>
  <si>
    <t>アトラント</t>
    <phoneticPr fontId="2"/>
  </si>
  <si>
    <t>ラノコナゾール</t>
    <phoneticPr fontId="2"/>
  </si>
  <si>
    <t>アスタット</t>
    <phoneticPr fontId="2"/>
  </si>
  <si>
    <t>ルリコナゾール</t>
    <phoneticPr fontId="2"/>
  </si>
  <si>
    <t>ルリコン/ルコナック</t>
    <phoneticPr fontId="2"/>
  </si>
  <si>
    <t>エフィコナゾール</t>
    <phoneticPr fontId="2"/>
  </si>
  <si>
    <t>クレナフィン</t>
    <phoneticPr fontId="2"/>
  </si>
  <si>
    <t>ホスラブコナゾール</t>
    <phoneticPr fontId="2"/>
  </si>
  <si>
    <t>ネイリン</t>
    <phoneticPr fontId="2"/>
  </si>
  <si>
    <t>表在性抗真菌薬(ﾄﾘｱｿﾞｰﾙ系)</t>
    <rPh sb="0" eb="3">
      <t>ヒョウザイセイ</t>
    </rPh>
    <rPh sb="3" eb="7">
      <t>コウシンキンヤク</t>
    </rPh>
    <rPh sb="15" eb="16">
      <t>ケイ</t>
    </rPh>
    <phoneticPr fontId="2"/>
  </si>
  <si>
    <t>表在性抗真菌薬(ﾄﾘｱｿﾞｰﾙ系)</t>
    <rPh sb="0" eb="3">
      <t>ヒョウザイセイ</t>
    </rPh>
    <rPh sb="3" eb="4">
      <t>コウ</t>
    </rPh>
    <rPh sb="4" eb="6">
      <t>シンキン</t>
    </rPh>
    <rPh sb="6" eb="7">
      <t>ヤク</t>
    </rPh>
    <rPh sb="15" eb="16">
      <t>ケイ</t>
    </rPh>
    <phoneticPr fontId="2"/>
  </si>
  <si>
    <t>表在性抗真菌薬(ﾁｵｶﾙﾊﾞﾒｰﾄ系)</t>
    <rPh sb="0" eb="3">
      <t>ヒョウザイセイ</t>
    </rPh>
    <rPh sb="3" eb="4">
      <t>コウ</t>
    </rPh>
    <rPh sb="4" eb="6">
      <t>シンキン</t>
    </rPh>
    <rPh sb="6" eb="7">
      <t>ヤク</t>
    </rPh>
    <rPh sb="17" eb="18">
      <t>ケイ</t>
    </rPh>
    <phoneticPr fontId="2"/>
  </si>
  <si>
    <t>リラフタナート</t>
    <phoneticPr fontId="2"/>
  </si>
  <si>
    <t>ゼフナート</t>
    <phoneticPr fontId="2"/>
  </si>
  <si>
    <t>ブテナフィン</t>
    <phoneticPr fontId="2"/>
  </si>
  <si>
    <t>メンタックス/ボレー</t>
    <phoneticPr fontId="2"/>
  </si>
  <si>
    <t>表在性抗真菌薬(ﾍﾞﾝｼﾞﾙｱﾐﾝ系)</t>
    <rPh sb="0" eb="3">
      <t>ヒョウザイセイ</t>
    </rPh>
    <rPh sb="3" eb="4">
      <t>コウ</t>
    </rPh>
    <rPh sb="4" eb="6">
      <t>シンキン</t>
    </rPh>
    <rPh sb="6" eb="7">
      <t>ヤク</t>
    </rPh>
    <rPh sb="17" eb="18">
      <t>ケイ</t>
    </rPh>
    <phoneticPr fontId="2"/>
  </si>
  <si>
    <t>表在性抗真菌薬(ﾓﾙﾎﾘﾝ系)</t>
    <rPh sb="0" eb="3">
      <t>ヒョウザイセイ</t>
    </rPh>
    <rPh sb="3" eb="4">
      <t>コウ</t>
    </rPh>
    <rPh sb="4" eb="6">
      <t>シンキン</t>
    </rPh>
    <rPh sb="6" eb="7">
      <t>ヤク</t>
    </rPh>
    <rPh sb="13" eb="14">
      <t>ケイ</t>
    </rPh>
    <phoneticPr fontId="2"/>
  </si>
  <si>
    <t>アモロルフィン</t>
    <phoneticPr fontId="2"/>
  </si>
  <si>
    <t>ペキロン</t>
    <phoneticPr fontId="2"/>
  </si>
  <si>
    <t>抗原虫薬(マラリア)</t>
    <rPh sb="1" eb="3">
      <t>ゲンチュウ</t>
    </rPh>
    <rPh sb="3" eb="4">
      <t>ヤク</t>
    </rPh>
    <phoneticPr fontId="2"/>
  </si>
  <si>
    <t>フラジール/アネメトロ</t>
    <phoneticPr fontId="2"/>
  </si>
  <si>
    <t>ハイジール</t>
    <phoneticPr fontId="2"/>
  </si>
  <si>
    <t>代謝拮抗薬【ﾌﾟﾘﾝﾇｸﾚｵｼﾄﾞﾎｽﾎﾘﾗｰｾﾞ阻害薬】</t>
    <phoneticPr fontId="2"/>
  </si>
  <si>
    <t>メドロキシプロゲステロン酢酸エステル</t>
    <phoneticPr fontId="2"/>
  </si>
  <si>
    <t>ホルモン療法薬【GnRHアゴニスト】</t>
    <phoneticPr fontId="2"/>
  </si>
  <si>
    <t>ホルモン療法薬【GnRHアゴニスト】</t>
    <phoneticPr fontId="2"/>
  </si>
  <si>
    <t>ホルモン療法薬【GnRHｱﾝﾀｺﾞﾆｽﾄ】</t>
    <phoneticPr fontId="2"/>
  </si>
  <si>
    <t>ﾄﾎﾟｲｿﾒﾗｰｾﾞⅡ阻害薬【ｱﾝﾄﾗｻｲｸﾘﾝ系】</t>
    <phoneticPr fontId="2"/>
  </si>
  <si>
    <t>分子標的薬〈抗体〉【抗ＨＥＲ２抗体】</t>
    <phoneticPr fontId="2"/>
  </si>
  <si>
    <t>分子標的薬〈抗体〉【抗体色素複合体】</t>
    <rPh sb="12" eb="14">
      <t>シキソ</t>
    </rPh>
    <phoneticPr fontId="2"/>
  </si>
  <si>
    <t>エンコラフェニブ</t>
    <phoneticPr fontId="2"/>
  </si>
  <si>
    <t>ビラフトビ</t>
    <phoneticPr fontId="2"/>
  </si>
  <si>
    <t>ビニメチニブ</t>
    <phoneticPr fontId="2"/>
  </si>
  <si>
    <t>メクトビ</t>
    <phoneticPr fontId="2"/>
  </si>
  <si>
    <t>●</t>
    <phoneticPr fontId="4"/>
  </si>
  <si>
    <t>●</t>
    <phoneticPr fontId="2"/>
  </si>
  <si>
    <t>●</t>
    <phoneticPr fontId="2"/>
  </si>
  <si>
    <t>●</t>
    <phoneticPr fontId="2"/>
  </si>
  <si>
    <t>ニラパリブ</t>
    <phoneticPr fontId="2"/>
  </si>
  <si>
    <t>ゼジューラ</t>
    <phoneticPr fontId="2"/>
  </si>
  <si>
    <t>バキソ</t>
    <phoneticPr fontId="2"/>
  </si>
  <si>
    <t>運動機能改善薬</t>
    <rPh sb="0" eb="2">
      <t>ウンドウ</t>
    </rPh>
    <rPh sb="2" eb="4">
      <t>キノウ</t>
    </rPh>
    <rPh sb="4" eb="6">
      <t>カイゼン</t>
    </rPh>
    <rPh sb="6" eb="7">
      <t>ヤク</t>
    </rPh>
    <phoneticPr fontId="2"/>
  </si>
  <si>
    <t>リンヴォッグ</t>
    <phoneticPr fontId="2"/>
  </si>
  <si>
    <t>生物学的製剤【IL-2阻害薬】</t>
    <phoneticPr fontId="2"/>
  </si>
  <si>
    <t>生物学的製剤【B細胞標的薬】</t>
    <rPh sb="8" eb="10">
      <t>サイボウ</t>
    </rPh>
    <rPh sb="10" eb="12">
      <t>ヒョウテキ</t>
    </rPh>
    <phoneticPr fontId="2"/>
  </si>
  <si>
    <t>ﾋｽﾀﾐﾝH1受容体拮抗薬【第一世代;ｴﾀﾉｰﾙｱﾐﾝ系】</t>
    <phoneticPr fontId="2"/>
  </si>
  <si>
    <t>ﾋｽﾀﾐﾝH1受容体拮抗薬【第一世代;ｴﾀﾉｰﾙｱﾐﾝ系】</t>
    <phoneticPr fontId="2"/>
  </si>
  <si>
    <t>ﾋｽﾀﾐﾝH1受容体拮抗薬【第一世代;ﾌﾟﾛﾋﾟﾙｱﾐﾝ系】</t>
    <phoneticPr fontId="2"/>
  </si>
  <si>
    <t>ﾋｽﾀﾐﾝH1受容体拮抗薬【第一世代;ﾌｪﾉﾁｱｼﾞﾝ系】</t>
    <phoneticPr fontId="2"/>
  </si>
  <si>
    <t>ﾋｽﾀﾐﾝH1受容体拮抗薬【第一世代;ﾋﾟﾍﾟﾗｼﾞﾝ系】</t>
    <phoneticPr fontId="2"/>
  </si>
  <si>
    <t>ﾋｽﾀﾐﾝH1受容体拮抗薬【第一世代;ﾋﾟﾍﾟﾘｼﾞﾝ系】</t>
    <phoneticPr fontId="2"/>
  </si>
  <si>
    <t>シダキュア</t>
    <phoneticPr fontId="2"/>
  </si>
  <si>
    <t>IL-4/13受容体モノクローナル抗体</t>
    <rPh sb="7" eb="10">
      <t>ジュヨウタイ</t>
    </rPh>
    <rPh sb="17" eb="19">
      <t>コウタイ</t>
    </rPh>
    <phoneticPr fontId="2"/>
  </si>
  <si>
    <t>オゼンピック/リベルサス</t>
    <phoneticPr fontId="2"/>
  </si>
  <si>
    <t>配合剤【DPP＋SGLT】</t>
    <phoneticPr fontId="2"/>
  </si>
  <si>
    <t>配合剤【DPP＋SGLT】</t>
    <phoneticPr fontId="2"/>
  </si>
  <si>
    <t>配合剤【DPP＋SGLT】</t>
    <phoneticPr fontId="2"/>
  </si>
  <si>
    <t>卵胞ﾎﾙﾓﾝ・黄体ﾎﾙﾓﾝ配合剤(LEP)</t>
    <phoneticPr fontId="2"/>
  </si>
  <si>
    <t>○</t>
    <phoneticPr fontId="4"/>
  </si>
  <si>
    <t>ジノプロストン</t>
    <phoneticPr fontId="2"/>
  </si>
  <si>
    <t>プロウペス</t>
    <phoneticPr fontId="2"/>
  </si>
  <si>
    <t>男性ホルモン</t>
    <phoneticPr fontId="2"/>
  </si>
  <si>
    <t>視床下部→下垂体ホルモン(TRH)</t>
    <phoneticPr fontId="2"/>
  </si>
  <si>
    <t>男/他ホルモン</t>
    <rPh sb="2" eb="3">
      <t>ホカ</t>
    </rPh>
    <phoneticPr fontId="2"/>
  </si>
  <si>
    <t>代謝異常治療薬</t>
    <rPh sb="0" eb="2">
      <t>タイシャ</t>
    </rPh>
    <rPh sb="2" eb="4">
      <t>イジョウ</t>
    </rPh>
    <rPh sb="4" eb="7">
      <t>チリョウヤク</t>
    </rPh>
    <phoneticPr fontId="2"/>
  </si>
  <si>
    <t>高フェニルアラニン血症治療薬</t>
    <rPh sb="0" eb="1">
      <t>コウ</t>
    </rPh>
    <rPh sb="9" eb="11">
      <t>ケッショウ</t>
    </rPh>
    <rPh sb="11" eb="14">
      <t>チリョウヤク</t>
    </rPh>
    <phoneticPr fontId="4"/>
  </si>
  <si>
    <r>
      <rPr>
        <sz val="11"/>
        <color rgb="FF000000"/>
        <rFont val="ＭＳ Ｐゴシック"/>
        <family val="3"/>
        <charset val="128"/>
      </rPr>
      <t>高メチオニン血症治療薬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ホモシスチン尿症</t>
    </r>
    <r>
      <rPr>
        <sz val="11"/>
        <color rgb="FF000000"/>
        <rFont val="Arial"/>
        <family val="2"/>
      </rPr>
      <t>)</t>
    </r>
    <rPh sb="0" eb="1">
      <t>コウ</t>
    </rPh>
    <rPh sb="6" eb="8">
      <t>ケッショウ</t>
    </rPh>
    <rPh sb="8" eb="11">
      <t>チリョウヤク</t>
    </rPh>
    <rPh sb="18" eb="20">
      <t>ニョウショウ</t>
    </rPh>
    <phoneticPr fontId="4"/>
  </si>
  <si>
    <t>高チロシン血症治療薬</t>
    <rPh sb="0" eb="1">
      <t>コウ</t>
    </rPh>
    <rPh sb="5" eb="7">
      <t>ケッショウ</t>
    </rPh>
    <rPh sb="7" eb="10">
      <t>チリョウヤク</t>
    </rPh>
    <phoneticPr fontId="4"/>
  </si>
  <si>
    <t>尿素サイクル異常治療薬</t>
    <rPh sb="0" eb="2">
      <t>ニョウソ</t>
    </rPh>
    <phoneticPr fontId="4"/>
  </si>
  <si>
    <t>ライソゾーム病治療薬（ゴーシェ病）</t>
    <rPh sb="6" eb="7">
      <t>ビョウ</t>
    </rPh>
    <rPh sb="15" eb="16">
      <t>ビョウ</t>
    </rPh>
    <phoneticPr fontId="4"/>
  </si>
  <si>
    <t>ライソゾーム病治療薬（糖原病Ⅱ型）</t>
    <rPh sb="6" eb="7">
      <t>ビョウ</t>
    </rPh>
    <rPh sb="12" eb="13">
      <t>ハラ</t>
    </rPh>
    <rPh sb="13" eb="14">
      <t>ビョウ</t>
    </rPh>
    <rPh sb="14" eb="16">
      <t>ニガタ</t>
    </rPh>
    <phoneticPr fontId="4"/>
  </si>
  <si>
    <r>
      <rPr>
        <sz val="11"/>
        <color rgb="FF000000"/>
        <rFont val="ＭＳ Ｐゴシック"/>
        <family val="3"/>
        <charset val="128"/>
      </rPr>
      <t>ライソゾーム病治療薬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ライソゾーム酸性リパーゼ欠損症</t>
    </r>
    <r>
      <rPr>
        <sz val="11"/>
        <color rgb="FF000000"/>
        <rFont val="Arial"/>
        <family val="2"/>
      </rPr>
      <t>)</t>
    </r>
    <rPh sb="6" eb="7">
      <t>ビョウ</t>
    </rPh>
    <rPh sb="17" eb="19">
      <t>サンセイ</t>
    </rPh>
    <rPh sb="23" eb="26">
      <t>ケッソンショウ</t>
    </rPh>
    <phoneticPr fontId="4"/>
  </si>
  <si>
    <t>ライソゾーム病治療薬(ファブリー病)</t>
    <rPh sb="6" eb="7">
      <t>ビョウ</t>
    </rPh>
    <rPh sb="16" eb="17">
      <t>ビョウ</t>
    </rPh>
    <phoneticPr fontId="4"/>
  </si>
  <si>
    <t>塩化カリウム「St」</t>
    <phoneticPr fontId="2"/>
  </si>
  <si>
    <t>酸性化剤(クロール製剤)</t>
    <rPh sb="9" eb="11">
      <t>セイザイ</t>
    </rPh>
    <phoneticPr fontId="2"/>
  </si>
  <si>
    <t>末梢静脈輸液(糖・電解質・アミノ酸)</t>
    <rPh sb="7" eb="8">
      <t>トウ</t>
    </rPh>
    <rPh sb="9" eb="11">
      <t>デンカイ</t>
    </rPh>
    <rPh sb="11" eb="12">
      <t>シツ</t>
    </rPh>
    <rPh sb="16" eb="17">
      <t>サン</t>
    </rPh>
    <phoneticPr fontId="2"/>
  </si>
  <si>
    <t>(糖・電解質・アミノ酸・VB1配合)</t>
    <rPh sb="1" eb="2">
      <t>トウ</t>
    </rPh>
    <rPh sb="3" eb="5">
      <t>デンカイ</t>
    </rPh>
    <rPh sb="5" eb="6">
      <t>シツ</t>
    </rPh>
    <rPh sb="10" eb="11">
      <t>サン</t>
    </rPh>
    <rPh sb="15" eb="17">
      <t>ハイゴウ</t>
    </rPh>
    <phoneticPr fontId="2"/>
  </si>
  <si>
    <t>(糖・電解質・アミノ酸・水溶性ビタミン配合)</t>
    <rPh sb="1" eb="2">
      <t>トウ</t>
    </rPh>
    <rPh sb="3" eb="5">
      <t>デンカイ</t>
    </rPh>
    <rPh sb="5" eb="6">
      <t>シツ</t>
    </rPh>
    <rPh sb="10" eb="11">
      <t>サン</t>
    </rPh>
    <rPh sb="12" eb="15">
      <t>スイヨウセイ</t>
    </rPh>
    <rPh sb="19" eb="21">
      <t>ハイゴウ</t>
    </rPh>
    <phoneticPr fontId="2"/>
  </si>
  <si>
    <t>(糖・電解質・アミノ酸・脂肪・水溶性ビタミン配合)</t>
    <rPh sb="1" eb="2">
      <t>トウ</t>
    </rPh>
    <rPh sb="3" eb="5">
      <t>デンカイ</t>
    </rPh>
    <rPh sb="5" eb="6">
      <t>シツ</t>
    </rPh>
    <rPh sb="10" eb="11">
      <t>サン</t>
    </rPh>
    <rPh sb="12" eb="14">
      <t>シボウ</t>
    </rPh>
    <rPh sb="15" eb="18">
      <t>スイヨウセイ</t>
    </rPh>
    <rPh sb="22" eb="24">
      <t>ハイゴウ</t>
    </rPh>
    <phoneticPr fontId="2"/>
  </si>
  <si>
    <t>ヒト(自己)骨髄由来間葉系幹細胞</t>
    <rPh sb="3" eb="5">
      <t>ジコ</t>
    </rPh>
    <rPh sb="6" eb="8">
      <t>コツズイ</t>
    </rPh>
    <rPh sb="8" eb="10">
      <t>ユライ</t>
    </rPh>
    <rPh sb="10" eb="13">
      <t>カンヨウケイ</t>
    </rPh>
    <rPh sb="13" eb="16">
      <t>カンサイボウ</t>
    </rPh>
    <phoneticPr fontId="5"/>
  </si>
  <si>
    <t>ステミラック</t>
    <phoneticPr fontId="2"/>
  </si>
  <si>
    <t>【ICS】・抗コリン・β2刺激薬</t>
    <phoneticPr fontId="2"/>
  </si>
  <si>
    <t>吸入ｽﾃﾛｲﾄﾞ【ICS】・β2刺激薬</t>
    <phoneticPr fontId="2"/>
  </si>
  <si>
    <t>その他(蛋白分解酵素)</t>
    <rPh sb="4" eb="6">
      <t>タンパク</t>
    </rPh>
    <rPh sb="6" eb="8">
      <t>ブンカイ</t>
    </rPh>
    <rPh sb="8" eb="10">
      <t>コウソ</t>
    </rPh>
    <phoneticPr fontId="2"/>
  </si>
  <si>
    <t>浸潤性下剤</t>
    <rPh sb="0" eb="3">
      <t>シンジュンセイ</t>
    </rPh>
    <rPh sb="3" eb="5">
      <t>ゲザイ</t>
    </rPh>
    <phoneticPr fontId="2"/>
  </si>
  <si>
    <t>強力ポステリザン軟膏</t>
    <phoneticPr fontId="2"/>
  </si>
  <si>
    <t>ハロマンス</t>
    <phoneticPr fontId="2"/>
  </si>
  <si>
    <t>三環系抗うつ薬(TCA)</t>
    <phoneticPr fontId="2"/>
  </si>
  <si>
    <t>ADHD治療薬【選択的α2Aｱﾄﾞﾚﾅﾘﾝ受容体作動薬】</t>
    <phoneticPr fontId="2"/>
  </si>
  <si>
    <t>BZP系【ﾁｴﾉｼﾞｱｾﾞﾋﾟﾝ系】抗不安薬(短時間型)</t>
    <phoneticPr fontId="2"/>
  </si>
  <si>
    <t>BZP系【ﾁｴﾉｼﾞｱｾﾞﾋﾟﾝ系】抗不安薬(短時間型)</t>
    <phoneticPr fontId="2"/>
  </si>
  <si>
    <t>メラトニン製剤</t>
    <rPh sb="5" eb="7">
      <t>セイザイ</t>
    </rPh>
    <phoneticPr fontId="2"/>
  </si>
  <si>
    <t>主にNaﾁｬﾈﾙ阻害(ヒダントイン系)</t>
    <rPh sb="0" eb="1">
      <t>オモ</t>
    </rPh>
    <rPh sb="8" eb="10">
      <t>ソガイ</t>
    </rPh>
    <phoneticPr fontId="2"/>
  </si>
  <si>
    <t>主にNaﾁｬﾈﾙ阻害(イミノスチルベン系)</t>
    <rPh sb="0" eb="1">
      <t>オモ</t>
    </rPh>
    <rPh sb="8" eb="10">
      <t>ソガイ</t>
    </rPh>
    <phoneticPr fontId="2"/>
  </si>
  <si>
    <t>主にNaﾁｬﾈﾙ阻害</t>
    <rPh sb="0" eb="1">
      <t>オモ</t>
    </rPh>
    <rPh sb="8" eb="10">
      <t>ソガイ</t>
    </rPh>
    <phoneticPr fontId="2"/>
  </si>
  <si>
    <t>主にCaﾁｬﾈﾙ阻害</t>
    <rPh sb="0" eb="1">
      <t>オモ</t>
    </rPh>
    <rPh sb="8" eb="10">
      <t>ソガイ</t>
    </rPh>
    <phoneticPr fontId="2"/>
  </si>
  <si>
    <t>主にNa/Caﾁｬﾈﾙ阻害</t>
    <rPh sb="0" eb="1">
      <t>オモ</t>
    </rPh>
    <rPh sb="11" eb="13">
      <t>ソガイ</t>
    </rPh>
    <phoneticPr fontId="2"/>
  </si>
  <si>
    <t>複合作用(分岐鎖脂肪酸系)</t>
    <rPh sb="0" eb="2">
      <t>フクゴウ</t>
    </rPh>
    <rPh sb="2" eb="4">
      <t>サヨウ</t>
    </rPh>
    <phoneticPr fontId="2"/>
  </si>
  <si>
    <t>複合作用</t>
    <rPh sb="0" eb="2">
      <t>フクゴウ</t>
    </rPh>
    <rPh sb="2" eb="4">
      <t>サヨウ</t>
    </rPh>
    <phoneticPr fontId="2"/>
  </si>
  <si>
    <t>主にSV2A結合</t>
    <rPh sb="0" eb="1">
      <t>オモ</t>
    </rPh>
    <rPh sb="6" eb="8">
      <t>ケツゴウ</t>
    </rPh>
    <phoneticPr fontId="2"/>
  </si>
  <si>
    <t>その他；オキサゾリジン系</t>
    <rPh sb="2" eb="3">
      <t>ホカ</t>
    </rPh>
    <phoneticPr fontId="2"/>
  </si>
  <si>
    <t>その他；スルフォンアミド系</t>
    <rPh sb="2" eb="3">
      <t>ホカ</t>
    </rPh>
    <phoneticPr fontId="2"/>
  </si>
  <si>
    <t>その他；アセチル尿素系</t>
    <rPh sb="2" eb="3">
      <t>ホカ</t>
    </rPh>
    <phoneticPr fontId="2"/>
  </si>
  <si>
    <t>フェニトイン(PHT)</t>
    <phoneticPr fontId="2"/>
  </si>
  <si>
    <t>カルバマゼピン(CBZ)</t>
    <phoneticPr fontId="2"/>
  </si>
  <si>
    <t>ラモトリギン(LTG)</t>
    <phoneticPr fontId="2"/>
  </si>
  <si>
    <t>ラコサミド(LCM)</t>
    <phoneticPr fontId="2"/>
  </si>
  <si>
    <t>エトスクシミド(ESM)</t>
    <phoneticPr fontId="2"/>
  </si>
  <si>
    <t>フェノバルビタール(PB)</t>
    <phoneticPr fontId="4"/>
  </si>
  <si>
    <t>プリミドン(PRM)</t>
    <phoneticPr fontId="2"/>
  </si>
  <si>
    <t>クロナゼパム(CZP)</t>
    <phoneticPr fontId="2"/>
  </si>
  <si>
    <t>ジアゼパム(DZP)</t>
    <phoneticPr fontId="2"/>
  </si>
  <si>
    <t>クロバザム(CLB)</t>
    <phoneticPr fontId="2"/>
  </si>
  <si>
    <t>ゾニサミド(ZNS)</t>
    <phoneticPr fontId="2"/>
  </si>
  <si>
    <t>トピラマート(TPM)</t>
    <phoneticPr fontId="2"/>
  </si>
  <si>
    <t>バルプロ酸ナトリウム(VPA)</t>
    <phoneticPr fontId="2"/>
  </si>
  <si>
    <t>ガバペンチン(GBP)</t>
    <phoneticPr fontId="2"/>
  </si>
  <si>
    <t>レベチラセタム(LEV)</t>
    <phoneticPr fontId="2"/>
  </si>
  <si>
    <t>ベランパネル(PER)</t>
    <phoneticPr fontId="2"/>
  </si>
  <si>
    <t>スチリペントール(STP)</t>
    <phoneticPr fontId="2"/>
  </si>
  <si>
    <t>ルフィナミド(RFM)</t>
    <phoneticPr fontId="2"/>
  </si>
  <si>
    <t>ビガバトリン(VGB)</t>
    <phoneticPr fontId="2"/>
  </si>
  <si>
    <t>ジクトル</t>
    <phoneticPr fontId="2"/>
  </si>
  <si>
    <t>△</t>
    <phoneticPr fontId="2"/>
  </si>
  <si>
    <t>ジクロフェナクNa</t>
    <phoneticPr fontId="2"/>
  </si>
  <si>
    <t>ジクロフェナクエタルヒアルロン酸ナトリウム</t>
    <phoneticPr fontId="2"/>
  </si>
  <si>
    <t>ジョイクル</t>
    <phoneticPr fontId="2"/>
  </si>
  <si>
    <t>アリケイス</t>
    <phoneticPr fontId="2"/>
  </si>
  <si>
    <t>フルシクロビン18F</t>
    <phoneticPr fontId="2"/>
  </si>
  <si>
    <t>アキュミン</t>
    <phoneticPr fontId="2"/>
  </si>
  <si>
    <t>デニロイキン　ジフチトクス</t>
    <phoneticPr fontId="2"/>
  </si>
  <si>
    <t>レミトロ</t>
    <phoneticPr fontId="2"/>
  </si>
  <si>
    <t>オシドロスタット</t>
    <phoneticPr fontId="2"/>
  </si>
  <si>
    <t>イスツリサ</t>
    <phoneticPr fontId="2"/>
  </si>
  <si>
    <t>11Ｂ1</t>
    <phoneticPr fontId="2"/>
  </si>
  <si>
    <t>11B2</t>
    <phoneticPr fontId="2"/>
  </si>
  <si>
    <t>●</t>
    <phoneticPr fontId="2"/>
  </si>
  <si>
    <r>
      <t>ダラ</t>
    </r>
    <r>
      <rPr>
        <sz val="11"/>
        <color rgb="FFFF0000"/>
        <rFont val="ＭＳ Ｐゴシック"/>
        <family val="3"/>
        <charset val="128"/>
      </rPr>
      <t>ツムマブ　</t>
    </r>
    <r>
      <rPr>
        <sz val="11"/>
        <rFont val="ＭＳ Ｐゴシック"/>
        <family val="3"/>
        <charset val="128"/>
      </rPr>
      <t>ボルヒアロニダーゼ</t>
    </r>
    <phoneticPr fontId="2"/>
  </si>
  <si>
    <t>ダラキューロ</t>
    <phoneticPr fontId="2"/>
  </si>
  <si>
    <t>分子標的薬〈抗体〉【抗ＣＤ38抗体】</t>
    <phoneticPr fontId="2"/>
  </si>
  <si>
    <r>
      <rPr>
        <sz val="11"/>
        <color rgb="FF000000"/>
        <rFont val="ＭＳ Ｐゴシック"/>
        <family val="3"/>
        <charset val="128"/>
      </rPr>
      <t>分子標的薬〈小分子〉【</t>
    </r>
    <r>
      <rPr>
        <sz val="11"/>
        <color rgb="FF000000"/>
        <rFont val="Arial"/>
        <family val="2"/>
      </rPr>
      <t>TRK</t>
    </r>
    <r>
      <rPr>
        <sz val="11"/>
        <color rgb="FF000000"/>
        <rFont val="ＭＳ Ｐゴシック"/>
        <family val="3"/>
        <charset val="128"/>
      </rPr>
      <t>阻害薬】</t>
    </r>
    <r>
      <rPr>
        <sz val="11"/>
        <color rgb="FF000000"/>
        <rFont val="ＭＳ Ｐゴシック"/>
        <family val="3"/>
        <charset val="128"/>
      </rPr>
      <t/>
    </r>
    <phoneticPr fontId="2"/>
  </si>
  <si>
    <r>
      <rPr>
        <sz val="11"/>
        <color rgb="FF000000"/>
        <rFont val="ＭＳ Ｐゴシック"/>
        <family val="3"/>
        <charset val="128"/>
      </rPr>
      <t>分子標的薬〈小分子〉【</t>
    </r>
    <r>
      <rPr>
        <sz val="11"/>
        <color rgb="FF000000"/>
        <rFont val="Arial"/>
        <family val="2"/>
      </rPr>
      <t>ROS1/TRK</t>
    </r>
    <r>
      <rPr>
        <sz val="11"/>
        <color rgb="FF000000"/>
        <rFont val="ＭＳ Ｐゴシック"/>
        <family val="3"/>
        <charset val="128"/>
      </rPr>
      <t>阻害薬】</t>
    </r>
    <phoneticPr fontId="2"/>
  </si>
  <si>
    <t>ラロトレクチニブ</t>
    <phoneticPr fontId="2"/>
  </si>
  <si>
    <t>ヴァイトラックビ</t>
    <phoneticPr fontId="2"/>
  </si>
  <si>
    <t>アバロパラチド</t>
    <phoneticPr fontId="2"/>
  </si>
  <si>
    <t>オスタバロ</t>
    <phoneticPr fontId="2"/>
  </si>
  <si>
    <r>
      <rPr>
        <sz val="11"/>
        <rFont val="ＭＳ Ｐゴシック"/>
        <family val="3"/>
        <charset val="128"/>
      </rPr>
      <t>ポラ</t>
    </r>
    <r>
      <rPr>
        <sz val="11"/>
        <color rgb="FFFF0000"/>
        <rFont val="ＭＳ Ｐゴシック"/>
        <family val="3"/>
        <charset val="128"/>
      </rPr>
      <t>ツズマブ</t>
    </r>
    <r>
      <rPr>
        <sz val="11"/>
        <rFont val="ＭＳ Ｐゴシック"/>
        <family val="3"/>
        <charset val="128"/>
      </rPr>
      <t>ベ</t>
    </r>
    <r>
      <rPr>
        <sz val="11"/>
        <color rgb="FF000000"/>
        <rFont val="ＭＳ Ｐゴシック"/>
        <family val="3"/>
        <charset val="128"/>
      </rPr>
      <t>トチン</t>
    </r>
    <phoneticPr fontId="4"/>
  </si>
  <si>
    <t>ポライビー</t>
    <phoneticPr fontId="2"/>
  </si>
  <si>
    <t>ケシンプタ</t>
    <phoneticPr fontId="2"/>
  </si>
  <si>
    <t>分子標的薬〈小分子〉【抗FGFR2阻害薬】</t>
    <phoneticPr fontId="2"/>
  </si>
  <si>
    <t>ペニカチニブ</t>
    <phoneticPr fontId="2"/>
  </si>
  <si>
    <t>ペマジール</t>
    <phoneticPr fontId="2"/>
  </si>
  <si>
    <t>ライソゾーム病治療薬（ムコ多糖病Ⅱ型）</t>
    <rPh sb="6" eb="7">
      <t>ビョウ</t>
    </rPh>
    <rPh sb="15" eb="16">
      <t>ビョウ</t>
    </rPh>
    <rPh sb="17" eb="18">
      <t>ガタ</t>
    </rPh>
    <phoneticPr fontId="4"/>
  </si>
  <si>
    <t>パピナフスプ　アルファ</t>
    <phoneticPr fontId="2"/>
  </si>
  <si>
    <t>イズカーゴ</t>
    <phoneticPr fontId="2"/>
  </si>
  <si>
    <t>ライソゾーム病治療薬（ムコ多糖病Ⅰ型）</t>
    <rPh sb="6" eb="7">
      <t>ビョウ</t>
    </rPh>
    <rPh sb="15" eb="16">
      <t>ビョウ</t>
    </rPh>
    <rPh sb="17" eb="18">
      <t>ガタ</t>
    </rPh>
    <phoneticPr fontId="4"/>
  </si>
  <si>
    <t>ライソゾーム病治療薬（ムコ多糖病ⅣA型）</t>
    <rPh sb="6" eb="7">
      <t>ビョウ</t>
    </rPh>
    <rPh sb="15" eb="16">
      <t>ビョウ</t>
    </rPh>
    <rPh sb="18" eb="19">
      <t>ガタ</t>
    </rPh>
    <phoneticPr fontId="4"/>
  </si>
  <si>
    <t>ライソゾーム病治療薬（ムコ多糖病Ⅵ型）</t>
    <rPh sb="6" eb="7">
      <t>ビョウ</t>
    </rPh>
    <rPh sb="15" eb="16">
      <t>ビョウ</t>
    </rPh>
    <rPh sb="17" eb="18">
      <t>ガタ</t>
    </rPh>
    <phoneticPr fontId="4"/>
  </si>
  <si>
    <t>オナセムノゲン　アベパルボベグ</t>
    <phoneticPr fontId="2"/>
  </si>
  <si>
    <t>ゾルゲンスマ</t>
    <phoneticPr fontId="2"/>
  </si>
  <si>
    <t>エブリスディ</t>
    <phoneticPr fontId="2"/>
  </si>
  <si>
    <t>リスジプラム</t>
    <phoneticPr fontId="2"/>
  </si>
  <si>
    <t>△</t>
    <phoneticPr fontId="2"/>
  </si>
  <si>
    <t>●</t>
    <phoneticPr fontId="2"/>
  </si>
  <si>
    <t>●</t>
    <phoneticPr fontId="2"/>
  </si>
  <si>
    <t>ベルシグアト</t>
    <phoneticPr fontId="2"/>
  </si>
  <si>
    <t>ベリキューボ</t>
    <phoneticPr fontId="2"/>
  </si>
  <si>
    <t>○</t>
    <phoneticPr fontId="4"/>
  </si>
  <si>
    <t>○</t>
    <phoneticPr fontId="2"/>
  </si>
  <si>
    <t>○</t>
    <phoneticPr fontId="2"/>
  </si>
  <si>
    <t>△</t>
    <phoneticPr fontId="2"/>
  </si>
  <si>
    <t>○</t>
    <phoneticPr fontId="4"/>
  </si>
  <si>
    <t>【ＪＡＫ阻害薬】</t>
    <phoneticPr fontId="2"/>
  </si>
  <si>
    <t>アブロシチニブ</t>
    <phoneticPr fontId="2"/>
  </si>
  <si>
    <t>サイバインコ</t>
    <phoneticPr fontId="2"/>
  </si>
  <si>
    <t>★</t>
    <phoneticPr fontId="2"/>
  </si>
  <si>
    <t>△</t>
    <phoneticPr fontId="2"/>
  </si>
  <si>
    <t>生物学的製剤【INFAR-1阻害】</t>
    <phoneticPr fontId="2"/>
  </si>
  <si>
    <r>
      <t>アニフロ</t>
    </r>
    <r>
      <rPr>
        <sz val="11"/>
        <color rgb="FFFF0000"/>
        <rFont val="游ゴシック"/>
        <family val="3"/>
        <charset val="128"/>
        <scheme val="minor"/>
      </rPr>
      <t>ルマブ</t>
    </r>
    <phoneticPr fontId="2"/>
  </si>
  <si>
    <t>サフネロー</t>
    <phoneticPr fontId="2"/>
  </si>
  <si>
    <t>補体C5a受容体阻害薬</t>
    <phoneticPr fontId="2"/>
  </si>
  <si>
    <t>タブネオス</t>
    <phoneticPr fontId="2"/>
  </si>
  <si>
    <t>アバコパン</t>
    <phoneticPr fontId="2"/>
  </si>
  <si>
    <t>△</t>
    <phoneticPr fontId="4"/>
  </si>
  <si>
    <r>
      <rPr>
        <sz val="11"/>
        <rFont val="ＭＳ Ｐゴシック"/>
        <family val="3"/>
        <charset val="128"/>
      </rPr>
      <t>エンホル</t>
    </r>
    <r>
      <rPr>
        <sz val="11"/>
        <color rgb="FFFF0000"/>
        <rFont val="ＭＳ Ｐゴシック"/>
        <family val="3"/>
        <charset val="128"/>
      </rPr>
      <t>ツズマブ</t>
    </r>
    <r>
      <rPr>
        <sz val="11"/>
        <rFont val="ＭＳ Ｐゴシック"/>
        <family val="3"/>
        <charset val="128"/>
      </rPr>
      <t>ベ</t>
    </r>
    <r>
      <rPr>
        <sz val="11"/>
        <color rgb="FF000000"/>
        <rFont val="ＭＳ Ｐゴシック"/>
        <family val="3"/>
        <charset val="128"/>
      </rPr>
      <t>トチン</t>
    </r>
    <phoneticPr fontId="4"/>
  </si>
  <si>
    <t>パドセブ</t>
    <phoneticPr fontId="2"/>
  </si>
  <si>
    <t>グルカルピダーゼ</t>
    <phoneticPr fontId="2"/>
  </si>
  <si>
    <t>メグルダーゼ</t>
    <phoneticPr fontId="2"/>
  </si>
  <si>
    <r>
      <t>SARS-COV2</t>
    </r>
    <r>
      <rPr>
        <sz val="11"/>
        <color rgb="FF000000"/>
        <rFont val="ＭＳ Ｐゴシック"/>
        <family val="3"/>
        <charset val="128"/>
      </rPr>
      <t>治療薬</t>
    </r>
    <rPh sb="9" eb="12">
      <t>チリョウヤク</t>
    </rPh>
    <phoneticPr fontId="4"/>
  </si>
  <si>
    <r>
      <rPr>
        <sz val="11"/>
        <rFont val="ＭＳ Ｐゴシック"/>
        <family val="3"/>
        <charset val="128"/>
      </rPr>
      <t>カシリ</t>
    </r>
    <r>
      <rPr>
        <sz val="11"/>
        <color rgb="FFFF0000"/>
        <rFont val="ＭＳ Ｐゴシック"/>
        <family val="3"/>
        <charset val="128"/>
      </rPr>
      <t>ビマブ</t>
    </r>
    <r>
      <rPr>
        <sz val="11"/>
        <rFont val="ＭＳ Ｐゴシック"/>
        <family val="3"/>
        <charset val="128"/>
      </rPr>
      <t>/イムデ</t>
    </r>
    <r>
      <rPr>
        <sz val="11"/>
        <color rgb="FFFF0000"/>
        <rFont val="ＭＳ Ｐゴシック"/>
        <family val="3"/>
        <charset val="128"/>
      </rPr>
      <t>ビマブ</t>
    </r>
    <phoneticPr fontId="4"/>
  </si>
  <si>
    <r>
      <t>ソトロ</t>
    </r>
    <r>
      <rPr>
        <sz val="11"/>
        <color rgb="FFFF0000"/>
        <rFont val="ＭＳ Ｐゴシック"/>
        <family val="3"/>
        <charset val="128"/>
      </rPr>
      <t>ビマブ</t>
    </r>
    <phoneticPr fontId="4"/>
  </si>
  <si>
    <t>ロナプリーブ</t>
    <phoneticPr fontId="2"/>
  </si>
  <si>
    <t>ゼビュディ</t>
    <phoneticPr fontId="2"/>
  </si>
  <si>
    <t>タファミジス</t>
    <phoneticPr fontId="2"/>
  </si>
  <si>
    <t>ビンマック</t>
    <phoneticPr fontId="2"/>
  </si>
  <si>
    <t>△</t>
    <phoneticPr fontId="2"/>
  </si>
  <si>
    <t>アバルグルコシダーゼ</t>
    <phoneticPr fontId="2"/>
  </si>
  <si>
    <t>ネクスビアザイム</t>
    <phoneticPr fontId="2"/>
  </si>
  <si>
    <t>分子標的薬〈小分子〉【RET阻害薬】</t>
    <phoneticPr fontId="2"/>
  </si>
  <si>
    <t>セルペルカチニブ</t>
    <phoneticPr fontId="2"/>
  </si>
  <si>
    <t>レットヴィモ</t>
    <phoneticPr fontId="2"/>
  </si>
  <si>
    <t>○</t>
    <phoneticPr fontId="4"/>
  </si>
  <si>
    <t>ステルイズ</t>
    <phoneticPr fontId="2"/>
  </si>
  <si>
    <t>再生医療等製品(クローン病)</t>
    <rPh sb="0" eb="7">
      <t>サイセイイリョウトウセイヒン</t>
    </rPh>
    <rPh sb="12" eb="13">
      <t>ビョウ</t>
    </rPh>
    <phoneticPr fontId="2"/>
  </si>
  <si>
    <t>ダルバドストロセル</t>
    <phoneticPr fontId="2"/>
  </si>
  <si>
    <t>アロフィセル</t>
    <phoneticPr fontId="2"/>
  </si>
  <si>
    <t>【5-HT1F受容体作動薬】</t>
    <rPh sb="7" eb="10">
      <t>ジュヨウタイ</t>
    </rPh>
    <phoneticPr fontId="2"/>
  </si>
  <si>
    <t>ラスミジタン</t>
    <phoneticPr fontId="2"/>
  </si>
  <si>
    <t>レイボー</t>
    <phoneticPr fontId="2"/>
  </si>
  <si>
    <t>青；2021新薬、オレンジ；承認待ち</t>
    <rPh sb="0" eb="1">
      <t>アオ</t>
    </rPh>
    <rPh sb="6" eb="8">
      <t>シンヤク</t>
    </rPh>
    <rPh sb="14" eb="17">
      <t>ショウニンマ</t>
    </rPh>
    <phoneticPr fontId="2"/>
  </si>
  <si>
    <t>ライソゾーム病治療薬（ムコ多糖病Ⅶ型）ベストロニダーゼ　アルファ</t>
    <rPh sb="6" eb="7">
      <t>ビョウ</t>
    </rPh>
    <rPh sb="15" eb="16">
      <t>ビョウ</t>
    </rPh>
    <rPh sb="17" eb="18">
      <t>ガタ</t>
    </rPh>
    <phoneticPr fontId="4"/>
  </si>
  <si>
    <t>メプセヴィ</t>
    <phoneticPr fontId="2"/>
  </si>
  <si>
    <t>胎児性Fc受容体抗体</t>
    <rPh sb="0" eb="3">
      <t>タイジセイ</t>
    </rPh>
    <rPh sb="5" eb="8">
      <t>ジュヨウタイ</t>
    </rPh>
    <rPh sb="8" eb="10">
      <t>コウタイ</t>
    </rPh>
    <phoneticPr fontId="2"/>
  </si>
  <si>
    <t>エフガルチキモド</t>
    <phoneticPr fontId="2"/>
  </si>
  <si>
    <t>ウィフガード</t>
    <phoneticPr fontId="2"/>
  </si>
  <si>
    <t>グリコピロニウム</t>
    <phoneticPr fontId="2"/>
  </si>
  <si>
    <t>ラピフォートワイプ</t>
    <phoneticPr fontId="2"/>
  </si>
  <si>
    <r>
      <rPr>
        <sz val="11"/>
        <color rgb="FF000000"/>
        <rFont val="ＭＳ Ｐゴシック"/>
        <family val="3"/>
        <charset val="128"/>
      </rPr>
      <t>分子標的薬〈小分子〉【KRAS</t>
    </r>
    <r>
      <rPr>
        <sz val="11"/>
        <color rgb="FF000000"/>
        <rFont val="ＭＳ ゴシック"/>
        <family val="3"/>
        <charset val="128"/>
      </rPr>
      <t>阻害薬】</t>
    </r>
    <phoneticPr fontId="2"/>
  </si>
  <si>
    <t>ソトラシブ</t>
    <phoneticPr fontId="2"/>
  </si>
  <si>
    <t>ルマケラス</t>
    <phoneticPr fontId="2"/>
  </si>
  <si>
    <t>鎮咳薬(P2X3阻害剤)</t>
    <rPh sb="2" eb="3">
      <t>クスリ</t>
    </rPh>
    <rPh sb="8" eb="10">
      <t>ソガイ</t>
    </rPh>
    <rPh sb="10" eb="11">
      <t>ザイ</t>
    </rPh>
    <phoneticPr fontId="2"/>
  </si>
  <si>
    <t>ゲーファピキサント</t>
    <phoneticPr fontId="2"/>
  </si>
  <si>
    <t>リフヌア</t>
    <phoneticPr fontId="2"/>
  </si>
  <si>
    <t>ｵｰｸﾞﾒﾝﾁﾝ</t>
    <phoneticPr fontId="2"/>
  </si>
  <si>
    <t>ｸﾗﾊﾞﾓｯｸｽ</t>
    <phoneticPr fontId="2"/>
  </si>
  <si>
    <t>ｹﾌﾚｯｸｽ/ﾗﾘｷｼﾝ</t>
    <phoneticPr fontId="2"/>
  </si>
  <si>
    <t>Lｹﾌﾚｯｸｽ</t>
    <phoneticPr fontId="2"/>
  </si>
  <si>
    <t>ケフラール</t>
    <phoneticPr fontId="2"/>
  </si>
  <si>
    <t>Lケフラール</t>
    <phoneticPr fontId="2"/>
  </si>
  <si>
    <t>？</t>
    <phoneticPr fontId="4"/>
  </si>
  <si>
    <t>レレバクタム・イミペネム・シラスタチン</t>
    <phoneticPr fontId="2"/>
  </si>
  <si>
    <t>レカルブリオ</t>
    <phoneticPr fontId="2"/>
  </si>
  <si>
    <t>ホスミシンS</t>
    <phoneticPr fontId="2"/>
  </si>
  <si>
    <t>アミカシン</t>
    <phoneticPr fontId="2"/>
  </si>
  <si>
    <t>ｴﾘｽﾛｼﾝ</t>
    <phoneticPr fontId="2"/>
  </si>
  <si>
    <t>ｴﾘｽﾛﾏｲｼﾝ『ｻﾜｲ』</t>
    <phoneticPr fontId="2"/>
  </si>
  <si>
    <t>ﾈｵｲｽｺﾁﾝ</t>
    <phoneticPr fontId="2"/>
  </si>
  <si>
    <t>イソニアジドメタンスルホン酸Na</t>
    <rPh sb="13" eb="14">
      <t>サン</t>
    </rPh>
    <phoneticPr fontId="2"/>
  </si>
  <si>
    <t>ミールビック/乾燥弱毒生麻疹風疹混合ワクチン</t>
    <phoneticPr fontId="2"/>
  </si>
  <si>
    <t>テトラビック/クアトロバック</t>
    <phoneticPr fontId="2"/>
  </si>
  <si>
    <t>インフルエンザＨＡワクチン/ビケンHA/フルービックHA</t>
    <phoneticPr fontId="2"/>
  </si>
  <si>
    <t>予防</t>
    <phoneticPr fontId="2"/>
  </si>
  <si>
    <t>ジェービック/エンセバックス</t>
    <phoneticPr fontId="2"/>
  </si>
  <si>
    <t>9価ヒトパピローマウィルス様粒子ワクチン</t>
    <rPh sb="1" eb="2">
      <t>アタイ</t>
    </rPh>
    <rPh sb="13" eb="14">
      <t>ヨウ</t>
    </rPh>
    <rPh sb="14" eb="16">
      <t>リュウシ</t>
    </rPh>
    <phoneticPr fontId="4"/>
  </si>
  <si>
    <t>シルガード9</t>
    <phoneticPr fontId="4"/>
  </si>
  <si>
    <t>ビームゲン/ヘプタバックスーⅡ</t>
    <phoneticPr fontId="2"/>
  </si>
  <si>
    <r>
      <t>m</t>
    </r>
    <r>
      <rPr>
        <sz val="11"/>
        <color rgb="FF000000"/>
        <rFont val="游ゴシック"/>
        <family val="3"/>
        <charset val="128"/>
      </rPr>
      <t>RNAワクチン(コロナウィルスワクチン)</t>
    </r>
    <phoneticPr fontId="4"/>
  </si>
  <si>
    <t>コロナウィルス修飾ウリジンRNAワクチン</t>
    <rPh sb="7" eb="9">
      <t>シュウショク</t>
    </rPh>
    <phoneticPr fontId="4"/>
  </si>
  <si>
    <t>コミナティ</t>
    <phoneticPr fontId="4"/>
  </si>
  <si>
    <r>
      <t>m</t>
    </r>
    <r>
      <rPr>
        <sz val="11"/>
        <color rgb="FF000000"/>
        <rFont val="游ゴシック"/>
        <family val="3"/>
        <charset val="128"/>
      </rPr>
      <t>RNAワクチン(コロナウィルスワクチン)</t>
    </r>
    <phoneticPr fontId="4"/>
  </si>
  <si>
    <t>モデルナ</t>
    <phoneticPr fontId="4"/>
  </si>
  <si>
    <t>ウィルスベクターワクチン(コロナウィルスワクチン)</t>
    <phoneticPr fontId="4"/>
  </si>
  <si>
    <t>コロナウィルスワクチン(遺伝子組み換えサルアデノウィルスベクター)</t>
    <rPh sb="12" eb="16">
      <t>イデンシク</t>
    </rPh>
    <rPh sb="17" eb="18">
      <t>カ</t>
    </rPh>
    <phoneticPr fontId="4"/>
  </si>
  <si>
    <t>バキスゼブリア</t>
    <phoneticPr fontId="4"/>
  </si>
  <si>
    <t>グルトハイドプラス/ステリハイド/ステリスコープ</t>
    <phoneticPr fontId="2"/>
  </si>
  <si>
    <t>テキサント/ハイポライト/ヤクラックス</t>
    <phoneticPr fontId="2"/>
  </si>
  <si>
    <t>ロイコボリン/ユーゼル</t>
    <phoneticPr fontId="2"/>
  </si>
  <si>
    <t>タキソテール/ワンタキソテール</t>
    <phoneticPr fontId="2"/>
  </si>
  <si>
    <t>アイエーコール</t>
    <phoneticPr fontId="2"/>
  </si>
  <si>
    <t>ランダ</t>
    <phoneticPr fontId="2"/>
  </si>
  <si>
    <t>ドキシル</t>
    <phoneticPr fontId="2"/>
  </si>
  <si>
    <t>アドリアシン</t>
    <phoneticPr fontId="2"/>
  </si>
  <si>
    <t>分子標的薬〈抗体〉【抗GD2抗体】</t>
    <phoneticPr fontId="2"/>
  </si>
  <si>
    <r>
      <rPr>
        <sz val="11"/>
        <rFont val="ＭＳ Ｐゴシック"/>
        <family val="3"/>
        <charset val="128"/>
      </rPr>
      <t>ジヌ</t>
    </r>
    <r>
      <rPr>
        <sz val="11"/>
        <color rgb="FFFF0000"/>
        <rFont val="ＭＳ Ｐゴシック"/>
        <family val="3"/>
        <charset val="128"/>
      </rPr>
      <t>ツキシマブ</t>
    </r>
    <phoneticPr fontId="2"/>
  </si>
  <si>
    <t>ユニツキシン</t>
    <phoneticPr fontId="2"/>
  </si>
  <si>
    <t>ツツジノスタット</t>
    <phoneticPr fontId="4"/>
  </si>
  <si>
    <t>ハイヤスタ</t>
    <phoneticPr fontId="4"/>
  </si>
  <si>
    <t>分子標的薬〈小分子〉【EZH2酵素阻害薬】</t>
    <phoneticPr fontId="4"/>
  </si>
  <si>
    <t>タゼメトスタット</t>
    <phoneticPr fontId="4"/>
  </si>
  <si>
    <t>タズベリク</t>
    <phoneticPr fontId="4"/>
  </si>
  <si>
    <t>△</t>
    <phoneticPr fontId="4"/>
  </si>
  <si>
    <t>●</t>
    <phoneticPr fontId="2"/>
  </si>
  <si>
    <t>●</t>
    <phoneticPr fontId="2"/>
  </si>
  <si>
    <t>●</t>
    <phoneticPr fontId="2"/>
  </si>
  <si>
    <t>△</t>
    <phoneticPr fontId="2"/>
  </si>
  <si>
    <t>△</t>
    <phoneticPr fontId="2"/>
  </si>
  <si>
    <t>△</t>
    <phoneticPr fontId="2"/>
  </si>
  <si>
    <t>3-ヨードベンジルグアニジン131I</t>
    <phoneticPr fontId="4"/>
  </si>
  <si>
    <t>ライアット</t>
    <phoneticPr fontId="4"/>
  </si>
  <si>
    <t>ルテチウムオキソトレオチド(177Lu)</t>
    <phoneticPr fontId="4"/>
  </si>
  <si>
    <t>ルタテラ</t>
    <phoneticPr fontId="4"/>
  </si>
  <si>
    <t>L-リシン・L-アルギニン</t>
    <phoneticPr fontId="4"/>
  </si>
  <si>
    <t>ライザケア</t>
    <phoneticPr fontId="4"/>
  </si>
  <si>
    <t>中毒</t>
    <rPh sb="0" eb="2">
      <t>チュウドク</t>
    </rPh>
    <phoneticPr fontId="2"/>
  </si>
  <si>
    <t>再生医療等製品(ＣＡＲ－Ｔ等)</t>
    <rPh sb="0" eb="2">
      <t>サイセイ</t>
    </rPh>
    <rPh sb="2" eb="4">
      <t>イリョウ</t>
    </rPh>
    <rPh sb="4" eb="5">
      <t>トウ</t>
    </rPh>
    <rPh sb="5" eb="7">
      <t>セイヒン</t>
    </rPh>
    <rPh sb="13" eb="14">
      <t>ナド</t>
    </rPh>
    <phoneticPr fontId="4"/>
  </si>
  <si>
    <t>リソカブタゲン　マラルユーセル</t>
    <phoneticPr fontId="4"/>
  </si>
  <si>
    <t>ブレヤンジ</t>
    <phoneticPr fontId="4"/>
  </si>
  <si>
    <t>再生医療等製品(腫瘍溶解性ウィルス)</t>
    <rPh sb="0" eb="2">
      <t>サイセイ</t>
    </rPh>
    <rPh sb="2" eb="4">
      <t>イリョウ</t>
    </rPh>
    <rPh sb="4" eb="5">
      <t>トウ</t>
    </rPh>
    <rPh sb="5" eb="7">
      <t>セイヒン</t>
    </rPh>
    <rPh sb="8" eb="10">
      <t>シュヨウ</t>
    </rPh>
    <rPh sb="10" eb="12">
      <t>ヨウカイ</t>
    </rPh>
    <rPh sb="12" eb="13">
      <t>セイ</t>
    </rPh>
    <phoneticPr fontId="4"/>
  </si>
  <si>
    <t>テセルパツレブ</t>
    <phoneticPr fontId="4"/>
  </si>
  <si>
    <t>デリタクト</t>
    <phoneticPr fontId="4"/>
  </si>
  <si>
    <t>サリチル酸Na</t>
    <phoneticPr fontId="2"/>
  </si>
  <si>
    <t>サリチル酸Na</t>
    <rPh sb="4" eb="5">
      <t>サン</t>
    </rPh>
    <phoneticPr fontId="2"/>
  </si>
  <si>
    <t>スルピリン</t>
    <phoneticPr fontId="2"/>
  </si>
  <si>
    <t>歯科</t>
    <rPh sb="0" eb="2">
      <t>シカ</t>
    </rPh>
    <phoneticPr fontId="2"/>
  </si>
  <si>
    <t>皮膚科</t>
    <rPh sb="0" eb="3">
      <t>ヒフカ</t>
    </rPh>
    <phoneticPr fontId="2"/>
  </si>
  <si>
    <t>ジフェンヒドラミン</t>
    <phoneticPr fontId="2"/>
  </si>
  <si>
    <t>ﾋｽﾀﾐﾝH1受容体拮抗薬【第一世代;ｴﾀﾉｰﾙｱﾐﾝ系】</t>
    <phoneticPr fontId="2"/>
  </si>
  <si>
    <t>ジベトス</t>
    <phoneticPr fontId="2"/>
  </si>
  <si>
    <t>ミトコンドリア機能改善薬</t>
    <rPh sb="7" eb="12">
      <t>キノウカイゼンヤク</t>
    </rPh>
    <phoneticPr fontId="2"/>
  </si>
  <si>
    <t>イメグリミン</t>
    <phoneticPr fontId="2"/>
  </si>
  <si>
    <t>ツイミーグ</t>
    <phoneticPr fontId="2"/>
  </si>
  <si>
    <t>デベルザ</t>
    <phoneticPr fontId="2"/>
  </si>
  <si>
    <t>ジャヌビア/グラクティブ</t>
    <phoneticPr fontId="2"/>
  </si>
  <si>
    <t>バイエッタ/ビデュリオン</t>
    <phoneticPr fontId="2"/>
  </si>
  <si>
    <t>ノボラピッド/フィアスプ</t>
    <phoneticPr fontId="4"/>
  </si>
  <si>
    <t>ヒューマログ/ルムジェブ</t>
    <phoneticPr fontId="2"/>
  </si>
  <si>
    <t>シンレスタール／ロレルコ</t>
    <phoneticPr fontId="2"/>
  </si>
  <si>
    <t>エストラーナ／ル・エストロジェル／ディビゲル／ジュリナ</t>
    <phoneticPr fontId="2"/>
  </si>
  <si>
    <t>プロギノン・デポー</t>
    <phoneticPr fontId="2"/>
  </si>
  <si>
    <t>プロゲホルモン／ルテウム／ルティナス／ウトロゲスタン／ワンクリノン/エフメノ</t>
    <phoneticPr fontId="2"/>
  </si>
  <si>
    <t>ルナベルLD/ULD</t>
    <phoneticPr fontId="2"/>
  </si>
  <si>
    <t>子宮内黄体ホルモン放出システム</t>
    <rPh sb="3" eb="5">
      <t>オウタイ</t>
    </rPh>
    <rPh sb="9" eb="11">
      <t>ホウシュツ</t>
    </rPh>
    <phoneticPr fontId="2"/>
  </si>
  <si>
    <t>ミレーナ</t>
    <phoneticPr fontId="2"/>
  </si>
  <si>
    <t>GnRHアンタゴニスト</t>
    <phoneticPr fontId="2"/>
  </si>
  <si>
    <t>サンドスタチン(LAR)</t>
    <phoneticPr fontId="2"/>
  </si>
  <si>
    <t>デスモプレシン</t>
    <phoneticPr fontId="2"/>
  </si>
  <si>
    <t>ミニリンメルト</t>
    <phoneticPr fontId="2"/>
  </si>
  <si>
    <t>他ホルモン</t>
  </si>
  <si>
    <t>ソムアトロゴン</t>
    <phoneticPr fontId="4"/>
  </si>
  <si>
    <t>エヌジェンラ</t>
    <phoneticPr fontId="4"/>
  </si>
  <si>
    <t>ホリトロピンデルタ</t>
    <phoneticPr fontId="4"/>
  </si>
  <si>
    <t>レコベル</t>
    <phoneticPr fontId="4"/>
  </si>
  <si>
    <t>グルカゴン/バクスミー</t>
    <phoneticPr fontId="2"/>
  </si>
  <si>
    <t>△</t>
    <phoneticPr fontId="2"/>
  </si>
  <si>
    <t>△</t>
    <phoneticPr fontId="2"/>
  </si>
  <si>
    <t>△</t>
    <phoneticPr fontId="2"/>
  </si>
  <si>
    <t>イデュルスルファーゼ　ベータ</t>
    <phoneticPr fontId="2"/>
  </si>
  <si>
    <t>ヒュンタラーゼ</t>
    <phoneticPr fontId="2"/>
  </si>
  <si>
    <r>
      <rPr>
        <sz val="11"/>
        <color rgb="FF000000"/>
        <rFont val="ＭＳ Ｐゴシック"/>
        <family val="3"/>
        <charset val="128"/>
      </rPr>
      <t>先天性代謝（急性肝性ポルフィリン症</t>
    </r>
    <r>
      <rPr>
        <sz val="11"/>
        <color rgb="FF000000"/>
        <rFont val="Arial"/>
        <family val="2"/>
      </rPr>
      <t>)</t>
    </r>
    <rPh sb="6" eb="8">
      <t>キュウセイ</t>
    </rPh>
    <rPh sb="8" eb="10">
      <t>カンセイ</t>
    </rPh>
    <rPh sb="16" eb="17">
      <t>ショウ</t>
    </rPh>
    <phoneticPr fontId="4"/>
  </si>
  <si>
    <t>ギボシラン</t>
    <phoneticPr fontId="2"/>
  </si>
  <si>
    <t>ギブラーリ</t>
    <phoneticPr fontId="2"/>
  </si>
  <si>
    <t>リクラスト</t>
    <phoneticPr fontId="2"/>
  </si>
  <si>
    <t>チウラジール/プロパジール</t>
    <phoneticPr fontId="2"/>
  </si>
  <si>
    <t>ワンアルファ/アルファロール</t>
    <phoneticPr fontId="2"/>
  </si>
  <si>
    <t>テリパラチド/テリボン</t>
    <phoneticPr fontId="2"/>
  </si>
  <si>
    <t>フォルテオ</t>
    <phoneticPr fontId="2"/>
  </si>
  <si>
    <t>メタボリン</t>
    <phoneticPr fontId="4"/>
  </si>
  <si>
    <t>ＶＢ6</t>
    <phoneticPr fontId="2"/>
  </si>
  <si>
    <t>ピリドキシン</t>
    <phoneticPr fontId="2"/>
  </si>
  <si>
    <t>ピリドキシン</t>
    <phoneticPr fontId="2"/>
  </si>
  <si>
    <t>ＶＡ・Ｄ・Ｅ・Ｋ・Ｂ１・Ｂ２・Ｂ６・Ｂ１２・Ｃ・ニコチン酸アミド・パントテン酸・葉酸・ビオチン</t>
    <phoneticPr fontId="2"/>
  </si>
  <si>
    <t>オーツカMV</t>
    <phoneticPr fontId="2"/>
  </si>
  <si>
    <t>ｴﾚﾒﾝﾐｯｸ/ﾎﾞﾙﾋﾞｻｰﾙ</t>
    <phoneticPr fontId="2"/>
  </si>
  <si>
    <t>抗HBs人免疫ｸﾞﾛﾌﾞﾘﾝ</t>
    <phoneticPr fontId="2"/>
  </si>
  <si>
    <t>乾燥抗HBｸﾞﾛﾌﾞﾘﾝ｢ﾆﾁﾔｸ｣
ﾍﾌﾞｽﾌﾞﾘﾝ</t>
    <phoneticPr fontId="2"/>
  </si>
  <si>
    <t>乾燥濃縮人血液凝固第Ⅹ因子
加活性型第Ⅶ因子</t>
    <rPh sb="0" eb="2">
      <t>カンソウ</t>
    </rPh>
    <rPh sb="2" eb="4">
      <t>ノウシュク</t>
    </rPh>
    <rPh sb="4" eb="5">
      <t>ヒト</t>
    </rPh>
    <rPh sb="5" eb="7">
      <t>ケツエキ</t>
    </rPh>
    <rPh sb="7" eb="9">
      <t>ギョウコ</t>
    </rPh>
    <rPh sb="9" eb="10">
      <t>ダイ</t>
    </rPh>
    <rPh sb="11" eb="13">
      <t>インシ</t>
    </rPh>
    <rPh sb="14" eb="15">
      <t>カ</t>
    </rPh>
    <rPh sb="15" eb="18">
      <t>カッセイガタ</t>
    </rPh>
    <rPh sb="18" eb="19">
      <t>ダイ</t>
    </rPh>
    <rPh sb="20" eb="22">
      <t>インシ</t>
    </rPh>
    <phoneticPr fontId="5"/>
  </si>
  <si>
    <t>ベリプラストPコンビセット
ボルヒール</t>
    <phoneticPr fontId="2"/>
  </si>
  <si>
    <t>ノンスロン/ノイアート</t>
    <phoneticPr fontId="5"/>
  </si>
  <si>
    <t>Xa阻害薬特異的中和薬</t>
    <rPh sb="2" eb="4">
      <t>ソガイ</t>
    </rPh>
    <rPh sb="4" eb="5">
      <t>ヤク</t>
    </rPh>
    <rPh sb="5" eb="8">
      <t>トクイテキ</t>
    </rPh>
    <rPh sb="8" eb="10">
      <t>チュウワ</t>
    </rPh>
    <rPh sb="10" eb="11">
      <t>ヤク</t>
    </rPh>
    <phoneticPr fontId="4"/>
  </si>
  <si>
    <t>アンデキサネットアルファ</t>
    <phoneticPr fontId="4"/>
  </si>
  <si>
    <t>オンデキサ</t>
    <phoneticPr fontId="4"/>
  </si>
  <si>
    <t>バファリンA81</t>
    <phoneticPr fontId="2"/>
  </si>
  <si>
    <t>バイアスピリン</t>
    <phoneticPr fontId="2"/>
  </si>
  <si>
    <t>アスピリン</t>
    <phoneticPr fontId="2"/>
  </si>
  <si>
    <t>バソメット</t>
    <phoneticPr fontId="2"/>
  </si>
  <si>
    <t>ニフェジピン徐放剤</t>
    <rPh sb="6" eb="8">
      <t>ジョホウ</t>
    </rPh>
    <rPh sb="8" eb="9">
      <t>ザイ</t>
    </rPh>
    <phoneticPr fontId="2"/>
  </si>
  <si>
    <t>ニフェジピン/セパミット</t>
    <phoneticPr fontId="2"/>
  </si>
  <si>
    <t>アダラート(Ｌ・ＣＲ)/セパミット(Ｒ)</t>
    <phoneticPr fontId="2"/>
  </si>
  <si>
    <t>サプレスタ</t>
    <phoneticPr fontId="2"/>
  </si>
  <si>
    <t>ミカムロ</t>
    <phoneticPr fontId="2"/>
  </si>
  <si>
    <t>MR拮抗薬</t>
    <rPh sb="2" eb="5">
      <t>キッコウヤク</t>
    </rPh>
    <phoneticPr fontId="5"/>
  </si>
  <si>
    <t>心不全</t>
    <rPh sb="0" eb="3">
      <t>シンフゼン</t>
    </rPh>
    <phoneticPr fontId="2"/>
  </si>
  <si>
    <t>トランスサイレチン型心アミロイドーシス</t>
    <rPh sb="9" eb="11">
      <t>ガタシン</t>
    </rPh>
    <phoneticPr fontId="2"/>
  </si>
  <si>
    <t>アンブロキソール徐放錠</t>
    <rPh sb="8" eb="11">
      <t>ジョホウジョウ</t>
    </rPh>
    <phoneticPr fontId="2"/>
  </si>
  <si>
    <t>パンスポリン</t>
    <phoneticPr fontId="2"/>
  </si>
  <si>
    <t>ムコソルバンL</t>
    <phoneticPr fontId="2"/>
  </si>
  <si>
    <t>炭酸水素ナトリウム</t>
    <phoneticPr fontId="2"/>
  </si>
  <si>
    <t>次硝酸ビスマス
次没食子酸ビスマス</t>
    <phoneticPr fontId="2"/>
  </si>
  <si>
    <t>下部消化管</t>
    <rPh sb="0" eb="2">
      <t>カブ</t>
    </rPh>
    <rPh sb="2" eb="5">
      <t>ショウカカン</t>
    </rPh>
    <phoneticPr fontId="5"/>
  </si>
  <si>
    <t>GLP-2アナログ</t>
    <phoneticPr fontId="4"/>
  </si>
  <si>
    <t>テデュグルチド</t>
    <phoneticPr fontId="4"/>
  </si>
  <si>
    <t>レベスティブ</t>
    <phoneticPr fontId="4"/>
  </si>
  <si>
    <t>レベトール</t>
    <phoneticPr fontId="2"/>
  </si>
  <si>
    <t>バラグルード</t>
    <phoneticPr fontId="2"/>
  </si>
  <si>
    <t>ベムリディ</t>
    <phoneticPr fontId="2"/>
  </si>
  <si>
    <t>フサン</t>
    <phoneticPr fontId="2"/>
  </si>
  <si>
    <t>ミダフレッサ/ブコラム</t>
    <phoneticPr fontId="2"/>
  </si>
  <si>
    <t>アレビアチン／ヒダントール</t>
    <phoneticPr fontId="2"/>
  </si>
  <si>
    <t>抗CGRP抗体</t>
    <rPh sb="0" eb="1">
      <t>コウ</t>
    </rPh>
    <rPh sb="5" eb="7">
      <t>コウタイ</t>
    </rPh>
    <phoneticPr fontId="4"/>
  </si>
  <si>
    <r>
      <t>フレマ</t>
    </r>
    <r>
      <rPr>
        <sz val="11"/>
        <color rgb="FFFF0000"/>
        <rFont val="游ゴシック"/>
        <family val="3"/>
        <charset val="128"/>
      </rPr>
      <t>ネズマブ</t>
    </r>
    <phoneticPr fontId="4"/>
  </si>
  <si>
    <t>アジョビ</t>
    <phoneticPr fontId="4"/>
  </si>
  <si>
    <t>抗CGRP受容体抗体</t>
    <rPh sb="0" eb="1">
      <t>コウ</t>
    </rPh>
    <rPh sb="5" eb="8">
      <t>ジュヨウタイ</t>
    </rPh>
    <rPh sb="8" eb="10">
      <t>コウタイ</t>
    </rPh>
    <phoneticPr fontId="4"/>
  </si>
  <si>
    <r>
      <t>エレ</t>
    </r>
    <r>
      <rPr>
        <sz val="11"/>
        <color rgb="FFFF0000"/>
        <rFont val="游ゴシック"/>
        <family val="3"/>
        <charset val="128"/>
      </rPr>
      <t>ヌマブ</t>
    </r>
    <phoneticPr fontId="4"/>
  </si>
  <si>
    <t>アイモビーグ</t>
    <phoneticPr fontId="4"/>
  </si>
  <si>
    <t>エンドセリン受容体拮抗薬</t>
    <phoneticPr fontId="4"/>
  </si>
  <si>
    <t>クラゾセンタン</t>
    <phoneticPr fontId="4"/>
  </si>
  <si>
    <t>ピヴラッツ</t>
    <phoneticPr fontId="4"/>
  </si>
  <si>
    <t>★/△</t>
    <phoneticPr fontId="2"/>
  </si>
  <si>
    <t>神経難病</t>
    <phoneticPr fontId="4"/>
  </si>
  <si>
    <t>NMOSD再発予防薬【CD19抗体】</t>
    <rPh sb="5" eb="7">
      <t>サイハツ</t>
    </rPh>
    <rPh sb="7" eb="10">
      <t>ヨボウヤク</t>
    </rPh>
    <rPh sb="15" eb="17">
      <t>コウタイ</t>
    </rPh>
    <phoneticPr fontId="4"/>
  </si>
  <si>
    <r>
      <t>イネビ</t>
    </r>
    <r>
      <rPr>
        <sz val="11"/>
        <color rgb="FFFF0000"/>
        <rFont val="ＭＳ Ｐゴシック"/>
        <family val="3"/>
        <charset val="128"/>
      </rPr>
      <t>リズマブ</t>
    </r>
    <phoneticPr fontId="4"/>
  </si>
  <si>
    <t>ユプスリナ</t>
    <phoneticPr fontId="4"/>
  </si>
  <si>
    <t>モルヒネ塩酸塩/アンペック/オプソ</t>
    <phoneticPr fontId="2"/>
  </si>
  <si>
    <t>【徐放】パシーフ</t>
    <phoneticPr fontId="2"/>
  </si>
  <si>
    <r>
      <rPr>
        <sz val="11"/>
        <color rgb="FF000000"/>
        <rFont val="ＭＳ Ｐゴシック"/>
        <family val="3"/>
        <charset val="128"/>
      </rPr>
      <t>ＭＳコンチン</t>
    </r>
    <r>
      <rPr>
        <sz val="11"/>
        <color rgb="FF000000"/>
        <rFont val="Arial"/>
        <family val="2"/>
      </rPr>
      <t>/</t>
    </r>
    <r>
      <rPr>
        <sz val="11"/>
        <color rgb="FF000000"/>
        <rFont val="ＭＳ Ｐゴシック"/>
        <family val="3"/>
        <charset val="128"/>
      </rPr>
      <t>ＭＳツワイスロン</t>
    </r>
    <phoneticPr fontId="4"/>
  </si>
  <si>
    <t>オキノーム/オキファスト</t>
    <phoneticPr fontId="2"/>
  </si>
  <si>
    <t>【徐放】オキシコンチンＴＲ</t>
    <phoneticPr fontId="2"/>
  </si>
  <si>
    <t>ペチジン/ペチロルファン</t>
    <phoneticPr fontId="2"/>
  </si>
  <si>
    <t>レペタン</t>
    <phoneticPr fontId="2"/>
  </si>
  <si>
    <t>ノルスパン</t>
    <phoneticPr fontId="2"/>
  </si>
  <si>
    <t>トラマール</t>
    <phoneticPr fontId="2"/>
  </si>
  <si>
    <t>ワントラム/ツートラム</t>
    <phoneticPr fontId="4"/>
  </si>
  <si>
    <t>ウパシカルセト</t>
    <phoneticPr fontId="4"/>
  </si>
  <si>
    <t>ウパシタ</t>
    <phoneticPr fontId="4"/>
  </si>
  <si>
    <t>アリルエストレノール</t>
    <phoneticPr fontId="2"/>
  </si>
  <si>
    <t>間質性膀胱炎治療薬</t>
    <rPh sb="0" eb="3">
      <t>カンシツセイ</t>
    </rPh>
    <rPh sb="3" eb="6">
      <t>ボウコウエン</t>
    </rPh>
    <rPh sb="6" eb="9">
      <t>チリョウヤク</t>
    </rPh>
    <phoneticPr fontId="2"/>
  </si>
  <si>
    <t>ジメチルスルホキシド</t>
    <phoneticPr fontId="2"/>
  </si>
  <si>
    <t>ジムソ</t>
    <phoneticPr fontId="2"/>
  </si>
  <si>
    <t>フルメトロン</t>
    <phoneticPr fontId="2"/>
  </si>
  <si>
    <t>ニフラン</t>
    <phoneticPr fontId="2"/>
  </si>
  <si>
    <t>カタリン</t>
    <phoneticPr fontId="2"/>
  </si>
  <si>
    <t>リノコート</t>
    <phoneticPr fontId="2"/>
  </si>
  <si>
    <t>ベタメタゾン吉草酸エステル・フラジオマイシン</t>
    <phoneticPr fontId="4"/>
  </si>
  <si>
    <t>ベトネベートN</t>
    <phoneticPr fontId="4"/>
  </si>
  <si>
    <t>ジファミラスト</t>
    <phoneticPr fontId="2"/>
  </si>
  <si>
    <t>モイゼルト</t>
    <phoneticPr fontId="2"/>
  </si>
  <si>
    <t>オルテクサー/アフタッチ/</t>
    <phoneticPr fontId="2"/>
  </si>
  <si>
    <t>アフタゾロン</t>
    <phoneticPr fontId="2"/>
  </si>
  <si>
    <t>ペリオクチン</t>
    <phoneticPr fontId="2"/>
  </si>
  <si>
    <t>モルヌピラビル</t>
    <phoneticPr fontId="2"/>
  </si>
  <si>
    <t>ラゲブリオ</t>
    <phoneticPr fontId="2"/>
  </si>
  <si>
    <t>△</t>
    <phoneticPr fontId="2"/>
  </si>
  <si>
    <t>△</t>
    <phoneticPr fontId="4"/>
  </si>
  <si>
    <t>△</t>
    <phoneticPr fontId="2"/>
  </si>
  <si>
    <t>△</t>
    <phoneticPr fontId="2"/>
  </si>
  <si>
    <t>眼科</t>
    <phoneticPr fontId="2"/>
  </si>
  <si>
    <t>ヒト羊膜基質使用ヒト（自己）口腔粘膜由来上皮細胞シート</t>
    <phoneticPr fontId="2"/>
  </si>
  <si>
    <t>再生医療等製品</t>
    <rPh sb="0" eb="7">
      <t>サイセイイリョウトウセイヒン</t>
    </rPh>
    <phoneticPr fontId="2"/>
  </si>
  <si>
    <t>サクラシー</t>
    <phoneticPr fontId="2"/>
  </si>
  <si>
    <t>イデカブタゲン　ビセルユーセル</t>
    <phoneticPr fontId="4"/>
  </si>
  <si>
    <t>アベクマ</t>
    <phoneticPr fontId="4"/>
  </si>
  <si>
    <r>
      <t>糖尿病性腎症(</t>
    </r>
    <r>
      <rPr>
        <sz val="11"/>
        <color rgb="FF000000"/>
        <rFont val="游ゴシック"/>
        <family val="3"/>
        <charset val="128"/>
      </rPr>
      <t>DKD</t>
    </r>
    <r>
      <rPr>
        <sz val="11"/>
        <color theme="1"/>
        <rFont val="游ゴシック"/>
        <family val="2"/>
        <charset val="128"/>
        <scheme val="minor"/>
      </rPr>
      <t>)治療薬</t>
    </r>
    <rPh sb="0" eb="4">
      <t>トウニョウビョウセイ</t>
    </rPh>
    <rPh sb="4" eb="6">
      <t>ジンショウ</t>
    </rPh>
    <rPh sb="11" eb="14">
      <t>チリョウヤク</t>
    </rPh>
    <phoneticPr fontId="4"/>
  </si>
  <si>
    <t>フィネレノン</t>
    <phoneticPr fontId="4"/>
  </si>
  <si>
    <t>ケレンディア</t>
    <phoneticPr fontId="4"/>
  </si>
  <si>
    <t>トルバプタンリン酸エステルNa</t>
    <rPh sb="8" eb="9">
      <t>サン</t>
    </rPh>
    <phoneticPr fontId="2"/>
  </si>
  <si>
    <t>サムタス</t>
    <phoneticPr fontId="2"/>
  </si>
  <si>
    <t>ホスネツピタント</t>
    <phoneticPr fontId="2"/>
  </si>
  <si>
    <t>アロカリス</t>
    <phoneticPr fontId="2"/>
  </si>
  <si>
    <t>デルイソマルトース第二鉄</t>
    <rPh sb="9" eb="12">
      <t>ダイニテツ</t>
    </rPh>
    <phoneticPr fontId="4"/>
  </si>
  <si>
    <t>モノヴァー</t>
    <phoneticPr fontId="4"/>
  </si>
  <si>
    <r>
      <rPr>
        <sz val="11"/>
        <color rgb="FF000000"/>
        <rFont val="ＭＳ Ｐゴシック"/>
        <family val="3"/>
        <charset val="128"/>
      </rPr>
      <t>炎症性腸疾患【</t>
    </r>
    <r>
      <rPr>
        <sz val="11"/>
        <color theme="1"/>
        <rFont val="游ゴシック"/>
        <family val="2"/>
        <charset val="128"/>
        <scheme val="minor"/>
      </rPr>
      <t>IBD</t>
    </r>
    <r>
      <rPr>
        <sz val="11"/>
        <color rgb="FF000000"/>
        <rFont val="ＭＳ Ｐゴシック"/>
        <family val="3"/>
        <charset val="128"/>
      </rPr>
      <t>】治療薬</t>
    </r>
    <r>
      <rPr>
        <sz val="11"/>
        <color theme="1"/>
        <rFont val="游ゴシック"/>
        <family val="2"/>
        <charset val="128"/>
        <scheme val="minor"/>
      </rPr>
      <t>(T</t>
    </r>
    <r>
      <rPr>
        <sz val="11"/>
        <color rgb="FF000000"/>
        <rFont val="ＭＳ Ｐゴシック"/>
        <family val="3"/>
        <charset val="128"/>
      </rPr>
      <t>細胞</t>
    </r>
    <r>
      <rPr>
        <sz val="11"/>
        <color theme="1"/>
        <rFont val="游ゴシック"/>
        <family val="2"/>
        <charset val="128"/>
        <scheme val="minor"/>
      </rPr>
      <t>α4β1/α4β7</t>
    </r>
    <r>
      <rPr>
        <sz val="11"/>
        <color rgb="FF000000"/>
        <rFont val="ＭＳ Ｐゴシック"/>
        <family val="3"/>
        <charset val="128"/>
      </rPr>
      <t>インテグリン阻害薬</t>
    </r>
    <r>
      <rPr>
        <sz val="11"/>
        <color theme="1"/>
        <rFont val="游ゴシック"/>
        <family val="2"/>
        <charset val="128"/>
        <scheme val="minor"/>
      </rPr>
      <t>)</t>
    </r>
    <rPh sb="33" eb="35">
      <t>ソガイ</t>
    </rPh>
    <rPh sb="35" eb="36">
      <t>ヤク</t>
    </rPh>
    <phoneticPr fontId="4"/>
  </si>
  <si>
    <t>カロテグラスト</t>
    <phoneticPr fontId="4"/>
  </si>
  <si>
    <t>カログラ</t>
    <phoneticPr fontId="4"/>
  </si>
  <si>
    <t>代謝異常</t>
    <phoneticPr fontId="4"/>
  </si>
  <si>
    <t>先天性代謝異常治療薬</t>
  </si>
  <si>
    <t>オリプダーゼ　アルファ</t>
    <phoneticPr fontId="4"/>
  </si>
  <si>
    <t>ゼンフォザイム</t>
    <phoneticPr fontId="4"/>
  </si>
  <si>
    <t>遅発性ジスキネジア治療薬【VMAT阻害薬】</t>
    <rPh sb="0" eb="3">
      <t>チハツセイ</t>
    </rPh>
    <rPh sb="9" eb="12">
      <t>チリョウヤク</t>
    </rPh>
    <rPh sb="17" eb="19">
      <t>ソガイ</t>
    </rPh>
    <rPh sb="19" eb="20">
      <t>ヤク</t>
    </rPh>
    <phoneticPr fontId="4"/>
  </si>
  <si>
    <t>バルベナシン</t>
    <phoneticPr fontId="4"/>
  </si>
  <si>
    <t>ジスバル</t>
    <phoneticPr fontId="4"/>
  </si>
  <si>
    <r>
      <t>ファリ</t>
    </r>
    <r>
      <rPr>
        <sz val="11"/>
        <color rgb="FFFF0000"/>
        <rFont val="ＭＳ Ｐゴシック"/>
        <family val="3"/>
        <charset val="128"/>
      </rPr>
      <t>シマブ</t>
    </r>
    <phoneticPr fontId="4"/>
  </si>
  <si>
    <t>バビースモ</t>
    <phoneticPr fontId="4"/>
  </si>
  <si>
    <r>
      <rPr>
        <sz val="11"/>
        <color rgb="FF000000"/>
        <rFont val="ＭＳ Ｐゴシック"/>
        <family val="3"/>
        <charset val="128"/>
      </rPr>
      <t>【抗</t>
    </r>
    <r>
      <rPr>
        <sz val="11"/>
        <color rgb="FF000000"/>
        <rFont val="Arial"/>
        <family val="2"/>
      </rPr>
      <t>IL-31RA</t>
    </r>
    <r>
      <rPr>
        <sz val="11"/>
        <color rgb="FF000000"/>
        <rFont val="ＭＳ Ｐゴシック"/>
        <family val="3"/>
        <charset val="128"/>
      </rPr>
      <t>抗体】</t>
    </r>
    <phoneticPr fontId="4"/>
  </si>
  <si>
    <r>
      <rPr>
        <sz val="11"/>
        <rFont val="ＭＳ Ｐゴシック"/>
        <family val="3"/>
        <charset val="128"/>
      </rPr>
      <t>ネモ</t>
    </r>
    <r>
      <rPr>
        <sz val="11"/>
        <color rgb="FFFF0000"/>
        <rFont val="ＭＳ Ｐゴシック"/>
        <family val="3"/>
        <charset val="128"/>
      </rPr>
      <t>リズマブ</t>
    </r>
    <phoneticPr fontId="4"/>
  </si>
  <si>
    <t>ミチーガ</t>
    <phoneticPr fontId="4"/>
  </si>
  <si>
    <r>
      <t>ラナデ</t>
    </r>
    <r>
      <rPr>
        <sz val="11"/>
        <color rgb="FFFF0000"/>
        <rFont val="ＭＳ Ｐゴシック"/>
        <family val="3"/>
        <charset val="128"/>
      </rPr>
      <t>ルマブ</t>
    </r>
    <phoneticPr fontId="4"/>
  </si>
  <si>
    <t>タクザイロ</t>
    <phoneticPr fontId="4"/>
  </si>
  <si>
    <t>分子標的薬〈小分子〉【抗BCR/ABL、STAMP阻害薬】</t>
    <phoneticPr fontId="4"/>
  </si>
  <si>
    <t>アシミニブ</t>
    <phoneticPr fontId="4"/>
  </si>
  <si>
    <t>セムブリックス</t>
    <phoneticPr fontId="4"/>
  </si>
  <si>
    <r>
      <t>鎮咳/去痰</t>
    </r>
    <r>
      <rPr>
        <sz val="11"/>
        <color rgb="FF000000"/>
        <rFont val="游ゴシック"/>
        <family val="3"/>
        <charset val="128"/>
      </rPr>
      <t>/呼吸</t>
    </r>
    <rPh sb="6" eb="8">
      <t>コキュウ</t>
    </rPh>
    <phoneticPr fontId="4"/>
  </si>
  <si>
    <t>続発性難治性気胸</t>
    <phoneticPr fontId="4"/>
  </si>
  <si>
    <t>タルク</t>
    <phoneticPr fontId="4"/>
  </si>
  <si>
    <t>ユニタルク胸膜腔内注入用懸濁剤4g</t>
    <phoneticPr fontId="4"/>
  </si>
  <si>
    <t>URAT1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</si>
</sst>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游ゴシック"/>
      <family val="2"/>
      <charset val="128"/>
      <scheme val="minor"/>
    </font>
    <font>
      <sz val="11"/>
      <color rgb="FF000000"/>
      <name val="Arial"/>
      <family val="2"/>
    </font>
    <font>
      <sz val="6"/>
      <name val="游ゴシック"/>
      <family val="2"/>
      <charset val="128"/>
      <scheme val="minor"/>
    </font>
    <font>
      <sz val="11"/>
      <color rgb="FF00000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color rgb="FF000000"/>
      <name val="游ゴシック"/>
      <family val="3"/>
      <charset val="128"/>
    </font>
    <font>
      <sz val="11"/>
      <color rgb="FF7030A0"/>
      <name val="ＭＳ Ｐゴシック"/>
      <family val="3"/>
      <charset val="128"/>
    </font>
    <font>
      <sz val="11"/>
      <color rgb="FF7030A0"/>
      <name val="Arial"/>
      <family val="2"/>
    </font>
    <font>
      <sz val="11"/>
      <color rgb="FFFF0000"/>
      <name val="ＭＳ Ｐゴシック"/>
      <family val="3"/>
      <charset val="128"/>
    </font>
    <font>
      <sz val="11"/>
      <color rgb="FF000000"/>
      <name val="ＭＳ ゴシック"/>
      <family val="3"/>
      <charset val="128"/>
    </font>
    <font>
      <sz val="11"/>
      <color rgb="FF7030A0"/>
      <name val="ＭＳ ゴシック"/>
      <family val="3"/>
      <charset val="128"/>
    </font>
    <font>
      <sz val="11"/>
      <color rgb="FF000000"/>
      <name val="Segoe UI Symbol"/>
      <family val="3"/>
    </font>
    <font>
      <sz val="11"/>
      <color rgb="FFFF0000"/>
      <name val="Arial"/>
      <family val="2"/>
    </font>
    <font>
      <sz val="11"/>
      <name val="ＭＳ Ｐゴシック"/>
      <family val="3"/>
      <charset val="128"/>
    </font>
    <font>
      <sz val="11"/>
      <color rgb="FF000000"/>
      <name val="游ゴシック"/>
      <family val="3"/>
      <charset val="128"/>
    </font>
    <font>
      <sz val="11"/>
      <color rgb="FF000000"/>
      <name val="Segoe UI"/>
      <family val="2"/>
    </font>
    <font>
      <sz val="9"/>
      <color indexed="81"/>
      <name val="MS P 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64"/>
      <name val="ＭＳ Ｐゴシック"/>
      <family val="3"/>
      <charset val="128"/>
    </font>
    <font>
      <sz val="9"/>
      <color indexed="64"/>
      <name val="ＭＳ Ｐゴシック"/>
      <family val="3"/>
      <charset val="128"/>
    </font>
    <font>
      <b/>
      <sz val="9"/>
      <color rgb="FF000000"/>
      <name val="Meiryo UI"/>
      <family val="3"/>
      <charset val="128"/>
    </font>
    <font>
      <sz val="8"/>
      <color rgb="FF000000"/>
      <name val="Meiryo UI"/>
      <family val="3"/>
      <charset val="128"/>
    </font>
    <font>
      <sz val="11"/>
      <color rgb="FFFF0000"/>
      <name val="游ゴシック"/>
      <family val="3"/>
      <charset val="128"/>
      <scheme val="minor"/>
    </font>
    <font>
      <sz val="11"/>
      <color rgb="FF000000"/>
      <name val="游ゴシック"/>
      <family val="2"/>
      <charset val="128"/>
    </font>
    <font>
      <sz val="11"/>
      <color theme="1"/>
      <name val="ＭＳ Ｐゴシック"/>
      <family val="3"/>
      <charset val="128"/>
    </font>
    <font>
      <sz val="11"/>
      <color rgb="FFFF0000"/>
      <name val="游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843A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52">
    <xf numFmtId="0" fontId="0" fillId="0" borderId="0" xfId="0">
      <alignment vertical="center"/>
    </xf>
    <xf numFmtId="0" fontId="1" fillId="0" borderId="0" xfId="0" applyNumberFormat="1" applyFont="1">
      <alignment vertical="center"/>
    </xf>
    <xf numFmtId="0" fontId="0" fillId="0" borderId="0" xfId="0" applyNumberFormat="1">
      <alignment vertical="center"/>
    </xf>
    <xf numFmtId="56" fontId="0" fillId="0" borderId="0" xfId="0" applyNumberFormat="1">
      <alignment vertical="center"/>
    </xf>
    <xf numFmtId="0" fontId="3" fillId="0" borderId="0" xfId="0" applyNumberFormat="1" applyFont="1">
      <alignment vertical="center"/>
    </xf>
    <xf numFmtId="0" fontId="3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0" xfId="0" applyNumberFormat="1" applyBorder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3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1" xfId="0" applyNumberFormat="1" applyBorder="1">
      <alignment vertical="center"/>
    </xf>
    <xf numFmtId="0" fontId="3" fillId="0" borderId="0" xfId="0" applyNumberFormat="1" applyFont="1" applyBorder="1">
      <alignment vertical="center"/>
    </xf>
    <xf numFmtId="0" fontId="3" fillId="0" borderId="2" xfId="0" applyNumberFormat="1" applyFont="1" applyBorder="1">
      <alignment vertical="center"/>
    </xf>
    <xf numFmtId="0" fontId="0" fillId="0" borderId="2" xfId="0" applyNumberFormat="1" applyBorder="1">
      <alignment vertical="center"/>
    </xf>
    <xf numFmtId="0" fontId="3" fillId="0" borderId="6" xfId="0" applyNumberFormat="1" applyFont="1" applyBorder="1">
      <alignment vertical="center"/>
    </xf>
    <xf numFmtId="0" fontId="0" fillId="0" borderId="6" xfId="0" applyNumberFormat="1" applyBorder="1">
      <alignment vertical="center"/>
    </xf>
    <xf numFmtId="0" fontId="0" fillId="0" borderId="6" xfId="0" applyNumberFormat="1" applyFont="1" applyFill="1" applyBorder="1" applyAlignment="1" applyProtection="1">
      <alignment vertical="center" wrapText="1"/>
    </xf>
    <xf numFmtId="0" fontId="0" fillId="0" borderId="6" xfId="0" applyNumberFormat="1" applyFont="1" applyBorder="1">
      <alignment vertical="center"/>
    </xf>
    <xf numFmtId="0" fontId="0" fillId="0" borderId="5" xfId="0" applyNumberFormat="1" applyBorder="1">
      <alignment vertical="center"/>
    </xf>
    <xf numFmtId="0" fontId="0" fillId="0" borderId="0" xfId="0" applyNumberFormat="1" applyFont="1" applyBorder="1">
      <alignment vertical="center"/>
    </xf>
    <xf numFmtId="0" fontId="7" fillId="0" borderId="0" xfId="0" applyNumberFormat="1" applyFont="1" applyFill="1" applyBorder="1" applyAlignment="1" applyProtection="1">
      <alignment vertical="center" wrapText="1"/>
    </xf>
    <xf numFmtId="0" fontId="0" fillId="2" borderId="8" xfId="0" applyNumberFormat="1" applyFill="1" applyBorder="1">
      <alignment vertical="center"/>
    </xf>
    <xf numFmtId="0" fontId="0" fillId="2" borderId="8" xfId="0" applyNumberFormat="1" applyFont="1" applyFill="1" applyBorder="1" applyAlignment="1" applyProtection="1">
      <alignment vertical="center" wrapText="1"/>
    </xf>
    <xf numFmtId="0" fontId="0" fillId="0" borderId="8" xfId="0" applyNumberFormat="1" applyBorder="1">
      <alignment vertical="center"/>
    </xf>
    <xf numFmtId="0" fontId="0" fillId="0" borderId="8" xfId="0" applyNumberFormat="1" applyFont="1" applyBorder="1">
      <alignment vertical="center"/>
    </xf>
    <xf numFmtId="0" fontId="0" fillId="0" borderId="9" xfId="0" applyNumberFormat="1" applyBorder="1">
      <alignment vertical="center"/>
    </xf>
    <xf numFmtId="0" fontId="3" fillId="0" borderId="8" xfId="0" applyNumberFormat="1" applyFont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>
      <alignment vertical="center"/>
    </xf>
    <xf numFmtId="0" fontId="0" fillId="0" borderId="7" xfId="0" applyNumberFormat="1" applyBorder="1">
      <alignment vertical="center"/>
    </xf>
    <xf numFmtId="0" fontId="0" fillId="0" borderId="8" xfId="0" applyNumberFormat="1" applyFont="1" applyFill="1" applyBorder="1" applyAlignment="1" applyProtection="1">
      <alignment vertical="center" wrapText="1"/>
    </xf>
    <xf numFmtId="0" fontId="0" fillId="0" borderId="10" xfId="0" applyNumberFormat="1" applyBorder="1">
      <alignment vertical="center"/>
    </xf>
    <xf numFmtId="0" fontId="3" fillId="0" borderId="8" xfId="0" applyNumberFormat="1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vertical="center" wrapText="1"/>
    </xf>
    <xf numFmtId="0" fontId="0" fillId="2" borderId="0" xfId="0" applyNumberFormat="1" applyFont="1" applyFill="1" applyBorder="1" applyAlignment="1" applyProtection="1">
      <alignment vertical="center"/>
    </xf>
    <xf numFmtId="0" fontId="3" fillId="2" borderId="0" xfId="0" applyNumberFormat="1" applyFont="1" applyFill="1" applyBorder="1" applyAlignment="1" applyProtection="1">
      <alignment vertical="center" wrapText="1"/>
    </xf>
    <xf numFmtId="0" fontId="10" fillId="2" borderId="0" xfId="0" applyNumberFormat="1" applyFont="1" applyFill="1" applyBorder="1" applyAlignment="1" applyProtection="1">
      <alignment vertical="center" wrapText="1"/>
    </xf>
    <xf numFmtId="0" fontId="0" fillId="3" borderId="0" xfId="0" applyNumberFormat="1" applyFill="1">
      <alignment vertical="center"/>
    </xf>
    <xf numFmtId="0" fontId="0" fillId="3" borderId="0" xfId="0" applyNumberFormat="1" applyFont="1" applyFill="1" applyBorder="1" applyAlignment="1" applyProtection="1">
      <alignment vertical="center"/>
    </xf>
    <xf numFmtId="0" fontId="0" fillId="3" borderId="0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vertical="center" wrapText="1"/>
    </xf>
    <xf numFmtId="0" fontId="0" fillId="3" borderId="0" xfId="0" applyNumberFormat="1" applyFill="1" applyBorder="1">
      <alignment vertical="center"/>
    </xf>
    <xf numFmtId="0" fontId="3" fillId="3" borderId="0" xfId="0" applyNumberFormat="1" applyFont="1" applyFill="1" applyBorder="1" applyAlignment="1" applyProtection="1">
      <alignment vertical="center" wrapText="1"/>
    </xf>
    <xf numFmtId="0" fontId="3" fillId="4" borderId="0" xfId="0" applyNumberFormat="1" applyFont="1" applyFill="1" applyBorder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0" fontId="3" fillId="4" borderId="0" xfId="0" applyNumberFormat="1" applyFont="1" applyFill="1">
      <alignment vertical="center"/>
    </xf>
    <xf numFmtId="0" fontId="3" fillId="0" borderId="6" xfId="0" applyNumberFormat="1" applyFont="1" applyFill="1" applyBorder="1" applyAlignment="1" applyProtection="1">
      <alignment vertical="center" wrapText="1"/>
    </xf>
    <xf numFmtId="0" fontId="0" fillId="0" borderId="0" xfId="0" applyNumberFormat="1" applyFill="1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0" xfId="0" applyNumberFormat="1" applyBorder="1" applyAlignment="1">
      <alignment vertical="center"/>
    </xf>
    <xf numFmtId="0" fontId="0" fillId="0" borderId="6" xfId="0" applyNumberFormat="1" applyFont="1" applyFill="1" applyBorder="1" applyAlignment="1" applyProtection="1">
      <alignment vertical="center"/>
    </xf>
    <xf numFmtId="0" fontId="15" fillId="3" borderId="0" xfId="0" applyNumberFormat="1" applyFont="1" applyFill="1" applyBorder="1" applyAlignment="1" applyProtection="1">
      <alignment vertical="center" wrapText="1"/>
    </xf>
    <xf numFmtId="0" fontId="1" fillId="0" borderId="0" xfId="0" applyNumberFormat="1" applyFont="1" applyBorder="1">
      <alignment vertical="center"/>
    </xf>
    <xf numFmtId="0" fontId="0" fillId="0" borderId="4" xfId="0" applyNumberFormat="1" applyBorder="1">
      <alignment vertical="center"/>
    </xf>
    <xf numFmtId="0" fontId="0" fillId="0" borderId="4" xfId="0" applyNumberFormat="1" applyFont="1" applyFill="1" applyBorder="1" applyAlignment="1" applyProtection="1">
      <alignment vertical="center" wrapText="1"/>
    </xf>
    <xf numFmtId="0" fontId="3" fillId="0" borderId="4" xfId="0" applyNumberFormat="1" applyFont="1" applyBorder="1">
      <alignment vertical="center"/>
    </xf>
    <xf numFmtId="0" fontId="0" fillId="0" borderId="4" xfId="0" applyNumberFormat="1" applyFont="1" applyBorder="1">
      <alignment vertical="center"/>
    </xf>
    <xf numFmtId="0" fontId="0" fillId="0" borderId="3" xfId="0" applyNumberFormat="1" applyBorder="1">
      <alignment vertical="center"/>
    </xf>
    <xf numFmtId="0" fontId="0" fillId="0" borderId="11" xfId="0" applyNumberFormat="1" applyBorder="1">
      <alignment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>
      <alignment vertical="center" wrapText="1"/>
    </xf>
    <xf numFmtId="0" fontId="3" fillId="3" borderId="0" xfId="0" applyNumberFormat="1" applyFont="1" applyFill="1" applyBorder="1">
      <alignment vertical="center"/>
    </xf>
    <xf numFmtId="0" fontId="16" fillId="3" borderId="0" xfId="0" applyNumberFormat="1" applyFont="1" applyFill="1" applyBorder="1">
      <alignment vertical="center"/>
    </xf>
    <xf numFmtId="0" fontId="3" fillId="2" borderId="0" xfId="0" applyNumberFormat="1" applyFont="1" applyFill="1">
      <alignment vertical="center"/>
    </xf>
    <xf numFmtId="0" fontId="0" fillId="2" borderId="6" xfId="0" applyNumberFormat="1" applyFill="1" applyBorder="1">
      <alignment vertical="center"/>
    </xf>
    <xf numFmtId="0" fontId="0" fillId="2" borderId="6" xfId="0" applyNumberFormat="1" applyFont="1" applyFill="1" applyBorder="1" applyAlignment="1" applyProtection="1">
      <alignment vertical="center" wrapText="1"/>
    </xf>
    <xf numFmtId="0" fontId="3" fillId="0" borderId="12" xfId="0" applyNumberFormat="1" applyFont="1" applyBorder="1">
      <alignment vertical="center"/>
    </xf>
    <xf numFmtId="0" fontId="0" fillId="0" borderId="12" xfId="0" applyNumberFormat="1" applyBorder="1">
      <alignment vertical="center"/>
    </xf>
    <xf numFmtId="0" fontId="0" fillId="0" borderId="12" xfId="0" applyNumberFormat="1" applyFont="1" applyFill="1" applyBorder="1" applyAlignment="1" applyProtection="1">
      <alignment vertical="center" wrapText="1"/>
    </xf>
    <xf numFmtId="0" fontId="0" fillId="0" borderId="12" xfId="0" applyNumberFormat="1" applyFont="1" applyBorder="1">
      <alignment vertical="center"/>
    </xf>
    <xf numFmtId="0" fontId="0" fillId="0" borderId="13" xfId="0" applyNumberFormat="1" applyBorder="1">
      <alignment vertical="center"/>
    </xf>
    <xf numFmtId="0" fontId="0" fillId="0" borderId="14" xfId="0" applyNumberFormat="1" applyBorder="1">
      <alignment vertical="center"/>
    </xf>
    <xf numFmtId="0" fontId="0" fillId="0" borderId="0" xfId="0" applyNumberFormat="1" applyAlignment="1">
      <alignment horizontal="center" vertical="center"/>
    </xf>
    <xf numFmtId="0" fontId="0" fillId="2" borderId="0" xfId="0" applyNumberFormat="1" applyFill="1" applyBorder="1">
      <alignment vertical="center"/>
    </xf>
    <xf numFmtId="0" fontId="3" fillId="0" borderId="4" xfId="0" applyNumberFormat="1" applyFont="1" applyFill="1" applyBorder="1" applyAlignment="1" applyProtection="1">
      <alignment vertical="center" wrapText="1"/>
    </xf>
    <xf numFmtId="0" fontId="12" fillId="0" borderId="0" xfId="0" applyNumberFormat="1" applyFont="1" applyBorder="1">
      <alignment vertical="center"/>
    </xf>
    <xf numFmtId="0" fontId="0" fillId="0" borderId="0" xfId="0" applyNumberFormat="1" applyFill="1" applyBorder="1">
      <alignment vertical="center"/>
    </xf>
    <xf numFmtId="0" fontId="3" fillId="2" borderId="0" xfId="0" applyNumberFormat="1" applyFont="1" applyFill="1" applyBorder="1">
      <alignment vertical="center"/>
    </xf>
    <xf numFmtId="0" fontId="3" fillId="0" borderId="0" xfId="0" applyNumberFormat="1" applyFont="1" applyFill="1" applyBorder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3" fillId="0" borderId="15" xfId="0" applyNumberFormat="1" applyFont="1" applyBorder="1">
      <alignment vertical="center"/>
    </xf>
    <xf numFmtId="0" fontId="0" fillId="0" borderId="15" xfId="0" applyNumberFormat="1" applyBorder="1">
      <alignment vertical="center"/>
    </xf>
    <xf numFmtId="0" fontId="0" fillId="0" borderId="15" xfId="0" applyNumberFormat="1" applyFont="1" applyFill="1" applyBorder="1" applyAlignment="1" applyProtection="1">
      <alignment vertical="center" wrapText="1"/>
    </xf>
    <xf numFmtId="0" fontId="0" fillId="0" borderId="15" xfId="0" applyNumberFormat="1" applyFont="1" applyBorder="1">
      <alignment vertical="center"/>
    </xf>
    <xf numFmtId="0" fontId="0" fillId="0" borderId="16" xfId="0" applyNumberFormat="1" applyBorder="1">
      <alignment vertical="center"/>
    </xf>
    <xf numFmtId="0" fontId="0" fillId="0" borderId="17" xfId="0" applyNumberFormat="1" applyBorder="1">
      <alignment vertical="center"/>
    </xf>
    <xf numFmtId="0" fontId="3" fillId="0" borderId="18" xfId="0" applyNumberFormat="1" applyFont="1" applyBorder="1">
      <alignment vertical="center"/>
    </xf>
    <xf numFmtId="0" fontId="0" fillId="0" borderId="18" xfId="0" applyNumberFormat="1" applyBorder="1">
      <alignment vertical="center"/>
    </xf>
    <xf numFmtId="0" fontId="0" fillId="0" borderId="18" xfId="0" applyNumberFormat="1" applyFont="1" applyFill="1" applyBorder="1" applyAlignment="1" applyProtection="1">
      <alignment vertical="center" wrapText="1"/>
    </xf>
    <xf numFmtId="0" fontId="0" fillId="0" borderId="18" xfId="0" applyNumberFormat="1" applyFont="1" applyBorder="1">
      <alignment vertical="center"/>
    </xf>
    <xf numFmtId="0" fontId="0" fillId="0" borderId="19" xfId="0" applyNumberFormat="1" applyBorder="1">
      <alignment vertical="center"/>
    </xf>
    <xf numFmtId="0" fontId="0" fillId="0" borderId="20" xfId="0" applyNumberFormat="1" applyBorder="1">
      <alignment vertical="center"/>
    </xf>
    <xf numFmtId="0" fontId="3" fillId="0" borderId="21" xfId="0" applyNumberFormat="1" applyFont="1" applyBorder="1">
      <alignment vertical="center"/>
    </xf>
    <xf numFmtId="0" fontId="0" fillId="0" borderId="21" xfId="0" applyNumberFormat="1" applyBorder="1">
      <alignment vertical="center"/>
    </xf>
    <xf numFmtId="0" fontId="0" fillId="0" borderId="21" xfId="0" applyNumberFormat="1" applyFont="1" applyFill="1" applyBorder="1" applyAlignment="1" applyProtection="1">
      <alignment vertical="center" wrapText="1"/>
    </xf>
    <xf numFmtId="0" fontId="0" fillId="0" borderId="21" xfId="0" applyNumberFormat="1" applyFont="1" applyBorder="1">
      <alignment vertical="center"/>
    </xf>
    <xf numFmtId="0" fontId="0" fillId="0" borderId="22" xfId="0" applyNumberFormat="1" applyBorder="1">
      <alignment vertical="center"/>
    </xf>
    <xf numFmtId="0" fontId="0" fillId="0" borderId="23" xfId="0" applyNumberFormat="1" applyBorder="1">
      <alignment vertical="center"/>
    </xf>
    <xf numFmtId="0" fontId="0" fillId="2" borderId="4" xfId="0" applyNumberFormat="1" applyFill="1" applyBorder="1">
      <alignment vertical="center"/>
    </xf>
    <xf numFmtId="0" fontId="0" fillId="2" borderId="4" xfId="0" applyNumberFormat="1" applyFont="1" applyFill="1" applyBorder="1" applyAlignment="1" applyProtection="1">
      <alignment vertical="center" wrapText="1"/>
    </xf>
    <xf numFmtId="0" fontId="0" fillId="0" borderId="15" xfId="0" applyNumberFormat="1" applyFont="1" applyFill="1" applyBorder="1" applyAlignment="1" applyProtection="1">
      <alignment vertical="center"/>
    </xf>
    <xf numFmtId="0" fontId="0" fillId="0" borderId="18" xfId="0" applyNumberFormat="1" applyFont="1" applyFill="1" applyBorder="1" applyAlignment="1" applyProtection="1">
      <alignment vertical="center"/>
    </xf>
    <xf numFmtId="0" fontId="3" fillId="2" borderId="6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Alignment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6" xfId="0" applyNumberFormat="1" applyFill="1" applyBorder="1">
      <alignment vertical="center"/>
    </xf>
    <xf numFmtId="0" fontId="0" fillId="0" borderId="18" xfId="0" applyNumberFormat="1" applyFill="1" applyBorder="1">
      <alignment vertical="center"/>
    </xf>
    <xf numFmtId="0" fontId="3" fillId="0" borderId="24" xfId="0" applyNumberFormat="1" applyFont="1" applyBorder="1">
      <alignment vertical="center"/>
    </xf>
    <xf numFmtId="0" fontId="0" fillId="0" borderId="24" xfId="0" applyNumberFormat="1" applyBorder="1">
      <alignment vertical="center"/>
    </xf>
    <xf numFmtId="0" fontId="0" fillId="0" borderId="24" xfId="0" applyNumberFormat="1" applyFont="1" applyFill="1" applyBorder="1" applyAlignment="1" applyProtection="1">
      <alignment vertical="center" wrapText="1"/>
    </xf>
    <xf numFmtId="0" fontId="0" fillId="0" borderId="24" xfId="0" applyNumberFormat="1" applyFont="1" applyBorder="1">
      <alignment vertical="center"/>
    </xf>
    <xf numFmtId="0" fontId="0" fillId="0" borderId="25" xfId="0" applyNumberFormat="1" applyBorder="1">
      <alignment vertical="center"/>
    </xf>
    <xf numFmtId="0" fontId="0" fillId="0" borderId="26" xfId="0" applyNumberFormat="1" applyBorder="1">
      <alignment vertical="center"/>
    </xf>
    <xf numFmtId="0" fontId="0" fillId="3" borderId="24" xfId="0" applyNumberFormat="1" applyFill="1" applyBorder="1">
      <alignment vertical="center"/>
    </xf>
    <xf numFmtId="0" fontId="3" fillId="3" borderId="24" xfId="0" applyNumberFormat="1" applyFont="1" applyFill="1" applyBorder="1" applyAlignment="1" applyProtection="1">
      <alignment vertical="center" wrapText="1"/>
    </xf>
    <xf numFmtId="0" fontId="3" fillId="0" borderId="27" xfId="0" applyNumberFormat="1" applyFont="1" applyBorder="1">
      <alignment vertical="center"/>
    </xf>
    <xf numFmtId="0" fontId="0" fillId="0" borderId="27" xfId="0" applyNumberFormat="1" applyBorder="1">
      <alignment vertical="center"/>
    </xf>
    <xf numFmtId="0" fontId="0" fillId="3" borderId="27" xfId="0" applyNumberFormat="1" applyFill="1" applyBorder="1">
      <alignment vertical="center"/>
    </xf>
    <xf numFmtId="0" fontId="0" fillId="0" borderId="27" xfId="0" applyNumberFormat="1" applyFont="1" applyBorder="1">
      <alignment vertical="center"/>
    </xf>
    <xf numFmtId="0" fontId="0" fillId="0" borderId="28" xfId="0" applyNumberFormat="1" applyBorder="1">
      <alignment vertical="center"/>
    </xf>
    <xf numFmtId="0" fontId="0" fillId="0" borderId="29" xfId="0" applyNumberFormat="1" applyBorder="1">
      <alignment vertical="center"/>
    </xf>
    <xf numFmtId="0" fontId="0" fillId="3" borderId="18" xfId="0" applyNumberFormat="1" applyFill="1" applyBorder="1">
      <alignment vertical="center"/>
    </xf>
    <xf numFmtId="0" fontId="3" fillId="3" borderId="18" xfId="0" applyNumberFormat="1" applyFont="1" applyFill="1" applyBorder="1" applyAlignment="1" applyProtection="1">
      <alignment vertical="center" wrapText="1"/>
    </xf>
    <xf numFmtId="0" fontId="0" fillId="0" borderId="24" xfId="0" applyNumberFormat="1" applyFill="1" applyBorder="1">
      <alignment vertical="center"/>
    </xf>
    <xf numFmtId="0" fontId="3" fillId="0" borderId="18" xfId="0" applyNumberFormat="1" applyFont="1" applyFill="1" applyBorder="1" applyAlignment="1" applyProtection="1">
      <alignment vertical="center" wrapText="1"/>
    </xf>
    <xf numFmtId="0" fontId="3" fillId="4" borderId="18" xfId="0" applyNumberFormat="1" applyFont="1" applyFill="1" applyBorder="1">
      <alignment vertical="center"/>
    </xf>
    <xf numFmtId="0" fontId="0" fillId="0" borderId="21" xfId="0" applyNumberFormat="1" applyFill="1" applyBorder="1">
      <alignment vertical="center"/>
    </xf>
    <xf numFmtId="0" fontId="3" fillId="0" borderId="30" xfId="0" applyNumberFormat="1" applyFont="1" applyBorder="1">
      <alignment vertical="center"/>
    </xf>
    <xf numFmtId="0" fontId="0" fillId="0" borderId="30" xfId="0" applyNumberFormat="1" applyBorder="1">
      <alignment vertical="center"/>
    </xf>
    <xf numFmtId="0" fontId="0" fillId="0" borderId="30" xfId="0" applyNumberFormat="1" applyFont="1" applyBorder="1">
      <alignment vertical="center"/>
    </xf>
    <xf numFmtId="0" fontId="0" fillId="0" borderId="31" xfId="0" applyNumberFormat="1" applyBorder="1">
      <alignment vertical="center"/>
    </xf>
    <xf numFmtId="0" fontId="0" fillId="0" borderId="32" xfId="0" applyNumberFormat="1" applyBorder="1">
      <alignment vertical="center"/>
    </xf>
    <xf numFmtId="0" fontId="0" fillId="2" borderId="21" xfId="0" applyNumberFormat="1" applyFill="1" applyBorder="1">
      <alignment vertical="center"/>
    </xf>
    <xf numFmtId="0" fontId="0" fillId="2" borderId="21" xfId="0" applyNumberFormat="1" applyFont="1" applyFill="1" applyBorder="1" applyAlignment="1" applyProtection="1">
      <alignment vertical="center" wrapText="1"/>
    </xf>
    <xf numFmtId="0" fontId="0" fillId="2" borderId="24" xfId="0" applyNumberFormat="1" applyFill="1" applyBorder="1">
      <alignment vertical="center"/>
    </xf>
    <xf numFmtId="0" fontId="0" fillId="2" borderId="24" xfId="0" applyNumberFormat="1" applyFont="1" applyFill="1" applyBorder="1" applyAlignment="1" applyProtection="1">
      <alignment vertical="center" wrapText="1"/>
    </xf>
    <xf numFmtId="0" fontId="3" fillId="2" borderId="24" xfId="0" applyNumberFormat="1" applyFont="1" applyFill="1" applyBorder="1" applyAlignment="1" applyProtection="1">
      <alignment vertical="center" wrapText="1"/>
    </xf>
    <xf numFmtId="0" fontId="1" fillId="0" borderId="18" xfId="0" applyNumberFormat="1" applyFont="1" applyBorder="1">
      <alignment vertical="center"/>
    </xf>
    <xf numFmtId="0" fontId="1" fillId="0" borderId="21" xfId="0" applyNumberFormat="1" applyFont="1" applyBorder="1">
      <alignment vertical="center"/>
    </xf>
    <xf numFmtId="0" fontId="0" fillId="2" borderId="18" xfId="0" applyNumberFormat="1" applyFill="1" applyBorder="1">
      <alignment vertical="center"/>
    </xf>
    <xf numFmtId="0" fontId="0" fillId="2" borderId="18" xfId="0" applyNumberFormat="1" applyFont="1" applyFill="1" applyBorder="1" applyAlignment="1" applyProtection="1">
      <alignment vertical="center" wrapText="1"/>
    </xf>
    <xf numFmtId="0" fontId="3" fillId="2" borderId="18" xfId="0" applyNumberFormat="1" applyFont="1" applyFill="1" applyBorder="1" applyAlignment="1" applyProtection="1">
      <alignment vertical="center" wrapText="1"/>
    </xf>
    <xf numFmtId="0" fontId="0" fillId="0" borderId="27" xfId="0" applyNumberFormat="1" applyFont="1" applyFill="1" applyBorder="1" applyAlignment="1" applyProtection="1">
      <alignment vertical="center" wrapText="1"/>
    </xf>
    <xf numFmtId="0" fontId="1" fillId="0" borderId="24" xfId="0" applyNumberFormat="1" applyFont="1" applyBorder="1">
      <alignment vertical="center"/>
    </xf>
    <xf numFmtId="0" fontId="3" fillId="0" borderId="24" xfId="0" applyNumberFormat="1" applyFont="1" applyFill="1" applyBorder="1" applyAlignment="1" applyProtection="1">
      <alignment vertical="center" wrapText="1"/>
    </xf>
    <xf numFmtId="0" fontId="3" fillId="2" borderId="21" xfId="0" applyNumberFormat="1" applyFont="1" applyFill="1" applyBorder="1" applyAlignment="1" applyProtection="1">
      <alignment vertical="center" wrapText="1"/>
    </xf>
    <xf numFmtId="0" fontId="3" fillId="0" borderId="33" xfId="0" applyNumberFormat="1" applyFont="1" applyBorder="1">
      <alignment vertical="center"/>
    </xf>
    <xf numFmtId="0" fontId="0" fillId="0" borderId="33" xfId="0" applyNumberFormat="1" applyBorder="1">
      <alignment vertical="center"/>
    </xf>
    <xf numFmtId="0" fontId="0" fillId="0" borderId="33" xfId="0" applyNumberFormat="1" applyFont="1" applyFill="1" applyBorder="1" applyAlignment="1" applyProtection="1">
      <alignment vertical="center" wrapText="1"/>
    </xf>
    <xf numFmtId="0" fontId="0" fillId="0" borderId="33" xfId="0" applyNumberFormat="1" applyFont="1" applyBorder="1">
      <alignment vertical="center"/>
    </xf>
    <xf numFmtId="0" fontId="0" fillId="0" borderId="34" xfId="0" applyNumberFormat="1" applyBorder="1">
      <alignment vertical="center"/>
    </xf>
    <xf numFmtId="0" fontId="0" fillId="0" borderId="35" xfId="0" applyNumberFormat="1" applyBorder="1">
      <alignment vertical="center"/>
    </xf>
    <xf numFmtId="0" fontId="3" fillId="0" borderId="27" xfId="0" applyNumberFormat="1" applyFont="1" applyFill="1" applyBorder="1" applyAlignment="1" applyProtection="1">
      <alignment vertical="center" wrapText="1"/>
    </xf>
    <xf numFmtId="0" fontId="0" fillId="3" borderId="18" xfId="0" applyNumberFormat="1" applyFont="1" applyFill="1" applyBorder="1" applyAlignment="1" applyProtection="1">
      <alignment vertical="center" wrapText="1"/>
    </xf>
    <xf numFmtId="0" fontId="3" fillId="0" borderId="21" xfId="0" applyNumberFormat="1" applyFont="1" applyFill="1" applyBorder="1" applyAlignment="1" applyProtection="1">
      <alignment vertical="center" wrapText="1"/>
    </xf>
    <xf numFmtId="0" fontId="3" fillId="2" borderId="24" xfId="0" applyNumberFormat="1" applyFont="1" applyFill="1" applyBorder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3" fillId="0" borderId="24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vertical="center"/>
    </xf>
    <xf numFmtId="0" fontId="0" fillId="0" borderId="25" xfId="0" applyNumberFormat="1" applyFont="1" applyFill="1" applyBorder="1" applyAlignment="1" applyProtection="1">
      <alignment vertical="center"/>
    </xf>
    <xf numFmtId="0" fontId="3" fillId="2" borderId="18" xfId="0" applyNumberFormat="1" applyFont="1" applyFill="1" applyBorder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3" fillId="8" borderId="0" xfId="0" applyNumberFormat="1" applyFont="1" applyFill="1" applyBorder="1">
      <alignment vertical="center"/>
    </xf>
    <xf numFmtId="0" fontId="0" fillId="8" borderId="0" xfId="0" applyNumberFormat="1" applyFill="1" applyBorder="1">
      <alignment vertical="center"/>
    </xf>
    <xf numFmtId="0" fontId="0" fillId="8" borderId="0" xfId="0" applyNumberFormat="1" applyFill="1">
      <alignment vertical="center"/>
    </xf>
    <xf numFmtId="0" fontId="0" fillId="8" borderId="0" xfId="0" applyNumberFormat="1" applyFont="1" applyFill="1" applyBorder="1" applyAlignment="1" applyProtection="1">
      <alignment vertical="center" wrapText="1"/>
    </xf>
    <xf numFmtId="0" fontId="3" fillId="8" borderId="18" xfId="0" applyNumberFormat="1" applyFont="1" applyFill="1" applyBorder="1">
      <alignment vertical="center"/>
    </xf>
    <xf numFmtId="0" fontId="0" fillId="8" borderId="18" xfId="0" applyNumberFormat="1" applyFill="1" applyBorder="1">
      <alignment vertical="center"/>
    </xf>
    <xf numFmtId="0" fontId="3" fillId="8" borderId="0" xfId="0" applyNumberFormat="1" applyFont="1" applyFill="1" applyBorder="1" applyAlignment="1" applyProtection="1">
      <alignment vertical="center" wrapText="1"/>
    </xf>
    <xf numFmtId="0" fontId="0" fillId="8" borderId="18" xfId="0" applyNumberFormat="1" applyFont="1" applyFill="1" applyBorder="1" applyAlignment="1" applyProtection="1">
      <alignment vertical="center" wrapText="1"/>
    </xf>
    <xf numFmtId="0" fontId="0" fillId="3" borderId="0" xfId="0" applyNumberFormat="1" applyFont="1" applyFill="1" applyBorder="1">
      <alignment vertical="center"/>
    </xf>
    <xf numFmtId="0" fontId="3" fillId="5" borderId="0" xfId="0" applyNumberFormat="1" applyFont="1" applyFill="1" applyBorder="1">
      <alignment vertical="center"/>
    </xf>
    <xf numFmtId="0" fontId="15" fillId="3" borderId="0" xfId="0" applyNumberFormat="1" applyFont="1" applyFill="1" applyBorder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3" fillId="2" borderId="21" xfId="0" applyNumberFormat="1" applyFont="1" applyFill="1" applyBorder="1">
      <alignment vertical="center"/>
    </xf>
    <xf numFmtId="0" fontId="1" fillId="0" borderId="6" xfId="0" applyNumberFormat="1" applyFont="1" applyBorder="1">
      <alignment vertical="center"/>
    </xf>
    <xf numFmtId="0" fontId="10" fillId="0" borderId="0" xfId="0" applyNumberFormat="1" applyFont="1" applyFill="1" applyBorder="1" applyAlignment="1" applyProtection="1">
      <alignment vertical="center" wrapText="1"/>
    </xf>
    <xf numFmtId="0" fontId="8" fillId="0" borderId="18" xfId="0" applyNumberFormat="1" applyFont="1" applyFill="1" applyBorder="1" applyAlignment="1" applyProtection="1">
      <alignment vertical="center" wrapText="1"/>
    </xf>
    <xf numFmtId="0" fontId="8" fillId="0" borderId="24" xfId="0" applyNumberFormat="1" applyFont="1" applyFill="1" applyBorder="1" applyAlignment="1" applyProtection="1">
      <alignment vertical="center" wrapText="1"/>
    </xf>
    <xf numFmtId="0" fontId="0" fillId="0" borderId="9" xfId="0" applyNumberFormat="1" applyFont="1" applyFill="1" applyBorder="1" applyAlignment="1" applyProtection="1">
      <alignment vertical="center"/>
    </xf>
    <xf numFmtId="0" fontId="3" fillId="0" borderId="24" xfId="0" applyNumberFormat="1" applyFont="1" applyFill="1" applyBorder="1">
      <alignment vertical="center"/>
    </xf>
    <xf numFmtId="0" fontId="0" fillId="3" borderId="8" xfId="0" applyNumberFormat="1" applyFill="1" applyBorder="1">
      <alignment vertical="center"/>
    </xf>
    <xf numFmtId="0" fontId="0" fillId="3" borderId="8" xfId="0" applyNumberFormat="1" applyFont="1" applyFill="1" applyBorder="1" applyAlignment="1" applyProtection="1">
      <alignment vertical="center" wrapText="1"/>
    </xf>
    <xf numFmtId="0" fontId="0" fillId="2" borderId="6" xfId="0" applyNumberFormat="1" applyFont="1" applyFill="1" applyBorder="1" applyAlignment="1" applyProtection="1">
      <alignment vertical="center"/>
    </xf>
    <xf numFmtId="0" fontId="25" fillId="0" borderId="18" xfId="0" applyNumberFormat="1" applyFont="1" applyBorder="1">
      <alignment vertical="center"/>
    </xf>
    <xf numFmtId="0" fontId="25" fillId="8" borderId="18" xfId="0" applyNumberFormat="1" applyFont="1" applyFill="1" applyBorder="1">
      <alignment vertical="center"/>
    </xf>
    <xf numFmtId="0" fontId="3" fillId="8" borderId="18" xfId="0" applyNumberFormat="1" applyFont="1" applyFill="1" applyBorder="1" applyAlignment="1" applyProtection="1">
      <alignment vertical="center" wrapText="1"/>
    </xf>
    <xf numFmtId="0" fontId="0" fillId="0" borderId="8" xfId="0" applyNumberFormat="1" applyBorder="1" applyAlignment="1">
      <alignment vertical="center"/>
    </xf>
    <xf numFmtId="0" fontId="0" fillId="5" borderId="0" xfId="0" applyNumberFormat="1" applyFill="1" applyBorder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8" borderId="24" xfId="0" applyNumberFormat="1" applyFill="1" applyBorder="1">
      <alignment vertical="center"/>
    </xf>
    <xf numFmtId="0" fontId="3" fillId="8" borderId="24" xfId="0" applyNumberFormat="1" applyFont="1" applyFill="1" applyBorder="1" applyAlignment="1" applyProtection="1">
      <alignment vertical="center" wrapText="1"/>
    </xf>
    <xf numFmtId="0" fontId="9" fillId="8" borderId="0" xfId="0" applyNumberFormat="1" applyFont="1" applyFill="1" applyBorder="1" applyAlignment="1" applyProtection="1">
      <alignment vertical="center" wrapText="1"/>
    </xf>
    <xf numFmtId="0" fontId="0" fillId="3" borderId="21" xfId="0" applyNumberFormat="1" applyFill="1" applyBorder="1">
      <alignment vertical="center"/>
    </xf>
    <xf numFmtId="0" fontId="1" fillId="3" borderId="21" xfId="0" applyNumberFormat="1" applyFont="1" applyFill="1" applyBorder="1" applyAlignment="1" applyProtection="1">
      <alignment vertical="center"/>
    </xf>
    <xf numFmtId="0" fontId="3" fillId="3" borderId="21" xfId="0" applyNumberFormat="1" applyFont="1" applyFill="1" applyBorder="1" applyAlignment="1" applyProtection="1">
      <alignment vertical="center" wrapText="1"/>
    </xf>
    <xf numFmtId="0" fontId="0" fillId="3" borderId="21" xfId="0" applyNumberFormat="1" applyFont="1" applyFill="1" applyBorder="1" applyAlignment="1" applyProtection="1">
      <alignment vertical="center" wrapText="1"/>
    </xf>
    <xf numFmtId="0" fontId="1" fillId="8" borderId="0" xfId="0" applyNumberFormat="1" applyFont="1" applyFill="1" applyBorder="1" applyAlignment="1" applyProtection="1">
      <alignment vertical="center"/>
    </xf>
    <xf numFmtId="0" fontId="1" fillId="8" borderId="24" xfId="0" applyNumberFormat="1" applyFont="1" applyFill="1" applyBorder="1" applyAlignment="1" applyProtection="1">
      <alignment vertical="center"/>
    </xf>
    <xf numFmtId="0" fontId="0" fillId="8" borderId="24" xfId="0" applyNumberFormat="1" applyFont="1" applyFill="1" applyBorder="1" applyAlignment="1" applyProtection="1">
      <alignment vertical="center" wrapText="1"/>
    </xf>
    <xf numFmtId="0" fontId="0" fillId="5" borderId="0" xfId="0" applyNumberFormat="1" applyFill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0" fontId="15" fillId="0" borderId="0" xfId="0" applyNumberFormat="1" applyFont="1" applyFill="1" applyBorder="1" applyAlignment="1" applyProtection="1">
      <alignment vertical="center" wrapText="1"/>
    </xf>
    <xf numFmtId="0" fontId="15" fillId="3" borderId="0" xfId="0" applyNumberFormat="1" applyFont="1" applyFill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15" fillId="3" borderId="27" xfId="0" applyNumberFormat="1" applyFont="1" applyFill="1" applyBorder="1" applyAlignment="1" applyProtection="1">
      <alignment vertical="center" wrapText="1"/>
    </xf>
    <xf numFmtId="0" fontId="26" fillId="0" borderId="0" xfId="0" applyNumberFormat="1" applyFont="1" applyFill="1" applyBorder="1" applyAlignment="1" applyProtection="1">
      <alignment vertical="center" wrapText="1"/>
    </xf>
    <xf numFmtId="0" fontId="3" fillId="6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1" fillId="3" borderId="18" xfId="0" applyNumberFormat="1" applyFont="1" applyFill="1" applyBorder="1">
      <alignment vertical="center"/>
    </xf>
    <xf numFmtId="0" fontId="3" fillId="4" borderId="21" xfId="0" applyNumberFormat="1" applyFont="1" applyFill="1" applyBorder="1">
      <alignment vertical="center"/>
    </xf>
    <xf numFmtId="0" fontId="0" fillId="4" borderId="0" xfId="0" applyNumberFormat="1" applyFont="1" applyFill="1" applyBorder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0" fontId="3" fillId="3" borderId="24" xfId="0" applyNumberFormat="1" applyFont="1" applyFill="1" applyBorder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Border="1" applyAlignment="1">
      <alignment vertical="center" wrapText="1"/>
    </xf>
    <xf numFmtId="0" fontId="0" fillId="0" borderId="0" xfId="0" applyNumberFormat="1" applyBorder="1" applyAlignment="1">
      <alignment vertical="center" wrapText="1"/>
    </xf>
    <xf numFmtId="0" fontId="3" fillId="0" borderId="18" xfId="0" applyNumberFormat="1" applyFont="1" applyFill="1" applyBorder="1">
      <alignment vertical="center"/>
    </xf>
    <xf numFmtId="0" fontId="0" fillId="0" borderId="0" xfId="0" applyNumberFormat="1" applyFont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0" fontId="0" fillId="0" borderId="2" xfId="0" applyNumberFormat="1" applyBorder="1" applyAlignment="1">
      <alignment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2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3" fillId="0" borderId="21" xfId="0" applyNumberFormat="1" applyFont="1" applyBorder="1" applyAlignment="1">
      <alignment vertical="center" wrapText="1"/>
    </xf>
    <xf numFmtId="0" fontId="0" fillId="0" borderId="21" xfId="0" applyNumberFormat="1" applyBorder="1" applyAlignment="1">
      <alignment vertical="center" wrapText="1"/>
    </xf>
    <xf numFmtId="0" fontId="0" fillId="0" borderId="21" xfId="0" applyNumberFormat="1" applyBorder="1" applyAlignment="1">
      <alignment vertical="center"/>
    </xf>
    <xf numFmtId="0" fontId="0" fillId="0" borderId="21" xfId="0" applyNumberFormat="1" applyFont="1" applyBorder="1" applyAlignment="1">
      <alignment vertical="center" wrapText="1"/>
    </xf>
    <xf numFmtId="0" fontId="0" fillId="0" borderId="22" xfId="0" applyNumberFormat="1" applyBorder="1" applyAlignment="1">
      <alignment vertical="center" wrapText="1"/>
    </xf>
    <xf numFmtId="0" fontId="0" fillId="0" borderId="23" xfId="0" applyNumberFormat="1" applyBorder="1" applyAlignment="1">
      <alignment vertical="center" wrapText="1"/>
    </xf>
    <xf numFmtId="0" fontId="0" fillId="3" borderId="0" xfId="0" applyNumberFormat="1" applyFont="1" applyFill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3" fillId="8" borderId="0" xfId="0" applyNumberFormat="1" applyFont="1" applyFill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3" fillId="0" borderId="21" xfId="0" applyNumberFormat="1" applyFont="1" applyFill="1" applyBorder="1" applyAlignment="1" applyProtection="1">
      <alignment vertical="center"/>
    </xf>
    <xf numFmtId="0" fontId="0" fillId="0" borderId="22" xfId="0" applyNumberFormat="1" applyFont="1" applyFill="1" applyBorder="1" applyAlignment="1" applyProtection="1">
      <alignment vertical="center"/>
    </xf>
    <xf numFmtId="0" fontId="3" fillId="0" borderId="18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30" xfId="0" applyNumberFormat="1" applyFill="1" applyBorder="1">
      <alignment vertical="center"/>
    </xf>
    <xf numFmtId="0" fontId="0" fillId="3" borderId="4" xfId="0" applyNumberFormat="1" applyFill="1" applyBorder="1">
      <alignment vertical="center"/>
    </xf>
    <xf numFmtId="0" fontId="0" fillId="0" borderId="4" xfId="0" applyNumberFormat="1" applyFill="1" applyBorder="1">
      <alignment vertical="center"/>
    </xf>
    <xf numFmtId="0" fontId="3" fillId="2" borderId="4" xfId="0" applyNumberFormat="1" applyFont="1" applyFill="1" applyBorder="1">
      <alignment vertical="center"/>
    </xf>
    <xf numFmtId="0" fontId="1" fillId="3" borderId="24" xfId="0" applyNumberFormat="1" applyFont="1" applyFill="1" applyBorder="1">
      <alignment vertical="center"/>
    </xf>
    <xf numFmtId="0" fontId="15" fillId="3" borderId="4" xfId="0" applyNumberFormat="1" applyFont="1" applyFill="1" applyBorder="1">
      <alignment vertical="center"/>
    </xf>
    <xf numFmtId="0" fontId="0" fillId="3" borderId="4" xfId="0" applyNumberFormat="1" applyFont="1" applyFill="1" applyBorder="1" applyAlignment="1" applyProtection="1">
      <alignment vertical="center"/>
    </xf>
    <xf numFmtId="0" fontId="0" fillId="2" borderId="8" xfId="0" applyNumberFormat="1" applyFont="1" applyFill="1" applyBorder="1" applyAlignment="1" applyProtection="1">
      <alignment vertical="center"/>
    </xf>
    <xf numFmtId="0" fontId="9" fillId="3" borderId="24" xfId="0" applyNumberFormat="1" applyFont="1" applyFill="1" applyBorder="1" applyAlignment="1" applyProtection="1">
      <alignment vertical="center" wrapText="1"/>
    </xf>
    <xf numFmtId="0" fontId="0" fillId="0" borderId="30" xfId="0" applyNumberFormat="1" applyFont="1" applyFill="1" applyBorder="1" applyAlignment="1" applyProtection="1">
      <alignment vertical="center" wrapText="1"/>
    </xf>
    <xf numFmtId="0" fontId="15" fillId="3" borderId="4" xfId="0" applyNumberFormat="1" applyFont="1" applyFill="1" applyBorder="1" applyAlignment="1" applyProtection="1">
      <alignment vertical="center" wrapText="1"/>
    </xf>
    <xf numFmtId="0" fontId="10" fillId="3" borderId="4" xfId="0" applyNumberFormat="1" applyFont="1" applyFill="1" applyBorder="1" applyAlignment="1" applyProtection="1">
      <alignment vertical="center" wrapText="1"/>
    </xf>
    <xf numFmtId="0" fontId="10" fillId="2" borderId="6" xfId="0" applyNumberFormat="1" applyFont="1" applyFill="1" applyBorder="1" applyAlignment="1" applyProtection="1">
      <alignment vertical="center" wrapText="1"/>
    </xf>
    <xf numFmtId="0" fontId="3" fillId="2" borderId="4" xfId="0" applyNumberFormat="1" applyFont="1" applyFill="1" applyBorder="1" applyAlignment="1" applyProtection="1">
      <alignment vertical="center" wrapText="1"/>
    </xf>
    <xf numFmtId="0" fontId="0" fillId="3" borderId="4" xfId="0" applyNumberFormat="1" applyFont="1" applyFill="1" applyBorder="1" applyAlignment="1" applyProtection="1">
      <alignment vertical="center" wrapText="1"/>
    </xf>
    <xf numFmtId="0" fontId="0" fillId="0" borderId="27" xfId="0" applyNumberFormat="1" applyFill="1" applyBorder="1">
      <alignment vertical="center"/>
    </xf>
    <xf numFmtId="0" fontId="3" fillId="0" borderId="4" xfId="0" applyNumberFormat="1" applyFont="1" applyFill="1" applyBorder="1">
      <alignment vertical="center"/>
    </xf>
    <xf numFmtId="0" fontId="3" fillId="8" borderId="8" xfId="0" applyNumberFormat="1" applyFont="1" applyFill="1" applyBorder="1">
      <alignment vertical="center"/>
    </xf>
    <xf numFmtId="0" fontId="0" fillId="8" borderId="21" xfId="0" applyNumberFormat="1" applyFill="1" applyBorder="1">
      <alignment vertical="center"/>
    </xf>
    <xf numFmtId="0" fontId="0" fillId="3" borderId="6" xfId="0" applyNumberFormat="1" applyFill="1" applyBorder="1">
      <alignment vertical="center"/>
    </xf>
    <xf numFmtId="0" fontId="0" fillId="8" borderId="8" xfId="0" applyNumberFormat="1" applyFill="1" applyBorder="1">
      <alignment vertical="center"/>
    </xf>
    <xf numFmtId="0" fontId="3" fillId="3" borderId="6" xfId="0" applyNumberFormat="1" applyFont="1" applyFill="1" applyBorder="1">
      <alignment vertical="center"/>
    </xf>
    <xf numFmtId="0" fontId="3" fillId="3" borderId="18" xfId="0" applyNumberFormat="1" applyFont="1" applyFill="1" applyBorder="1" applyAlignment="1" applyProtection="1">
      <alignment vertical="center"/>
    </xf>
    <xf numFmtId="0" fontId="3" fillId="3" borderId="27" xfId="0" applyNumberFormat="1" applyFont="1" applyFill="1" applyBorder="1">
      <alignment vertical="center"/>
    </xf>
    <xf numFmtId="0" fontId="15" fillId="3" borderId="6" xfId="0" applyNumberFormat="1" applyFont="1" applyFill="1" applyBorder="1">
      <alignment vertical="center"/>
    </xf>
    <xf numFmtId="0" fontId="0" fillId="3" borderId="6" xfId="0" applyNumberFormat="1" applyFont="1" applyFill="1" applyBorder="1">
      <alignment vertical="center"/>
    </xf>
    <xf numFmtId="0" fontId="3" fillId="2" borderId="0" xfId="0" applyNumberFormat="1" applyFont="1" applyFill="1" applyBorder="1" applyAlignment="1" applyProtection="1">
      <alignment vertical="center"/>
    </xf>
    <xf numFmtId="0" fontId="3" fillId="0" borderId="21" xfId="0" applyNumberFormat="1" applyFont="1" applyFill="1" applyBorder="1">
      <alignment vertical="center"/>
    </xf>
    <xf numFmtId="0" fontId="1" fillId="3" borderId="21" xfId="0" applyNumberFormat="1" applyFont="1" applyFill="1" applyBorder="1">
      <alignment vertical="center"/>
    </xf>
    <xf numFmtId="0" fontId="3" fillId="8" borderId="24" xfId="0" applyNumberFormat="1" applyFont="1" applyFill="1" applyBorder="1">
      <alignment vertical="center"/>
    </xf>
    <xf numFmtId="0" fontId="0" fillId="3" borderId="24" xfId="0" applyNumberFormat="1" applyFont="1" applyFill="1" applyBorder="1">
      <alignment vertical="center"/>
    </xf>
    <xf numFmtId="0" fontId="0" fillId="8" borderId="21" xfId="0" applyNumberFormat="1" applyFont="1" applyFill="1" applyBorder="1" applyAlignment="1" applyProtection="1">
      <alignment vertical="center" wrapText="1"/>
    </xf>
    <xf numFmtId="0" fontId="15" fillId="3" borderId="6" xfId="0" applyNumberFormat="1" applyFont="1" applyFill="1" applyBorder="1" applyAlignment="1" applyProtection="1">
      <alignment vertical="center" wrapText="1"/>
    </xf>
    <xf numFmtId="0" fontId="3" fillId="3" borderId="27" xfId="0" applyNumberFormat="1" applyFont="1" applyFill="1" applyBorder="1" applyAlignment="1" applyProtection="1">
      <alignment vertical="center" wrapText="1"/>
    </xf>
    <xf numFmtId="0" fontId="0" fillId="8" borderId="8" xfId="0" applyNumberFormat="1" applyFont="1" applyFill="1" applyBorder="1" applyAlignment="1" applyProtection="1">
      <alignment vertical="center" wrapText="1"/>
    </xf>
    <xf numFmtId="0" fontId="0" fillId="0" borderId="24" xfId="0" applyNumberFormat="1" applyBorder="1" applyAlignment="1">
      <alignment vertical="center" wrapText="1"/>
    </xf>
    <xf numFmtId="0" fontId="1" fillId="0" borderId="18" xfId="0" applyNumberFormat="1" applyFont="1" applyFill="1" applyBorder="1" applyAlignment="1" applyProtection="1">
      <alignment vertical="center" wrapText="1"/>
    </xf>
    <xf numFmtId="0" fontId="0" fillId="6" borderId="24" xfId="0" applyNumberFormat="1" applyFill="1" applyBorder="1">
      <alignment vertical="center"/>
    </xf>
    <xf numFmtId="0" fontId="0" fillId="7" borderId="0" xfId="0" applyNumberFormat="1" applyFont="1" applyFill="1" applyBorder="1" applyAlignment="1" applyProtection="1">
      <alignment vertical="center"/>
    </xf>
    <xf numFmtId="0" fontId="0" fillId="0" borderId="19" xfId="0" applyNumberFormat="1" applyFont="1" applyFill="1" applyBorder="1" applyAlignment="1" applyProtection="1">
      <alignment vertical="center"/>
    </xf>
    <xf numFmtId="0" fontId="3" fillId="0" borderId="22" xfId="0" applyNumberFormat="1" applyFont="1" applyBorder="1">
      <alignment vertical="center"/>
    </xf>
    <xf numFmtId="0" fontId="15" fillId="8" borderId="18" xfId="0" applyNumberFormat="1" applyFont="1" applyFill="1" applyBorder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 wrapText="1"/>
    </xf>
    <xf numFmtId="0" fontId="15" fillId="8" borderId="0" xfId="0" applyNumberFormat="1" applyFont="1" applyFill="1">
      <alignment vertical="center"/>
    </xf>
    <xf numFmtId="0" fontId="15" fillId="8" borderId="0" xfId="0" applyNumberFormat="1" applyFont="1" applyFill="1" applyBorder="1" applyAlignment="1" applyProtection="1">
      <alignment vertical="center" wrapText="1"/>
    </xf>
    <xf numFmtId="0" fontId="15" fillId="5" borderId="0" xfId="0" applyNumberFormat="1" applyFont="1" applyFill="1">
      <alignment vertical="center"/>
    </xf>
    <xf numFmtId="0" fontId="15" fillId="5" borderId="0" xfId="0" applyNumberFormat="1" applyFont="1" applyFill="1" applyBorder="1" applyAlignment="1" applyProtection="1">
      <alignment vertical="center" wrapText="1"/>
    </xf>
    <xf numFmtId="0" fontId="0" fillId="5" borderId="0" xfId="0" applyNumberFormat="1" applyFont="1" applyFill="1" applyBorder="1" applyAlignment="1" applyProtection="1">
      <alignment vertical="center"/>
    </xf>
    <xf numFmtId="0" fontId="0" fillId="5" borderId="0" xfId="0" applyNumberFormat="1" applyFont="1" applyFill="1" applyBorder="1" applyAlignment="1" applyProtection="1">
      <alignment vertical="center" wrapText="1"/>
    </xf>
    <xf numFmtId="0" fontId="0" fillId="5" borderId="21" xfId="0" applyNumberFormat="1" applyFill="1" applyBorder="1">
      <alignment vertical="center"/>
    </xf>
    <xf numFmtId="0" fontId="3" fillId="5" borderId="21" xfId="0" applyNumberFormat="1" applyFont="1" applyFill="1" applyBorder="1">
      <alignment vertical="center"/>
    </xf>
    <xf numFmtId="0" fontId="3" fillId="5" borderId="0" xfId="0" applyNumberFormat="1" applyFont="1" applyFill="1" applyBorder="1" applyAlignment="1" applyProtection="1">
      <alignment vertical="center" wrapText="1"/>
    </xf>
    <xf numFmtId="0" fontId="3" fillId="5" borderId="0" xfId="0" applyNumberFormat="1" applyFont="1" applyFill="1">
      <alignment vertical="center"/>
    </xf>
    <xf numFmtId="0" fontId="0" fillId="5" borderId="0" xfId="0" applyNumberFormat="1" applyFont="1" applyFill="1">
      <alignment vertical="center"/>
    </xf>
    <xf numFmtId="0" fontId="1" fillId="5" borderId="0" xfId="0" applyNumberFormat="1" applyFont="1" applyFill="1">
      <alignment vertical="center"/>
    </xf>
    <xf numFmtId="0" fontId="9" fillId="5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Alignment="1">
      <alignment vertical="center" wrapText="1"/>
    </xf>
    <xf numFmtId="0" fontId="0" fillId="0" borderId="0" xfId="0" applyNumberFormat="1" applyAlignment="1">
      <alignment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0" fillId="0" borderId="3" xfId="0" applyNumberFormat="1" applyFont="1" applyFill="1" applyBorder="1" applyAlignment="1" applyProtection="1">
      <alignment horizontal="center" vertical="center"/>
    </xf>
    <xf numFmtId="0" fontId="0" fillId="0" borderId="4" xfId="0" applyNumberFormat="1" applyFont="1" applyFill="1" applyBorder="1" applyAlignment="1" applyProtection="1">
      <alignment horizontal="center" vertical="center"/>
    </xf>
    <xf numFmtId="0" fontId="0" fillId="0" borderId="4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49" fontId="0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horizontal="center" vertical="center" wrapText="1"/>
    </xf>
  </cellXfs>
  <cellStyles count="1">
    <cellStyle name="標準" xfId="0" builtinId="0"/>
  </cellStyles>
  <dxfs count="235"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0000"/>
        </patternFill>
      </fill>
    </dxf>
    <dxf>
      <fill>
        <patternFill patternType="solid">
          <fgColor indexed="65"/>
          <bgColor rgb="FFFF843A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G2201"/>
  <sheetViews>
    <sheetView tabSelected="1" workbookViewId="0">
      <pane xSplit="7" ySplit="4" topLeftCell="H1117" activePane="bottomRight" state="frozen"/>
      <selection pane="topRight" activeCell="H1" sqref="H1"/>
      <selection pane="bottomLeft" activeCell="A5" sqref="A5"/>
      <selection pane="bottomRight" activeCell="H1132" sqref="H1132"/>
    </sheetView>
  </sheetViews>
  <sheetFormatPr defaultColWidth="9" defaultRowHeight="18"/>
  <cols>
    <col min="1" max="1" width="6.19921875" style="2" customWidth="1"/>
    <col min="2" max="2" width="7.19921875" style="2" customWidth="1"/>
    <col min="3" max="3" width="3.8984375" style="2" customWidth="1"/>
    <col min="4" max="4" width="7.3984375" style="2" customWidth="1"/>
    <col min="5" max="5" width="31.5" style="2" customWidth="1"/>
    <col min="6" max="6" width="28.5" style="10" customWidth="1"/>
    <col min="7" max="7" width="28.09765625" style="10" customWidth="1"/>
    <col min="8" max="8" width="4.3984375" style="2" customWidth="1"/>
    <col min="9" max="9" width="4.5" style="2" customWidth="1"/>
    <col min="10" max="11" width="4.3984375" style="2" customWidth="1"/>
    <col min="12" max="12" width="4.8984375" style="2" customWidth="1"/>
    <col min="13" max="14" width="4.5" style="2" customWidth="1"/>
    <col min="15" max="19" width="4.19921875" style="2" customWidth="1"/>
    <col min="20" max="35" width="4.09765625" style="2" customWidth="1"/>
    <col min="36" max="36" width="5" style="15" customWidth="1"/>
    <col min="37" max="37" width="4" style="2" customWidth="1"/>
    <col min="38" max="38" width="4.09765625" style="2" customWidth="1"/>
    <col min="39" max="39" width="4.09765625" style="8" customWidth="1"/>
    <col min="40" max="46" width="4.09765625" style="2" customWidth="1"/>
    <col min="47" max="47" width="4.5" style="2" customWidth="1"/>
    <col min="48" max="77" width="4.09765625" style="2" customWidth="1"/>
    <col min="78" max="78" width="4.09765625" style="8" customWidth="1"/>
    <col min="79" max="79" width="4.09765625" style="18" customWidth="1"/>
    <col min="80" max="86" width="4.09765625" style="8" customWidth="1"/>
    <col min="87" max="87" width="4.09765625" style="18" customWidth="1"/>
    <col min="88" max="90" width="4.09765625" style="2" customWidth="1"/>
    <col min="91" max="91" width="4.09765625" style="8" customWidth="1"/>
    <col min="92" max="92" width="4.5" style="2" customWidth="1"/>
    <col min="93" max="93" width="4.19921875" style="2" customWidth="1"/>
    <col min="94" max="147" width="4.5" style="2" customWidth="1"/>
    <col min="148" max="148" width="4.19921875" style="2" customWidth="1"/>
    <col min="149" max="199" width="4.5" style="2" customWidth="1"/>
    <col min="200" max="201" width="4.19921875" style="2" customWidth="1"/>
    <col min="202" max="207" width="4.09765625" style="2" customWidth="1"/>
    <col min="208" max="237" width="4.5" style="2" customWidth="1"/>
    <col min="238" max="239" width="4.09765625" style="2" customWidth="1"/>
    <col min="240" max="241" width="4" style="2" customWidth="1"/>
    <col min="242" max="243" width="4.69921875" style="2" customWidth="1"/>
    <col min="244" max="244" width="4.09765625" style="2" customWidth="1"/>
    <col min="245" max="245" width="4.3984375" style="2" customWidth="1"/>
    <col min="246" max="247" width="4.5" style="2" customWidth="1"/>
    <col min="248" max="248" width="6.3984375" style="2" customWidth="1"/>
    <col min="249" max="249" width="10.69921875" style="2" customWidth="1"/>
    <col min="250" max="251" width="11.69921875" style="2" customWidth="1"/>
    <col min="252" max="252" width="9.3984375" style="2" customWidth="1"/>
    <col min="253" max="253" width="9" style="2"/>
    <col min="254" max="254" width="4.5" style="2" customWidth="1"/>
    <col min="255" max="255" width="5" style="2" customWidth="1"/>
    <col min="256" max="256" width="4" style="2" customWidth="1"/>
    <col min="257" max="257" width="4.09765625" style="2" customWidth="1"/>
    <col min="258" max="258" width="4.3984375" style="2" customWidth="1"/>
    <col min="259" max="259" width="4.59765625" style="2" customWidth="1"/>
    <col min="260" max="260" width="5" style="2" customWidth="1"/>
    <col min="261" max="261" width="5.3984375" style="2" customWidth="1"/>
    <col min="262" max="262" width="4.8984375" style="2" customWidth="1"/>
    <col min="263" max="263" width="4.69921875" style="2" customWidth="1"/>
    <col min="264" max="264" width="8.3984375" style="2" customWidth="1"/>
    <col min="265" max="265" width="5.5" style="2" customWidth="1"/>
    <col min="266" max="267" width="4.8984375" style="2" customWidth="1"/>
    <col min="268" max="16384" width="9" style="2"/>
  </cols>
  <sheetData>
    <row r="1" spans="1:267" ht="32.25" customHeight="1" thickBot="1">
      <c r="A1" s="1"/>
      <c r="C1" s="3"/>
      <c r="E1" s="4" t="s">
        <v>0</v>
      </c>
      <c r="F1" s="5" t="s">
        <v>1</v>
      </c>
      <c r="G1" s="5" t="s">
        <v>2</v>
      </c>
      <c r="L1" s="325" t="s">
        <v>3</v>
      </c>
      <c r="M1" s="326"/>
      <c r="N1" s="326"/>
      <c r="O1" s="326"/>
      <c r="P1" s="327" t="s">
        <v>4</v>
      </c>
      <c r="Q1" s="328"/>
      <c r="R1" s="328"/>
      <c r="S1" s="328"/>
      <c r="T1" s="327" t="s">
        <v>4</v>
      </c>
      <c r="U1" s="328"/>
      <c r="V1" s="328"/>
      <c r="W1" s="328"/>
      <c r="X1" s="327" t="s">
        <v>4</v>
      </c>
      <c r="Y1" s="328"/>
      <c r="Z1" s="328"/>
      <c r="AA1" s="328"/>
      <c r="AF1" s="326" t="s">
        <v>3</v>
      </c>
      <c r="AG1" s="326"/>
      <c r="AH1" s="326"/>
      <c r="AI1" s="326"/>
      <c r="AJ1" s="322" t="s">
        <v>5</v>
      </c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4"/>
      <c r="AW1" s="324"/>
      <c r="AX1" s="324"/>
      <c r="AY1" s="324"/>
      <c r="AZ1" s="323"/>
      <c r="BA1" s="323"/>
      <c r="BB1" s="323"/>
      <c r="BC1" s="323"/>
      <c r="BD1" s="323"/>
      <c r="BE1" s="323"/>
      <c r="BF1" s="323"/>
      <c r="BG1" s="323"/>
      <c r="BH1" s="323"/>
      <c r="BI1" s="323"/>
      <c r="BJ1" s="323"/>
      <c r="BK1" s="323"/>
      <c r="BL1" s="323"/>
      <c r="BM1" s="323"/>
      <c r="BN1" s="323"/>
      <c r="BO1" s="323"/>
      <c r="BP1" s="323"/>
      <c r="BQ1" s="323"/>
      <c r="BR1" s="323"/>
      <c r="BS1" s="323"/>
      <c r="BT1" s="323"/>
      <c r="BU1" s="323"/>
      <c r="BV1" s="323"/>
      <c r="BW1" s="323"/>
      <c r="BX1" s="323"/>
      <c r="BY1" s="323"/>
      <c r="BZ1" s="323"/>
      <c r="CA1" s="323"/>
      <c r="CB1" s="6"/>
      <c r="CC1" s="6"/>
      <c r="CD1" s="6"/>
      <c r="CE1" s="6"/>
      <c r="CF1" s="6"/>
      <c r="CG1" s="6"/>
      <c r="CH1" s="6"/>
      <c r="CI1" s="7"/>
      <c r="ER1" s="329" t="s">
        <v>4640</v>
      </c>
      <c r="ES1" s="329"/>
      <c r="ET1" s="329"/>
      <c r="EU1" s="329"/>
      <c r="EV1" s="329" t="s">
        <v>4640</v>
      </c>
      <c r="EW1" s="329"/>
      <c r="EX1" s="329"/>
      <c r="EY1" s="329"/>
      <c r="EZ1" s="329" t="s">
        <v>4640</v>
      </c>
      <c r="FA1" s="329"/>
      <c r="FB1" s="329"/>
      <c r="FC1" s="329"/>
      <c r="FL1" s="325" t="s">
        <v>3</v>
      </c>
      <c r="FM1" s="325"/>
      <c r="FN1" s="325"/>
      <c r="FO1" s="325"/>
      <c r="FP1" s="325" t="s">
        <v>3</v>
      </c>
      <c r="FQ1" s="325"/>
      <c r="FR1" s="325"/>
      <c r="FS1" s="325"/>
      <c r="FT1" s="325"/>
      <c r="FU1" s="330"/>
      <c r="FV1" s="330"/>
      <c r="FW1" s="78"/>
      <c r="FX1" s="326" t="s">
        <v>3</v>
      </c>
      <c r="FY1" s="326"/>
      <c r="FZ1" s="326"/>
      <c r="GA1" s="346"/>
      <c r="GR1" s="349" t="s">
        <v>6</v>
      </c>
      <c r="GS1" s="349"/>
      <c r="GT1" s="349"/>
      <c r="GU1" s="350"/>
      <c r="HL1" s="344" t="s">
        <v>7</v>
      </c>
      <c r="HM1" s="345"/>
      <c r="HN1" s="345"/>
      <c r="HO1" s="346"/>
      <c r="HP1" s="9"/>
      <c r="HQ1" s="9"/>
      <c r="HR1" s="9"/>
      <c r="HS1" s="9"/>
      <c r="HT1" s="320"/>
      <c r="HU1" s="320"/>
      <c r="HV1" s="320"/>
      <c r="HW1" s="320"/>
      <c r="HX1" s="327" t="s">
        <v>4641</v>
      </c>
      <c r="HY1" s="328"/>
      <c r="HZ1" s="328"/>
      <c r="IA1" s="350"/>
      <c r="IB1" s="347" t="s">
        <v>8</v>
      </c>
      <c r="IC1" s="349"/>
      <c r="ID1" s="349"/>
      <c r="IE1" s="350"/>
      <c r="IF1" s="10"/>
      <c r="IG1" s="10"/>
      <c r="IH1" s="10"/>
      <c r="II1" s="10"/>
      <c r="IJ1" s="11"/>
      <c r="IK1" s="12"/>
      <c r="IL1" s="12"/>
      <c r="IM1" s="12"/>
      <c r="IN1" s="12"/>
      <c r="IO1" s="12"/>
    </row>
    <row r="2" spans="1:267" ht="32.25" customHeight="1" thickBot="1">
      <c r="A2" s="3"/>
      <c r="E2" s="2" t="s">
        <v>4969</v>
      </c>
      <c r="F2" s="5" t="s">
        <v>9</v>
      </c>
      <c r="G2" s="5" t="s">
        <v>10</v>
      </c>
      <c r="H2" s="325" t="s">
        <v>11</v>
      </c>
      <c r="I2" s="325"/>
      <c r="J2" s="325"/>
      <c r="K2" s="330"/>
      <c r="L2" s="325" t="s">
        <v>12</v>
      </c>
      <c r="M2" s="325"/>
      <c r="N2" s="325"/>
      <c r="O2" s="330"/>
      <c r="P2" s="331" t="s">
        <v>13</v>
      </c>
      <c r="Q2" s="325"/>
      <c r="R2" s="325"/>
      <c r="S2" s="325"/>
      <c r="T2" s="325" t="s">
        <v>14</v>
      </c>
      <c r="U2" s="325"/>
      <c r="V2" s="325"/>
      <c r="W2" s="325"/>
      <c r="X2" s="325" t="s">
        <v>15</v>
      </c>
      <c r="Y2" s="325"/>
      <c r="Z2" s="325"/>
      <c r="AA2" s="325"/>
      <c r="AB2" s="325" t="s">
        <v>16</v>
      </c>
      <c r="AC2" s="325"/>
      <c r="AD2" s="325"/>
      <c r="AE2" s="321"/>
      <c r="AF2" s="325" t="s">
        <v>17</v>
      </c>
      <c r="AG2" s="325"/>
      <c r="AH2" s="325"/>
      <c r="AI2" s="325"/>
      <c r="AJ2" s="332" t="s">
        <v>18</v>
      </c>
      <c r="AK2" s="333"/>
      <c r="AL2" s="333"/>
      <c r="AM2" s="333"/>
      <c r="AN2" s="333" t="s">
        <v>19</v>
      </c>
      <c r="AO2" s="333"/>
      <c r="AP2" s="333"/>
      <c r="AQ2" s="333"/>
      <c r="AR2" s="333" t="s">
        <v>20</v>
      </c>
      <c r="AS2" s="333"/>
      <c r="AT2" s="333"/>
      <c r="AU2" s="333"/>
      <c r="AV2" s="333" t="s">
        <v>21</v>
      </c>
      <c r="AW2" s="334"/>
      <c r="AX2" s="334"/>
      <c r="AY2" s="334"/>
      <c r="AZ2" s="333" t="s">
        <v>22</v>
      </c>
      <c r="BA2" s="333"/>
      <c r="BB2" s="333"/>
      <c r="BC2" s="333"/>
      <c r="BD2" s="333" t="s">
        <v>23</v>
      </c>
      <c r="BE2" s="333"/>
      <c r="BF2" s="333"/>
      <c r="BG2" s="333"/>
      <c r="BH2" s="333" t="s">
        <v>24</v>
      </c>
      <c r="BI2" s="333"/>
      <c r="BJ2" s="333"/>
      <c r="BK2" s="333"/>
      <c r="BL2" s="335" t="s">
        <v>25</v>
      </c>
      <c r="BM2" s="333"/>
      <c r="BN2" s="333"/>
      <c r="BO2" s="333"/>
      <c r="BP2" s="335" t="s">
        <v>26</v>
      </c>
      <c r="BQ2" s="335"/>
      <c r="BR2" s="335"/>
      <c r="BS2" s="335"/>
      <c r="BT2" s="335" t="s">
        <v>27</v>
      </c>
      <c r="BU2" s="333"/>
      <c r="BV2" s="333"/>
      <c r="BW2" s="336"/>
      <c r="BX2" s="337" t="s">
        <v>28</v>
      </c>
      <c r="BY2" s="337"/>
      <c r="BZ2" s="337"/>
      <c r="CA2" s="337"/>
      <c r="CB2" s="338" t="s">
        <v>29</v>
      </c>
      <c r="CC2" s="339"/>
      <c r="CD2" s="339"/>
      <c r="CE2" s="339"/>
      <c r="CF2" s="339" t="s">
        <v>30</v>
      </c>
      <c r="CG2" s="339"/>
      <c r="CH2" s="339"/>
      <c r="CI2" s="340"/>
      <c r="CJ2" s="325" t="s">
        <v>31</v>
      </c>
      <c r="CK2" s="325"/>
      <c r="CL2" s="325"/>
      <c r="CM2" s="325"/>
      <c r="CN2" s="325" t="s">
        <v>32</v>
      </c>
      <c r="CO2" s="325"/>
      <c r="CP2" s="325"/>
      <c r="CQ2" s="325"/>
      <c r="CR2" s="325" t="s">
        <v>33</v>
      </c>
      <c r="CS2" s="325"/>
      <c r="CT2" s="325"/>
      <c r="CU2" s="325"/>
      <c r="CV2" s="325" t="s">
        <v>34</v>
      </c>
      <c r="CW2" s="325"/>
      <c r="CX2" s="325"/>
      <c r="CY2" s="325"/>
      <c r="CZ2" s="325" t="s">
        <v>35</v>
      </c>
      <c r="DA2" s="325"/>
      <c r="DB2" s="325"/>
      <c r="DC2" s="325"/>
      <c r="DD2" s="325" t="s">
        <v>36</v>
      </c>
      <c r="DE2" s="325"/>
      <c r="DF2" s="325"/>
      <c r="DG2" s="325"/>
      <c r="DH2" s="325" t="s">
        <v>37</v>
      </c>
      <c r="DI2" s="325"/>
      <c r="DJ2" s="325"/>
      <c r="DK2" s="325"/>
      <c r="DL2" s="341" t="s">
        <v>38</v>
      </c>
      <c r="DM2" s="341"/>
      <c r="DN2" s="341"/>
      <c r="DO2" s="321"/>
      <c r="DP2" s="337" t="s">
        <v>39</v>
      </c>
      <c r="DQ2" s="337"/>
      <c r="DR2" s="337"/>
      <c r="DS2" s="337"/>
      <c r="DT2" s="337" t="s">
        <v>40</v>
      </c>
      <c r="DU2" s="325"/>
      <c r="DV2" s="325"/>
      <c r="DW2" s="321"/>
      <c r="DX2" s="337" t="s">
        <v>41</v>
      </c>
      <c r="DY2" s="325"/>
      <c r="DZ2" s="325"/>
      <c r="EA2" s="321"/>
      <c r="EB2" s="337" t="s">
        <v>42</v>
      </c>
      <c r="EC2" s="325"/>
      <c r="ED2" s="325"/>
      <c r="EE2" s="321"/>
      <c r="EF2" s="337" t="s">
        <v>43</v>
      </c>
      <c r="EG2" s="325"/>
      <c r="EH2" s="325"/>
      <c r="EI2" s="321"/>
      <c r="EJ2" s="337" t="s">
        <v>4894</v>
      </c>
      <c r="EK2" s="325"/>
      <c r="EL2" s="325"/>
      <c r="EM2" s="321"/>
      <c r="EN2" s="337" t="s">
        <v>4895</v>
      </c>
      <c r="EO2" s="325"/>
      <c r="EP2" s="325"/>
      <c r="EQ2" s="321"/>
      <c r="ER2" s="325" t="s">
        <v>44</v>
      </c>
      <c r="ES2" s="325"/>
      <c r="ET2" s="325"/>
      <c r="EU2" s="325"/>
      <c r="EV2" s="341" t="s">
        <v>45</v>
      </c>
      <c r="EW2" s="341"/>
      <c r="EX2" s="341"/>
      <c r="EY2" s="321"/>
      <c r="EZ2" s="342" t="s">
        <v>46</v>
      </c>
      <c r="FA2" s="341"/>
      <c r="FB2" s="341"/>
      <c r="FC2" s="321"/>
      <c r="FD2" s="325" t="s">
        <v>47</v>
      </c>
      <c r="FE2" s="325"/>
      <c r="FF2" s="325"/>
      <c r="FG2" s="321"/>
      <c r="FH2" s="337" t="s">
        <v>48</v>
      </c>
      <c r="FI2" s="325"/>
      <c r="FJ2" s="325"/>
      <c r="FK2" s="325"/>
      <c r="FL2" s="325" t="s">
        <v>49</v>
      </c>
      <c r="FM2" s="325"/>
      <c r="FN2" s="325"/>
      <c r="FO2" s="325"/>
      <c r="FP2" s="325" t="s">
        <v>50</v>
      </c>
      <c r="FQ2" s="325"/>
      <c r="FR2" s="325"/>
      <c r="FS2" s="325"/>
      <c r="FT2" s="331" t="s">
        <v>51</v>
      </c>
      <c r="FU2" s="330"/>
      <c r="FV2" s="330"/>
      <c r="FW2" s="321"/>
      <c r="FX2" s="325" t="s">
        <v>52</v>
      </c>
      <c r="FY2" s="325"/>
      <c r="FZ2" s="325"/>
      <c r="GA2" s="321"/>
      <c r="GB2" s="325" t="s">
        <v>53</v>
      </c>
      <c r="GC2" s="325"/>
      <c r="GD2" s="325"/>
      <c r="GE2" s="321"/>
      <c r="GF2" s="325" t="s">
        <v>54</v>
      </c>
      <c r="GG2" s="325"/>
      <c r="GH2" s="325"/>
      <c r="GI2" s="321"/>
      <c r="GJ2" s="337" t="s">
        <v>55</v>
      </c>
      <c r="GK2" s="325"/>
      <c r="GL2" s="325"/>
      <c r="GM2" s="321"/>
      <c r="GN2" s="347" t="s">
        <v>56</v>
      </c>
      <c r="GO2" s="329"/>
      <c r="GP2" s="329"/>
      <c r="GQ2" s="348"/>
      <c r="GR2" s="349"/>
      <c r="GS2" s="349"/>
      <c r="GT2" s="349"/>
      <c r="GU2" s="350"/>
      <c r="GV2" s="325" t="s">
        <v>57</v>
      </c>
      <c r="GW2" s="330"/>
      <c r="GX2" s="330"/>
      <c r="GY2" s="321"/>
      <c r="GZ2" s="325" t="s">
        <v>58</v>
      </c>
      <c r="HA2" s="325"/>
      <c r="HB2" s="325"/>
      <c r="HC2" s="321"/>
      <c r="HD2" s="325" t="s">
        <v>59</v>
      </c>
      <c r="HE2" s="325"/>
      <c r="HF2" s="325"/>
      <c r="HG2" s="321"/>
      <c r="HH2" s="325" t="s">
        <v>60</v>
      </c>
      <c r="HI2" s="325"/>
      <c r="HJ2" s="325"/>
      <c r="HK2" s="321"/>
      <c r="HL2" s="325" t="s">
        <v>61</v>
      </c>
      <c r="HM2" s="330"/>
      <c r="HN2" s="330"/>
      <c r="HO2" s="321"/>
      <c r="HP2" s="325" t="s">
        <v>62</v>
      </c>
      <c r="HQ2" s="325"/>
      <c r="HR2" s="325"/>
      <c r="HS2" s="321"/>
      <c r="HT2" s="321" t="s">
        <v>5224</v>
      </c>
      <c r="HU2" s="321"/>
      <c r="HV2" s="321"/>
      <c r="HW2" s="321"/>
      <c r="HX2" s="350"/>
      <c r="HY2" s="350"/>
      <c r="HZ2" s="350"/>
      <c r="IA2" s="350"/>
      <c r="IB2" s="347"/>
      <c r="IC2" s="329"/>
      <c r="ID2" s="329"/>
      <c r="IE2" s="350"/>
      <c r="IF2" s="347" t="s">
        <v>63</v>
      </c>
      <c r="IG2" s="351"/>
      <c r="IH2" s="351"/>
      <c r="II2" s="348"/>
      <c r="IJ2" s="337" t="s">
        <v>64</v>
      </c>
      <c r="IK2" s="337"/>
      <c r="IL2" s="337"/>
      <c r="IM2" s="321"/>
      <c r="IN2" s="13" t="s">
        <v>65</v>
      </c>
      <c r="IO2" s="13" t="s">
        <v>66</v>
      </c>
      <c r="IP2" s="14" t="s">
        <v>67</v>
      </c>
      <c r="IQ2" s="13" t="s">
        <v>68</v>
      </c>
      <c r="IR2" s="330" t="s">
        <v>69</v>
      </c>
      <c r="IS2" s="330"/>
      <c r="IT2" s="344" t="s">
        <v>70</v>
      </c>
      <c r="IU2" s="345"/>
      <c r="IV2" s="343" t="s">
        <v>71</v>
      </c>
      <c r="IW2" s="330"/>
      <c r="IX2" s="343" t="s">
        <v>72</v>
      </c>
      <c r="IY2" s="330"/>
      <c r="IZ2" s="343" t="s">
        <v>73</v>
      </c>
      <c r="JA2" s="330"/>
      <c r="JB2" s="343" t="s">
        <v>74</v>
      </c>
      <c r="JC2" s="330"/>
      <c r="JD2" s="344" t="s">
        <v>75</v>
      </c>
      <c r="JE2" s="345"/>
      <c r="JF2" s="344" t="s">
        <v>76</v>
      </c>
      <c r="JG2" s="345"/>
    </row>
    <row r="3" spans="1:267">
      <c r="A3" s="4" t="s">
        <v>77</v>
      </c>
      <c r="B3" s="2" t="s">
        <v>78</v>
      </c>
      <c r="C3" s="2" t="s">
        <v>79</v>
      </c>
      <c r="F3" s="5" t="s">
        <v>80</v>
      </c>
      <c r="G3" s="10" t="s">
        <v>81</v>
      </c>
      <c r="H3" s="2" t="s">
        <v>82</v>
      </c>
      <c r="I3" s="2" t="s">
        <v>83</v>
      </c>
      <c r="J3" s="4" t="s">
        <v>84</v>
      </c>
      <c r="K3" s="4" t="s">
        <v>85</v>
      </c>
      <c r="L3" s="2" t="s">
        <v>86</v>
      </c>
      <c r="M3" s="2" t="s">
        <v>83</v>
      </c>
      <c r="N3" s="2" t="s">
        <v>87</v>
      </c>
      <c r="O3" s="4" t="s">
        <v>85</v>
      </c>
      <c r="P3" s="2" t="s">
        <v>82</v>
      </c>
      <c r="Q3" s="2" t="s">
        <v>83</v>
      </c>
      <c r="R3" s="2" t="s">
        <v>87</v>
      </c>
      <c r="S3" s="4" t="s">
        <v>85</v>
      </c>
      <c r="T3" s="2" t="s">
        <v>82</v>
      </c>
      <c r="U3" s="2" t="s">
        <v>83</v>
      </c>
      <c r="V3" s="2" t="s">
        <v>87</v>
      </c>
      <c r="W3" s="4" t="s">
        <v>85</v>
      </c>
      <c r="X3" s="2" t="s">
        <v>82</v>
      </c>
      <c r="Y3" s="2" t="s">
        <v>83</v>
      </c>
      <c r="Z3" s="2" t="s">
        <v>87</v>
      </c>
      <c r="AA3" s="4" t="s">
        <v>85</v>
      </c>
      <c r="AB3" s="2" t="s">
        <v>82</v>
      </c>
      <c r="AC3" s="2" t="s">
        <v>83</v>
      </c>
      <c r="AD3" s="2" t="s">
        <v>87</v>
      </c>
      <c r="AE3" s="2" t="s">
        <v>4639</v>
      </c>
      <c r="AF3" s="2" t="s">
        <v>82</v>
      </c>
      <c r="AG3" s="2" t="s">
        <v>83</v>
      </c>
      <c r="AH3" s="2" t="s">
        <v>87</v>
      </c>
      <c r="AI3" s="4" t="s">
        <v>85</v>
      </c>
      <c r="AJ3" s="15" t="s">
        <v>82</v>
      </c>
      <c r="AK3" s="2" t="s">
        <v>83</v>
      </c>
      <c r="AL3" s="2" t="s">
        <v>87</v>
      </c>
      <c r="AM3" s="16" t="s">
        <v>85</v>
      </c>
      <c r="AN3" s="2" t="s">
        <v>82</v>
      </c>
      <c r="AO3" s="2" t="s">
        <v>83</v>
      </c>
      <c r="AP3" s="2" t="s">
        <v>87</v>
      </c>
      <c r="AQ3" s="4" t="s">
        <v>85</v>
      </c>
      <c r="AR3" s="2" t="s">
        <v>82</v>
      </c>
      <c r="AS3" s="2" t="s">
        <v>83</v>
      </c>
      <c r="AT3" s="2" t="s">
        <v>87</v>
      </c>
      <c r="AU3" s="4" t="s">
        <v>85</v>
      </c>
      <c r="AV3" s="2" t="s">
        <v>82</v>
      </c>
      <c r="AW3" s="2" t="s">
        <v>83</v>
      </c>
      <c r="AX3" s="2" t="s">
        <v>87</v>
      </c>
      <c r="AY3" s="4" t="s">
        <v>85</v>
      </c>
      <c r="AZ3" s="2" t="s">
        <v>82</v>
      </c>
      <c r="BA3" s="2" t="s">
        <v>83</v>
      </c>
      <c r="BB3" s="2" t="s">
        <v>87</v>
      </c>
      <c r="BC3" s="4" t="s">
        <v>85</v>
      </c>
      <c r="BD3" s="2" t="s">
        <v>82</v>
      </c>
      <c r="BE3" s="2" t="s">
        <v>83</v>
      </c>
      <c r="BF3" s="2" t="s">
        <v>87</v>
      </c>
      <c r="BG3" s="4" t="s">
        <v>85</v>
      </c>
      <c r="BH3" s="2" t="s">
        <v>82</v>
      </c>
      <c r="BI3" s="2" t="s">
        <v>83</v>
      </c>
      <c r="BJ3" s="2" t="s">
        <v>87</v>
      </c>
      <c r="BK3" s="4" t="s">
        <v>85</v>
      </c>
      <c r="BL3" s="2" t="s">
        <v>82</v>
      </c>
      <c r="BM3" s="2" t="s">
        <v>83</v>
      </c>
      <c r="BN3" s="2" t="s">
        <v>87</v>
      </c>
      <c r="BO3" s="4" t="s">
        <v>85</v>
      </c>
      <c r="BP3" s="2" t="s">
        <v>82</v>
      </c>
      <c r="BQ3" s="2" t="s">
        <v>83</v>
      </c>
      <c r="BR3" s="2" t="s">
        <v>87</v>
      </c>
      <c r="BS3" s="4" t="s">
        <v>85</v>
      </c>
      <c r="BT3" s="2" t="s">
        <v>82</v>
      </c>
      <c r="BU3" s="2" t="s">
        <v>83</v>
      </c>
      <c r="BV3" s="2" t="s">
        <v>87</v>
      </c>
      <c r="BW3" s="4" t="s">
        <v>85</v>
      </c>
      <c r="BX3" s="2" t="s">
        <v>82</v>
      </c>
      <c r="BY3" s="2" t="s">
        <v>83</v>
      </c>
      <c r="BZ3" s="8" t="s">
        <v>87</v>
      </c>
      <c r="CA3" s="17" t="s">
        <v>85</v>
      </c>
      <c r="CB3" s="2" t="s">
        <v>82</v>
      </c>
      <c r="CC3" s="2" t="s">
        <v>83</v>
      </c>
      <c r="CD3" s="8" t="s">
        <v>87</v>
      </c>
      <c r="CE3" s="17" t="s">
        <v>85</v>
      </c>
      <c r="CF3" s="2" t="s">
        <v>82</v>
      </c>
      <c r="CG3" s="2" t="s">
        <v>83</v>
      </c>
      <c r="CH3" s="8" t="s">
        <v>87</v>
      </c>
      <c r="CI3" s="17" t="s">
        <v>85</v>
      </c>
      <c r="CJ3" s="2" t="s">
        <v>82</v>
      </c>
      <c r="CK3" s="2" t="s">
        <v>83</v>
      </c>
      <c r="CL3" s="2" t="s">
        <v>87</v>
      </c>
      <c r="CM3" s="16" t="s">
        <v>85</v>
      </c>
      <c r="CN3" s="2" t="s">
        <v>82</v>
      </c>
      <c r="CO3" s="2" t="s">
        <v>83</v>
      </c>
      <c r="CP3" s="2" t="s">
        <v>87</v>
      </c>
      <c r="CQ3" s="4" t="s">
        <v>85</v>
      </c>
      <c r="CR3" s="2" t="s">
        <v>82</v>
      </c>
      <c r="CS3" s="2" t="s">
        <v>83</v>
      </c>
      <c r="CT3" s="2" t="s">
        <v>87</v>
      </c>
      <c r="CU3" s="4" t="s">
        <v>85</v>
      </c>
      <c r="CV3" s="2" t="s">
        <v>82</v>
      </c>
      <c r="CW3" s="2" t="s">
        <v>83</v>
      </c>
      <c r="CX3" s="2" t="s">
        <v>87</v>
      </c>
      <c r="CY3" s="4" t="s">
        <v>85</v>
      </c>
      <c r="CZ3" s="2" t="s">
        <v>82</v>
      </c>
      <c r="DA3" s="2" t="s">
        <v>83</v>
      </c>
      <c r="DB3" s="2" t="s">
        <v>87</v>
      </c>
      <c r="DC3" s="4" t="s">
        <v>85</v>
      </c>
      <c r="DD3" s="2" t="s">
        <v>82</v>
      </c>
      <c r="DE3" s="2" t="s">
        <v>83</v>
      </c>
      <c r="DF3" s="2" t="s">
        <v>87</v>
      </c>
      <c r="DG3" s="4" t="s">
        <v>85</v>
      </c>
      <c r="DH3" s="2" t="s">
        <v>82</v>
      </c>
      <c r="DI3" s="2" t="s">
        <v>83</v>
      </c>
      <c r="DJ3" s="2" t="s">
        <v>87</v>
      </c>
      <c r="DK3" s="4" t="s">
        <v>85</v>
      </c>
      <c r="DL3" s="2" t="s">
        <v>82</v>
      </c>
      <c r="DM3" s="2" t="s">
        <v>83</v>
      </c>
      <c r="DN3" s="2" t="s">
        <v>87</v>
      </c>
      <c r="DO3" s="2" t="s">
        <v>4639</v>
      </c>
      <c r="DP3" s="2" t="s">
        <v>82</v>
      </c>
      <c r="DQ3" s="2" t="s">
        <v>83</v>
      </c>
      <c r="DR3" s="2" t="s">
        <v>87</v>
      </c>
      <c r="DS3" s="4" t="s">
        <v>85</v>
      </c>
      <c r="DT3" s="2" t="s">
        <v>82</v>
      </c>
      <c r="DU3" s="2" t="s">
        <v>83</v>
      </c>
      <c r="DV3" s="2" t="s">
        <v>87</v>
      </c>
      <c r="DW3" s="2" t="s">
        <v>4639</v>
      </c>
      <c r="DX3" s="2" t="s">
        <v>82</v>
      </c>
      <c r="DY3" s="2" t="s">
        <v>83</v>
      </c>
      <c r="DZ3" s="2" t="s">
        <v>87</v>
      </c>
      <c r="EA3" s="2" t="s">
        <v>4639</v>
      </c>
      <c r="EB3" s="2" t="s">
        <v>82</v>
      </c>
      <c r="EC3" s="2" t="s">
        <v>83</v>
      </c>
      <c r="ED3" s="2" t="s">
        <v>87</v>
      </c>
      <c r="EE3" s="2" t="s">
        <v>4639</v>
      </c>
      <c r="EF3" s="2" t="s">
        <v>82</v>
      </c>
      <c r="EG3" s="2" t="s">
        <v>83</v>
      </c>
      <c r="EH3" s="2" t="s">
        <v>87</v>
      </c>
      <c r="EI3" s="2" t="s">
        <v>4639</v>
      </c>
      <c r="EJ3" s="2" t="s">
        <v>82</v>
      </c>
      <c r="EK3" s="2" t="s">
        <v>83</v>
      </c>
      <c r="EL3" s="2" t="s">
        <v>87</v>
      </c>
      <c r="EM3" s="2" t="s">
        <v>4639</v>
      </c>
      <c r="EN3" s="2" t="s">
        <v>82</v>
      </c>
      <c r="EO3" s="2" t="s">
        <v>83</v>
      </c>
      <c r="EP3" s="2" t="s">
        <v>87</v>
      </c>
      <c r="EQ3" s="2" t="s">
        <v>4639</v>
      </c>
      <c r="ER3" s="2" t="s">
        <v>82</v>
      </c>
      <c r="ES3" s="2" t="s">
        <v>83</v>
      </c>
      <c r="ET3" s="2" t="s">
        <v>87</v>
      </c>
      <c r="EU3" s="4" t="s">
        <v>85</v>
      </c>
      <c r="EV3" s="2" t="s">
        <v>82</v>
      </c>
      <c r="EW3" s="2" t="s">
        <v>83</v>
      </c>
      <c r="EX3" s="2" t="s">
        <v>87</v>
      </c>
      <c r="EY3" s="2" t="s">
        <v>4639</v>
      </c>
      <c r="EZ3" s="2" t="s">
        <v>82</v>
      </c>
      <c r="FA3" s="2" t="s">
        <v>83</v>
      </c>
      <c r="FB3" s="2" t="s">
        <v>87</v>
      </c>
      <c r="FC3" s="2" t="s">
        <v>4639</v>
      </c>
      <c r="FD3" s="2" t="s">
        <v>82</v>
      </c>
      <c r="FE3" s="2" t="s">
        <v>83</v>
      </c>
      <c r="FF3" s="2" t="s">
        <v>87</v>
      </c>
      <c r="FG3" s="2" t="s">
        <v>4639</v>
      </c>
      <c r="FH3" s="2" t="s">
        <v>82</v>
      </c>
      <c r="FI3" s="2" t="s">
        <v>83</v>
      </c>
      <c r="FJ3" s="2" t="s">
        <v>87</v>
      </c>
      <c r="FK3" s="4" t="s">
        <v>85</v>
      </c>
      <c r="FL3" s="2" t="s">
        <v>82</v>
      </c>
      <c r="FM3" s="2" t="s">
        <v>83</v>
      </c>
      <c r="FN3" s="2" t="s">
        <v>87</v>
      </c>
      <c r="FO3" s="4" t="s">
        <v>85</v>
      </c>
      <c r="FP3" s="2" t="s">
        <v>82</v>
      </c>
      <c r="FQ3" s="2" t="s">
        <v>83</v>
      </c>
      <c r="FR3" s="2" t="s">
        <v>87</v>
      </c>
      <c r="FS3" s="4" t="s">
        <v>85</v>
      </c>
      <c r="FT3" s="4" t="s">
        <v>88</v>
      </c>
      <c r="FU3" s="4" t="s">
        <v>89</v>
      </c>
      <c r="FV3" s="4" t="s">
        <v>84</v>
      </c>
      <c r="FW3" s="4" t="s">
        <v>4639</v>
      </c>
      <c r="FX3" s="2" t="s">
        <v>82</v>
      </c>
      <c r="FY3" s="2" t="s">
        <v>83</v>
      </c>
      <c r="FZ3" s="2" t="s">
        <v>87</v>
      </c>
      <c r="GA3" s="2" t="s">
        <v>4639</v>
      </c>
      <c r="GB3" s="2" t="s">
        <v>82</v>
      </c>
      <c r="GC3" s="2" t="s">
        <v>83</v>
      </c>
      <c r="GD3" s="2" t="s">
        <v>87</v>
      </c>
      <c r="GE3" s="2" t="s">
        <v>4639</v>
      </c>
      <c r="GF3" s="2" t="s">
        <v>82</v>
      </c>
      <c r="GG3" s="2" t="s">
        <v>83</v>
      </c>
      <c r="GH3" s="2" t="s">
        <v>87</v>
      </c>
      <c r="GI3" s="2" t="s">
        <v>4639</v>
      </c>
      <c r="GJ3" s="2" t="s">
        <v>82</v>
      </c>
      <c r="GK3" s="2" t="s">
        <v>83</v>
      </c>
      <c r="GL3" s="2" t="s">
        <v>87</v>
      </c>
      <c r="GM3" s="2" t="s">
        <v>4639</v>
      </c>
      <c r="GN3" s="2" t="s">
        <v>82</v>
      </c>
      <c r="GO3" s="2" t="s">
        <v>83</v>
      </c>
      <c r="GP3" s="2" t="s">
        <v>87</v>
      </c>
      <c r="GQ3" s="2" t="s">
        <v>4639</v>
      </c>
      <c r="GR3" s="2" t="s">
        <v>82</v>
      </c>
      <c r="GS3" s="2" t="s">
        <v>83</v>
      </c>
      <c r="GT3" s="2" t="s">
        <v>87</v>
      </c>
      <c r="GU3" s="2" t="s">
        <v>4639</v>
      </c>
      <c r="GV3" s="2" t="s">
        <v>82</v>
      </c>
      <c r="GW3" s="2" t="s">
        <v>83</v>
      </c>
      <c r="GX3" s="2" t="s">
        <v>87</v>
      </c>
      <c r="GY3" s="2" t="s">
        <v>4639</v>
      </c>
      <c r="GZ3" s="2" t="s">
        <v>82</v>
      </c>
      <c r="HA3" s="2" t="s">
        <v>83</v>
      </c>
      <c r="HB3" s="2" t="s">
        <v>87</v>
      </c>
      <c r="HC3" s="2" t="s">
        <v>4639</v>
      </c>
      <c r="HD3" s="2" t="s">
        <v>82</v>
      </c>
      <c r="HE3" s="2" t="s">
        <v>83</v>
      </c>
      <c r="HF3" s="2" t="s">
        <v>87</v>
      </c>
      <c r="HG3" s="2" t="s">
        <v>4639</v>
      </c>
      <c r="HH3" s="2" t="s">
        <v>82</v>
      </c>
      <c r="HI3" s="2" t="s">
        <v>83</v>
      </c>
      <c r="HJ3" s="2" t="s">
        <v>87</v>
      </c>
      <c r="HK3" s="2" t="s">
        <v>4639</v>
      </c>
      <c r="HL3" s="4" t="s">
        <v>82</v>
      </c>
      <c r="HM3" s="4" t="s">
        <v>83</v>
      </c>
      <c r="HN3" s="4" t="s">
        <v>87</v>
      </c>
      <c r="HO3" s="4" t="s">
        <v>4639</v>
      </c>
      <c r="HP3" s="4" t="s">
        <v>82</v>
      </c>
      <c r="HQ3" s="4" t="s">
        <v>83</v>
      </c>
      <c r="HR3" s="4" t="s">
        <v>87</v>
      </c>
      <c r="HS3" s="4" t="s">
        <v>4639</v>
      </c>
      <c r="HT3" s="4" t="s">
        <v>82</v>
      </c>
      <c r="HU3" s="4" t="s">
        <v>83</v>
      </c>
      <c r="HV3" s="4" t="s">
        <v>87</v>
      </c>
      <c r="HW3" s="4" t="s">
        <v>4639</v>
      </c>
      <c r="HX3" s="4" t="s">
        <v>82</v>
      </c>
      <c r="HY3" s="4" t="s">
        <v>83</v>
      </c>
      <c r="HZ3" s="4" t="s">
        <v>87</v>
      </c>
      <c r="IA3" s="4" t="s">
        <v>4639</v>
      </c>
      <c r="IB3" s="4" t="s">
        <v>82</v>
      </c>
      <c r="IC3" s="4" t="s">
        <v>83</v>
      </c>
      <c r="ID3" s="4" t="s">
        <v>87</v>
      </c>
      <c r="IE3" s="4" t="s">
        <v>4639</v>
      </c>
      <c r="IF3" s="4" t="s">
        <v>82</v>
      </c>
      <c r="IG3" s="4" t="s">
        <v>83</v>
      </c>
      <c r="IH3" s="4" t="s">
        <v>87</v>
      </c>
      <c r="II3" s="4" t="s">
        <v>4639</v>
      </c>
      <c r="IJ3" s="4" t="s">
        <v>82</v>
      </c>
      <c r="IK3" s="4" t="s">
        <v>83</v>
      </c>
      <c r="IL3" s="4" t="s">
        <v>87</v>
      </c>
      <c r="IM3" s="4" t="s">
        <v>4639</v>
      </c>
      <c r="IN3" s="4"/>
      <c r="IO3" s="4"/>
      <c r="IR3" s="4" t="s">
        <v>90</v>
      </c>
      <c r="IS3" s="4" t="s">
        <v>91</v>
      </c>
      <c r="IT3" s="4" t="s">
        <v>88</v>
      </c>
      <c r="IU3" s="4" t="s">
        <v>84</v>
      </c>
      <c r="IV3" s="4" t="s">
        <v>88</v>
      </c>
      <c r="IW3" s="4" t="s">
        <v>84</v>
      </c>
      <c r="IX3" s="4" t="s">
        <v>88</v>
      </c>
      <c r="IY3" s="4" t="s">
        <v>84</v>
      </c>
      <c r="IZ3" s="4" t="s">
        <v>88</v>
      </c>
      <c r="JA3" s="4" t="s">
        <v>84</v>
      </c>
      <c r="JB3" s="4" t="s">
        <v>88</v>
      </c>
      <c r="JC3" s="4" t="s">
        <v>84</v>
      </c>
      <c r="JD3" s="4" t="s">
        <v>92</v>
      </c>
      <c r="JE3" s="4" t="s">
        <v>93</v>
      </c>
      <c r="JF3" s="4" t="s">
        <v>88</v>
      </c>
      <c r="JG3" s="4" t="s">
        <v>84</v>
      </c>
    </row>
    <row r="4" spans="1:267" ht="18.600000000000001" thickBot="1">
      <c r="IS4" s="4"/>
    </row>
    <row r="5" spans="1:267" s="20" customFormat="1">
      <c r="A5" s="19" t="s">
        <v>94</v>
      </c>
      <c r="B5" s="20">
        <v>1001</v>
      </c>
      <c r="C5" s="20">
        <v>1</v>
      </c>
      <c r="D5" s="20" t="s">
        <v>95</v>
      </c>
      <c r="E5" s="20" t="s">
        <v>96</v>
      </c>
      <c r="F5" s="21" t="s">
        <v>97</v>
      </c>
      <c r="G5" s="21" t="s">
        <v>98</v>
      </c>
      <c r="H5" s="19"/>
      <c r="K5" s="20" t="str">
        <f>IF(OR(H5="")*OR(I5="")*OR(J5=""),"×","")</f>
        <v>×</v>
      </c>
      <c r="O5" s="22" t="str">
        <f>IF(OR(L5="")*OR(M5="")*OR(N5=""),"×","")</f>
        <v>×</v>
      </c>
      <c r="P5" s="22"/>
      <c r="Q5" s="22"/>
      <c r="R5" s="22"/>
      <c r="S5" s="24" t="str">
        <f>IF(OR(P5="")*OR(Q5="")*OR(R5=""),"×","")</f>
        <v>×</v>
      </c>
      <c r="W5" s="20" t="str">
        <f>IF(OR(T5="")*OR(U5="")*OR(V5=""),"×","")</f>
        <v>×</v>
      </c>
      <c r="AA5" s="20" t="str">
        <f>IF(OR(X5="")*OR(Y5="")*OR(Z5=""),"×","")</f>
        <v>×</v>
      </c>
      <c r="AE5" s="20" t="s">
        <v>4638</v>
      </c>
      <c r="AI5" s="20" t="str">
        <f>IF(OR(AF5="")*OR(AG5="")*OR(AH5=""),"×","")</f>
        <v>×</v>
      </c>
      <c r="AJ5" s="23"/>
      <c r="AM5" s="8" t="str">
        <f>IF(OR(AJ5="")*OR(AK5="")*OR(AL5=""),"×","")</f>
        <v>×</v>
      </c>
      <c r="AQ5" s="20" t="str">
        <f>IF(OR(AN5="")*OR(AO5="")*OR(AP5=""),"×","")</f>
        <v>×</v>
      </c>
      <c r="AU5" s="8" t="str">
        <f>IF(OR(AR5="")*OR(AS5="")*OR(AT5=""),"×","")</f>
        <v>×</v>
      </c>
      <c r="AV5" s="8"/>
      <c r="AW5" s="8"/>
      <c r="AX5" s="8"/>
      <c r="AY5" s="8" t="str">
        <f>IF(OR(AV5="")*OR(AW5="")*OR(AX5=""),"×","")</f>
        <v>×</v>
      </c>
      <c r="BC5" s="8" t="str">
        <f>IF(OR(AZ5="")*OR(BA5="")*OR(BB5=""),"×","")</f>
        <v>×</v>
      </c>
      <c r="BD5" s="8"/>
      <c r="BE5" s="8"/>
      <c r="BF5" s="8"/>
      <c r="BG5" s="8" t="str">
        <f>IF(OR(BD5="")*OR(BE5="")*OR(BF5=""),"×","")</f>
        <v>×</v>
      </c>
      <c r="BK5" s="8" t="str">
        <f>IF(OR(BH5="")*OR(BI5="")*OR(BJ5=""),"×","")</f>
        <v>×</v>
      </c>
      <c r="BL5" s="8"/>
      <c r="BM5" s="8"/>
      <c r="BN5" s="8"/>
      <c r="BO5" s="8" t="str">
        <f>IF(OR(BL5="")*OR(BM5="")*OR(BN5=""),"×","")</f>
        <v>×</v>
      </c>
      <c r="BS5" s="8" t="str">
        <f>IF(OR(BP5="")*OR(BQ5="")*OR(BR5=""),"×","")</f>
        <v>×</v>
      </c>
      <c r="BW5" s="8" t="str">
        <f>IF(OR(BT5="")*OR(BU5="")*OR(BV5=""),"×","")</f>
        <v>×</v>
      </c>
      <c r="CA5" s="18" t="str">
        <f>IF(OR(BX5="")*OR(BY5="")*OR(BZ5=""),"×","")</f>
        <v>×</v>
      </c>
      <c r="CB5" s="8"/>
      <c r="CC5" s="8"/>
      <c r="CD5" s="8"/>
      <c r="CE5" s="8" t="str">
        <f>IF(OR(CB5="")*OR(CC5="")*OR(CD5=""),"×","")</f>
        <v>×</v>
      </c>
      <c r="CF5" s="8"/>
      <c r="CG5" s="8"/>
      <c r="CH5" s="8"/>
      <c r="CI5" s="18" t="str">
        <f>IF(OR(CF5="")*OR(CG5="")*OR(CH5=""),"×","")</f>
        <v>×</v>
      </c>
      <c r="CM5" s="8" t="str">
        <f>IF(OR(CJ5="")*OR(CK5="")*OR(CL5=""),"×","")</f>
        <v>×</v>
      </c>
      <c r="CQ5" s="8" t="str">
        <f>IF(OR(CN5="")*OR(CO5="")*OR(CP5=""),"×","")</f>
        <v>×</v>
      </c>
      <c r="CU5" s="8" t="str">
        <f>IF(OR(CR5="")*OR(CS5="")*OR(CT5=""),"×","")</f>
        <v>×</v>
      </c>
      <c r="CY5" s="8" t="str">
        <f>IF(OR(CV5="")*OR(CW5="")*OR(CX5=""),"×","")</f>
        <v>×</v>
      </c>
      <c r="DC5" s="20" t="str">
        <f>IF(OR(CZ5="")*OR(DA5="")*OR(DB5=""),"×","")</f>
        <v>×</v>
      </c>
      <c r="DG5" s="20" t="str">
        <f>IF(OR(DD5="")*OR(DE5="")*OR(DF5=""),"×","")</f>
        <v>×</v>
      </c>
      <c r="DK5" s="8" t="str">
        <f>IF(OR(DH5="")*OR(DI5="")*OR(DJ5=""),"×","")</f>
        <v>×</v>
      </c>
      <c r="DO5" s="8" t="str">
        <f>IF(OR(DL5="")*OR(DM5="")*OR(DN5=""),"×","")</f>
        <v>×</v>
      </c>
      <c r="DS5" s="8" t="str">
        <f>IF(OR(DP5="")*OR(DQ5="")*OR(DR5=""),"×","")</f>
        <v>×</v>
      </c>
      <c r="DW5" s="20" t="str">
        <f>IF(OR(DT5="")*OR(DU5="")*OR(DV5=""),"×","")</f>
        <v>×</v>
      </c>
      <c r="EA5" s="8" t="str">
        <f>IF(OR(DX5="")*OR(DY5="")*OR(DZ5=""),"×","")</f>
        <v>×</v>
      </c>
      <c r="EE5" s="20" t="str">
        <f>IF(OR(EB5="")*OR(EC5="")*OR(ED5=""),"×","")</f>
        <v>×</v>
      </c>
      <c r="EI5" s="8" t="str">
        <f>IF(OR(EF5="")*OR(EG5="")*OR(EH5=""),"×","")</f>
        <v>×</v>
      </c>
      <c r="EJ5" s="8"/>
      <c r="EK5" s="8"/>
      <c r="EL5" s="8"/>
      <c r="EM5" s="8"/>
      <c r="EN5" s="8"/>
      <c r="EO5" s="8"/>
      <c r="EP5" s="8"/>
      <c r="EQ5" s="8"/>
      <c r="EU5" s="20" t="str">
        <f>IF(OR(ER5="")*OR(ES5="")*OR(ET5=""),"×","")</f>
        <v>×</v>
      </c>
      <c r="EY5" s="8" t="str">
        <f>IF(OR(EV5="")*OR(EW5="")*OR(EX5=""),"×","")</f>
        <v>×</v>
      </c>
      <c r="FC5" s="8" t="str">
        <f>IF(OR(EZ5="")*OR(FA5="")*OR(FB5=""),"×","")</f>
        <v>×</v>
      </c>
      <c r="FG5" s="8" t="str">
        <f>IF(OR(FD5="")*OR(FE5="")*OR(FF5=""),"×","")</f>
        <v>×</v>
      </c>
      <c r="FO5" s="20" t="str">
        <f>IF(OR(FL5="")*OR(FM5="")*OR(FN5=""),"×","")</f>
        <v>×</v>
      </c>
      <c r="FS5" s="8" t="str">
        <f>IF(OR(FP5="")*OR(FQ5="")*OR(FR5=""),"×","")</f>
        <v>×</v>
      </c>
      <c r="FW5" s="8" t="str">
        <f>IF(OR(FT5="")*OR(FU5="")*OR(FV5=""),"×","")</f>
        <v>×</v>
      </c>
      <c r="GA5" s="20" t="str">
        <f>IF(OR(FX5="")*OR(FY5="")*OR(FZ5=""),"×","")</f>
        <v>×</v>
      </c>
      <c r="GE5" s="8" t="str">
        <f>IF(OR(GB5="")*OR(GC5="")*OR(GD5=""),"×","")</f>
        <v>×</v>
      </c>
      <c r="GI5" s="20" t="str">
        <f>IF(OR(GF5="")*OR(GG5="")*OR(GH5=""),"×","")</f>
        <v>×</v>
      </c>
      <c r="GM5" s="8" t="str">
        <f>IF(OR(GJ5="")*OR(GK5="")*OR(GL5=""),"×","")</f>
        <v>×</v>
      </c>
      <c r="GQ5" s="20" t="str">
        <f>IF(OR(GN5="")*OR(GO5="")*OR(GP5=""),"×","")</f>
        <v>×</v>
      </c>
      <c r="GU5" s="8" t="str">
        <f>IF(OR(GR5="")*OR(GS5="")*OR(GT5=""),"×","")</f>
        <v>×</v>
      </c>
      <c r="GY5" s="8" t="str">
        <f>IF(OR(GV5="")*OR(GW5="")*OR(GX5=""),"×","")</f>
        <v>×</v>
      </c>
      <c r="HC5" s="20" t="str">
        <f>IF(OR(GZ5="")*OR(HA5="")*OR(HB5=""),"×","")</f>
        <v>×</v>
      </c>
      <c r="HG5" s="20" t="str">
        <f>IF(OR(HD5="")*OR(HE5="")*OR(HF5=""),"×","")</f>
        <v>×</v>
      </c>
      <c r="HK5" s="8" t="str">
        <f>IF(OR(HH5="")*OR(HI5="")*OR(HJ5=""),"×","")</f>
        <v>×</v>
      </c>
      <c r="HO5" s="20" t="str">
        <f>IF(OR(HL5="")*OR(HM5="")*OR(HN5=""),"×","")</f>
        <v>×</v>
      </c>
      <c r="HS5" s="8" t="str">
        <f>IF(OR(HP5="")*OR(HQ5="")*OR(HR5=""),"×","")</f>
        <v>×</v>
      </c>
      <c r="HT5" s="8"/>
      <c r="HU5" s="8"/>
      <c r="HV5" s="8"/>
      <c r="HW5" s="8"/>
      <c r="IA5" s="20" t="str">
        <f>IF(OR(HX5="")*OR(HY5="")*OR(HZ5=""),"×","")</f>
        <v>×</v>
      </c>
      <c r="IE5" s="8" t="str">
        <f>IF(OR(IB5="")*OR(IC5="")*OR(ID5=""),"×","")</f>
        <v>×</v>
      </c>
      <c r="II5" s="20" t="str">
        <f>IF(OR(IF5="")*OR(IG5="")*OR(IH5=""),"×","")</f>
        <v>×</v>
      </c>
      <c r="IM5" s="8" t="str">
        <f>IF(OR(IJ5="")*OR(IK5="")*OR(IL5=""),"×","")</f>
        <v>×</v>
      </c>
    </row>
    <row r="6" spans="1:267" s="8" customFormat="1">
      <c r="A6" s="16" t="s">
        <v>99</v>
      </c>
      <c r="B6" s="8">
        <v>1002</v>
      </c>
      <c r="C6" s="8">
        <v>1</v>
      </c>
      <c r="D6" s="8" t="s">
        <v>95</v>
      </c>
      <c r="E6" s="8" t="s">
        <v>96</v>
      </c>
      <c r="F6" s="168" t="s">
        <v>100</v>
      </c>
      <c r="G6" s="168" t="s">
        <v>101</v>
      </c>
      <c r="K6" s="8" t="str">
        <f>IF(OR(H6="")*OR(I6="")*OR(J6=""),"×","")</f>
        <v>×</v>
      </c>
      <c r="O6" s="24" t="str">
        <f>IF(OR(L6="")*OR(M6="")*OR(N6=""),"×","")</f>
        <v>×</v>
      </c>
      <c r="P6" s="24"/>
      <c r="Q6" s="24"/>
      <c r="R6" s="24"/>
      <c r="S6" s="24" t="str">
        <f>IF(OR(P6="")*OR(Q6="")*OR(R6=""),"×","")</f>
        <v>×</v>
      </c>
      <c r="W6" s="8" t="str">
        <f>IF(OR(T6="")*OR(U6="")*OR(V6=""),"×","")</f>
        <v>×</v>
      </c>
      <c r="AA6" s="8" t="str">
        <f>IF(OR(X6="")*OR(Y6="")*OR(Z6=""),"×","")</f>
        <v>×</v>
      </c>
      <c r="AE6" s="8" t="str">
        <f>IF(OR(AB6="")*OR(AC6="")*OR(AD6=""),"×","")</f>
        <v>×</v>
      </c>
      <c r="AI6" s="8" t="str">
        <f>IF(OR(AF6="")*OR(AG6="")*OR(AH6=""),"×","")</f>
        <v>×</v>
      </c>
      <c r="AJ6" s="15"/>
      <c r="AM6" s="8" t="str">
        <f>IF(OR(AJ6="")*OR(AK6="")*OR(AL6=""),"×","")</f>
        <v>×</v>
      </c>
      <c r="AQ6" s="8" t="str">
        <f>IF(OR(AN6="")*OR(AO6="")*OR(AP6=""),"×","")</f>
        <v>×</v>
      </c>
      <c r="AU6" s="8" t="str">
        <f>IF(OR(AR6="")*OR(AS6="")*OR(AT6=""),"×","")</f>
        <v>×</v>
      </c>
      <c r="AY6" s="8" t="str">
        <f>IF(OR(AV6="")*OR(AW6="")*OR(AX6=""),"×","")</f>
        <v>×</v>
      </c>
      <c r="BC6" s="8" t="str">
        <f>IF(OR(AZ6="")*OR(BA6="")*OR(BB6=""),"×","")</f>
        <v>×</v>
      </c>
      <c r="BG6" s="8" t="str">
        <f>IF(OR(BD6="")*OR(BE6="")*OR(BF6=""),"×","")</f>
        <v>×</v>
      </c>
      <c r="BK6" s="8" t="str">
        <f>IF(OR(BH6="")*OR(BI6="")*OR(BJ6=""),"×","")</f>
        <v>×</v>
      </c>
      <c r="BO6" s="8" t="str">
        <f>IF(OR(BL6="")*OR(BM6="")*OR(BN6=""),"×","")</f>
        <v>×</v>
      </c>
      <c r="BS6" s="8" t="str">
        <f>IF(OR(BP6="")*OR(BQ6="")*OR(BR6=""),"×","")</f>
        <v>×</v>
      </c>
      <c r="BW6" s="2" t="str">
        <f>IF(OR(BT6="")*OR(BU6="")*OR(BV6=""),"×","")</f>
        <v>×</v>
      </c>
      <c r="CA6" s="18" t="str">
        <f>IF(OR(BX6="")*OR(BY6="")*OR(BZ6=""),"×","")</f>
        <v>×</v>
      </c>
      <c r="CE6" s="8" t="str">
        <f>IF(OR(CB6="")*OR(CC6="")*OR(CD6=""),"×","")</f>
        <v>×</v>
      </c>
      <c r="CI6" s="18" t="str">
        <f>IF(OR(CF6="")*OR(CG6="")*OR(CH6=""),"×","")</f>
        <v>×</v>
      </c>
      <c r="CM6" s="8" t="str">
        <f>IF(OR(CJ6="")*OR(CK6="")*OR(CL6=""),"×","")</f>
        <v>×</v>
      </c>
      <c r="CQ6" s="8" t="str">
        <f>IF(OR(CN6="")*OR(CO6="")*OR(CP6=""),"×","")</f>
        <v>×</v>
      </c>
      <c r="CU6" s="8" t="str">
        <f>IF(OR(CR6="")*OR(CS6="")*OR(CT6=""),"×","")</f>
        <v>×</v>
      </c>
      <c r="CY6" s="8" t="str">
        <f>IF(OR(CV6="")*OR(CW6="")*OR(CX6=""),"×","")</f>
        <v>×</v>
      </c>
      <c r="DC6" s="2" t="str">
        <f>IF(OR(CZ6="")*OR(DA6="")*OR(DB6=""),"×","")</f>
        <v>×</v>
      </c>
      <c r="DG6" s="8" t="str">
        <f>IF(OR(DD6="")*OR(DE6="")*OR(DF6=""),"×","")</f>
        <v>×</v>
      </c>
      <c r="DK6" s="2" t="str">
        <f>IF(OR(DH6="")*OR(DI6="")*OR(DJ6=""),"×","")</f>
        <v>×</v>
      </c>
      <c r="DO6" s="8" t="str">
        <f>IF(OR(DL6="")*OR(DM6="")*OR(DN6=""),"×","")</f>
        <v>×</v>
      </c>
      <c r="DS6" s="2" t="str">
        <f>IF(OR(DP6="")*OR(DQ6="")*OR(DR6=""),"×","")</f>
        <v>×</v>
      </c>
      <c r="DW6" s="8" t="str">
        <f>IF(OR(DT6="")*OR(DU6="")*OR(DV6=""),"×","")</f>
        <v>×</v>
      </c>
      <c r="EA6" s="8" t="str">
        <f>IF(OR(DX6="")*OR(DY6="")*OR(DZ6=""),"×","")</f>
        <v>×</v>
      </c>
      <c r="EE6" s="8" t="str">
        <f>IF(OR(EB6="")*OR(EC6="")*OR(ED6=""),"×","")</f>
        <v>×</v>
      </c>
      <c r="EI6" s="8" t="str">
        <f>IF(OR(EF6="")*OR(EG6="")*OR(EH6=""),"×","")</f>
        <v>×</v>
      </c>
      <c r="EU6" s="8" t="str">
        <f>IF(OR(ER6="")*OR(ES6="")*OR(ET6=""),"×","")</f>
        <v>×</v>
      </c>
      <c r="EY6" s="8" t="str">
        <f>IF(OR(EV6="")*OR(EW6="")*OR(EX6=""),"×","")</f>
        <v>×</v>
      </c>
      <c r="FC6" s="8" t="str">
        <f>IF(OR(EZ6="")*OR(FA6="")*OR(FB6=""),"×","")</f>
        <v>×</v>
      </c>
      <c r="FG6" s="8" t="str">
        <f>IF(OR(FD6="")*OR(FE6="")*OR(FF6=""),"×","")</f>
        <v>×</v>
      </c>
      <c r="FO6" s="8" t="str">
        <f>IF(OR(FL6="")*OR(FM6="")*OR(FN6=""),"×","")</f>
        <v>×</v>
      </c>
      <c r="FS6" s="8" t="str">
        <f>IF(OR(FP6="")*OR(FQ6="")*OR(FR6=""),"×","")</f>
        <v>×</v>
      </c>
      <c r="FW6" s="2" t="str">
        <f>IF(OR(FT6="")*OR(FU6="")*OR(FV6=""),"×","")</f>
        <v>×</v>
      </c>
      <c r="GA6" s="8" t="str">
        <f>IF(OR(FX6="")*OR(FY6="")*OR(FZ6=""),"×","")</f>
        <v>×</v>
      </c>
      <c r="GE6" s="2" t="str">
        <f>IF(OR(GB6="")*OR(GC6="")*OR(GD6=""),"×","")</f>
        <v>×</v>
      </c>
      <c r="GI6" s="8" t="str">
        <f>IF(OR(GF6="")*OR(GG6="")*OR(GH6=""),"×","")</f>
        <v>×</v>
      </c>
      <c r="GM6" s="2" t="str">
        <f>IF(OR(GJ6="")*OR(GK6="")*OR(GL6=""),"×","")</f>
        <v>×</v>
      </c>
      <c r="GQ6" s="8" t="str">
        <f>IF(OR(GN6="")*OR(GO6="")*OR(GP6=""),"×","")</f>
        <v>×</v>
      </c>
      <c r="GU6" s="2" t="str">
        <f>IF(OR(GR6="")*OR(GS6="")*OR(GT6=""),"×","")</f>
        <v>×</v>
      </c>
      <c r="GY6" s="8" t="str">
        <f>IF(OR(GV6="")*OR(GW6="")*OR(GX6=""),"×","")</f>
        <v>×</v>
      </c>
      <c r="HC6" s="8" t="str">
        <f>IF(OR(GZ6="")*OR(HA6="")*OR(HB6=""),"×","")</f>
        <v>×</v>
      </c>
      <c r="HG6" s="8" t="str">
        <f>IF(OR(HD6="")*OR(HE6="")*OR(HF6=""),"×","")</f>
        <v>×</v>
      </c>
      <c r="HK6" s="8" t="str">
        <f>IF(OR(HH6="")*OR(HI6="")*OR(HJ6=""),"×","")</f>
        <v>×</v>
      </c>
      <c r="HO6" s="8" t="str">
        <f>IF(OR(HL6="")*OR(HM6="")*OR(HN6=""),"×","")</f>
        <v>×</v>
      </c>
      <c r="HS6" s="8" t="str">
        <f>IF(OR(HP6="")*OR(HQ6="")*OR(HR6=""),"×","")</f>
        <v>×</v>
      </c>
      <c r="IA6" s="8" t="str">
        <f>IF(OR(HX6="")*OR(HY6="")*OR(HZ6=""),"×","")</f>
        <v>×</v>
      </c>
      <c r="IE6" s="8" t="str">
        <f>IF(OR(IB6="")*OR(IC6="")*OR(ID6=""),"×","")</f>
        <v>×</v>
      </c>
      <c r="II6" s="8" t="str">
        <f>IF(OR(IF6="")*OR(IG6="")*OR(IH6=""),"×","")</f>
        <v>×</v>
      </c>
      <c r="IM6" s="8" t="str">
        <f>IF(OR(IJ6="")*OR(IK6="")*OR(IL6=""),"×","")</f>
        <v>×</v>
      </c>
    </row>
    <row r="7" spans="1:267" s="8" customFormat="1">
      <c r="A7" s="169" t="s">
        <v>99</v>
      </c>
      <c r="B7" s="170">
        <v>1002</v>
      </c>
      <c r="C7" s="170">
        <v>1</v>
      </c>
      <c r="D7" s="170" t="s">
        <v>95</v>
      </c>
      <c r="E7" s="170" t="s">
        <v>96</v>
      </c>
      <c r="F7" s="172" t="s">
        <v>100</v>
      </c>
      <c r="G7" s="172" t="s">
        <v>4962</v>
      </c>
      <c r="O7" s="24"/>
      <c r="P7" s="24"/>
      <c r="Q7" s="24"/>
      <c r="R7" s="24"/>
      <c r="S7" s="24"/>
      <c r="AJ7" s="15"/>
      <c r="BW7" s="2"/>
      <c r="CA7" s="18"/>
      <c r="CI7" s="18"/>
      <c r="DC7" s="2"/>
      <c r="DK7" s="2"/>
      <c r="DS7" s="2"/>
      <c r="FW7" s="2"/>
      <c r="GE7" s="2"/>
      <c r="GM7" s="2"/>
      <c r="GU7" s="2"/>
    </row>
    <row r="8" spans="1:267" s="8" customFormat="1">
      <c r="A8" s="16" t="s">
        <v>99</v>
      </c>
      <c r="B8" s="8">
        <v>1003</v>
      </c>
      <c r="C8" s="8">
        <v>1</v>
      </c>
      <c r="D8" s="8" t="s">
        <v>95</v>
      </c>
      <c r="E8" s="8" t="s">
        <v>96</v>
      </c>
      <c r="F8" s="168" t="s">
        <v>102</v>
      </c>
      <c r="G8" s="168" t="s">
        <v>103</v>
      </c>
      <c r="K8" s="8" t="str">
        <f t="shared" ref="K8:K50" si="0">IF(OR(H8="")*OR(I8="")*OR(J8=""),"×","")</f>
        <v>×</v>
      </c>
      <c r="O8" s="24" t="str">
        <f t="shared" ref="O8:O50" si="1">IF(OR(L8="")*OR(M8="")*OR(N8=""),"×","")</f>
        <v>×</v>
      </c>
      <c r="P8" s="24"/>
      <c r="Q8" s="24"/>
      <c r="R8" s="24"/>
      <c r="S8" s="24" t="str">
        <f t="shared" ref="S8:S50" si="2">IF(OR(P8="")*OR(Q8="")*OR(R8=""),"×","")</f>
        <v>×</v>
      </c>
      <c r="W8" s="8" t="str">
        <f t="shared" ref="W8:W50" si="3">IF(OR(T8="")*OR(U8="")*OR(V8=""),"×","")</f>
        <v>×</v>
      </c>
      <c r="AA8" s="8" t="str">
        <f t="shared" ref="AA8:AA50" si="4">IF(OR(X8="")*OR(Y8="")*OR(Z8=""),"×","")</f>
        <v>×</v>
      </c>
      <c r="AE8" s="8" t="str">
        <f t="shared" ref="AE8:AE50" si="5">IF(OR(AB8="")*OR(AC8="")*OR(AD8=""),"×","")</f>
        <v>×</v>
      </c>
      <c r="AI8" s="8" t="str">
        <f t="shared" ref="AI8:AI50" si="6">IF(OR(AF8="")*OR(AG8="")*OR(AH8=""),"×","")</f>
        <v>×</v>
      </c>
      <c r="AJ8" s="15"/>
      <c r="AM8" s="8" t="str">
        <f t="shared" ref="AM8:AM50" si="7">IF(OR(AJ8="")*OR(AK8="")*OR(AL8=""),"×","")</f>
        <v>×</v>
      </c>
      <c r="AQ8" s="8" t="str">
        <f t="shared" ref="AQ8:AQ50" si="8">IF(OR(AN8="")*OR(AO8="")*OR(AP8=""),"×","")</f>
        <v>×</v>
      </c>
      <c r="AU8" s="8" t="str">
        <f t="shared" ref="AU8:AU50" si="9">IF(OR(AR8="")*OR(AS8="")*OR(AT8=""),"×","")</f>
        <v>×</v>
      </c>
      <c r="AY8" s="8" t="str">
        <f t="shared" ref="AY8:AY50" si="10">IF(OR(AV8="")*OR(AW8="")*OR(AX8=""),"×","")</f>
        <v>×</v>
      </c>
      <c r="BC8" s="8" t="str">
        <f t="shared" ref="BC8:BC50" si="11">IF(OR(AZ8="")*OR(BA8="")*OR(BB8=""),"×","")</f>
        <v>×</v>
      </c>
      <c r="BG8" s="8" t="str">
        <f t="shared" ref="BG8:BG50" si="12">IF(OR(BD8="")*OR(BE8="")*OR(BF8=""),"×","")</f>
        <v>×</v>
      </c>
      <c r="BK8" s="8" t="str">
        <f t="shared" ref="BK8:BK50" si="13">IF(OR(BH8="")*OR(BI8="")*OR(BJ8=""),"×","")</f>
        <v>×</v>
      </c>
      <c r="BO8" s="8" t="str">
        <f t="shared" ref="BO8:BO50" si="14">IF(OR(BL8="")*OR(BM8="")*OR(BN8=""),"×","")</f>
        <v>×</v>
      </c>
      <c r="BS8" s="8" t="str">
        <f t="shared" ref="BS8:BS50" si="15">IF(OR(BP8="")*OR(BQ8="")*OR(BR8=""),"×","")</f>
        <v>×</v>
      </c>
      <c r="BW8" s="8" t="str">
        <f t="shared" ref="BW8:BW50" si="16">IF(OR(BT8="")*OR(BU8="")*OR(BV8=""),"×","")</f>
        <v>×</v>
      </c>
      <c r="CA8" s="18" t="str">
        <f t="shared" ref="CA8:CA50" si="17">IF(OR(BX8="")*OR(BY8="")*OR(BZ8=""),"×","")</f>
        <v>×</v>
      </c>
      <c r="CE8" s="8" t="str">
        <f t="shared" ref="CE8:CE50" si="18">IF(OR(CB8="")*OR(CC8="")*OR(CD8=""),"×","")</f>
        <v>×</v>
      </c>
      <c r="CI8" s="18" t="str">
        <f t="shared" ref="CI8:CI50" si="19">IF(OR(CF8="")*OR(CG8="")*OR(CH8=""),"×","")</f>
        <v>×</v>
      </c>
      <c r="CM8" s="8" t="str">
        <f t="shared" ref="CM8:CM50" si="20">IF(OR(CJ8="")*OR(CK8="")*OR(CL8=""),"×","")</f>
        <v>×</v>
      </c>
      <c r="CQ8" s="8" t="str">
        <f t="shared" ref="CQ8:CQ50" si="21">IF(OR(CN8="")*OR(CO8="")*OR(CP8=""),"×","")</f>
        <v>×</v>
      </c>
      <c r="CU8" s="8" t="str">
        <f t="shared" ref="CU8:CU50" si="22">IF(OR(CR8="")*OR(CS8="")*OR(CT8=""),"×","")</f>
        <v>×</v>
      </c>
      <c r="CY8" s="8" t="str">
        <f t="shared" ref="CY8:CY50" si="23">IF(OR(CV8="")*OR(CW8="")*OR(CX8=""),"×","")</f>
        <v>×</v>
      </c>
      <c r="DC8" s="8" t="str">
        <f t="shared" ref="DC8:DC50" si="24">IF(OR(CZ8="")*OR(DA8="")*OR(DB8=""),"×","")</f>
        <v>×</v>
      </c>
      <c r="DG8" s="8" t="str">
        <f t="shared" ref="DG8:DG50" si="25">IF(OR(DD8="")*OR(DE8="")*OR(DF8=""),"×","")</f>
        <v>×</v>
      </c>
      <c r="DK8" s="8" t="str">
        <f t="shared" ref="DK8:DK50" si="26">IF(OR(DH8="")*OR(DI8="")*OR(DJ8=""),"×","")</f>
        <v>×</v>
      </c>
      <c r="DO8" s="8" t="str">
        <f t="shared" ref="DO8:DO50" si="27">IF(OR(DL8="")*OR(DM8="")*OR(DN8=""),"×","")</f>
        <v>×</v>
      </c>
      <c r="DS8" s="8" t="str">
        <f t="shared" ref="DS8:DS50" si="28">IF(OR(DP8="")*OR(DQ8="")*OR(DR8=""),"×","")</f>
        <v>×</v>
      </c>
      <c r="DW8" s="8" t="str">
        <f t="shared" ref="DW8:DW50" si="29">IF(OR(DT8="")*OR(DU8="")*OR(DV8=""),"×","")</f>
        <v>×</v>
      </c>
      <c r="EA8" s="8" t="str">
        <f t="shared" ref="EA8:EA50" si="30">IF(OR(DX8="")*OR(DY8="")*OR(DZ8=""),"×","")</f>
        <v>×</v>
      </c>
      <c r="EE8" s="8" t="str">
        <f t="shared" ref="EE8:EE50" si="31">IF(OR(EB8="")*OR(EC8="")*OR(ED8=""),"×","")</f>
        <v>×</v>
      </c>
      <c r="EI8" s="8" t="str">
        <f t="shared" ref="EI8:EI50" si="32">IF(OR(EF8="")*OR(EG8="")*OR(EH8=""),"×","")</f>
        <v>×</v>
      </c>
      <c r="EU8" s="8" t="str">
        <f t="shared" ref="EU8:EU50" si="33">IF(OR(ER8="")*OR(ES8="")*OR(ET8=""),"×","")</f>
        <v>×</v>
      </c>
      <c r="EY8" s="8" t="str">
        <f t="shared" ref="EY8:EY50" si="34">IF(OR(EV8="")*OR(EW8="")*OR(EX8=""),"×","")</f>
        <v>×</v>
      </c>
      <c r="FC8" s="8" t="str">
        <f t="shared" ref="FC8:FC50" si="35">IF(OR(EZ8="")*OR(FA8="")*OR(FB8=""),"×","")</f>
        <v>×</v>
      </c>
      <c r="FG8" s="8" t="str">
        <f t="shared" ref="FG8:FG50" si="36">IF(OR(FD8="")*OR(FE8="")*OR(FF8=""),"×","")</f>
        <v>×</v>
      </c>
      <c r="FO8" s="8" t="str">
        <f t="shared" ref="FO8:FO50" si="37">IF(OR(FL8="")*OR(FM8="")*OR(FN8=""),"×","")</f>
        <v>×</v>
      </c>
      <c r="FS8" s="8" t="str">
        <f t="shared" ref="FS8:FS50" si="38">IF(OR(FP8="")*OR(FQ8="")*OR(FR8=""),"×","")</f>
        <v>×</v>
      </c>
      <c r="FW8" s="8" t="str">
        <f t="shared" ref="FW8:FW50" si="39">IF(OR(FT8="")*OR(FU8="")*OR(FV8=""),"×","")</f>
        <v>×</v>
      </c>
      <c r="GA8" s="8" t="str">
        <f t="shared" ref="GA8:GA50" si="40">IF(OR(FX8="")*OR(FY8="")*OR(FZ8=""),"×","")</f>
        <v>×</v>
      </c>
      <c r="GE8" s="8" t="str">
        <f t="shared" ref="GE8:GE50" si="41">IF(OR(GB8="")*OR(GC8="")*OR(GD8=""),"×","")</f>
        <v>×</v>
      </c>
      <c r="GI8" s="8" t="str">
        <f t="shared" ref="GI8:GI50" si="42">IF(OR(GF8="")*OR(GG8="")*OR(GH8=""),"×","")</f>
        <v>×</v>
      </c>
      <c r="GM8" s="8" t="str">
        <f t="shared" ref="GM8:GM50" si="43">IF(OR(GJ8="")*OR(GK8="")*OR(GL8=""),"×","")</f>
        <v>×</v>
      </c>
      <c r="GQ8" s="8" t="str">
        <f t="shared" ref="GQ8:GQ50" si="44">IF(OR(GN8="")*OR(GO8="")*OR(GP8=""),"×","")</f>
        <v>×</v>
      </c>
      <c r="GU8" s="8" t="str">
        <f t="shared" ref="GU8:GU50" si="45">IF(OR(GR8="")*OR(GS8="")*OR(GT8=""),"×","")</f>
        <v>×</v>
      </c>
      <c r="GY8" s="8" t="str">
        <f t="shared" ref="GY8:GY50" si="46">IF(OR(GV8="")*OR(GW8="")*OR(GX8=""),"×","")</f>
        <v>×</v>
      </c>
      <c r="HC8" s="8" t="str">
        <f t="shared" ref="HC8:HC50" si="47">IF(OR(GZ8="")*OR(HA8="")*OR(HB8=""),"×","")</f>
        <v>×</v>
      </c>
      <c r="HG8" s="8" t="str">
        <f t="shared" ref="HG8:HG50" si="48">IF(OR(HD8="")*OR(HE8="")*OR(HF8=""),"×","")</f>
        <v>×</v>
      </c>
      <c r="HK8" s="8" t="str">
        <f t="shared" ref="HK8:HK50" si="49">IF(OR(HH8="")*OR(HI8="")*OR(HJ8=""),"×","")</f>
        <v>×</v>
      </c>
      <c r="HO8" s="8" t="str">
        <f t="shared" ref="HO8:HO50" si="50">IF(OR(HL8="")*OR(HM8="")*OR(HN8=""),"×","")</f>
        <v>×</v>
      </c>
      <c r="HS8" s="8" t="str">
        <f t="shared" ref="HS8:HS50" si="51">IF(OR(HP8="")*OR(HQ8="")*OR(HR8=""),"×","")</f>
        <v>×</v>
      </c>
      <c r="IA8" s="8" t="str">
        <f t="shared" ref="IA8:IA50" si="52">IF(OR(HX8="")*OR(HY8="")*OR(HZ8=""),"×","")</f>
        <v>×</v>
      </c>
      <c r="IE8" s="8" t="str">
        <f t="shared" ref="IE8:IE50" si="53">IF(OR(IB8="")*OR(IC8="")*OR(ID8=""),"×","")</f>
        <v>×</v>
      </c>
      <c r="II8" s="8" t="str">
        <f t="shared" ref="II8:II50" si="54">IF(OR(IF8="")*OR(IG8="")*OR(IH8=""),"×","")</f>
        <v>×</v>
      </c>
      <c r="IM8" s="8" t="str">
        <f t="shared" ref="IM8:IM50" si="55">IF(OR(IJ8="")*OR(IK8="")*OR(IL8=""),"×","")</f>
        <v>×</v>
      </c>
    </row>
    <row r="9" spans="1:267" s="8" customFormat="1">
      <c r="A9" s="16" t="s">
        <v>104</v>
      </c>
      <c r="B9" s="8">
        <v>1004</v>
      </c>
      <c r="C9" s="8">
        <v>1</v>
      </c>
      <c r="D9" s="8" t="s">
        <v>95</v>
      </c>
      <c r="E9" s="8" t="s">
        <v>96</v>
      </c>
      <c r="F9" s="168" t="s">
        <v>105</v>
      </c>
      <c r="G9" s="168" t="s">
        <v>106</v>
      </c>
      <c r="K9" s="8" t="str">
        <f t="shared" si="0"/>
        <v>×</v>
      </c>
      <c r="O9" s="24" t="str">
        <f t="shared" si="1"/>
        <v>×</v>
      </c>
      <c r="P9" s="24"/>
      <c r="Q9" s="24"/>
      <c r="R9" s="24"/>
      <c r="S9" s="24" t="str">
        <f t="shared" si="2"/>
        <v>×</v>
      </c>
      <c r="W9" s="8" t="str">
        <f t="shared" si="3"/>
        <v>×</v>
      </c>
      <c r="AA9" s="8" t="str">
        <f t="shared" si="4"/>
        <v>×</v>
      </c>
      <c r="AE9" s="8" t="str">
        <f t="shared" si="5"/>
        <v>×</v>
      </c>
      <c r="AI9" s="8" t="str">
        <f t="shared" si="6"/>
        <v>×</v>
      </c>
      <c r="AJ9" s="15"/>
      <c r="AM9" s="8" t="str">
        <f t="shared" si="7"/>
        <v>×</v>
      </c>
      <c r="AQ9" s="8" t="str">
        <f t="shared" si="8"/>
        <v>×</v>
      </c>
      <c r="AU9" s="8" t="str">
        <f t="shared" si="9"/>
        <v>×</v>
      </c>
      <c r="AY9" s="8" t="str">
        <f t="shared" si="10"/>
        <v>×</v>
      </c>
      <c r="BC9" s="8" t="str">
        <f t="shared" si="11"/>
        <v>×</v>
      </c>
      <c r="BG9" s="8" t="str">
        <f t="shared" si="12"/>
        <v>×</v>
      </c>
      <c r="BK9" s="8" t="str">
        <f t="shared" si="13"/>
        <v>×</v>
      </c>
      <c r="BO9" s="8" t="str">
        <f t="shared" si="14"/>
        <v>×</v>
      </c>
      <c r="BS9" s="8" t="str">
        <f t="shared" si="15"/>
        <v>×</v>
      </c>
      <c r="BW9" s="8" t="str">
        <f t="shared" si="16"/>
        <v>×</v>
      </c>
      <c r="CA9" s="18" t="str">
        <f t="shared" si="17"/>
        <v>×</v>
      </c>
      <c r="CE9" s="8" t="str">
        <f t="shared" si="18"/>
        <v>×</v>
      </c>
      <c r="CI9" s="18" t="str">
        <f t="shared" si="19"/>
        <v>×</v>
      </c>
      <c r="CM9" s="8" t="str">
        <f t="shared" si="20"/>
        <v>×</v>
      </c>
      <c r="CQ9" s="8" t="str">
        <f t="shared" si="21"/>
        <v>×</v>
      </c>
      <c r="CU9" s="8" t="str">
        <f t="shared" si="22"/>
        <v>×</v>
      </c>
      <c r="CY9" s="8" t="str">
        <f t="shared" si="23"/>
        <v>×</v>
      </c>
      <c r="DC9" s="8" t="str">
        <f t="shared" si="24"/>
        <v>×</v>
      </c>
      <c r="DG9" s="8" t="str">
        <f t="shared" si="25"/>
        <v>×</v>
      </c>
      <c r="DK9" s="8" t="str">
        <f t="shared" si="26"/>
        <v>×</v>
      </c>
      <c r="DO9" s="8" t="str">
        <f t="shared" si="27"/>
        <v>×</v>
      </c>
      <c r="DS9" s="8" t="str">
        <f t="shared" si="28"/>
        <v>×</v>
      </c>
      <c r="DW9" s="8" t="str">
        <f t="shared" si="29"/>
        <v>×</v>
      </c>
      <c r="EA9" s="8" t="str">
        <f t="shared" si="30"/>
        <v>×</v>
      </c>
      <c r="EE9" s="8" t="str">
        <f t="shared" si="31"/>
        <v>×</v>
      </c>
      <c r="EI9" s="8" t="str">
        <f t="shared" si="32"/>
        <v>×</v>
      </c>
      <c r="EU9" s="8" t="str">
        <f t="shared" si="33"/>
        <v>×</v>
      </c>
      <c r="EY9" s="8" t="str">
        <f t="shared" si="34"/>
        <v>×</v>
      </c>
      <c r="FC9" s="8" t="str">
        <f t="shared" si="35"/>
        <v>×</v>
      </c>
      <c r="FG9" s="8" t="str">
        <f t="shared" si="36"/>
        <v>×</v>
      </c>
      <c r="FO9" s="8" t="str">
        <f t="shared" si="37"/>
        <v>×</v>
      </c>
      <c r="FS9" s="8" t="str">
        <f t="shared" si="38"/>
        <v>×</v>
      </c>
      <c r="FW9" s="8" t="str">
        <f t="shared" si="39"/>
        <v>×</v>
      </c>
      <c r="GA9" s="8" t="str">
        <f t="shared" si="40"/>
        <v>×</v>
      </c>
      <c r="GE9" s="8" t="str">
        <f t="shared" si="41"/>
        <v>×</v>
      </c>
      <c r="GI9" s="8" t="str">
        <f t="shared" si="42"/>
        <v>×</v>
      </c>
      <c r="GM9" s="8" t="str">
        <f t="shared" si="43"/>
        <v>×</v>
      </c>
      <c r="GQ9" s="8" t="str">
        <f t="shared" si="44"/>
        <v>×</v>
      </c>
      <c r="GU9" s="8" t="str">
        <f t="shared" si="45"/>
        <v>×</v>
      </c>
      <c r="GY9" s="8" t="str">
        <f t="shared" si="46"/>
        <v>×</v>
      </c>
      <c r="HC9" s="8" t="str">
        <f t="shared" si="47"/>
        <v>×</v>
      </c>
      <c r="HG9" s="8" t="str">
        <f t="shared" si="48"/>
        <v>×</v>
      </c>
      <c r="HK9" s="8" t="str">
        <f t="shared" si="49"/>
        <v>×</v>
      </c>
      <c r="HO9" s="8" t="str">
        <f t="shared" si="50"/>
        <v>×</v>
      </c>
      <c r="HS9" s="8" t="str">
        <f t="shared" si="51"/>
        <v>×</v>
      </c>
      <c r="IA9" s="8" t="str">
        <f t="shared" si="52"/>
        <v>×</v>
      </c>
      <c r="IE9" s="8" t="str">
        <f t="shared" si="53"/>
        <v>×</v>
      </c>
      <c r="II9" s="8" t="str">
        <f t="shared" si="54"/>
        <v>×</v>
      </c>
      <c r="IM9" s="8" t="str">
        <f t="shared" si="55"/>
        <v>×</v>
      </c>
    </row>
    <row r="10" spans="1:267" s="8" customFormat="1">
      <c r="A10" s="16" t="s">
        <v>104</v>
      </c>
      <c r="B10" s="8">
        <v>1005</v>
      </c>
      <c r="C10" s="8">
        <v>1</v>
      </c>
      <c r="D10" s="8" t="s">
        <v>95</v>
      </c>
      <c r="E10" s="8" t="s">
        <v>96</v>
      </c>
      <c r="F10" s="168" t="s">
        <v>107</v>
      </c>
      <c r="G10" s="168" t="s">
        <v>108</v>
      </c>
      <c r="K10" s="8" t="str">
        <f t="shared" si="0"/>
        <v>×</v>
      </c>
      <c r="O10" s="24" t="str">
        <f t="shared" si="1"/>
        <v>×</v>
      </c>
      <c r="P10" s="24"/>
      <c r="Q10" s="24"/>
      <c r="R10" s="24"/>
      <c r="S10" s="24" t="str">
        <f t="shared" si="2"/>
        <v>×</v>
      </c>
      <c r="W10" s="8" t="str">
        <f t="shared" si="3"/>
        <v>×</v>
      </c>
      <c r="AA10" s="8" t="str">
        <f t="shared" si="4"/>
        <v>×</v>
      </c>
      <c r="AE10" s="8" t="str">
        <f t="shared" si="5"/>
        <v>×</v>
      </c>
      <c r="AI10" s="8" t="str">
        <f t="shared" si="6"/>
        <v>×</v>
      </c>
      <c r="AJ10" s="15"/>
      <c r="AM10" s="8" t="str">
        <f t="shared" si="7"/>
        <v>×</v>
      </c>
      <c r="AQ10" s="8" t="str">
        <f t="shared" si="8"/>
        <v>×</v>
      </c>
      <c r="AU10" s="8" t="str">
        <f t="shared" si="9"/>
        <v>×</v>
      </c>
      <c r="AY10" s="8" t="str">
        <f t="shared" si="10"/>
        <v>×</v>
      </c>
      <c r="BC10" s="8" t="str">
        <f t="shared" si="11"/>
        <v>×</v>
      </c>
      <c r="BG10" s="8" t="str">
        <f t="shared" si="12"/>
        <v>×</v>
      </c>
      <c r="BK10" s="8" t="str">
        <f t="shared" si="13"/>
        <v>×</v>
      </c>
      <c r="BO10" s="8" t="str">
        <f t="shared" si="14"/>
        <v>×</v>
      </c>
      <c r="BS10" s="8" t="str">
        <f t="shared" si="15"/>
        <v>×</v>
      </c>
      <c r="BW10" s="2" t="str">
        <f t="shared" si="16"/>
        <v>×</v>
      </c>
      <c r="CA10" s="18" t="str">
        <f t="shared" si="17"/>
        <v>×</v>
      </c>
      <c r="CE10" s="8" t="str">
        <f t="shared" si="18"/>
        <v>×</v>
      </c>
      <c r="CI10" s="18" t="str">
        <f t="shared" si="19"/>
        <v>×</v>
      </c>
      <c r="CM10" s="8" t="str">
        <f t="shared" si="20"/>
        <v>×</v>
      </c>
      <c r="CQ10" s="8" t="str">
        <f t="shared" si="21"/>
        <v>×</v>
      </c>
      <c r="CU10" s="8" t="str">
        <f t="shared" si="22"/>
        <v>×</v>
      </c>
      <c r="CY10" s="8" t="str">
        <f t="shared" si="23"/>
        <v>×</v>
      </c>
      <c r="DC10" s="2" t="str">
        <f t="shared" si="24"/>
        <v>×</v>
      </c>
      <c r="DG10" s="8" t="str">
        <f t="shared" si="25"/>
        <v>×</v>
      </c>
      <c r="DK10" s="2" t="str">
        <f t="shared" si="26"/>
        <v>×</v>
      </c>
      <c r="DO10" s="8" t="str">
        <f t="shared" si="27"/>
        <v>×</v>
      </c>
      <c r="DS10" s="2" t="str">
        <f t="shared" si="28"/>
        <v>×</v>
      </c>
      <c r="DW10" s="8" t="str">
        <f t="shared" si="29"/>
        <v>×</v>
      </c>
      <c r="EA10" s="8" t="str">
        <f t="shared" si="30"/>
        <v>×</v>
      </c>
      <c r="EE10" s="8" t="str">
        <f t="shared" si="31"/>
        <v>×</v>
      </c>
      <c r="EI10" s="8" t="str">
        <f t="shared" si="32"/>
        <v>×</v>
      </c>
      <c r="EU10" s="8" t="str">
        <f t="shared" si="33"/>
        <v>×</v>
      </c>
      <c r="EY10" s="8" t="str">
        <f t="shared" si="34"/>
        <v>×</v>
      </c>
      <c r="FC10" s="8" t="str">
        <f t="shared" si="35"/>
        <v>×</v>
      </c>
      <c r="FG10" s="8" t="str">
        <f t="shared" si="36"/>
        <v>×</v>
      </c>
      <c r="FO10" s="8" t="str">
        <f t="shared" si="37"/>
        <v>×</v>
      </c>
      <c r="FS10" s="8" t="str">
        <f t="shared" si="38"/>
        <v>×</v>
      </c>
      <c r="FW10" s="2" t="str">
        <f t="shared" si="39"/>
        <v>×</v>
      </c>
      <c r="GA10" s="8" t="str">
        <f t="shared" si="40"/>
        <v>×</v>
      </c>
      <c r="GE10" s="2" t="str">
        <f t="shared" si="41"/>
        <v>×</v>
      </c>
      <c r="GI10" s="8" t="str">
        <f t="shared" si="42"/>
        <v>×</v>
      </c>
      <c r="GM10" s="2" t="str">
        <f t="shared" si="43"/>
        <v>×</v>
      </c>
      <c r="GQ10" s="8" t="str">
        <f t="shared" si="44"/>
        <v>×</v>
      </c>
      <c r="GU10" s="2" t="str">
        <f t="shared" si="45"/>
        <v>×</v>
      </c>
      <c r="GY10" s="8" t="str">
        <f t="shared" si="46"/>
        <v>×</v>
      </c>
      <c r="HC10" s="8" t="str">
        <f t="shared" si="47"/>
        <v>×</v>
      </c>
      <c r="HG10" s="8" t="str">
        <f t="shared" si="48"/>
        <v>×</v>
      </c>
      <c r="HK10" s="8" t="str">
        <f t="shared" si="49"/>
        <v>×</v>
      </c>
      <c r="HO10" s="8" t="str">
        <f t="shared" si="50"/>
        <v>×</v>
      </c>
      <c r="HS10" s="8" t="str">
        <f t="shared" si="51"/>
        <v>×</v>
      </c>
      <c r="IA10" s="8" t="str">
        <f t="shared" si="52"/>
        <v>×</v>
      </c>
      <c r="IE10" s="8" t="str">
        <f t="shared" si="53"/>
        <v>×</v>
      </c>
      <c r="II10" s="8" t="str">
        <f t="shared" si="54"/>
        <v>×</v>
      </c>
      <c r="IM10" s="8" t="str">
        <f t="shared" si="55"/>
        <v>×</v>
      </c>
    </row>
    <row r="11" spans="1:267" s="8" customFormat="1">
      <c r="A11" s="16" t="s">
        <v>99</v>
      </c>
      <c r="B11" s="8">
        <v>1006</v>
      </c>
      <c r="C11" s="8">
        <v>1</v>
      </c>
      <c r="D11" s="8" t="s">
        <v>95</v>
      </c>
      <c r="E11" s="8" t="s">
        <v>96</v>
      </c>
      <c r="F11" s="25" t="s">
        <v>109</v>
      </c>
      <c r="G11" s="168" t="s">
        <v>110</v>
      </c>
      <c r="K11" s="8" t="str">
        <f t="shared" si="0"/>
        <v>×</v>
      </c>
      <c r="O11" s="24" t="str">
        <f t="shared" si="1"/>
        <v>×</v>
      </c>
      <c r="P11" s="24"/>
      <c r="Q11" s="24"/>
      <c r="R11" s="24"/>
      <c r="S11" s="24" t="str">
        <f t="shared" si="2"/>
        <v>×</v>
      </c>
      <c r="W11" s="8" t="str">
        <f t="shared" si="3"/>
        <v>×</v>
      </c>
      <c r="AA11" s="8" t="str">
        <f t="shared" si="4"/>
        <v>×</v>
      </c>
      <c r="AE11" s="8" t="str">
        <f t="shared" si="5"/>
        <v>×</v>
      </c>
      <c r="AI11" s="8" t="str">
        <f t="shared" si="6"/>
        <v>×</v>
      </c>
      <c r="AJ11" s="15"/>
      <c r="AM11" s="8" t="str">
        <f t="shared" si="7"/>
        <v>×</v>
      </c>
      <c r="AQ11" s="8" t="str">
        <f t="shared" si="8"/>
        <v>×</v>
      </c>
      <c r="AU11" s="8" t="str">
        <f t="shared" si="9"/>
        <v>×</v>
      </c>
      <c r="AY11" s="8" t="str">
        <f t="shared" si="10"/>
        <v>×</v>
      </c>
      <c r="BC11" s="8" t="str">
        <f t="shared" si="11"/>
        <v>×</v>
      </c>
      <c r="BG11" s="8" t="str">
        <f t="shared" si="12"/>
        <v>×</v>
      </c>
      <c r="BK11" s="8" t="str">
        <f t="shared" si="13"/>
        <v>×</v>
      </c>
      <c r="BO11" s="8" t="str">
        <f t="shared" si="14"/>
        <v>×</v>
      </c>
      <c r="BS11" s="8" t="str">
        <f t="shared" si="15"/>
        <v>×</v>
      </c>
      <c r="BW11" s="8" t="str">
        <f t="shared" si="16"/>
        <v>×</v>
      </c>
      <c r="CA11" s="18" t="str">
        <f t="shared" si="17"/>
        <v>×</v>
      </c>
      <c r="CE11" s="8" t="str">
        <f t="shared" si="18"/>
        <v>×</v>
      </c>
      <c r="CI11" s="18" t="str">
        <f t="shared" si="19"/>
        <v>×</v>
      </c>
      <c r="CM11" s="8" t="str">
        <f t="shared" si="20"/>
        <v>×</v>
      </c>
      <c r="CQ11" s="8" t="str">
        <f t="shared" si="21"/>
        <v>×</v>
      </c>
      <c r="CU11" s="8" t="str">
        <f t="shared" si="22"/>
        <v>×</v>
      </c>
      <c r="CY11" s="8" t="str">
        <f t="shared" si="23"/>
        <v>×</v>
      </c>
      <c r="DC11" s="8" t="str">
        <f t="shared" si="24"/>
        <v>×</v>
      </c>
      <c r="DG11" s="8" t="str">
        <f t="shared" si="25"/>
        <v>×</v>
      </c>
      <c r="DK11" s="8" t="str">
        <f t="shared" si="26"/>
        <v>×</v>
      </c>
      <c r="DO11" s="8" t="str">
        <f t="shared" si="27"/>
        <v>×</v>
      </c>
      <c r="DS11" s="8" t="str">
        <f t="shared" si="28"/>
        <v>×</v>
      </c>
      <c r="DW11" s="8" t="str">
        <f t="shared" si="29"/>
        <v>×</v>
      </c>
      <c r="EA11" s="8" t="str">
        <f t="shared" si="30"/>
        <v>×</v>
      </c>
      <c r="EE11" s="8" t="str">
        <f t="shared" si="31"/>
        <v>×</v>
      </c>
      <c r="EI11" s="8" t="str">
        <f t="shared" si="32"/>
        <v>×</v>
      </c>
      <c r="EU11" s="8" t="str">
        <f t="shared" si="33"/>
        <v>×</v>
      </c>
      <c r="EY11" s="8" t="str">
        <f t="shared" si="34"/>
        <v>×</v>
      </c>
      <c r="FC11" s="8" t="str">
        <f t="shared" si="35"/>
        <v>×</v>
      </c>
      <c r="FG11" s="8" t="str">
        <f t="shared" si="36"/>
        <v>×</v>
      </c>
      <c r="FO11" s="8" t="str">
        <f t="shared" si="37"/>
        <v>×</v>
      </c>
      <c r="FS11" s="8" t="str">
        <f t="shared" si="38"/>
        <v>×</v>
      </c>
      <c r="FW11" s="8" t="str">
        <f t="shared" si="39"/>
        <v>×</v>
      </c>
      <c r="GA11" s="8" t="str">
        <f t="shared" si="40"/>
        <v>×</v>
      </c>
      <c r="GE11" s="8" t="str">
        <f t="shared" si="41"/>
        <v>×</v>
      </c>
      <c r="GI11" s="8" t="str">
        <f t="shared" si="42"/>
        <v>×</v>
      </c>
      <c r="GM11" s="8" t="str">
        <f t="shared" si="43"/>
        <v>×</v>
      </c>
      <c r="GQ11" s="8" t="str">
        <f t="shared" si="44"/>
        <v>×</v>
      </c>
      <c r="GU11" s="8" t="str">
        <f t="shared" si="45"/>
        <v>×</v>
      </c>
      <c r="GY11" s="8" t="str">
        <f t="shared" si="46"/>
        <v>×</v>
      </c>
      <c r="HC11" s="8" t="str">
        <f t="shared" si="47"/>
        <v>×</v>
      </c>
      <c r="HG11" s="8" t="str">
        <f t="shared" si="48"/>
        <v>×</v>
      </c>
      <c r="HK11" s="8" t="str">
        <f t="shared" si="49"/>
        <v>×</v>
      </c>
      <c r="HO11" s="8" t="str">
        <f t="shared" si="50"/>
        <v>×</v>
      </c>
      <c r="HS11" s="8" t="str">
        <f t="shared" si="51"/>
        <v>×</v>
      </c>
      <c r="IA11" s="8" t="str">
        <f t="shared" si="52"/>
        <v>×</v>
      </c>
      <c r="IE11" s="8" t="str">
        <f t="shared" si="53"/>
        <v>×</v>
      </c>
      <c r="II11" s="8" t="str">
        <f t="shared" si="54"/>
        <v>×</v>
      </c>
      <c r="IM11" s="8" t="str">
        <f t="shared" si="55"/>
        <v>×</v>
      </c>
    </row>
    <row r="12" spans="1:267" s="8" customFormat="1">
      <c r="A12" s="16" t="s">
        <v>104</v>
      </c>
      <c r="B12" s="8">
        <v>1007</v>
      </c>
      <c r="C12" s="8">
        <v>1</v>
      </c>
      <c r="D12" s="8" t="s">
        <v>95</v>
      </c>
      <c r="E12" s="8" t="s">
        <v>96</v>
      </c>
      <c r="F12" s="168" t="s">
        <v>111</v>
      </c>
      <c r="G12" s="168" t="s">
        <v>112</v>
      </c>
      <c r="K12" s="8" t="str">
        <f t="shared" si="0"/>
        <v>×</v>
      </c>
      <c r="O12" s="24" t="str">
        <f t="shared" si="1"/>
        <v>×</v>
      </c>
      <c r="P12" s="24"/>
      <c r="Q12" s="24"/>
      <c r="R12" s="24"/>
      <c r="S12" s="24" t="str">
        <f t="shared" si="2"/>
        <v>×</v>
      </c>
      <c r="W12" s="8" t="str">
        <f t="shared" si="3"/>
        <v>×</v>
      </c>
      <c r="AA12" s="8" t="str">
        <f t="shared" si="4"/>
        <v>×</v>
      </c>
      <c r="AE12" s="8" t="str">
        <f t="shared" si="5"/>
        <v>×</v>
      </c>
      <c r="AI12" s="8" t="str">
        <f t="shared" si="6"/>
        <v>×</v>
      </c>
      <c r="AJ12" s="15"/>
      <c r="AM12" s="8" t="str">
        <f t="shared" si="7"/>
        <v>×</v>
      </c>
      <c r="AQ12" s="8" t="str">
        <f t="shared" si="8"/>
        <v>×</v>
      </c>
      <c r="AU12" s="8" t="str">
        <f t="shared" si="9"/>
        <v>×</v>
      </c>
      <c r="AY12" s="8" t="str">
        <f t="shared" si="10"/>
        <v>×</v>
      </c>
      <c r="BC12" s="8" t="str">
        <f t="shared" si="11"/>
        <v>×</v>
      </c>
      <c r="BG12" s="8" t="str">
        <f t="shared" si="12"/>
        <v>×</v>
      </c>
      <c r="BK12" s="8" t="str">
        <f t="shared" si="13"/>
        <v>×</v>
      </c>
      <c r="BO12" s="8" t="str">
        <f t="shared" si="14"/>
        <v>×</v>
      </c>
      <c r="BS12" s="8" t="str">
        <f t="shared" si="15"/>
        <v>×</v>
      </c>
      <c r="BW12" s="2" t="str">
        <f t="shared" si="16"/>
        <v>×</v>
      </c>
      <c r="CA12" s="18" t="str">
        <f t="shared" si="17"/>
        <v>×</v>
      </c>
      <c r="CE12" s="8" t="str">
        <f t="shared" si="18"/>
        <v>×</v>
      </c>
      <c r="CI12" s="18" t="str">
        <f t="shared" si="19"/>
        <v>×</v>
      </c>
      <c r="CM12" s="8" t="str">
        <f t="shared" si="20"/>
        <v>×</v>
      </c>
      <c r="CQ12" s="8" t="str">
        <f t="shared" si="21"/>
        <v>×</v>
      </c>
      <c r="CU12" s="8" t="str">
        <f t="shared" si="22"/>
        <v>×</v>
      </c>
      <c r="CY12" s="8" t="str">
        <f t="shared" si="23"/>
        <v>×</v>
      </c>
      <c r="DC12" s="2" t="str">
        <f t="shared" si="24"/>
        <v>×</v>
      </c>
      <c r="DG12" s="8" t="str">
        <f t="shared" si="25"/>
        <v>×</v>
      </c>
      <c r="DK12" s="2" t="str">
        <f t="shared" si="26"/>
        <v>×</v>
      </c>
      <c r="DO12" s="8" t="str">
        <f t="shared" si="27"/>
        <v>×</v>
      </c>
      <c r="DS12" s="2" t="str">
        <f t="shared" si="28"/>
        <v>×</v>
      </c>
      <c r="DW12" s="8" t="str">
        <f t="shared" si="29"/>
        <v>×</v>
      </c>
      <c r="EA12" s="8" t="str">
        <f t="shared" si="30"/>
        <v>×</v>
      </c>
      <c r="EE12" s="8" t="str">
        <f t="shared" si="31"/>
        <v>×</v>
      </c>
      <c r="EI12" s="8" t="str">
        <f t="shared" si="32"/>
        <v>×</v>
      </c>
      <c r="EU12" s="8" t="str">
        <f t="shared" si="33"/>
        <v>×</v>
      </c>
      <c r="EY12" s="8" t="str">
        <f t="shared" si="34"/>
        <v>×</v>
      </c>
      <c r="FC12" s="8" t="str">
        <f t="shared" si="35"/>
        <v>×</v>
      </c>
      <c r="FG12" s="8" t="str">
        <f t="shared" si="36"/>
        <v>×</v>
      </c>
      <c r="FO12" s="8" t="str">
        <f t="shared" si="37"/>
        <v>×</v>
      </c>
      <c r="FS12" s="8" t="str">
        <f t="shared" si="38"/>
        <v>×</v>
      </c>
      <c r="FW12" s="2" t="str">
        <f t="shared" si="39"/>
        <v>×</v>
      </c>
      <c r="GA12" s="8" t="str">
        <f t="shared" si="40"/>
        <v>×</v>
      </c>
      <c r="GE12" s="2" t="str">
        <f t="shared" si="41"/>
        <v>×</v>
      </c>
      <c r="GI12" s="8" t="str">
        <f t="shared" si="42"/>
        <v>×</v>
      </c>
      <c r="GM12" s="2" t="str">
        <f t="shared" si="43"/>
        <v>×</v>
      </c>
      <c r="GQ12" s="8" t="str">
        <f t="shared" si="44"/>
        <v>×</v>
      </c>
      <c r="GU12" s="2" t="str">
        <f t="shared" si="45"/>
        <v>×</v>
      </c>
      <c r="GY12" s="8" t="str">
        <f t="shared" si="46"/>
        <v>×</v>
      </c>
      <c r="HC12" s="8" t="str">
        <f t="shared" si="47"/>
        <v>×</v>
      </c>
      <c r="HD12" s="16" t="s">
        <v>113</v>
      </c>
      <c r="HF12" s="16" t="s">
        <v>114</v>
      </c>
      <c r="HG12" s="8" t="str">
        <f t="shared" si="48"/>
        <v/>
      </c>
      <c r="HH12" s="16" t="s">
        <v>115</v>
      </c>
      <c r="HJ12" s="16" t="s">
        <v>116</v>
      </c>
      <c r="HK12" s="8" t="str">
        <f t="shared" si="49"/>
        <v/>
      </c>
      <c r="HO12" s="8" t="str">
        <f t="shared" si="50"/>
        <v>×</v>
      </c>
      <c r="HS12" s="8" t="str">
        <f t="shared" si="51"/>
        <v>×</v>
      </c>
      <c r="IA12" s="8" t="str">
        <f t="shared" si="52"/>
        <v>×</v>
      </c>
      <c r="IE12" s="8" t="str">
        <f t="shared" si="53"/>
        <v>×</v>
      </c>
      <c r="II12" s="8" t="str">
        <f t="shared" si="54"/>
        <v>×</v>
      </c>
      <c r="IM12" s="8" t="str">
        <f t="shared" si="55"/>
        <v>×</v>
      </c>
    </row>
    <row r="13" spans="1:267" s="28" customFormat="1" ht="18.600000000000001" thickBot="1">
      <c r="A13" s="31" t="s">
        <v>104</v>
      </c>
      <c r="B13" s="8">
        <v>1008</v>
      </c>
      <c r="C13" s="26">
        <v>1</v>
      </c>
      <c r="D13" s="26" t="s">
        <v>95</v>
      </c>
      <c r="E13" s="26" t="s">
        <v>96</v>
      </c>
      <c r="F13" s="27" t="s">
        <v>117</v>
      </c>
      <c r="G13" s="27" t="s">
        <v>118</v>
      </c>
      <c r="K13" s="28" t="str">
        <f t="shared" si="0"/>
        <v>×</v>
      </c>
      <c r="O13" s="29" t="str">
        <f t="shared" si="1"/>
        <v>×</v>
      </c>
      <c r="P13" s="29"/>
      <c r="Q13" s="29"/>
      <c r="R13" s="29"/>
      <c r="S13" s="29" t="str">
        <f t="shared" si="2"/>
        <v>×</v>
      </c>
      <c r="W13" s="28" t="str">
        <f t="shared" si="3"/>
        <v>×</v>
      </c>
      <c r="AA13" s="28" t="str">
        <f t="shared" si="4"/>
        <v>×</v>
      </c>
      <c r="AE13" s="28" t="str">
        <f t="shared" si="5"/>
        <v>×</v>
      </c>
      <c r="AI13" s="28" t="str">
        <f t="shared" si="6"/>
        <v>×</v>
      </c>
      <c r="AJ13" s="30"/>
      <c r="AM13" s="28" t="str">
        <f t="shared" si="7"/>
        <v>×</v>
      </c>
      <c r="AQ13" s="28" t="str">
        <f t="shared" si="8"/>
        <v>×</v>
      </c>
      <c r="AU13" s="28" t="str">
        <f t="shared" si="9"/>
        <v>×</v>
      </c>
      <c r="AY13" s="28" t="str">
        <f t="shared" si="10"/>
        <v>×</v>
      </c>
      <c r="BC13" s="28" t="str">
        <f t="shared" si="11"/>
        <v>×</v>
      </c>
      <c r="BG13" s="28" t="str">
        <f t="shared" si="12"/>
        <v>×</v>
      </c>
      <c r="BK13" s="28" t="str">
        <f t="shared" si="13"/>
        <v>×</v>
      </c>
      <c r="BO13" s="28" t="str">
        <f t="shared" si="14"/>
        <v>×</v>
      </c>
      <c r="BS13" s="28" t="str">
        <f t="shared" si="15"/>
        <v>×</v>
      </c>
      <c r="BW13" s="28" t="str">
        <f t="shared" si="16"/>
        <v>×</v>
      </c>
      <c r="CA13" s="37" t="str">
        <f t="shared" si="17"/>
        <v>×</v>
      </c>
      <c r="CE13" s="28" t="str">
        <f t="shared" si="18"/>
        <v>×</v>
      </c>
      <c r="CI13" s="37" t="str">
        <f t="shared" si="19"/>
        <v>×</v>
      </c>
      <c r="CM13" s="28" t="str">
        <f t="shared" si="20"/>
        <v>×</v>
      </c>
      <c r="CQ13" s="28" t="str">
        <f t="shared" si="21"/>
        <v>×</v>
      </c>
      <c r="CU13" s="28" t="str">
        <f t="shared" si="22"/>
        <v>×</v>
      </c>
      <c r="CY13" s="28" t="str">
        <f t="shared" si="23"/>
        <v>×</v>
      </c>
      <c r="DC13" s="28" t="str">
        <f t="shared" si="24"/>
        <v>×</v>
      </c>
      <c r="DG13" s="28" t="str">
        <f t="shared" si="25"/>
        <v>×</v>
      </c>
      <c r="DK13" s="28" t="str">
        <f t="shared" si="26"/>
        <v>×</v>
      </c>
      <c r="DO13" s="28" t="str">
        <f t="shared" si="27"/>
        <v>×</v>
      </c>
      <c r="DS13" s="28" t="str">
        <f t="shared" si="28"/>
        <v>×</v>
      </c>
      <c r="DW13" s="28" t="str">
        <f t="shared" si="29"/>
        <v>×</v>
      </c>
      <c r="EA13" s="28" t="str">
        <f t="shared" si="30"/>
        <v>×</v>
      </c>
      <c r="EE13" s="28" t="str">
        <f t="shared" si="31"/>
        <v>×</v>
      </c>
      <c r="EI13" s="28" t="str">
        <f t="shared" si="32"/>
        <v>×</v>
      </c>
      <c r="EU13" s="28" t="str">
        <f t="shared" si="33"/>
        <v>×</v>
      </c>
      <c r="EY13" s="28" t="str">
        <f t="shared" si="34"/>
        <v>×</v>
      </c>
      <c r="FC13" s="28" t="str">
        <f t="shared" si="35"/>
        <v>×</v>
      </c>
      <c r="FG13" s="28" t="str">
        <f t="shared" si="36"/>
        <v>×</v>
      </c>
      <c r="FO13" s="28" t="str">
        <f t="shared" si="37"/>
        <v>×</v>
      </c>
      <c r="FS13" s="28" t="str">
        <f t="shared" si="38"/>
        <v>×</v>
      </c>
      <c r="FW13" s="28" t="str">
        <f t="shared" si="39"/>
        <v>×</v>
      </c>
      <c r="GA13" s="28" t="str">
        <f t="shared" si="40"/>
        <v>×</v>
      </c>
      <c r="GE13" s="28" t="str">
        <f t="shared" si="41"/>
        <v>×</v>
      </c>
      <c r="GI13" s="28" t="str">
        <f t="shared" si="42"/>
        <v>×</v>
      </c>
      <c r="GM13" s="28" t="str">
        <f t="shared" si="43"/>
        <v>×</v>
      </c>
      <c r="GQ13" s="28" t="str">
        <f t="shared" si="44"/>
        <v>×</v>
      </c>
      <c r="GU13" s="28" t="str">
        <f t="shared" si="45"/>
        <v>×</v>
      </c>
      <c r="GY13" s="28" t="str">
        <f t="shared" si="46"/>
        <v>×</v>
      </c>
      <c r="HC13" s="28" t="str">
        <f t="shared" si="47"/>
        <v>×</v>
      </c>
      <c r="HG13" s="28" t="str">
        <f t="shared" si="48"/>
        <v>×</v>
      </c>
      <c r="HK13" s="28" t="str">
        <f t="shared" si="49"/>
        <v>×</v>
      </c>
      <c r="HO13" s="28" t="str">
        <f t="shared" si="50"/>
        <v>×</v>
      </c>
      <c r="HS13" s="28" t="str">
        <f t="shared" si="51"/>
        <v>×</v>
      </c>
      <c r="IA13" s="28" t="str">
        <f t="shared" si="52"/>
        <v>×</v>
      </c>
      <c r="IE13" s="28" t="str">
        <f t="shared" si="53"/>
        <v>×</v>
      </c>
      <c r="II13" s="28" t="str">
        <f t="shared" si="54"/>
        <v>×</v>
      </c>
      <c r="IM13" s="28" t="str">
        <f t="shared" si="55"/>
        <v>×</v>
      </c>
    </row>
    <row r="14" spans="1:267" s="8" customFormat="1">
      <c r="A14" s="16" t="s">
        <v>99</v>
      </c>
      <c r="B14" s="20">
        <v>1009</v>
      </c>
      <c r="C14" s="8">
        <v>1</v>
      </c>
      <c r="D14" s="8" t="s">
        <v>95</v>
      </c>
      <c r="E14" s="8" t="s">
        <v>119</v>
      </c>
      <c r="F14" s="168" t="s">
        <v>120</v>
      </c>
      <c r="G14" s="168" t="s">
        <v>121</v>
      </c>
      <c r="K14" s="8" t="str">
        <f t="shared" si="0"/>
        <v>×</v>
      </c>
      <c r="O14" s="24" t="str">
        <f t="shared" si="1"/>
        <v>×</v>
      </c>
      <c r="P14" s="24"/>
      <c r="Q14" s="24"/>
      <c r="R14" s="24"/>
      <c r="S14" s="24" t="str">
        <f t="shared" si="2"/>
        <v>×</v>
      </c>
      <c r="W14" s="8" t="str">
        <f t="shared" si="3"/>
        <v>×</v>
      </c>
      <c r="AA14" s="8" t="str">
        <f t="shared" si="4"/>
        <v>×</v>
      </c>
      <c r="AE14" s="8" t="str">
        <f t="shared" si="5"/>
        <v>×</v>
      </c>
      <c r="AI14" s="8" t="str">
        <f t="shared" si="6"/>
        <v>×</v>
      </c>
      <c r="AJ14" s="15"/>
      <c r="AM14" s="8" t="str">
        <f t="shared" si="7"/>
        <v>×</v>
      </c>
      <c r="AQ14" s="8" t="str">
        <f t="shared" si="8"/>
        <v>×</v>
      </c>
      <c r="AU14" s="8" t="str">
        <f t="shared" si="9"/>
        <v>×</v>
      </c>
      <c r="AY14" s="8" t="str">
        <f t="shared" si="10"/>
        <v>×</v>
      </c>
      <c r="BC14" s="8" t="str">
        <f t="shared" si="11"/>
        <v>×</v>
      </c>
      <c r="BG14" s="8" t="str">
        <f t="shared" si="12"/>
        <v>×</v>
      </c>
      <c r="BK14" s="8" t="str">
        <f t="shared" si="13"/>
        <v>×</v>
      </c>
      <c r="BO14" s="8" t="str">
        <f t="shared" si="14"/>
        <v>×</v>
      </c>
      <c r="BS14" s="8" t="str">
        <f t="shared" si="15"/>
        <v>×</v>
      </c>
      <c r="BW14" s="2" t="str">
        <f t="shared" si="16"/>
        <v>×</v>
      </c>
      <c r="CA14" s="18" t="str">
        <f t="shared" si="17"/>
        <v>×</v>
      </c>
      <c r="CE14" s="8" t="str">
        <f t="shared" si="18"/>
        <v>×</v>
      </c>
      <c r="CI14" s="18" t="str">
        <f t="shared" si="19"/>
        <v>×</v>
      </c>
      <c r="CM14" s="8" t="str">
        <f t="shared" si="20"/>
        <v>×</v>
      </c>
      <c r="CQ14" s="8" t="str">
        <f t="shared" si="21"/>
        <v>×</v>
      </c>
      <c r="CU14" s="8" t="str">
        <f t="shared" si="22"/>
        <v>×</v>
      </c>
      <c r="CY14" s="8" t="str">
        <f t="shared" si="23"/>
        <v>×</v>
      </c>
      <c r="DC14" s="2" t="str">
        <f t="shared" si="24"/>
        <v>×</v>
      </c>
      <c r="DG14" s="8" t="str">
        <f t="shared" si="25"/>
        <v>×</v>
      </c>
      <c r="DK14" s="2" t="str">
        <f t="shared" si="26"/>
        <v>×</v>
      </c>
      <c r="DO14" s="8" t="str">
        <f t="shared" si="27"/>
        <v>×</v>
      </c>
      <c r="DS14" s="2" t="str">
        <f t="shared" si="28"/>
        <v>×</v>
      </c>
      <c r="DW14" s="8" t="str">
        <f t="shared" si="29"/>
        <v>×</v>
      </c>
      <c r="EA14" s="8" t="str">
        <f t="shared" si="30"/>
        <v>×</v>
      </c>
      <c r="EE14" s="8" t="str">
        <f t="shared" si="31"/>
        <v>×</v>
      </c>
      <c r="EI14" s="8" t="str">
        <f t="shared" si="32"/>
        <v>×</v>
      </c>
      <c r="EU14" s="8" t="str">
        <f t="shared" si="33"/>
        <v>×</v>
      </c>
      <c r="EY14" s="8" t="str">
        <f t="shared" si="34"/>
        <v>×</v>
      </c>
      <c r="FC14" s="8" t="str">
        <f t="shared" si="35"/>
        <v>×</v>
      </c>
      <c r="FG14" s="8" t="str">
        <f t="shared" si="36"/>
        <v>×</v>
      </c>
      <c r="FO14" s="8" t="str">
        <f t="shared" si="37"/>
        <v>×</v>
      </c>
      <c r="FS14" s="8" t="str">
        <f t="shared" si="38"/>
        <v>×</v>
      </c>
      <c r="FW14" s="2" t="str">
        <f t="shared" si="39"/>
        <v>×</v>
      </c>
      <c r="GA14" s="8" t="str">
        <f t="shared" si="40"/>
        <v>×</v>
      </c>
      <c r="GE14" s="2" t="str">
        <f t="shared" si="41"/>
        <v>×</v>
      </c>
      <c r="GI14" s="8" t="str">
        <f t="shared" si="42"/>
        <v>×</v>
      </c>
      <c r="GM14" s="2" t="str">
        <f t="shared" si="43"/>
        <v>×</v>
      </c>
      <c r="GQ14" s="8" t="str">
        <f t="shared" si="44"/>
        <v>×</v>
      </c>
      <c r="GU14" s="2" t="str">
        <f t="shared" si="45"/>
        <v>×</v>
      </c>
      <c r="GY14" s="8" t="str">
        <f t="shared" si="46"/>
        <v>×</v>
      </c>
      <c r="HC14" s="8" t="str">
        <f t="shared" si="47"/>
        <v>×</v>
      </c>
      <c r="HG14" s="8" t="str">
        <f t="shared" si="48"/>
        <v>×</v>
      </c>
      <c r="HK14" s="8" t="str">
        <f t="shared" si="49"/>
        <v>×</v>
      </c>
      <c r="HO14" s="8" t="str">
        <f t="shared" si="50"/>
        <v>×</v>
      </c>
      <c r="HS14" s="8" t="str">
        <f t="shared" si="51"/>
        <v>×</v>
      </c>
      <c r="IA14" s="8" t="str">
        <f t="shared" si="52"/>
        <v>×</v>
      </c>
      <c r="IE14" s="8" t="str">
        <f t="shared" si="53"/>
        <v>×</v>
      </c>
      <c r="II14" s="8" t="str">
        <f t="shared" si="54"/>
        <v>×</v>
      </c>
      <c r="IM14" s="8" t="str">
        <f t="shared" si="55"/>
        <v>×</v>
      </c>
    </row>
    <row r="15" spans="1:267" s="8" customFormat="1">
      <c r="A15" s="16" t="s">
        <v>104</v>
      </c>
      <c r="B15" s="8">
        <v>1010</v>
      </c>
      <c r="C15" s="8">
        <v>1</v>
      </c>
      <c r="D15" s="8" t="s">
        <v>95</v>
      </c>
      <c r="E15" s="8" t="s">
        <v>119</v>
      </c>
      <c r="F15" s="168" t="s">
        <v>122</v>
      </c>
      <c r="G15" s="168" t="s">
        <v>4983</v>
      </c>
      <c r="K15" s="8" t="str">
        <f t="shared" si="0"/>
        <v>×</v>
      </c>
      <c r="O15" s="24" t="str">
        <f t="shared" si="1"/>
        <v>×</v>
      </c>
      <c r="P15" s="24"/>
      <c r="Q15" s="24"/>
      <c r="R15" s="24"/>
      <c r="S15" s="24" t="str">
        <f t="shared" si="2"/>
        <v>×</v>
      </c>
      <c r="W15" s="8" t="str">
        <f t="shared" si="3"/>
        <v>×</v>
      </c>
      <c r="AA15" s="8" t="str">
        <f t="shared" si="4"/>
        <v>×</v>
      </c>
      <c r="AE15" s="8" t="str">
        <f t="shared" si="5"/>
        <v>×</v>
      </c>
      <c r="AI15" s="8" t="str">
        <f t="shared" si="6"/>
        <v>×</v>
      </c>
      <c r="AJ15" s="15"/>
      <c r="AM15" s="8" t="str">
        <f t="shared" si="7"/>
        <v>×</v>
      </c>
      <c r="AQ15" s="8" t="str">
        <f t="shared" si="8"/>
        <v>×</v>
      </c>
      <c r="AU15" s="8" t="str">
        <f t="shared" si="9"/>
        <v>×</v>
      </c>
      <c r="AY15" s="8" t="str">
        <f t="shared" si="10"/>
        <v>×</v>
      </c>
      <c r="BC15" s="8" t="str">
        <f t="shared" si="11"/>
        <v>×</v>
      </c>
      <c r="BG15" s="8" t="str">
        <f t="shared" si="12"/>
        <v>×</v>
      </c>
      <c r="BK15" s="8" t="str">
        <f t="shared" si="13"/>
        <v>×</v>
      </c>
      <c r="BO15" s="8" t="str">
        <f t="shared" si="14"/>
        <v>×</v>
      </c>
      <c r="BS15" s="8" t="str">
        <f t="shared" si="15"/>
        <v>×</v>
      </c>
      <c r="BW15" s="8" t="str">
        <f t="shared" si="16"/>
        <v>×</v>
      </c>
      <c r="CA15" s="18" t="str">
        <f t="shared" si="17"/>
        <v>×</v>
      </c>
      <c r="CE15" s="8" t="str">
        <f t="shared" si="18"/>
        <v>×</v>
      </c>
      <c r="CI15" s="18" t="str">
        <f t="shared" si="19"/>
        <v>×</v>
      </c>
      <c r="CM15" s="8" t="str">
        <f t="shared" si="20"/>
        <v>×</v>
      </c>
      <c r="CQ15" s="8" t="str">
        <f t="shared" si="21"/>
        <v>×</v>
      </c>
      <c r="CU15" s="8" t="str">
        <f t="shared" si="22"/>
        <v>×</v>
      </c>
      <c r="CY15" s="8" t="str">
        <f t="shared" si="23"/>
        <v>×</v>
      </c>
      <c r="DC15" s="8" t="str">
        <f t="shared" si="24"/>
        <v>×</v>
      </c>
      <c r="DG15" s="8" t="str">
        <f t="shared" si="25"/>
        <v>×</v>
      </c>
      <c r="DK15" s="8" t="str">
        <f t="shared" si="26"/>
        <v>×</v>
      </c>
      <c r="DO15" s="8" t="str">
        <f t="shared" si="27"/>
        <v>×</v>
      </c>
      <c r="DS15" s="8" t="str">
        <f t="shared" si="28"/>
        <v>×</v>
      </c>
      <c r="DW15" s="8" t="str">
        <f t="shared" si="29"/>
        <v>×</v>
      </c>
      <c r="EA15" s="8" t="str">
        <f t="shared" si="30"/>
        <v>×</v>
      </c>
      <c r="EE15" s="8" t="str">
        <f t="shared" si="31"/>
        <v>×</v>
      </c>
      <c r="EI15" s="8" t="str">
        <f t="shared" si="32"/>
        <v>×</v>
      </c>
      <c r="EU15" s="8" t="str">
        <f t="shared" si="33"/>
        <v>×</v>
      </c>
      <c r="EY15" s="8" t="str">
        <f t="shared" si="34"/>
        <v>×</v>
      </c>
      <c r="FC15" s="8" t="str">
        <f t="shared" si="35"/>
        <v>×</v>
      </c>
      <c r="FG15" s="8" t="str">
        <f t="shared" si="36"/>
        <v>×</v>
      </c>
      <c r="FO15" s="8" t="str">
        <f t="shared" si="37"/>
        <v>×</v>
      </c>
      <c r="FS15" s="8" t="str">
        <f t="shared" si="38"/>
        <v>×</v>
      </c>
      <c r="FW15" s="8" t="str">
        <f t="shared" si="39"/>
        <v>×</v>
      </c>
      <c r="GA15" s="8" t="str">
        <f t="shared" si="40"/>
        <v>×</v>
      </c>
      <c r="GE15" s="8" t="str">
        <f t="shared" si="41"/>
        <v>×</v>
      </c>
      <c r="GI15" s="8" t="str">
        <f t="shared" si="42"/>
        <v>×</v>
      </c>
      <c r="GM15" s="8" t="str">
        <f t="shared" si="43"/>
        <v>×</v>
      </c>
      <c r="GQ15" s="8" t="str">
        <f t="shared" si="44"/>
        <v>×</v>
      </c>
      <c r="GU15" s="8" t="str">
        <f t="shared" si="45"/>
        <v>×</v>
      </c>
      <c r="GY15" s="8" t="str">
        <f t="shared" si="46"/>
        <v>×</v>
      </c>
      <c r="HC15" s="8" t="str">
        <f t="shared" si="47"/>
        <v>×</v>
      </c>
      <c r="HG15" s="8" t="str">
        <f t="shared" si="48"/>
        <v>×</v>
      </c>
      <c r="HK15" s="8" t="str">
        <f t="shared" si="49"/>
        <v>×</v>
      </c>
      <c r="HN15" s="16" t="s">
        <v>123</v>
      </c>
      <c r="HO15" s="8" t="str">
        <f t="shared" si="50"/>
        <v/>
      </c>
      <c r="HP15" s="16"/>
      <c r="HQ15" s="16"/>
      <c r="HR15" s="16"/>
      <c r="HS15" s="8" t="str">
        <f t="shared" si="51"/>
        <v>×</v>
      </c>
      <c r="IA15" s="8" t="str">
        <f t="shared" si="52"/>
        <v>×</v>
      </c>
      <c r="IE15" s="8" t="str">
        <f t="shared" si="53"/>
        <v>×</v>
      </c>
      <c r="II15" s="8" t="str">
        <f t="shared" si="54"/>
        <v>×</v>
      </c>
      <c r="IM15" s="8" t="str">
        <f t="shared" si="55"/>
        <v>×</v>
      </c>
    </row>
    <row r="16" spans="1:267" s="8" customFormat="1">
      <c r="A16" s="16" t="s">
        <v>104</v>
      </c>
      <c r="B16" s="8">
        <v>1011</v>
      </c>
      <c r="C16" s="8">
        <v>1</v>
      </c>
      <c r="D16" s="8" t="s">
        <v>95</v>
      </c>
      <c r="E16" s="8" t="s">
        <v>119</v>
      </c>
      <c r="F16" s="211" t="s">
        <v>122</v>
      </c>
      <c r="G16" s="211" t="s">
        <v>4984</v>
      </c>
      <c r="K16" s="8" t="str">
        <f t="shared" si="0"/>
        <v>×</v>
      </c>
      <c r="O16" s="24" t="str">
        <f t="shared" si="1"/>
        <v>×</v>
      </c>
      <c r="P16" s="24"/>
      <c r="Q16" s="24"/>
      <c r="R16" s="24"/>
      <c r="S16" s="24" t="str">
        <f t="shared" si="2"/>
        <v>×</v>
      </c>
      <c r="W16" s="8" t="str">
        <f t="shared" si="3"/>
        <v>×</v>
      </c>
      <c r="AA16" s="8" t="str">
        <f t="shared" si="4"/>
        <v>×</v>
      </c>
      <c r="AE16" s="8" t="str">
        <f t="shared" si="5"/>
        <v>×</v>
      </c>
      <c r="AI16" s="8" t="str">
        <f t="shared" si="6"/>
        <v>×</v>
      </c>
      <c r="AJ16" s="15"/>
      <c r="AM16" s="8" t="str">
        <f t="shared" si="7"/>
        <v>×</v>
      </c>
      <c r="AQ16" s="8" t="str">
        <f t="shared" si="8"/>
        <v>×</v>
      </c>
      <c r="AU16" s="8" t="str">
        <f t="shared" si="9"/>
        <v>×</v>
      </c>
      <c r="AY16" s="8" t="str">
        <f t="shared" si="10"/>
        <v>×</v>
      </c>
      <c r="BC16" s="8" t="str">
        <f t="shared" si="11"/>
        <v>×</v>
      </c>
      <c r="BG16" s="8" t="str">
        <f t="shared" si="12"/>
        <v>×</v>
      </c>
      <c r="BK16" s="8" t="str">
        <f t="shared" si="13"/>
        <v>×</v>
      </c>
      <c r="BO16" s="8" t="str">
        <f t="shared" si="14"/>
        <v>×</v>
      </c>
      <c r="BS16" s="8" t="str">
        <f t="shared" si="15"/>
        <v>×</v>
      </c>
      <c r="BW16" s="8" t="str">
        <f t="shared" si="16"/>
        <v>×</v>
      </c>
      <c r="CA16" s="18" t="str">
        <f t="shared" si="17"/>
        <v>×</v>
      </c>
      <c r="CE16" s="8" t="str">
        <f t="shared" si="18"/>
        <v>×</v>
      </c>
      <c r="CI16" s="18" t="str">
        <f t="shared" si="19"/>
        <v>×</v>
      </c>
      <c r="CM16" s="8" t="str">
        <f t="shared" si="20"/>
        <v>×</v>
      </c>
      <c r="CQ16" s="8" t="str">
        <f t="shared" si="21"/>
        <v>×</v>
      </c>
      <c r="CU16" s="8" t="str">
        <f t="shared" si="22"/>
        <v>×</v>
      </c>
      <c r="CY16" s="8" t="str">
        <f t="shared" si="23"/>
        <v>×</v>
      </c>
      <c r="DC16" s="8" t="str">
        <f t="shared" si="24"/>
        <v>×</v>
      </c>
      <c r="DG16" s="8" t="str">
        <f t="shared" si="25"/>
        <v>×</v>
      </c>
      <c r="DK16" s="8" t="str">
        <f t="shared" si="26"/>
        <v>×</v>
      </c>
      <c r="DO16" s="8" t="str">
        <f t="shared" si="27"/>
        <v>×</v>
      </c>
      <c r="DS16" s="8" t="str">
        <f t="shared" si="28"/>
        <v>×</v>
      </c>
      <c r="DW16" s="8" t="str">
        <f t="shared" si="29"/>
        <v>×</v>
      </c>
      <c r="EA16" s="8" t="str">
        <f t="shared" si="30"/>
        <v>×</v>
      </c>
      <c r="EE16" s="8" t="str">
        <f t="shared" si="31"/>
        <v>×</v>
      </c>
      <c r="EI16" s="8" t="str">
        <f t="shared" si="32"/>
        <v>×</v>
      </c>
      <c r="EU16" s="8" t="str">
        <f t="shared" si="33"/>
        <v>×</v>
      </c>
      <c r="EY16" s="8" t="str">
        <f t="shared" si="34"/>
        <v>×</v>
      </c>
      <c r="FC16" s="8" t="str">
        <f t="shared" si="35"/>
        <v>×</v>
      </c>
      <c r="FG16" s="8" t="str">
        <f t="shared" si="36"/>
        <v>×</v>
      </c>
      <c r="FO16" s="8" t="str">
        <f t="shared" si="37"/>
        <v>×</v>
      </c>
      <c r="FS16" s="8" t="str">
        <f t="shared" si="38"/>
        <v>×</v>
      </c>
      <c r="FW16" s="8" t="str">
        <f t="shared" si="39"/>
        <v>×</v>
      </c>
      <c r="GA16" s="8" t="str">
        <f t="shared" si="40"/>
        <v>×</v>
      </c>
      <c r="GE16" s="8" t="str">
        <f t="shared" si="41"/>
        <v>×</v>
      </c>
      <c r="GI16" s="8" t="str">
        <f t="shared" si="42"/>
        <v>×</v>
      </c>
      <c r="GM16" s="8" t="str">
        <f t="shared" si="43"/>
        <v>×</v>
      </c>
      <c r="GQ16" s="8" t="str">
        <f t="shared" si="44"/>
        <v>×</v>
      </c>
      <c r="GU16" s="8" t="str">
        <f t="shared" si="45"/>
        <v>×</v>
      </c>
      <c r="GY16" s="8" t="str">
        <f t="shared" si="46"/>
        <v>×</v>
      </c>
      <c r="HC16" s="8" t="str">
        <f t="shared" si="47"/>
        <v>×</v>
      </c>
      <c r="HG16" s="8" t="str">
        <f t="shared" si="48"/>
        <v>×</v>
      </c>
      <c r="HK16" s="8" t="str">
        <f t="shared" si="49"/>
        <v>×</v>
      </c>
      <c r="HN16" s="16" t="s">
        <v>123</v>
      </c>
      <c r="HO16" s="8" t="str">
        <f t="shared" si="50"/>
        <v/>
      </c>
      <c r="HP16" s="16"/>
      <c r="HQ16" s="16"/>
      <c r="HR16" s="16"/>
      <c r="HS16" s="8" t="str">
        <f t="shared" si="51"/>
        <v>×</v>
      </c>
      <c r="IA16" s="8" t="str">
        <f t="shared" si="52"/>
        <v>×</v>
      </c>
      <c r="IE16" s="8" t="str">
        <f t="shared" si="53"/>
        <v>×</v>
      </c>
      <c r="II16" s="8" t="str">
        <f t="shared" si="54"/>
        <v>×</v>
      </c>
      <c r="IM16" s="8" t="str">
        <f t="shared" si="55"/>
        <v>×</v>
      </c>
    </row>
    <row r="17" spans="1:247" s="8" customFormat="1" ht="18.600000000000001" thickBot="1">
      <c r="A17" s="16" t="s">
        <v>99</v>
      </c>
      <c r="B17" s="28">
        <v>1012</v>
      </c>
      <c r="C17" s="79">
        <v>1</v>
      </c>
      <c r="D17" s="79" t="s">
        <v>95</v>
      </c>
      <c r="E17" s="79" t="s">
        <v>119</v>
      </c>
      <c r="F17" s="33" t="s">
        <v>124</v>
      </c>
      <c r="G17" s="33" t="s">
        <v>125</v>
      </c>
      <c r="K17" s="8" t="str">
        <f t="shared" si="0"/>
        <v>×</v>
      </c>
      <c r="O17" s="24" t="str">
        <f t="shared" si="1"/>
        <v>×</v>
      </c>
      <c r="P17" s="24"/>
      <c r="Q17" s="24"/>
      <c r="R17" s="24"/>
      <c r="S17" s="24" t="str">
        <f t="shared" si="2"/>
        <v>×</v>
      </c>
      <c r="W17" s="8" t="str">
        <f t="shared" si="3"/>
        <v>×</v>
      </c>
      <c r="AA17" s="8" t="str">
        <f t="shared" si="4"/>
        <v>×</v>
      </c>
      <c r="AE17" s="8" t="str">
        <f t="shared" si="5"/>
        <v>×</v>
      </c>
      <c r="AI17" s="8" t="str">
        <f t="shared" si="6"/>
        <v>×</v>
      </c>
      <c r="AJ17" s="15"/>
      <c r="AM17" s="8" t="str">
        <f t="shared" si="7"/>
        <v>×</v>
      </c>
      <c r="AQ17" s="8" t="str">
        <f t="shared" si="8"/>
        <v>×</v>
      </c>
      <c r="AU17" s="8" t="str">
        <f t="shared" si="9"/>
        <v>×</v>
      </c>
      <c r="AY17" s="8" t="str">
        <f t="shared" si="10"/>
        <v>×</v>
      </c>
      <c r="BC17" s="8" t="str">
        <f t="shared" si="11"/>
        <v>×</v>
      </c>
      <c r="BG17" s="8" t="str">
        <f t="shared" si="12"/>
        <v>×</v>
      </c>
      <c r="BK17" s="8" t="str">
        <f t="shared" si="13"/>
        <v>×</v>
      </c>
      <c r="BO17" s="8" t="str">
        <f t="shared" si="14"/>
        <v>×</v>
      </c>
      <c r="BS17" s="8" t="str">
        <f t="shared" si="15"/>
        <v>×</v>
      </c>
      <c r="BW17" s="8" t="str">
        <f t="shared" si="16"/>
        <v>×</v>
      </c>
      <c r="CA17" s="18" t="str">
        <f t="shared" si="17"/>
        <v>×</v>
      </c>
      <c r="CE17" s="8" t="str">
        <f t="shared" si="18"/>
        <v>×</v>
      </c>
      <c r="CI17" s="18" t="str">
        <f t="shared" si="19"/>
        <v>×</v>
      </c>
      <c r="CM17" s="8" t="str">
        <f t="shared" si="20"/>
        <v>×</v>
      </c>
      <c r="CQ17" s="8" t="str">
        <f t="shared" si="21"/>
        <v>×</v>
      </c>
      <c r="CU17" s="8" t="str">
        <f t="shared" si="22"/>
        <v>×</v>
      </c>
      <c r="CY17" s="8" t="str">
        <f t="shared" si="23"/>
        <v>×</v>
      </c>
      <c r="DC17" s="8" t="str">
        <f t="shared" si="24"/>
        <v>×</v>
      </c>
      <c r="DG17" s="8" t="str">
        <f t="shared" si="25"/>
        <v>×</v>
      </c>
      <c r="DK17" s="8" t="str">
        <f t="shared" si="26"/>
        <v>×</v>
      </c>
      <c r="DO17" s="8" t="str">
        <f t="shared" si="27"/>
        <v>×</v>
      </c>
      <c r="DS17" s="8" t="str">
        <f t="shared" si="28"/>
        <v>×</v>
      </c>
      <c r="DW17" s="8" t="str">
        <f t="shared" si="29"/>
        <v>×</v>
      </c>
      <c r="EA17" s="8" t="str">
        <f t="shared" si="30"/>
        <v>×</v>
      </c>
      <c r="EE17" s="8" t="str">
        <f t="shared" si="31"/>
        <v>×</v>
      </c>
      <c r="EI17" s="8" t="str">
        <f t="shared" si="32"/>
        <v>×</v>
      </c>
      <c r="EU17" s="8" t="str">
        <f t="shared" si="33"/>
        <v>×</v>
      </c>
      <c r="EY17" s="8" t="str">
        <f t="shared" si="34"/>
        <v>×</v>
      </c>
      <c r="FC17" s="8" t="str">
        <f t="shared" si="35"/>
        <v>×</v>
      </c>
      <c r="FG17" s="8" t="str">
        <f t="shared" si="36"/>
        <v>×</v>
      </c>
      <c r="FO17" s="8" t="str">
        <f t="shared" si="37"/>
        <v>×</v>
      </c>
      <c r="FS17" s="8" t="str">
        <f t="shared" si="38"/>
        <v>×</v>
      </c>
      <c r="FW17" s="8" t="str">
        <f t="shared" si="39"/>
        <v>×</v>
      </c>
      <c r="GA17" s="8" t="str">
        <f t="shared" si="40"/>
        <v>×</v>
      </c>
      <c r="GE17" s="8" t="str">
        <f t="shared" si="41"/>
        <v>×</v>
      </c>
      <c r="GI17" s="8" t="str">
        <f t="shared" si="42"/>
        <v>×</v>
      </c>
      <c r="GM17" s="8" t="str">
        <f t="shared" si="43"/>
        <v>×</v>
      </c>
      <c r="GQ17" s="8" t="str">
        <f t="shared" si="44"/>
        <v>×</v>
      </c>
      <c r="GU17" s="8" t="str">
        <f t="shared" si="45"/>
        <v>×</v>
      </c>
      <c r="GY17" s="8" t="str">
        <f t="shared" si="46"/>
        <v>×</v>
      </c>
      <c r="HC17" s="8" t="str">
        <f t="shared" si="47"/>
        <v>×</v>
      </c>
      <c r="HD17" s="16" t="s">
        <v>115</v>
      </c>
      <c r="HF17" s="16" t="s">
        <v>113</v>
      </c>
      <c r="HG17" s="8" t="str">
        <f t="shared" si="48"/>
        <v/>
      </c>
      <c r="HH17" s="16" t="s">
        <v>126</v>
      </c>
      <c r="HJ17" s="16" t="s">
        <v>113</v>
      </c>
      <c r="HK17" s="8" t="str">
        <f t="shared" si="49"/>
        <v/>
      </c>
      <c r="HO17" s="8" t="str">
        <f t="shared" si="50"/>
        <v>×</v>
      </c>
      <c r="HS17" s="8" t="str">
        <f t="shared" si="51"/>
        <v>×</v>
      </c>
      <c r="IA17" s="8" t="str">
        <f t="shared" si="52"/>
        <v>×</v>
      </c>
      <c r="IE17" s="8" t="str">
        <f t="shared" si="53"/>
        <v>×</v>
      </c>
      <c r="II17" s="8" t="str">
        <f t="shared" si="54"/>
        <v>×</v>
      </c>
      <c r="IM17" s="8" t="str">
        <f t="shared" si="55"/>
        <v>×</v>
      </c>
    </row>
    <row r="18" spans="1:247" s="20" customFormat="1">
      <c r="A18" s="19" t="s">
        <v>104</v>
      </c>
      <c r="B18" s="8">
        <v>1013</v>
      </c>
      <c r="C18" s="70">
        <v>1</v>
      </c>
      <c r="D18" s="70" t="s">
        <v>95</v>
      </c>
      <c r="E18" s="70" t="s">
        <v>127</v>
      </c>
      <c r="F18" s="71" t="s">
        <v>128</v>
      </c>
      <c r="G18" s="71" t="s">
        <v>129</v>
      </c>
      <c r="K18" s="20" t="str">
        <f t="shared" si="0"/>
        <v>×</v>
      </c>
      <c r="O18" s="22" t="str">
        <f t="shared" si="1"/>
        <v>×</v>
      </c>
      <c r="P18" s="22"/>
      <c r="Q18" s="22"/>
      <c r="R18" s="22"/>
      <c r="S18" s="22" t="str">
        <f t="shared" si="2"/>
        <v>×</v>
      </c>
      <c r="W18" s="20" t="str">
        <f t="shared" si="3"/>
        <v>×</v>
      </c>
      <c r="AA18" s="20" t="str">
        <f t="shared" si="4"/>
        <v>×</v>
      </c>
      <c r="AE18" s="20" t="str">
        <f t="shared" si="5"/>
        <v>×</v>
      </c>
      <c r="AI18" s="20" t="str">
        <f t="shared" si="6"/>
        <v>×</v>
      </c>
      <c r="AJ18" s="23"/>
      <c r="AM18" s="20" t="str">
        <f t="shared" si="7"/>
        <v>×</v>
      </c>
      <c r="AQ18" s="20" t="str">
        <f t="shared" si="8"/>
        <v>×</v>
      </c>
      <c r="AU18" s="20" t="str">
        <f t="shared" si="9"/>
        <v>×</v>
      </c>
      <c r="AY18" s="20" t="str">
        <f t="shared" si="10"/>
        <v>×</v>
      </c>
      <c r="BC18" s="20" t="str">
        <f t="shared" si="11"/>
        <v>×</v>
      </c>
      <c r="BG18" s="20" t="str">
        <f t="shared" si="12"/>
        <v>×</v>
      </c>
      <c r="BK18" s="20" t="str">
        <f t="shared" si="13"/>
        <v>×</v>
      </c>
      <c r="BO18" s="20" t="str">
        <f t="shared" si="14"/>
        <v>×</v>
      </c>
      <c r="BS18" s="20" t="str">
        <f t="shared" si="15"/>
        <v>×</v>
      </c>
      <c r="BW18" s="20" t="str">
        <f t="shared" si="16"/>
        <v>×</v>
      </c>
      <c r="CA18" s="35" t="str">
        <f t="shared" si="17"/>
        <v>×</v>
      </c>
      <c r="CE18" s="20" t="str">
        <f t="shared" si="18"/>
        <v>×</v>
      </c>
      <c r="CI18" s="35" t="str">
        <f t="shared" si="19"/>
        <v>×</v>
      </c>
      <c r="CM18" s="20" t="str">
        <f t="shared" si="20"/>
        <v>×</v>
      </c>
      <c r="CQ18" s="20" t="str">
        <f t="shared" si="21"/>
        <v>×</v>
      </c>
      <c r="CU18" s="20" t="str">
        <f t="shared" si="22"/>
        <v>×</v>
      </c>
      <c r="CY18" s="20" t="str">
        <f t="shared" si="23"/>
        <v>×</v>
      </c>
      <c r="DC18" s="20" t="str">
        <f t="shared" si="24"/>
        <v>×</v>
      </c>
      <c r="DG18" s="20" t="str">
        <f t="shared" si="25"/>
        <v>×</v>
      </c>
      <c r="DK18" s="20" t="str">
        <f t="shared" si="26"/>
        <v>×</v>
      </c>
      <c r="DO18" s="20" t="str">
        <f t="shared" si="27"/>
        <v>×</v>
      </c>
      <c r="DS18" s="20" t="str">
        <f t="shared" si="28"/>
        <v>×</v>
      </c>
      <c r="DW18" s="20" t="str">
        <f t="shared" si="29"/>
        <v>×</v>
      </c>
      <c r="EA18" s="20" t="str">
        <f t="shared" si="30"/>
        <v>×</v>
      </c>
      <c r="EE18" s="20" t="str">
        <f t="shared" si="31"/>
        <v>×</v>
      </c>
      <c r="EI18" s="20" t="str">
        <f t="shared" si="32"/>
        <v>×</v>
      </c>
      <c r="EU18" s="20" t="str">
        <f t="shared" si="33"/>
        <v>×</v>
      </c>
      <c r="EY18" s="20" t="str">
        <f t="shared" si="34"/>
        <v>×</v>
      </c>
      <c r="FC18" s="20" t="str">
        <f t="shared" si="35"/>
        <v>×</v>
      </c>
      <c r="FG18" s="20" t="str">
        <f t="shared" si="36"/>
        <v>×</v>
      </c>
      <c r="FO18" s="20" t="str">
        <f t="shared" si="37"/>
        <v>×</v>
      </c>
      <c r="FS18" s="20" t="str">
        <f t="shared" si="38"/>
        <v>×</v>
      </c>
      <c r="FW18" s="20" t="str">
        <f t="shared" si="39"/>
        <v>×</v>
      </c>
      <c r="GA18" s="20" t="str">
        <f t="shared" si="40"/>
        <v>×</v>
      </c>
      <c r="GE18" s="20" t="str">
        <f t="shared" si="41"/>
        <v>×</v>
      </c>
      <c r="GI18" s="20" t="str">
        <f t="shared" si="42"/>
        <v>×</v>
      </c>
      <c r="GM18" s="20" t="str">
        <f t="shared" si="43"/>
        <v>×</v>
      </c>
      <c r="GQ18" s="20" t="str">
        <f t="shared" si="44"/>
        <v>×</v>
      </c>
      <c r="GU18" s="20" t="str">
        <f t="shared" si="45"/>
        <v>×</v>
      </c>
      <c r="GY18" s="20" t="str">
        <f t="shared" si="46"/>
        <v>×</v>
      </c>
      <c r="HC18" s="20" t="str">
        <f t="shared" si="47"/>
        <v>×</v>
      </c>
      <c r="HD18" s="19" t="s">
        <v>115</v>
      </c>
      <c r="HF18" s="19" t="s">
        <v>126</v>
      </c>
      <c r="HG18" s="20" t="str">
        <f t="shared" si="48"/>
        <v/>
      </c>
      <c r="HH18" s="19" t="s">
        <v>126</v>
      </c>
      <c r="HJ18" s="19" t="s">
        <v>130</v>
      </c>
      <c r="HK18" s="20" t="str">
        <f t="shared" si="49"/>
        <v/>
      </c>
      <c r="HO18" s="20" t="str">
        <f t="shared" si="50"/>
        <v>×</v>
      </c>
      <c r="HS18" s="20" t="str">
        <f t="shared" si="51"/>
        <v>×</v>
      </c>
      <c r="IA18" s="20" t="str">
        <f t="shared" si="52"/>
        <v>×</v>
      </c>
      <c r="IE18" s="20" t="str">
        <f t="shared" si="53"/>
        <v>×</v>
      </c>
      <c r="II18" s="20" t="str">
        <f t="shared" si="54"/>
        <v>×</v>
      </c>
      <c r="IM18" s="20" t="str">
        <f t="shared" si="55"/>
        <v>×</v>
      </c>
    </row>
    <row r="19" spans="1:247" s="28" customFormat="1" ht="18.600000000000001" thickBot="1">
      <c r="A19" s="31" t="s">
        <v>131</v>
      </c>
      <c r="B19" s="8">
        <v>1014</v>
      </c>
      <c r="C19" s="26">
        <v>1</v>
      </c>
      <c r="D19" s="26" t="s">
        <v>95</v>
      </c>
      <c r="E19" s="26" t="s">
        <v>127</v>
      </c>
      <c r="F19" s="27" t="s">
        <v>132</v>
      </c>
      <c r="G19" s="27" t="s">
        <v>133</v>
      </c>
      <c r="K19" s="28" t="str">
        <f t="shared" si="0"/>
        <v>×</v>
      </c>
      <c r="O19" s="29" t="str">
        <f t="shared" si="1"/>
        <v>×</v>
      </c>
      <c r="P19" s="29"/>
      <c r="Q19" s="29"/>
      <c r="R19" s="29"/>
      <c r="S19" s="29" t="str">
        <f t="shared" si="2"/>
        <v>×</v>
      </c>
      <c r="W19" s="28" t="str">
        <f t="shared" si="3"/>
        <v>×</v>
      </c>
      <c r="AA19" s="28" t="str">
        <f t="shared" si="4"/>
        <v>×</v>
      </c>
      <c r="AE19" s="28" t="str">
        <f t="shared" si="5"/>
        <v>×</v>
      </c>
      <c r="AI19" s="28" t="str">
        <f t="shared" si="6"/>
        <v>×</v>
      </c>
      <c r="AJ19" s="30"/>
      <c r="AM19" s="28" t="str">
        <f t="shared" si="7"/>
        <v>×</v>
      </c>
      <c r="AQ19" s="28" t="str">
        <f t="shared" si="8"/>
        <v>×</v>
      </c>
      <c r="AU19" s="28" t="str">
        <f t="shared" si="9"/>
        <v>×</v>
      </c>
      <c r="AY19" s="28" t="str">
        <f t="shared" si="10"/>
        <v>×</v>
      </c>
      <c r="BC19" s="28" t="str">
        <f t="shared" si="11"/>
        <v>×</v>
      </c>
      <c r="BG19" s="28" t="str">
        <f t="shared" si="12"/>
        <v>×</v>
      </c>
      <c r="BK19" s="28" t="str">
        <f t="shared" si="13"/>
        <v>×</v>
      </c>
      <c r="BO19" s="28" t="str">
        <f t="shared" si="14"/>
        <v>×</v>
      </c>
      <c r="BS19" s="28" t="str">
        <f t="shared" si="15"/>
        <v>×</v>
      </c>
      <c r="BW19" s="28" t="str">
        <f t="shared" si="16"/>
        <v>×</v>
      </c>
      <c r="CA19" s="37" t="str">
        <f t="shared" si="17"/>
        <v>×</v>
      </c>
      <c r="CE19" s="28" t="str">
        <f t="shared" si="18"/>
        <v>×</v>
      </c>
      <c r="CI19" s="37" t="str">
        <f t="shared" si="19"/>
        <v>×</v>
      </c>
      <c r="CM19" s="28" t="str">
        <f t="shared" si="20"/>
        <v>×</v>
      </c>
      <c r="CQ19" s="28" t="str">
        <f t="shared" si="21"/>
        <v>×</v>
      </c>
      <c r="CU19" s="28" t="str">
        <f t="shared" si="22"/>
        <v>×</v>
      </c>
      <c r="CY19" s="28" t="str">
        <f t="shared" si="23"/>
        <v>×</v>
      </c>
      <c r="DC19" s="28" t="str">
        <f t="shared" si="24"/>
        <v>×</v>
      </c>
      <c r="DG19" s="28" t="str">
        <f t="shared" si="25"/>
        <v>×</v>
      </c>
      <c r="DK19" s="28" t="str">
        <f t="shared" si="26"/>
        <v>×</v>
      </c>
      <c r="DO19" s="28" t="str">
        <f t="shared" si="27"/>
        <v>×</v>
      </c>
      <c r="DS19" s="28" t="str">
        <f t="shared" si="28"/>
        <v>×</v>
      </c>
      <c r="DW19" s="28" t="str">
        <f t="shared" si="29"/>
        <v>×</v>
      </c>
      <c r="EA19" s="28" t="str">
        <f t="shared" si="30"/>
        <v>×</v>
      </c>
      <c r="EE19" s="28" t="str">
        <f t="shared" si="31"/>
        <v>×</v>
      </c>
      <c r="EI19" s="28" t="str">
        <f t="shared" si="32"/>
        <v>×</v>
      </c>
      <c r="EU19" s="28" t="str">
        <f t="shared" si="33"/>
        <v>×</v>
      </c>
      <c r="EY19" s="28" t="str">
        <f t="shared" si="34"/>
        <v>×</v>
      </c>
      <c r="FC19" s="28" t="str">
        <f t="shared" si="35"/>
        <v>×</v>
      </c>
      <c r="FG19" s="28" t="str">
        <f t="shared" si="36"/>
        <v>×</v>
      </c>
      <c r="FO19" s="28" t="str">
        <f t="shared" si="37"/>
        <v>×</v>
      </c>
      <c r="FS19" s="28" t="str">
        <f t="shared" si="38"/>
        <v>×</v>
      </c>
      <c r="FW19" s="28" t="str">
        <f t="shared" si="39"/>
        <v>×</v>
      </c>
      <c r="GA19" s="28" t="str">
        <f t="shared" si="40"/>
        <v>×</v>
      </c>
      <c r="GE19" s="28" t="str">
        <f t="shared" si="41"/>
        <v>×</v>
      </c>
      <c r="GI19" s="28" t="str">
        <f t="shared" si="42"/>
        <v>×</v>
      </c>
      <c r="GM19" s="28" t="str">
        <f t="shared" si="43"/>
        <v>×</v>
      </c>
      <c r="GQ19" s="28" t="str">
        <f t="shared" si="44"/>
        <v>×</v>
      </c>
      <c r="GU19" s="28" t="str">
        <f t="shared" si="45"/>
        <v>×</v>
      </c>
      <c r="GY19" s="28" t="str">
        <f t="shared" si="46"/>
        <v>×</v>
      </c>
      <c r="HC19" s="28" t="str">
        <f t="shared" si="47"/>
        <v>×</v>
      </c>
      <c r="HG19" s="28" t="str">
        <f t="shared" si="48"/>
        <v>×</v>
      </c>
      <c r="HK19" s="28" t="str">
        <f t="shared" si="49"/>
        <v>×</v>
      </c>
      <c r="HO19" s="28" t="str">
        <f t="shared" si="50"/>
        <v>×</v>
      </c>
      <c r="HS19" s="28" t="str">
        <f t="shared" si="51"/>
        <v>×</v>
      </c>
      <c r="IA19" s="28" t="str">
        <f t="shared" si="52"/>
        <v>×</v>
      </c>
      <c r="IE19" s="28" t="str">
        <f t="shared" si="53"/>
        <v>×</v>
      </c>
      <c r="II19" s="28" t="str">
        <f t="shared" si="54"/>
        <v>×</v>
      </c>
      <c r="IM19" s="28" t="str">
        <f t="shared" si="55"/>
        <v>×</v>
      </c>
    </row>
    <row r="20" spans="1:247" s="8" customFormat="1">
      <c r="A20" s="16" t="s">
        <v>104</v>
      </c>
      <c r="B20" s="20">
        <v>1015</v>
      </c>
      <c r="C20" s="8">
        <v>1</v>
      </c>
      <c r="D20" s="8" t="s">
        <v>95</v>
      </c>
      <c r="E20" s="8" t="s">
        <v>134</v>
      </c>
      <c r="F20" s="168" t="s">
        <v>135</v>
      </c>
      <c r="G20" s="168" t="s">
        <v>136</v>
      </c>
      <c r="K20" s="8" t="str">
        <f t="shared" si="0"/>
        <v>×</v>
      </c>
      <c r="O20" s="24" t="str">
        <f t="shared" si="1"/>
        <v>×</v>
      </c>
      <c r="P20" s="24"/>
      <c r="Q20" s="24"/>
      <c r="R20" s="24"/>
      <c r="S20" s="24" t="str">
        <f t="shared" si="2"/>
        <v>×</v>
      </c>
      <c r="W20" s="8" t="str">
        <f t="shared" si="3"/>
        <v>×</v>
      </c>
      <c r="AA20" s="8" t="str">
        <f t="shared" si="4"/>
        <v>×</v>
      </c>
      <c r="AE20" s="8" t="str">
        <f t="shared" si="5"/>
        <v>×</v>
      </c>
      <c r="AI20" s="8" t="str">
        <f t="shared" si="6"/>
        <v>×</v>
      </c>
      <c r="AJ20" s="15"/>
      <c r="AM20" s="8" t="str">
        <f t="shared" si="7"/>
        <v>×</v>
      </c>
      <c r="AQ20" s="8" t="str">
        <f t="shared" si="8"/>
        <v>×</v>
      </c>
      <c r="AU20" s="8" t="str">
        <f t="shared" si="9"/>
        <v>×</v>
      </c>
      <c r="AY20" s="8" t="str">
        <f t="shared" si="10"/>
        <v>×</v>
      </c>
      <c r="BC20" s="8" t="str">
        <f t="shared" si="11"/>
        <v>×</v>
      </c>
      <c r="BG20" s="8" t="str">
        <f t="shared" si="12"/>
        <v>×</v>
      </c>
      <c r="BK20" s="8" t="str">
        <f t="shared" si="13"/>
        <v>×</v>
      </c>
      <c r="BO20" s="8" t="str">
        <f t="shared" si="14"/>
        <v>×</v>
      </c>
      <c r="BS20" s="8" t="str">
        <f t="shared" si="15"/>
        <v>×</v>
      </c>
      <c r="BW20" s="8" t="str">
        <f t="shared" si="16"/>
        <v>×</v>
      </c>
      <c r="CA20" s="18" t="str">
        <f t="shared" si="17"/>
        <v>×</v>
      </c>
      <c r="CE20" s="8" t="str">
        <f t="shared" si="18"/>
        <v>×</v>
      </c>
      <c r="CI20" s="18" t="str">
        <f t="shared" si="19"/>
        <v>×</v>
      </c>
      <c r="CM20" s="8" t="str">
        <f t="shared" si="20"/>
        <v>×</v>
      </c>
      <c r="CQ20" s="8" t="str">
        <f t="shared" si="21"/>
        <v>×</v>
      </c>
      <c r="CU20" s="8" t="str">
        <f t="shared" si="22"/>
        <v>×</v>
      </c>
      <c r="CY20" s="8" t="str">
        <f t="shared" si="23"/>
        <v>×</v>
      </c>
      <c r="DC20" s="8" t="str">
        <f t="shared" si="24"/>
        <v>×</v>
      </c>
      <c r="DG20" s="8" t="str">
        <f t="shared" si="25"/>
        <v>×</v>
      </c>
      <c r="DK20" s="8" t="str">
        <f t="shared" si="26"/>
        <v>×</v>
      </c>
      <c r="DO20" s="8" t="str">
        <f t="shared" si="27"/>
        <v>×</v>
      </c>
      <c r="DS20" s="8" t="str">
        <f t="shared" si="28"/>
        <v>×</v>
      </c>
      <c r="DW20" s="8" t="str">
        <f t="shared" si="29"/>
        <v>×</v>
      </c>
      <c r="EA20" s="8" t="str">
        <f t="shared" si="30"/>
        <v>×</v>
      </c>
      <c r="EE20" s="8" t="str">
        <f t="shared" si="31"/>
        <v>×</v>
      </c>
      <c r="EI20" s="8" t="str">
        <f t="shared" si="32"/>
        <v>×</v>
      </c>
      <c r="EU20" s="8" t="str">
        <f t="shared" si="33"/>
        <v>×</v>
      </c>
      <c r="EY20" s="8" t="str">
        <f t="shared" si="34"/>
        <v>×</v>
      </c>
      <c r="FC20" s="8" t="str">
        <f t="shared" si="35"/>
        <v>×</v>
      </c>
      <c r="FG20" s="8" t="str">
        <f t="shared" si="36"/>
        <v>×</v>
      </c>
      <c r="FO20" s="8" t="str">
        <f t="shared" si="37"/>
        <v>×</v>
      </c>
      <c r="FS20" s="8" t="str">
        <f t="shared" si="38"/>
        <v>×</v>
      </c>
      <c r="FW20" s="8" t="str">
        <f t="shared" si="39"/>
        <v>×</v>
      </c>
      <c r="GA20" s="8" t="str">
        <f t="shared" si="40"/>
        <v>×</v>
      </c>
      <c r="GE20" s="8" t="str">
        <f t="shared" si="41"/>
        <v>×</v>
      </c>
      <c r="GI20" s="8" t="str">
        <f t="shared" si="42"/>
        <v>×</v>
      </c>
      <c r="GM20" s="8" t="str">
        <f t="shared" si="43"/>
        <v>×</v>
      </c>
      <c r="GQ20" s="8" t="str">
        <f t="shared" si="44"/>
        <v>×</v>
      </c>
      <c r="GU20" s="8" t="str">
        <f t="shared" si="45"/>
        <v>×</v>
      </c>
      <c r="GY20" s="8" t="str">
        <f t="shared" si="46"/>
        <v>×</v>
      </c>
      <c r="HC20" s="8" t="str">
        <f t="shared" si="47"/>
        <v>×</v>
      </c>
      <c r="HG20" s="8" t="str">
        <f t="shared" si="48"/>
        <v>×</v>
      </c>
      <c r="HK20" s="8" t="str">
        <f t="shared" si="49"/>
        <v>×</v>
      </c>
      <c r="HO20" s="8" t="str">
        <f t="shared" si="50"/>
        <v>×</v>
      </c>
      <c r="HS20" s="8" t="str">
        <f t="shared" si="51"/>
        <v>×</v>
      </c>
      <c r="IA20" s="8" t="str">
        <f t="shared" si="52"/>
        <v>×</v>
      </c>
      <c r="IE20" s="8" t="str">
        <f t="shared" si="53"/>
        <v>×</v>
      </c>
      <c r="II20" s="8" t="str">
        <f t="shared" si="54"/>
        <v>×</v>
      </c>
      <c r="IM20" s="8" t="str">
        <f t="shared" si="55"/>
        <v>×</v>
      </c>
    </row>
    <row r="21" spans="1:247" s="8" customFormat="1" ht="18.600000000000001" thickBot="1">
      <c r="A21" s="16" t="s">
        <v>104</v>
      </c>
      <c r="B21" s="28">
        <v>1016</v>
      </c>
      <c r="C21" s="8">
        <v>1</v>
      </c>
      <c r="D21" s="8" t="s">
        <v>95</v>
      </c>
      <c r="E21" s="8" t="s">
        <v>134</v>
      </c>
      <c r="F21" s="168" t="s">
        <v>137</v>
      </c>
      <c r="G21" s="168" t="s">
        <v>138</v>
      </c>
      <c r="K21" s="8" t="str">
        <f t="shared" si="0"/>
        <v>×</v>
      </c>
      <c r="O21" s="24" t="str">
        <f t="shared" si="1"/>
        <v>×</v>
      </c>
      <c r="P21" s="24"/>
      <c r="Q21" s="24"/>
      <c r="R21" s="24"/>
      <c r="S21" s="24" t="str">
        <f t="shared" si="2"/>
        <v>×</v>
      </c>
      <c r="W21" s="8" t="str">
        <f t="shared" si="3"/>
        <v>×</v>
      </c>
      <c r="AA21" s="8" t="str">
        <f t="shared" si="4"/>
        <v>×</v>
      </c>
      <c r="AE21" s="8" t="str">
        <f t="shared" si="5"/>
        <v>×</v>
      </c>
      <c r="AI21" s="8" t="str">
        <f t="shared" si="6"/>
        <v>×</v>
      </c>
      <c r="AJ21" s="15"/>
      <c r="AM21" s="8" t="str">
        <f t="shared" si="7"/>
        <v>×</v>
      </c>
      <c r="AQ21" s="8" t="str">
        <f t="shared" si="8"/>
        <v>×</v>
      </c>
      <c r="AU21" s="8" t="str">
        <f t="shared" si="9"/>
        <v>×</v>
      </c>
      <c r="AY21" s="8" t="str">
        <f t="shared" si="10"/>
        <v>×</v>
      </c>
      <c r="BC21" s="8" t="str">
        <f t="shared" si="11"/>
        <v>×</v>
      </c>
      <c r="BG21" s="8" t="str">
        <f t="shared" si="12"/>
        <v>×</v>
      </c>
      <c r="BK21" s="8" t="str">
        <f t="shared" si="13"/>
        <v>×</v>
      </c>
      <c r="BO21" s="8" t="str">
        <f t="shared" si="14"/>
        <v>×</v>
      </c>
      <c r="BS21" s="8" t="str">
        <f t="shared" si="15"/>
        <v>×</v>
      </c>
      <c r="BW21" s="8" t="str">
        <f t="shared" si="16"/>
        <v>×</v>
      </c>
      <c r="CA21" s="18" t="str">
        <f t="shared" si="17"/>
        <v>×</v>
      </c>
      <c r="CE21" s="8" t="str">
        <f t="shared" si="18"/>
        <v>×</v>
      </c>
      <c r="CI21" s="18" t="str">
        <f t="shared" si="19"/>
        <v>×</v>
      </c>
      <c r="CM21" s="8" t="str">
        <f t="shared" si="20"/>
        <v>×</v>
      </c>
      <c r="CQ21" s="8" t="str">
        <f t="shared" si="21"/>
        <v>×</v>
      </c>
      <c r="CU21" s="8" t="str">
        <f t="shared" si="22"/>
        <v>×</v>
      </c>
      <c r="CY21" s="8" t="str">
        <f t="shared" si="23"/>
        <v>×</v>
      </c>
      <c r="DC21" s="8" t="str">
        <f t="shared" si="24"/>
        <v>×</v>
      </c>
      <c r="DG21" s="8" t="str">
        <f t="shared" si="25"/>
        <v>×</v>
      </c>
      <c r="DK21" s="8" t="str">
        <f t="shared" si="26"/>
        <v>×</v>
      </c>
      <c r="DO21" s="8" t="str">
        <f t="shared" si="27"/>
        <v>×</v>
      </c>
      <c r="DS21" s="8" t="str">
        <f t="shared" si="28"/>
        <v>×</v>
      </c>
      <c r="DW21" s="8" t="str">
        <f t="shared" si="29"/>
        <v>×</v>
      </c>
      <c r="EA21" s="8" t="str">
        <f t="shared" si="30"/>
        <v>×</v>
      </c>
      <c r="EE21" s="8" t="str">
        <f t="shared" si="31"/>
        <v>×</v>
      </c>
      <c r="EI21" s="8" t="str">
        <f t="shared" si="32"/>
        <v>×</v>
      </c>
      <c r="EU21" s="8" t="str">
        <f t="shared" si="33"/>
        <v>×</v>
      </c>
      <c r="EY21" s="8" t="str">
        <f t="shared" si="34"/>
        <v>×</v>
      </c>
      <c r="FC21" s="8" t="str">
        <f t="shared" si="35"/>
        <v>×</v>
      </c>
      <c r="FG21" s="8" t="str">
        <f t="shared" si="36"/>
        <v>×</v>
      </c>
      <c r="FO21" s="8" t="str">
        <f t="shared" si="37"/>
        <v>×</v>
      </c>
      <c r="FS21" s="8" t="str">
        <f t="shared" si="38"/>
        <v>×</v>
      </c>
      <c r="FW21" s="8" t="str">
        <f t="shared" si="39"/>
        <v>×</v>
      </c>
      <c r="GA21" s="8" t="str">
        <f t="shared" si="40"/>
        <v>×</v>
      </c>
      <c r="GE21" s="8" t="str">
        <f t="shared" si="41"/>
        <v>×</v>
      </c>
      <c r="GI21" s="8" t="str">
        <f t="shared" si="42"/>
        <v>×</v>
      </c>
      <c r="GM21" s="8" t="str">
        <f t="shared" si="43"/>
        <v>×</v>
      </c>
      <c r="GQ21" s="8" t="str">
        <f t="shared" si="44"/>
        <v>×</v>
      </c>
      <c r="GU21" s="8" t="str">
        <f t="shared" si="45"/>
        <v>×</v>
      </c>
      <c r="GY21" s="8" t="str">
        <f t="shared" si="46"/>
        <v>×</v>
      </c>
      <c r="HC21" s="8" t="str">
        <f t="shared" si="47"/>
        <v>×</v>
      </c>
      <c r="HG21" s="8" t="str">
        <f t="shared" si="48"/>
        <v>×</v>
      </c>
      <c r="HK21" s="8" t="str">
        <f t="shared" si="49"/>
        <v>×</v>
      </c>
      <c r="HO21" s="8" t="str">
        <f t="shared" si="50"/>
        <v>×</v>
      </c>
      <c r="HS21" s="8" t="str">
        <f t="shared" si="51"/>
        <v>×</v>
      </c>
      <c r="IA21" s="8" t="str">
        <f t="shared" si="52"/>
        <v>×</v>
      </c>
      <c r="IE21" s="8" t="str">
        <f t="shared" si="53"/>
        <v>×</v>
      </c>
      <c r="II21" s="8" t="str">
        <f t="shared" si="54"/>
        <v>×</v>
      </c>
      <c r="IM21" s="8" t="str">
        <f t="shared" si="55"/>
        <v>×</v>
      </c>
    </row>
    <row r="22" spans="1:247" s="20" customFormat="1">
      <c r="A22" s="19" t="s">
        <v>104</v>
      </c>
      <c r="B22" s="8">
        <v>1017</v>
      </c>
      <c r="C22" s="20">
        <v>1</v>
      </c>
      <c r="D22" s="20" t="s">
        <v>95</v>
      </c>
      <c r="E22" s="20" t="s">
        <v>144</v>
      </c>
      <c r="F22" s="21" t="s">
        <v>145</v>
      </c>
      <c r="G22" s="21" t="s">
        <v>5124</v>
      </c>
      <c r="K22" s="20" t="str">
        <f t="shared" si="0"/>
        <v>×</v>
      </c>
      <c r="O22" s="22" t="str">
        <f t="shared" si="1"/>
        <v>×</v>
      </c>
      <c r="P22" s="22"/>
      <c r="Q22" s="22"/>
      <c r="R22" s="22"/>
      <c r="S22" s="22" t="str">
        <f t="shared" si="2"/>
        <v>×</v>
      </c>
      <c r="W22" s="20" t="str">
        <f t="shared" si="3"/>
        <v>×</v>
      </c>
      <c r="AA22" s="20" t="str">
        <f t="shared" si="4"/>
        <v>×</v>
      </c>
      <c r="AE22" s="20" t="str">
        <f t="shared" si="5"/>
        <v>×</v>
      </c>
      <c r="AI22" s="20" t="str">
        <f t="shared" si="6"/>
        <v>×</v>
      </c>
      <c r="AJ22" s="23"/>
      <c r="AM22" s="20" t="str">
        <f t="shared" si="7"/>
        <v>×</v>
      </c>
      <c r="AQ22" s="20" t="str">
        <f t="shared" si="8"/>
        <v>×</v>
      </c>
      <c r="AU22" s="20" t="str">
        <f t="shared" si="9"/>
        <v>×</v>
      </c>
      <c r="AY22" s="20" t="str">
        <f t="shared" si="10"/>
        <v>×</v>
      </c>
      <c r="BC22" s="20" t="str">
        <f t="shared" si="11"/>
        <v>×</v>
      </c>
      <c r="BG22" s="20" t="str">
        <f t="shared" si="12"/>
        <v>×</v>
      </c>
      <c r="BK22" s="20" t="str">
        <f t="shared" si="13"/>
        <v>×</v>
      </c>
      <c r="BO22" s="20" t="str">
        <f t="shared" si="14"/>
        <v>×</v>
      </c>
      <c r="BS22" s="20" t="str">
        <f t="shared" si="15"/>
        <v>×</v>
      </c>
      <c r="BW22" s="20" t="str">
        <f t="shared" si="16"/>
        <v>×</v>
      </c>
      <c r="CA22" s="35" t="str">
        <f t="shared" si="17"/>
        <v>×</v>
      </c>
      <c r="CE22" s="20" t="str">
        <f t="shared" si="18"/>
        <v>×</v>
      </c>
      <c r="CI22" s="35" t="str">
        <f t="shared" si="19"/>
        <v>×</v>
      </c>
      <c r="CM22" s="20" t="str">
        <f t="shared" si="20"/>
        <v>×</v>
      </c>
      <c r="CQ22" s="20" t="str">
        <f t="shared" si="21"/>
        <v>×</v>
      </c>
      <c r="CU22" s="20" t="str">
        <f t="shared" si="22"/>
        <v>×</v>
      </c>
      <c r="CY22" s="20" t="str">
        <f t="shared" si="23"/>
        <v>×</v>
      </c>
      <c r="DC22" s="20" t="str">
        <f t="shared" si="24"/>
        <v>×</v>
      </c>
      <c r="DG22" s="20" t="str">
        <f t="shared" si="25"/>
        <v>×</v>
      </c>
      <c r="DK22" s="20" t="str">
        <f t="shared" si="26"/>
        <v>×</v>
      </c>
      <c r="DO22" s="20" t="str">
        <f t="shared" si="27"/>
        <v>×</v>
      </c>
      <c r="DS22" s="20" t="str">
        <f t="shared" si="28"/>
        <v>×</v>
      </c>
      <c r="DW22" s="20" t="str">
        <f t="shared" si="29"/>
        <v>×</v>
      </c>
      <c r="EA22" s="20" t="str">
        <f t="shared" si="30"/>
        <v>×</v>
      </c>
      <c r="EE22" s="20" t="str">
        <f t="shared" si="31"/>
        <v>×</v>
      </c>
      <c r="EI22" s="20" t="str">
        <f t="shared" si="32"/>
        <v>×</v>
      </c>
      <c r="EU22" s="20" t="str">
        <f t="shared" si="33"/>
        <v>×</v>
      </c>
      <c r="EY22" s="20" t="str">
        <f t="shared" si="34"/>
        <v>×</v>
      </c>
      <c r="FC22" s="20" t="str">
        <f t="shared" si="35"/>
        <v>×</v>
      </c>
      <c r="FG22" s="20" t="str">
        <f t="shared" si="36"/>
        <v>×</v>
      </c>
      <c r="FO22" s="20" t="str">
        <f t="shared" si="37"/>
        <v>×</v>
      </c>
      <c r="FS22" s="20" t="str">
        <f t="shared" si="38"/>
        <v>×</v>
      </c>
      <c r="FW22" s="20" t="str">
        <f t="shared" si="39"/>
        <v>×</v>
      </c>
      <c r="GA22" s="20" t="str">
        <f t="shared" si="40"/>
        <v>×</v>
      </c>
      <c r="GE22" s="20" t="str">
        <f t="shared" si="41"/>
        <v>×</v>
      </c>
      <c r="GI22" s="20" t="str">
        <f t="shared" si="42"/>
        <v>×</v>
      </c>
      <c r="GM22" s="20" t="str">
        <f t="shared" si="43"/>
        <v>×</v>
      </c>
      <c r="GQ22" s="20" t="str">
        <f t="shared" si="44"/>
        <v>×</v>
      </c>
      <c r="GU22" s="20" t="str">
        <f t="shared" si="45"/>
        <v>×</v>
      </c>
      <c r="GY22" s="20" t="str">
        <f t="shared" si="46"/>
        <v>×</v>
      </c>
      <c r="HC22" s="20" t="str">
        <f t="shared" si="47"/>
        <v>×</v>
      </c>
      <c r="HG22" s="20" t="str">
        <f t="shared" si="48"/>
        <v>×</v>
      </c>
      <c r="HK22" s="20" t="str">
        <f t="shared" si="49"/>
        <v>×</v>
      </c>
      <c r="HO22" s="20" t="str">
        <f t="shared" si="50"/>
        <v>×</v>
      </c>
      <c r="HS22" s="20" t="str">
        <f t="shared" si="51"/>
        <v>×</v>
      </c>
      <c r="IA22" s="20" t="str">
        <f t="shared" si="52"/>
        <v>×</v>
      </c>
      <c r="IE22" s="20" t="str">
        <f t="shared" si="53"/>
        <v>×</v>
      </c>
      <c r="II22" s="20" t="str">
        <f t="shared" si="54"/>
        <v>×</v>
      </c>
      <c r="IM22" s="20" t="str">
        <f t="shared" si="55"/>
        <v>×</v>
      </c>
    </row>
    <row r="23" spans="1:247" s="8" customFormat="1">
      <c r="A23" s="16" t="s">
        <v>104</v>
      </c>
      <c r="B23" s="8">
        <v>1018</v>
      </c>
      <c r="C23" s="8">
        <v>1</v>
      </c>
      <c r="D23" s="8" t="s">
        <v>95</v>
      </c>
      <c r="E23" s="8" t="s">
        <v>144</v>
      </c>
      <c r="F23" s="168" t="s">
        <v>146</v>
      </c>
      <c r="G23" s="168" t="s">
        <v>147</v>
      </c>
      <c r="K23" s="8" t="str">
        <f t="shared" si="0"/>
        <v>×</v>
      </c>
      <c r="O23" s="24" t="str">
        <f t="shared" si="1"/>
        <v>×</v>
      </c>
      <c r="P23" s="24"/>
      <c r="Q23" s="24"/>
      <c r="R23" s="24"/>
      <c r="S23" s="24" t="str">
        <f t="shared" si="2"/>
        <v>×</v>
      </c>
      <c r="W23" s="8" t="str">
        <f t="shared" si="3"/>
        <v>×</v>
      </c>
      <c r="AA23" s="8" t="str">
        <f t="shared" si="4"/>
        <v>×</v>
      </c>
      <c r="AE23" s="8" t="str">
        <f t="shared" si="5"/>
        <v>×</v>
      </c>
      <c r="AI23" s="8" t="str">
        <f t="shared" si="6"/>
        <v>×</v>
      </c>
      <c r="AJ23" s="15"/>
      <c r="AM23" s="8" t="str">
        <f t="shared" si="7"/>
        <v>×</v>
      </c>
      <c r="AQ23" s="8" t="str">
        <f t="shared" si="8"/>
        <v>×</v>
      </c>
      <c r="AU23" s="8" t="str">
        <f t="shared" si="9"/>
        <v>×</v>
      </c>
      <c r="AY23" s="8" t="str">
        <f t="shared" si="10"/>
        <v>×</v>
      </c>
      <c r="BC23" s="8" t="str">
        <f t="shared" si="11"/>
        <v>×</v>
      </c>
      <c r="BG23" s="8" t="str">
        <f t="shared" si="12"/>
        <v>×</v>
      </c>
      <c r="BK23" s="8" t="str">
        <f t="shared" si="13"/>
        <v>×</v>
      </c>
      <c r="BO23" s="8" t="str">
        <f t="shared" si="14"/>
        <v>×</v>
      </c>
      <c r="BS23" s="8" t="str">
        <f t="shared" si="15"/>
        <v>×</v>
      </c>
      <c r="BW23" s="8" t="str">
        <f t="shared" si="16"/>
        <v>×</v>
      </c>
      <c r="CA23" s="18" t="str">
        <f t="shared" si="17"/>
        <v>×</v>
      </c>
      <c r="CE23" s="8" t="str">
        <f t="shared" si="18"/>
        <v>×</v>
      </c>
      <c r="CI23" s="18" t="str">
        <f t="shared" si="19"/>
        <v>×</v>
      </c>
      <c r="CM23" s="8" t="str">
        <f t="shared" si="20"/>
        <v>×</v>
      </c>
      <c r="CQ23" s="8" t="str">
        <f t="shared" si="21"/>
        <v>×</v>
      </c>
      <c r="CU23" s="8" t="str">
        <f t="shared" si="22"/>
        <v>×</v>
      </c>
      <c r="CY23" s="8" t="str">
        <f t="shared" si="23"/>
        <v>×</v>
      </c>
      <c r="DC23" s="8" t="str">
        <f t="shared" si="24"/>
        <v>×</v>
      </c>
      <c r="DG23" s="8" t="str">
        <f t="shared" si="25"/>
        <v>×</v>
      </c>
      <c r="DK23" s="8" t="str">
        <f t="shared" si="26"/>
        <v>×</v>
      </c>
      <c r="DO23" s="8" t="str">
        <f t="shared" si="27"/>
        <v>×</v>
      </c>
      <c r="DS23" s="8" t="str">
        <f t="shared" si="28"/>
        <v>×</v>
      </c>
      <c r="DW23" s="8" t="str">
        <f t="shared" si="29"/>
        <v>×</v>
      </c>
      <c r="EA23" s="8" t="str">
        <f t="shared" si="30"/>
        <v>×</v>
      </c>
      <c r="EE23" s="8" t="str">
        <f t="shared" si="31"/>
        <v>×</v>
      </c>
      <c r="EI23" s="8" t="str">
        <f t="shared" si="32"/>
        <v>×</v>
      </c>
      <c r="EU23" s="8" t="str">
        <f t="shared" si="33"/>
        <v>×</v>
      </c>
      <c r="EY23" s="8" t="str">
        <f t="shared" si="34"/>
        <v>×</v>
      </c>
      <c r="FC23" s="8" t="str">
        <f t="shared" si="35"/>
        <v>×</v>
      </c>
      <c r="FG23" s="8" t="str">
        <f t="shared" si="36"/>
        <v>×</v>
      </c>
      <c r="FO23" s="8" t="str">
        <f t="shared" si="37"/>
        <v>×</v>
      </c>
      <c r="FS23" s="8" t="str">
        <f t="shared" si="38"/>
        <v>×</v>
      </c>
      <c r="FW23" s="8" t="str">
        <f t="shared" si="39"/>
        <v>×</v>
      </c>
      <c r="GA23" s="8" t="str">
        <f t="shared" si="40"/>
        <v>×</v>
      </c>
      <c r="GE23" s="8" t="str">
        <f t="shared" si="41"/>
        <v>×</v>
      </c>
      <c r="GI23" s="8" t="str">
        <f t="shared" si="42"/>
        <v>×</v>
      </c>
      <c r="GM23" s="8" t="str">
        <f t="shared" si="43"/>
        <v>×</v>
      </c>
      <c r="GQ23" s="8" t="str">
        <f t="shared" si="44"/>
        <v>×</v>
      </c>
      <c r="GU23" s="8" t="str">
        <f t="shared" si="45"/>
        <v>×</v>
      </c>
      <c r="GY23" s="8" t="str">
        <f t="shared" si="46"/>
        <v>×</v>
      </c>
      <c r="HC23" s="8" t="str">
        <f t="shared" si="47"/>
        <v>×</v>
      </c>
      <c r="HG23" s="8" t="str">
        <f t="shared" si="48"/>
        <v>×</v>
      </c>
      <c r="HK23" s="8" t="str">
        <f t="shared" si="49"/>
        <v>×</v>
      </c>
      <c r="HO23" s="8" t="str">
        <f t="shared" si="50"/>
        <v>×</v>
      </c>
      <c r="HS23" s="8" t="str">
        <f t="shared" si="51"/>
        <v>×</v>
      </c>
      <c r="IA23" s="8" t="str">
        <f t="shared" si="52"/>
        <v>×</v>
      </c>
      <c r="IE23" s="8" t="str">
        <f t="shared" si="53"/>
        <v>×</v>
      </c>
      <c r="II23" s="8" t="str">
        <f t="shared" si="54"/>
        <v>×</v>
      </c>
      <c r="IM23" s="8" t="str">
        <f t="shared" si="55"/>
        <v>×</v>
      </c>
    </row>
    <row r="24" spans="1:247" s="8" customFormat="1">
      <c r="A24" s="16" t="s">
        <v>104</v>
      </c>
      <c r="B24" s="8">
        <v>1019</v>
      </c>
      <c r="C24" s="8">
        <v>1</v>
      </c>
      <c r="D24" s="8" t="s">
        <v>95</v>
      </c>
      <c r="E24" s="8" t="s">
        <v>144</v>
      </c>
      <c r="F24" s="168" t="s">
        <v>148</v>
      </c>
      <c r="G24" s="168" t="s">
        <v>149</v>
      </c>
      <c r="K24" s="8" t="str">
        <f t="shared" si="0"/>
        <v>×</v>
      </c>
      <c r="O24" s="24" t="str">
        <f t="shared" si="1"/>
        <v>×</v>
      </c>
      <c r="P24" s="24"/>
      <c r="Q24" s="24"/>
      <c r="R24" s="24"/>
      <c r="S24" s="24" t="str">
        <f t="shared" si="2"/>
        <v>×</v>
      </c>
      <c r="W24" s="8" t="str">
        <f t="shared" si="3"/>
        <v>×</v>
      </c>
      <c r="AA24" s="8" t="str">
        <f t="shared" si="4"/>
        <v>×</v>
      </c>
      <c r="AE24" s="8" t="str">
        <f t="shared" si="5"/>
        <v>×</v>
      </c>
      <c r="AI24" s="8" t="str">
        <f t="shared" si="6"/>
        <v>×</v>
      </c>
      <c r="AJ24" s="15"/>
      <c r="AM24" s="8" t="str">
        <f t="shared" si="7"/>
        <v>×</v>
      </c>
      <c r="AQ24" s="8" t="str">
        <f t="shared" si="8"/>
        <v>×</v>
      </c>
      <c r="AU24" s="8" t="str">
        <f t="shared" si="9"/>
        <v>×</v>
      </c>
      <c r="AY24" s="8" t="str">
        <f t="shared" si="10"/>
        <v>×</v>
      </c>
      <c r="BC24" s="8" t="str">
        <f t="shared" si="11"/>
        <v>×</v>
      </c>
      <c r="BG24" s="8" t="str">
        <f t="shared" si="12"/>
        <v>×</v>
      </c>
      <c r="BK24" s="8" t="str">
        <f t="shared" si="13"/>
        <v>×</v>
      </c>
      <c r="BO24" s="8" t="str">
        <f t="shared" si="14"/>
        <v>×</v>
      </c>
      <c r="BS24" s="8" t="str">
        <f t="shared" si="15"/>
        <v>×</v>
      </c>
      <c r="BW24" s="8" t="str">
        <f t="shared" si="16"/>
        <v>×</v>
      </c>
      <c r="CA24" s="18" t="str">
        <f t="shared" si="17"/>
        <v>×</v>
      </c>
      <c r="CE24" s="8" t="str">
        <f t="shared" si="18"/>
        <v>×</v>
      </c>
      <c r="CI24" s="18" t="str">
        <f t="shared" si="19"/>
        <v>×</v>
      </c>
      <c r="CM24" s="8" t="str">
        <f t="shared" si="20"/>
        <v>×</v>
      </c>
      <c r="CQ24" s="8" t="str">
        <f t="shared" si="21"/>
        <v>×</v>
      </c>
      <c r="CU24" s="8" t="str">
        <f t="shared" si="22"/>
        <v>×</v>
      </c>
      <c r="CY24" s="8" t="str">
        <f t="shared" si="23"/>
        <v>×</v>
      </c>
      <c r="DC24" s="8" t="str">
        <f t="shared" si="24"/>
        <v>×</v>
      </c>
      <c r="DG24" s="8" t="str">
        <f t="shared" si="25"/>
        <v>×</v>
      </c>
      <c r="DK24" s="8" t="str">
        <f t="shared" si="26"/>
        <v>×</v>
      </c>
      <c r="DO24" s="8" t="str">
        <f t="shared" si="27"/>
        <v>×</v>
      </c>
      <c r="DS24" s="8" t="str">
        <f t="shared" si="28"/>
        <v>×</v>
      </c>
      <c r="DW24" s="8" t="str">
        <f t="shared" si="29"/>
        <v>×</v>
      </c>
      <c r="EA24" s="8" t="str">
        <f t="shared" si="30"/>
        <v>×</v>
      </c>
      <c r="EE24" s="8" t="str">
        <f t="shared" si="31"/>
        <v>×</v>
      </c>
      <c r="EI24" s="8" t="str">
        <f t="shared" si="32"/>
        <v>×</v>
      </c>
      <c r="EU24" s="8" t="str">
        <f t="shared" si="33"/>
        <v>×</v>
      </c>
      <c r="EY24" s="8" t="str">
        <f t="shared" si="34"/>
        <v>×</v>
      </c>
      <c r="FC24" s="8" t="str">
        <f t="shared" si="35"/>
        <v>×</v>
      </c>
      <c r="FG24" s="8" t="str">
        <f t="shared" si="36"/>
        <v>×</v>
      </c>
      <c r="FO24" s="8" t="str">
        <f t="shared" si="37"/>
        <v>×</v>
      </c>
      <c r="FS24" s="8" t="str">
        <f t="shared" si="38"/>
        <v>×</v>
      </c>
      <c r="FW24" s="8" t="str">
        <f t="shared" si="39"/>
        <v>×</v>
      </c>
      <c r="GA24" s="8" t="str">
        <f t="shared" si="40"/>
        <v>×</v>
      </c>
      <c r="GE24" s="8" t="str">
        <f t="shared" si="41"/>
        <v>×</v>
      </c>
      <c r="GI24" s="8" t="str">
        <f t="shared" si="42"/>
        <v>×</v>
      </c>
      <c r="GM24" s="8" t="str">
        <f t="shared" si="43"/>
        <v>×</v>
      </c>
      <c r="GQ24" s="8" t="str">
        <f t="shared" si="44"/>
        <v>×</v>
      </c>
      <c r="GU24" s="8" t="str">
        <f t="shared" si="45"/>
        <v>×</v>
      </c>
      <c r="GY24" s="8" t="str">
        <f t="shared" si="46"/>
        <v>×</v>
      </c>
      <c r="HC24" s="8" t="str">
        <f t="shared" si="47"/>
        <v>×</v>
      </c>
      <c r="HG24" s="8" t="str">
        <f t="shared" si="48"/>
        <v>×</v>
      </c>
      <c r="HK24" s="8" t="str">
        <f t="shared" si="49"/>
        <v>×</v>
      </c>
      <c r="HO24" s="8" t="str">
        <f t="shared" si="50"/>
        <v>×</v>
      </c>
      <c r="HS24" s="8" t="str">
        <f t="shared" si="51"/>
        <v>×</v>
      </c>
      <c r="IA24" s="8" t="str">
        <f t="shared" si="52"/>
        <v>×</v>
      </c>
      <c r="IE24" s="8" t="str">
        <f t="shared" si="53"/>
        <v>×</v>
      </c>
      <c r="II24" s="8" t="str">
        <f t="shared" si="54"/>
        <v>×</v>
      </c>
      <c r="IM24" s="8" t="str">
        <f t="shared" si="55"/>
        <v>×</v>
      </c>
    </row>
    <row r="25" spans="1:247" s="28" customFormat="1" ht="18.600000000000001" thickBot="1">
      <c r="A25" s="31" t="s">
        <v>104</v>
      </c>
      <c r="B25" s="8">
        <v>1020</v>
      </c>
      <c r="C25" s="28">
        <v>1</v>
      </c>
      <c r="D25" s="28" t="s">
        <v>95</v>
      </c>
      <c r="E25" s="28" t="s">
        <v>144</v>
      </c>
      <c r="F25" s="36" t="s">
        <v>150</v>
      </c>
      <c r="G25" s="36" t="s">
        <v>151</v>
      </c>
      <c r="K25" s="28" t="str">
        <f t="shared" si="0"/>
        <v>×</v>
      </c>
      <c r="O25" s="29" t="str">
        <f t="shared" si="1"/>
        <v>×</v>
      </c>
      <c r="P25" s="29"/>
      <c r="Q25" s="29"/>
      <c r="R25" s="29"/>
      <c r="S25" s="29" t="str">
        <f t="shared" si="2"/>
        <v>×</v>
      </c>
      <c r="W25" s="28" t="str">
        <f t="shared" si="3"/>
        <v>×</v>
      </c>
      <c r="AA25" s="28" t="str">
        <f t="shared" si="4"/>
        <v>×</v>
      </c>
      <c r="AE25" s="28" t="str">
        <f t="shared" si="5"/>
        <v>×</v>
      </c>
      <c r="AI25" s="28" t="str">
        <f t="shared" si="6"/>
        <v>×</v>
      </c>
      <c r="AJ25" s="30"/>
      <c r="AM25" s="28" t="str">
        <f t="shared" si="7"/>
        <v>×</v>
      </c>
      <c r="AQ25" s="28" t="str">
        <f t="shared" si="8"/>
        <v>×</v>
      </c>
      <c r="AU25" s="28" t="str">
        <f t="shared" si="9"/>
        <v>×</v>
      </c>
      <c r="AY25" s="28" t="str">
        <f t="shared" si="10"/>
        <v>×</v>
      </c>
      <c r="BC25" s="28" t="str">
        <f t="shared" si="11"/>
        <v>×</v>
      </c>
      <c r="BG25" s="28" t="str">
        <f t="shared" si="12"/>
        <v>×</v>
      </c>
      <c r="BK25" s="28" t="str">
        <f t="shared" si="13"/>
        <v>×</v>
      </c>
      <c r="BO25" s="28" t="str">
        <f t="shared" si="14"/>
        <v>×</v>
      </c>
      <c r="BS25" s="28" t="str">
        <f t="shared" si="15"/>
        <v>×</v>
      </c>
      <c r="BW25" s="28" t="str">
        <f t="shared" si="16"/>
        <v>×</v>
      </c>
      <c r="CA25" s="37" t="str">
        <f t="shared" si="17"/>
        <v>×</v>
      </c>
      <c r="CE25" s="28" t="str">
        <f t="shared" si="18"/>
        <v>×</v>
      </c>
      <c r="CI25" s="37" t="str">
        <f t="shared" si="19"/>
        <v>×</v>
      </c>
      <c r="CM25" s="28" t="str">
        <f t="shared" si="20"/>
        <v>×</v>
      </c>
      <c r="CQ25" s="28" t="str">
        <f t="shared" si="21"/>
        <v>×</v>
      </c>
      <c r="CU25" s="28" t="str">
        <f t="shared" si="22"/>
        <v>×</v>
      </c>
      <c r="CY25" s="28" t="str">
        <f t="shared" si="23"/>
        <v>×</v>
      </c>
      <c r="DC25" s="28" t="str">
        <f t="shared" si="24"/>
        <v>×</v>
      </c>
      <c r="DG25" s="28" t="str">
        <f t="shared" si="25"/>
        <v>×</v>
      </c>
      <c r="DK25" s="28" t="str">
        <f t="shared" si="26"/>
        <v>×</v>
      </c>
      <c r="DO25" s="28" t="str">
        <f t="shared" si="27"/>
        <v>×</v>
      </c>
      <c r="DS25" s="28" t="str">
        <f t="shared" si="28"/>
        <v>×</v>
      </c>
      <c r="DW25" s="28" t="str">
        <f t="shared" si="29"/>
        <v>×</v>
      </c>
      <c r="EA25" s="28" t="str">
        <f t="shared" si="30"/>
        <v>×</v>
      </c>
      <c r="EE25" s="28" t="str">
        <f t="shared" si="31"/>
        <v>×</v>
      </c>
      <c r="EI25" s="28" t="str">
        <f t="shared" si="32"/>
        <v>×</v>
      </c>
      <c r="EU25" s="28" t="str">
        <f t="shared" si="33"/>
        <v>×</v>
      </c>
      <c r="EY25" s="28" t="str">
        <f t="shared" si="34"/>
        <v>×</v>
      </c>
      <c r="FC25" s="28" t="str">
        <f t="shared" si="35"/>
        <v>×</v>
      </c>
      <c r="FG25" s="28" t="str">
        <f t="shared" si="36"/>
        <v>×</v>
      </c>
      <c r="FO25" s="28" t="str">
        <f t="shared" si="37"/>
        <v>×</v>
      </c>
      <c r="FS25" s="28" t="str">
        <f t="shared" si="38"/>
        <v>×</v>
      </c>
      <c r="FW25" s="28" t="str">
        <f t="shared" si="39"/>
        <v>×</v>
      </c>
      <c r="GA25" s="28" t="str">
        <f t="shared" si="40"/>
        <v>×</v>
      </c>
      <c r="GE25" s="28" t="str">
        <f t="shared" si="41"/>
        <v>×</v>
      </c>
      <c r="GI25" s="28" t="str">
        <f t="shared" si="42"/>
        <v>×</v>
      </c>
      <c r="GM25" s="28" t="str">
        <f t="shared" si="43"/>
        <v>×</v>
      </c>
      <c r="GQ25" s="28" t="str">
        <f t="shared" si="44"/>
        <v>×</v>
      </c>
      <c r="GU25" s="28" t="str">
        <f t="shared" si="45"/>
        <v>×</v>
      </c>
      <c r="GY25" s="28" t="str">
        <f t="shared" si="46"/>
        <v>×</v>
      </c>
      <c r="HC25" s="28" t="str">
        <f t="shared" si="47"/>
        <v>×</v>
      </c>
      <c r="HG25" s="28" t="str">
        <f t="shared" si="48"/>
        <v>×</v>
      </c>
      <c r="HK25" s="28" t="str">
        <f t="shared" si="49"/>
        <v>×</v>
      </c>
      <c r="HO25" s="28" t="str">
        <f t="shared" si="50"/>
        <v>×</v>
      </c>
      <c r="HS25" s="28" t="str">
        <f t="shared" si="51"/>
        <v>×</v>
      </c>
      <c r="IA25" s="28" t="str">
        <f t="shared" si="52"/>
        <v>×</v>
      </c>
      <c r="IE25" s="28" t="str">
        <f t="shared" si="53"/>
        <v>×</v>
      </c>
      <c r="II25" s="28" t="str">
        <f t="shared" si="54"/>
        <v>×</v>
      </c>
      <c r="IM25" s="28" t="str">
        <f t="shared" si="55"/>
        <v>×</v>
      </c>
    </row>
    <row r="26" spans="1:247" s="8" customFormat="1">
      <c r="A26" s="16" t="s">
        <v>104</v>
      </c>
      <c r="B26" s="20">
        <v>1021</v>
      </c>
      <c r="C26" s="8">
        <v>1</v>
      </c>
      <c r="D26" s="8" t="s">
        <v>95</v>
      </c>
      <c r="E26" s="8" t="s">
        <v>155</v>
      </c>
      <c r="F26" s="168" t="s">
        <v>156</v>
      </c>
      <c r="G26" s="168" t="s">
        <v>157</v>
      </c>
      <c r="K26" s="8" t="str">
        <f t="shared" si="0"/>
        <v>×</v>
      </c>
      <c r="O26" s="24" t="str">
        <f t="shared" si="1"/>
        <v>×</v>
      </c>
      <c r="P26" s="24"/>
      <c r="Q26" s="24"/>
      <c r="R26" s="24"/>
      <c r="S26" s="24" t="str">
        <f t="shared" si="2"/>
        <v>×</v>
      </c>
      <c r="W26" s="8" t="str">
        <f t="shared" si="3"/>
        <v>×</v>
      </c>
      <c r="AA26" s="8" t="str">
        <f t="shared" si="4"/>
        <v>×</v>
      </c>
      <c r="AE26" s="8" t="str">
        <f t="shared" si="5"/>
        <v>×</v>
      </c>
      <c r="AI26" s="8" t="str">
        <f t="shared" si="6"/>
        <v>×</v>
      </c>
      <c r="AJ26" s="15"/>
      <c r="AM26" s="8" t="str">
        <f t="shared" si="7"/>
        <v>×</v>
      </c>
      <c r="AQ26" s="8" t="str">
        <f t="shared" si="8"/>
        <v>×</v>
      </c>
      <c r="AU26" s="8" t="str">
        <f t="shared" si="9"/>
        <v>×</v>
      </c>
      <c r="AY26" s="8" t="str">
        <f t="shared" si="10"/>
        <v>×</v>
      </c>
      <c r="BC26" s="8" t="str">
        <f t="shared" si="11"/>
        <v>×</v>
      </c>
      <c r="BG26" s="8" t="str">
        <f t="shared" si="12"/>
        <v>×</v>
      </c>
      <c r="BK26" s="8" t="str">
        <f t="shared" si="13"/>
        <v>×</v>
      </c>
      <c r="BO26" s="8" t="str">
        <f t="shared" si="14"/>
        <v>×</v>
      </c>
      <c r="BS26" s="8" t="str">
        <f t="shared" si="15"/>
        <v>×</v>
      </c>
      <c r="BW26" s="2" t="str">
        <f t="shared" si="16"/>
        <v>×</v>
      </c>
      <c r="CA26" s="18" t="str">
        <f t="shared" si="17"/>
        <v>×</v>
      </c>
      <c r="CE26" s="8" t="str">
        <f t="shared" si="18"/>
        <v>×</v>
      </c>
      <c r="CI26" s="18" t="str">
        <f t="shared" si="19"/>
        <v>×</v>
      </c>
      <c r="CM26" s="8" t="str">
        <f t="shared" si="20"/>
        <v>×</v>
      </c>
      <c r="CQ26" s="8" t="str">
        <f t="shared" si="21"/>
        <v>×</v>
      </c>
      <c r="CU26" s="8" t="str">
        <f t="shared" si="22"/>
        <v>×</v>
      </c>
      <c r="CY26" s="8" t="str">
        <f t="shared" si="23"/>
        <v>×</v>
      </c>
      <c r="DC26" s="2" t="str">
        <f t="shared" si="24"/>
        <v>×</v>
      </c>
      <c r="DG26" s="8" t="str">
        <f t="shared" si="25"/>
        <v>×</v>
      </c>
      <c r="DK26" s="2" t="str">
        <f t="shared" si="26"/>
        <v>×</v>
      </c>
      <c r="DO26" s="8" t="str">
        <f t="shared" si="27"/>
        <v>×</v>
      </c>
      <c r="DS26" s="2" t="str">
        <f t="shared" si="28"/>
        <v>×</v>
      </c>
      <c r="DW26" s="8" t="str">
        <f t="shared" si="29"/>
        <v>×</v>
      </c>
      <c r="EA26" s="8" t="str">
        <f t="shared" si="30"/>
        <v>×</v>
      </c>
      <c r="EE26" s="8" t="str">
        <f t="shared" si="31"/>
        <v>×</v>
      </c>
      <c r="EI26" s="8" t="str">
        <f t="shared" si="32"/>
        <v>×</v>
      </c>
      <c r="EU26" s="8" t="str">
        <f t="shared" si="33"/>
        <v>×</v>
      </c>
      <c r="EY26" s="8" t="str">
        <f t="shared" si="34"/>
        <v>×</v>
      </c>
      <c r="FC26" s="8" t="str">
        <f t="shared" si="35"/>
        <v>×</v>
      </c>
      <c r="FG26" s="8" t="str">
        <f t="shared" si="36"/>
        <v>×</v>
      </c>
      <c r="FO26" s="8" t="str">
        <f t="shared" si="37"/>
        <v>×</v>
      </c>
      <c r="FS26" s="8" t="str">
        <f t="shared" si="38"/>
        <v>×</v>
      </c>
      <c r="FW26" s="2" t="str">
        <f t="shared" si="39"/>
        <v>×</v>
      </c>
      <c r="GA26" s="8" t="str">
        <f t="shared" si="40"/>
        <v>×</v>
      </c>
      <c r="GE26" s="2" t="str">
        <f t="shared" si="41"/>
        <v>×</v>
      </c>
      <c r="GI26" s="8" t="str">
        <f t="shared" si="42"/>
        <v>×</v>
      </c>
      <c r="GM26" s="2" t="str">
        <f t="shared" si="43"/>
        <v>×</v>
      </c>
      <c r="GQ26" s="8" t="str">
        <f t="shared" si="44"/>
        <v>×</v>
      </c>
      <c r="GU26" s="2" t="str">
        <f t="shared" si="45"/>
        <v>×</v>
      </c>
      <c r="GY26" s="8" t="str">
        <f t="shared" si="46"/>
        <v>×</v>
      </c>
      <c r="HC26" s="8" t="str">
        <f t="shared" si="47"/>
        <v>×</v>
      </c>
      <c r="HG26" s="8" t="str">
        <f t="shared" si="48"/>
        <v>×</v>
      </c>
      <c r="HK26" s="8" t="str">
        <f t="shared" si="49"/>
        <v>×</v>
      </c>
      <c r="HO26" s="8" t="str">
        <f t="shared" si="50"/>
        <v>×</v>
      </c>
      <c r="HS26" s="8" t="str">
        <f t="shared" si="51"/>
        <v>×</v>
      </c>
      <c r="IA26" s="8" t="str">
        <f t="shared" si="52"/>
        <v>×</v>
      </c>
      <c r="IE26" s="8" t="str">
        <f t="shared" si="53"/>
        <v>×</v>
      </c>
      <c r="II26" s="8" t="str">
        <f t="shared" si="54"/>
        <v>×</v>
      </c>
      <c r="IM26" s="8" t="str">
        <f t="shared" si="55"/>
        <v>×</v>
      </c>
    </row>
    <row r="27" spans="1:247" s="8" customFormat="1">
      <c r="A27" s="16" t="s">
        <v>104</v>
      </c>
      <c r="B27" s="8">
        <v>1022</v>
      </c>
      <c r="C27" s="8">
        <v>1</v>
      </c>
      <c r="D27" s="8" t="s">
        <v>95</v>
      </c>
      <c r="E27" s="8" t="s">
        <v>155</v>
      </c>
      <c r="F27" s="168" t="s">
        <v>158</v>
      </c>
      <c r="G27" s="168" t="s">
        <v>159</v>
      </c>
      <c r="K27" s="8" t="str">
        <f t="shared" si="0"/>
        <v>×</v>
      </c>
      <c r="O27" s="24" t="str">
        <f t="shared" si="1"/>
        <v>×</v>
      </c>
      <c r="P27" s="24"/>
      <c r="Q27" s="24"/>
      <c r="R27" s="24"/>
      <c r="S27" s="24" t="str">
        <f t="shared" si="2"/>
        <v>×</v>
      </c>
      <c r="W27" s="8" t="str">
        <f t="shared" si="3"/>
        <v>×</v>
      </c>
      <c r="AA27" s="8" t="str">
        <f t="shared" si="4"/>
        <v>×</v>
      </c>
      <c r="AE27" s="8" t="str">
        <f t="shared" si="5"/>
        <v>×</v>
      </c>
      <c r="AI27" s="8" t="str">
        <f t="shared" si="6"/>
        <v>×</v>
      </c>
      <c r="AJ27" s="15"/>
      <c r="AM27" s="8" t="str">
        <f t="shared" si="7"/>
        <v>×</v>
      </c>
      <c r="AQ27" s="8" t="str">
        <f t="shared" si="8"/>
        <v>×</v>
      </c>
      <c r="AU27" s="8" t="str">
        <f t="shared" si="9"/>
        <v>×</v>
      </c>
      <c r="AY27" s="8" t="str">
        <f t="shared" si="10"/>
        <v>×</v>
      </c>
      <c r="BC27" s="8" t="str">
        <f t="shared" si="11"/>
        <v>×</v>
      </c>
      <c r="BG27" s="8" t="str">
        <f t="shared" si="12"/>
        <v>×</v>
      </c>
      <c r="BK27" s="8" t="str">
        <f t="shared" si="13"/>
        <v>×</v>
      </c>
      <c r="BO27" s="8" t="str">
        <f t="shared" si="14"/>
        <v>×</v>
      </c>
      <c r="BS27" s="8" t="str">
        <f t="shared" si="15"/>
        <v>×</v>
      </c>
      <c r="BW27" s="2" t="str">
        <f t="shared" si="16"/>
        <v>×</v>
      </c>
      <c r="CA27" s="18" t="str">
        <f t="shared" si="17"/>
        <v>×</v>
      </c>
      <c r="CE27" s="8" t="str">
        <f t="shared" si="18"/>
        <v>×</v>
      </c>
      <c r="CI27" s="18" t="str">
        <f t="shared" si="19"/>
        <v>×</v>
      </c>
      <c r="CM27" s="8" t="str">
        <f t="shared" si="20"/>
        <v>×</v>
      </c>
      <c r="CQ27" s="8" t="str">
        <f t="shared" si="21"/>
        <v>×</v>
      </c>
      <c r="CU27" s="8" t="str">
        <f t="shared" si="22"/>
        <v>×</v>
      </c>
      <c r="CY27" s="8" t="str">
        <f t="shared" si="23"/>
        <v>×</v>
      </c>
      <c r="DC27" s="2" t="str">
        <f t="shared" si="24"/>
        <v>×</v>
      </c>
      <c r="DG27" s="8" t="str">
        <f t="shared" si="25"/>
        <v>×</v>
      </c>
      <c r="DK27" s="2" t="str">
        <f t="shared" si="26"/>
        <v>×</v>
      </c>
      <c r="DO27" s="8" t="str">
        <f t="shared" si="27"/>
        <v>×</v>
      </c>
      <c r="DS27" s="2" t="str">
        <f t="shared" si="28"/>
        <v>×</v>
      </c>
      <c r="DW27" s="8" t="str">
        <f t="shared" si="29"/>
        <v>×</v>
      </c>
      <c r="EA27" s="8" t="str">
        <f t="shared" si="30"/>
        <v>×</v>
      </c>
      <c r="EE27" s="8" t="str">
        <f t="shared" si="31"/>
        <v>×</v>
      </c>
      <c r="EI27" s="8" t="str">
        <f t="shared" si="32"/>
        <v>×</v>
      </c>
      <c r="EU27" s="8" t="str">
        <f t="shared" si="33"/>
        <v>×</v>
      </c>
      <c r="EY27" s="8" t="str">
        <f t="shared" si="34"/>
        <v>×</v>
      </c>
      <c r="FC27" s="8" t="str">
        <f t="shared" si="35"/>
        <v>×</v>
      </c>
      <c r="FG27" s="8" t="str">
        <f t="shared" si="36"/>
        <v>×</v>
      </c>
      <c r="FO27" s="8" t="str">
        <f t="shared" si="37"/>
        <v>×</v>
      </c>
      <c r="FS27" s="8" t="str">
        <f t="shared" si="38"/>
        <v>×</v>
      </c>
      <c r="FW27" s="2" t="str">
        <f t="shared" si="39"/>
        <v>×</v>
      </c>
      <c r="GA27" s="8" t="str">
        <f t="shared" si="40"/>
        <v>×</v>
      </c>
      <c r="GE27" s="2" t="str">
        <f t="shared" si="41"/>
        <v>×</v>
      </c>
      <c r="GI27" s="8" t="str">
        <f t="shared" si="42"/>
        <v>×</v>
      </c>
      <c r="GM27" s="2" t="str">
        <f t="shared" si="43"/>
        <v>×</v>
      </c>
      <c r="GQ27" s="8" t="str">
        <f t="shared" si="44"/>
        <v>×</v>
      </c>
      <c r="GU27" s="2" t="str">
        <f t="shared" si="45"/>
        <v>×</v>
      </c>
      <c r="GY27" s="8" t="str">
        <f t="shared" si="46"/>
        <v>×</v>
      </c>
      <c r="HC27" s="8" t="str">
        <f t="shared" si="47"/>
        <v>×</v>
      </c>
      <c r="HG27" s="8" t="str">
        <f t="shared" si="48"/>
        <v>×</v>
      </c>
      <c r="HK27" s="8" t="str">
        <f t="shared" si="49"/>
        <v>×</v>
      </c>
      <c r="HO27" s="8" t="str">
        <f t="shared" si="50"/>
        <v>×</v>
      </c>
      <c r="HS27" s="8" t="str">
        <f t="shared" si="51"/>
        <v>×</v>
      </c>
      <c r="IA27" s="8" t="str">
        <f t="shared" si="52"/>
        <v>×</v>
      </c>
      <c r="IE27" s="8" t="str">
        <f t="shared" si="53"/>
        <v>×</v>
      </c>
      <c r="II27" s="8" t="str">
        <f t="shared" si="54"/>
        <v>×</v>
      </c>
      <c r="IM27" s="8" t="str">
        <f t="shared" si="55"/>
        <v>×</v>
      </c>
    </row>
    <row r="28" spans="1:247" s="8" customFormat="1">
      <c r="A28" s="16" t="s">
        <v>99</v>
      </c>
      <c r="B28" s="8">
        <v>1023</v>
      </c>
      <c r="C28" s="8">
        <v>1</v>
      </c>
      <c r="D28" s="8" t="s">
        <v>95</v>
      </c>
      <c r="E28" s="8" t="s">
        <v>155</v>
      </c>
      <c r="F28" s="168" t="s">
        <v>160</v>
      </c>
      <c r="G28" s="168" t="s">
        <v>161</v>
      </c>
      <c r="K28" s="8" t="str">
        <f t="shared" si="0"/>
        <v>×</v>
      </c>
      <c r="O28" s="24" t="str">
        <f t="shared" si="1"/>
        <v>×</v>
      </c>
      <c r="P28" s="24"/>
      <c r="Q28" s="24"/>
      <c r="R28" s="24"/>
      <c r="S28" s="24" t="str">
        <f t="shared" si="2"/>
        <v>×</v>
      </c>
      <c r="W28" s="8" t="str">
        <f t="shared" si="3"/>
        <v>×</v>
      </c>
      <c r="AA28" s="8" t="str">
        <f t="shared" si="4"/>
        <v>×</v>
      </c>
      <c r="AE28" s="8" t="str">
        <f t="shared" si="5"/>
        <v>×</v>
      </c>
      <c r="AI28" s="8" t="str">
        <f t="shared" si="6"/>
        <v>×</v>
      </c>
      <c r="AJ28" s="15"/>
      <c r="AM28" s="8" t="str">
        <f t="shared" si="7"/>
        <v>×</v>
      </c>
      <c r="AQ28" s="8" t="str">
        <f t="shared" si="8"/>
        <v>×</v>
      </c>
      <c r="AU28" s="8" t="str">
        <f t="shared" si="9"/>
        <v>×</v>
      </c>
      <c r="AY28" s="8" t="str">
        <f t="shared" si="10"/>
        <v>×</v>
      </c>
      <c r="BC28" s="8" t="str">
        <f t="shared" si="11"/>
        <v>×</v>
      </c>
      <c r="BG28" s="8" t="str">
        <f t="shared" si="12"/>
        <v>×</v>
      </c>
      <c r="BK28" s="8" t="str">
        <f t="shared" si="13"/>
        <v>×</v>
      </c>
      <c r="BO28" s="8" t="str">
        <f t="shared" si="14"/>
        <v>×</v>
      </c>
      <c r="BS28" s="8" t="str">
        <f t="shared" si="15"/>
        <v>×</v>
      </c>
      <c r="BW28" s="2" t="str">
        <f t="shared" si="16"/>
        <v>×</v>
      </c>
      <c r="CA28" s="18" t="str">
        <f t="shared" si="17"/>
        <v>×</v>
      </c>
      <c r="CE28" s="8" t="str">
        <f t="shared" si="18"/>
        <v>×</v>
      </c>
      <c r="CI28" s="18" t="str">
        <f t="shared" si="19"/>
        <v>×</v>
      </c>
      <c r="CM28" s="8" t="str">
        <f t="shared" si="20"/>
        <v>×</v>
      </c>
      <c r="CQ28" s="8" t="str">
        <f t="shared" si="21"/>
        <v>×</v>
      </c>
      <c r="CU28" s="8" t="str">
        <f t="shared" si="22"/>
        <v>×</v>
      </c>
      <c r="CY28" s="8" t="str">
        <f t="shared" si="23"/>
        <v>×</v>
      </c>
      <c r="DC28" s="2" t="str">
        <f t="shared" si="24"/>
        <v>×</v>
      </c>
      <c r="DG28" s="8" t="str">
        <f t="shared" si="25"/>
        <v>×</v>
      </c>
      <c r="DK28" s="2" t="str">
        <f t="shared" si="26"/>
        <v>×</v>
      </c>
      <c r="DO28" s="8" t="str">
        <f t="shared" si="27"/>
        <v>×</v>
      </c>
      <c r="DS28" s="2" t="str">
        <f t="shared" si="28"/>
        <v>×</v>
      </c>
      <c r="DW28" s="8" t="str">
        <f t="shared" si="29"/>
        <v>×</v>
      </c>
      <c r="EA28" s="8" t="str">
        <f t="shared" si="30"/>
        <v>×</v>
      </c>
      <c r="EE28" s="8" t="str">
        <f t="shared" si="31"/>
        <v>×</v>
      </c>
      <c r="EI28" s="8" t="str">
        <f t="shared" si="32"/>
        <v>×</v>
      </c>
      <c r="EU28" s="8" t="str">
        <f t="shared" si="33"/>
        <v>×</v>
      </c>
      <c r="EY28" s="8" t="str">
        <f t="shared" si="34"/>
        <v>×</v>
      </c>
      <c r="FC28" s="8" t="str">
        <f t="shared" si="35"/>
        <v>×</v>
      </c>
      <c r="FG28" s="8" t="str">
        <f t="shared" si="36"/>
        <v>×</v>
      </c>
      <c r="FO28" s="8" t="str">
        <f t="shared" si="37"/>
        <v>×</v>
      </c>
      <c r="FS28" s="8" t="str">
        <f t="shared" si="38"/>
        <v>×</v>
      </c>
      <c r="FW28" s="2" t="str">
        <f t="shared" si="39"/>
        <v>×</v>
      </c>
      <c r="GA28" s="8" t="str">
        <f t="shared" si="40"/>
        <v>×</v>
      </c>
      <c r="GE28" s="2" t="str">
        <f t="shared" si="41"/>
        <v>×</v>
      </c>
      <c r="GI28" s="8" t="str">
        <f t="shared" si="42"/>
        <v>×</v>
      </c>
      <c r="GM28" s="2" t="str">
        <f t="shared" si="43"/>
        <v>×</v>
      </c>
      <c r="GQ28" s="8" t="str">
        <f t="shared" si="44"/>
        <v>×</v>
      </c>
      <c r="GU28" s="2" t="str">
        <f t="shared" si="45"/>
        <v>×</v>
      </c>
      <c r="GY28" s="8" t="str">
        <f t="shared" si="46"/>
        <v>×</v>
      </c>
      <c r="HC28" s="8" t="str">
        <f t="shared" si="47"/>
        <v>×</v>
      </c>
      <c r="HG28" s="8" t="str">
        <f t="shared" si="48"/>
        <v>×</v>
      </c>
      <c r="HK28" s="8" t="str">
        <f t="shared" si="49"/>
        <v>×</v>
      </c>
      <c r="HO28" s="8" t="str">
        <f t="shared" si="50"/>
        <v>×</v>
      </c>
      <c r="HS28" s="8" t="str">
        <f t="shared" si="51"/>
        <v>×</v>
      </c>
      <c r="IA28" s="8" t="str">
        <f t="shared" si="52"/>
        <v>×</v>
      </c>
      <c r="IE28" s="8" t="str">
        <f t="shared" si="53"/>
        <v>×</v>
      </c>
      <c r="II28" s="8" t="str">
        <f t="shared" si="54"/>
        <v>×</v>
      </c>
      <c r="IM28" s="8" t="str">
        <f t="shared" si="55"/>
        <v>×</v>
      </c>
    </row>
    <row r="29" spans="1:247" s="8" customFormat="1">
      <c r="A29" s="16" t="s">
        <v>104</v>
      </c>
      <c r="B29" s="8">
        <v>1024</v>
      </c>
      <c r="C29" s="8">
        <v>1</v>
      </c>
      <c r="D29" s="8" t="s">
        <v>95</v>
      </c>
      <c r="E29" s="8" t="s">
        <v>155</v>
      </c>
      <c r="F29" s="168" t="s">
        <v>162</v>
      </c>
      <c r="G29" s="168" t="s">
        <v>163</v>
      </c>
      <c r="K29" s="8" t="str">
        <f t="shared" si="0"/>
        <v>×</v>
      </c>
      <c r="O29" s="24" t="str">
        <f t="shared" si="1"/>
        <v>×</v>
      </c>
      <c r="P29" s="24"/>
      <c r="Q29" s="24"/>
      <c r="R29" s="24"/>
      <c r="S29" s="24" t="str">
        <f t="shared" si="2"/>
        <v>×</v>
      </c>
      <c r="W29" s="8" t="str">
        <f t="shared" si="3"/>
        <v>×</v>
      </c>
      <c r="AA29" s="8" t="str">
        <f t="shared" si="4"/>
        <v>×</v>
      </c>
      <c r="AE29" s="8" t="str">
        <f t="shared" si="5"/>
        <v>×</v>
      </c>
      <c r="AI29" s="8" t="str">
        <f t="shared" si="6"/>
        <v>×</v>
      </c>
      <c r="AJ29" s="15"/>
      <c r="AM29" s="8" t="str">
        <f t="shared" si="7"/>
        <v>×</v>
      </c>
      <c r="AQ29" s="8" t="str">
        <f t="shared" si="8"/>
        <v>×</v>
      </c>
      <c r="AU29" s="8" t="str">
        <f t="shared" si="9"/>
        <v>×</v>
      </c>
      <c r="AY29" s="8" t="str">
        <f t="shared" si="10"/>
        <v>×</v>
      </c>
      <c r="BC29" s="8" t="str">
        <f t="shared" si="11"/>
        <v>×</v>
      </c>
      <c r="BG29" s="8" t="str">
        <f t="shared" si="12"/>
        <v>×</v>
      </c>
      <c r="BK29" s="8" t="str">
        <f t="shared" si="13"/>
        <v>×</v>
      </c>
      <c r="BO29" s="8" t="str">
        <f t="shared" si="14"/>
        <v>×</v>
      </c>
      <c r="BS29" s="8" t="str">
        <f t="shared" si="15"/>
        <v>×</v>
      </c>
      <c r="BW29" s="8" t="str">
        <f t="shared" si="16"/>
        <v>×</v>
      </c>
      <c r="CA29" s="18" t="str">
        <f t="shared" si="17"/>
        <v>×</v>
      </c>
      <c r="CE29" s="8" t="str">
        <f t="shared" si="18"/>
        <v>×</v>
      </c>
      <c r="CI29" s="18" t="str">
        <f t="shared" si="19"/>
        <v>×</v>
      </c>
      <c r="CM29" s="8" t="str">
        <f t="shared" si="20"/>
        <v>×</v>
      </c>
      <c r="CQ29" s="8" t="str">
        <f t="shared" si="21"/>
        <v>×</v>
      </c>
      <c r="CU29" s="8" t="str">
        <f t="shared" si="22"/>
        <v>×</v>
      </c>
      <c r="CY29" s="8" t="str">
        <f t="shared" si="23"/>
        <v>×</v>
      </c>
      <c r="DC29" s="8" t="str">
        <f t="shared" si="24"/>
        <v>×</v>
      </c>
      <c r="DG29" s="8" t="str">
        <f t="shared" si="25"/>
        <v>×</v>
      </c>
      <c r="DK29" s="8" t="str">
        <f t="shared" si="26"/>
        <v>×</v>
      </c>
      <c r="DO29" s="8" t="str">
        <f t="shared" si="27"/>
        <v>×</v>
      </c>
      <c r="DS29" s="8" t="str">
        <f t="shared" si="28"/>
        <v>×</v>
      </c>
      <c r="DW29" s="8" t="str">
        <f t="shared" si="29"/>
        <v>×</v>
      </c>
      <c r="EA29" s="8" t="str">
        <f t="shared" si="30"/>
        <v>×</v>
      </c>
      <c r="EE29" s="8" t="str">
        <f t="shared" si="31"/>
        <v>×</v>
      </c>
      <c r="EI29" s="8" t="str">
        <f t="shared" si="32"/>
        <v>×</v>
      </c>
      <c r="EU29" s="8" t="str">
        <f t="shared" si="33"/>
        <v>×</v>
      </c>
      <c r="EY29" s="8" t="str">
        <f t="shared" si="34"/>
        <v>×</v>
      </c>
      <c r="FC29" s="8" t="str">
        <f t="shared" si="35"/>
        <v>×</v>
      </c>
      <c r="FG29" s="8" t="str">
        <f t="shared" si="36"/>
        <v>×</v>
      </c>
      <c r="FO29" s="8" t="str">
        <f t="shared" si="37"/>
        <v>×</v>
      </c>
      <c r="FS29" s="8" t="str">
        <f t="shared" si="38"/>
        <v>×</v>
      </c>
      <c r="FW29" s="8" t="str">
        <f t="shared" si="39"/>
        <v>×</v>
      </c>
      <c r="GA29" s="8" t="str">
        <f t="shared" si="40"/>
        <v>×</v>
      </c>
      <c r="GE29" s="8" t="str">
        <f t="shared" si="41"/>
        <v>×</v>
      </c>
      <c r="GI29" s="8" t="str">
        <f t="shared" si="42"/>
        <v>×</v>
      </c>
      <c r="GM29" s="8" t="str">
        <f t="shared" si="43"/>
        <v>×</v>
      </c>
      <c r="GQ29" s="8" t="str">
        <f t="shared" si="44"/>
        <v>×</v>
      </c>
      <c r="GU29" s="8" t="str">
        <f t="shared" si="45"/>
        <v>×</v>
      </c>
      <c r="GY29" s="8" t="str">
        <f t="shared" si="46"/>
        <v>×</v>
      </c>
      <c r="HC29" s="8" t="str">
        <f t="shared" si="47"/>
        <v>×</v>
      </c>
      <c r="HG29" s="8" t="str">
        <f t="shared" si="48"/>
        <v>×</v>
      </c>
      <c r="HK29" s="8" t="str">
        <f t="shared" si="49"/>
        <v>×</v>
      </c>
      <c r="HO29" s="8" t="str">
        <f t="shared" si="50"/>
        <v>×</v>
      </c>
      <c r="HS29" s="8" t="str">
        <f t="shared" si="51"/>
        <v>×</v>
      </c>
      <c r="IA29" s="8" t="str">
        <f t="shared" si="52"/>
        <v>×</v>
      </c>
      <c r="IE29" s="8" t="str">
        <f t="shared" si="53"/>
        <v>×</v>
      </c>
      <c r="II29" s="8" t="str">
        <f t="shared" si="54"/>
        <v>×</v>
      </c>
      <c r="IM29" s="8" t="str">
        <f t="shared" si="55"/>
        <v>×</v>
      </c>
    </row>
    <row r="30" spans="1:247" s="28" customFormat="1" ht="18.600000000000001" thickBot="1">
      <c r="A30" s="31" t="s">
        <v>94</v>
      </c>
      <c r="B30" s="28">
        <v>1025</v>
      </c>
      <c r="C30" s="28">
        <v>1</v>
      </c>
      <c r="D30" s="28" t="s">
        <v>95</v>
      </c>
      <c r="E30" s="28" t="s">
        <v>155</v>
      </c>
      <c r="F30" s="36" t="s">
        <v>164</v>
      </c>
      <c r="G30" s="36" t="s">
        <v>165</v>
      </c>
      <c r="K30" s="28" t="str">
        <f t="shared" si="0"/>
        <v>×</v>
      </c>
      <c r="O30" s="29" t="str">
        <f t="shared" si="1"/>
        <v>×</v>
      </c>
      <c r="P30" s="29"/>
      <c r="Q30" s="29"/>
      <c r="R30" s="29"/>
      <c r="S30" s="29" t="str">
        <f t="shared" si="2"/>
        <v>×</v>
      </c>
      <c r="W30" s="28" t="str">
        <f t="shared" si="3"/>
        <v>×</v>
      </c>
      <c r="AA30" s="28" t="str">
        <f t="shared" si="4"/>
        <v>×</v>
      </c>
      <c r="AE30" s="28" t="str">
        <f t="shared" si="5"/>
        <v>×</v>
      </c>
      <c r="AI30" s="28" t="str">
        <f t="shared" si="6"/>
        <v>×</v>
      </c>
      <c r="AJ30" s="30"/>
      <c r="AM30" s="28" t="str">
        <f t="shared" si="7"/>
        <v>×</v>
      </c>
      <c r="AQ30" s="28" t="str">
        <f t="shared" si="8"/>
        <v>×</v>
      </c>
      <c r="AU30" s="28" t="str">
        <f t="shared" si="9"/>
        <v>×</v>
      </c>
      <c r="AY30" s="28" t="str">
        <f t="shared" si="10"/>
        <v>×</v>
      </c>
      <c r="BC30" s="28" t="str">
        <f t="shared" si="11"/>
        <v>×</v>
      </c>
      <c r="BG30" s="28" t="str">
        <f t="shared" si="12"/>
        <v>×</v>
      </c>
      <c r="BK30" s="28" t="str">
        <f t="shared" si="13"/>
        <v>×</v>
      </c>
      <c r="BO30" s="28" t="str">
        <f t="shared" si="14"/>
        <v>×</v>
      </c>
      <c r="BS30" s="28" t="str">
        <f t="shared" si="15"/>
        <v>×</v>
      </c>
      <c r="BW30" s="28" t="str">
        <f t="shared" si="16"/>
        <v>×</v>
      </c>
      <c r="CA30" s="37" t="str">
        <f t="shared" si="17"/>
        <v>×</v>
      </c>
      <c r="CE30" s="28" t="str">
        <f t="shared" si="18"/>
        <v>×</v>
      </c>
      <c r="CI30" s="37" t="str">
        <f t="shared" si="19"/>
        <v>×</v>
      </c>
      <c r="CM30" s="28" t="str">
        <f t="shared" si="20"/>
        <v>×</v>
      </c>
      <c r="CQ30" s="28" t="str">
        <f t="shared" si="21"/>
        <v>×</v>
      </c>
      <c r="CU30" s="28" t="str">
        <f t="shared" si="22"/>
        <v>×</v>
      </c>
      <c r="CY30" s="28" t="str">
        <f t="shared" si="23"/>
        <v>×</v>
      </c>
      <c r="DC30" s="28" t="str">
        <f t="shared" si="24"/>
        <v>×</v>
      </c>
      <c r="DG30" s="28" t="str">
        <f t="shared" si="25"/>
        <v>×</v>
      </c>
      <c r="DK30" s="28" t="str">
        <f t="shared" si="26"/>
        <v>×</v>
      </c>
      <c r="DO30" s="28" t="str">
        <f t="shared" si="27"/>
        <v>×</v>
      </c>
      <c r="DS30" s="28" t="str">
        <f t="shared" si="28"/>
        <v>×</v>
      </c>
      <c r="DW30" s="28" t="str">
        <f t="shared" si="29"/>
        <v>×</v>
      </c>
      <c r="EA30" s="28" t="str">
        <f t="shared" si="30"/>
        <v>×</v>
      </c>
      <c r="EE30" s="28" t="str">
        <f t="shared" si="31"/>
        <v>×</v>
      </c>
      <c r="EI30" s="28" t="str">
        <f t="shared" si="32"/>
        <v>×</v>
      </c>
      <c r="EU30" s="28" t="str">
        <f t="shared" si="33"/>
        <v>×</v>
      </c>
      <c r="EY30" s="28" t="str">
        <f t="shared" si="34"/>
        <v>×</v>
      </c>
      <c r="FC30" s="28" t="str">
        <f t="shared" si="35"/>
        <v>×</v>
      </c>
      <c r="FG30" s="28" t="str">
        <f t="shared" si="36"/>
        <v>×</v>
      </c>
      <c r="FO30" s="28" t="str">
        <f t="shared" si="37"/>
        <v>×</v>
      </c>
      <c r="FS30" s="28" t="str">
        <f t="shared" si="38"/>
        <v>×</v>
      </c>
      <c r="FW30" s="28" t="str">
        <f t="shared" si="39"/>
        <v>×</v>
      </c>
      <c r="GA30" s="28" t="str">
        <f t="shared" si="40"/>
        <v>×</v>
      </c>
      <c r="GE30" s="28" t="str">
        <f t="shared" si="41"/>
        <v>×</v>
      </c>
      <c r="GI30" s="28" t="str">
        <f t="shared" si="42"/>
        <v>×</v>
      </c>
      <c r="GM30" s="28" t="str">
        <f t="shared" si="43"/>
        <v>×</v>
      </c>
      <c r="GQ30" s="28" t="str">
        <f t="shared" si="44"/>
        <v>×</v>
      </c>
      <c r="GU30" s="28" t="str">
        <f t="shared" si="45"/>
        <v>×</v>
      </c>
      <c r="GY30" s="28" t="str">
        <f t="shared" si="46"/>
        <v>×</v>
      </c>
      <c r="HC30" s="28" t="str">
        <f t="shared" si="47"/>
        <v>×</v>
      </c>
      <c r="HG30" s="28" t="str">
        <f t="shared" si="48"/>
        <v>×</v>
      </c>
      <c r="HK30" s="28" t="str">
        <f t="shared" si="49"/>
        <v>×</v>
      </c>
      <c r="HO30" s="28" t="str">
        <f t="shared" si="50"/>
        <v>×</v>
      </c>
      <c r="HS30" s="28" t="str">
        <f t="shared" si="51"/>
        <v>×</v>
      </c>
      <c r="IA30" s="28" t="str">
        <f t="shared" si="52"/>
        <v>×</v>
      </c>
      <c r="IE30" s="28" t="str">
        <f t="shared" si="53"/>
        <v>×</v>
      </c>
      <c r="II30" s="28" t="str">
        <f t="shared" si="54"/>
        <v>×</v>
      </c>
      <c r="IM30" s="28" t="str">
        <f t="shared" si="55"/>
        <v>×</v>
      </c>
    </row>
    <row r="31" spans="1:247" s="8" customFormat="1">
      <c r="A31" s="16" t="s">
        <v>131</v>
      </c>
      <c r="B31" s="8">
        <v>1026</v>
      </c>
      <c r="C31" s="8">
        <v>1</v>
      </c>
      <c r="D31" s="8" t="s">
        <v>95</v>
      </c>
      <c r="E31" s="8" t="s">
        <v>183</v>
      </c>
      <c r="F31" s="168" t="s">
        <v>184</v>
      </c>
      <c r="G31" s="168" t="s">
        <v>185</v>
      </c>
      <c r="K31" s="8" t="str">
        <f t="shared" si="0"/>
        <v>×</v>
      </c>
      <c r="O31" s="24" t="str">
        <f t="shared" si="1"/>
        <v>×</v>
      </c>
      <c r="P31" s="24"/>
      <c r="Q31" s="24"/>
      <c r="R31" s="24"/>
      <c r="S31" s="24" t="str">
        <f t="shared" si="2"/>
        <v>×</v>
      </c>
      <c r="W31" s="8" t="str">
        <f t="shared" si="3"/>
        <v>×</v>
      </c>
      <c r="AA31" s="8" t="str">
        <f t="shared" si="4"/>
        <v>×</v>
      </c>
      <c r="AE31" s="8" t="str">
        <f t="shared" si="5"/>
        <v>×</v>
      </c>
      <c r="AI31" s="8" t="str">
        <f t="shared" si="6"/>
        <v>×</v>
      </c>
      <c r="AJ31" s="15"/>
      <c r="AM31" s="8" t="str">
        <f t="shared" si="7"/>
        <v>×</v>
      </c>
      <c r="AQ31" s="8" t="str">
        <f t="shared" si="8"/>
        <v>×</v>
      </c>
      <c r="AU31" s="8" t="str">
        <f t="shared" si="9"/>
        <v>×</v>
      </c>
      <c r="AY31" s="8" t="str">
        <f t="shared" si="10"/>
        <v>×</v>
      </c>
      <c r="BC31" s="8" t="str">
        <f t="shared" si="11"/>
        <v>×</v>
      </c>
      <c r="BG31" s="8" t="str">
        <f t="shared" si="12"/>
        <v>×</v>
      </c>
      <c r="BK31" s="8" t="str">
        <f t="shared" si="13"/>
        <v>×</v>
      </c>
      <c r="BO31" s="8" t="str">
        <f t="shared" si="14"/>
        <v>×</v>
      </c>
      <c r="BS31" s="8" t="str">
        <f t="shared" si="15"/>
        <v>×</v>
      </c>
      <c r="BW31" s="8" t="str">
        <f t="shared" si="16"/>
        <v>×</v>
      </c>
      <c r="CA31" s="18" t="str">
        <f t="shared" si="17"/>
        <v>×</v>
      </c>
      <c r="CE31" s="8" t="str">
        <f t="shared" si="18"/>
        <v>×</v>
      </c>
      <c r="CI31" s="18" t="str">
        <f t="shared" si="19"/>
        <v>×</v>
      </c>
      <c r="CM31" s="8" t="str">
        <f t="shared" si="20"/>
        <v>×</v>
      </c>
      <c r="CQ31" s="8" t="str">
        <f t="shared" si="21"/>
        <v>×</v>
      </c>
      <c r="CU31" s="8" t="str">
        <f t="shared" si="22"/>
        <v>×</v>
      </c>
      <c r="CY31" s="8" t="str">
        <f t="shared" si="23"/>
        <v>×</v>
      </c>
      <c r="DC31" s="8" t="str">
        <f t="shared" si="24"/>
        <v>×</v>
      </c>
      <c r="DG31" s="8" t="str">
        <f t="shared" si="25"/>
        <v>×</v>
      </c>
      <c r="DK31" s="8" t="str">
        <f t="shared" si="26"/>
        <v>×</v>
      </c>
      <c r="DO31" s="8" t="str">
        <f t="shared" si="27"/>
        <v>×</v>
      </c>
      <c r="DS31" s="8" t="str">
        <f t="shared" si="28"/>
        <v>×</v>
      </c>
      <c r="DW31" s="8" t="str">
        <f t="shared" si="29"/>
        <v>×</v>
      </c>
      <c r="EA31" s="8" t="str">
        <f t="shared" si="30"/>
        <v>×</v>
      </c>
      <c r="EE31" s="8" t="str">
        <f t="shared" si="31"/>
        <v>×</v>
      </c>
      <c r="EI31" s="8" t="str">
        <f t="shared" si="32"/>
        <v>×</v>
      </c>
      <c r="EU31" s="8" t="str">
        <f t="shared" si="33"/>
        <v>×</v>
      </c>
      <c r="EY31" s="8" t="str">
        <f t="shared" si="34"/>
        <v>×</v>
      </c>
      <c r="FC31" s="8" t="str">
        <f t="shared" si="35"/>
        <v>×</v>
      </c>
      <c r="FG31" s="8" t="str">
        <f t="shared" si="36"/>
        <v>×</v>
      </c>
      <c r="FO31" s="8" t="str">
        <f t="shared" si="37"/>
        <v>×</v>
      </c>
      <c r="FS31" s="8" t="str">
        <f t="shared" si="38"/>
        <v>×</v>
      </c>
      <c r="FW31" s="8" t="str">
        <f t="shared" si="39"/>
        <v>×</v>
      </c>
      <c r="GA31" s="8" t="str">
        <f t="shared" si="40"/>
        <v>×</v>
      </c>
      <c r="GE31" s="8" t="str">
        <f t="shared" si="41"/>
        <v>×</v>
      </c>
      <c r="GI31" s="8" t="str">
        <f t="shared" si="42"/>
        <v>×</v>
      </c>
      <c r="GM31" s="8" t="str">
        <f t="shared" si="43"/>
        <v>×</v>
      </c>
      <c r="GQ31" s="8" t="str">
        <f t="shared" si="44"/>
        <v>×</v>
      </c>
      <c r="GU31" s="8" t="str">
        <f t="shared" si="45"/>
        <v>×</v>
      </c>
      <c r="GY31" s="8" t="str">
        <f t="shared" si="46"/>
        <v>×</v>
      </c>
      <c r="HC31" s="8" t="str">
        <f t="shared" si="47"/>
        <v>×</v>
      </c>
      <c r="HG31" s="8" t="str">
        <f t="shared" si="48"/>
        <v>×</v>
      </c>
      <c r="HK31" s="8" t="str">
        <f t="shared" si="49"/>
        <v>×</v>
      </c>
      <c r="HO31" s="8" t="str">
        <f t="shared" si="50"/>
        <v>×</v>
      </c>
      <c r="HS31" s="8" t="str">
        <f t="shared" si="51"/>
        <v>×</v>
      </c>
      <c r="IA31" s="8" t="str">
        <f t="shared" si="52"/>
        <v>×</v>
      </c>
      <c r="IE31" s="8" t="str">
        <f t="shared" si="53"/>
        <v>×</v>
      </c>
      <c r="II31" s="8" t="str">
        <f t="shared" si="54"/>
        <v>×</v>
      </c>
      <c r="IM31" s="8" t="str">
        <f t="shared" si="55"/>
        <v>×</v>
      </c>
    </row>
    <row r="32" spans="1:247" s="8" customFormat="1" ht="18.600000000000001" thickBot="1">
      <c r="A32" s="16" t="s">
        <v>104</v>
      </c>
      <c r="B32" s="8">
        <v>1027</v>
      </c>
      <c r="C32" s="8">
        <v>1</v>
      </c>
      <c r="D32" s="8" t="s">
        <v>95</v>
      </c>
      <c r="E32" s="8" t="s">
        <v>183</v>
      </c>
      <c r="F32" s="168" t="s">
        <v>186</v>
      </c>
      <c r="G32" s="168" t="s">
        <v>187</v>
      </c>
      <c r="K32" s="8" t="str">
        <f t="shared" si="0"/>
        <v>×</v>
      </c>
      <c r="O32" s="24" t="str">
        <f t="shared" si="1"/>
        <v>×</v>
      </c>
      <c r="P32" s="24"/>
      <c r="Q32" s="24"/>
      <c r="R32" s="24"/>
      <c r="S32" s="24" t="str">
        <f t="shared" si="2"/>
        <v>×</v>
      </c>
      <c r="W32" s="8" t="str">
        <f t="shared" si="3"/>
        <v>×</v>
      </c>
      <c r="AA32" s="8" t="str">
        <f t="shared" si="4"/>
        <v>×</v>
      </c>
      <c r="AE32" s="8" t="str">
        <f t="shared" si="5"/>
        <v>×</v>
      </c>
      <c r="AI32" s="8" t="str">
        <f t="shared" si="6"/>
        <v>×</v>
      </c>
      <c r="AJ32" s="15"/>
      <c r="AM32" s="8" t="str">
        <f t="shared" si="7"/>
        <v>×</v>
      </c>
      <c r="AQ32" s="8" t="str">
        <f t="shared" si="8"/>
        <v>×</v>
      </c>
      <c r="AU32" s="8" t="str">
        <f t="shared" si="9"/>
        <v>×</v>
      </c>
      <c r="AY32" s="8" t="str">
        <f t="shared" si="10"/>
        <v>×</v>
      </c>
      <c r="BC32" s="8" t="str">
        <f t="shared" si="11"/>
        <v>×</v>
      </c>
      <c r="BG32" s="8" t="str">
        <f t="shared" si="12"/>
        <v>×</v>
      </c>
      <c r="BK32" s="8" t="str">
        <f t="shared" si="13"/>
        <v>×</v>
      </c>
      <c r="BO32" s="8" t="str">
        <f t="shared" si="14"/>
        <v>×</v>
      </c>
      <c r="BS32" s="8" t="str">
        <f t="shared" si="15"/>
        <v>×</v>
      </c>
      <c r="BW32" s="2" t="str">
        <f t="shared" si="16"/>
        <v>×</v>
      </c>
      <c r="CA32" s="18" t="str">
        <f t="shared" si="17"/>
        <v>×</v>
      </c>
      <c r="CE32" s="8" t="str">
        <f t="shared" si="18"/>
        <v>×</v>
      </c>
      <c r="CI32" s="18" t="str">
        <f t="shared" si="19"/>
        <v>×</v>
      </c>
      <c r="CM32" s="8" t="str">
        <f t="shared" si="20"/>
        <v>×</v>
      </c>
      <c r="CQ32" s="8" t="str">
        <f t="shared" si="21"/>
        <v>×</v>
      </c>
      <c r="CU32" s="8" t="str">
        <f t="shared" si="22"/>
        <v>×</v>
      </c>
      <c r="CY32" s="8" t="str">
        <f t="shared" si="23"/>
        <v>×</v>
      </c>
      <c r="DC32" s="2" t="str">
        <f t="shared" si="24"/>
        <v>×</v>
      </c>
      <c r="DG32" s="8" t="str">
        <f t="shared" si="25"/>
        <v>×</v>
      </c>
      <c r="DK32" s="2" t="str">
        <f t="shared" si="26"/>
        <v>×</v>
      </c>
      <c r="DO32" s="8" t="str">
        <f t="shared" si="27"/>
        <v>×</v>
      </c>
      <c r="DS32" s="2" t="str">
        <f t="shared" si="28"/>
        <v>×</v>
      </c>
      <c r="DW32" s="8" t="str">
        <f t="shared" si="29"/>
        <v>×</v>
      </c>
      <c r="EA32" s="8" t="str">
        <f t="shared" si="30"/>
        <v>×</v>
      </c>
      <c r="EE32" s="8" t="str">
        <f t="shared" si="31"/>
        <v>×</v>
      </c>
      <c r="EI32" s="8" t="str">
        <f t="shared" si="32"/>
        <v>×</v>
      </c>
      <c r="EU32" s="8" t="str">
        <f t="shared" si="33"/>
        <v>×</v>
      </c>
      <c r="EY32" s="8" t="str">
        <f t="shared" si="34"/>
        <v>×</v>
      </c>
      <c r="FC32" s="8" t="str">
        <f t="shared" si="35"/>
        <v>×</v>
      </c>
      <c r="FG32" s="8" t="str">
        <f t="shared" si="36"/>
        <v>×</v>
      </c>
      <c r="FO32" s="8" t="str">
        <f t="shared" si="37"/>
        <v>×</v>
      </c>
      <c r="FS32" s="8" t="str">
        <f t="shared" si="38"/>
        <v>×</v>
      </c>
      <c r="FW32" s="2" t="str">
        <f t="shared" si="39"/>
        <v>×</v>
      </c>
      <c r="GA32" s="8" t="str">
        <f t="shared" si="40"/>
        <v>×</v>
      </c>
      <c r="GE32" s="2" t="str">
        <f t="shared" si="41"/>
        <v>×</v>
      </c>
      <c r="GI32" s="8" t="str">
        <f t="shared" si="42"/>
        <v>×</v>
      </c>
      <c r="GM32" s="2" t="str">
        <f t="shared" si="43"/>
        <v>×</v>
      </c>
      <c r="GQ32" s="8" t="str">
        <f t="shared" si="44"/>
        <v>×</v>
      </c>
      <c r="GU32" s="2" t="str">
        <f t="shared" si="45"/>
        <v>×</v>
      </c>
      <c r="GY32" s="8" t="str">
        <f t="shared" si="46"/>
        <v>×</v>
      </c>
      <c r="HC32" s="8" t="str">
        <f t="shared" si="47"/>
        <v>×</v>
      </c>
      <c r="HG32" s="8" t="str">
        <f t="shared" si="48"/>
        <v>×</v>
      </c>
      <c r="HK32" s="8" t="str">
        <f t="shared" si="49"/>
        <v>×</v>
      </c>
      <c r="HO32" s="8" t="str">
        <f t="shared" si="50"/>
        <v>×</v>
      </c>
      <c r="HS32" s="8" t="str">
        <f t="shared" si="51"/>
        <v>×</v>
      </c>
      <c r="IA32" s="8" t="str">
        <f t="shared" si="52"/>
        <v>×</v>
      </c>
      <c r="IE32" s="8" t="str">
        <f t="shared" si="53"/>
        <v>×</v>
      </c>
      <c r="II32" s="8" t="str">
        <f t="shared" si="54"/>
        <v>×</v>
      </c>
      <c r="IM32" s="8" t="str">
        <f t="shared" si="55"/>
        <v>×</v>
      </c>
    </row>
    <row r="33" spans="1:254" s="20" customFormat="1">
      <c r="A33" s="19" t="s">
        <v>104</v>
      </c>
      <c r="B33" s="20">
        <v>1028</v>
      </c>
      <c r="C33" s="20">
        <v>1</v>
      </c>
      <c r="D33" s="20" t="s">
        <v>95</v>
      </c>
      <c r="E33" s="20" t="s">
        <v>139</v>
      </c>
      <c r="F33" s="21" t="s">
        <v>140</v>
      </c>
      <c r="G33" s="21" t="s">
        <v>4985</v>
      </c>
      <c r="K33" s="20" t="str">
        <f t="shared" si="0"/>
        <v>×</v>
      </c>
      <c r="O33" s="22" t="str">
        <f t="shared" si="1"/>
        <v>×</v>
      </c>
      <c r="P33" s="22"/>
      <c r="Q33" s="22"/>
      <c r="R33" s="22"/>
      <c r="S33" s="22" t="str">
        <f t="shared" si="2"/>
        <v>×</v>
      </c>
      <c r="W33" s="20" t="str">
        <f t="shared" si="3"/>
        <v>×</v>
      </c>
      <c r="AA33" s="20" t="str">
        <f t="shared" si="4"/>
        <v>×</v>
      </c>
      <c r="AE33" s="20" t="str">
        <f t="shared" si="5"/>
        <v>×</v>
      </c>
      <c r="AI33" s="20" t="str">
        <f t="shared" si="6"/>
        <v>×</v>
      </c>
      <c r="AJ33" s="23"/>
      <c r="AM33" s="20" t="str">
        <f t="shared" si="7"/>
        <v>×</v>
      </c>
      <c r="AQ33" s="20" t="str">
        <f t="shared" si="8"/>
        <v>×</v>
      </c>
      <c r="AU33" s="20" t="str">
        <f t="shared" si="9"/>
        <v>×</v>
      </c>
      <c r="AY33" s="20" t="str">
        <f t="shared" si="10"/>
        <v>×</v>
      </c>
      <c r="BC33" s="20" t="str">
        <f t="shared" si="11"/>
        <v>×</v>
      </c>
      <c r="BG33" s="20" t="str">
        <f t="shared" si="12"/>
        <v>×</v>
      </c>
      <c r="BK33" s="20" t="str">
        <f t="shared" si="13"/>
        <v>×</v>
      </c>
      <c r="BO33" s="20" t="str">
        <f t="shared" si="14"/>
        <v>×</v>
      </c>
      <c r="BS33" s="20" t="str">
        <f t="shared" si="15"/>
        <v>×</v>
      </c>
      <c r="BW33" s="20" t="str">
        <f t="shared" si="16"/>
        <v>×</v>
      </c>
      <c r="CA33" s="35" t="str">
        <f t="shared" si="17"/>
        <v>×</v>
      </c>
      <c r="CE33" s="20" t="str">
        <f t="shared" si="18"/>
        <v>×</v>
      </c>
      <c r="CI33" s="35" t="str">
        <f t="shared" si="19"/>
        <v>×</v>
      </c>
      <c r="CM33" s="20" t="str">
        <f t="shared" si="20"/>
        <v>×</v>
      </c>
      <c r="CQ33" s="20" t="str">
        <f t="shared" si="21"/>
        <v>×</v>
      </c>
      <c r="CU33" s="20" t="str">
        <f t="shared" si="22"/>
        <v>×</v>
      </c>
      <c r="CY33" s="20" t="str">
        <f t="shared" si="23"/>
        <v>×</v>
      </c>
      <c r="DC33" s="20" t="str">
        <f t="shared" si="24"/>
        <v>×</v>
      </c>
      <c r="DG33" s="20" t="str">
        <f t="shared" si="25"/>
        <v>×</v>
      </c>
      <c r="DK33" s="20" t="str">
        <f t="shared" si="26"/>
        <v>×</v>
      </c>
      <c r="DO33" s="20" t="str">
        <f t="shared" si="27"/>
        <v>×</v>
      </c>
      <c r="DS33" s="20" t="str">
        <f t="shared" si="28"/>
        <v>×</v>
      </c>
      <c r="DW33" s="20" t="str">
        <f t="shared" si="29"/>
        <v>×</v>
      </c>
      <c r="EA33" s="20" t="str">
        <f t="shared" si="30"/>
        <v>×</v>
      </c>
      <c r="EE33" s="20" t="str">
        <f t="shared" si="31"/>
        <v>×</v>
      </c>
      <c r="EI33" s="20" t="str">
        <f t="shared" si="32"/>
        <v>×</v>
      </c>
      <c r="EU33" s="20" t="str">
        <f t="shared" si="33"/>
        <v>×</v>
      </c>
      <c r="EY33" s="20" t="str">
        <f t="shared" si="34"/>
        <v>×</v>
      </c>
      <c r="FC33" s="20" t="str">
        <f t="shared" si="35"/>
        <v>×</v>
      </c>
      <c r="FG33" s="20" t="str">
        <f t="shared" si="36"/>
        <v>×</v>
      </c>
      <c r="FO33" s="20" t="str">
        <f t="shared" si="37"/>
        <v>×</v>
      </c>
      <c r="FS33" s="20" t="str">
        <f t="shared" si="38"/>
        <v>×</v>
      </c>
      <c r="FW33" s="20" t="str">
        <f t="shared" si="39"/>
        <v>×</v>
      </c>
      <c r="GA33" s="20" t="str">
        <f t="shared" si="40"/>
        <v>×</v>
      </c>
      <c r="GE33" s="20" t="str">
        <f t="shared" si="41"/>
        <v>×</v>
      </c>
      <c r="GI33" s="20" t="str">
        <f t="shared" si="42"/>
        <v>×</v>
      </c>
      <c r="GM33" s="20" t="str">
        <f t="shared" si="43"/>
        <v>×</v>
      </c>
      <c r="GQ33" s="20" t="str">
        <f t="shared" si="44"/>
        <v>×</v>
      </c>
      <c r="GU33" s="20" t="str">
        <f t="shared" si="45"/>
        <v>×</v>
      </c>
      <c r="GY33" s="20" t="str">
        <f t="shared" si="46"/>
        <v>×</v>
      </c>
      <c r="HC33" s="20" t="str">
        <f t="shared" si="47"/>
        <v>×</v>
      </c>
      <c r="HG33" s="20" t="str">
        <f t="shared" si="48"/>
        <v>×</v>
      </c>
      <c r="HK33" s="20" t="str">
        <f t="shared" si="49"/>
        <v>×</v>
      </c>
      <c r="HO33" s="20" t="str">
        <f t="shared" si="50"/>
        <v>×</v>
      </c>
      <c r="HS33" s="20" t="str">
        <f t="shared" si="51"/>
        <v>×</v>
      </c>
      <c r="IA33" s="20" t="str">
        <f t="shared" si="52"/>
        <v>×</v>
      </c>
      <c r="IE33" s="20" t="str">
        <f t="shared" si="53"/>
        <v>×</v>
      </c>
      <c r="II33" s="20" t="str">
        <f t="shared" si="54"/>
        <v>×</v>
      </c>
      <c r="IM33" s="20" t="str">
        <f t="shared" si="55"/>
        <v>×</v>
      </c>
    </row>
    <row r="34" spans="1:254" s="8" customFormat="1">
      <c r="A34" s="16" t="s">
        <v>104</v>
      </c>
      <c r="B34" s="8">
        <v>1029</v>
      </c>
      <c r="C34" s="8">
        <v>1</v>
      </c>
      <c r="D34" s="8" t="s">
        <v>95</v>
      </c>
      <c r="E34" s="8" t="s">
        <v>139</v>
      </c>
      <c r="F34" s="211" t="s">
        <v>140</v>
      </c>
      <c r="G34" s="211" t="s">
        <v>4986</v>
      </c>
      <c r="K34" s="8" t="str">
        <f t="shared" si="0"/>
        <v>×</v>
      </c>
      <c r="O34" s="24" t="str">
        <f t="shared" si="1"/>
        <v>×</v>
      </c>
      <c r="P34" s="24"/>
      <c r="Q34" s="24"/>
      <c r="R34" s="24"/>
      <c r="S34" s="24" t="str">
        <f t="shared" si="2"/>
        <v>×</v>
      </c>
      <c r="W34" s="8" t="str">
        <f t="shared" si="3"/>
        <v>×</v>
      </c>
      <c r="AA34" s="8" t="str">
        <f t="shared" si="4"/>
        <v>×</v>
      </c>
      <c r="AE34" s="8" t="str">
        <f t="shared" si="5"/>
        <v>×</v>
      </c>
      <c r="AI34" s="8" t="str">
        <f t="shared" si="6"/>
        <v>×</v>
      </c>
      <c r="AJ34" s="15"/>
      <c r="AM34" s="8" t="str">
        <f t="shared" si="7"/>
        <v>×</v>
      </c>
      <c r="AQ34" s="8" t="str">
        <f t="shared" si="8"/>
        <v>×</v>
      </c>
      <c r="AU34" s="8" t="str">
        <f t="shared" si="9"/>
        <v>×</v>
      </c>
      <c r="AY34" s="8" t="str">
        <f t="shared" si="10"/>
        <v>×</v>
      </c>
      <c r="BC34" s="8" t="str">
        <f t="shared" si="11"/>
        <v>×</v>
      </c>
      <c r="BG34" s="8" t="str">
        <f t="shared" si="12"/>
        <v>×</v>
      </c>
      <c r="BK34" s="8" t="str">
        <f t="shared" si="13"/>
        <v>×</v>
      </c>
      <c r="BO34" s="8" t="str">
        <f t="shared" si="14"/>
        <v>×</v>
      </c>
      <c r="BS34" s="8" t="str">
        <f t="shared" si="15"/>
        <v>×</v>
      </c>
      <c r="BW34" s="8" t="str">
        <f t="shared" si="16"/>
        <v>×</v>
      </c>
      <c r="CA34" s="18" t="str">
        <f t="shared" si="17"/>
        <v>×</v>
      </c>
      <c r="CE34" s="8" t="str">
        <f t="shared" si="18"/>
        <v>×</v>
      </c>
      <c r="CI34" s="18" t="str">
        <f t="shared" si="19"/>
        <v>×</v>
      </c>
      <c r="CM34" s="8" t="str">
        <f t="shared" si="20"/>
        <v>×</v>
      </c>
      <c r="CQ34" s="8" t="str">
        <f t="shared" si="21"/>
        <v>×</v>
      </c>
      <c r="CU34" s="8" t="str">
        <f t="shared" si="22"/>
        <v>×</v>
      </c>
      <c r="CY34" s="8" t="str">
        <f t="shared" si="23"/>
        <v>×</v>
      </c>
      <c r="DC34" s="8" t="str">
        <f t="shared" si="24"/>
        <v>×</v>
      </c>
      <c r="DG34" s="8" t="str">
        <f t="shared" si="25"/>
        <v>×</v>
      </c>
      <c r="DK34" s="8" t="str">
        <f t="shared" si="26"/>
        <v>×</v>
      </c>
      <c r="DO34" s="8" t="str">
        <f t="shared" si="27"/>
        <v>×</v>
      </c>
      <c r="DS34" s="8" t="str">
        <f t="shared" si="28"/>
        <v>×</v>
      </c>
      <c r="DW34" s="8" t="str">
        <f t="shared" si="29"/>
        <v>×</v>
      </c>
      <c r="EA34" s="8" t="str">
        <f t="shared" si="30"/>
        <v>×</v>
      </c>
      <c r="EE34" s="8" t="str">
        <f t="shared" si="31"/>
        <v>×</v>
      </c>
      <c r="EI34" s="8" t="str">
        <f t="shared" si="32"/>
        <v>×</v>
      </c>
      <c r="EU34" s="8" t="str">
        <f t="shared" si="33"/>
        <v>×</v>
      </c>
      <c r="EY34" s="8" t="str">
        <f t="shared" si="34"/>
        <v>×</v>
      </c>
      <c r="FC34" s="8" t="str">
        <f t="shared" si="35"/>
        <v>×</v>
      </c>
      <c r="FG34" s="8" t="str">
        <f t="shared" si="36"/>
        <v>×</v>
      </c>
      <c r="FO34" s="8" t="str">
        <f t="shared" si="37"/>
        <v>×</v>
      </c>
      <c r="FS34" s="8" t="str">
        <f t="shared" si="38"/>
        <v>×</v>
      </c>
      <c r="FW34" s="8" t="str">
        <f t="shared" si="39"/>
        <v>×</v>
      </c>
      <c r="GA34" s="8" t="str">
        <f t="shared" si="40"/>
        <v>×</v>
      </c>
      <c r="GE34" s="8" t="str">
        <f t="shared" si="41"/>
        <v>×</v>
      </c>
      <c r="GI34" s="8" t="str">
        <f t="shared" si="42"/>
        <v>×</v>
      </c>
      <c r="GM34" s="8" t="str">
        <f t="shared" si="43"/>
        <v>×</v>
      </c>
      <c r="GQ34" s="8" t="str">
        <f t="shared" si="44"/>
        <v>×</v>
      </c>
      <c r="GU34" s="8" t="str">
        <f t="shared" si="45"/>
        <v>×</v>
      </c>
      <c r="GY34" s="8" t="str">
        <f t="shared" si="46"/>
        <v>×</v>
      </c>
      <c r="HC34" s="8" t="str">
        <f t="shared" si="47"/>
        <v>×</v>
      </c>
      <c r="HG34" s="8" t="str">
        <f t="shared" si="48"/>
        <v>×</v>
      </c>
      <c r="HK34" s="8" t="str">
        <f t="shared" si="49"/>
        <v>×</v>
      </c>
      <c r="HO34" s="8" t="str">
        <f t="shared" si="50"/>
        <v>×</v>
      </c>
      <c r="HS34" s="8" t="str">
        <f t="shared" si="51"/>
        <v>×</v>
      </c>
      <c r="IA34" s="8" t="str">
        <f t="shared" si="52"/>
        <v>×</v>
      </c>
      <c r="IE34" s="8" t="str">
        <f t="shared" si="53"/>
        <v>×</v>
      </c>
      <c r="II34" s="8" t="str">
        <f t="shared" si="54"/>
        <v>×</v>
      </c>
      <c r="IM34" s="8" t="str">
        <f t="shared" si="55"/>
        <v>×</v>
      </c>
    </row>
    <row r="35" spans="1:254" s="8" customFormat="1">
      <c r="A35" s="16" t="s">
        <v>104</v>
      </c>
      <c r="B35" s="8">
        <v>1030</v>
      </c>
      <c r="C35" s="8">
        <v>1</v>
      </c>
      <c r="D35" s="8" t="s">
        <v>95</v>
      </c>
      <c r="E35" s="8" t="s">
        <v>139</v>
      </c>
      <c r="F35" s="168" t="s">
        <v>141</v>
      </c>
      <c r="G35" s="168" t="s">
        <v>142</v>
      </c>
      <c r="K35" s="8" t="str">
        <f t="shared" si="0"/>
        <v>×</v>
      </c>
      <c r="O35" s="24" t="str">
        <f t="shared" si="1"/>
        <v>×</v>
      </c>
      <c r="P35" s="24"/>
      <c r="Q35" s="24"/>
      <c r="R35" s="24"/>
      <c r="S35" s="24" t="str">
        <f t="shared" si="2"/>
        <v>×</v>
      </c>
      <c r="W35" s="8" t="str">
        <f t="shared" si="3"/>
        <v>×</v>
      </c>
      <c r="AA35" s="8" t="str">
        <f t="shared" si="4"/>
        <v>×</v>
      </c>
      <c r="AE35" s="8" t="str">
        <f t="shared" si="5"/>
        <v>×</v>
      </c>
      <c r="AI35" s="8" t="str">
        <f t="shared" si="6"/>
        <v>×</v>
      </c>
      <c r="AJ35" s="15"/>
      <c r="AM35" s="8" t="str">
        <f t="shared" si="7"/>
        <v>×</v>
      </c>
      <c r="AQ35" s="8" t="str">
        <f t="shared" si="8"/>
        <v>×</v>
      </c>
      <c r="AU35" s="8" t="str">
        <f t="shared" si="9"/>
        <v>×</v>
      </c>
      <c r="AY35" s="8" t="str">
        <f t="shared" si="10"/>
        <v>×</v>
      </c>
      <c r="BC35" s="8" t="str">
        <f t="shared" si="11"/>
        <v>×</v>
      </c>
      <c r="BG35" s="8" t="str">
        <f t="shared" si="12"/>
        <v>×</v>
      </c>
      <c r="BK35" s="8" t="str">
        <f t="shared" si="13"/>
        <v>×</v>
      </c>
      <c r="BO35" s="8" t="str">
        <f t="shared" si="14"/>
        <v>×</v>
      </c>
      <c r="BS35" s="8" t="str">
        <f t="shared" si="15"/>
        <v>×</v>
      </c>
      <c r="BW35" s="8" t="str">
        <f t="shared" si="16"/>
        <v>×</v>
      </c>
      <c r="CA35" s="18" t="str">
        <f t="shared" si="17"/>
        <v>×</v>
      </c>
      <c r="CE35" s="8" t="str">
        <f t="shared" si="18"/>
        <v>×</v>
      </c>
      <c r="CI35" s="18" t="str">
        <f t="shared" si="19"/>
        <v>×</v>
      </c>
      <c r="CM35" s="8" t="str">
        <f t="shared" si="20"/>
        <v>×</v>
      </c>
      <c r="CQ35" s="8" t="str">
        <f t="shared" si="21"/>
        <v>×</v>
      </c>
      <c r="CU35" s="8" t="str">
        <f t="shared" si="22"/>
        <v>×</v>
      </c>
      <c r="CY35" s="8" t="str">
        <f t="shared" si="23"/>
        <v>×</v>
      </c>
      <c r="DC35" s="8" t="str">
        <f t="shared" si="24"/>
        <v>×</v>
      </c>
      <c r="DG35" s="8" t="str">
        <f t="shared" si="25"/>
        <v>×</v>
      </c>
      <c r="DK35" s="8" t="str">
        <f t="shared" si="26"/>
        <v>×</v>
      </c>
      <c r="DO35" s="8" t="str">
        <f t="shared" si="27"/>
        <v>×</v>
      </c>
      <c r="DS35" s="8" t="str">
        <f t="shared" si="28"/>
        <v>×</v>
      </c>
      <c r="DW35" s="8" t="str">
        <f t="shared" si="29"/>
        <v>×</v>
      </c>
      <c r="EA35" s="8" t="str">
        <f t="shared" si="30"/>
        <v>×</v>
      </c>
      <c r="EE35" s="8" t="str">
        <f t="shared" si="31"/>
        <v>×</v>
      </c>
      <c r="EI35" s="8" t="str">
        <f t="shared" si="32"/>
        <v>×</v>
      </c>
      <c r="EU35" s="8" t="str">
        <f t="shared" si="33"/>
        <v>×</v>
      </c>
      <c r="EY35" s="8" t="str">
        <f t="shared" si="34"/>
        <v>×</v>
      </c>
      <c r="FC35" s="8" t="str">
        <f t="shared" si="35"/>
        <v>×</v>
      </c>
      <c r="FG35" s="8" t="str">
        <f t="shared" si="36"/>
        <v>×</v>
      </c>
      <c r="FO35" s="8" t="str">
        <f t="shared" si="37"/>
        <v>×</v>
      </c>
      <c r="FS35" s="8" t="str">
        <f t="shared" si="38"/>
        <v>×</v>
      </c>
      <c r="FW35" s="8" t="str">
        <f t="shared" si="39"/>
        <v>×</v>
      </c>
      <c r="GA35" s="8" t="str">
        <f t="shared" si="40"/>
        <v>×</v>
      </c>
      <c r="GE35" s="8" t="str">
        <f t="shared" si="41"/>
        <v>×</v>
      </c>
      <c r="GI35" s="8" t="str">
        <f t="shared" si="42"/>
        <v>×</v>
      </c>
      <c r="GM35" s="8" t="str">
        <f t="shared" si="43"/>
        <v>×</v>
      </c>
      <c r="GQ35" s="8" t="str">
        <f t="shared" si="44"/>
        <v>×</v>
      </c>
      <c r="GU35" s="8" t="str">
        <f t="shared" si="45"/>
        <v>×</v>
      </c>
      <c r="GY35" s="8" t="str">
        <f t="shared" si="46"/>
        <v>×</v>
      </c>
      <c r="HC35" s="8" t="str">
        <f t="shared" si="47"/>
        <v>×</v>
      </c>
      <c r="HG35" s="8" t="str">
        <f t="shared" si="48"/>
        <v>×</v>
      </c>
      <c r="HK35" s="8" t="str">
        <f t="shared" si="49"/>
        <v>×</v>
      </c>
      <c r="HO35" s="8" t="str">
        <f t="shared" si="50"/>
        <v>×</v>
      </c>
      <c r="HS35" s="8" t="str">
        <f t="shared" si="51"/>
        <v>×</v>
      </c>
      <c r="IA35" s="8" t="str">
        <f t="shared" si="52"/>
        <v>×</v>
      </c>
      <c r="IE35" s="8" t="str">
        <f t="shared" si="53"/>
        <v>×</v>
      </c>
      <c r="II35" s="8" t="str">
        <f t="shared" si="54"/>
        <v>×</v>
      </c>
      <c r="IM35" s="8" t="str">
        <f t="shared" si="55"/>
        <v>×</v>
      </c>
    </row>
    <row r="36" spans="1:254" s="8" customFormat="1">
      <c r="A36" s="16" t="s">
        <v>104</v>
      </c>
      <c r="B36" s="8">
        <v>1031</v>
      </c>
      <c r="C36" s="8">
        <v>1</v>
      </c>
      <c r="D36" s="8" t="s">
        <v>95</v>
      </c>
      <c r="E36" s="8" t="s">
        <v>139</v>
      </c>
      <c r="F36" s="168" t="s">
        <v>143</v>
      </c>
      <c r="G36" s="168" t="s">
        <v>4987</v>
      </c>
      <c r="K36" s="8" t="str">
        <f t="shared" si="0"/>
        <v>×</v>
      </c>
      <c r="O36" s="24" t="str">
        <f t="shared" si="1"/>
        <v>×</v>
      </c>
      <c r="P36" s="24"/>
      <c r="Q36" s="24"/>
      <c r="R36" s="24"/>
      <c r="S36" s="24" t="str">
        <f t="shared" si="2"/>
        <v>×</v>
      </c>
      <c r="W36" s="8" t="str">
        <f t="shared" si="3"/>
        <v>×</v>
      </c>
      <c r="AA36" s="8" t="str">
        <f t="shared" si="4"/>
        <v>×</v>
      </c>
      <c r="AE36" s="8" t="str">
        <f t="shared" si="5"/>
        <v>×</v>
      </c>
      <c r="AI36" s="8" t="str">
        <f t="shared" si="6"/>
        <v>×</v>
      </c>
      <c r="AJ36" s="15"/>
      <c r="AM36" s="8" t="str">
        <f t="shared" si="7"/>
        <v>×</v>
      </c>
      <c r="AQ36" s="8" t="str">
        <f t="shared" si="8"/>
        <v>×</v>
      </c>
      <c r="AU36" s="8" t="str">
        <f t="shared" si="9"/>
        <v>×</v>
      </c>
      <c r="AY36" s="8" t="str">
        <f t="shared" si="10"/>
        <v>×</v>
      </c>
      <c r="BC36" s="8" t="str">
        <f t="shared" si="11"/>
        <v>×</v>
      </c>
      <c r="BG36" s="8" t="str">
        <f t="shared" si="12"/>
        <v>×</v>
      </c>
      <c r="BK36" s="8" t="str">
        <f t="shared" si="13"/>
        <v>×</v>
      </c>
      <c r="BO36" s="8" t="str">
        <f t="shared" si="14"/>
        <v>×</v>
      </c>
      <c r="BS36" s="8" t="str">
        <f t="shared" si="15"/>
        <v>×</v>
      </c>
      <c r="BW36" s="8" t="str">
        <f t="shared" si="16"/>
        <v>×</v>
      </c>
      <c r="CA36" s="18" t="str">
        <f t="shared" si="17"/>
        <v>×</v>
      </c>
      <c r="CE36" s="8" t="str">
        <f t="shared" si="18"/>
        <v>×</v>
      </c>
      <c r="CI36" s="18" t="str">
        <f t="shared" si="19"/>
        <v>×</v>
      </c>
      <c r="CM36" s="8" t="str">
        <f t="shared" si="20"/>
        <v>×</v>
      </c>
      <c r="CQ36" s="8" t="str">
        <f t="shared" si="21"/>
        <v>×</v>
      </c>
      <c r="CU36" s="8" t="str">
        <f t="shared" si="22"/>
        <v>×</v>
      </c>
      <c r="CY36" s="8" t="str">
        <f t="shared" si="23"/>
        <v>×</v>
      </c>
      <c r="DC36" s="8" t="str">
        <f t="shared" si="24"/>
        <v>×</v>
      </c>
      <c r="DG36" s="8" t="str">
        <f t="shared" si="25"/>
        <v>×</v>
      </c>
      <c r="DK36" s="8" t="str">
        <f t="shared" si="26"/>
        <v>×</v>
      </c>
      <c r="DO36" s="8" t="str">
        <f t="shared" si="27"/>
        <v>×</v>
      </c>
      <c r="DS36" s="8" t="str">
        <f t="shared" si="28"/>
        <v>×</v>
      </c>
      <c r="DW36" s="8" t="str">
        <f t="shared" si="29"/>
        <v>×</v>
      </c>
      <c r="EA36" s="8" t="str">
        <f t="shared" si="30"/>
        <v>×</v>
      </c>
      <c r="EE36" s="8" t="str">
        <f t="shared" si="31"/>
        <v>×</v>
      </c>
      <c r="EI36" s="8" t="str">
        <f t="shared" si="32"/>
        <v>×</v>
      </c>
      <c r="EU36" s="8" t="str">
        <f t="shared" si="33"/>
        <v>×</v>
      </c>
      <c r="EY36" s="8" t="str">
        <f t="shared" si="34"/>
        <v>×</v>
      </c>
      <c r="FC36" s="8" t="str">
        <f t="shared" si="35"/>
        <v>×</v>
      </c>
      <c r="FG36" s="8" t="str">
        <f t="shared" si="36"/>
        <v>×</v>
      </c>
      <c r="FO36" s="8" t="str">
        <f t="shared" si="37"/>
        <v>×</v>
      </c>
      <c r="FS36" s="8" t="str">
        <f t="shared" si="38"/>
        <v>×</v>
      </c>
      <c r="FW36" s="8" t="str">
        <f t="shared" si="39"/>
        <v>×</v>
      </c>
      <c r="GA36" s="8" t="str">
        <f t="shared" si="40"/>
        <v>×</v>
      </c>
      <c r="GE36" s="8" t="str">
        <f t="shared" si="41"/>
        <v>×</v>
      </c>
      <c r="GI36" s="8" t="str">
        <f t="shared" si="42"/>
        <v>×</v>
      </c>
      <c r="GM36" s="8" t="str">
        <f t="shared" si="43"/>
        <v>×</v>
      </c>
      <c r="GQ36" s="8" t="str">
        <f t="shared" si="44"/>
        <v>×</v>
      </c>
      <c r="GU36" s="8" t="str">
        <f t="shared" si="45"/>
        <v>×</v>
      </c>
      <c r="GY36" s="8" t="str">
        <f t="shared" si="46"/>
        <v>×</v>
      </c>
      <c r="HC36" s="8" t="str">
        <f t="shared" si="47"/>
        <v>×</v>
      </c>
      <c r="HG36" s="8" t="str">
        <f t="shared" si="48"/>
        <v>×</v>
      </c>
      <c r="HK36" s="8" t="str">
        <f t="shared" si="49"/>
        <v>×</v>
      </c>
      <c r="HO36" s="8" t="str">
        <f t="shared" si="50"/>
        <v>×</v>
      </c>
      <c r="HS36" s="8" t="str">
        <f t="shared" si="51"/>
        <v>×</v>
      </c>
      <c r="IA36" s="8" t="str">
        <f t="shared" si="52"/>
        <v>×</v>
      </c>
      <c r="IE36" s="8" t="str">
        <f t="shared" si="53"/>
        <v>×</v>
      </c>
      <c r="II36" s="8" t="str">
        <f t="shared" si="54"/>
        <v>×</v>
      </c>
      <c r="IM36" s="8" t="str">
        <f t="shared" si="55"/>
        <v>×</v>
      </c>
    </row>
    <row r="37" spans="1:254" s="8" customFormat="1" ht="18.600000000000001" thickBot="1">
      <c r="A37" s="16" t="s">
        <v>104</v>
      </c>
      <c r="B37" s="28">
        <v>1032</v>
      </c>
      <c r="C37" s="8">
        <v>1</v>
      </c>
      <c r="D37" s="8" t="s">
        <v>95</v>
      </c>
      <c r="E37" s="8" t="s">
        <v>139</v>
      </c>
      <c r="F37" s="211" t="s">
        <v>143</v>
      </c>
      <c r="G37" s="211" t="s">
        <v>4988</v>
      </c>
      <c r="K37" s="8" t="str">
        <f t="shared" si="0"/>
        <v>×</v>
      </c>
      <c r="O37" s="24" t="str">
        <f t="shared" si="1"/>
        <v>×</v>
      </c>
      <c r="P37" s="24"/>
      <c r="Q37" s="24"/>
      <c r="R37" s="24"/>
      <c r="S37" s="24" t="str">
        <f t="shared" si="2"/>
        <v>×</v>
      </c>
      <c r="W37" s="8" t="str">
        <f t="shared" si="3"/>
        <v>×</v>
      </c>
      <c r="AA37" s="8" t="str">
        <f t="shared" si="4"/>
        <v>×</v>
      </c>
      <c r="AE37" s="8" t="str">
        <f t="shared" si="5"/>
        <v>×</v>
      </c>
      <c r="AI37" s="8" t="str">
        <f t="shared" si="6"/>
        <v>×</v>
      </c>
      <c r="AJ37" s="15"/>
      <c r="AM37" s="8" t="str">
        <f t="shared" si="7"/>
        <v>×</v>
      </c>
      <c r="AQ37" s="8" t="str">
        <f t="shared" si="8"/>
        <v>×</v>
      </c>
      <c r="AU37" s="8" t="str">
        <f t="shared" si="9"/>
        <v>×</v>
      </c>
      <c r="AY37" s="8" t="str">
        <f t="shared" si="10"/>
        <v>×</v>
      </c>
      <c r="BC37" s="8" t="str">
        <f t="shared" si="11"/>
        <v>×</v>
      </c>
      <c r="BG37" s="8" t="str">
        <f t="shared" si="12"/>
        <v>×</v>
      </c>
      <c r="BK37" s="8" t="str">
        <f t="shared" si="13"/>
        <v>×</v>
      </c>
      <c r="BO37" s="8" t="str">
        <f t="shared" si="14"/>
        <v>×</v>
      </c>
      <c r="BS37" s="8" t="str">
        <f t="shared" si="15"/>
        <v>×</v>
      </c>
      <c r="BW37" s="8" t="str">
        <f t="shared" si="16"/>
        <v>×</v>
      </c>
      <c r="CA37" s="18" t="str">
        <f t="shared" si="17"/>
        <v>×</v>
      </c>
      <c r="CE37" s="8" t="str">
        <f t="shared" si="18"/>
        <v>×</v>
      </c>
      <c r="CI37" s="18" t="str">
        <f t="shared" si="19"/>
        <v>×</v>
      </c>
      <c r="CM37" s="8" t="str">
        <f t="shared" si="20"/>
        <v>×</v>
      </c>
      <c r="CQ37" s="8" t="str">
        <f t="shared" si="21"/>
        <v>×</v>
      </c>
      <c r="CU37" s="8" t="str">
        <f t="shared" si="22"/>
        <v>×</v>
      </c>
      <c r="CY37" s="8" t="str">
        <f t="shared" si="23"/>
        <v>×</v>
      </c>
      <c r="DC37" s="8" t="str">
        <f t="shared" si="24"/>
        <v>×</v>
      </c>
      <c r="DG37" s="8" t="str">
        <f t="shared" si="25"/>
        <v>×</v>
      </c>
      <c r="DK37" s="8" t="str">
        <f t="shared" si="26"/>
        <v>×</v>
      </c>
      <c r="DO37" s="8" t="str">
        <f t="shared" si="27"/>
        <v>×</v>
      </c>
      <c r="DS37" s="8" t="str">
        <f t="shared" si="28"/>
        <v>×</v>
      </c>
      <c r="DW37" s="8" t="str">
        <f t="shared" si="29"/>
        <v>×</v>
      </c>
      <c r="EA37" s="8" t="str">
        <f t="shared" si="30"/>
        <v>×</v>
      </c>
      <c r="EE37" s="8" t="str">
        <f t="shared" si="31"/>
        <v>×</v>
      </c>
      <c r="EI37" s="8" t="str">
        <f t="shared" si="32"/>
        <v>×</v>
      </c>
      <c r="EU37" s="8" t="str">
        <f t="shared" si="33"/>
        <v>×</v>
      </c>
      <c r="EY37" s="8" t="str">
        <f t="shared" si="34"/>
        <v>×</v>
      </c>
      <c r="FC37" s="8" t="str">
        <f t="shared" si="35"/>
        <v>×</v>
      </c>
      <c r="FG37" s="8" t="str">
        <f t="shared" si="36"/>
        <v>×</v>
      </c>
      <c r="FO37" s="8" t="str">
        <f t="shared" si="37"/>
        <v>×</v>
      </c>
      <c r="FS37" s="8" t="str">
        <f t="shared" si="38"/>
        <v>×</v>
      </c>
      <c r="FW37" s="8" t="str">
        <f t="shared" si="39"/>
        <v>×</v>
      </c>
      <c r="GA37" s="8" t="str">
        <f t="shared" si="40"/>
        <v>×</v>
      </c>
      <c r="GE37" s="8" t="str">
        <f t="shared" si="41"/>
        <v>×</v>
      </c>
      <c r="GI37" s="8" t="str">
        <f t="shared" si="42"/>
        <v>×</v>
      </c>
      <c r="GM37" s="8" t="str">
        <f t="shared" si="43"/>
        <v>×</v>
      </c>
      <c r="GQ37" s="8" t="str">
        <f t="shared" si="44"/>
        <v>×</v>
      </c>
      <c r="GU37" s="8" t="str">
        <f t="shared" si="45"/>
        <v>×</v>
      </c>
      <c r="GY37" s="8" t="str">
        <f t="shared" si="46"/>
        <v>×</v>
      </c>
      <c r="HC37" s="8" t="str">
        <f t="shared" si="47"/>
        <v>×</v>
      </c>
      <c r="HG37" s="8" t="str">
        <f t="shared" si="48"/>
        <v>×</v>
      </c>
      <c r="HK37" s="8" t="str">
        <f t="shared" si="49"/>
        <v>×</v>
      </c>
      <c r="HO37" s="8" t="str">
        <f t="shared" si="50"/>
        <v>×</v>
      </c>
      <c r="HS37" s="8" t="str">
        <f t="shared" si="51"/>
        <v>×</v>
      </c>
      <c r="IA37" s="8" t="str">
        <f t="shared" si="52"/>
        <v>×</v>
      </c>
      <c r="IE37" s="8" t="str">
        <f t="shared" si="53"/>
        <v>×</v>
      </c>
      <c r="II37" s="8" t="str">
        <f t="shared" si="54"/>
        <v>×</v>
      </c>
      <c r="IM37" s="8" t="str">
        <f t="shared" si="55"/>
        <v>×</v>
      </c>
    </row>
    <row r="38" spans="1:254" s="59" customFormat="1" ht="18.600000000000001" thickBot="1">
      <c r="A38" s="61" t="s">
        <v>104</v>
      </c>
      <c r="B38" s="8">
        <v>1033</v>
      </c>
      <c r="C38" s="59">
        <v>1</v>
      </c>
      <c r="D38" s="59" t="s">
        <v>95</v>
      </c>
      <c r="E38" s="59" t="s">
        <v>152</v>
      </c>
      <c r="F38" s="60" t="s">
        <v>153</v>
      </c>
      <c r="G38" s="60" t="s">
        <v>154</v>
      </c>
      <c r="K38" s="59" t="str">
        <f t="shared" si="0"/>
        <v>×</v>
      </c>
      <c r="O38" s="62" t="str">
        <f t="shared" si="1"/>
        <v>×</v>
      </c>
      <c r="P38" s="62"/>
      <c r="Q38" s="62"/>
      <c r="R38" s="62"/>
      <c r="S38" s="62" t="str">
        <f t="shared" si="2"/>
        <v>×</v>
      </c>
      <c r="W38" s="59" t="str">
        <f t="shared" si="3"/>
        <v>×</v>
      </c>
      <c r="AA38" s="59" t="str">
        <f t="shared" si="4"/>
        <v>×</v>
      </c>
      <c r="AE38" s="59" t="str">
        <f t="shared" si="5"/>
        <v>×</v>
      </c>
      <c r="AI38" s="59" t="str">
        <f t="shared" si="6"/>
        <v>×</v>
      </c>
      <c r="AJ38" s="63"/>
      <c r="AM38" s="59" t="str">
        <f t="shared" si="7"/>
        <v>×</v>
      </c>
      <c r="AQ38" s="59" t="str">
        <f t="shared" si="8"/>
        <v>×</v>
      </c>
      <c r="AU38" s="59" t="str">
        <f t="shared" si="9"/>
        <v>×</v>
      </c>
      <c r="AY38" s="59" t="str">
        <f t="shared" si="10"/>
        <v>×</v>
      </c>
      <c r="BC38" s="59" t="str">
        <f t="shared" si="11"/>
        <v>×</v>
      </c>
      <c r="BG38" s="59" t="str">
        <f t="shared" si="12"/>
        <v>×</v>
      </c>
      <c r="BK38" s="59" t="str">
        <f t="shared" si="13"/>
        <v>×</v>
      </c>
      <c r="BO38" s="59" t="str">
        <f t="shared" si="14"/>
        <v>×</v>
      </c>
      <c r="BS38" s="59" t="str">
        <f t="shared" si="15"/>
        <v>×</v>
      </c>
      <c r="BW38" s="59" t="str">
        <f t="shared" si="16"/>
        <v>×</v>
      </c>
      <c r="CA38" s="64" t="str">
        <f t="shared" si="17"/>
        <v>×</v>
      </c>
      <c r="CE38" s="59" t="str">
        <f t="shared" si="18"/>
        <v>×</v>
      </c>
      <c r="CI38" s="64" t="str">
        <f t="shared" si="19"/>
        <v>×</v>
      </c>
      <c r="CM38" s="59" t="str">
        <f t="shared" si="20"/>
        <v>×</v>
      </c>
      <c r="CQ38" s="59" t="str">
        <f t="shared" si="21"/>
        <v>×</v>
      </c>
      <c r="CU38" s="59" t="str">
        <f t="shared" si="22"/>
        <v>×</v>
      </c>
      <c r="CY38" s="59" t="str">
        <f t="shared" si="23"/>
        <v>×</v>
      </c>
      <c r="DC38" s="59" t="str">
        <f t="shared" si="24"/>
        <v>×</v>
      </c>
      <c r="DG38" s="59" t="str">
        <f t="shared" si="25"/>
        <v>×</v>
      </c>
      <c r="DK38" s="59" t="str">
        <f t="shared" si="26"/>
        <v>×</v>
      </c>
      <c r="DO38" s="59" t="str">
        <f t="shared" si="27"/>
        <v>×</v>
      </c>
      <c r="DS38" s="59" t="str">
        <f t="shared" si="28"/>
        <v>×</v>
      </c>
      <c r="DW38" s="59" t="str">
        <f t="shared" si="29"/>
        <v>×</v>
      </c>
      <c r="EA38" s="59" t="str">
        <f t="shared" si="30"/>
        <v>×</v>
      </c>
      <c r="EE38" s="59" t="str">
        <f t="shared" si="31"/>
        <v>×</v>
      </c>
      <c r="EI38" s="59" t="str">
        <f t="shared" si="32"/>
        <v>×</v>
      </c>
      <c r="EU38" s="59" t="str">
        <f t="shared" si="33"/>
        <v>×</v>
      </c>
      <c r="EY38" s="59" t="str">
        <f t="shared" si="34"/>
        <v>×</v>
      </c>
      <c r="FC38" s="59" t="str">
        <f t="shared" si="35"/>
        <v>×</v>
      </c>
      <c r="FG38" s="59" t="str">
        <f t="shared" si="36"/>
        <v>×</v>
      </c>
      <c r="FO38" s="59" t="str">
        <f t="shared" si="37"/>
        <v>×</v>
      </c>
      <c r="FS38" s="59" t="str">
        <f t="shared" si="38"/>
        <v>×</v>
      </c>
      <c r="FW38" s="59" t="str">
        <f t="shared" si="39"/>
        <v>×</v>
      </c>
      <c r="GA38" s="59" t="str">
        <f t="shared" si="40"/>
        <v>×</v>
      </c>
      <c r="GE38" s="59" t="str">
        <f t="shared" si="41"/>
        <v>×</v>
      </c>
      <c r="GI38" s="59" t="str">
        <f t="shared" si="42"/>
        <v>×</v>
      </c>
      <c r="GM38" s="59" t="str">
        <f t="shared" si="43"/>
        <v>×</v>
      </c>
      <c r="GQ38" s="59" t="str">
        <f t="shared" si="44"/>
        <v>×</v>
      </c>
      <c r="GU38" s="59" t="str">
        <f t="shared" si="45"/>
        <v>×</v>
      </c>
      <c r="GY38" s="59" t="str">
        <f t="shared" si="46"/>
        <v>×</v>
      </c>
      <c r="HC38" s="59" t="str">
        <f t="shared" si="47"/>
        <v>×</v>
      </c>
      <c r="HG38" s="59" t="str">
        <f t="shared" si="48"/>
        <v>×</v>
      </c>
      <c r="HK38" s="59" t="str">
        <f t="shared" si="49"/>
        <v>×</v>
      </c>
      <c r="HO38" s="59" t="str">
        <f t="shared" si="50"/>
        <v>×</v>
      </c>
      <c r="HS38" s="59" t="str">
        <f t="shared" si="51"/>
        <v>×</v>
      </c>
      <c r="IA38" s="59" t="str">
        <f t="shared" si="52"/>
        <v>×</v>
      </c>
      <c r="IE38" s="59" t="str">
        <f t="shared" si="53"/>
        <v>×</v>
      </c>
      <c r="II38" s="59" t="str">
        <f t="shared" si="54"/>
        <v>×</v>
      </c>
      <c r="IM38" s="59" t="str">
        <f t="shared" si="55"/>
        <v>×</v>
      </c>
    </row>
    <row r="39" spans="1:254" s="8" customFormat="1">
      <c r="A39" s="16" t="s">
        <v>104</v>
      </c>
      <c r="B39" s="20">
        <v>1034</v>
      </c>
      <c r="C39" s="8">
        <v>1</v>
      </c>
      <c r="D39" s="8" t="s">
        <v>95</v>
      </c>
      <c r="E39" s="8" t="s">
        <v>166</v>
      </c>
      <c r="F39" s="168" t="s">
        <v>167</v>
      </c>
      <c r="G39" s="168" t="s">
        <v>168</v>
      </c>
      <c r="K39" s="8" t="str">
        <f t="shared" si="0"/>
        <v>×</v>
      </c>
      <c r="O39" s="24" t="str">
        <f t="shared" si="1"/>
        <v>×</v>
      </c>
      <c r="P39" s="24"/>
      <c r="Q39" s="24"/>
      <c r="R39" s="24"/>
      <c r="S39" s="24" t="str">
        <f t="shared" si="2"/>
        <v>×</v>
      </c>
      <c r="W39" s="8" t="str">
        <f t="shared" si="3"/>
        <v>×</v>
      </c>
      <c r="AA39" s="8" t="str">
        <f t="shared" si="4"/>
        <v>×</v>
      </c>
      <c r="AE39" s="8" t="str">
        <f t="shared" si="5"/>
        <v>×</v>
      </c>
      <c r="AI39" s="8" t="str">
        <f t="shared" si="6"/>
        <v>×</v>
      </c>
      <c r="AJ39" s="15"/>
      <c r="AM39" s="8" t="str">
        <f t="shared" si="7"/>
        <v>×</v>
      </c>
      <c r="AQ39" s="8" t="str">
        <f t="shared" si="8"/>
        <v>×</v>
      </c>
      <c r="AU39" s="8" t="str">
        <f t="shared" si="9"/>
        <v>×</v>
      </c>
      <c r="AY39" s="8" t="str">
        <f t="shared" si="10"/>
        <v>×</v>
      </c>
      <c r="BC39" s="8" t="str">
        <f t="shared" si="11"/>
        <v>×</v>
      </c>
      <c r="BG39" s="8" t="str">
        <f t="shared" si="12"/>
        <v>×</v>
      </c>
      <c r="BK39" s="8" t="str">
        <f t="shared" si="13"/>
        <v>×</v>
      </c>
      <c r="BO39" s="8" t="str">
        <f t="shared" si="14"/>
        <v>×</v>
      </c>
      <c r="BS39" s="8" t="str">
        <f t="shared" si="15"/>
        <v>×</v>
      </c>
      <c r="BW39" s="8" t="str">
        <f t="shared" si="16"/>
        <v>×</v>
      </c>
      <c r="CA39" s="18" t="str">
        <f t="shared" si="17"/>
        <v>×</v>
      </c>
      <c r="CE39" s="8" t="str">
        <f t="shared" si="18"/>
        <v>×</v>
      </c>
      <c r="CI39" s="18" t="str">
        <f t="shared" si="19"/>
        <v>×</v>
      </c>
      <c r="CM39" s="8" t="str">
        <f t="shared" si="20"/>
        <v>×</v>
      </c>
      <c r="CQ39" s="8" t="str">
        <f t="shared" si="21"/>
        <v>×</v>
      </c>
      <c r="CU39" s="8" t="str">
        <f t="shared" si="22"/>
        <v>×</v>
      </c>
      <c r="CY39" s="8" t="str">
        <f t="shared" si="23"/>
        <v>×</v>
      </c>
      <c r="DC39" s="8" t="str">
        <f t="shared" si="24"/>
        <v>×</v>
      </c>
      <c r="DG39" s="8" t="str">
        <f t="shared" si="25"/>
        <v>×</v>
      </c>
      <c r="DK39" s="8" t="str">
        <f t="shared" si="26"/>
        <v>×</v>
      </c>
      <c r="DO39" s="8" t="str">
        <f t="shared" si="27"/>
        <v>×</v>
      </c>
      <c r="DS39" s="8" t="str">
        <f t="shared" si="28"/>
        <v>×</v>
      </c>
      <c r="DW39" s="8" t="str">
        <f t="shared" si="29"/>
        <v>×</v>
      </c>
      <c r="EA39" s="8" t="str">
        <f t="shared" si="30"/>
        <v>×</v>
      </c>
      <c r="EE39" s="8" t="str">
        <f t="shared" si="31"/>
        <v>×</v>
      </c>
      <c r="EI39" s="8" t="str">
        <f t="shared" si="32"/>
        <v>×</v>
      </c>
      <c r="EU39" s="8" t="str">
        <f t="shared" si="33"/>
        <v>×</v>
      </c>
      <c r="EY39" s="8" t="str">
        <f t="shared" si="34"/>
        <v>×</v>
      </c>
      <c r="FC39" s="8" t="str">
        <f t="shared" si="35"/>
        <v>×</v>
      </c>
      <c r="FG39" s="8" t="str">
        <f t="shared" si="36"/>
        <v>×</v>
      </c>
      <c r="FO39" s="8" t="str">
        <f t="shared" si="37"/>
        <v>×</v>
      </c>
      <c r="FS39" s="8" t="str">
        <f t="shared" si="38"/>
        <v>×</v>
      </c>
      <c r="FW39" s="8" t="str">
        <f t="shared" si="39"/>
        <v>×</v>
      </c>
      <c r="GA39" s="8" t="str">
        <f t="shared" si="40"/>
        <v>×</v>
      </c>
      <c r="GE39" s="8" t="str">
        <f t="shared" si="41"/>
        <v>×</v>
      </c>
      <c r="GI39" s="8" t="str">
        <f t="shared" si="42"/>
        <v>×</v>
      </c>
      <c r="GM39" s="8" t="str">
        <f t="shared" si="43"/>
        <v>×</v>
      </c>
      <c r="GQ39" s="8" t="str">
        <f t="shared" si="44"/>
        <v>×</v>
      </c>
      <c r="GU39" s="8" t="str">
        <f t="shared" si="45"/>
        <v>×</v>
      </c>
      <c r="GY39" s="8" t="str">
        <f t="shared" si="46"/>
        <v>×</v>
      </c>
      <c r="HC39" s="8" t="str">
        <f t="shared" si="47"/>
        <v>×</v>
      </c>
      <c r="HG39" s="8" t="str">
        <f t="shared" si="48"/>
        <v>×</v>
      </c>
      <c r="HK39" s="8" t="str">
        <f t="shared" si="49"/>
        <v>×</v>
      </c>
      <c r="HO39" s="8" t="str">
        <f t="shared" si="50"/>
        <v>×</v>
      </c>
      <c r="HS39" s="8" t="str">
        <f t="shared" si="51"/>
        <v>×</v>
      </c>
      <c r="IA39" s="8" t="str">
        <f t="shared" si="52"/>
        <v>×</v>
      </c>
      <c r="IE39" s="8" t="str">
        <f t="shared" si="53"/>
        <v>×</v>
      </c>
      <c r="II39" s="8" t="str">
        <f t="shared" si="54"/>
        <v>×</v>
      </c>
      <c r="IM39" s="8" t="str">
        <f t="shared" si="55"/>
        <v>×</v>
      </c>
      <c r="IN39" s="8" t="s">
        <v>4643</v>
      </c>
      <c r="IP39" s="16" t="s">
        <v>126</v>
      </c>
      <c r="IQ39" s="16"/>
    </row>
    <row r="40" spans="1:254" s="8" customFormat="1">
      <c r="A40" s="16" t="s">
        <v>104</v>
      </c>
      <c r="B40" s="8">
        <v>1035</v>
      </c>
      <c r="C40" s="8">
        <v>1</v>
      </c>
      <c r="D40" s="8" t="s">
        <v>95</v>
      </c>
      <c r="E40" s="8" t="s">
        <v>166</v>
      </c>
      <c r="F40" s="168" t="s">
        <v>169</v>
      </c>
      <c r="G40" s="168" t="s">
        <v>170</v>
      </c>
      <c r="K40" s="8" t="str">
        <f t="shared" si="0"/>
        <v>×</v>
      </c>
      <c r="O40" s="24" t="str">
        <f t="shared" si="1"/>
        <v>×</v>
      </c>
      <c r="P40" s="24"/>
      <c r="Q40" s="24"/>
      <c r="R40" s="24"/>
      <c r="S40" s="24" t="str">
        <f t="shared" si="2"/>
        <v>×</v>
      </c>
      <c r="W40" s="8" t="str">
        <f t="shared" si="3"/>
        <v>×</v>
      </c>
      <c r="AA40" s="8" t="str">
        <f t="shared" si="4"/>
        <v>×</v>
      </c>
      <c r="AE40" s="8" t="str">
        <f t="shared" si="5"/>
        <v>×</v>
      </c>
      <c r="AI40" s="8" t="str">
        <f t="shared" si="6"/>
        <v>×</v>
      </c>
      <c r="AJ40" s="15"/>
      <c r="AM40" s="8" t="str">
        <f t="shared" si="7"/>
        <v>×</v>
      </c>
      <c r="AQ40" s="8" t="str">
        <f t="shared" si="8"/>
        <v>×</v>
      </c>
      <c r="AU40" s="8" t="str">
        <f t="shared" si="9"/>
        <v>×</v>
      </c>
      <c r="AY40" s="8" t="str">
        <f t="shared" si="10"/>
        <v>×</v>
      </c>
      <c r="BC40" s="8" t="str">
        <f t="shared" si="11"/>
        <v>×</v>
      </c>
      <c r="BG40" s="8" t="str">
        <f t="shared" si="12"/>
        <v>×</v>
      </c>
      <c r="BK40" s="8" t="str">
        <f t="shared" si="13"/>
        <v>×</v>
      </c>
      <c r="BO40" s="8" t="str">
        <f t="shared" si="14"/>
        <v>×</v>
      </c>
      <c r="BS40" s="8" t="str">
        <f t="shared" si="15"/>
        <v>×</v>
      </c>
      <c r="BW40" s="8" t="str">
        <f t="shared" si="16"/>
        <v>×</v>
      </c>
      <c r="CA40" s="18" t="str">
        <f t="shared" si="17"/>
        <v>×</v>
      </c>
      <c r="CE40" s="8" t="str">
        <f t="shared" si="18"/>
        <v>×</v>
      </c>
      <c r="CI40" s="18" t="str">
        <f t="shared" si="19"/>
        <v>×</v>
      </c>
      <c r="CM40" s="8" t="str">
        <f t="shared" si="20"/>
        <v>×</v>
      </c>
      <c r="CQ40" s="8" t="str">
        <f t="shared" si="21"/>
        <v>×</v>
      </c>
      <c r="CU40" s="8" t="str">
        <f t="shared" si="22"/>
        <v>×</v>
      </c>
      <c r="CY40" s="8" t="str">
        <f t="shared" si="23"/>
        <v>×</v>
      </c>
      <c r="DC40" s="8" t="str">
        <f t="shared" si="24"/>
        <v>×</v>
      </c>
      <c r="DG40" s="8" t="str">
        <f t="shared" si="25"/>
        <v>×</v>
      </c>
      <c r="DK40" s="8" t="str">
        <f t="shared" si="26"/>
        <v>×</v>
      </c>
      <c r="DO40" s="8" t="str">
        <f t="shared" si="27"/>
        <v>×</v>
      </c>
      <c r="DS40" s="8" t="str">
        <f t="shared" si="28"/>
        <v>×</v>
      </c>
      <c r="DW40" s="8" t="str">
        <f t="shared" si="29"/>
        <v>×</v>
      </c>
      <c r="EA40" s="8" t="str">
        <f t="shared" si="30"/>
        <v>×</v>
      </c>
      <c r="EE40" s="8" t="str">
        <f t="shared" si="31"/>
        <v>×</v>
      </c>
      <c r="EI40" s="8" t="str">
        <f t="shared" si="32"/>
        <v>×</v>
      </c>
      <c r="EU40" s="8" t="str">
        <f t="shared" si="33"/>
        <v>×</v>
      </c>
      <c r="EY40" s="8" t="str">
        <f t="shared" si="34"/>
        <v>×</v>
      </c>
      <c r="FC40" s="8" t="str">
        <f t="shared" si="35"/>
        <v>×</v>
      </c>
      <c r="FG40" s="8" t="str">
        <f t="shared" si="36"/>
        <v>×</v>
      </c>
      <c r="FO40" s="8" t="str">
        <f t="shared" si="37"/>
        <v>×</v>
      </c>
      <c r="FS40" s="8" t="str">
        <f t="shared" si="38"/>
        <v>×</v>
      </c>
      <c r="FW40" s="8" t="str">
        <f t="shared" si="39"/>
        <v>×</v>
      </c>
      <c r="GA40" s="8" t="str">
        <f t="shared" si="40"/>
        <v>×</v>
      </c>
      <c r="GE40" s="8" t="str">
        <f t="shared" si="41"/>
        <v>×</v>
      </c>
      <c r="GI40" s="8" t="str">
        <f t="shared" si="42"/>
        <v>×</v>
      </c>
      <c r="GM40" s="8" t="str">
        <f t="shared" si="43"/>
        <v>×</v>
      </c>
      <c r="GQ40" s="8" t="str">
        <f t="shared" si="44"/>
        <v>×</v>
      </c>
      <c r="GU40" s="8" t="str">
        <f t="shared" si="45"/>
        <v>×</v>
      </c>
      <c r="GY40" s="8" t="str">
        <f t="shared" si="46"/>
        <v>×</v>
      </c>
      <c r="GZ40" s="8" t="s">
        <v>171</v>
      </c>
      <c r="HC40" s="8" t="str">
        <f t="shared" si="47"/>
        <v/>
      </c>
      <c r="HG40" s="8" t="str">
        <f t="shared" si="48"/>
        <v>×</v>
      </c>
      <c r="HK40" s="8" t="str">
        <f t="shared" si="49"/>
        <v>×</v>
      </c>
      <c r="HO40" s="8" t="str">
        <f t="shared" si="50"/>
        <v>×</v>
      </c>
      <c r="HS40" s="8" t="str">
        <f t="shared" si="51"/>
        <v>×</v>
      </c>
      <c r="IA40" s="8" t="str">
        <f t="shared" si="52"/>
        <v>×</v>
      </c>
      <c r="IE40" s="8" t="str">
        <f t="shared" si="53"/>
        <v>×</v>
      </c>
      <c r="II40" s="8" t="str">
        <f t="shared" si="54"/>
        <v>×</v>
      </c>
      <c r="IM40" s="8" t="str">
        <f t="shared" si="55"/>
        <v>×</v>
      </c>
    </row>
    <row r="41" spans="1:254" s="8" customFormat="1">
      <c r="A41" s="16" t="s">
        <v>104</v>
      </c>
      <c r="B41" s="8">
        <v>1036</v>
      </c>
      <c r="C41" s="8">
        <v>1</v>
      </c>
      <c r="D41" s="8" t="s">
        <v>95</v>
      </c>
      <c r="E41" s="8" t="s">
        <v>166</v>
      </c>
      <c r="F41" s="168" t="s">
        <v>172</v>
      </c>
      <c r="G41" s="168" t="s">
        <v>173</v>
      </c>
      <c r="K41" s="8" t="str">
        <f t="shared" si="0"/>
        <v>×</v>
      </c>
      <c r="O41" s="24" t="str">
        <f t="shared" si="1"/>
        <v>×</v>
      </c>
      <c r="P41" s="24"/>
      <c r="Q41" s="24"/>
      <c r="R41" s="24"/>
      <c r="S41" s="24" t="str">
        <f t="shared" si="2"/>
        <v>×</v>
      </c>
      <c r="W41" s="8" t="str">
        <f t="shared" si="3"/>
        <v>×</v>
      </c>
      <c r="AA41" s="8" t="str">
        <f t="shared" si="4"/>
        <v>×</v>
      </c>
      <c r="AE41" s="8" t="str">
        <f t="shared" si="5"/>
        <v>×</v>
      </c>
      <c r="AI41" s="8" t="str">
        <f t="shared" si="6"/>
        <v>×</v>
      </c>
      <c r="AJ41" s="15"/>
      <c r="AM41" s="8" t="str">
        <f t="shared" si="7"/>
        <v>×</v>
      </c>
      <c r="AQ41" s="8" t="str">
        <f t="shared" si="8"/>
        <v>×</v>
      </c>
      <c r="AU41" s="8" t="str">
        <f t="shared" si="9"/>
        <v>×</v>
      </c>
      <c r="AY41" s="8" t="str">
        <f t="shared" si="10"/>
        <v>×</v>
      </c>
      <c r="BC41" s="8" t="str">
        <f t="shared" si="11"/>
        <v>×</v>
      </c>
      <c r="BG41" s="8" t="str">
        <f t="shared" si="12"/>
        <v>×</v>
      </c>
      <c r="BK41" s="8" t="str">
        <f t="shared" si="13"/>
        <v>×</v>
      </c>
      <c r="BO41" s="8" t="str">
        <f t="shared" si="14"/>
        <v>×</v>
      </c>
      <c r="BS41" s="8" t="str">
        <f t="shared" si="15"/>
        <v>×</v>
      </c>
      <c r="BW41" s="8" t="str">
        <f t="shared" si="16"/>
        <v>×</v>
      </c>
      <c r="CA41" s="18" t="str">
        <f t="shared" si="17"/>
        <v>×</v>
      </c>
      <c r="CE41" s="8" t="str">
        <f t="shared" si="18"/>
        <v>×</v>
      </c>
      <c r="CI41" s="18" t="str">
        <f t="shared" si="19"/>
        <v>×</v>
      </c>
      <c r="CM41" s="8" t="str">
        <f t="shared" si="20"/>
        <v>×</v>
      </c>
      <c r="CQ41" s="8" t="str">
        <f t="shared" si="21"/>
        <v>×</v>
      </c>
      <c r="CU41" s="8" t="str">
        <f t="shared" si="22"/>
        <v>×</v>
      </c>
      <c r="CY41" s="8" t="str">
        <f t="shared" si="23"/>
        <v>×</v>
      </c>
      <c r="DC41" s="8" t="str">
        <f t="shared" si="24"/>
        <v>×</v>
      </c>
      <c r="DG41" s="8" t="str">
        <f t="shared" si="25"/>
        <v>×</v>
      </c>
      <c r="DK41" s="8" t="str">
        <f t="shared" si="26"/>
        <v>×</v>
      </c>
      <c r="DO41" s="8" t="str">
        <f t="shared" si="27"/>
        <v>×</v>
      </c>
      <c r="DS41" s="8" t="str">
        <f t="shared" si="28"/>
        <v>×</v>
      </c>
      <c r="DW41" s="8" t="str">
        <f t="shared" si="29"/>
        <v>×</v>
      </c>
      <c r="EA41" s="8" t="str">
        <f t="shared" si="30"/>
        <v>×</v>
      </c>
      <c r="EE41" s="8" t="str">
        <f t="shared" si="31"/>
        <v>×</v>
      </c>
      <c r="EI41" s="8" t="str">
        <f t="shared" si="32"/>
        <v>×</v>
      </c>
      <c r="EU41" s="8" t="str">
        <f t="shared" si="33"/>
        <v>×</v>
      </c>
      <c r="EY41" s="8" t="str">
        <f t="shared" si="34"/>
        <v>×</v>
      </c>
      <c r="FC41" s="8" t="str">
        <f t="shared" si="35"/>
        <v>×</v>
      </c>
      <c r="FG41" s="8" t="str">
        <f t="shared" si="36"/>
        <v>×</v>
      </c>
      <c r="FO41" s="8" t="str">
        <f t="shared" si="37"/>
        <v>×</v>
      </c>
      <c r="FS41" s="8" t="str">
        <f t="shared" si="38"/>
        <v>×</v>
      </c>
      <c r="FW41" s="8" t="str">
        <f t="shared" si="39"/>
        <v>×</v>
      </c>
      <c r="GA41" s="8" t="str">
        <f t="shared" si="40"/>
        <v>×</v>
      </c>
      <c r="GE41" s="8" t="str">
        <f t="shared" si="41"/>
        <v>×</v>
      </c>
      <c r="GI41" s="8" t="str">
        <f t="shared" si="42"/>
        <v>×</v>
      </c>
      <c r="GM41" s="8" t="str">
        <f t="shared" si="43"/>
        <v>×</v>
      </c>
      <c r="GQ41" s="8" t="str">
        <f t="shared" si="44"/>
        <v>×</v>
      </c>
      <c r="GU41" s="8" t="str">
        <f t="shared" si="45"/>
        <v>×</v>
      </c>
      <c r="GY41" s="8" t="str">
        <f t="shared" si="46"/>
        <v>×</v>
      </c>
      <c r="HC41" s="8" t="str">
        <f t="shared" si="47"/>
        <v>×</v>
      </c>
      <c r="HG41" s="8" t="str">
        <f t="shared" si="48"/>
        <v>×</v>
      </c>
      <c r="HK41" s="8" t="str">
        <f t="shared" si="49"/>
        <v>×</v>
      </c>
      <c r="HO41" s="8" t="str">
        <f t="shared" si="50"/>
        <v>×</v>
      </c>
      <c r="HS41" s="8" t="str">
        <f t="shared" si="51"/>
        <v>×</v>
      </c>
      <c r="IA41" s="8" t="str">
        <f t="shared" si="52"/>
        <v>×</v>
      </c>
      <c r="IE41" s="8" t="str">
        <f t="shared" si="53"/>
        <v>×</v>
      </c>
      <c r="II41" s="8" t="str">
        <f t="shared" si="54"/>
        <v>×</v>
      </c>
      <c r="IM41" s="8" t="str">
        <f t="shared" si="55"/>
        <v>×</v>
      </c>
    </row>
    <row r="42" spans="1:254" s="8" customFormat="1">
      <c r="A42" s="16" t="s">
        <v>104</v>
      </c>
      <c r="B42" s="8">
        <v>1037</v>
      </c>
      <c r="C42" s="8">
        <v>1</v>
      </c>
      <c r="D42" s="8" t="s">
        <v>95</v>
      </c>
      <c r="E42" s="8" t="s">
        <v>166</v>
      </c>
      <c r="F42" s="168" t="s">
        <v>174</v>
      </c>
      <c r="G42" s="168" t="s">
        <v>175</v>
      </c>
      <c r="K42" s="8" t="str">
        <f t="shared" si="0"/>
        <v>×</v>
      </c>
      <c r="O42" s="24" t="str">
        <f t="shared" si="1"/>
        <v>×</v>
      </c>
      <c r="P42" s="24"/>
      <c r="Q42" s="24"/>
      <c r="R42" s="24"/>
      <c r="S42" s="24" t="str">
        <f t="shared" si="2"/>
        <v>×</v>
      </c>
      <c r="W42" s="8" t="str">
        <f t="shared" si="3"/>
        <v>×</v>
      </c>
      <c r="AA42" s="8" t="str">
        <f t="shared" si="4"/>
        <v>×</v>
      </c>
      <c r="AE42" s="8" t="str">
        <f t="shared" si="5"/>
        <v>×</v>
      </c>
      <c r="AI42" s="8" t="str">
        <f t="shared" si="6"/>
        <v>×</v>
      </c>
      <c r="AJ42" s="15"/>
      <c r="AM42" s="8" t="str">
        <f t="shared" si="7"/>
        <v>×</v>
      </c>
      <c r="AQ42" s="8" t="str">
        <f t="shared" si="8"/>
        <v>×</v>
      </c>
      <c r="AU42" s="8" t="str">
        <f t="shared" si="9"/>
        <v>×</v>
      </c>
      <c r="AY42" s="8" t="str">
        <f t="shared" si="10"/>
        <v>×</v>
      </c>
      <c r="BC42" s="8" t="str">
        <f t="shared" si="11"/>
        <v>×</v>
      </c>
      <c r="BG42" s="8" t="str">
        <f t="shared" si="12"/>
        <v>×</v>
      </c>
      <c r="BK42" s="8" t="str">
        <f t="shared" si="13"/>
        <v>×</v>
      </c>
      <c r="BO42" s="8" t="str">
        <f t="shared" si="14"/>
        <v>×</v>
      </c>
      <c r="BS42" s="8" t="str">
        <f t="shared" si="15"/>
        <v>×</v>
      </c>
      <c r="BW42" s="8" t="str">
        <f t="shared" si="16"/>
        <v>×</v>
      </c>
      <c r="CA42" s="18" t="str">
        <f t="shared" si="17"/>
        <v>×</v>
      </c>
      <c r="CE42" s="8" t="str">
        <f t="shared" si="18"/>
        <v>×</v>
      </c>
      <c r="CI42" s="18" t="str">
        <f t="shared" si="19"/>
        <v>×</v>
      </c>
      <c r="CM42" s="8" t="str">
        <f t="shared" si="20"/>
        <v>×</v>
      </c>
      <c r="CQ42" s="8" t="str">
        <f t="shared" si="21"/>
        <v>×</v>
      </c>
      <c r="CU42" s="8" t="str">
        <f t="shared" si="22"/>
        <v>×</v>
      </c>
      <c r="CY42" s="8" t="str">
        <f t="shared" si="23"/>
        <v>×</v>
      </c>
      <c r="DC42" s="8" t="str">
        <f t="shared" si="24"/>
        <v>×</v>
      </c>
      <c r="DG42" s="8" t="str">
        <f t="shared" si="25"/>
        <v>×</v>
      </c>
      <c r="DK42" s="8" t="str">
        <f t="shared" si="26"/>
        <v>×</v>
      </c>
      <c r="DO42" s="8" t="str">
        <f t="shared" si="27"/>
        <v>×</v>
      </c>
      <c r="DS42" s="8" t="str">
        <f t="shared" si="28"/>
        <v>×</v>
      </c>
      <c r="DW42" s="8" t="str">
        <f t="shared" si="29"/>
        <v>×</v>
      </c>
      <c r="EA42" s="8" t="str">
        <f t="shared" si="30"/>
        <v>×</v>
      </c>
      <c r="EE42" s="8" t="str">
        <f t="shared" si="31"/>
        <v>×</v>
      </c>
      <c r="EI42" s="8" t="str">
        <f t="shared" si="32"/>
        <v>×</v>
      </c>
      <c r="EU42" s="8" t="str">
        <f t="shared" si="33"/>
        <v>×</v>
      </c>
      <c r="EY42" s="8" t="str">
        <f t="shared" si="34"/>
        <v>×</v>
      </c>
      <c r="FC42" s="8" t="str">
        <f t="shared" si="35"/>
        <v>×</v>
      </c>
      <c r="FG42" s="8" t="str">
        <f t="shared" si="36"/>
        <v>×</v>
      </c>
      <c r="FO42" s="8" t="str">
        <f t="shared" si="37"/>
        <v>×</v>
      </c>
      <c r="FS42" s="8" t="str">
        <f t="shared" si="38"/>
        <v>×</v>
      </c>
      <c r="FW42" s="8" t="str">
        <f t="shared" si="39"/>
        <v>×</v>
      </c>
      <c r="GA42" s="8" t="str">
        <f t="shared" si="40"/>
        <v>×</v>
      </c>
      <c r="GE42" s="8" t="str">
        <f t="shared" si="41"/>
        <v>×</v>
      </c>
      <c r="GI42" s="8" t="str">
        <f t="shared" si="42"/>
        <v>×</v>
      </c>
      <c r="GM42" s="8" t="str">
        <f t="shared" si="43"/>
        <v>×</v>
      </c>
      <c r="GQ42" s="8" t="str">
        <f t="shared" si="44"/>
        <v>×</v>
      </c>
      <c r="GU42" s="8" t="str">
        <f t="shared" si="45"/>
        <v>×</v>
      </c>
      <c r="GY42" s="8" t="str">
        <f t="shared" si="46"/>
        <v>×</v>
      </c>
      <c r="GZ42" s="8" t="s">
        <v>171</v>
      </c>
      <c r="HC42" s="8" t="str">
        <f t="shared" si="47"/>
        <v/>
      </c>
      <c r="HG42" s="8" t="str">
        <f t="shared" si="48"/>
        <v>×</v>
      </c>
      <c r="HK42" s="8" t="str">
        <f t="shared" si="49"/>
        <v>×</v>
      </c>
      <c r="HO42" s="8" t="str">
        <f t="shared" si="50"/>
        <v>×</v>
      </c>
      <c r="HS42" s="8" t="str">
        <f t="shared" si="51"/>
        <v>×</v>
      </c>
      <c r="IA42" s="8" t="str">
        <f t="shared" si="52"/>
        <v>×</v>
      </c>
      <c r="IE42" s="8" t="str">
        <f t="shared" si="53"/>
        <v>×</v>
      </c>
      <c r="II42" s="8" t="str">
        <f t="shared" si="54"/>
        <v>×</v>
      </c>
      <c r="IM42" s="8" t="str">
        <f t="shared" si="55"/>
        <v>×</v>
      </c>
    </row>
    <row r="43" spans="1:254" s="8" customFormat="1">
      <c r="A43" s="16" t="s">
        <v>94</v>
      </c>
      <c r="B43" s="8">
        <v>1038</v>
      </c>
      <c r="C43" s="8">
        <v>1</v>
      </c>
      <c r="D43" s="8" t="s">
        <v>95</v>
      </c>
      <c r="E43" s="8" t="s">
        <v>166</v>
      </c>
      <c r="F43" s="168" t="s">
        <v>176</v>
      </c>
      <c r="G43" s="168" t="s">
        <v>177</v>
      </c>
      <c r="K43" s="8" t="str">
        <f t="shared" si="0"/>
        <v>×</v>
      </c>
      <c r="O43" s="24" t="str">
        <f t="shared" si="1"/>
        <v>×</v>
      </c>
      <c r="P43" s="24"/>
      <c r="Q43" s="24"/>
      <c r="R43" s="24"/>
      <c r="S43" s="24" t="str">
        <f t="shared" si="2"/>
        <v>×</v>
      </c>
      <c r="W43" s="8" t="str">
        <f t="shared" si="3"/>
        <v>×</v>
      </c>
      <c r="AA43" s="8" t="str">
        <f t="shared" si="4"/>
        <v>×</v>
      </c>
      <c r="AE43" s="8" t="str">
        <f t="shared" si="5"/>
        <v>×</v>
      </c>
      <c r="AI43" s="8" t="str">
        <f t="shared" si="6"/>
        <v>×</v>
      </c>
      <c r="AJ43" s="15"/>
      <c r="AM43" s="8" t="str">
        <f t="shared" si="7"/>
        <v>×</v>
      </c>
      <c r="AQ43" s="8" t="str">
        <f t="shared" si="8"/>
        <v>×</v>
      </c>
      <c r="AU43" s="8" t="str">
        <f t="shared" si="9"/>
        <v>×</v>
      </c>
      <c r="AY43" s="8" t="str">
        <f t="shared" si="10"/>
        <v>×</v>
      </c>
      <c r="BC43" s="8" t="str">
        <f t="shared" si="11"/>
        <v>×</v>
      </c>
      <c r="BG43" s="8" t="str">
        <f t="shared" si="12"/>
        <v>×</v>
      </c>
      <c r="BK43" s="8" t="str">
        <f t="shared" si="13"/>
        <v>×</v>
      </c>
      <c r="BO43" s="8" t="str">
        <f t="shared" si="14"/>
        <v>×</v>
      </c>
      <c r="BS43" s="8" t="str">
        <f t="shared" si="15"/>
        <v>×</v>
      </c>
      <c r="BW43" s="8" t="str">
        <f t="shared" si="16"/>
        <v>×</v>
      </c>
      <c r="CA43" s="18" t="str">
        <f t="shared" si="17"/>
        <v>×</v>
      </c>
      <c r="CE43" s="8" t="str">
        <f t="shared" si="18"/>
        <v>×</v>
      </c>
      <c r="CI43" s="18" t="str">
        <f t="shared" si="19"/>
        <v>×</v>
      </c>
      <c r="CM43" s="8" t="str">
        <f t="shared" si="20"/>
        <v>×</v>
      </c>
      <c r="CQ43" s="8" t="str">
        <f t="shared" si="21"/>
        <v>×</v>
      </c>
      <c r="CU43" s="8" t="str">
        <f t="shared" si="22"/>
        <v>×</v>
      </c>
      <c r="CY43" s="8" t="str">
        <f t="shared" si="23"/>
        <v>×</v>
      </c>
      <c r="DC43" s="8" t="str">
        <f t="shared" si="24"/>
        <v>×</v>
      </c>
      <c r="DG43" s="8" t="str">
        <f t="shared" si="25"/>
        <v>×</v>
      </c>
      <c r="DK43" s="8" t="str">
        <f t="shared" si="26"/>
        <v>×</v>
      </c>
      <c r="DO43" s="8" t="str">
        <f t="shared" si="27"/>
        <v>×</v>
      </c>
      <c r="DS43" s="8" t="str">
        <f t="shared" si="28"/>
        <v>×</v>
      </c>
      <c r="DW43" s="8" t="str">
        <f t="shared" si="29"/>
        <v>×</v>
      </c>
      <c r="EA43" s="8" t="str">
        <f t="shared" si="30"/>
        <v>×</v>
      </c>
      <c r="EE43" s="8" t="str">
        <f t="shared" si="31"/>
        <v>×</v>
      </c>
      <c r="EI43" s="8" t="str">
        <f t="shared" si="32"/>
        <v>×</v>
      </c>
      <c r="EU43" s="8" t="str">
        <f t="shared" si="33"/>
        <v>×</v>
      </c>
      <c r="EY43" s="8" t="str">
        <f t="shared" si="34"/>
        <v>×</v>
      </c>
      <c r="FC43" s="8" t="str">
        <f t="shared" si="35"/>
        <v>×</v>
      </c>
      <c r="FG43" s="8" t="str">
        <f t="shared" si="36"/>
        <v>×</v>
      </c>
      <c r="FO43" s="8" t="str">
        <f t="shared" si="37"/>
        <v>×</v>
      </c>
      <c r="FS43" s="8" t="str">
        <f t="shared" si="38"/>
        <v>×</v>
      </c>
      <c r="FW43" s="8" t="str">
        <f t="shared" si="39"/>
        <v>×</v>
      </c>
      <c r="GA43" s="8" t="str">
        <f t="shared" si="40"/>
        <v>×</v>
      </c>
      <c r="GE43" s="8" t="str">
        <f t="shared" si="41"/>
        <v>×</v>
      </c>
      <c r="GI43" s="8" t="str">
        <f t="shared" si="42"/>
        <v>×</v>
      </c>
      <c r="GM43" s="8" t="str">
        <f t="shared" si="43"/>
        <v>×</v>
      </c>
      <c r="GQ43" s="8" t="str">
        <f t="shared" si="44"/>
        <v>×</v>
      </c>
      <c r="GU43" s="8" t="str">
        <f t="shared" si="45"/>
        <v>×</v>
      </c>
      <c r="GY43" s="8" t="str">
        <f t="shared" si="46"/>
        <v>×</v>
      </c>
      <c r="HC43" s="8" t="str">
        <f t="shared" si="47"/>
        <v>×</v>
      </c>
      <c r="HG43" s="8" t="str">
        <f t="shared" si="48"/>
        <v>×</v>
      </c>
      <c r="HK43" s="8" t="str">
        <f t="shared" si="49"/>
        <v>×</v>
      </c>
      <c r="HO43" s="8" t="str">
        <f t="shared" si="50"/>
        <v>×</v>
      </c>
      <c r="HS43" s="8" t="str">
        <f t="shared" si="51"/>
        <v>×</v>
      </c>
      <c r="IA43" s="8" t="str">
        <f t="shared" si="52"/>
        <v>×</v>
      </c>
      <c r="IE43" s="8" t="str">
        <f t="shared" si="53"/>
        <v>×</v>
      </c>
      <c r="II43" s="8" t="str">
        <f t="shared" si="54"/>
        <v>×</v>
      </c>
      <c r="IM43" s="8" t="str">
        <f t="shared" si="55"/>
        <v>×</v>
      </c>
      <c r="IP43" s="16" t="s">
        <v>178</v>
      </c>
      <c r="IQ43" s="16"/>
      <c r="IR43" s="16" t="s">
        <v>178</v>
      </c>
    </row>
    <row r="44" spans="1:254" s="8" customFormat="1">
      <c r="A44" s="16" t="s">
        <v>104</v>
      </c>
      <c r="B44" s="8">
        <v>1039</v>
      </c>
      <c r="C44" s="8">
        <v>1</v>
      </c>
      <c r="D44" s="8" t="s">
        <v>95</v>
      </c>
      <c r="E44" s="8" t="s">
        <v>166</v>
      </c>
      <c r="F44" s="168" t="s">
        <v>179</v>
      </c>
      <c r="G44" s="168" t="s">
        <v>180</v>
      </c>
      <c r="K44" s="8" t="str">
        <f t="shared" si="0"/>
        <v>×</v>
      </c>
      <c r="O44" s="24" t="str">
        <f t="shared" si="1"/>
        <v>×</v>
      </c>
      <c r="P44" s="24"/>
      <c r="Q44" s="24"/>
      <c r="R44" s="24"/>
      <c r="S44" s="24" t="str">
        <f t="shared" si="2"/>
        <v>×</v>
      </c>
      <c r="W44" s="8" t="str">
        <f t="shared" si="3"/>
        <v>×</v>
      </c>
      <c r="AA44" s="8" t="str">
        <f t="shared" si="4"/>
        <v>×</v>
      </c>
      <c r="AE44" s="8" t="str">
        <f t="shared" si="5"/>
        <v>×</v>
      </c>
      <c r="AI44" s="8" t="str">
        <f t="shared" si="6"/>
        <v>×</v>
      </c>
      <c r="AJ44" s="15"/>
      <c r="AM44" s="8" t="str">
        <f t="shared" si="7"/>
        <v>×</v>
      </c>
      <c r="AQ44" s="8" t="str">
        <f t="shared" si="8"/>
        <v>×</v>
      </c>
      <c r="AU44" s="8" t="str">
        <f t="shared" si="9"/>
        <v>×</v>
      </c>
      <c r="AY44" s="8" t="str">
        <f t="shared" si="10"/>
        <v>×</v>
      </c>
      <c r="BC44" s="8" t="str">
        <f t="shared" si="11"/>
        <v>×</v>
      </c>
      <c r="BG44" s="8" t="str">
        <f t="shared" si="12"/>
        <v>×</v>
      </c>
      <c r="BK44" s="8" t="str">
        <f t="shared" si="13"/>
        <v>×</v>
      </c>
      <c r="BO44" s="8" t="str">
        <f t="shared" si="14"/>
        <v>×</v>
      </c>
      <c r="BS44" s="8" t="str">
        <f t="shared" si="15"/>
        <v>×</v>
      </c>
      <c r="BW44" s="8" t="str">
        <f t="shared" si="16"/>
        <v>×</v>
      </c>
      <c r="CA44" s="18" t="str">
        <f t="shared" si="17"/>
        <v>×</v>
      </c>
      <c r="CE44" s="8" t="str">
        <f t="shared" si="18"/>
        <v>×</v>
      </c>
      <c r="CI44" s="18" t="str">
        <f t="shared" si="19"/>
        <v>×</v>
      </c>
      <c r="CM44" s="8" t="str">
        <f t="shared" si="20"/>
        <v>×</v>
      </c>
      <c r="CQ44" s="8" t="str">
        <f t="shared" si="21"/>
        <v>×</v>
      </c>
      <c r="CU44" s="8" t="str">
        <f t="shared" si="22"/>
        <v>×</v>
      </c>
      <c r="CY44" s="8" t="str">
        <f t="shared" si="23"/>
        <v>×</v>
      </c>
      <c r="DC44" s="8" t="str">
        <f t="shared" si="24"/>
        <v>×</v>
      </c>
      <c r="DG44" s="8" t="str">
        <f t="shared" si="25"/>
        <v>×</v>
      </c>
      <c r="DK44" s="8" t="str">
        <f t="shared" si="26"/>
        <v>×</v>
      </c>
      <c r="DO44" s="8" t="str">
        <f t="shared" si="27"/>
        <v>×</v>
      </c>
      <c r="DS44" s="8" t="str">
        <f t="shared" si="28"/>
        <v>×</v>
      </c>
      <c r="DW44" s="8" t="str">
        <f t="shared" si="29"/>
        <v>×</v>
      </c>
      <c r="EA44" s="8" t="str">
        <f t="shared" si="30"/>
        <v>×</v>
      </c>
      <c r="EE44" s="8" t="str">
        <f t="shared" si="31"/>
        <v>×</v>
      </c>
      <c r="EI44" s="8" t="str">
        <f t="shared" si="32"/>
        <v>×</v>
      </c>
      <c r="EU44" s="8" t="str">
        <f t="shared" si="33"/>
        <v>×</v>
      </c>
      <c r="EY44" s="8" t="str">
        <f t="shared" si="34"/>
        <v>×</v>
      </c>
      <c r="FC44" s="8" t="str">
        <f t="shared" si="35"/>
        <v>×</v>
      </c>
      <c r="FG44" s="8" t="str">
        <f t="shared" si="36"/>
        <v>×</v>
      </c>
      <c r="FO44" s="8" t="str">
        <f t="shared" si="37"/>
        <v>×</v>
      </c>
      <c r="FS44" s="8" t="str">
        <f t="shared" si="38"/>
        <v>×</v>
      </c>
      <c r="FW44" s="8" t="str">
        <f t="shared" si="39"/>
        <v>×</v>
      </c>
      <c r="GA44" s="8" t="str">
        <f t="shared" si="40"/>
        <v>×</v>
      </c>
      <c r="GE44" s="8" t="str">
        <f t="shared" si="41"/>
        <v>×</v>
      </c>
      <c r="GI44" s="8" t="str">
        <f t="shared" si="42"/>
        <v>×</v>
      </c>
      <c r="GM44" s="8" t="str">
        <f t="shared" si="43"/>
        <v>×</v>
      </c>
      <c r="GQ44" s="8" t="str">
        <f t="shared" si="44"/>
        <v>×</v>
      </c>
      <c r="GU44" s="8" t="str">
        <f t="shared" si="45"/>
        <v>×</v>
      </c>
      <c r="GY44" s="8" t="str">
        <f t="shared" si="46"/>
        <v>×</v>
      </c>
      <c r="GZ44" s="8" t="s">
        <v>171</v>
      </c>
      <c r="HC44" s="8" t="str">
        <f t="shared" si="47"/>
        <v/>
      </c>
      <c r="HG44" s="8" t="str">
        <f t="shared" si="48"/>
        <v>×</v>
      </c>
      <c r="HK44" s="8" t="str">
        <f t="shared" si="49"/>
        <v>×</v>
      </c>
      <c r="HO44" s="8" t="str">
        <f t="shared" si="50"/>
        <v>×</v>
      </c>
      <c r="HS44" s="8" t="str">
        <f t="shared" si="51"/>
        <v>×</v>
      </c>
      <c r="IA44" s="8" t="str">
        <f t="shared" si="52"/>
        <v>×</v>
      </c>
      <c r="IE44" s="8" t="str">
        <f t="shared" si="53"/>
        <v>×</v>
      </c>
      <c r="II44" s="8" t="str">
        <f t="shared" si="54"/>
        <v>×</v>
      </c>
      <c r="IM44" s="8" t="str">
        <f t="shared" si="55"/>
        <v>×</v>
      </c>
    </row>
    <row r="45" spans="1:254" s="8" customFormat="1" ht="18.600000000000001" thickBot="1">
      <c r="A45" s="16" t="s">
        <v>104</v>
      </c>
      <c r="B45" s="28">
        <v>1040</v>
      </c>
      <c r="C45" s="8">
        <v>1</v>
      </c>
      <c r="D45" s="8" t="s">
        <v>95</v>
      </c>
      <c r="E45" s="8" t="s">
        <v>4695</v>
      </c>
      <c r="F45" s="168" t="s">
        <v>181</v>
      </c>
      <c r="G45" s="168" t="s">
        <v>182</v>
      </c>
      <c r="K45" s="8" t="str">
        <f t="shared" si="0"/>
        <v>×</v>
      </c>
      <c r="O45" s="24" t="str">
        <f t="shared" si="1"/>
        <v>×</v>
      </c>
      <c r="P45" s="24"/>
      <c r="Q45" s="24"/>
      <c r="R45" s="24"/>
      <c r="S45" s="24" t="str">
        <f t="shared" si="2"/>
        <v>×</v>
      </c>
      <c r="W45" s="8" t="str">
        <f t="shared" si="3"/>
        <v>×</v>
      </c>
      <c r="AA45" s="8" t="str">
        <f t="shared" si="4"/>
        <v>×</v>
      </c>
      <c r="AE45" s="8" t="str">
        <f t="shared" si="5"/>
        <v>×</v>
      </c>
      <c r="AI45" s="8" t="str">
        <f t="shared" si="6"/>
        <v>×</v>
      </c>
      <c r="AJ45" s="15"/>
      <c r="AM45" s="8" t="str">
        <f t="shared" si="7"/>
        <v>×</v>
      </c>
      <c r="AQ45" s="8" t="str">
        <f t="shared" si="8"/>
        <v>×</v>
      </c>
      <c r="AU45" s="8" t="str">
        <f t="shared" si="9"/>
        <v>×</v>
      </c>
      <c r="AY45" s="8" t="str">
        <f t="shared" si="10"/>
        <v>×</v>
      </c>
      <c r="BC45" s="8" t="str">
        <f t="shared" si="11"/>
        <v>×</v>
      </c>
      <c r="BG45" s="8" t="str">
        <f t="shared" si="12"/>
        <v>×</v>
      </c>
      <c r="BK45" s="8" t="str">
        <f t="shared" si="13"/>
        <v>×</v>
      </c>
      <c r="BO45" s="8" t="str">
        <f t="shared" si="14"/>
        <v>×</v>
      </c>
      <c r="BS45" s="8" t="str">
        <f t="shared" si="15"/>
        <v>×</v>
      </c>
      <c r="BW45" s="8" t="str">
        <f t="shared" si="16"/>
        <v>×</v>
      </c>
      <c r="CA45" s="18" t="str">
        <f t="shared" si="17"/>
        <v>×</v>
      </c>
      <c r="CE45" s="8" t="str">
        <f t="shared" si="18"/>
        <v>×</v>
      </c>
      <c r="CI45" s="18" t="str">
        <f t="shared" si="19"/>
        <v>×</v>
      </c>
      <c r="CM45" s="8" t="str">
        <f t="shared" si="20"/>
        <v>×</v>
      </c>
      <c r="CQ45" s="8" t="str">
        <f t="shared" si="21"/>
        <v>×</v>
      </c>
      <c r="CU45" s="8" t="str">
        <f t="shared" si="22"/>
        <v>×</v>
      </c>
      <c r="CY45" s="8" t="str">
        <f t="shared" si="23"/>
        <v>×</v>
      </c>
      <c r="DC45" s="8" t="str">
        <f t="shared" si="24"/>
        <v>×</v>
      </c>
      <c r="DG45" s="8" t="str">
        <f t="shared" si="25"/>
        <v>×</v>
      </c>
      <c r="DK45" s="8" t="str">
        <f t="shared" si="26"/>
        <v>×</v>
      </c>
      <c r="DO45" s="8" t="str">
        <f t="shared" si="27"/>
        <v>×</v>
      </c>
      <c r="DS45" s="8" t="str">
        <f t="shared" si="28"/>
        <v>×</v>
      </c>
      <c r="DW45" s="8" t="str">
        <f t="shared" si="29"/>
        <v>×</v>
      </c>
      <c r="EA45" s="8" t="str">
        <f t="shared" si="30"/>
        <v>×</v>
      </c>
      <c r="EE45" s="8" t="str">
        <f t="shared" si="31"/>
        <v>×</v>
      </c>
      <c r="EI45" s="8" t="str">
        <f t="shared" si="32"/>
        <v>×</v>
      </c>
      <c r="EU45" s="8" t="str">
        <f t="shared" si="33"/>
        <v>×</v>
      </c>
      <c r="EY45" s="8" t="str">
        <f t="shared" si="34"/>
        <v>×</v>
      </c>
      <c r="FC45" s="8" t="str">
        <f t="shared" si="35"/>
        <v>×</v>
      </c>
      <c r="FG45" s="8" t="str">
        <f t="shared" si="36"/>
        <v>×</v>
      </c>
      <c r="FO45" s="8" t="str">
        <f t="shared" si="37"/>
        <v>×</v>
      </c>
      <c r="FS45" s="8" t="str">
        <f t="shared" si="38"/>
        <v>×</v>
      </c>
      <c r="FW45" s="8" t="str">
        <f t="shared" si="39"/>
        <v>×</v>
      </c>
      <c r="GA45" s="8" t="str">
        <f t="shared" si="40"/>
        <v>×</v>
      </c>
      <c r="GE45" s="8" t="str">
        <f t="shared" si="41"/>
        <v>×</v>
      </c>
      <c r="GI45" s="8" t="str">
        <f t="shared" si="42"/>
        <v>×</v>
      </c>
      <c r="GM45" s="8" t="str">
        <f t="shared" si="43"/>
        <v>×</v>
      </c>
      <c r="GQ45" s="8" t="str">
        <f t="shared" si="44"/>
        <v>×</v>
      </c>
      <c r="GU45" s="8" t="str">
        <f t="shared" si="45"/>
        <v>×</v>
      </c>
      <c r="GY45" s="8" t="str">
        <f t="shared" si="46"/>
        <v>×</v>
      </c>
      <c r="HC45" s="8" t="str">
        <f t="shared" si="47"/>
        <v>×</v>
      </c>
      <c r="HG45" s="8" t="str">
        <f t="shared" si="48"/>
        <v>×</v>
      </c>
      <c r="HK45" s="8" t="str">
        <f t="shared" si="49"/>
        <v>×</v>
      </c>
      <c r="HO45" s="8" t="str">
        <f t="shared" si="50"/>
        <v>×</v>
      </c>
      <c r="HS45" s="8" t="str">
        <f t="shared" si="51"/>
        <v>×</v>
      </c>
      <c r="IA45" s="8" t="str">
        <f t="shared" si="52"/>
        <v>×</v>
      </c>
      <c r="IE45" s="8" t="str">
        <f t="shared" si="53"/>
        <v>×</v>
      </c>
      <c r="II45" s="8" t="str">
        <f t="shared" si="54"/>
        <v>×</v>
      </c>
      <c r="IM45" s="8" t="str">
        <f t="shared" si="55"/>
        <v>×</v>
      </c>
    </row>
    <row r="46" spans="1:254" s="20" customFormat="1">
      <c r="A46" s="19" t="s">
        <v>104</v>
      </c>
      <c r="B46" s="8">
        <v>1041</v>
      </c>
      <c r="C46" s="70">
        <v>1</v>
      </c>
      <c r="D46" s="70" t="s">
        <v>95</v>
      </c>
      <c r="E46" s="70" t="s">
        <v>188</v>
      </c>
      <c r="F46" s="71" t="s">
        <v>189</v>
      </c>
      <c r="G46" s="71" t="s">
        <v>190</v>
      </c>
      <c r="K46" s="20" t="str">
        <f t="shared" si="0"/>
        <v>×</v>
      </c>
      <c r="O46" s="22" t="str">
        <f t="shared" si="1"/>
        <v>×</v>
      </c>
      <c r="P46" s="22"/>
      <c r="Q46" s="22"/>
      <c r="R46" s="22"/>
      <c r="S46" s="22" t="str">
        <f t="shared" si="2"/>
        <v>×</v>
      </c>
      <c r="W46" s="20" t="str">
        <f t="shared" si="3"/>
        <v>×</v>
      </c>
      <c r="AA46" s="20" t="str">
        <f t="shared" si="4"/>
        <v>×</v>
      </c>
      <c r="AE46" s="20" t="str">
        <f t="shared" si="5"/>
        <v>×</v>
      </c>
      <c r="AI46" s="20" t="str">
        <f t="shared" si="6"/>
        <v>×</v>
      </c>
      <c r="AJ46" s="23"/>
      <c r="AM46" s="20" t="str">
        <f t="shared" si="7"/>
        <v>×</v>
      </c>
      <c r="AQ46" s="20" t="str">
        <f t="shared" si="8"/>
        <v>×</v>
      </c>
      <c r="AU46" s="20" t="str">
        <f t="shared" si="9"/>
        <v>×</v>
      </c>
      <c r="AY46" s="20" t="str">
        <f t="shared" si="10"/>
        <v>×</v>
      </c>
      <c r="BC46" s="20" t="str">
        <f t="shared" si="11"/>
        <v>×</v>
      </c>
      <c r="BG46" s="20" t="str">
        <f t="shared" si="12"/>
        <v>×</v>
      </c>
      <c r="BK46" s="20" t="str">
        <f t="shared" si="13"/>
        <v>×</v>
      </c>
      <c r="BO46" s="20" t="str">
        <f t="shared" si="14"/>
        <v>×</v>
      </c>
      <c r="BS46" s="20" t="str">
        <f t="shared" si="15"/>
        <v>×</v>
      </c>
      <c r="BW46" s="20" t="str">
        <f t="shared" si="16"/>
        <v>×</v>
      </c>
      <c r="CA46" s="35" t="str">
        <f t="shared" si="17"/>
        <v>×</v>
      </c>
      <c r="CE46" s="20" t="str">
        <f t="shared" si="18"/>
        <v>×</v>
      </c>
      <c r="CI46" s="35" t="str">
        <f t="shared" si="19"/>
        <v>×</v>
      </c>
      <c r="CM46" s="20" t="str">
        <f t="shared" si="20"/>
        <v>×</v>
      </c>
      <c r="CQ46" s="20" t="str">
        <f t="shared" si="21"/>
        <v>×</v>
      </c>
      <c r="CU46" s="20" t="str">
        <f t="shared" si="22"/>
        <v>×</v>
      </c>
      <c r="CY46" s="20" t="str">
        <f t="shared" si="23"/>
        <v>×</v>
      </c>
      <c r="DC46" s="20" t="str">
        <f t="shared" si="24"/>
        <v>×</v>
      </c>
      <c r="DG46" s="20" t="str">
        <f t="shared" si="25"/>
        <v>×</v>
      </c>
      <c r="DK46" s="20" t="str">
        <f t="shared" si="26"/>
        <v>×</v>
      </c>
      <c r="DO46" s="20" t="str">
        <f t="shared" si="27"/>
        <v>×</v>
      </c>
      <c r="DS46" s="20" t="str">
        <f t="shared" si="28"/>
        <v>×</v>
      </c>
      <c r="DW46" s="20" t="str">
        <f t="shared" si="29"/>
        <v>×</v>
      </c>
      <c r="EA46" s="20" t="str">
        <f t="shared" si="30"/>
        <v>×</v>
      </c>
      <c r="EE46" s="20" t="str">
        <f t="shared" si="31"/>
        <v>×</v>
      </c>
      <c r="EI46" s="20" t="str">
        <f t="shared" si="32"/>
        <v>×</v>
      </c>
      <c r="EU46" s="20" t="str">
        <f t="shared" si="33"/>
        <v>×</v>
      </c>
      <c r="EY46" s="20" t="str">
        <f t="shared" si="34"/>
        <v>×</v>
      </c>
      <c r="FC46" s="20" t="str">
        <f t="shared" si="35"/>
        <v>×</v>
      </c>
      <c r="FG46" s="20" t="str">
        <f t="shared" si="36"/>
        <v>×</v>
      </c>
      <c r="FO46" s="20" t="str">
        <f t="shared" si="37"/>
        <v>×</v>
      </c>
      <c r="FS46" s="20" t="str">
        <f t="shared" si="38"/>
        <v>×</v>
      </c>
      <c r="FW46" s="20" t="str">
        <f t="shared" si="39"/>
        <v>×</v>
      </c>
      <c r="GA46" s="20" t="str">
        <f t="shared" si="40"/>
        <v>×</v>
      </c>
      <c r="GE46" s="20" t="str">
        <f t="shared" si="41"/>
        <v>×</v>
      </c>
      <c r="GI46" s="20" t="str">
        <f t="shared" si="42"/>
        <v>×</v>
      </c>
      <c r="GM46" s="20" t="str">
        <f t="shared" si="43"/>
        <v>×</v>
      </c>
      <c r="GQ46" s="20" t="str">
        <f t="shared" si="44"/>
        <v>×</v>
      </c>
      <c r="GR46" s="20" t="s">
        <v>171</v>
      </c>
      <c r="GU46" s="20" t="str">
        <f t="shared" si="45"/>
        <v/>
      </c>
      <c r="GY46" s="20" t="str">
        <f t="shared" si="46"/>
        <v>×</v>
      </c>
      <c r="HC46" s="20" t="str">
        <f t="shared" si="47"/>
        <v>×</v>
      </c>
      <c r="HG46" s="20" t="str">
        <f t="shared" si="48"/>
        <v>×</v>
      </c>
      <c r="HK46" s="20" t="str">
        <f t="shared" si="49"/>
        <v>×</v>
      </c>
      <c r="HO46" s="20" t="str">
        <f t="shared" si="50"/>
        <v>×</v>
      </c>
      <c r="HS46" s="20" t="str">
        <f t="shared" si="51"/>
        <v>×</v>
      </c>
      <c r="IA46" s="20" t="str">
        <f t="shared" si="52"/>
        <v>×</v>
      </c>
      <c r="IE46" s="20" t="str">
        <f t="shared" si="53"/>
        <v>×</v>
      </c>
      <c r="II46" s="20" t="str">
        <f t="shared" si="54"/>
        <v>×</v>
      </c>
      <c r="IM46" s="20" t="str">
        <f t="shared" si="55"/>
        <v>×</v>
      </c>
      <c r="IT46" s="19" t="s">
        <v>126</v>
      </c>
    </row>
    <row r="47" spans="1:254">
      <c r="A47" s="16" t="s">
        <v>104</v>
      </c>
      <c r="B47" s="8">
        <v>1042</v>
      </c>
      <c r="C47" s="79">
        <v>1</v>
      </c>
      <c r="D47" s="79" t="s">
        <v>95</v>
      </c>
      <c r="E47" s="79" t="s">
        <v>188</v>
      </c>
      <c r="F47" s="33" t="s">
        <v>191</v>
      </c>
      <c r="G47" s="33" t="s">
        <v>192</v>
      </c>
      <c r="H47" s="8"/>
      <c r="I47" s="8"/>
      <c r="J47" s="8"/>
      <c r="K47" s="8" t="str">
        <f t="shared" si="0"/>
        <v>×</v>
      </c>
      <c r="L47" s="8"/>
      <c r="M47" s="8"/>
      <c r="N47" s="8"/>
      <c r="O47" s="24" t="str">
        <f t="shared" si="1"/>
        <v>×</v>
      </c>
      <c r="P47" s="24"/>
      <c r="Q47" s="24"/>
      <c r="R47" s="24"/>
      <c r="S47" s="24" t="str">
        <f t="shared" si="2"/>
        <v>×</v>
      </c>
      <c r="T47" s="8"/>
      <c r="U47" s="8"/>
      <c r="V47" s="8"/>
      <c r="W47" s="8" t="str">
        <f t="shared" si="3"/>
        <v>×</v>
      </c>
      <c r="X47" s="8"/>
      <c r="Y47" s="8"/>
      <c r="Z47" s="8"/>
      <c r="AA47" s="8" t="str">
        <f t="shared" si="4"/>
        <v>×</v>
      </c>
      <c r="AB47" s="8"/>
      <c r="AC47" s="8"/>
      <c r="AD47" s="8"/>
      <c r="AE47" s="8" t="str">
        <f t="shared" si="5"/>
        <v>×</v>
      </c>
      <c r="AF47" s="8"/>
      <c r="AG47" s="8"/>
      <c r="AH47" s="8"/>
      <c r="AI47" s="8" t="str">
        <f t="shared" si="6"/>
        <v>×</v>
      </c>
      <c r="AK47" s="8"/>
      <c r="AL47" s="8"/>
      <c r="AM47" s="8" t="str">
        <f t="shared" si="7"/>
        <v>×</v>
      </c>
      <c r="AN47" s="8"/>
      <c r="AO47" s="8"/>
      <c r="AP47" s="8"/>
      <c r="AQ47" s="8" t="str">
        <f t="shared" si="8"/>
        <v>×</v>
      </c>
      <c r="AR47" s="8"/>
      <c r="AS47" s="8"/>
      <c r="AT47" s="8"/>
      <c r="AU47" s="8" t="str">
        <f t="shared" si="9"/>
        <v>×</v>
      </c>
      <c r="AV47" s="8"/>
      <c r="AW47" s="8"/>
      <c r="AX47" s="8"/>
      <c r="AY47" s="8" t="str">
        <f t="shared" si="10"/>
        <v>×</v>
      </c>
      <c r="AZ47" s="8"/>
      <c r="BA47" s="8"/>
      <c r="BB47" s="8"/>
      <c r="BC47" s="8" t="str">
        <f t="shared" si="11"/>
        <v>×</v>
      </c>
      <c r="BD47" s="8"/>
      <c r="BE47" s="8"/>
      <c r="BF47" s="8"/>
      <c r="BG47" s="8" t="str">
        <f t="shared" si="12"/>
        <v>×</v>
      </c>
      <c r="BH47" s="8"/>
      <c r="BI47" s="8"/>
      <c r="BJ47" s="8"/>
      <c r="BK47" s="8" t="str">
        <f t="shared" si="13"/>
        <v>×</v>
      </c>
      <c r="BL47" s="8"/>
      <c r="BM47" s="8"/>
      <c r="BN47" s="8"/>
      <c r="BO47" s="8" t="str">
        <f t="shared" si="14"/>
        <v>×</v>
      </c>
      <c r="BP47" s="8"/>
      <c r="BQ47" s="8"/>
      <c r="BR47" s="8"/>
      <c r="BS47" s="8" t="str">
        <f t="shared" si="15"/>
        <v>×</v>
      </c>
      <c r="BT47" s="8"/>
      <c r="BU47" s="8"/>
      <c r="BV47" s="8"/>
      <c r="BW47" s="8" t="str">
        <f t="shared" si="16"/>
        <v>×</v>
      </c>
      <c r="BX47" s="8"/>
      <c r="BY47" s="8"/>
      <c r="CA47" s="18" t="str">
        <f t="shared" si="17"/>
        <v>×</v>
      </c>
      <c r="CE47" s="8" t="str">
        <f t="shared" si="18"/>
        <v>×</v>
      </c>
      <c r="CI47" s="18" t="str">
        <f t="shared" si="19"/>
        <v>×</v>
      </c>
      <c r="CJ47" s="8"/>
      <c r="CK47" s="8"/>
      <c r="CL47" s="8"/>
      <c r="CM47" s="8" t="str">
        <f t="shared" si="20"/>
        <v>×</v>
      </c>
      <c r="CN47" s="8"/>
      <c r="CO47" s="8"/>
      <c r="CP47" s="8"/>
      <c r="CQ47" s="8" t="str">
        <f t="shared" si="21"/>
        <v>×</v>
      </c>
      <c r="CR47" s="8"/>
      <c r="CS47" s="8"/>
      <c r="CT47" s="8"/>
      <c r="CU47" s="8" t="str">
        <f t="shared" si="22"/>
        <v>×</v>
      </c>
      <c r="CV47" s="8"/>
      <c r="CW47" s="8"/>
      <c r="CX47" s="8"/>
      <c r="CY47" s="8" t="str">
        <f t="shared" si="23"/>
        <v>×</v>
      </c>
      <c r="CZ47" s="8"/>
      <c r="DA47" s="8"/>
      <c r="DB47" s="8"/>
      <c r="DC47" s="8" t="str">
        <f t="shared" si="24"/>
        <v>×</v>
      </c>
      <c r="DD47" s="8"/>
      <c r="DE47" s="8"/>
      <c r="DF47" s="8"/>
      <c r="DG47" s="8" t="str">
        <f t="shared" si="25"/>
        <v>×</v>
      </c>
      <c r="DH47" s="8"/>
      <c r="DI47" s="8"/>
      <c r="DJ47" s="8"/>
      <c r="DK47" s="8" t="str">
        <f t="shared" si="26"/>
        <v>×</v>
      </c>
      <c r="DL47" s="8"/>
      <c r="DM47" s="8"/>
      <c r="DN47" s="8"/>
      <c r="DO47" s="8" t="str">
        <f t="shared" si="27"/>
        <v>×</v>
      </c>
      <c r="DP47" s="8"/>
      <c r="DQ47" s="8"/>
      <c r="DR47" s="8"/>
      <c r="DS47" s="8" t="str">
        <f t="shared" si="28"/>
        <v>×</v>
      </c>
      <c r="DT47" s="8"/>
      <c r="DU47" s="8"/>
      <c r="DV47" s="8"/>
      <c r="DW47" s="8" t="str">
        <f t="shared" si="29"/>
        <v>×</v>
      </c>
      <c r="DX47" s="8"/>
      <c r="DY47" s="8"/>
      <c r="DZ47" s="8"/>
      <c r="EA47" s="8" t="str">
        <f t="shared" si="30"/>
        <v>×</v>
      </c>
      <c r="EB47" s="8"/>
      <c r="EC47" s="8"/>
      <c r="ED47" s="8"/>
      <c r="EE47" s="8" t="str">
        <f t="shared" si="31"/>
        <v>×</v>
      </c>
      <c r="EF47" s="8"/>
      <c r="EG47" s="8"/>
      <c r="EH47" s="8"/>
      <c r="EI47" s="8" t="str">
        <f t="shared" si="32"/>
        <v>×</v>
      </c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 t="str">
        <f t="shared" si="33"/>
        <v>×</v>
      </c>
      <c r="EV47" s="8"/>
      <c r="EW47" s="8"/>
      <c r="EX47" s="8"/>
      <c r="EY47" s="8" t="str">
        <f t="shared" si="34"/>
        <v>×</v>
      </c>
      <c r="EZ47" s="8"/>
      <c r="FA47" s="8"/>
      <c r="FB47" s="8"/>
      <c r="FC47" s="8" t="str">
        <f t="shared" si="35"/>
        <v>×</v>
      </c>
      <c r="FD47" s="8"/>
      <c r="FE47" s="8"/>
      <c r="FF47" s="8"/>
      <c r="FG47" s="8" t="str">
        <f t="shared" si="36"/>
        <v>×</v>
      </c>
      <c r="FH47" s="8"/>
      <c r="FI47" s="8"/>
      <c r="FJ47" s="8"/>
      <c r="FK47" s="8"/>
      <c r="FL47" s="8"/>
      <c r="FM47" s="8"/>
      <c r="FN47" s="8"/>
      <c r="FO47" s="8" t="str">
        <f t="shared" si="37"/>
        <v>×</v>
      </c>
      <c r="FP47" s="8"/>
      <c r="FQ47" s="8"/>
      <c r="FR47" s="8"/>
      <c r="FS47" s="8" t="str">
        <f t="shared" si="38"/>
        <v>×</v>
      </c>
      <c r="FT47" s="8"/>
      <c r="FU47" s="8"/>
      <c r="FV47" s="8"/>
      <c r="FW47" s="8" t="str">
        <f t="shared" si="39"/>
        <v>×</v>
      </c>
      <c r="FX47" s="8"/>
      <c r="FY47" s="8"/>
      <c r="FZ47" s="8"/>
      <c r="GA47" s="8" t="str">
        <f t="shared" si="40"/>
        <v>×</v>
      </c>
      <c r="GB47" s="8"/>
      <c r="GC47" s="8"/>
      <c r="GD47" s="8"/>
      <c r="GE47" s="8" t="str">
        <f t="shared" si="41"/>
        <v>×</v>
      </c>
      <c r="GF47" s="8"/>
      <c r="GG47" s="8"/>
      <c r="GH47" s="8"/>
      <c r="GI47" s="8" t="str">
        <f t="shared" si="42"/>
        <v>×</v>
      </c>
      <c r="GJ47" s="8"/>
      <c r="GK47" s="8"/>
      <c r="GL47" s="8"/>
      <c r="GM47" s="8" t="str">
        <f t="shared" si="43"/>
        <v>×</v>
      </c>
      <c r="GN47" s="8"/>
      <c r="GO47" s="8"/>
      <c r="GP47" s="8"/>
      <c r="GQ47" s="8" t="str">
        <f t="shared" si="44"/>
        <v>×</v>
      </c>
      <c r="GR47" s="8" t="s">
        <v>171</v>
      </c>
      <c r="GS47" s="8"/>
      <c r="GT47" s="8"/>
      <c r="GU47" s="8" t="str">
        <f t="shared" si="45"/>
        <v/>
      </c>
      <c r="GV47" s="8"/>
      <c r="GW47" s="8"/>
      <c r="GX47" s="8"/>
      <c r="GY47" s="8" t="str">
        <f t="shared" si="46"/>
        <v>×</v>
      </c>
      <c r="GZ47" s="8"/>
      <c r="HA47" s="8"/>
      <c r="HB47" s="8"/>
      <c r="HC47" s="8" t="str">
        <f t="shared" si="47"/>
        <v>×</v>
      </c>
      <c r="HD47" s="8"/>
      <c r="HE47" s="8"/>
      <c r="HF47" s="8"/>
      <c r="HG47" s="8" t="str">
        <f t="shared" si="48"/>
        <v>×</v>
      </c>
      <c r="HH47" s="8"/>
      <c r="HI47" s="8"/>
      <c r="HJ47" s="8"/>
      <c r="HK47" s="8" t="str">
        <f t="shared" si="49"/>
        <v>×</v>
      </c>
      <c r="HL47" s="8"/>
      <c r="HM47" s="8"/>
      <c r="HN47" s="8"/>
      <c r="HO47" s="8" t="str">
        <f t="shared" si="50"/>
        <v>×</v>
      </c>
      <c r="HP47" s="8"/>
      <c r="HQ47" s="8"/>
      <c r="HR47" s="8"/>
      <c r="HS47" s="8" t="str">
        <f t="shared" si="51"/>
        <v>×</v>
      </c>
      <c r="HT47" s="8"/>
      <c r="HU47" s="8"/>
      <c r="HV47" s="8"/>
      <c r="HW47" s="8"/>
      <c r="HX47" s="8"/>
      <c r="HY47" s="8"/>
      <c r="HZ47" s="8"/>
      <c r="IA47" s="8" t="str">
        <f t="shared" si="52"/>
        <v>×</v>
      </c>
      <c r="IB47" s="8"/>
      <c r="IC47" s="8"/>
      <c r="ID47" s="8"/>
      <c r="IE47" s="8" t="str">
        <f t="shared" si="53"/>
        <v>×</v>
      </c>
      <c r="IF47" s="8"/>
      <c r="IG47" s="8"/>
      <c r="IH47" s="8"/>
      <c r="II47" s="8" t="str">
        <f t="shared" si="54"/>
        <v>×</v>
      </c>
      <c r="IJ47" s="8"/>
      <c r="IK47" s="8"/>
      <c r="IL47" s="8"/>
      <c r="IM47" s="8" t="str">
        <f t="shared" si="55"/>
        <v>×</v>
      </c>
      <c r="IN47" s="8"/>
      <c r="IO47" s="8"/>
      <c r="IP47" s="8"/>
      <c r="IQ47" s="8"/>
      <c r="IR47" s="8"/>
      <c r="IS47" s="8"/>
      <c r="IT47" s="8"/>
    </row>
    <row r="48" spans="1:254">
      <c r="A48" s="16" t="s">
        <v>104</v>
      </c>
      <c r="B48" s="8">
        <v>1043</v>
      </c>
      <c r="C48" s="2">
        <v>1</v>
      </c>
      <c r="D48" s="2" t="s">
        <v>95</v>
      </c>
      <c r="E48" s="2" t="s">
        <v>188</v>
      </c>
      <c r="F48" s="168" t="s">
        <v>193</v>
      </c>
      <c r="G48" s="168" t="s">
        <v>194</v>
      </c>
      <c r="K48" s="2" t="str">
        <f t="shared" si="0"/>
        <v>×</v>
      </c>
      <c r="O48" s="24" t="str">
        <f t="shared" si="1"/>
        <v>×</v>
      </c>
      <c r="P48" s="34"/>
      <c r="Q48" s="34"/>
      <c r="R48" s="34"/>
      <c r="S48" s="24" t="str">
        <f t="shared" si="2"/>
        <v>×</v>
      </c>
      <c r="W48" s="2" t="str">
        <f t="shared" si="3"/>
        <v>×</v>
      </c>
      <c r="AA48" s="8" t="str">
        <f t="shared" si="4"/>
        <v>×</v>
      </c>
      <c r="AE48" s="8" t="str">
        <f t="shared" si="5"/>
        <v>×</v>
      </c>
      <c r="AI48" s="8" t="str">
        <f t="shared" si="6"/>
        <v>×</v>
      </c>
      <c r="AM48" s="8" t="str">
        <f t="shared" si="7"/>
        <v>×</v>
      </c>
      <c r="AQ48" s="8" t="str">
        <f t="shared" si="8"/>
        <v>×</v>
      </c>
      <c r="AU48" s="8" t="str">
        <f t="shared" si="9"/>
        <v>×</v>
      </c>
      <c r="AV48" s="8"/>
      <c r="AW48" s="8"/>
      <c r="AX48" s="8"/>
      <c r="AY48" s="8" t="str">
        <f t="shared" si="10"/>
        <v>×</v>
      </c>
      <c r="BC48" s="8" t="str">
        <f t="shared" si="11"/>
        <v>×</v>
      </c>
      <c r="BD48" s="8"/>
      <c r="BE48" s="8"/>
      <c r="BF48" s="8"/>
      <c r="BG48" s="8" t="str">
        <f t="shared" si="12"/>
        <v>×</v>
      </c>
      <c r="BK48" s="8" t="str">
        <f t="shared" si="13"/>
        <v>×</v>
      </c>
      <c r="BL48" s="8"/>
      <c r="BM48" s="8"/>
      <c r="BN48" s="8"/>
      <c r="BO48" s="8" t="str">
        <f t="shared" si="14"/>
        <v>×</v>
      </c>
      <c r="BS48" s="8" t="str">
        <f t="shared" si="15"/>
        <v>×</v>
      </c>
      <c r="BW48" s="2" t="str">
        <f t="shared" si="16"/>
        <v>×</v>
      </c>
      <c r="CA48" s="18" t="str">
        <f t="shared" si="17"/>
        <v>×</v>
      </c>
      <c r="CE48" s="8" t="str">
        <f t="shared" si="18"/>
        <v>×</v>
      </c>
      <c r="CI48" s="18" t="str">
        <f t="shared" si="19"/>
        <v>×</v>
      </c>
      <c r="CM48" s="8" t="str">
        <f t="shared" si="20"/>
        <v>×</v>
      </c>
      <c r="CQ48" s="8" t="str">
        <f t="shared" si="21"/>
        <v>×</v>
      </c>
      <c r="CU48" s="8" t="str">
        <f t="shared" si="22"/>
        <v>×</v>
      </c>
      <c r="CY48" s="8" t="str">
        <f t="shared" si="23"/>
        <v>×</v>
      </c>
      <c r="DC48" s="2" t="str">
        <f t="shared" si="24"/>
        <v>×</v>
      </c>
      <c r="DG48" s="8" t="str">
        <f t="shared" si="25"/>
        <v>×</v>
      </c>
      <c r="DK48" s="2" t="str">
        <f t="shared" si="26"/>
        <v>×</v>
      </c>
      <c r="DO48" s="8" t="str">
        <f t="shared" si="27"/>
        <v>×</v>
      </c>
      <c r="DS48" s="2" t="str">
        <f t="shared" si="28"/>
        <v>×</v>
      </c>
      <c r="DW48" s="8" t="str">
        <f t="shared" si="29"/>
        <v>×</v>
      </c>
      <c r="EA48" s="8" t="str">
        <f t="shared" si="30"/>
        <v>×</v>
      </c>
      <c r="EE48" s="8" t="str">
        <f t="shared" si="31"/>
        <v>×</v>
      </c>
      <c r="EI48" s="8" t="str">
        <f t="shared" si="32"/>
        <v>×</v>
      </c>
      <c r="EJ48" s="8"/>
      <c r="EK48" s="8"/>
      <c r="EL48" s="8"/>
      <c r="EM48" s="8"/>
      <c r="EN48" s="8"/>
      <c r="EO48" s="8"/>
      <c r="EP48" s="8"/>
      <c r="EQ48" s="8"/>
      <c r="EU48" s="8" t="str">
        <f t="shared" si="33"/>
        <v>×</v>
      </c>
      <c r="EY48" s="8" t="str">
        <f t="shared" si="34"/>
        <v>×</v>
      </c>
      <c r="FC48" s="8" t="str">
        <f t="shared" si="35"/>
        <v>×</v>
      </c>
      <c r="FG48" s="8" t="str">
        <f t="shared" si="36"/>
        <v>×</v>
      </c>
      <c r="FO48" s="2" t="str">
        <f t="shared" si="37"/>
        <v>×</v>
      </c>
      <c r="FS48" s="8" t="str">
        <f t="shared" si="38"/>
        <v>×</v>
      </c>
      <c r="FW48" s="2" t="str">
        <f t="shared" si="39"/>
        <v>×</v>
      </c>
      <c r="GA48" s="8" t="str">
        <f t="shared" si="40"/>
        <v>×</v>
      </c>
      <c r="GE48" s="2" t="str">
        <f t="shared" si="41"/>
        <v>×</v>
      </c>
      <c r="GI48" s="8" t="str">
        <f t="shared" si="42"/>
        <v>×</v>
      </c>
      <c r="GM48" s="2" t="str">
        <f t="shared" si="43"/>
        <v>×</v>
      </c>
      <c r="GQ48" s="8" t="str">
        <f t="shared" si="44"/>
        <v>×</v>
      </c>
      <c r="GR48" s="2" t="s">
        <v>171</v>
      </c>
      <c r="GU48" s="2" t="str">
        <f t="shared" si="45"/>
        <v/>
      </c>
      <c r="GY48" s="8" t="str">
        <f t="shared" si="46"/>
        <v>×</v>
      </c>
      <c r="HC48" s="8" t="str">
        <f t="shared" si="47"/>
        <v>×</v>
      </c>
      <c r="HG48" s="8" t="str">
        <f t="shared" si="48"/>
        <v>×</v>
      </c>
      <c r="HK48" s="8" t="str">
        <f t="shared" si="49"/>
        <v>×</v>
      </c>
      <c r="HO48" s="8" t="str">
        <f t="shared" si="50"/>
        <v>×</v>
      </c>
      <c r="HS48" s="8" t="str">
        <f t="shared" si="51"/>
        <v>×</v>
      </c>
      <c r="HT48" s="8"/>
      <c r="HU48" s="8"/>
      <c r="HV48" s="8"/>
      <c r="HW48" s="8"/>
      <c r="IA48" s="8" t="str">
        <f t="shared" si="52"/>
        <v>×</v>
      </c>
      <c r="IE48" s="8" t="str">
        <f t="shared" si="53"/>
        <v>×</v>
      </c>
      <c r="II48" s="8" t="str">
        <f t="shared" si="54"/>
        <v>×</v>
      </c>
      <c r="IM48" s="8" t="str">
        <f t="shared" si="55"/>
        <v>×</v>
      </c>
    </row>
    <row r="49" spans="1:267">
      <c r="A49" s="16" t="s">
        <v>104</v>
      </c>
      <c r="B49" s="8">
        <v>1044</v>
      </c>
      <c r="C49" s="2">
        <v>1</v>
      </c>
      <c r="D49" s="2" t="s">
        <v>95</v>
      </c>
      <c r="E49" s="2" t="s">
        <v>188</v>
      </c>
      <c r="F49" s="168" t="s">
        <v>195</v>
      </c>
      <c r="G49" s="168" t="s">
        <v>196</v>
      </c>
      <c r="K49" s="2" t="str">
        <f t="shared" si="0"/>
        <v>×</v>
      </c>
      <c r="O49" s="24" t="str">
        <f t="shared" si="1"/>
        <v>×</v>
      </c>
      <c r="P49" s="34"/>
      <c r="Q49" s="34"/>
      <c r="R49" s="34"/>
      <c r="S49" s="24" t="str">
        <f t="shared" si="2"/>
        <v>×</v>
      </c>
      <c r="W49" s="2" t="str">
        <f t="shared" si="3"/>
        <v>×</v>
      </c>
      <c r="AA49" s="8" t="str">
        <f t="shared" si="4"/>
        <v>×</v>
      </c>
      <c r="AE49" s="8" t="str">
        <f t="shared" si="5"/>
        <v>×</v>
      </c>
      <c r="AI49" s="8" t="str">
        <f t="shared" si="6"/>
        <v>×</v>
      </c>
      <c r="AM49" s="8" t="str">
        <f t="shared" si="7"/>
        <v>×</v>
      </c>
      <c r="AQ49" s="8" t="str">
        <f t="shared" si="8"/>
        <v>×</v>
      </c>
      <c r="AU49" s="8" t="str">
        <f t="shared" si="9"/>
        <v>×</v>
      </c>
      <c r="AV49" s="8"/>
      <c r="AW49" s="8"/>
      <c r="AX49" s="8"/>
      <c r="AY49" s="8" t="str">
        <f t="shared" si="10"/>
        <v>×</v>
      </c>
      <c r="BC49" s="8" t="str">
        <f t="shared" si="11"/>
        <v>×</v>
      </c>
      <c r="BD49" s="8"/>
      <c r="BE49" s="8"/>
      <c r="BF49" s="8"/>
      <c r="BG49" s="8" t="str">
        <f t="shared" si="12"/>
        <v>×</v>
      </c>
      <c r="BK49" s="8" t="str">
        <f t="shared" si="13"/>
        <v>×</v>
      </c>
      <c r="BL49" s="8"/>
      <c r="BM49" s="8"/>
      <c r="BN49" s="8"/>
      <c r="BO49" s="8" t="str">
        <f t="shared" si="14"/>
        <v>×</v>
      </c>
      <c r="BS49" s="8" t="str">
        <f t="shared" si="15"/>
        <v>×</v>
      </c>
      <c r="BW49" s="2" t="str">
        <f t="shared" si="16"/>
        <v>×</v>
      </c>
      <c r="CA49" s="18" t="str">
        <f t="shared" si="17"/>
        <v>×</v>
      </c>
      <c r="CE49" s="8" t="str">
        <f t="shared" si="18"/>
        <v>×</v>
      </c>
      <c r="CI49" s="18" t="str">
        <f t="shared" si="19"/>
        <v>×</v>
      </c>
      <c r="CM49" s="8" t="str">
        <f t="shared" si="20"/>
        <v>×</v>
      </c>
      <c r="CQ49" s="8" t="str">
        <f t="shared" si="21"/>
        <v>×</v>
      </c>
      <c r="CU49" s="8" t="str">
        <f t="shared" si="22"/>
        <v>×</v>
      </c>
      <c r="CY49" s="8" t="str">
        <f t="shared" si="23"/>
        <v>×</v>
      </c>
      <c r="DC49" s="2" t="str">
        <f t="shared" si="24"/>
        <v>×</v>
      </c>
      <c r="DG49" s="8" t="str">
        <f t="shared" si="25"/>
        <v>×</v>
      </c>
      <c r="DK49" s="2" t="str">
        <f t="shared" si="26"/>
        <v>×</v>
      </c>
      <c r="DO49" s="8" t="str">
        <f t="shared" si="27"/>
        <v>×</v>
      </c>
      <c r="DS49" s="2" t="str">
        <f t="shared" si="28"/>
        <v>×</v>
      </c>
      <c r="DW49" s="8" t="str">
        <f t="shared" si="29"/>
        <v>×</v>
      </c>
      <c r="EA49" s="8" t="str">
        <f t="shared" si="30"/>
        <v>×</v>
      </c>
      <c r="EE49" s="8" t="str">
        <f t="shared" si="31"/>
        <v>×</v>
      </c>
      <c r="EI49" s="8" t="str">
        <f t="shared" si="32"/>
        <v>×</v>
      </c>
      <c r="EJ49" s="8"/>
      <c r="EK49" s="8"/>
      <c r="EL49" s="8"/>
      <c r="EM49" s="8"/>
      <c r="EN49" s="8"/>
      <c r="EO49" s="8"/>
      <c r="EP49" s="8"/>
      <c r="EQ49" s="8"/>
      <c r="EU49" s="8" t="str">
        <f t="shared" si="33"/>
        <v>×</v>
      </c>
      <c r="EY49" s="8" t="str">
        <f t="shared" si="34"/>
        <v>×</v>
      </c>
      <c r="FC49" s="8" t="str">
        <f t="shared" si="35"/>
        <v>×</v>
      </c>
      <c r="FG49" s="8" t="str">
        <f t="shared" si="36"/>
        <v>×</v>
      </c>
      <c r="FO49" s="2" t="str">
        <f t="shared" si="37"/>
        <v>×</v>
      </c>
      <c r="FS49" s="8" t="str">
        <f t="shared" si="38"/>
        <v>×</v>
      </c>
      <c r="FW49" s="2" t="str">
        <f t="shared" si="39"/>
        <v>×</v>
      </c>
      <c r="GA49" s="8" t="str">
        <f t="shared" si="40"/>
        <v>×</v>
      </c>
      <c r="GE49" s="2" t="str">
        <f t="shared" si="41"/>
        <v>×</v>
      </c>
      <c r="GI49" s="8" t="str">
        <f t="shared" si="42"/>
        <v>×</v>
      </c>
      <c r="GM49" s="2" t="str">
        <f t="shared" si="43"/>
        <v>×</v>
      </c>
      <c r="GQ49" s="8" t="str">
        <f t="shared" si="44"/>
        <v>×</v>
      </c>
      <c r="GR49" s="2" t="s">
        <v>171</v>
      </c>
      <c r="GU49" s="2" t="str">
        <f t="shared" si="45"/>
        <v/>
      </c>
      <c r="GY49" s="8" t="str">
        <f t="shared" si="46"/>
        <v>×</v>
      </c>
      <c r="HC49" s="8" t="str">
        <f t="shared" si="47"/>
        <v>×</v>
      </c>
      <c r="HG49" s="8" t="str">
        <f t="shared" si="48"/>
        <v>×</v>
      </c>
      <c r="HK49" s="8" t="str">
        <f t="shared" si="49"/>
        <v>×</v>
      </c>
      <c r="HO49" s="8" t="str">
        <f t="shared" si="50"/>
        <v>×</v>
      </c>
      <c r="HS49" s="8" t="str">
        <f t="shared" si="51"/>
        <v>×</v>
      </c>
      <c r="HT49" s="8"/>
      <c r="HU49" s="8"/>
      <c r="HV49" s="8"/>
      <c r="HW49" s="8"/>
      <c r="IA49" s="8" t="str">
        <f t="shared" si="52"/>
        <v>×</v>
      </c>
      <c r="IE49" s="8" t="str">
        <f t="shared" si="53"/>
        <v>×</v>
      </c>
      <c r="II49" s="8" t="str">
        <f t="shared" si="54"/>
        <v>×</v>
      </c>
      <c r="IM49" s="8" t="str">
        <f t="shared" si="55"/>
        <v>×</v>
      </c>
    </row>
    <row r="50" spans="1:267">
      <c r="A50" s="16" t="s">
        <v>104</v>
      </c>
      <c r="B50" s="8">
        <v>1045</v>
      </c>
      <c r="C50" s="2">
        <v>1</v>
      </c>
      <c r="D50" s="2" t="s">
        <v>95</v>
      </c>
      <c r="E50" s="2" t="s">
        <v>188</v>
      </c>
      <c r="F50" s="168" t="s">
        <v>197</v>
      </c>
      <c r="G50" s="168" t="s">
        <v>198</v>
      </c>
      <c r="K50" s="2" t="str">
        <f t="shared" si="0"/>
        <v>×</v>
      </c>
      <c r="O50" s="24" t="str">
        <f t="shared" si="1"/>
        <v>×</v>
      </c>
      <c r="P50" s="34"/>
      <c r="Q50" s="34"/>
      <c r="R50" s="34"/>
      <c r="S50" s="24" t="str">
        <f t="shared" si="2"/>
        <v>×</v>
      </c>
      <c r="W50" s="2" t="str">
        <f t="shared" si="3"/>
        <v>×</v>
      </c>
      <c r="AA50" s="8" t="str">
        <f t="shared" si="4"/>
        <v>×</v>
      </c>
      <c r="AE50" s="8" t="str">
        <f t="shared" si="5"/>
        <v>×</v>
      </c>
      <c r="AI50" s="8" t="str">
        <f t="shared" si="6"/>
        <v>×</v>
      </c>
      <c r="AM50" s="8" t="str">
        <f t="shared" si="7"/>
        <v>×</v>
      </c>
      <c r="AQ50" s="8" t="str">
        <f t="shared" si="8"/>
        <v>×</v>
      </c>
      <c r="AU50" s="8" t="str">
        <f t="shared" si="9"/>
        <v>×</v>
      </c>
      <c r="AV50" s="8"/>
      <c r="AW50" s="8"/>
      <c r="AX50" s="8"/>
      <c r="AY50" s="8" t="str">
        <f t="shared" si="10"/>
        <v>×</v>
      </c>
      <c r="BC50" s="8" t="str">
        <f t="shared" si="11"/>
        <v>×</v>
      </c>
      <c r="BD50" s="8"/>
      <c r="BE50" s="8"/>
      <c r="BF50" s="8"/>
      <c r="BG50" s="8" t="str">
        <f t="shared" si="12"/>
        <v>×</v>
      </c>
      <c r="BK50" s="8" t="str">
        <f t="shared" si="13"/>
        <v>×</v>
      </c>
      <c r="BL50" s="8"/>
      <c r="BM50" s="8"/>
      <c r="BN50" s="8"/>
      <c r="BO50" s="8" t="str">
        <f t="shared" si="14"/>
        <v>×</v>
      </c>
      <c r="BS50" s="8" t="str">
        <f t="shared" si="15"/>
        <v>×</v>
      </c>
      <c r="BW50" s="2" t="str">
        <f t="shared" si="16"/>
        <v>×</v>
      </c>
      <c r="CA50" s="18" t="str">
        <f t="shared" si="17"/>
        <v>×</v>
      </c>
      <c r="CE50" s="8" t="str">
        <f t="shared" si="18"/>
        <v>×</v>
      </c>
      <c r="CI50" s="18" t="str">
        <f t="shared" si="19"/>
        <v>×</v>
      </c>
      <c r="CM50" s="8" t="str">
        <f t="shared" si="20"/>
        <v>×</v>
      </c>
      <c r="CQ50" s="8" t="str">
        <f t="shared" si="21"/>
        <v>×</v>
      </c>
      <c r="CU50" s="8" t="str">
        <f t="shared" si="22"/>
        <v>×</v>
      </c>
      <c r="CY50" s="8" t="str">
        <f t="shared" si="23"/>
        <v>×</v>
      </c>
      <c r="DC50" s="2" t="str">
        <f t="shared" si="24"/>
        <v>×</v>
      </c>
      <c r="DG50" s="8" t="str">
        <f t="shared" si="25"/>
        <v>×</v>
      </c>
      <c r="DK50" s="2" t="str">
        <f t="shared" si="26"/>
        <v>×</v>
      </c>
      <c r="DO50" s="8" t="str">
        <f t="shared" si="27"/>
        <v>×</v>
      </c>
      <c r="DS50" s="2" t="str">
        <f t="shared" si="28"/>
        <v>×</v>
      </c>
      <c r="DW50" s="8" t="str">
        <f t="shared" si="29"/>
        <v>×</v>
      </c>
      <c r="EA50" s="8" t="str">
        <f t="shared" si="30"/>
        <v>×</v>
      </c>
      <c r="EE50" s="8" t="str">
        <f t="shared" si="31"/>
        <v>×</v>
      </c>
      <c r="EI50" s="8" t="str">
        <f t="shared" si="32"/>
        <v>×</v>
      </c>
      <c r="EJ50" s="8"/>
      <c r="EK50" s="8"/>
      <c r="EL50" s="8"/>
      <c r="EM50" s="8"/>
      <c r="EN50" s="8"/>
      <c r="EO50" s="8"/>
      <c r="EP50" s="8"/>
      <c r="EQ50" s="8"/>
      <c r="EU50" s="8" t="str">
        <f t="shared" si="33"/>
        <v>×</v>
      </c>
      <c r="EY50" s="8" t="str">
        <f t="shared" si="34"/>
        <v>×</v>
      </c>
      <c r="FC50" s="8" t="str">
        <f t="shared" si="35"/>
        <v>×</v>
      </c>
      <c r="FG50" s="8" t="str">
        <f t="shared" si="36"/>
        <v>×</v>
      </c>
      <c r="FO50" s="2" t="str">
        <f t="shared" si="37"/>
        <v>×</v>
      </c>
      <c r="FS50" s="8" t="str">
        <f t="shared" si="38"/>
        <v>×</v>
      </c>
      <c r="FW50" s="2" t="str">
        <f t="shared" si="39"/>
        <v>×</v>
      </c>
      <c r="GA50" s="8" t="str">
        <f t="shared" si="40"/>
        <v>×</v>
      </c>
      <c r="GE50" s="2" t="str">
        <f t="shared" si="41"/>
        <v>×</v>
      </c>
      <c r="GI50" s="8" t="str">
        <f t="shared" si="42"/>
        <v>×</v>
      </c>
      <c r="GM50" s="2" t="str">
        <f t="shared" si="43"/>
        <v>×</v>
      </c>
      <c r="GQ50" s="8" t="str">
        <f t="shared" si="44"/>
        <v>×</v>
      </c>
      <c r="GR50" s="2" t="s">
        <v>171</v>
      </c>
      <c r="GU50" s="2" t="str">
        <f t="shared" si="45"/>
        <v/>
      </c>
      <c r="GY50" s="8" t="str">
        <f t="shared" si="46"/>
        <v>×</v>
      </c>
      <c r="HC50" s="8" t="str">
        <f t="shared" si="47"/>
        <v>×</v>
      </c>
      <c r="HG50" s="8" t="str">
        <f t="shared" si="48"/>
        <v>×</v>
      </c>
      <c r="HK50" s="8" t="str">
        <f t="shared" si="49"/>
        <v>×</v>
      </c>
      <c r="HO50" s="8" t="str">
        <f t="shared" si="50"/>
        <v>×</v>
      </c>
      <c r="HS50" s="8" t="str">
        <f t="shared" si="51"/>
        <v>×</v>
      </c>
      <c r="HT50" s="8"/>
      <c r="HU50" s="8"/>
      <c r="HV50" s="8"/>
      <c r="HW50" s="8"/>
      <c r="IA50" s="8" t="str">
        <f t="shared" si="52"/>
        <v>×</v>
      </c>
      <c r="IE50" s="8" t="str">
        <f t="shared" si="53"/>
        <v>×</v>
      </c>
      <c r="II50" s="8" t="str">
        <f t="shared" si="54"/>
        <v>×</v>
      </c>
      <c r="IM50" s="8" t="str">
        <f t="shared" si="55"/>
        <v>×</v>
      </c>
    </row>
    <row r="51" spans="1:267" ht="36.6" thickBot="1">
      <c r="A51" s="67" t="s">
        <v>4989</v>
      </c>
      <c r="B51" s="47">
        <v>1046</v>
      </c>
      <c r="C51" s="43">
        <v>1</v>
      </c>
      <c r="D51" s="43" t="s">
        <v>95</v>
      </c>
      <c r="E51" s="43" t="s">
        <v>188</v>
      </c>
      <c r="F51" s="33" t="s">
        <v>4990</v>
      </c>
      <c r="G51" s="45" t="s">
        <v>4991</v>
      </c>
      <c r="O51" s="24"/>
      <c r="P51" s="34"/>
      <c r="Q51" s="34"/>
      <c r="R51" s="34"/>
      <c r="S51" s="24"/>
      <c r="AA51" s="8"/>
      <c r="AE51" s="8"/>
      <c r="AI51" s="8"/>
      <c r="AQ51" s="8"/>
      <c r="AU51" s="8"/>
      <c r="AV51" s="8"/>
      <c r="AW51" s="8"/>
      <c r="AX51" s="8"/>
      <c r="AY51" s="8"/>
      <c r="BC51" s="8"/>
      <c r="BD51" s="8"/>
      <c r="BE51" s="8"/>
      <c r="BF51" s="8"/>
      <c r="BG51" s="8"/>
      <c r="BK51" s="8"/>
      <c r="BL51" s="8"/>
      <c r="BM51" s="8"/>
      <c r="BN51" s="8"/>
      <c r="BO51" s="8"/>
      <c r="BS51" s="8"/>
      <c r="CQ51" s="8"/>
      <c r="CU51" s="8"/>
      <c r="CY51" s="8"/>
      <c r="DG51" s="8"/>
      <c r="DO51" s="8"/>
      <c r="DW51" s="8"/>
      <c r="EA51" s="8"/>
      <c r="EE51" s="8"/>
      <c r="EI51" s="8"/>
      <c r="EJ51" s="8"/>
      <c r="EK51" s="8"/>
      <c r="EL51" s="8"/>
      <c r="EM51" s="8"/>
      <c r="EN51" s="8"/>
      <c r="EO51" s="8"/>
      <c r="EP51" s="8"/>
      <c r="EQ51" s="8"/>
      <c r="EU51" s="8"/>
      <c r="EY51" s="8"/>
      <c r="FC51" s="8"/>
      <c r="FG51" s="8"/>
      <c r="FS51" s="8"/>
      <c r="GA51" s="8"/>
      <c r="GI51" s="8"/>
      <c r="GQ51" s="8"/>
      <c r="GY51" s="8"/>
      <c r="HC51" s="8"/>
      <c r="HG51" s="8"/>
      <c r="HK51" s="8"/>
      <c r="HO51" s="8"/>
      <c r="HS51" s="8"/>
      <c r="HT51" s="8"/>
      <c r="HU51" s="8"/>
      <c r="HV51" s="8"/>
      <c r="HW51" s="8"/>
      <c r="IA51" s="8"/>
      <c r="IE51" s="8"/>
      <c r="II51" s="8"/>
      <c r="IM51" s="8"/>
    </row>
    <row r="52" spans="1:267" s="59" customFormat="1" ht="18.600000000000001" thickBot="1">
      <c r="A52" s="61" t="s">
        <v>104</v>
      </c>
      <c r="B52" s="59">
        <v>1047</v>
      </c>
      <c r="C52" s="59">
        <v>1</v>
      </c>
      <c r="D52" s="59" t="s">
        <v>95</v>
      </c>
      <c r="E52" s="59" t="s">
        <v>199</v>
      </c>
      <c r="F52" s="60" t="s">
        <v>200</v>
      </c>
      <c r="G52" s="60" t="s">
        <v>201</v>
      </c>
      <c r="K52" s="59" t="str">
        <f t="shared" ref="K52:K65" si="56">IF(OR(H52="")*OR(I52="")*OR(J52=""),"×","")</f>
        <v>×</v>
      </c>
      <c r="O52" s="62" t="str">
        <f t="shared" ref="O52:O65" si="57">IF(OR(L52="")*OR(M52="")*OR(N52=""),"×","")</f>
        <v>×</v>
      </c>
      <c r="P52" s="62"/>
      <c r="Q52" s="62"/>
      <c r="R52" s="62"/>
      <c r="S52" s="62" t="str">
        <f t="shared" ref="S52:S65" si="58">IF(OR(P52="")*OR(Q52="")*OR(R52=""),"×","")</f>
        <v>×</v>
      </c>
      <c r="W52" s="59" t="str">
        <f t="shared" ref="W52:W65" si="59">IF(OR(T52="")*OR(U52="")*OR(V52=""),"×","")</f>
        <v>×</v>
      </c>
      <c r="AA52" s="59" t="str">
        <f t="shared" ref="AA52:AA65" si="60">IF(OR(X52="")*OR(Y52="")*OR(Z52=""),"×","")</f>
        <v>×</v>
      </c>
      <c r="AE52" s="59" t="str">
        <f t="shared" ref="AE52:AE65" si="61">IF(OR(AB52="")*OR(AC52="")*OR(AD52=""),"×","")</f>
        <v>×</v>
      </c>
      <c r="AI52" s="59" t="str">
        <f t="shared" ref="AI52:AI65" si="62">IF(OR(AF52="")*OR(AG52="")*OR(AH52=""),"×","")</f>
        <v>×</v>
      </c>
      <c r="AJ52" s="63"/>
      <c r="AM52" s="59" t="str">
        <f t="shared" ref="AM52:AM65" si="63">IF(OR(AJ52="")*OR(AK52="")*OR(AL52=""),"×","")</f>
        <v>×</v>
      </c>
      <c r="AQ52" s="59" t="str">
        <f t="shared" ref="AQ52:AQ65" si="64">IF(OR(AN52="")*OR(AO52="")*OR(AP52=""),"×","")</f>
        <v>×</v>
      </c>
      <c r="AU52" s="59" t="str">
        <f t="shared" ref="AU52:AU65" si="65">IF(OR(AR52="")*OR(AS52="")*OR(AT52=""),"×","")</f>
        <v>×</v>
      </c>
      <c r="AY52" s="59" t="str">
        <f t="shared" ref="AY52:AY65" si="66">IF(OR(AV52="")*OR(AW52="")*OR(AX52=""),"×","")</f>
        <v>×</v>
      </c>
      <c r="BC52" s="59" t="str">
        <f t="shared" ref="BC52:BC65" si="67">IF(OR(AZ52="")*OR(BA52="")*OR(BB52=""),"×","")</f>
        <v>×</v>
      </c>
      <c r="BG52" s="59" t="str">
        <f t="shared" ref="BG52:BG65" si="68">IF(OR(BD52="")*OR(BE52="")*OR(BF52=""),"×","")</f>
        <v>×</v>
      </c>
      <c r="BK52" s="59" t="str">
        <f t="shared" ref="BK52:BK65" si="69">IF(OR(BH52="")*OR(BI52="")*OR(BJ52=""),"×","")</f>
        <v>×</v>
      </c>
      <c r="BO52" s="59" t="str">
        <f t="shared" ref="BO52:BO65" si="70">IF(OR(BL52="")*OR(BM52="")*OR(BN52=""),"×","")</f>
        <v>×</v>
      </c>
      <c r="BS52" s="59" t="str">
        <f t="shared" ref="BS52:BS62" si="71">IF(OR(BP52="")*OR(BQ52="")*OR(BR52=""),"×","")</f>
        <v>×</v>
      </c>
      <c r="BW52" s="59" t="str">
        <f t="shared" ref="BW52:BW65" si="72">IF(OR(BT52="")*OR(BU52="")*OR(BV52=""),"×","")</f>
        <v>×</v>
      </c>
      <c r="CA52" s="64" t="str">
        <f t="shared" ref="CA52:CA65" si="73">IF(OR(BX52="")*OR(BY52="")*OR(BZ52=""),"×","")</f>
        <v>×</v>
      </c>
      <c r="CE52" s="59" t="str">
        <f t="shared" ref="CE52:CE65" si="74">IF(OR(CB52="")*OR(CC52="")*OR(CD52=""),"×","")</f>
        <v>×</v>
      </c>
      <c r="CI52" s="64" t="str">
        <f t="shared" ref="CI52:CI65" si="75">IF(OR(CF52="")*OR(CG52="")*OR(CH52=""),"×","")</f>
        <v>×</v>
      </c>
      <c r="CM52" s="59" t="str">
        <f t="shared" ref="CM52:CM65" si="76">IF(OR(CJ52="")*OR(CK52="")*OR(CL52=""),"×","")</f>
        <v>×</v>
      </c>
      <c r="CQ52" s="59" t="str">
        <f t="shared" ref="CQ52:CQ65" si="77">IF(OR(CN52="")*OR(CO52="")*OR(CP52=""),"×","")</f>
        <v>×</v>
      </c>
      <c r="CU52" s="59" t="str">
        <f t="shared" ref="CU52:CU65" si="78">IF(OR(CR52="")*OR(CS52="")*OR(CT52=""),"×","")</f>
        <v>×</v>
      </c>
      <c r="CY52" s="59" t="str">
        <f t="shared" ref="CY52:CY65" si="79">IF(OR(CV52="")*OR(CW52="")*OR(CX52=""),"×","")</f>
        <v>×</v>
      </c>
      <c r="DC52" s="59" t="str">
        <f t="shared" ref="DC52:DC65" si="80">IF(OR(CZ52="")*OR(DA52="")*OR(DB52=""),"×","")</f>
        <v>×</v>
      </c>
      <c r="DG52" s="59" t="str">
        <f t="shared" ref="DG52:DG65" si="81">IF(OR(DD52="")*OR(DE52="")*OR(DF52=""),"×","")</f>
        <v>×</v>
      </c>
      <c r="DK52" s="59" t="str">
        <f t="shared" ref="DK52:DK65" si="82">IF(OR(DH52="")*OR(DI52="")*OR(DJ52=""),"×","")</f>
        <v>×</v>
      </c>
      <c r="DO52" s="59" t="str">
        <f t="shared" ref="DO52:DO65" si="83">IF(OR(DL52="")*OR(DM52="")*OR(DN52=""),"×","")</f>
        <v>×</v>
      </c>
      <c r="DS52" s="59" t="str">
        <f t="shared" ref="DS52:DS65" si="84">IF(OR(DP52="")*OR(DQ52="")*OR(DR52=""),"×","")</f>
        <v>×</v>
      </c>
      <c r="DW52" s="59" t="str">
        <f t="shared" ref="DW52:DW65" si="85">IF(OR(DT52="")*OR(DU52="")*OR(DV52=""),"×","")</f>
        <v>×</v>
      </c>
      <c r="EA52" s="59" t="str">
        <f t="shared" ref="EA52:EA65" si="86">IF(OR(DX52="")*OR(DY52="")*OR(DZ52=""),"×","")</f>
        <v>×</v>
      </c>
      <c r="EE52" s="59" t="str">
        <f t="shared" ref="EE52:EE65" si="87">IF(OR(EB52="")*OR(EC52="")*OR(ED52=""),"×","")</f>
        <v>×</v>
      </c>
      <c r="EI52" s="59" t="str">
        <f t="shared" ref="EI52:EI65" si="88">IF(OR(EF52="")*OR(EG52="")*OR(EH52=""),"×","")</f>
        <v>×</v>
      </c>
      <c r="EU52" s="59" t="str">
        <f t="shared" ref="EU52:EU65" si="89">IF(OR(ER52="")*OR(ES52="")*OR(ET52=""),"×","")</f>
        <v>×</v>
      </c>
      <c r="EY52" s="59" t="str">
        <f t="shared" ref="EY52:EY65" si="90">IF(OR(EV52="")*OR(EW52="")*OR(EX52=""),"×","")</f>
        <v>×</v>
      </c>
      <c r="FC52" s="59" t="str">
        <f t="shared" ref="FC52:FC65" si="91">IF(OR(EZ52="")*OR(FA52="")*OR(FB52=""),"×","")</f>
        <v>×</v>
      </c>
      <c r="FG52" s="59" t="str">
        <f t="shared" ref="FG52:FG65" si="92">IF(OR(FD52="")*OR(FE52="")*OR(FF52=""),"×","")</f>
        <v>×</v>
      </c>
      <c r="FO52" s="59" t="str">
        <f t="shared" ref="FO52:FO62" si="93">IF(OR(FL52="")*OR(FM52="")*OR(FN52=""),"×","")</f>
        <v>×</v>
      </c>
      <c r="FS52" s="59" t="str">
        <f t="shared" ref="FS52:FS65" si="94">IF(OR(FP52="")*OR(FQ52="")*OR(FR52=""),"×","")</f>
        <v>×</v>
      </c>
      <c r="FW52" s="59" t="str">
        <f t="shared" ref="FW52:FW65" si="95">IF(OR(FT52="")*OR(FU52="")*OR(FV52=""),"×","")</f>
        <v>×</v>
      </c>
      <c r="GA52" s="59" t="str">
        <f t="shared" ref="GA52:GA65" si="96">IF(OR(FX52="")*OR(FY52="")*OR(FZ52=""),"×","")</f>
        <v>×</v>
      </c>
      <c r="GE52" s="59" t="str">
        <f t="shared" ref="GE52:GE65" si="97">IF(OR(GB52="")*OR(GC52="")*OR(GD52=""),"×","")</f>
        <v>×</v>
      </c>
      <c r="GI52" s="59" t="str">
        <f t="shared" ref="GI52:GI65" si="98">IF(OR(GF52="")*OR(GG52="")*OR(GH52=""),"×","")</f>
        <v>×</v>
      </c>
      <c r="GM52" s="59" t="str">
        <f t="shared" ref="GM52:GM65" si="99">IF(OR(GJ52="")*OR(GK52="")*OR(GL52=""),"×","")</f>
        <v>×</v>
      </c>
      <c r="GQ52" s="59" t="str">
        <f t="shared" ref="GQ52:GQ65" si="100">IF(OR(GN52="")*OR(GO52="")*OR(GP52=""),"×","")</f>
        <v>×</v>
      </c>
      <c r="GR52" s="59" t="s">
        <v>171</v>
      </c>
      <c r="GU52" s="59" t="str">
        <f t="shared" ref="GU52:GU65" si="101">IF(OR(GR52="")*OR(GS52="")*OR(GT52=""),"×","")</f>
        <v/>
      </c>
      <c r="GY52" s="59" t="str">
        <f t="shared" ref="GY52:GY65" si="102">IF(OR(GV52="")*OR(GW52="")*OR(GX52=""),"×","")</f>
        <v>×</v>
      </c>
      <c r="GZ52" s="59" t="s">
        <v>171</v>
      </c>
      <c r="HB52" s="59" t="s">
        <v>171</v>
      </c>
      <c r="HC52" s="59" t="str">
        <f t="shared" ref="HC52:HC65" si="103">IF(OR(GZ52="")*OR(HA52="")*OR(HB52=""),"×","")</f>
        <v/>
      </c>
      <c r="HG52" s="59" t="str">
        <f t="shared" ref="HG52:HG65" si="104">IF(OR(HD52="")*OR(HE52="")*OR(HF52=""),"×","")</f>
        <v>×</v>
      </c>
      <c r="HK52" s="59" t="str">
        <f t="shared" ref="HK52:HK65" si="105">IF(OR(HH52="")*OR(HI52="")*OR(HJ52=""),"×","")</f>
        <v>×</v>
      </c>
      <c r="HO52" s="59" t="str">
        <f t="shared" ref="HO52:HO65" si="106">IF(OR(HL52="")*OR(HM52="")*OR(HN52=""),"×","")</f>
        <v>×</v>
      </c>
      <c r="HS52" s="59" t="str">
        <f t="shared" ref="HS52:HS65" si="107">IF(OR(HP52="")*OR(HQ52="")*OR(HR52=""),"×","")</f>
        <v>×</v>
      </c>
      <c r="IA52" s="59" t="str">
        <f t="shared" ref="IA52:IA65" si="108">IF(OR(HX52="")*OR(HY52="")*OR(HZ52=""),"×","")</f>
        <v>×</v>
      </c>
      <c r="IE52" s="59" t="str">
        <f t="shared" ref="IE52:IE65" si="109">IF(OR(IB52="")*OR(IC52="")*OR(ID52=""),"×","")</f>
        <v>×</v>
      </c>
      <c r="II52" s="59" t="str">
        <f t="shared" ref="II52:II65" si="110">IF(OR(IF52="")*OR(IG52="")*OR(IH52=""),"×","")</f>
        <v>×</v>
      </c>
      <c r="IM52" s="59" t="str">
        <f t="shared" ref="IM52:IM65" si="111">IF(OR(IJ52="")*OR(IK52="")*OR(IL52=""),"×","")</f>
        <v>×</v>
      </c>
    </row>
    <row r="53" spans="1:267" ht="18.600000000000001" thickBot="1">
      <c r="A53" s="16" t="s">
        <v>104</v>
      </c>
      <c r="B53" s="8">
        <v>1048</v>
      </c>
      <c r="C53" s="2">
        <v>1</v>
      </c>
      <c r="D53" s="2" t="s">
        <v>95</v>
      </c>
      <c r="E53" s="2" t="s">
        <v>202</v>
      </c>
      <c r="F53" s="182" t="s">
        <v>203</v>
      </c>
      <c r="G53" s="182" t="s">
        <v>204</v>
      </c>
      <c r="K53" s="2" t="str">
        <f t="shared" si="56"/>
        <v>×</v>
      </c>
      <c r="O53" s="24" t="str">
        <f t="shared" si="57"/>
        <v>×</v>
      </c>
      <c r="P53" s="34"/>
      <c r="Q53" s="34"/>
      <c r="R53" s="34"/>
      <c r="S53" s="24" t="str">
        <f t="shared" si="58"/>
        <v>×</v>
      </c>
      <c r="W53" s="2" t="str">
        <f t="shared" si="59"/>
        <v>×</v>
      </c>
      <c r="AA53" s="8" t="str">
        <f t="shared" si="60"/>
        <v>×</v>
      </c>
      <c r="AE53" s="8" t="str">
        <f t="shared" si="61"/>
        <v>×</v>
      </c>
      <c r="AI53" s="8" t="str">
        <f t="shared" si="62"/>
        <v>×</v>
      </c>
      <c r="AM53" s="8" t="str">
        <f t="shared" si="63"/>
        <v>×</v>
      </c>
      <c r="AQ53" s="8" t="str">
        <f t="shared" si="64"/>
        <v>×</v>
      </c>
      <c r="AU53" s="8" t="str">
        <f t="shared" si="65"/>
        <v>×</v>
      </c>
      <c r="AV53" s="8"/>
      <c r="AW53" s="8"/>
      <c r="AX53" s="8"/>
      <c r="AY53" s="8" t="str">
        <f t="shared" si="66"/>
        <v>×</v>
      </c>
      <c r="BC53" s="8" t="str">
        <f t="shared" si="67"/>
        <v>×</v>
      </c>
      <c r="BD53" s="8"/>
      <c r="BE53" s="8"/>
      <c r="BF53" s="8"/>
      <c r="BG53" s="8" t="str">
        <f t="shared" si="68"/>
        <v>×</v>
      </c>
      <c r="BK53" s="8" t="str">
        <f t="shared" si="69"/>
        <v>×</v>
      </c>
      <c r="BL53" s="8"/>
      <c r="BM53" s="8"/>
      <c r="BN53" s="8"/>
      <c r="BO53" s="8" t="str">
        <f t="shared" si="70"/>
        <v>×</v>
      </c>
      <c r="BS53" s="8" t="str">
        <f t="shared" si="71"/>
        <v>×</v>
      </c>
      <c r="BW53" s="2" t="str">
        <f t="shared" si="72"/>
        <v>×</v>
      </c>
      <c r="CA53" s="18" t="str">
        <f t="shared" si="73"/>
        <v>×</v>
      </c>
      <c r="CE53" s="8" t="str">
        <f t="shared" si="74"/>
        <v>×</v>
      </c>
      <c r="CI53" s="18" t="str">
        <f t="shared" si="75"/>
        <v>×</v>
      </c>
      <c r="CM53" s="8" t="str">
        <f t="shared" si="76"/>
        <v>×</v>
      </c>
      <c r="CQ53" s="8" t="str">
        <f t="shared" si="77"/>
        <v>×</v>
      </c>
      <c r="CU53" s="8" t="str">
        <f t="shared" si="78"/>
        <v>×</v>
      </c>
      <c r="CY53" s="8" t="str">
        <f t="shared" si="79"/>
        <v>×</v>
      </c>
      <c r="DC53" s="2" t="str">
        <f t="shared" si="80"/>
        <v>×</v>
      </c>
      <c r="DG53" s="8" t="str">
        <f t="shared" si="81"/>
        <v>×</v>
      </c>
      <c r="DK53" s="2" t="str">
        <f t="shared" si="82"/>
        <v>×</v>
      </c>
      <c r="DO53" s="8" t="str">
        <f t="shared" si="83"/>
        <v>×</v>
      </c>
      <c r="DS53" s="2" t="str">
        <f t="shared" si="84"/>
        <v>×</v>
      </c>
      <c r="DW53" s="8" t="str">
        <f t="shared" si="85"/>
        <v>×</v>
      </c>
      <c r="EA53" s="8" t="str">
        <f t="shared" si="86"/>
        <v>×</v>
      </c>
      <c r="EE53" s="8" t="str">
        <f t="shared" si="87"/>
        <v>×</v>
      </c>
      <c r="EI53" s="8" t="str">
        <f t="shared" si="88"/>
        <v>×</v>
      </c>
      <c r="EJ53" s="8"/>
      <c r="EK53" s="8"/>
      <c r="EL53" s="8"/>
      <c r="EM53" s="8"/>
      <c r="EN53" s="8"/>
      <c r="EO53" s="8"/>
      <c r="EP53" s="8"/>
      <c r="EQ53" s="8"/>
      <c r="EU53" s="8" t="str">
        <f t="shared" si="89"/>
        <v>×</v>
      </c>
      <c r="EY53" s="8" t="str">
        <f t="shared" si="90"/>
        <v>×</v>
      </c>
      <c r="FC53" s="8" t="str">
        <f t="shared" si="91"/>
        <v>×</v>
      </c>
      <c r="FG53" s="8" t="str">
        <f t="shared" si="92"/>
        <v>×</v>
      </c>
      <c r="FO53" s="2" t="str">
        <f t="shared" si="93"/>
        <v>×</v>
      </c>
      <c r="FS53" s="8" t="str">
        <f t="shared" si="94"/>
        <v>×</v>
      </c>
      <c r="FW53" s="2" t="str">
        <f t="shared" si="95"/>
        <v>×</v>
      </c>
      <c r="GA53" s="8" t="str">
        <f t="shared" si="96"/>
        <v>×</v>
      </c>
      <c r="GE53" s="2" t="str">
        <f t="shared" si="97"/>
        <v>×</v>
      </c>
      <c r="GI53" s="8" t="str">
        <f t="shared" si="98"/>
        <v>×</v>
      </c>
      <c r="GM53" s="2" t="str">
        <f t="shared" si="99"/>
        <v>×</v>
      </c>
      <c r="GQ53" s="8" t="str">
        <f t="shared" si="100"/>
        <v>×</v>
      </c>
      <c r="GU53" s="2" t="str">
        <f t="shared" si="101"/>
        <v>×</v>
      </c>
      <c r="GY53" s="8" t="str">
        <f t="shared" si="102"/>
        <v>×</v>
      </c>
      <c r="HC53" s="8" t="str">
        <f t="shared" si="103"/>
        <v>×</v>
      </c>
      <c r="HG53" s="8" t="str">
        <f t="shared" si="104"/>
        <v>×</v>
      </c>
      <c r="HK53" s="8" t="str">
        <f t="shared" si="105"/>
        <v>×</v>
      </c>
      <c r="HO53" s="8" t="str">
        <f t="shared" si="106"/>
        <v>×</v>
      </c>
      <c r="HS53" s="8" t="str">
        <f t="shared" si="107"/>
        <v>×</v>
      </c>
      <c r="HT53" s="8"/>
      <c r="HU53" s="8"/>
      <c r="HV53" s="8"/>
      <c r="HW53" s="8"/>
      <c r="IA53" s="8" t="str">
        <f t="shared" si="108"/>
        <v>×</v>
      </c>
      <c r="IE53" s="8" t="str">
        <f t="shared" si="109"/>
        <v>×</v>
      </c>
      <c r="II53" s="8" t="str">
        <f t="shared" si="110"/>
        <v>×</v>
      </c>
      <c r="IM53" s="8" t="str">
        <f t="shared" si="111"/>
        <v>×</v>
      </c>
    </row>
    <row r="54" spans="1:267" s="59" customFormat="1" ht="18.600000000000001" thickBot="1">
      <c r="A54" s="61" t="s">
        <v>104</v>
      </c>
      <c r="B54" s="59">
        <v>1049</v>
      </c>
      <c r="C54" s="59">
        <v>1</v>
      </c>
      <c r="D54" s="59" t="s">
        <v>95</v>
      </c>
      <c r="E54" s="59" t="s">
        <v>205</v>
      </c>
      <c r="F54" s="60" t="s">
        <v>206</v>
      </c>
      <c r="G54" s="60" t="s">
        <v>207</v>
      </c>
      <c r="K54" s="59" t="str">
        <f t="shared" si="56"/>
        <v>×</v>
      </c>
      <c r="O54" s="62" t="str">
        <f t="shared" si="57"/>
        <v>×</v>
      </c>
      <c r="P54" s="62"/>
      <c r="Q54" s="62"/>
      <c r="R54" s="62"/>
      <c r="S54" s="62" t="str">
        <f t="shared" si="58"/>
        <v>×</v>
      </c>
      <c r="W54" s="59" t="str">
        <f t="shared" si="59"/>
        <v>×</v>
      </c>
      <c r="AA54" s="59" t="str">
        <f t="shared" si="60"/>
        <v>×</v>
      </c>
      <c r="AE54" s="59" t="str">
        <f t="shared" si="61"/>
        <v>×</v>
      </c>
      <c r="AI54" s="59" t="str">
        <f t="shared" si="62"/>
        <v>×</v>
      </c>
      <c r="AJ54" s="63"/>
      <c r="AM54" s="59" t="str">
        <f t="shared" si="63"/>
        <v>×</v>
      </c>
      <c r="AQ54" s="59" t="str">
        <f t="shared" si="64"/>
        <v>×</v>
      </c>
      <c r="AU54" s="59" t="str">
        <f t="shared" si="65"/>
        <v>×</v>
      </c>
      <c r="AY54" s="59" t="str">
        <f t="shared" si="66"/>
        <v>×</v>
      </c>
      <c r="BC54" s="59" t="str">
        <f t="shared" si="67"/>
        <v>×</v>
      </c>
      <c r="BG54" s="59" t="str">
        <f t="shared" si="68"/>
        <v>×</v>
      </c>
      <c r="BK54" s="59" t="str">
        <f t="shared" si="69"/>
        <v>×</v>
      </c>
      <c r="BO54" s="59" t="str">
        <f t="shared" si="70"/>
        <v>×</v>
      </c>
      <c r="BS54" s="59" t="str">
        <f t="shared" si="71"/>
        <v>×</v>
      </c>
      <c r="BW54" s="59" t="str">
        <f t="shared" si="72"/>
        <v>×</v>
      </c>
      <c r="CA54" s="64" t="str">
        <f t="shared" si="73"/>
        <v>×</v>
      </c>
      <c r="CE54" s="59" t="str">
        <f t="shared" si="74"/>
        <v>×</v>
      </c>
      <c r="CI54" s="64" t="str">
        <f t="shared" si="75"/>
        <v>×</v>
      </c>
      <c r="CM54" s="59" t="str">
        <f t="shared" si="76"/>
        <v>×</v>
      </c>
      <c r="CQ54" s="59" t="str">
        <f t="shared" si="77"/>
        <v>×</v>
      </c>
      <c r="CU54" s="59" t="str">
        <f t="shared" si="78"/>
        <v>×</v>
      </c>
      <c r="CY54" s="59" t="str">
        <f t="shared" si="79"/>
        <v>×</v>
      </c>
      <c r="DC54" s="59" t="str">
        <f t="shared" si="80"/>
        <v>×</v>
      </c>
      <c r="DG54" s="59" t="str">
        <f t="shared" si="81"/>
        <v>×</v>
      </c>
      <c r="DK54" s="59" t="str">
        <f t="shared" si="82"/>
        <v>×</v>
      </c>
      <c r="DO54" s="59" t="str">
        <f t="shared" si="83"/>
        <v>×</v>
      </c>
      <c r="DS54" s="59" t="str">
        <f t="shared" si="84"/>
        <v>×</v>
      </c>
      <c r="DW54" s="59" t="str">
        <f t="shared" si="85"/>
        <v>×</v>
      </c>
      <c r="EA54" s="59" t="str">
        <f t="shared" si="86"/>
        <v>×</v>
      </c>
      <c r="EE54" s="59" t="str">
        <f t="shared" si="87"/>
        <v>×</v>
      </c>
      <c r="EI54" s="59" t="str">
        <f t="shared" si="88"/>
        <v>×</v>
      </c>
      <c r="EU54" s="59" t="str">
        <f t="shared" si="89"/>
        <v>×</v>
      </c>
      <c r="EY54" s="59" t="str">
        <f t="shared" si="90"/>
        <v>×</v>
      </c>
      <c r="FC54" s="59" t="str">
        <f t="shared" si="91"/>
        <v>×</v>
      </c>
      <c r="FG54" s="59" t="str">
        <f t="shared" si="92"/>
        <v>×</v>
      </c>
      <c r="FO54" s="59" t="str">
        <f t="shared" si="93"/>
        <v>×</v>
      </c>
      <c r="FS54" s="59" t="str">
        <f t="shared" si="94"/>
        <v>×</v>
      </c>
      <c r="FW54" s="59" t="str">
        <f t="shared" si="95"/>
        <v>×</v>
      </c>
      <c r="GA54" s="59" t="str">
        <f t="shared" si="96"/>
        <v>×</v>
      </c>
      <c r="GE54" s="59" t="str">
        <f t="shared" si="97"/>
        <v>×</v>
      </c>
      <c r="GI54" s="59" t="str">
        <f t="shared" si="98"/>
        <v>×</v>
      </c>
      <c r="GM54" s="59" t="str">
        <f t="shared" si="99"/>
        <v>×</v>
      </c>
      <c r="GQ54" s="59" t="str">
        <f t="shared" si="100"/>
        <v>×</v>
      </c>
      <c r="GU54" s="59" t="str">
        <f t="shared" si="101"/>
        <v>×</v>
      </c>
      <c r="GY54" s="59" t="str">
        <f t="shared" si="102"/>
        <v>×</v>
      </c>
      <c r="HC54" s="59" t="str">
        <f t="shared" si="103"/>
        <v>×</v>
      </c>
      <c r="HG54" s="59" t="str">
        <f t="shared" si="104"/>
        <v>×</v>
      </c>
      <c r="HK54" s="59" t="str">
        <f t="shared" si="105"/>
        <v>×</v>
      </c>
      <c r="HO54" s="59" t="str">
        <f t="shared" si="106"/>
        <v>×</v>
      </c>
      <c r="HS54" s="59" t="str">
        <f t="shared" si="107"/>
        <v>×</v>
      </c>
      <c r="IA54" s="59" t="str">
        <f t="shared" si="108"/>
        <v>×</v>
      </c>
      <c r="IE54" s="59" t="str">
        <f t="shared" si="109"/>
        <v>×</v>
      </c>
      <c r="II54" s="59" t="str">
        <f t="shared" si="110"/>
        <v>×</v>
      </c>
      <c r="IM54" s="59" t="str">
        <f t="shared" si="111"/>
        <v>×</v>
      </c>
      <c r="IU54" s="61" t="s">
        <v>126</v>
      </c>
    </row>
    <row r="55" spans="1:267" s="20" customFormat="1">
      <c r="A55" s="19" t="s">
        <v>104</v>
      </c>
      <c r="B55" s="20">
        <v>1050</v>
      </c>
      <c r="C55" s="20">
        <v>1</v>
      </c>
      <c r="D55" s="20" t="s">
        <v>95</v>
      </c>
      <c r="E55" s="20" t="s">
        <v>208</v>
      </c>
      <c r="F55" s="21" t="s">
        <v>209</v>
      </c>
      <c r="G55" s="21" t="s">
        <v>209</v>
      </c>
      <c r="K55" s="20" t="str">
        <f t="shared" si="56"/>
        <v>×</v>
      </c>
      <c r="O55" s="22" t="str">
        <f t="shared" si="57"/>
        <v>×</v>
      </c>
      <c r="P55" s="22"/>
      <c r="Q55" s="22"/>
      <c r="R55" s="22"/>
      <c r="S55" s="22" t="str">
        <f t="shared" si="58"/>
        <v>×</v>
      </c>
      <c r="W55" s="20" t="str">
        <f t="shared" si="59"/>
        <v>×</v>
      </c>
      <c r="AA55" s="20" t="str">
        <f t="shared" si="60"/>
        <v>×</v>
      </c>
      <c r="AE55" s="20" t="str">
        <f t="shared" si="61"/>
        <v>×</v>
      </c>
      <c r="AI55" s="20" t="str">
        <f t="shared" si="62"/>
        <v>×</v>
      </c>
      <c r="AJ55" s="23"/>
      <c r="AM55" s="20" t="str">
        <f t="shared" si="63"/>
        <v>×</v>
      </c>
      <c r="AQ55" s="20" t="str">
        <f t="shared" si="64"/>
        <v>×</v>
      </c>
      <c r="AU55" s="20" t="str">
        <f t="shared" si="65"/>
        <v>×</v>
      </c>
      <c r="AY55" s="20" t="str">
        <f t="shared" si="66"/>
        <v>×</v>
      </c>
      <c r="BC55" s="20" t="str">
        <f t="shared" si="67"/>
        <v>×</v>
      </c>
      <c r="BG55" s="20" t="str">
        <f t="shared" si="68"/>
        <v>×</v>
      </c>
      <c r="BK55" s="20" t="str">
        <f t="shared" si="69"/>
        <v>×</v>
      </c>
      <c r="BO55" s="20" t="str">
        <f t="shared" si="70"/>
        <v>×</v>
      </c>
      <c r="BS55" s="20" t="str">
        <f t="shared" si="71"/>
        <v>×</v>
      </c>
      <c r="BW55" s="20" t="str">
        <f t="shared" si="72"/>
        <v>×</v>
      </c>
      <c r="CA55" s="35" t="str">
        <f t="shared" si="73"/>
        <v>×</v>
      </c>
      <c r="CE55" s="20" t="str">
        <f t="shared" si="74"/>
        <v>×</v>
      </c>
      <c r="CI55" s="35" t="str">
        <f t="shared" si="75"/>
        <v>×</v>
      </c>
      <c r="CM55" s="20" t="str">
        <f t="shared" si="76"/>
        <v>×</v>
      </c>
      <c r="CQ55" s="20" t="str">
        <f t="shared" si="77"/>
        <v>×</v>
      </c>
      <c r="CU55" s="20" t="str">
        <f t="shared" si="78"/>
        <v>×</v>
      </c>
      <c r="CY55" s="20" t="str">
        <f t="shared" si="79"/>
        <v>×</v>
      </c>
      <c r="DC55" s="20" t="str">
        <f t="shared" si="80"/>
        <v>×</v>
      </c>
      <c r="DG55" s="20" t="str">
        <f t="shared" si="81"/>
        <v>×</v>
      </c>
      <c r="DK55" s="20" t="str">
        <f t="shared" si="82"/>
        <v>×</v>
      </c>
      <c r="DO55" s="20" t="str">
        <f t="shared" si="83"/>
        <v>×</v>
      </c>
      <c r="DS55" s="20" t="str">
        <f t="shared" si="84"/>
        <v>×</v>
      </c>
      <c r="DW55" s="20" t="str">
        <f t="shared" si="85"/>
        <v>×</v>
      </c>
      <c r="EA55" s="20" t="str">
        <f t="shared" si="86"/>
        <v>×</v>
      </c>
      <c r="EE55" s="20" t="str">
        <f t="shared" si="87"/>
        <v>×</v>
      </c>
      <c r="EI55" s="20" t="str">
        <f t="shared" si="88"/>
        <v>×</v>
      </c>
      <c r="EU55" s="20" t="str">
        <f t="shared" si="89"/>
        <v>×</v>
      </c>
      <c r="EY55" s="20" t="str">
        <f t="shared" si="90"/>
        <v>×</v>
      </c>
      <c r="FC55" s="20" t="str">
        <f t="shared" si="91"/>
        <v>×</v>
      </c>
      <c r="FG55" s="20" t="str">
        <f t="shared" si="92"/>
        <v>×</v>
      </c>
      <c r="FO55" s="20" t="str">
        <f t="shared" si="93"/>
        <v>×</v>
      </c>
      <c r="FS55" s="20" t="str">
        <f t="shared" si="94"/>
        <v>×</v>
      </c>
      <c r="FW55" s="20" t="str">
        <f t="shared" si="95"/>
        <v>×</v>
      </c>
      <c r="GA55" s="20" t="str">
        <f t="shared" si="96"/>
        <v>×</v>
      </c>
      <c r="GE55" s="20" t="str">
        <f t="shared" si="97"/>
        <v>×</v>
      </c>
      <c r="GI55" s="20" t="str">
        <f t="shared" si="98"/>
        <v>×</v>
      </c>
      <c r="GM55" s="20" t="str">
        <f t="shared" si="99"/>
        <v>×</v>
      </c>
      <c r="GQ55" s="20" t="str">
        <f t="shared" si="100"/>
        <v>×</v>
      </c>
      <c r="GU55" s="20" t="str">
        <f t="shared" si="101"/>
        <v>×</v>
      </c>
      <c r="GY55" s="20" t="str">
        <f t="shared" si="102"/>
        <v>×</v>
      </c>
      <c r="HC55" s="20" t="str">
        <f t="shared" si="103"/>
        <v>×</v>
      </c>
      <c r="HG55" s="20" t="str">
        <f t="shared" si="104"/>
        <v>×</v>
      </c>
      <c r="HK55" s="20" t="str">
        <f t="shared" si="105"/>
        <v>×</v>
      </c>
      <c r="HO55" s="20" t="str">
        <f t="shared" si="106"/>
        <v>×</v>
      </c>
      <c r="HS55" s="20" t="str">
        <f t="shared" si="107"/>
        <v>×</v>
      </c>
      <c r="IA55" s="20" t="str">
        <f t="shared" si="108"/>
        <v>×</v>
      </c>
      <c r="IE55" s="20" t="str">
        <f t="shared" si="109"/>
        <v>×</v>
      </c>
      <c r="II55" s="20" t="str">
        <f t="shared" si="110"/>
        <v>×</v>
      </c>
      <c r="IM55" s="20" t="str">
        <f t="shared" si="111"/>
        <v>×</v>
      </c>
    </row>
    <row r="56" spans="1:267" s="28" customFormat="1" ht="18.600000000000001" thickBot="1">
      <c r="A56" s="31" t="s">
        <v>104</v>
      </c>
      <c r="B56" s="28">
        <v>1051</v>
      </c>
      <c r="C56" s="28">
        <v>1</v>
      </c>
      <c r="D56" s="28" t="s">
        <v>95</v>
      </c>
      <c r="E56" s="28" t="s">
        <v>208</v>
      </c>
      <c r="F56" s="36" t="s">
        <v>210</v>
      </c>
      <c r="G56" s="36" t="s">
        <v>211</v>
      </c>
      <c r="K56" s="28" t="str">
        <f t="shared" si="56"/>
        <v>×</v>
      </c>
      <c r="O56" s="29" t="str">
        <f t="shared" si="57"/>
        <v>×</v>
      </c>
      <c r="P56" s="29"/>
      <c r="Q56" s="29"/>
      <c r="R56" s="29"/>
      <c r="S56" s="29" t="str">
        <f t="shared" si="58"/>
        <v>×</v>
      </c>
      <c r="W56" s="28" t="str">
        <f t="shared" si="59"/>
        <v>×</v>
      </c>
      <c r="AA56" s="28" t="str">
        <f t="shared" si="60"/>
        <v>×</v>
      </c>
      <c r="AE56" s="28" t="str">
        <f t="shared" si="61"/>
        <v>×</v>
      </c>
      <c r="AI56" s="28" t="str">
        <f t="shared" si="62"/>
        <v>×</v>
      </c>
      <c r="AJ56" s="30"/>
      <c r="AM56" s="28" t="str">
        <f t="shared" si="63"/>
        <v>×</v>
      </c>
      <c r="AQ56" s="28" t="str">
        <f t="shared" si="64"/>
        <v>×</v>
      </c>
      <c r="AU56" s="28" t="str">
        <f t="shared" si="65"/>
        <v>×</v>
      </c>
      <c r="AY56" s="28" t="str">
        <f t="shared" si="66"/>
        <v>×</v>
      </c>
      <c r="BC56" s="28" t="str">
        <f t="shared" si="67"/>
        <v>×</v>
      </c>
      <c r="BG56" s="28" t="str">
        <f t="shared" si="68"/>
        <v>×</v>
      </c>
      <c r="BK56" s="28" t="str">
        <f t="shared" si="69"/>
        <v>×</v>
      </c>
      <c r="BO56" s="28" t="str">
        <f t="shared" si="70"/>
        <v>×</v>
      </c>
      <c r="BS56" s="28" t="str">
        <f t="shared" si="71"/>
        <v>×</v>
      </c>
      <c r="BW56" s="28" t="str">
        <f t="shared" si="72"/>
        <v>×</v>
      </c>
      <c r="CA56" s="37" t="str">
        <f t="shared" si="73"/>
        <v>×</v>
      </c>
      <c r="CE56" s="28" t="str">
        <f t="shared" si="74"/>
        <v>×</v>
      </c>
      <c r="CI56" s="37" t="str">
        <f t="shared" si="75"/>
        <v>×</v>
      </c>
      <c r="CM56" s="28" t="str">
        <f t="shared" si="76"/>
        <v>×</v>
      </c>
      <c r="CQ56" s="28" t="str">
        <f t="shared" si="77"/>
        <v>×</v>
      </c>
      <c r="CU56" s="28" t="str">
        <f t="shared" si="78"/>
        <v>×</v>
      </c>
      <c r="CY56" s="28" t="str">
        <f t="shared" si="79"/>
        <v>×</v>
      </c>
      <c r="DC56" s="28" t="str">
        <f t="shared" si="80"/>
        <v>×</v>
      </c>
      <c r="DG56" s="28" t="str">
        <f t="shared" si="81"/>
        <v>×</v>
      </c>
      <c r="DK56" s="28" t="str">
        <f t="shared" si="82"/>
        <v>×</v>
      </c>
      <c r="DO56" s="28" t="str">
        <f t="shared" si="83"/>
        <v>×</v>
      </c>
      <c r="DS56" s="28" t="str">
        <f t="shared" si="84"/>
        <v>×</v>
      </c>
      <c r="DW56" s="28" t="str">
        <f t="shared" si="85"/>
        <v>×</v>
      </c>
      <c r="EA56" s="28" t="str">
        <f t="shared" si="86"/>
        <v>×</v>
      </c>
      <c r="EE56" s="28" t="str">
        <f t="shared" si="87"/>
        <v>×</v>
      </c>
      <c r="EI56" s="28" t="str">
        <f t="shared" si="88"/>
        <v>×</v>
      </c>
      <c r="EU56" s="28" t="str">
        <f t="shared" si="89"/>
        <v>×</v>
      </c>
      <c r="EY56" s="28" t="str">
        <f t="shared" si="90"/>
        <v>×</v>
      </c>
      <c r="FC56" s="28" t="str">
        <f t="shared" si="91"/>
        <v>×</v>
      </c>
      <c r="FG56" s="28" t="str">
        <f t="shared" si="92"/>
        <v>×</v>
      </c>
      <c r="FO56" s="28" t="str">
        <f t="shared" si="93"/>
        <v>×</v>
      </c>
      <c r="FS56" s="28" t="str">
        <f t="shared" si="94"/>
        <v>×</v>
      </c>
      <c r="FW56" s="28" t="str">
        <f t="shared" si="95"/>
        <v>×</v>
      </c>
      <c r="GA56" s="28" t="str">
        <f t="shared" si="96"/>
        <v>×</v>
      </c>
      <c r="GE56" s="28" t="str">
        <f t="shared" si="97"/>
        <v>×</v>
      </c>
      <c r="GI56" s="28" t="str">
        <f t="shared" si="98"/>
        <v>×</v>
      </c>
      <c r="GM56" s="28" t="str">
        <f t="shared" si="99"/>
        <v>×</v>
      </c>
      <c r="GQ56" s="28" t="str">
        <f t="shared" si="100"/>
        <v>×</v>
      </c>
      <c r="GU56" s="28" t="str">
        <f t="shared" si="101"/>
        <v>×</v>
      </c>
      <c r="GY56" s="28" t="str">
        <f t="shared" si="102"/>
        <v>×</v>
      </c>
      <c r="HC56" s="28" t="str">
        <f t="shared" si="103"/>
        <v>×</v>
      </c>
      <c r="HG56" s="28" t="str">
        <f t="shared" si="104"/>
        <v>×</v>
      </c>
      <c r="HK56" s="28" t="str">
        <f t="shared" si="105"/>
        <v>×</v>
      </c>
      <c r="HO56" s="28" t="str">
        <f t="shared" si="106"/>
        <v>×</v>
      </c>
      <c r="HS56" s="28" t="str">
        <f t="shared" si="107"/>
        <v>×</v>
      </c>
      <c r="IA56" s="28" t="str">
        <f t="shared" si="108"/>
        <v>×</v>
      </c>
      <c r="IE56" s="28" t="str">
        <f t="shared" si="109"/>
        <v>×</v>
      </c>
      <c r="II56" s="28" t="str">
        <f t="shared" si="110"/>
        <v>×</v>
      </c>
      <c r="IM56" s="28" t="str">
        <f t="shared" si="111"/>
        <v>×</v>
      </c>
    </row>
    <row r="57" spans="1:267">
      <c r="A57" s="16" t="s">
        <v>104</v>
      </c>
      <c r="B57" s="8">
        <v>1052</v>
      </c>
      <c r="C57" s="8">
        <v>1</v>
      </c>
      <c r="D57" s="8" t="s">
        <v>95</v>
      </c>
      <c r="E57" s="8" t="s">
        <v>215</v>
      </c>
      <c r="F57" s="168" t="s">
        <v>215</v>
      </c>
      <c r="G57" s="168" t="s">
        <v>216</v>
      </c>
      <c r="H57" s="8"/>
      <c r="I57" s="8"/>
      <c r="J57" s="8"/>
      <c r="K57" s="8" t="str">
        <f t="shared" si="56"/>
        <v>×</v>
      </c>
      <c r="L57" s="8"/>
      <c r="M57" s="8"/>
      <c r="N57" s="8"/>
      <c r="O57" s="24" t="str">
        <f t="shared" si="57"/>
        <v>×</v>
      </c>
      <c r="P57" s="24"/>
      <c r="Q57" s="24"/>
      <c r="R57" s="24"/>
      <c r="S57" s="24" t="str">
        <f t="shared" si="58"/>
        <v>×</v>
      </c>
      <c r="T57" s="8"/>
      <c r="U57" s="8"/>
      <c r="V57" s="8"/>
      <c r="W57" s="8" t="str">
        <f t="shared" si="59"/>
        <v>×</v>
      </c>
      <c r="X57" s="8"/>
      <c r="Y57" s="8"/>
      <c r="Z57" s="8"/>
      <c r="AA57" s="8" t="str">
        <f t="shared" si="60"/>
        <v>×</v>
      </c>
      <c r="AB57" s="8"/>
      <c r="AC57" s="8"/>
      <c r="AD57" s="8"/>
      <c r="AE57" s="8" t="str">
        <f t="shared" si="61"/>
        <v>×</v>
      </c>
      <c r="AF57" s="8"/>
      <c r="AG57" s="8"/>
      <c r="AH57" s="8"/>
      <c r="AI57" s="8" t="str">
        <f t="shared" si="62"/>
        <v>×</v>
      </c>
      <c r="AK57" s="8"/>
      <c r="AL57" s="8"/>
      <c r="AM57" s="8" t="str">
        <f t="shared" si="63"/>
        <v>×</v>
      </c>
      <c r="AN57" s="8"/>
      <c r="AO57" s="8"/>
      <c r="AP57" s="8"/>
      <c r="AQ57" s="8" t="str">
        <f t="shared" si="64"/>
        <v>×</v>
      </c>
      <c r="AR57" s="8"/>
      <c r="AS57" s="8"/>
      <c r="AT57" s="8"/>
      <c r="AU57" s="8" t="str">
        <f t="shared" si="65"/>
        <v>×</v>
      </c>
      <c r="AV57" s="8"/>
      <c r="AW57" s="8"/>
      <c r="AX57" s="8"/>
      <c r="AY57" s="8" t="str">
        <f t="shared" si="66"/>
        <v>×</v>
      </c>
      <c r="AZ57" s="8"/>
      <c r="BA57" s="8"/>
      <c r="BB57" s="8"/>
      <c r="BC57" s="8" t="str">
        <f t="shared" si="67"/>
        <v>×</v>
      </c>
      <c r="BD57" s="8"/>
      <c r="BE57" s="8"/>
      <c r="BF57" s="8"/>
      <c r="BG57" s="8" t="str">
        <f t="shared" si="68"/>
        <v>×</v>
      </c>
      <c r="BH57" s="8"/>
      <c r="BI57" s="8"/>
      <c r="BJ57" s="8"/>
      <c r="BK57" s="8" t="str">
        <f t="shared" si="69"/>
        <v>×</v>
      </c>
      <c r="BL57" s="8"/>
      <c r="BM57" s="8"/>
      <c r="BN57" s="8"/>
      <c r="BO57" s="8" t="str">
        <f t="shared" si="70"/>
        <v>×</v>
      </c>
      <c r="BP57" s="8"/>
      <c r="BQ57" s="8"/>
      <c r="BR57" s="8"/>
      <c r="BS57" s="8" t="str">
        <f t="shared" si="71"/>
        <v>×</v>
      </c>
      <c r="BT57" s="8"/>
      <c r="BU57" s="8"/>
      <c r="BV57" s="8"/>
      <c r="BW57" s="8" t="str">
        <f t="shared" si="72"/>
        <v>×</v>
      </c>
      <c r="BX57" s="8"/>
      <c r="BY57" s="8"/>
      <c r="CA57" s="18" t="str">
        <f t="shared" si="73"/>
        <v>×</v>
      </c>
      <c r="CE57" s="8" t="str">
        <f t="shared" si="74"/>
        <v>×</v>
      </c>
      <c r="CI57" s="18" t="str">
        <f t="shared" si="75"/>
        <v>×</v>
      </c>
      <c r="CJ57" s="8"/>
      <c r="CK57" s="8"/>
      <c r="CL57" s="8"/>
      <c r="CM57" s="8" t="str">
        <f t="shared" si="76"/>
        <v>×</v>
      </c>
      <c r="CN57" s="8"/>
      <c r="CO57" s="8"/>
      <c r="CP57" s="8"/>
      <c r="CQ57" s="8" t="str">
        <f t="shared" si="77"/>
        <v>×</v>
      </c>
      <c r="CR57" s="8"/>
      <c r="CS57" s="8"/>
      <c r="CT57" s="8"/>
      <c r="CU57" s="8" t="str">
        <f t="shared" si="78"/>
        <v>×</v>
      </c>
      <c r="CV57" s="8"/>
      <c r="CW57" s="8"/>
      <c r="CX57" s="8"/>
      <c r="CY57" s="8" t="str">
        <f t="shared" si="79"/>
        <v>×</v>
      </c>
      <c r="CZ57" s="8"/>
      <c r="DA57" s="8"/>
      <c r="DB57" s="8"/>
      <c r="DC57" s="8" t="str">
        <f t="shared" si="80"/>
        <v>×</v>
      </c>
      <c r="DD57" s="8"/>
      <c r="DE57" s="8"/>
      <c r="DF57" s="8"/>
      <c r="DG57" s="8" t="str">
        <f t="shared" si="81"/>
        <v>×</v>
      </c>
      <c r="DH57" s="8"/>
      <c r="DI57" s="8"/>
      <c r="DJ57" s="8"/>
      <c r="DK57" s="8" t="str">
        <f t="shared" si="82"/>
        <v>×</v>
      </c>
      <c r="DL57" s="8"/>
      <c r="DM57" s="8"/>
      <c r="DN57" s="8"/>
      <c r="DO57" s="8" t="str">
        <f t="shared" si="83"/>
        <v>×</v>
      </c>
      <c r="DP57" s="8"/>
      <c r="DQ57" s="8"/>
      <c r="DR57" s="8"/>
      <c r="DS57" s="8" t="str">
        <f t="shared" si="84"/>
        <v>×</v>
      </c>
      <c r="DT57" s="8"/>
      <c r="DU57" s="8"/>
      <c r="DV57" s="8"/>
      <c r="DW57" s="8" t="str">
        <f t="shared" si="85"/>
        <v>×</v>
      </c>
      <c r="DX57" s="8"/>
      <c r="DY57" s="8"/>
      <c r="DZ57" s="8"/>
      <c r="EA57" s="8" t="str">
        <f t="shared" si="86"/>
        <v>×</v>
      </c>
      <c r="EB57" s="8"/>
      <c r="EC57" s="8"/>
      <c r="ED57" s="8"/>
      <c r="EE57" s="8" t="str">
        <f t="shared" si="87"/>
        <v>×</v>
      </c>
      <c r="EF57" s="8"/>
      <c r="EG57" s="8"/>
      <c r="EH57" s="8"/>
      <c r="EI57" s="8" t="str">
        <f t="shared" si="88"/>
        <v>×</v>
      </c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 t="str">
        <f t="shared" si="89"/>
        <v>×</v>
      </c>
      <c r="EV57" s="8"/>
      <c r="EW57" s="8"/>
      <c r="EX57" s="8"/>
      <c r="EY57" s="8" t="str">
        <f t="shared" si="90"/>
        <v>×</v>
      </c>
      <c r="EZ57" s="8"/>
      <c r="FA57" s="8"/>
      <c r="FB57" s="8"/>
      <c r="FC57" s="8" t="str">
        <f t="shared" si="91"/>
        <v>×</v>
      </c>
      <c r="FD57" s="8"/>
      <c r="FE57" s="8"/>
      <c r="FF57" s="8"/>
      <c r="FG57" s="8" t="str">
        <f t="shared" si="92"/>
        <v>×</v>
      </c>
      <c r="FH57" s="8"/>
      <c r="FI57" s="8"/>
      <c r="FJ57" s="8"/>
      <c r="FK57" s="8"/>
      <c r="FL57" s="8"/>
      <c r="FM57" s="8"/>
      <c r="FN57" s="8"/>
      <c r="FO57" s="8" t="str">
        <f t="shared" si="93"/>
        <v>×</v>
      </c>
      <c r="FP57" s="8"/>
      <c r="FQ57" s="8"/>
      <c r="FR57" s="8"/>
      <c r="FS57" s="8" t="str">
        <f t="shared" si="94"/>
        <v>×</v>
      </c>
      <c r="FT57" s="8"/>
      <c r="FU57" s="8"/>
      <c r="FV57" s="8"/>
      <c r="FW57" s="8" t="str">
        <f t="shared" si="95"/>
        <v>×</v>
      </c>
      <c r="FX57" s="8"/>
      <c r="FY57" s="8"/>
      <c r="FZ57" s="8"/>
      <c r="GA57" s="8" t="str">
        <f t="shared" si="96"/>
        <v>×</v>
      </c>
      <c r="GB57" s="8"/>
      <c r="GC57" s="8"/>
      <c r="GD57" s="8"/>
      <c r="GE57" s="8" t="str">
        <f t="shared" si="97"/>
        <v>×</v>
      </c>
      <c r="GF57" s="8"/>
      <c r="GG57" s="8"/>
      <c r="GH57" s="8"/>
      <c r="GI57" s="8" t="str">
        <f t="shared" si="98"/>
        <v>×</v>
      </c>
      <c r="GJ57" s="8"/>
      <c r="GK57" s="8"/>
      <c r="GL57" s="8"/>
      <c r="GM57" s="8" t="str">
        <f t="shared" si="99"/>
        <v>×</v>
      </c>
      <c r="GN57" s="8"/>
      <c r="GO57" s="8"/>
      <c r="GP57" s="8"/>
      <c r="GQ57" s="8" t="str">
        <f t="shared" si="100"/>
        <v>×</v>
      </c>
      <c r="GR57" s="8"/>
      <c r="GS57" s="8"/>
      <c r="GT57" s="8"/>
      <c r="GU57" s="8" t="str">
        <f t="shared" si="101"/>
        <v>×</v>
      </c>
      <c r="GV57" s="8"/>
      <c r="GW57" s="8"/>
      <c r="GX57" s="8"/>
      <c r="GY57" s="8" t="str">
        <f t="shared" si="102"/>
        <v>×</v>
      </c>
      <c r="GZ57" s="8"/>
      <c r="HA57" s="8"/>
      <c r="HB57" s="8"/>
      <c r="HC57" s="8" t="str">
        <f t="shared" si="103"/>
        <v>×</v>
      </c>
      <c r="HD57" s="8"/>
      <c r="HE57" s="8"/>
      <c r="HF57" s="8"/>
      <c r="HG57" s="8" t="str">
        <f t="shared" si="104"/>
        <v>×</v>
      </c>
      <c r="HH57" s="8"/>
      <c r="HI57" s="8"/>
      <c r="HJ57" s="8"/>
      <c r="HK57" s="8" t="str">
        <f t="shared" si="105"/>
        <v>×</v>
      </c>
      <c r="HL57" s="8"/>
      <c r="HM57" s="8"/>
      <c r="HN57" s="8"/>
      <c r="HO57" s="8" t="str">
        <f t="shared" si="106"/>
        <v>×</v>
      </c>
      <c r="HP57" s="8"/>
      <c r="HQ57" s="8"/>
      <c r="HR57" s="8"/>
      <c r="HS57" s="8" t="str">
        <f t="shared" si="107"/>
        <v>×</v>
      </c>
      <c r="HT57" s="8"/>
      <c r="HU57" s="8"/>
      <c r="HV57" s="8"/>
      <c r="HW57" s="8"/>
      <c r="HX57" s="8"/>
      <c r="HY57" s="8"/>
      <c r="HZ57" s="8"/>
      <c r="IA57" s="8" t="str">
        <f t="shared" si="108"/>
        <v>×</v>
      </c>
      <c r="IB57" s="8"/>
      <c r="IC57" s="8"/>
      <c r="ID57" s="8"/>
      <c r="IE57" s="8" t="str">
        <f t="shared" si="109"/>
        <v>×</v>
      </c>
      <c r="IF57" s="8"/>
      <c r="IG57" s="8"/>
      <c r="IH57" s="8"/>
      <c r="II57" s="8" t="str">
        <f t="shared" si="110"/>
        <v>×</v>
      </c>
      <c r="IJ57" s="8"/>
      <c r="IK57" s="8"/>
      <c r="IL57" s="8"/>
      <c r="IM57" s="8" t="str">
        <f t="shared" si="111"/>
        <v>×</v>
      </c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</row>
    <row r="58" spans="1:267" ht="18.600000000000001" thickBot="1">
      <c r="A58" s="16" t="s">
        <v>94</v>
      </c>
      <c r="B58" s="8">
        <v>1053</v>
      </c>
      <c r="C58" s="8">
        <v>1</v>
      </c>
      <c r="D58" s="8" t="s">
        <v>95</v>
      </c>
      <c r="E58" s="8" t="s">
        <v>215</v>
      </c>
      <c r="F58" s="212" t="s">
        <v>215</v>
      </c>
      <c r="G58" s="212" t="s">
        <v>4992</v>
      </c>
      <c r="H58" s="8"/>
      <c r="I58" s="8"/>
      <c r="J58" s="8"/>
      <c r="K58" s="8" t="str">
        <f t="shared" si="56"/>
        <v>×</v>
      </c>
      <c r="L58" s="8"/>
      <c r="M58" s="8"/>
      <c r="N58" s="8"/>
      <c r="O58" s="24" t="str">
        <f t="shared" si="57"/>
        <v>×</v>
      </c>
      <c r="P58" s="24"/>
      <c r="Q58" s="24"/>
      <c r="R58" s="24"/>
      <c r="S58" s="24" t="str">
        <f t="shared" si="58"/>
        <v>×</v>
      </c>
      <c r="T58" s="8"/>
      <c r="U58" s="8"/>
      <c r="V58" s="8"/>
      <c r="W58" s="8" t="str">
        <f t="shared" si="59"/>
        <v>×</v>
      </c>
      <c r="X58" s="8"/>
      <c r="Y58" s="8"/>
      <c r="Z58" s="8"/>
      <c r="AA58" s="8" t="str">
        <f t="shared" si="60"/>
        <v>×</v>
      </c>
      <c r="AB58" s="8"/>
      <c r="AC58" s="8"/>
      <c r="AD58" s="8"/>
      <c r="AE58" s="8" t="str">
        <f t="shared" si="61"/>
        <v>×</v>
      </c>
      <c r="AF58" s="8"/>
      <c r="AG58" s="8"/>
      <c r="AH58" s="8"/>
      <c r="AI58" s="8" t="str">
        <f t="shared" si="62"/>
        <v>×</v>
      </c>
      <c r="AK58" s="8"/>
      <c r="AL58" s="8"/>
      <c r="AM58" s="8" t="str">
        <f t="shared" si="63"/>
        <v>×</v>
      </c>
      <c r="AN58" s="8"/>
      <c r="AO58" s="8"/>
      <c r="AP58" s="8"/>
      <c r="AQ58" s="8" t="str">
        <f t="shared" si="64"/>
        <v>×</v>
      </c>
      <c r="AR58" s="8"/>
      <c r="AS58" s="8"/>
      <c r="AT58" s="8"/>
      <c r="AU58" s="8" t="str">
        <f t="shared" si="65"/>
        <v>×</v>
      </c>
      <c r="AV58" s="8"/>
      <c r="AW58" s="8"/>
      <c r="AX58" s="8"/>
      <c r="AY58" s="8" t="str">
        <f t="shared" si="66"/>
        <v>×</v>
      </c>
      <c r="AZ58" s="8"/>
      <c r="BA58" s="8"/>
      <c r="BB58" s="8"/>
      <c r="BC58" s="8" t="str">
        <f t="shared" si="67"/>
        <v>×</v>
      </c>
      <c r="BD58" s="8"/>
      <c r="BE58" s="8"/>
      <c r="BF58" s="8"/>
      <c r="BG58" s="8" t="str">
        <f t="shared" si="68"/>
        <v>×</v>
      </c>
      <c r="BH58" s="8"/>
      <c r="BI58" s="8"/>
      <c r="BJ58" s="8"/>
      <c r="BK58" s="8" t="str">
        <f t="shared" si="69"/>
        <v>×</v>
      </c>
      <c r="BL58" s="8"/>
      <c r="BM58" s="8"/>
      <c r="BN58" s="8"/>
      <c r="BO58" s="8" t="str">
        <f t="shared" si="70"/>
        <v>×</v>
      </c>
      <c r="BP58" s="8"/>
      <c r="BQ58" s="8"/>
      <c r="BR58" s="8"/>
      <c r="BS58" s="8" t="str">
        <f t="shared" si="71"/>
        <v>×</v>
      </c>
      <c r="BT58" s="8"/>
      <c r="BU58" s="8"/>
      <c r="BV58" s="8"/>
      <c r="BW58" s="8" t="str">
        <f t="shared" si="72"/>
        <v>×</v>
      </c>
      <c r="BX58" s="8"/>
      <c r="BY58" s="8"/>
      <c r="CA58" s="18" t="str">
        <f t="shared" si="73"/>
        <v>×</v>
      </c>
      <c r="CE58" s="8" t="str">
        <f t="shared" si="74"/>
        <v>×</v>
      </c>
      <c r="CI58" s="18" t="str">
        <f t="shared" si="75"/>
        <v>×</v>
      </c>
      <c r="CJ58" s="8"/>
      <c r="CK58" s="8"/>
      <c r="CL58" s="8"/>
      <c r="CM58" s="8" t="str">
        <f t="shared" si="76"/>
        <v>×</v>
      </c>
      <c r="CN58" s="8"/>
      <c r="CO58" s="8"/>
      <c r="CP58" s="8"/>
      <c r="CQ58" s="8" t="str">
        <f t="shared" si="77"/>
        <v>×</v>
      </c>
      <c r="CR58" s="8"/>
      <c r="CS58" s="8"/>
      <c r="CT58" s="8"/>
      <c r="CU58" s="8" t="str">
        <f t="shared" si="78"/>
        <v>×</v>
      </c>
      <c r="CV58" s="8"/>
      <c r="CW58" s="8"/>
      <c r="CX58" s="8"/>
      <c r="CY58" s="8" t="str">
        <f t="shared" si="79"/>
        <v>×</v>
      </c>
      <c r="CZ58" s="8"/>
      <c r="DA58" s="8"/>
      <c r="DB58" s="8"/>
      <c r="DC58" s="8" t="str">
        <f t="shared" si="80"/>
        <v>×</v>
      </c>
      <c r="DD58" s="8"/>
      <c r="DE58" s="8"/>
      <c r="DF58" s="8"/>
      <c r="DG58" s="8" t="str">
        <f t="shared" si="81"/>
        <v>×</v>
      </c>
      <c r="DH58" s="8"/>
      <c r="DI58" s="8"/>
      <c r="DJ58" s="8"/>
      <c r="DK58" s="8" t="str">
        <f t="shared" si="82"/>
        <v>×</v>
      </c>
      <c r="DL58" s="8"/>
      <c r="DM58" s="8"/>
      <c r="DN58" s="8"/>
      <c r="DO58" s="8" t="str">
        <f t="shared" si="83"/>
        <v>×</v>
      </c>
      <c r="DP58" s="8"/>
      <c r="DQ58" s="8"/>
      <c r="DR58" s="8"/>
      <c r="DS58" s="8" t="str">
        <f t="shared" si="84"/>
        <v>×</v>
      </c>
      <c r="DT58" s="8"/>
      <c r="DU58" s="8"/>
      <c r="DV58" s="8"/>
      <c r="DW58" s="8" t="str">
        <f t="shared" si="85"/>
        <v>×</v>
      </c>
      <c r="DX58" s="8"/>
      <c r="DY58" s="8"/>
      <c r="DZ58" s="8"/>
      <c r="EA58" s="8" t="str">
        <f t="shared" si="86"/>
        <v>×</v>
      </c>
      <c r="EB58" s="8"/>
      <c r="EC58" s="8"/>
      <c r="ED58" s="8"/>
      <c r="EE58" s="8" t="str">
        <f t="shared" si="87"/>
        <v>×</v>
      </c>
      <c r="EF58" s="8"/>
      <c r="EG58" s="8"/>
      <c r="EH58" s="8"/>
      <c r="EI58" s="8" t="str">
        <f t="shared" si="88"/>
        <v>×</v>
      </c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 t="str">
        <f t="shared" si="89"/>
        <v>×</v>
      </c>
      <c r="EV58" s="8"/>
      <c r="EW58" s="8"/>
      <c r="EX58" s="8"/>
      <c r="EY58" s="8" t="str">
        <f t="shared" si="90"/>
        <v>×</v>
      </c>
      <c r="EZ58" s="8"/>
      <c r="FA58" s="8"/>
      <c r="FB58" s="8"/>
      <c r="FC58" s="8" t="str">
        <f t="shared" si="91"/>
        <v>×</v>
      </c>
      <c r="FD58" s="8"/>
      <c r="FE58" s="8"/>
      <c r="FF58" s="8"/>
      <c r="FG58" s="8" t="str">
        <f t="shared" si="92"/>
        <v>×</v>
      </c>
      <c r="FH58" s="8"/>
      <c r="FI58" s="8"/>
      <c r="FJ58" s="8"/>
      <c r="FK58" s="8"/>
      <c r="FL58" s="8"/>
      <c r="FM58" s="8"/>
      <c r="FN58" s="8"/>
      <c r="FO58" s="8" t="str">
        <f t="shared" si="93"/>
        <v>×</v>
      </c>
      <c r="FP58" s="8"/>
      <c r="FQ58" s="8"/>
      <c r="FR58" s="8"/>
      <c r="FS58" s="8" t="str">
        <f t="shared" si="94"/>
        <v>×</v>
      </c>
      <c r="FT58" s="8"/>
      <c r="FU58" s="8"/>
      <c r="FV58" s="8"/>
      <c r="FW58" s="8" t="str">
        <f t="shared" si="95"/>
        <v>×</v>
      </c>
      <c r="FX58" s="8"/>
      <c r="FY58" s="8"/>
      <c r="FZ58" s="8"/>
      <c r="GA58" s="8" t="str">
        <f t="shared" si="96"/>
        <v>×</v>
      </c>
      <c r="GB58" s="8"/>
      <c r="GC58" s="8"/>
      <c r="GD58" s="8"/>
      <c r="GE58" s="8" t="str">
        <f t="shared" si="97"/>
        <v>×</v>
      </c>
      <c r="GF58" s="8"/>
      <c r="GG58" s="8"/>
      <c r="GH58" s="8"/>
      <c r="GI58" s="8" t="str">
        <f t="shared" si="98"/>
        <v>×</v>
      </c>
      <c r="GJ58" s="8"/>
      <c r="GK58" s="8"/>
      <c r="GL58" s="8"/>
      <c r="GM58" s="8" t="str">
        <f t="shared" si="99"/>
        <v>×</v>
      </c>
      <c r="GN58" s="8"/>
      <c r="GO58" s="8"/>
      <c r="GP58" s="8"/>
      <c r="GQ58" s="8" t="str">
        <f t="shared" si="100"/>
        <v>×</v>
      </c>
      <c r="GR58" s="8"/>
      <c r="GS58" s="8"/>
      <c r="GT58" s="8"/>
      <c r="GU58" s="8" t="str">
        <f t="shared" si="101"/>
        <v>×</v>
      </c>
      <c r="GV58" s="8"/>
      <c r="GW58" s="8"/>
      <c r="GX58" s="8"/>
      <c r="GY58" s="8" t="str">
        <f t="shared" si="102"/>
        <v>×</v>
      </c>
      <c r="GZ58" s="8"/>
      <c r="HA58" s="8"/>
      <c r="HB58" s="8"/>
      <c r="HC58" s="8" t="str">
        <f t="shared" si="103"/>
        <v>×</v>
      </c>
      <c r="HD58" s="8"/>
      <c r="HE58" s="8"/>
      <c r="HF58" s="8"/>
      <c r="HG58" s="8" t="str">
        <f t="shared" si="104"/>
        <v>×</v>
      </c>
      <c r="HH58" s="8"/>
      <c r="HI58" s="8"/>
      <c r="HJ58" s="8"/>
      <c r="HK58" s="8" t="str">
        <f t="shared" si="105"/>
        <v>×</v>
      </c>
      <c r="HL58" s="8"/>
      <c r="HM58" s="8"/>
      <c r="HN58" s="8"/>
      <c r="HO58" s="8" t="str">
        <f t="shared" si="106"/>
        <v>×</v>
      </c>
      <c r="HP58" s="8"/>
      <c r="HQ58" s="8"/>
      <c r="HR58" s="8"/>
      <c r="HS58" s="8" t="str">
        <f t="shared" si="107"/>
        <v>×</v>
      </c>
      <c r="HT58" s="8"/>
      <c r="HU58" s="8"/>
      <c r="HV58" s="8"/>
      <c r="HW58" s="8"/>
      <c r="HX58" s="8"/>
      <c r="HY58" s="8"/>
      <c r="HZ58" s="8"/>
      <c r="IA58" s="8" t="str">
        <f t="shared" si="108"/>
        <v>×</v>
      </c>
      <c r="IB58" s="8"/>
      <c r="IC58" s="8"/>
      <c r="ID58" s="8"/>
      <c r="IE58" s="8" t="str">
        <f t="shared" si="109"/>
        <v>×</v>
      </c>
      <c r="IF58" s="8"/>
      <c r="IG58" s="8"/>
      <c r="IH58" s="8"/>
      <c r="II58" s="8" t="str">
        <f t="shared" si="110"/>
        <v>×</v>
      </c>
      <c r="IJ58" s="8"/>
      <c r="IK58" s="8"/>
      <c r="IL58" s="8"/>
      <c r="IM58" s="8" t="str">
        <f t="shared" si="111"/>
        <v>×</v>
      </c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</row>
    <row r="59" spans="1:267" s="20" customFormat="1" ht="18.600000000000001" thickBot="1">
      <c r="A59" s="19" t="s">
        <v>217</v>
      </c>
      <c r="B59" s="20">
        <v>1054</v>
      </c>
      <c r="C59" s="20">
        <v>1</v>
      </c>
      <c r="D59" s="20" t="s">
        <v>95</v>
      </c>
      <c r="E59" s="20" t="s">
        <v>4697</v>
      </c>
      <c r="F59" s="21" t="s">
        <v>218</v>
      </c>
      <c r="G59" s="21" t="s">
        <v>218</v>
      </c>
      <c r="K59" s="20" t="str">
        <f t="shared" si="56"/>
        <v>×</v>
      </c>
      <c r="O59" s="22" t="str">
        <f t="shared" si="57"/>
        <v>×</v>
      </c>
      <c r="P59" s="22"/>
      <c r="Q59" s="22"/>
      <c r="R59" s="22"/>
      <c r="S59" s="22" t="str">
        <f t="shared" si="58"/>
        <v>×</v>
      </c>
      <c r="W59" s="20" t="str">
        <f t="shared" si="59"/>
        <v>×</v>
      </c>
      <c r="AA59" s="20" t="str">
        <f t="shared" si="60"/>
        <v>×</v>
      </c>
      <c r="AE59" s="20" t="str">
        <f t="shared" si="61"/>
        <v>×</v>
      </c>
      <c r="AI59" s="20" t="str">
        <f t="shared" si="62"/>
        <v>×</v>
      </c>
      <c r="AJ59" s="23"/>
      <c r="AM59" s="20" t="str">
        <f t="shared" si="63"/>
        <v>×</v>
      </c>
      <c r="AQ59" s="20" t="str">
        <f t="shared" si="64"/>
        <v>×</v>
      </c>
      <c r="AU59" s="20" t="str">
        <f t="shared" si="65"/>
        <v>×</v>
      </c>
      <c r="AY59" s="20" t="str">
        <f t="shared" si="66"/>
        <v>×</v>
      </c>
      <c r="BC59" s="20" t="str">
        <f t="shared" si="67"/>
        <v>×</v>
      </c>
      <c r="BG59" s="20" t="str">
        <f t="shared" si="68"/>
        <v>×</v>
      </c>
      <c r="BK59" s="20" t="str">
        <f t="shared" si="69"/>
        <v>×</v>
      </c>
      <c r="BO59" s="20" t="str">
        <f t="shared" si="70"/>
        <v>×</v>
      </c>
      <c r="BS59" s="20" t="str">
        <f t="shared" si="71"/>
        <v>×</v>
      </c>
      <c r="BW59" s="20" t="str">
        <f t="shared" si="72"/>
        <v>×</v>
      </c>
      <c r="CA59" s="35" t="str">
        <f t="shared" si="73"/>
        <v>×</v>
      </c>
      <c r="CE59" s="20" t="str">
        <f t="shared" si="74"/>
        <v>×</v>
      </c>
      <c r="CI59" s="35" t="str">
        <f t="shared" si="75"/>
        <v>×</v>
      </c>
      <c r="CM59" s="20" t="str">
        <f t="shared" si="76"/>
        <v>×</v>
      </c>
      <c r="CQ59" s="20" t="str">
        <f t="shared" si="77"/>
        <v>×</v>
      </c>
      <c r="CU59" s="20" t="str">
        <f t="shared" si="78"/>
        <v>×</v>
      </c>
      <c r="CY59" s="20" t="str">
        <f t="shared" si="79"/>
        <v>×</v>
      </c>
      <c r="DC59" s="20" t="str">
        <f t="shared" si="80"/>
        <v>×</v>
      </c>
      <c r="DG59" s="20" t="str">
        <f t="shared" si="81"/>
        <v>×</v>
      </c>
      <c r="DK59" s="20" t="str">
        <f t="shared" si="82"/>
        <v>×</v>
      </c>
      <c r="DO59" s="20" t="str">
        <f t="shared" si="83"/>
        <v>×</v>
      </c>
      <c r="DS59" s="20" t="str">
        <f t="shared" si="84"/>
        <v>×</v>
      </c>
      <c r="DW59" s="20" t="str">
        <f t="shared" si="85"/>
        <v>×</v>
      </c>
      <c r="EA59" s="20" t="str">
        <f t="shared" si="86"/>
        <v>×</v>
      </c>
      <c r="EE59" s="20" t="str">
        <f t="shared" si="87"/>
        <v>×</v>
      </c>
      <c r="EI59" s="20" t="str">
        <f t="shared" si="88"/>
        <v>×</v>
      </c>
      <c r="EU59" s="20" t="str">
        <f t="shared" si="89"/>
        <v>×</v>
      </c>
      <c r="EY59" s="20" t="str">
        <f t="shared" si="90"/>
        <v>×</v>
      </c>
      <c r="FC59" s="20" t="str">
        <f t="shared" si="91"/>
        <v>×</v>
      </c>
      <c r="FG59" s="20" t="str">
        <f t="shared" si="92"/>
        <v>×</v>
      </c>
      <c r="FO59" s="20" t="str">
        <f t="shared" si="93"/>
        <v>×</v>
      </c>
      <c r="FS59" s="20" t="str">
        <f t="shared" si="94"/>
        <v>×</v>
      </c>
      <c r="FW59" s="20" t="str">
        <f t="shared" si="95"/>
        <v>×</v>
      </c>
      <c r="GA59" s="20" t="str">
        <f t="shared" si="96"/>
        <v>×</v>
      </c>
      <c r="GE59" s="20" t="str">
        <f t="shared" si="97"/>
        <v>×</v>
      </c>
      <c r="GI59" s="20" t="str">
        <f t="shared" si="98"/>
        <v>×</v>
      </c>
      <c r="GM59" s="20" t="str">
        <f t="shared" si="99"/>
        <v>×</v>
      </c>
      <c r="GQ59" s="20" t="str">
        <f t="shared" si="100"/>
        <v>×</v>
      </c>
      <c r="GU59" s="20" t="str">
        <f t="shared" si="101"/>
        <v>×</v>
      </c>
      <c r="GY59" s="20" t="str">
        <f t="shared" si="102"/>
        <v>×</v>
      </c>
      <c r="HC59" s="20" t="str">
        <f t="shared" si="103"/>
        <v>×</v>
      </c>
      <c r="HG59" s="20" t="str">
        <f t="shared" si="104"/>
        <v>×</v>
      </c>
      <c r="HK59" s="20" t="str">
        <f t="shared" si="105"/>
        <v>×</v>
      </c>
      <c r="HO59" s="20" t="str">
        <f t="shared" si="106"/>
        <v>×</v>
      </c>
      <c r="HS59" s="20" t="str">
        <f t="shared" si="107"/>
        <v>×</v>
      </c>
      <c r="IA59" s="20" t="str">
        <f t="shared" si="108"/>
        <v>×</v>
      </c>
      <c r="IE59" s="20" t="str">
        <f t="shared" si="109"/>
        <v>×</v>
      </c>
      <c r="II59" s="20" t="str">
        <f t="shared" si="110"/>
        <v>×</v>
      </c>
      <c r="IM59" s="20" t="str">
        <f t="shared" si="111"/>
        <v>×</v>
      </c>
    </row>
    <row r="60" spans="1:267" s="87" customFormat="1" ht="18.600000000000001" thickTop="1">
      <c r="A60" s="86" t="s">
        <v>99</v>
      </c>
      <c r="B60" s="87">
        <v>1055</v>
      </c>
      <c r="C60" s="87">
        <v>1</v>
      </c>
      <c r="D60" s="87" t="s">
        <v>95</v>
      </c>
      <c r="E60" s="87" t="s">
        <v>4697</v>
      </c>
      <c r="F60" s="88" t="s">
        <v>219</v>
      </c>
      <c r="G60" s="88" t="s">
        <v>220</v>
      </c>
      <c r="K60" s="87" t="str">
        <f t="shared" si="56"/>
        <v>×</v>
      </c>
      <c r="O60" s="89" t="str">
        <f t="shared" si="57"/>
        <v>×</v>
      </c>
      <c r="P60" s="89"/>
      <c r="Q60" s="89"/>
      <c r="R60" s="89"/>
      <c r="S60" s="89" t="str">
        <f t="shared" si="58"/>
        <v>×</v>
      </c>
      <c r="W60" s="87" t="str">
        <f t="shared" si="59"/>
        <v>×</v>
      </c>
      <c r="AA60" s="87" t="str">
        <f t="shared" si="60"/>
        <v>×</v>
      </c>
      <c r="AE60" s="87" t="str">
        <f t="shared" si="61"/>
        <v>×</v>
      </c>
      <c r="AI60" s="87" t="str">
        <f t="shared" si="62"/>
        <v>×</v>
      </c>
      <c r="AJ60" s="90"/>
      <c r="AM60" s="87" t="str">
        <f t="shared" si="63"/>
        <v>×</v>
      </c>
      <c r="AQ60" s="87" t="str">
        <f t="shared" si="64"/>
        <v>×</v>
      </c>
      <c r="AU60" s="87" t="str">
        <f t="shared" si="65"/>
        <v>×</v>
      </c>
      <c r="AY60" s="87" t="str">
        <f t="shared" si="66"/>
        <v>×</v>
      </c>
      <c r="BC60" s="87" t="str">
        <f t="shared" si="67"/>
        <v>×</v>
      </c>
      <c r="BG60" s="87" t="str">
        <f t="shared" si="68"/>
        <v>×</v>
      </c>
      <c r="BK60" s="87" t="str">
        <f t="shared" si="69"/>
        <v>×</v>
      </c>
      <c r="BO60" s="87" t="str">
        <f t="shared" si="70"/>
        <v>×</v>
      </c>
      <c r="BS60" s="87" t="str">
        <f t="shared" si="71"/>
        <v>×</v>
      </c>
      <c r="BW60" s="87" t="str">
        <f t="shared" si="72"/>
        <v>×</v>
      </c>
      <c r="CA60" s="91" t="str">
        <f t="shared" si="73"/>
        <v>×</v>
      </c>
      <c r="CE60" s="87" t="str">
        <f t="shared" si="74"/>
        <v>×</v>
      </c>
      <c r="CI60" s="91" t="str">
        <f t="shared" si="75"/>
        <v>×</v>
      </c>
      <c r="CM60" s="87" t="str">
        <f t="shared" si="76"/>
        <v>×</v>
      </c>
      <c r="CQ60" s="87" t="str">
        <f t="shared" si="77"/>
        <v>×</v>
      </c>
      <c r="CU60" s="87" t="str">
        <f t="shared" si="78"/>
        <v>×</v>
      </c>
      <c r="CY60" s="87" t="str">
        <f t="shared" si="79"/>
        <v>×</v>
      </c>
      <c r="DC60" s="87" t="str">
        <f t="shared" si="80"/>
        <v>×</v>
      </c>
      <c r="DG60" s="87" t="str">
        <f t="shared" si="81"/>
        <v>×</v>
      </c>
      <c r="DK60" s="87" t="str">
        <f t="shared" si="82"/>
        <v>×</v>
      </c>
      <c r="DO60" s="87" t="str">
        <f t="shared" si="83"/>
        <v>×</v>
      </c>
      <c r="DS60" s="87" t="str">
        <f t="shared" si="84"/>
        <v>×</v>
      </c>
      <c r="DW60" s="87" t="str">
        <f t="shared" si="85"/>
        <v>×</v>
      </c>
      <c r="EA60" s="87" t="str">
        <f t="shared" si="86"/>
        <v>×</v>
      </c>
      <c r="EE60" s="87" t="str">
        <f t="shared" si="87"/>
        <v>×</v>
      </c>
      <c r="EI60" s="87" t="str">
        <f t="shared" si="88"/>
        <v>×</v>
      </c>
      <c r="EU60" s="87" t="str">
        <f t="shared" si="89"/>
        <v>×</v>
      </c>
      <c r="EY60" s="87" t="str">
        <f t="shared" si="90"/>
        <v>×</v>
      </c>
      <c r="FC60" s="87" t="str">
        <f t="shared" si="91"/>
        <v>×</v>
      </c>
      <c r="FG60" s="87" t="str">
        <f t="shared" si="92"/>
        <v>×</v>
      </c>
      <c r="FO60" s="87" t="str">
        <f t="shared" si="93"/>
        <v>×</v>
      </c>
      <c r="FS60" s="87" t="str">
        <f t="shared" si="94"/>
        <v>×</v>
      </c>
      <c r="FW60" s="87" t="str">
        <f t="shared" si="95"/>
        <v>×</v>
      </c>
      <c r="GA60" s="87" t="str">
        <f t="shared" si="96"/>
        <v>×</v>
      </c>
      <c r="GE60" s="87" t="str">
        <f t="shared" si="97"/>
        <v>×</v>
      </c>
      <c r="GI60" s="87" t="str">
        <f t="shared" si="98"/>
        <v>×</v>
      </c>
      <c r="GM60" s="87" t="str">
        <f t="shared" si="99"/>
        <v>×</v>
      </c>
      <c r="GQ60" s="87" t="str">
        <f t="shared" si="100"/>
        <v>×</v>
      </c>
      <c r="GU60" s="87" t="str">
        <f t="shared" si="101"/>
        <v>×</v>
      </c>
      <c r="GY60" s="87" t="str">
        <f t="shared" si="102"/>
        <v>×</v>
      </c>
      <c r="HC60" s="87" t="str">
        <f t="shared" si="103"/>
        <v>×</v>
      </c>
      <c r="HG60" s="87" t="str">
        <f t="shared" si="104"/>
        <v>×</v>
      </c>
      <c r="HK60" s="87" t="str">
        <f t="shared" si="105"/>
        <v>×</v>
      </c>
      <c r="HO60" s="87" t="str">
        <f t="shared" si="106"/>
        <v>×</v>
      </c>
      <c r="HS60" s="87" t="str">
        <f t="shared" si="107"/>
        <v>×</v>
      </c>
      <c r="IA60" s="87" t="str">
        <f t="shared" si="108"/>
        <v>×</v>
      </c>
      <c r="IE60" s="87" t="str">
        <f t="shared" si="109"/>
        <v>×</v>
      </c>
      <c r="II60" s="87" t="str">
        <f t="shared" si="110"/>
        <v>×</v>
      </c>
      <c r="IM60" s="87" t="str">
        <f t="shared" si="111"/>
        <v>×</v>
      </c>
    </row>
    <row r="61" spans="1:267" s="8" customFormat="1">
      <c r="A61" s="16" t="s">
        <v>104</v>
      </c>
      <c r="B61" s="8">
        <v>1056</v>
      </c>
      <c r="C61" s="8">
        <v>1</v>
      </c>
      <c r="D61" s="8" t="s">
        <v>95</v>
      </c>
      <c r="E61" s="8" t="s">
        <v>4696</v>
      </c>
      <c r="F61" s="168" t="s">
        <v>221</v>
      </c>
      <c r="G61" s="168" t="s">
        <v>222</v>
      </c>
      <c r="K61" s="8" t="str">
        <f t="shared" si="56"/>
        <v>×</v>
      </c>
      <c r="O61" s="24" t="str">
        <f t="shared" si="57"/>
        <v>×</v>
      </c>
      <c r="P61" s="24"/>
      <c r="Q61" s="24"/>
      <c r="R61" s="24"/>
      <c r="S61" s="24" t="str">
        <f t="shared" si="58"/>
        <v>×</v>
      </c>
      <c r="W61" s="8" t="str">
        <f t="shared" si="59"/>
        <v>×</v>
      </c>
      <c r="AA61" s="8" t="str">
        <f t="shared" si="60"/>
        <v>×</v>
      </c>
      <c r="AE61" s="8" t="str">
        <f t="shared" si="61"/>
        <v>×</v>
      </c>
      <c r="AI61" s="8" t="str">
        <f t="shared" si="62"/>
        <v>×</v>
      </c>
      <c r="AJ61" s="15"/>
      <c r="AM61" s="8" t="str">
        <f t="shared" si="63"/>
        <v>×</v>
      </c>
      <c r="AQ61" s="8" t="str">
        <f t="shared" si="64"/>
        <v>×</v>
      </c>
      <c r="AU61" s="8" t="str">
        <f t="shared" si="65"/>
        <v>×</v>
      </c>
      <c r="AY61" s="8" t="str">
        <f t="shared" si="66"/>
        <v>×</v>
      </c>
      <c r="BC61" s="8" t="str">
        <f t="shared" si="67"/>
        <v>×</v>
      </c>
      <c r="BG61" s="8" t="str">
        <f t="shared" si="68"/>
        <v>×</v>
      </c>
      <c r="BK61" s="8" t="str">
        <f t="shared" si="69"/>
        <v>×</v>
      </c>
      <c r="BO61" s="8" t="str">
        <f t="shared" si="70"/>
        <v>×</v>
      </c>
      <c r="BS61" s="8" t="str">
        <f t="shared" si="71"/>
        <v>×</v>
      </c>
      <c r="BW61" s="8" t="str">
        <f t="shared" si="72"/>
        <v>×</v>
      </c>
      <c r="CA61" s="18" t="str">
        <f t="shared" si="73"/>
        <v>×</v>
      </c>
      <c r="CE61" s="8" t="str">
        <f t="shared" si="74"/>
        <v>×</v>
      </c>
      <c r="CI61" s="18" t="str">
        <f t="shared" si="75"/>
        <v>×</v>
      </c>
      <c r="CM61" s="8" t="str">
        <f t="shared" si="76"/>
        <v>×</v>
      </c>
      <c r="CQ61" s="8" t="str">
        <f t="shared" si="77"/>
        <v>×</v>
      </c>
      <c r="CU61" s="8" t="str">
        <f t="shared" si="78"/>
        <v>×</v>
      </c>
      <c r="CY61" s="8" t="str">
        <f t="shared" si="79"/>
        <v>×</v>
      </c>
      <c r="DC61" s="8" t="str">
        <f t="shared" si="80"/>
        <v>×</v>
      </c>
      <c r="DG61" s="8" t="str">
        <f t="shared" si="81"/>
        <v>×</v>
      </c>
      <c r="DK61" s="8" t="str">
        <f t="shared" si="82"/>
        <v>×</v>
      </c>
      <c r="DO61" s="8" t="str">
        <f t="shared" si="83"/>
        <v>×</v>
      </c>
      <c r="DS61" s="8" t="str">
        <f t="shared" si="84"/>
        <v>×</v>
      </c>
      <c r="DW61" s="8" t="str">
        <f t="shared" si="85"/>
        <v>×</v>
      </c>
      <c r="EA61" s="8" t="str">
        <f t="shared" si="86"/>
        <v>×</v>
      </c>
      <c r="EE61" s="8" t="str">
        <f t="shared" si="87"/>
        <v>×</v>
      </c>
      <c r="EI61" s="8" t="str">
        <f t="shared" si="88"/>
        <v>×</v>
      </c>
      <c r="EU61" s="8" t="str">
        <f t="shared" si="89"/>
        <v>×</v>
      </c>
      <c r="EY61" s="8" t="str">
        <f t="shared" si="90"/>
        <v>×</v>
      </c>
      <c r="FC61" s="8" t="str">
        <f t="shared" si="91"/>
        <v>×</v>
      </c>
      <c r="FG61" s="8" t="str">
        <f t="shared" si="92"/>
        <v>×</v>
      </c>
      <c r="FO61" s="8" t="str">
        <f t="shared" si="93"/>
        <v>×</v>
      </c>
      <c r="FS61" s="8" t="str">
        <f t="shared" si="94"/>
        <v>×</v>
      </c>
      <c r="FW61" s="8" t="str">
        <f t="shared" si="95"/>
        <v>×</v>
      </c>
      <c r="GA61" s="8" t="str">
        <f t="shared" si="96"/>
        <v>×</v>
      </c>
      <c r="GE61" s="8" t="str">
        <f t="shared" si="97"/>
        <v>×</v>
      </c>
      <c r="GI61" s="8" t="str">
        <f t="shared" si="98"/>
        <v>×</v>
      </c>
      <c r="GM61" s="8" t="str">
        <f t="shared" si="99"/>
        <v>×</v>
      </c>
      <c r="GQ61" s="8" t="str">
        <f t="shared" si="100"/>
        <v>×</v>
      </c>
      <c r="GU61" s="8" t="str">
        <f t="shared" si="101"/>
        <v>×</v>
      </c>
      <c r="GY61" s="8" t="str">
        <f t="shared" si="102"/>
        <v>×</v>
      </c>
      <c r="HC61" s="8" t="str">
        <f t="shared" si="103"/>
        <v>×</v>
      </c>
      <c r="HG61" s="8" t="str">
        <f t="shared" si="104"/>
        <v>×</v>
      </c>
      <c r="HK61" s="8" t="str">
        <f t="shared" si="105"/>
        <v>×</v>
      </c>
      <c r="HO61" s="8" t="str">
        <f t="shared" si="106"/>
        <v>×</v>
      </c>
      <c r="HS61" s="8" t="str">
        <f t="shared" si="107"/>
        <v>×</v>
      </c>
      <c r="IA61" s="8" t="str">
        <f t="shared" si="108"/>
        <v>×</v>
      </c>
      <c r="IE61" s="8" t="str">
        <f t="shared" si="109"/>
        <v>×</v>
      </c>
      <c r="II61" s="8" t="str">
        <f t="shared" si="110"/>
        <v>×</v>
      </c>
      <c r="IM61" s="8" t="str">
        <f t="shared" si="111"/>
        <v>×</v>
      </c>
    </row>
    <row r="62" spans="1:267" s="99" customFormat="1">
      <c r="A62" s="98" t="s">
        <v>104</v>
      </c>
      <c r="B62" s="99">
        <v>1057</v>
      </c>
      <c r="C62" s="99">
        <v>1</v>
      </c>
      <c r="D62" s="99" t="s">
        <v>95</v>
      </c>
      <c r="E62" s="99" t="s">
        <v>4696</v>
      </c>
      <c r="F62" s="100" t="s">
        <v>223</v>
      </c>
      <c r="G62" s="100" t="s">
        <v>224</v>
      </c>
      <c r="K62" s="99" t="str">
        <f t="shared" si="56"/>
        <v>×</v>
      </c>
      <c r="O62" s="101" t="str">
        <f t="shared" si="57"/>
        <v>×</v>
      </c>
      <c r="P62" s="101"/>
      <c r="Q62" s="101"/>
      <c r="R62" s="101"/>
      <c r="S62" s="101" t="str">
        <f t="shared" si="58"/>
        <v>×</v>
      </c>
      <c r="W62" s="99" t="str">
        <f t="shared" si="59"/>
        <v>×</v>
      </c>
      <c r="AA62" s="99" t="str">
        <f t="shared" si="60"/>
        <v>×</v>
      </c>
      <c r="AE62" s="99" t="str">
        <f t="shared" si="61"/>
        <v>×</v>
      </c>
      <c r="AI62" s="99" t="str">
        <f t="shared" si="62"/>
        <v>×</v>
      </c>
      <c r="AJ62" s="102"/>
      <c r="AM62" s="99" t="str">
        <f t="shared" si="63"/>
        <v>×</v>
      </c>
      <c r="AQ62" s="99" t="str">
        <f t="shared" si="64"/>
        <v>×</v>
      </c>
      <c r="AU62" s="99" t="str">
        <f t="shared" si="65"/>
        <v>×</v>
      </c>
      <c r="AY62" s="99" t="str">
        <f t="shared" si="66"/>
        <v>×</v>
      </c>
      <c r="BC62" s="99" t="str">
        <f t="shared" si="67"/>
        <v>×</v>
      </c>
      <c r="BG62" s="99" t="str">
        <f t="shared" si="68"/>
        <v>×</v>
      </c>
      <c r="BK62" s="99" t="str">
        <f t="shared" si="69"/>
        <v>×</v>
      </c>
      <c r="BO62" s="99" t="str">
        <f t="shared" si="70"/>
        <v>×</v>
      </c>
      <c r="BS62" s="99" t="str">
        <f t="shared" si="71"/>
        <v>×</v>
      </c>
      <c r="BW62" s="99" t="str">
        <f t="shared" si="72"/>
        <v>×</v>
      </c>
      <c r="CA62" s="103" t="str">
        <f t="shared" si="73"/>
        <v>×</v>
      </c>
      <c r="CE62" s="99" t="str">
        <f t="shared" si="74"/>
        <v>×</v>
      </c>
      <c r="CI62" s="103" t="str">
        <f t="shared" si="75"/>
        <v>×</v>
      </c>
      <c r="CM62" s="99" t="str">
        <f t="shared" si="76"/>
        <v>×</v>
      </c>
      <c r="CQ62" s="99" t="str">
        <f t="shared" si="77"/>
        <v>×</v>
      </c>
      <c r="CU62" s="99" t="str">
        <f t="shared" si="78"/>
        <v>×</v>
      </c>
      <c r="CY62" s="99" t="str">
        <f t="shared" si="79"/>
        <v>×</v>
      </c>
      <c r="DC62" s="99" t="str">
        <f t="shared" si="80"/>
        <v>×</v>
      </c>
      <c r="DG62" s="99" t="str">
        <f t="shared" si="81"/>
        <v>×</v>
      </c>
      <c r="DK62" s="99" t="str">
        <f t="shared" si="82"/>
        <v>×</v>
      </c>
      <c r="DO62" s="99" t="str">
        <f t="shared" si="83"/>
        <v>×</v>
      </c>
      <c r="DS62" s="99" t="str">
        <f t="shared" si="84"/>
        <v>×</v>
      </c>
      <c r="DW62" s="99" t="str">
        <f t="shared" si="85"/>
        <v>×</v>
      </c>
      <c r="EA62" s="99" t="str">
        <f t="shared" si="86"/>
        <v>×</v>
      </c>
      <c r="EE62" s="99" t="str">
        <f t="shared" si="87"/>
        <v>×</v>
      </c>
      <c r="EI62" s="99" t="str">
        <f t="shared" si="88"/>
        <v>×</v>
      </c>
      <c r="EU62" s="99" t="str">
        <f t="shared" si="89"/>
        <v>×</v>
      </c>
      <c r="EY62" s="99" t="str">
        <f t="shared" si="90"/>
        <v>×</v>
      </c>
      <c r="FC62" s="99" t="str">
        <f t="shared" si="91"/>
        <v>×</v>
      </c>
      <c r="FG62" s="99" t="str">
        <f t="shared" si="92"/>
        <v>×</v>
      </c>
      <c r="FO62" s="99" t="str">
        <f t="shared" si="93"/>
        <v>×</v>
      </c>
      <c r="FS62" s="99" t="str">
        <f t="shared" si="94"/>
        <v>×</v>
      </c>
      <c r="FW62" s="99" t="str">
        <f t="shared" si="95"/>
        <v>×</v>
      </c>
      <c r="GA62" s="99" t="str">
        <f t="shared" si="96"/>
        <v>×</v>
      </c>
      <c r="GE62" s="99" t="str">
        <f t="shared" si="97"/>
        <v>×</v>
      </c>
      <c r="GI62" s="99" t="str">
        <f t="shared" si="98"/>
        <v>×</v>
      </c>
      <c r="GM62" s="99" t="str">
        <f t="shared" si="99"/>
        <v>×</v>
      </c>
      <c r="GQ62" s="99" t="str">
        <f t="shared" si="100"/>
        <v>×</v>
      </c>
      <c r="GU62" s="99" t="str">
        <f t="shared" si="101"/>
        <v>×</v>
      </c>
      <c r="GY62" s="99" t="str">
        <f t="shared" si="102"/>
        <v>×</v>
      </c>
      <c r="HC62" s="99" t="str">
        <f t="shared" si="103"/>
        <v>×</v>
      </c>
      <c r="HG62" s="99" t="str">
        <f t="shared" si="104"/>
        <v>×</v>
      </c>
      <c r="HK62" s="99" t="str">
        <f t="shared" si="105"/>
        <v>×</v>
      </c>
      <c r="HO62" s="99" t="str">
        <f t="shared" si="106"/>
        <v>×</v>
      </c>
      <c r="HS62" s="99" t="str">
        <f t="shared" si="107"/>
        <v>×</v>
      </c>
      <c r="IA62" s="99" t="str">
        <f t="shared" si="108"/>
        <v>×</v>
      </c>
      <c r="IE62" s="99" t="str">
        <f t="shared" si="109"/>
        <v>×</v>
      </c>
      <c r="II62" s="99" t="str">
        <f t="shared" si="110"/>
        <v>×</v>
      </c>
      <c r="IM62" s="99" t="str">
        <f t="shared" si="111"/>
        <v>×</v>
      </c>
    </row>
    <row r="63" spans="1:267" s="8" customFormat="1">
      <c r="A63" s="16" t="s">
        <v>99</v>
      </c>
      <c r="B63" s="8">
        <v>1058</v>
      </c>
      <c r="C63" s="8">
        <v>1</v>
      </c>
      <c r="D63" s="8" t="s">
        <v>95</v>
      </c>
      <c r="E63" s="8" t="s">
        <v>4696</v>
      </c>
      <c r="F63" s="168" t="s">
        <v>223</v>
      </c>
      <c r="G63" s="5" t="s">
        <v>225</v>
      </c>
      <c r="K63" s="8" t="str">
        <f t="shared" si="56"/>
        <v>×</v>
      </c>
      <c r="O63" s="24" t="str">
        <f t="shared" si="57"/>
        <v>×</v>
      </c>
      <c r="P63" s="24"/>
      <c r="Q63" s="24"/>
      <c r="R63" s="24"/>
      <c r="S63" s="24" t="str">
        <f t="shared" si="58"/>
        <v>×</v>
      </c>
      <c r="W63" s="8" t="str">
        <f t="shared" si="59"/>
        <v>×</v>
      </c>
      <c r="AA63" s="8" t="str">
        <f t="shared" si="60"/>
        <v>×</v>
      </c>
      <c r="AE63" s="8" t="str">
        <f t="shared" si="61"/>
        <v>×</v>
      </c>
      <c r="AI63" s="8" t="str">
        <f t="shared" si="62"/>
        <v>×</v>
      </c>
      <c r="AJ63" s="15"/>
      <c r="AM63" s="8" t="str">
        <f t="shared" si="63"/>
        <v>×</v>
      </c>
      <c r="AQ63" s="8" t="str">
        <f t="shared" si="64"/>
        <v>×</v>
      </c>
      <c r="AU63" s="8" t="str">
        <f t="shared" si="65"/>
        <v>×</v>
      </c>
      <c r="AY63" s="8" t="str">
        <f t="shared" si="66"/>
        <v>×</v>
      </c>
      <c r="BC63" s="8" t="str">
        <f t="shared" si="67"/>
        <v>×</v>
      </c>
      <c r="BG63" s="8" t="str">
        <f t="shared" si="68"/>
        <v>×</v>
      </c>
      <c r="BK63" s="8" t="str">
        <f t="shared" si="69"/>
        <v>×</v>
      </c>
      <c r="BO63" s="8" t="str">
        <f t="shared" si="70"/>
        <v>×</v>
      </c>
      <c r="BW63" s="8" t="str">
        <f t="shared" si="72"/>
        <v>×</v>
      </c>
      <c r="CA63" s="18" t="str">
        <f t="shared" si="73"/>
        <v>×</v>
      </c>
      <c r="CE63" s="8" t="str">
        <f t="shared" si="74"/>
        <v>×</v>
      </c>
      <c r="CI63" s="18" t="str">
        <f t="shared" si="75"/>
        <v>×</v>
      </c>
      <c r="CM63" s="8" t="str">
        <f t="shared" si="76"/>
        <v>×</v>
      </c>
      <c r="CQ63" s="8" t="str">
        <f t="shared" si="77"/>
        <v>×</v>
      </c>
      <c r="CU63" s="8" t="str">
        <f t="shared" si="78"/>
        <v>×</v>
      </c>
      <c r="CY63" s="8" t="str">
        <f t="shared" si="79"/>
        <v>×</v>
      </c>
      <c r="DC63" s="8" t="str">
        <f t="shared" si="80"/>
        <v>×</v>
      </c>
      <c r="DG63" s="8" t="str">
        <f t="shared" si="81"/>
        <v>×</v>
      </c>
      <c r="DK63" s="8" t="str">
        <f t="shared" si="82"/>
        <v>×</v>
      </c>
      <c r="DO63" s="8" t="str">
        <f t="shared" si="83"/>
        <v>×</v>
      </c>
      <c r="DS63" s="8" t="str">
        <f t="shared" si="84"/>
        <v>×</v>
      </c>
      <c r="DW63" s="8" t="str">
        <f t="shared" si="85"/>
        <v>×</v>
      </c>
      <c r="EA63" s="8" t="str">
        <f t="shared" si="86"/>
        <v>×</v>
      </c>
      <c r="EE63" s="8" t="str">
        <f t="shared" si="87"/>
        <v>×</v>
      </c>
      <c r="EI63" s="8" t="str">
        <f t="shared" si="88"/>
        <v>×</v>
      </c>
      <c r="EU63" s="8" t="str">
        <f t="shared" si="89"/>
        <v>×</v>
      </c>
      <c r="EY63" s="8" t="str">
        <f t="shared" si="90"/>
        <v>×</v>
      </c>
      <c r="FC63" s="8" t="str">
        <f t="shared" si="91"/>
        <v>×</v>
      </c>
      <c r="FG63" s="8" t="str">
        <f t="shared" si="92"/>
        <v>×</v>
      </c>
      <c r="FS63" s="8" t="str">
        <f t="shared" si="94"/>
        <v>×</v>
      </c>
      <c r="FW63" s="8" t="str">
        <f t="shared" si="95"/>
        <v>×</v>
      </c>
      <c r="GA63" s="8" t="str">
        <f t="shared" si="96"/>
        <v>×</v>
      </c>
      <c r="GE63" s="8" t="str">
        <f t="shared" si="97"/>
        <v>×</v>
      </c>
      <c r="GI63" s="8" t="str">
        <f t="shared" si="98"/>
        <v>×</v>
      </c>
      <c r="GM63" s="8" t="str">
        <f t="shared" si="99"/>
        <v>×</v>
      </c>
      <c r="GQ63" s="8" t="str">
        <f t="shared" si="100"/>
        <v>×</v>
      </c>
      <c r="GU63" s="8" t="str">
        <f t="shared" si="101"/>
        <v>×</v>
      </c>
      <c r="GY63" s="8" t="str">
        <f t="shared" si="102"/>
        <v>×</v>
      </c>
      <c r="HC63" s="8" t="str">
        <f t="shared" si="103"/>
        <v>×</v>
      </c>
      <c r="HG63" s="8" t="str">
        <f t="shared" si="104"/>
        <v>×</v>
      </c>
      <c r="HK63" s="8" t="str">
        <f t="shared" si="105"/>
        <v>×</v>
      </c>
      <c r="HO63" s="8" t="str">
        <f t="shared" si="106"/>
        <v>×</v>
      </c>
      <c r="HS63" s="8" t="str">
        <f t="shared" si="107"/>
        <v>×</v>
      </c>
      <c r="IA63" s="8" t="str">
        <f t="shared" si="108"/>
        <v>×</v>
      </c>
      <c r="IE63" s="8" t="str">
        <f t="shared" si="109"/>
        <v>×</v>
      </c>
      <c r="II63" s="8" t="str">
        <f t="shared" si="110"/>
        <v>×</v>
      </c>
      <c r="IM63" s="8" t="str">
        <f t="shared" si="111"/>
        <v>×</v>
      </c>
    </row>
    <row r="64" spans="1:267" s="8" customFormat="1">
      <c r="A64" s="16" t="s">
        <v>226</v>
      </c>
      <c r="B64" s="8">
        <v>1059</v>
      </c>
      <c r="C64" s="8">
        <v>1</v>
      </c>
      <c r="D64" s="8" t="s">
        <v>95</v>
      </c>
      <c r="E64" s="8" t="s">
        <v>4696</v>
      </c>
      <c r="F64" s="168" t="s">
        <v>227</v>
      </c>
      <c r="G64" s="168" t="s">
        <v>228</v>
      </c>
      <c r="K64" s="8" t="str">
        <f t="shared" si="56"/>
        <v>×</v>
      </c>
      <c r="O64" s="24" t="str">
        <f t="shared" si="57"/>
        <v>×</v>
      </c>
      <c r="P64" s="24"/>
      <c r="Q64" s="24"/>
      <c r="R64" s="24"/>
      <c r="S64" s="24" t="str">
        <f t="shared" si="58"/>
        <v>×</v>
      </c>
      <c r="W64" s="8" t="str">
        <f t="shared" si="59"/>
        <v>×</v>
      </c>
      <c r="AA64" s="8" t="str">
        <f t="shared" si="60"/>
        <v>×</v>
      </c>
      <c r="AE64" s="8" t="str">
        <f t="shared" si="61"/>
        <v>×</v>
      </c>
      <c r="AI64" s="8" t="str">
        <f t="shared" si="62"/>
        <v>×</v>
      </c>
      <c r="AJ64" s="15"/>
      <c r="AM64" s="8" t="str">
        <f t="shared" si="63"/>
        <v>×</v>
      </c>
      <c r="AQ64" s="8" t="str">
        <f t="shared" si="64"/>
        <v>×</v>
      </c>
      <c r="AU64" s="8" t="str">
        <f t="shared" si="65"/>
        <v>×</v>
      </c>
      <c r="AY64" s="8" t="str">
        <f t="shared" si="66"/>
        <v>×</v>
      </c>
      <c r="BC64" s="8" t="str">
        <f t="shared" si="67"/>
        <v>×</v>
      </c>
      <c r="BG64" s="8" t="str">
        <f t="shared" si="68"/>
        <v>×</v>
      </c>
      <c r="BK64" s="8" t="str">
        <f t="shared" si="69"/>
        <v>×</v>
      </c>
      <c r="BO64" s="8" t="str">
        <f t="shared" si="70"/>
        <v>×</v>
      </c>
      <c r="BS64" s="8" t="str">
        <f>IF(OR(BP64="")*OR(BQ64="")*OR(BR64=""),"×","")</f>
        <v>×</v>
      </c>
      <c r="BW64" s="8" t="str">
        <f t="shared" si="72"/>
        <v>×</v>
      </c>
      <c r="CA64" s="18" t="str">
        <f t="shared" si="73"/>
        <v>×</v>
      </c>
      <c r="CE64" s="8" t="str">
        <f t="shared" si="74"/>
        <v>×</v>
      </c>
      <c r="CI64" s="18" t="str">
        <f t="shared" si="75"/>
        <v>×</v>
      </c>
      <c r="CM64" s="8" t="str">
        <f t="shared" si="76"/>
        <v>×</v>
      </c>
      <c r="CQ64" s="8" t="str">
        <f t="shared" si="77"/>
        <v>×</v>
      </c>
      <c r="CU64" s="8" t="str">
        <f t="shared" si="78"/>
        <v>×</v>
      </c>
      <c r="CY64" s="8" t="str">
        <f t="shared" si="79"/>
        <v>×</v>
      </c>
      <c r="DC64" s="8" t="str">
        <f t="shared" si="80"/>
        <v>×</v>
      </c>
      <c r="DG64" s="8" t="str">
        <f t="shared" si="81"/>
        <v>×</v>
      </c>
      <c r="DK64" s="8" t="str">
        <f t="shared" si="82"/>
        <v>×</v>
      </c>
      <c r="DO64" s="8" t="str">
        <f t="shared" si="83"/>
        <v>×</v>
      </c>
      <c r="DS64" s="8" t="str">
        <f t="shared" si="84"/>
        <v>×</v>
      </c>
      <c r="DW64" s="8" t="str">
        <f t="shared" si="85"/>
        <v>×</v>
      </c>
      <c r="EA64" s="8" t="str">
        <f t="shared" si="86"/>
        <v>×</v>
      </c>
      <c r="EE64" s="8" t="str">
        <f t="shared" si="87"/>
        <v>×</v>
      </c>
      <c r="EI64" s="8" t="str">
        <f t="shared" si="88"/>
        <v>×</v>
      </c>
      <c r="EU64" s="8" t="str">
        <f t="shared" si="89"/>
        <v>×</v>
      </c>
      <c r="EY64" s="8" t="str">
        <f t="shared" si="90"/>
        <v>×</v>
      </c>
      <c r="FC64" s="8" t="str">
        <f t="shared" si="91"/>
        <v>×</v>
      </c>
      <c r="FG64" s="8" t="str">
        <f t="shared" si="92"/>
        <v>×</v>
      </c>
      <c r="FO64" s="8" t="str">
        <f>IF(OR(FL64="")*OR(FM64="")*OR(FN64=""),"×","")</f>
        <v>×</v>
      </c>
      <c r="FS64" s="8" t="str">
        <f t="shared" si="94"/>
        <v>×</v>
      </c>
      <c r="FW64" s="8" t="str">
        <f t="shared" si="95"/>
        <v>×</v>
      </c>
      <c r="GA64" s="8" t="str">
        <f t="shared" si="96"/>
        <v>×</v>
      </c>
      <c r="GE64" s="8" t="str">
        <f t="shared" si="97"/>
        <v>×</v>
      </c>
      <c r="GI64" s="8" t="str">
        <f t="shared" si="98"/>
        <v>×</v>
      </c>
      <c r="GM64" s="8" t="str">
        <f t="shared" si="99"/>
        <v>×</v>
      </c>
      <c r="GQ64" s="8" t="str">
        <f t="shared" si="100"/>
        <v>×</v>
      </c>
      <c r="GU64" s="8" t="str">
        <f t="shared" si="101"/>
        <v>×</v>
      </c>
      <c r="GY64" s="8" t="str">
        <f t="shared" si="102"/>
        <v>×</v>
      </c>
      <c r="HC64" s="8" t="str">
        <f t="shared" si="103"/>
        <v>×</v>
      </c>
      <c r="HG64" s="8" t="str">
        <f t="shared" si="104"/>
        <v>×</v>
      </c>
      <c r="HK64" s="8" t="str">
        <f t="shared" si="105"/>
        <v>×</v>
      </c>
      <c r="HO64" s="8" t="str">
        <f t="shared" si="106"/>
        <v>×</v>
      </c>
      <c r="HS64" s="8" t="str">
        <f t="shared" si="107"/>
        <v>×</v>
      </c>
      <c r="IA64" s="8" t="str">
        <f t="shared" si="108"/>
        <v>×</v>
      </c>
      <c r="IE64" s="8" t="str">
        <f t="shared" si="109"/>
        <v>×</v>
      </c>
      <c r="II64" s="8" t="str">
        <f t="shared" si="110"/>
        <v>×</v>
      </c>
      <c r="IM64" s="8" t="str">
        <f t="shared" si="111"/>
        <v>×</v>
      </c>
    </row>
    <row r="65" spans="1:250" s="8" customFormat="1">
      <c r="A65" s="16" t="s">
        <v>104</v>
      </c>
      <c r="B65" s="8">
        <v>1060</v>
      </c>
      <c r="C65" s="8">
        <v>1</v>
      </c>
      <c r="D65" s="8" t="s">
        <v>95</v>
      </c>
      <c r="E65" s="8" t="s">
        <v>4696</v>
      </c>
      <c r="F65" s="168" t="s">
        <v>229</v>
      </c>
      <c r="G65" s="168" t="s">
        <v>4993</v>
      </c>
      <c r="K65" s="8" t="str">
        <f t="shared" si="56"/>
        <v>×</v>
      </c>
      <c r="O65" s="24" t="str">
        <f t="shared" si="57"/>
        <v>×</v>
      </c>
      <c r="P65" s="24"/>
      <c r="Q65" s="24"/>
      <c r="R65" s="24"/>
      <c r="S65" s="24" t="str">
        <f t="shared" si="58"/>
        <v>×</v>
      </c>
      <c r="W65" s="8" t="str">
        <f t="shared" si="59"/>
        <v>×</v>
      </c>
      <c r="AA65" s="8" t="str">
        <f t="shared" si="60"/>
        <v>×</v>
      </c>
      <c r="AE65" s="8" t="str">
        <f t="shared" si="61"/>
        <v>×</v>
      </c>
      <c r="AI65" s="8" t="str">
        <f t="shared" si="62"/>
        <v>×</v>
      </c>
      <c r="AJ65" s="15"/>
      <c r="AM65" s="8" t="str">
        <f t="shared" si="63"/>
        <v>×</v>
      </c>
      <c r="AQ65" s="8" t="str">
        <f t="shared" si="64"/>
        <v>×</v>
      </c>
      <c r="AU65" s="8" t="str">
        <f t="shared" si="65"/>
        <v>×</v>
      </c>
      <c r="AY65" s="8" t="str">
        <f t="shared" si="66"/>
        <v>×</v>
      </c>
      <c r="BC65" s="8" t="str">
        <f t="shared" si="67"/>
        <v>×</v>
      </c>
      <c r="BG65" s="8" t="str">
        <f t="shared" si="68"/>
        <v>×</v>
      </c>
      <c r="BK65" s="8" t="str">
        <f t="shared" si="69"/>
        <v>×</v>
      </c>
      <c r="BO65" s="8" t="str">
        <f t="shared" si="70"/>
        <v>×</v>
      </c>
      <c r="BS65" s="8" t="str">
        <f>IF(OR(BP65="")*OR(BQ65="")*OR(BR65=""),"×","")</f>
        <v>×</v>
      </c>
      <c r="BW65" s="8" t="str">
        <f t="shared" si="72"/>
        <v>×</v>
      </c>
      <c r="CA65" s="18" t="str">
        <f t="shared" si="73"/>
        <v>×</v>
      </c>
      <c r="CE65" s="8" t="str">
        <f t="shared" si="74"/>
        <v>×</v>
      </c>
      <c r="CI65" s="18" t="str">
        <f t="shared" si="75"/>
        <v>×</v>
      </c>
      <c r="CM65" s="8" t="str">
        <f t="shared" si="76"/>
        <v>×</v>
      </c>
      <c r="CQ65" s="8" t="str">
        <f t="shared" si="77"/>
        <v>×</v>
      </c>
      <c r="CU65" s="8" t="str">
        <f t="shared" si="78"/>
        <v>×</v>
      </c>
      <c r="CY65" s="8" t="str">
        <f t="shared" si="79"/>
        <v>×</v>
      </c>
      <c r="DC65" s="8" t="str">
        <f t="shared" si="80"/>
        <v>×</v>
      </c>
      <c r="DG65" s="8" t="str">
        <f t="shared" si="81"/>
        <v>×</v>
      </c>
      <c r="DK65" s="8" t="str">
        <f t="shared" si="82"/>
        <v>×</v>
      </c>
      <c r="DO65" s="8" t="str">
        <f t="shared" si="83"/>
        <v>×</v>
      </c>
      <c r="DS65" s="8" t="str">
        <f t="shared" si="84"/>
        <v>×</v>
      </c>
      <c r="DW65" s="8" t="str">
        <f t="shared" si="85"/>
        <v>×</v>
      </c>
      <c r="EA65" s="8" t="str">
        <f t="shared" si="86"/>
        <v>×</v>
      </c>
      <c r="EE65" s="8" t="str">
        <f t="shared" si="87"/>
        <v>×</v>
      </c>
      <c r="EI65" s="8" t="str">
        <f t="shared" si="88"/>
        <v>×</v>
      </c>
      <c r="EU65" s="8" t="str">
        <f t="shared" si="89"/>
        <v>×</v>
      </c>
      <c r="EY65" s="8" t="str">
        <f t="shared" si="90"/>
        <v>×</v>
      </c>
      <c r="FC65" s="8" t="str">
        <f t="shared" si="91"/>
        <v>×</v>
      </c>
      <c r="FG65" s="8" t="str">
        <f t="shared" si="92"/>
        <v>×</v>
      </c>
      <c r="FO65" s="8" t="str">
        <f>IF(OR(FL65="")*OR(FM65="")*OR(FN65=""),"×","")</f>
        <v>×</v>
      </c>
      <c r="FS65" s="8" t="str">
        <f t="shared" si="94"/>
        <v>×</v>
      </c>
      <c r="FW65" s="8" t="str">
        <f t="shared" si="95"/>
        <v>×</v>
      </c>
      <c r="GA65" s="8" t="str">
        <f t="shared" si="96"/>
        <v>×</v>
      </c>
      <c r="GE65" s="8" t="str">
        <f t="shared" si="97"/>
        <v>×</v>
      </c>
      <c r="GI65" s="8" t="str">
        <f t="shared" si="98"/>
        <v>×</v>
      </c>
      <c r="GM65" s="8" t="str">
        <f t="shared" si="99"/>
        <v>×</v>
      </c>
      <c r="GQ65" s="8" t="str">
        <f t="shared" si="100"/>
        <v>×</v>
      </c>
      <c r="GU65" s="8" t="str">
        <f t="shared" si="101"/>
        <v>×</v>
      </c>
      <c r="GY65" s="8" t="str">
        <f t="shared" si="102"/>
        <v>×</v>
      </c>
      <c r="HC65" s="8" t="str">
        <f t="shared" si="103"/>
        <v>×</v>
      </c>
      <c r="HG65" s="8" t="str">
        <f t="shared" si="104"/>
        <v>×</v>
      </c>
      <c r="HK65" s="8" t="str">
        <f t="shared" si="105"/>
        <v>×</v>
      </c>
      <c r="HO65" s="8" t="str">
        <f t="shared" si="106"/>
        <v>×</v>
      </c>
      <c r="HS65" s="8" t="str">
        <f t="shared" si="107"/>
        <v>×</v>
      </c>
      <c r="IA65" s="8" t="str">
        <f t="shared" si="108"/>
        <v>×</v>
      </c>
      <c r="IE65" s="8" t="str">
        <f t="shared" si="109"/>
        <v>×</v>
      </c>
      <c r="II65" s="8" t="str">
        <f t="shared" si="110"/>
        <v>×</v>
      </c>
      <c r="IM65" s="8" t="str">
        <f t="shared" si="111"/>
        <v>×</v>
      </c>
    </row>
    <row r="66" spans="1:250" s="8" customFormat="1">
      <c r="A66" s="169" t="s">
        <v>94</v>
      </c>
      <c r="B66" s="170">
        <v>1061</v>
      </c>
      <c r="C66" s="170">
        <v>1</v>
      </c>
      <c r="D66" s="170" t="s">
        <v>95</v>
      </c>
      <c r="E66" s="170" t="s">
        <v>4696</v>
      </c>
      <c r="F66" s="172" t="s">
        <v>229</v>
      </c>
      <c r="G66" s="172" t="s">
        <v>4887</v>
      </c>
      <c r="O66" s="24"/>
      <c r="P66" s="24"/>
      <c r="Q66" s="24"/>
      <c r="R66" s="24"/>
      <c r="S66" s="24"/>
      <c r="AJ66" s="15"/>
      <c r="CA66" s="18"/>
      <c r="CI66" s="18"/>
    </row>
    <row r="67" spans="1:250" s="8" customFormat="1">
      <c r="A67" s="16" t="s">
        <v>104</v>
      </c>
      <c r="B67" s="8">
        <v>1062</v>
      </c>
      <c r="C67" s="8">
        <v>1</v>
      </c>
      <c r="D67" s="8" t="s">
        <v>95</v>
      </c>
      <c r="E67" s="8" t="s">
        <v>4696</v>
      </c>
      <c r="F67" s="168" t="s">
        <v>230</v>
      </c>
      <c r="G67" s="168" t="s">
        <v>231</v>
      </c>
      <c r="K67" s="8" t="str">
        <f>IF(OR(H67="")*OR(I67="")*OR(J67=""),"×","")</f>
        <v>×</v>
      </c>
      <c r="O67" s="24" t="str">
        <f>IF(OR(L67="")*OR(M67="")*OR(N67=""),"×","")</f>
        <v>×</v>
      </c>
      <c r="P67" s="24"/>
      <c r="Q67" s="24"/>
      <c r="R67" s="24"/>
      <c r="S67" s="24" t="str">
        <f>IF(OR(P67="")*OR(Q67="")*OR(R67=""),"×","")</f>
        <v>×</v>
      </c>
      <c r="W67" s="8" t="str">
        <f>IF(OR(T67="")*OR(U67="")*OR(V67=""),"×","")</f>
        <v>×</v>
      </c>
      <c r="AA67" s="8" t="str">
        <f>IF(OR(X67="")*OR(Y67="")*OR(Z67=""),"×","")</f>
        <v>×</v>
      </c>
      <c r="AE67" s="8" t="str">
        <f>IF(OR(AB67="")*OR(AC67="")*OR(AD67=""),"×","")</f>
        <v>×</v>
      </c>
      <c r="AI67" s="8" t="str">
        <f>IF(OR(AF67="")*OR(AG67="")*OR(AH67=""),"×","")</f>
        <v>×</v>
      </c>
      <c r="AJ67" s="15"/>
      <c r="AM67" s="8" t="str">
        <f>IF(OR(AJ67="")*OR(AK67="")*OR(AL67=""),"×","")</f>
        <v>×</v>
      </c>
      <c r="AQ67" s="8" t="str">
        <f>IF(OR(AN67="")*OR(AO67="")*OR(AP67=""),"×","")</f>
        <v>×</v>
      </c>
      <c r="AU67" s="8" t="str">
        <f>IF(OR(AR67="")*OR(AS67="")*OR(AT67=""),"×","")</f>
        <v>×</v>
      </c>
      <c r="AY67" s="8" t="str">
        <f>IF(OR(AV67="")*OR(AW67="")*OR(AX67=""),"×","")</f>
        <v>×</v>
      </c>
      <c r="BC67" s="8" t="str">
        <f>IF(OR(AZ67="")*OR(BA67="")*OR(BB67=""),"×","")</f>
        <v>×</v>
      </c>
      <c r="BG67" s="8" t="str">
        <f>IF(OR(BD67="")*OR(BE67="")*OR(BF67=""),"×","")</f>
        <v>×</v>
      </c>
      <c r="BK67" s="8" t="str">
        <f>IF(OR(BH67="")*OR(BI67="")*OR(BJ67=""),"×","")</f>
        <v>×</v>
      </c>
      <c r="BO67" s="8" t="str">
        <f>IF(OR(BL67="")*OR(BM67="")*OR(BN67=""),"×","")</f>
        <v>×</v>
      </c>
      <c r="BS67" s="8" t="str">
        <f>IF(OR(BP67="")*OR(BQ67="")*OR(BR67=""),"×","")</f>
        <v>×</v>
      </c>
      <c r="BW67" s="8" t="str">
        <f>IF(OR(BT67="")*OR(BU67="")*OR(BV67=""),"×","")</f>
        <v>×</v>
      </c>
      <c r="CA67" s="18" t="str">
        <f>IF(OR(BX67="")*OR(BY67="")*OR(BZ67=""),"×","")</f>
        <v>×</v>
      </c>
      <c r="CE67" s="8" t="str">
        <f>IF(OR(CB67="")*OR(CC67="")*OR(CD67=""),"×","")</f>
        <v>×</v>
      </c>
      <c r="CI67" s="18" t="str">
        <f>IF(OR(CF67="")*OR(CG67="")*OR(CH67=""),"×","")</f>
        <v>×</v>
      </c>
      <c r="CM67" s="8" t="str">
        <f>IF(OR(CJ67="")*OR(CK67="")*OR(CL67=""),"×","")</f>
        <v>×</v>
      </c>
      <c r="CQ67" s="8" t="str">
        <f>IF(OR(CN67="")*OR(CO67="")*OR(CP67=""),"×","")</f>
        <v>×</v>
      </c>
      <c r="CU67" s="8" t="str">
        <f>IF(OR(CR67="")*OR(CS67="")*OR(CT67=""),"×","")</f>
        <v>×</v>
      </c>
      <c r="CY67" s="8" t="str">
        <f>IF(OR(CV67="")*OR(CW67="")*OR(CX67=""),"×","")</f>
        <v>×</v>
      </c>
      <c r="DC67" s="8" t="str">
        <f>IF(OR(CZ67="")*OR(DA67="")*OR(DB67=""),"×","")</f>
        <v>×</v>
      </c>
      <c r="DG67" s="8" t="str">
        <f>IF(OR(DD67="")*OR(DE67="")*OR(DF67=""),"×","")</f>
        <v>×</v>
      </c>
      <c r="DK67" s="8" t="str">
        <f>IF(OR(DH67="")*OR(DI67="")*OR(DJ67=""),"×","")</f>
        <v>×</v>
      </c>
      <c r="DO67" s="8" t="str">
        <f>IF(OR(DL67="")*OR(DM67="")*OR(DN67=""),"×","")</f>
        <v>×</v>
      </c>
      <c r="DS67" s="8" t="str">
        <f>IF(OR(DP67="")*OR(DQ67="")*OR(DR67=""),"×","")</f>
        <v>×</v>
      </c>
      <c r="DW67" s="8" t="str">
        <f>IF(OR(DT67="")*OR(DU67="")*OR(DV67=""),"×","")</f>
        <v>×</v>
      </c>
      <c r="EA67" s="8" t="str">
        <f>IF(OR(DX67="")*OR(DY67="")*OR(DZ67=""),"×","")</f>
        <v>×</v>
      </c>
      <c r="EE67" s="8" t="str">
        <f>IF(OR(EB67="")*OR(EC67="")*OR(ED67=""),"×","")</f>
        <v>×</v>
      </c>
      <c r="EI67" s="8" t="str">
        <f>IF(OR(EF67="")*OR(EG67="")*OR(EH67=""),"×","")</f>
        <v>×</v>
      </c>
      <c r="EU67" s="8" t="str">
        <f>IF(OR(ER67="")*OR(ES67="")*OR(ET67=""),"×","")</f>
        <v>×</v>
      </c>
      <c r="EY67" s="8" t="str">
        <f>IF(OR(EV67="")*OR(EW67="")*OR(EX67=""),"×","")</f>
        <v>×</v>
      </c>
      <c r="FC67" s="8" t="str">
        <f>IF(OR(EZ67="")*OR(FA67="")*OR(FB67=""),"×","")</f>
        <v>×</v>
      </c>
      <c r="FG67" s="8" t="str">
        <f>IF(OR(FD67="")*OR(FE67="")*OR(FF67=""),"×","")</f>
        <v>×</v>
      </c>
      <c r="FO67" s="8" t="str">
        <f>IF(OR(FL67="")*OR(FM67="")*OR(FN67=""),"×","")</f>
        <v>×</v>
      </c>
      <c r="FS67" s="8" t="str">
        <f>IF(OR(FP67="")*OR(FQ67="")*OR(FR67=""),"×","")</f>
        <v>×</v>
      </c>
      <c r="FW67" s="8" t="str">
        <f>IF(OR(FT67="")*OR(FU67="")*OR(FV67=""),"×","")</f>
        <v>×</v>
      </c>
      <c r="GA67" s="8" t="str">
        <f>IF(OR(FX67="")*OR(FY67="")*OR(FZ67=""),"×","")</f>
        <v>×</v>
      </c>
      <c r="GE67" s="8" t="str">
        <f>IF(OR(GB67="")*OR(GC67="")*OR(GD67=""),"×","")</f>
        <v>×</v>
      </c>
      <c r="GI67" s="8" t="str">
        <f>IF(OR(GF67="")*OR(GG67="")*OR(GH67=""),"×","")</f>
        <v>×</v>
      </c>
      <c r="GM67" s="8" t="str">
        <f>IF(OR(GJ67="")*OR(GK67="")*OR(GL67=""),"×","")</f>
        <v>×</v>
      </c>
      <c r="GQ67" s="8" t="str">
        <f>IF(OR(GN67="")*OR(GO67="")*OR(GP67=""),"×","")</f>
        <v>×</v>
      </c>
      <c r="GU67" s="8" t="str">
        <f>IF(OR(GR67="")*OR(GS67="")*OR(GT67=""),"×","")</f>
        <v>×</v>
      </c>
      <c r="GY67" s="8" t="str">
        <f>IF(OR(GV67="")*OR(GW67="")*OR(GX67=""),"×","")</f>
        <v>×</v>
      </c>
      <c r="HC67" s="8" t="str">
        <f>IF(OR(GZ67="")*OR(HA67="")*OR(HB67=""),"×","")</f>
        <v>×</v>
      </c>
      <c r="HG67" s="8" t="str">
        <f>IF(OR(HD67="")*OR(HE67="")*OR(HF67=""),"×","")</f>
        <v>×</v>
      </c>
      <c r="HK67" s="8" t="str">
        <f>IF(OR(HH67="")*OR(HI67="")*OR(HJ67=""),"×","")</f>
        <v>×</v>
      </c>
      <c r="HO67" s="8" t="str">
        <f>IF(OR(HL67="")*OR(HM67="")*OR(HN67=""),"×","")</f>
        <v>×</v>
      </c>
      <c r="HS67" s="8" t="str">
        <f>IF(OR(HP67="")*OR(HQ67="")*OR(HR67=""),"×","")</f>
        <v>×</v>
      </c>
      <c r="IA67" s="8" t="str">
        <f>IF(OR(HX67="")*OR(HY67="")*OR(HZ67=""),"×","")</f>
        <v>×</v>
      </c>
      <c r="IE67" s="8" t="str">
        <f>IF(OR(IB67="")*OR(IC67="")*OR(ID67=""),"×","")</f>
        <v>×</v>
      </c>
      <c r="II67" s="8" t="str">
        <f>IF(OR(IF67="")*OR(IG67="")*OR(IH67=""),"×","")</f>
        <v>×</v>
      </c>
      <c r="IM67" s="8" t="str">
        <f>IF(OR(IJ67="")*OR(IK67="")*OR(IL67=""),"×","")</f>
        <v>×</v>
      </c>
    </row>
    <row r="68" spans="1:250" s="8" customFormat="1">
      <c r="A68" s="16" t="s">
        <v>94</v>
      </c>
      <c r="B68" s="8">
        <v>1063</v>
      </c>
      <c r="C68" s="8">
        <v>2</v>
      </c>
      <c r="D68" s="8" t="s">
        <v>95</v>
      </c>
      <c r="E68" s="8" t="s">
        <v>4698</v>
      </c>
      <c r="F68" s="261" t="s">
        <v>4699</v>
      </c>
      <c r="G68" s="261" t="s">
        <v>4700</v>
      </c>
      <c r="O68" s="24"/>
      <c r="P68" s="24"/>
      <c r="Q68" s="24"/>
      <c r="R68" s="24"/>
      <c r="S68" s="24"/>
      <c r="AJ68" s="15"/>
      <c r="CA68" s="18"/>
      <c r="CI68" s="18"/>
    </row>
    <row r="69" spans="1:250" s="93" customFormat="1">
      <c r="A69" s="92" t="s">
        <v>104</v>
      </c>
      <c r="B69" s="93">
        <v>1064</v>
      </c>
      <c r="C69" s="93">
        <v>1</v>
      </c>
      <c r="D69" s="93" t="s">
        <v>95</v>
      </c>
      <c r="E69" s="93" t="s">
        <v>4701</v>
      </c>
      <c r="F69" s="94" t="s">
        <v>232</v>
      </c>
      <c r="G69" s="94" t="s">
        <v>233</v>
      </c>
      <c r="K69" s="93" t="str">
        <f t="shared" ref="K69:K80" si="112">IF(OR(H69="")*OR(I69="")*OR(J69=""),"×","")</f>
        <v>×</v>
      </c>
      <c r="O69" s="95" t="str">
        <f t="shared" ref="O69:O80" si="113">IF(OR(L69="")*OR(M69="")*OR(N69=""),"×","")</f>
        <v>×</v>
      </c>
      <c r="P69" s="95"/>
      <c r="Q69" s="95"/>
      <c r="R69" s="95"/>
      <c r="S69" s="95" t="str">
        <f t="shared" ref="S69:S80" si="114">IF(OR(P69="")*OR(Q69="")*OR(R69=""),"×","")</f>
        <v>×</v>
      </c>
      <c r="W69" s="93" t="str">
        <f t="shared" ref="W69:W80" si="115">IF(OR(T69="")*OR(U69="")*OR(V69=""),"×","")</f>
        <v>×</v>
      </c>
      <c r="AA69" s="93" t="str">
        <f t="shared" ref="AA69:AA80" si="116">IF(OR(X69="")*OR(Y69="")*OR(Z69=""),"×","")</f>
        <v>×</v>
      </c>
      <c r="AE69" s="93" t="str">
        <f t="shared" ref="AE69:AE80" si="117">IF(OR(AB69="")*OR(AC69="")*OR(AD69=""),"×","")</f>
        <v>×</v>
      </c>
      <c r="AI69" s="93" t="str">
        <f t="shared" ref="AI69:AI80" si="118">IF(OR(AF69="")*OR(AG69="")*OR(AH69=""),"×","")</f>
        <v>×</v>
      </c>
      <c r="AJ69" s="96"/>
      <c r="AM69" s="93" t="str">
        <f t="shared" ref="AM69:AM80" si="119">IF(OR(AJ69="")*OR(AK69="")*OR(AL69=""),"×","")</f>
        <v>×</v>
      </c>
      <c r="AQ69" s="93" t="str">
        <f t="shared" ref="AQ69:AQ80" si="120">IF(OR(AN69="")*OR(AO69="")*OR(AP69=""),"×","")</f>
        <v>×</v>
      </c>
      <c r="AU69" s="93" t="str">
        <f t="shared" ref="AU69:AU80" si="121">IF(OR(AR69="")*OR(AS69="")*OR(AT69=""),"×","")</f>
        <v>×</v>
      </c>
      <c r="AY69" s="93" t="str">
        <f t="shared" ref="AY69:AY80" si="122">IF(OR(AV69="")*OR(AW69="")*OR(AX69=""),"×","")</f>
        <v>×</v>
      </c>
      <c r="BC69" s="93" t="str">
        <f t="shared" ref="BC69:BC80" si="123">IF(OR(AZ69="")*OR(BA69="")*OR(BB69=""),"×","")</f>
        <v>×</v>
      </c>
      <c r="BG69" s="93" t="str">
        <f t="shared" ref="BG69:BG80" si="124">IF(OR(BD69="")*OR(BE69="")*OR(BF69=""),"×","")</f>
        <v>×</v>
      </c>
      <c r="BK69" s="93" t="str">
        <f t="shared" ref="BK69:BK80" si="125">IF(OR(BH69="")*OR(BI69="")*OR(BJ69=""),"×","")</f>
        <v>×</v>
      </c>
      <c r="BO69" s="93" t="str">
        <f t="shared" ref="BO69:BO80" si="126">IF(OR(BL69="")*OR(BM69="")*OR(BN69=""),"×","")</f>
        <v>×</v>
      </c>
      <c r="BS69" s="93" t="str">
        <f t="shared" ref="BS69:BS77" si="127">IF(OR(BP69="")*OR(BQ69="")*OR(BR69=""),"×","")</f>
        <v>×</v>
      </c>
      <c r="BW69" s="93" t="str">
        <f t="shared" ref="BW69:BW80" si="128">IF(OR(BT69="")*OR(BU69="")*OR(BV69=""),"×","")</f>
        <v>×</v>
      </c>
      <c r="CA69" s="97" t="str">
        <f t="shared" ref="CA69:CA80" si="129">IF(OR(BX69="")*OR(BY69="")*OR(BZ69=""),"×","")</f>
        <v>×</v>
      </c>
      <c r="CE69" s="93" t="str">
        <f t="shared" ref="CE69:CE80" si="130">IF(OR(CB69="")*OR(CC69="")*OR(CD69=""),"×","")</f>
        <v>×</v>
      </c>
      <c r="CI69" s="97" t="str">
        <f t="shared" ref="CI69:CI80" si="131">IF(OR(CF69="")*OR(CG69="")*OR(CH69=""),"×","")</f>
        <v>×</v>
      </c>
      <c r="CM69" s="93" t="str">
        <f t="shared" ref="CM69:CM80" si="132">IF(OR(CJ69="")*OR(CK69="")*OR(CL69=""),"×","")</f>
        <v>×</v>
      </c>
      <c r="CQ69" s="93" t="str">
        <f t="shared" ref="CQ69:CQ80" si="133">IF(OR(CN69="")*OR(CO69="")*OR(CP69=""),"×","")</f>
        <v>×</v>
      </c>
      <c r="CU69" s="93" t="str">
        <f t="shared" ref="CU69:CU80" si="134">IF(OR(CR69="")*OR(CS69="")*OR(CT69=""),"×","")</f>
        <v>×</v>
      </c>
      <c r="CY69" s="93" t="str">
        <f t="shared" ref="CY69:CY80" si="135">IF(OR(CV69="")*OR(CW69="")*OR(CX69=""),"×","")</f>
        <v>×</v>
      </c>
      <c r="DC69" s="93" t="str">
        <f t="shared" ref="DC69:DC80" si="136">IF(OR(CZ69="")*OR(DA69="")*OR(DB69=""),"×","")</f>
        <v>×</v>
      </c>
      <c r="DG69" s="93" t="str">
        <f t="shared" ref="DG69:DG80" si="137">IF(OR(DD69="")*OR(DE69="")*OR(DF69=""),"×","")</f>
        <v>×</v>
      </c>
      <c r="DK69" s="93" t="str">
        <f t="shared" ref="DK69:DK80" si="138">IF(OR(DH69="")*OR(DI69="")*OR(DJ69=""),"×","")</f>
        <v>×</v>
      </c>
      <c r="DO69" s="93" t="str">
        <f t="shared" ref="DO69:DO80" si="139">IF(OR(DL69="")*OR(DM69="")*OR(DN69=""),"×","")</f>
        <v>×</v>
      </c>
      <c r="DS69" s="93" t="str">
        <f t="shared" ref="DS69:DS80" si="140">IF(OR(DP69="")*OR(DQ69="")*OR(DR69=""),"×","")</f>
        <v>×</v>
      </c>
      <c r="DW69" s="93" t="str">
        <f t="shared" ref="DW69:DW80" si="141">IF(OR(DT69="")*OR(DU69="")*OR(DV69=""),"×","")</f>
        <v>×</v>
      </c>
      <c r="EA69" s="93" t="str">
        <f t="shared" ref="EA69:EA80" si="142">IF(OR(DX69="")*OR(DY69="")*OR(DZ69=""),"×","")</f>
        <v>×</v>
      </c>
      <c r="EE69" s="93" t="str">
        <f t="shared" ref="EE69:EE80" si="143">IF(OR(EB69="")*OR(EC69="")*OR(ED69=""),"×","")</f>
        <v>×</v>
      </c>
      <c r="EI69" s="93" t="str">
        <f t="shared" ref="EI69:EI80" si="144">IF(OR(EF69="")*OR(EG69="")*OR(EH69=""),"×","")</f>
        <v>×</v>
      </c>
      <c r="EU69" s="93" t="str">
        <f t="shared" ref="EU69:EU80" si="145">IF(OR(ER69="")*OR(ES69="")*OR(ET69=""),"×","")</f>
        <v>×</v>
      </c>
      <c r="EY69" s="93" t="str">
        <f t="shared" ref="EY69:EY80" si="146">IF(OR(EV69="")*OR(EW69="")*OR(EX69=""),"×","")</f>
        <v>×</v>
      </c>
      <c r="FC69" s="93" t="str">
        <f t="shared" ref="FC69:FC80" si="147">IF(OR(EZ69="")*OR(FA69="")*OR(FB69=""),"×","")</f>
        <v>×</v>
      </c>
      <c r="FG69" s="93" t="str">
        <f t="shared" ref="FG69:FG80" si="148">IF(OR(FD69="")*OR(FE69="")*OR(FF69=""),"×","")</f>
        <v>×</v>
      </c>
      <c r="FO69" s="93" t="str">
        <f t="shared" ref="FO69:FO77" si="149">IF(OR(FL69="")*OR(FM69="")*OR(FN69=""),"×","")</f>
        <v>×</v>
      </c>
      <c r="FS69" s="93" t="str">
        <f t="shared" ref="FS69:FS80" si="150">IF(OR(FP69="")*OR(FQ69="")*OR(FR69=""),"×","")</f>
        <v>×</v>
      </c>
      <c r="FW69" s="93" t="str">
        <f t="shared" ref="FW69:FW80" si="151">IF(OR(FT69="")*OR(FU69="")*OR(FV69=""),"×","")</f>
        <v>×</v>
      </c>
      <c r="GA69" s="93" t="str">
        <f t="shared" ref="GA69:GA80" si="152">IF(OR(FX69="")*OR(FY69="")*OR(FZ69=""),"×","")</f>
        <v>×</v>
      </c>
      <c r="GE69" s="93" t="str">
        <f t="shared" ref="GE69:GE80" si="153">IF(OR(GB69="")*OR(GC69="")*OR(GD69=""),"×","")</f>
        <v>×</v>
      </c>
      <c r="GI69" s="93" t="str">
        <f t="shared" ref="GI69:GI80" si="154">IF(OR(GF69="")*OR(GG69="")*OR(GH69=""),"×","")</f>
        <v>×</v>
      </c>
      <c r="GM69" s="93" t="str">
        <f t="shared" ref="GM69:GM80" si="155">IF(OR(GJ69="")*OR(GK69="")*OR(GL69=""),"×","")</f>
        <v>×</v>
      </c>
      <c r="GQ69" s="93" t="str">
        <f t="shared" ref="GQ69:GQ80" si="156">IF(OR(GN69="")*OR(GO69="")*OR(GP69=""),"×","")</f>
        <v>×</v>
      </c>
      <c r="GU69" s="93" t="str">
        <f t="shared" ref="GU69:GU80" si="157">IF(OR(GR69="")*OR(GS69="")*OR(GT69=""),"×","")</f>
        <v>×</v>
      </c>
      <c r="GY69" s="93" t="str">
        <f t="shared" ref="GY69:GY80" si="158">IF(OR(GV69="")*OR(GW69="")*OR(GX69=""),"×","")</f>
        <v>×</v>
      </c>
      <c r="HC69" s="93" t="str">
        <f t="shared" ref="HC69:HC80" si="159">IF(OR(GZ69="")*OR(HA69="")*OR(HB69=""),"×","")</f>
        <v>×</v>
      </c>
      <c r="HG69" s="93" t="str">
        <f t="shared" ref="HG69:HG80" si="160">IF(OR(HD69="")*OR(HE69="")*OR(HF69=""),"×","")</f>
        <v>×</v>
      </c>
      <c r="HK69" s="93" t="str">
        <f t="shared" ref="HK69:HK80" si="161">IF(OR(HH69="")*OR(HI69="")*OR(HJ69=""),"×","")</f>
        <v>×</v>
      </c>
      <c r="HO69" s="93" t="str">
        <f t="shared" ref="HO69:HO80" si="162">IF(OR(HL69="")*OR(HM69="")*OR(HN69=""),"×","")</f>
        <v>×</v>
      </c>
      <c r="HS69" s="93" t="str">
        <f t="shared" ref="HS69:HS80" si="163">IF(OR(HP69="")*OR(HQ69="")*OR(HR69=""),"×","")</f>
        <v>×</v>
      </c>
      <c r="IA69" s="93" t="str">
        <f t="shared" ref="IA69:IA80" si="164">IF(OR(HX69="")*OR(HY69="")*OR(HZ69=""),"×","")</f>
        <v>×</v>
      </c>
      <c r="IE69" s="93" t="str">
        <f t="shared" ref="IE69:IE80" si="165">IF(OR(IB69="")*OR(IC69="")*OR(ID69=""),"×","")</f>
        <v>×</v>
      </c>
      <c r="II69" s="93" t="str">
        <f t="shared" ref="II69:II80" si="166">IF(OR(IF69="")*OR(IG69="")*OR(IH69=""),"×","")</f>
        <v>×</v>
      </c>
      <c r="IM69" s="93" t="str">
        <f t="shared" ref="IM69:IM80" si="167">IF(OR(IJ69="")*OR(IK69="")*OR(IL69=""),"×","")</f>
        <v>×</v>
      </c>
    </row>
    <row r="70" spans="1:250" s="99" customFormat="1" ht="18.600000000000001" thickBot="1">
      <c r="A70" s="98" t="s">
        <v>104</v>
      </c>
      <c r="B70" s="99">
        <v>1065</v>
      </c>
      <c r="C70" s="99">
        <v>1</v>
      </c>
      <c r="D70" s="99" t="s">
        <v>95</v>
      </c>
      <c r="E70" s="99" t="s">
        <v>4702</v>
      </c>
      <c r="F70" s="100" t="s">
        <v>234</v>
      </c>
      <c r="G70" s="100" t="s">
        <v>235</v>
      </c>
      <c r="K70" s="99" t="str">
        <f t="shared" si="112"/>
        <v>×</v>
      </c>
      <c r="O70" s="101" t="str">
        <f t="shared" si="113"/>
        <v>×</v>
      </c>
      <c r="P70" s="101"/>
      <c r="Q70" s="101"/>
      <c r="R70" s="101"/>
      <c r="S70" s="101" t="str">
        <f t="shared" si="114"/>
        <v>×</v>
      </c>
      <c r="W70" s="99" t="str">
        <f t="shared" si="115"/>
        <v>×</v>
      </c>
      <c r="AA70" s="99" t="str">
        <f t="shared" si="116"/>
        <v>×</v>
      </c>
      <c r="AE70" s="99" t="str">
        <f t="shared" si="117"/>
        <v>×</v>
      </c>
      <c r="AI70" s="99" t="str">
        <f t="shared" si="118"/>
        <v>×</v>
      </c>
      <c r="AJ70" s="102"/>
      <c r="AM70" s="99" t="str">
        <f t="shared" si="119"/>
        <v>×</v>
      </c>
      <c r="AQ70" s="99" t="str">
        <f t="shared" si="120"/>
        <v>×</v>
      </c>
      <c r="AU70" s="99" t="str">
        <f t="shared" si="121"/>
        <v>×</v>
      </c>
      <c r="AY70" s="99" t="str">
        <f t="shared" si="122"/>
        <v>×</v>
      </c>
      <c r="BC70" s="99" t="str">
        <f t="shared" si="123"/>
        <v>×</v>
      </c>
      <c r="BG70" s="99" t="str">
        <f t="shared" si="124"/>
        <v>×</v>
      </c>
      <c r="BK70" s="99" t="str">
        <f t="shared" si="125"/>
        <v>×</v>
      </c>
      <c r="BO70" s="99" t="str">
        <f t="shared" si="126"/>
        <v>×</v>
      </c>
      <c r="BS70" s="99" t="str">
        <f t="shared" si="127"/>
        <v>×</v>
      </c>
      <c r="BW70" s="99" t="str">
        <f t="shared" si="128"/>
        <v>×</v>
      </c>
      <c r="CA70" s="103" t="str">
        <f t="shared" si="129"/>
        <v>×</v>
      </c>
      <c r="CE70" s="99" t="str">
        <f t="shared" si="130"/>
        <v>×</v>
      </c>
      <c r="CI70" s="103" t="str">
        <f t="shared" si="131"/>
        <v>×</v>
      </c>
      <c r="CM70" s="99" t="str">
        <f t="shared" si="132"/>
        <v>×</v>
      </c>
      <c r="CQ70" s="99" t="str">
        <f t="shared" si="133"/>
        <v>×</v>
      </c>
      <c r="CU70" s="99" t="str">
        <f t="shared" si="134"/>
        <v>×</v>
      </c>
      <c r="CY70" s="99" t="str">
        <f t="shared" si="135"/>
        <v>×</v>
      </c>
      <c r="DC70" s="99" t="str">
        <f t="shared" si="136"/>
        <v>×</v>
      </c>
      <c r="DG70" s="99" t="str">
        <f t="shared" si="137"/>
        <v>×</v>
      </c>
      <c r="DK70" s="99" t="str">
        <f t="shared" si="138"/>
        <v>×</v>
      </c>
      <c r="DO70" s="99" t="str">
        <f t="shared" si="139"/>
        <v>×</v>
      </c>
      <c r="DS70" s="99" t="str">
        <f t="shared" si="140"/>
        <v>×</v>
      </c>
      <c r="DW70" s="99" t="str">
        <f t="shared" si="141"/>
        <v>×</v>
      </c>
      <c r="EA70" s="99" t="str">
        <f t="shared" si="142"/>
        <v>×</v>
      </c>
      <c r="EE70" s="99" t="str">
        <f t="shared" si="143"/>
        <v>×</v>
      </c>
      <c r="EI70" s="99" t="str">
        <f t="shared" si="144"/>
        <v>×</v>
      </c>
      <c r="EU70" s="99" t="str">
        <f t="shared" si="145"/>
        <v>×</v>
      </c>
      <c r="EY70" s="99" t="str">
        <f t="shared" si="146"/>
        <v>×</v>
      </c>
      <c r="FC70" s="99" t="str">
        <f t="shared" si="147"/>
        <v>×</v>
      </c>
      <c r="FG70" s="99" t="str">
        <f t="shared" si="148"/>
        <v>×</v>
      </c>
      <c r="FO70" s="99" t="str">
        <f t="shared" si="149"/>
        <v>×</v>
      </c>
      <c r="FS70" s="99" t="str">
        <f t="shared" si="150"/>
        <v>×</v>
      </c>
      <c r="FW70" s="99" t="str">
        <f t="shared" si="151"/>
        <v>×</v>
      </c>
      <c r="GA70" s="99" t="str">
        <f t="shared" si="152"/>
        <v>×</v>
      </c>
      <c r="GE70" s="99" t="str">
        <f t="shared" si="153"/>
        <v>×</v>
      </c>
      <c r="GI70" s="99" t="str">
        <f t="shared" si="154"/>
        <v>×</v>
      </c>
      <c r="GM70" s="99" t="str">
        <f t="shared" si="155"/>
        <v>×</v>
      </c>
      <c r="GQ70" s="99" t="str">
        <f t="shared" si="156"/>
        <v>×</v>
      </c>
      <c r="GU70" s="99" t="str">
        <f t="shared" si="157"/>
        <v>×</v>
      </c>
      <c r="GY70" s="99" t="str">
        <f t="shared" si="158"/>
        <v>×</v>
      </c>
      <c r="HC70" s="99" t="str">
        <f t="shared" si="159"/>
        <v>×</v>
      </c>
      <c r="HG70" s="99" t="str">
        <f t="shared" si="160"/>
        <v>×</v>
      </c>
      <c r="HK70" s="99" t="str">
        <f t="shared" si="161"/>
        <v>×</v>
      </c>
      <c r="HO70" s="99" t="str">
        <f t="shared" si="162"/>
        <v>×</v>
      </c>
      <c r="HS70" s="99" t="str">
        <f t="shared" si="163"/>
        <v>×</v>
      </c>
      <c r="IA70" s="99" t="str">
        <f t="shared" si="164"/>
        <v>×</v>
      </c>
      <c r="IE70" s="99" t="str">
        <f t="shared" si="165"/>
        <v>×</v>
      </c>
      <c r="II70" s="99" t="str">
        <f t="shared" si="166"/>
        <v>×</v>
      </c>
      <c r="IM70" s="99" t="str">
        <f t="shared" si="167"/>
        <v>×</v>
      </c>
    </row>
    <row r="71" spans="1:250" s="20" customFormat="1">
      <c r="A71" s="19" t="s">
        <v>104</v>
      </c>
      <c r="B71" s="20">
        <v>1066</v>
      </c>
      <c r="C71" s="20">
        <v>1</v>
      </c>
      <c r="D71" s="20" t="s">
        <v>95</v>
      </c>
      <c r="E71" s="20" t="s">
        <v>4703</v>
      </c>
      <c r="F71" s="21" t="s">
        <v>236</v>
      </c>
      <c r="G71" s="21" t="s">
        <v>4994</v>
      </c>
      <c r="H71" s="20" t="s">
        <v>171</v>
      </c>
      <c r="J71" s="20" t="s">
        <v>171</v>
      </c>
      <c r="K71" s="20" t="str">
        <f t="shared" si="112"/>
        <v/>
      </c>
      <c r="L71" s="20" t="s">
        <v>178</v>
      </c>
      <c r="O71" s="22" t="str">
        <f t="shared" si="113"/>
        <v/>
      </c>
      <c r="P71" s="22"/>
      <c r="Q71" s="22"/>
      <c r="R71" s="22"/>
      <c r="S71" s="22" t="str">
        <f t="shared" si="114"/>
        <v>×</v>
      </c>
      <c r="T71" s="20" t="s">
        <v>178</v>
      </c>
      <c r="W71" s="20" t="str">
        <f t="shared" si="115"/>
        <v/>
      </c>
      <c r="AA71" s="20" t="str">
        <f t="shared" si="116"/>
        <v>×</v>
      </c>
      <c r="AE71" s="20" t="str">
        <f t="shared" si="117"/>
        <v>×</v>
      </c>
      <c r="AI71" s="20" t="str">
        <f t="shared" si="118"/>
        <v>×</v>
      </c>
      <c r="AJ71" s="23"/>
      <c r="AM71" s="20" t="str">
        <f t="shared" si="119"/>
        <v>×</v>
      </c>
      <c r="AQ71" s="20" t="str">
        <f t="shared" si="120"/>
        <v>×</v>
      </c>
      <c r="AU71" s="20" t="str">
        <f t="shared" si="121"/>
        <v>×</v>
      </c>
      <c r="AY71" s="20" t="str">
        <f t="shared" si="122"/>
        <v>×</v>
      </c>
      <c r="BC71" s="20" t="str">
        <f t="shared" si="123"/>
        <v>×</v>
      </c>
      <c r="BG71" s="20" t="str">
        <f t="shared" si="124"/>
        <v>×</v>
      </c>
      <c r="BK71" s="20" t="str">
        <f t="shared" si="125"/>
        <v>×</v>
      </c>
      <c r="BO71" s="20" t="str">
        <f t="shared" si="126"/>
        <v>×</v>
      </c>
      <c r="BS71" s="20" t="str">
        <f t="shared" si="127"/>
        <v>×</v>
      </c>
      <c r="BW71" s="20" t="str">
        <f t="shared" si="128"/>
        <v>×</v>
      </c>
      <c r="CA71" s="35" t="str">
        <f t="shared" si="129"/>
        <v>×</v>
      </c>
      <c r="CE71" s="20" t="str">
        <f t="shared" si="130"/>
        <v>×</v>
      </c>
      <c r="CI71" s="35" t="str">
        <f t="shared" si="131"/>
        <v>×</v>
      </c>
      <c r="CM71" s="20" t="str">
        <f t="shared" si="132"/>
        <v>×</v>
      </c>
      <c r="CQ71" s="20" t="str">
        <f t="shared" si="133"/>
        <v>×</v>
      </c>
      <c r="CU71" s="20" t="str">
        <f t="shared" si="134"/>
        <v>×</v>
      </c>
      <c r="CY71" s="20" t="str">
        <f t="shared" si="135"/>
        <v>×</v>
      </c>
      <c r="DC71" s="20" t="str">
        <f t="shared" si="136"/>
        <v>×</v>
      </c>
      <c r="DG71" s="20" t="str">
        <f t="shared" si="137"/>
        <v>×</v>
      </c>
      <c r="DK71" s="20" t="str">
        <f t="shared" si="138"/>
        <v>×</v>
      </c>
      <c r="DO71" s="20" t="str">
        <f t="shared" si="139"/>
        <v>×</v>
      </c>
      <c r="DS71" s="20" t="str">
        <f t="shared" si="140"/>
        <v>×</v>
      </c>
      <c r="DW71" s="20" t="str">
        <f t="shared" si="141"/>
        <v>×</v>
      </c>
      <c r="EA71" s="20" t="str">
        <f t="shared" si="142"/>
        <v>×</v>
      </c>
      <c r="EE71" s="20" t="str">
        <f t="shared" si="143"/>
        <v>×</v>
      </c>
      <c r="EI71" s="20" t="str">
        <f t="shared" si="144"/>
        <v>×</v>
      </c>
      <c r="EU71" s="20" t="str">
        <f t="shared" si="145"/>
        <v>×</v>
      </c>
      <c r="EY71" s="20" t="str">
        <f t="shared" si="146"/>
        <v>×</v>
      </c>
      <c r="FC71" s="20" t="str">
        <f t="shared" si="147"/>
        <v>×</v>
      </c>
      <c r="FG71" s="20" t="str">
        <f t="shared" si="148"/>
        <v>×</v>
      </c>
      <c r="FO71" s="20" t="str">
        <f t="shared" si="149"/>
        <v>×</v>
      </c>
      <c r="FS71" s="20" t="str">
        <f t="shared" si="150"/>
        <v>×</v>
      </c>
      <c r="FW71" s="20" t="str">
        <f t="shared" si="151"/>
        <v>×</v>
      </c>
      <c r="GA71" s="20" t="str">
        <f t="shared" si="152"/>
        <v>×</v>
      </c>
      <c r="GE71" s="20" t="str">
        <f t="shared" si="153"/>
        <v>×</v>
      </c>
      <c r="GI71" s="20" t="str">
        <f t="shared" si="154"/>
        <v>×</v>
      </c>
      <c r="GM71" s="20" t="str">
        <f t="shared" si="155"/>
        <v>×</v>
      </c>
      <c r="GQ71" s="20" t="str">
        <f t="shared" si="156"/>
        <v>×</v>
      </c>
      <c r="GU71" s="20" t="str">
        <f t="shared" si="157"/>
        <v>×</v>
      </c>
      <c r="GY71" s="20" t="str">
        <f t="shared" si="158"/>
        <v>×</v>
      </c>
      <c r="HC71" s="20" t="str">
        <f t="shared" si="159"/>
        <v>×</v>
      </c>
      <c r="HG71" s="20" t="str">
        <f t="shared" si="160"/>
        <v>×</v>
      </c>
      <c r="HK71" s="20" t="str">
        <f t="shared" si="161"/>
        <v>×</v>
      </c>
      <c r="HO71" s="20" t="str">
        <f t="shared" si="162"/>
        <v>×</v>
      </c>
      <c r="HS71" s="20" t="str">
        <f t="shared" si="163"/>
        <v>×</v>
      </c>
      <c r="IA71" s="20" t="str">
        <f t="shared" si="164"/>
        <v>×</v>
      </c>
      <c r="IE71" s="20" t="str">
        <f t="shared" si="165"/>
        <v>×</v>
      </c>
      <c r="II71" s="20" t="str">
        <f t="shared" si="166"/>
        <v>×</v>
      </c>
      <c r="IM71" s="20" t="str">
        <f t="shared" si="167"/>
        <v>×</v>
      </c>
    </row>
    <row r="72" spans="1:250" s="8" customFormat="1">
      <c r="A72" s="16" t="s">
        <v>94</v>
      </c>
      <c r="B72" s="8">
        <v>1067</v>
      </c>
      <c r="C72" s="8">
        <v>1</v>
      </c>
      <c r="D72" s="8" t="s">
        <v>95</v>
      </c>
      <c r="E72" s="8" t="s">
        <v>4703</v>
      </c>
      <c r="F72" s="261" t="s">
        <v>236</v>
      </c>
      <c r="G72" s="261" t="s">
        <v>4995</v>
      </c>
      <c r="H72" s="8" t="s">
        <v>171</v>
      </c>
      <c r="J72" s="8" t="s">
        <v>171</v>
      </c>
      <c r="K72" s="8" t="str">
        <f t="shared" si="112"/>
        <v/>
      </c>
      <c r="L72" s="8" t="s">
        <v>178</v>
      </c>
      <c r="O72" s="24" t="str">
        <f t="shared" si="113"/>
        <v/>
      </c>
      <c r="P72" s="24"/>
      <c r="Q72" s="24"/>
      <c r="R72" s="24"/>
      <c r="S72" s="24" t="str">
        <f t="shared" si="114"/>
        <v>×</v>
      </c>
      <c r="T72" s="8" t="s">
        <v>178</v>
      </c>
      <c r="W72" s="8" t="str">
        <f t="shared" si="115"/>
        <v/>
      </c>
      <c r="AA72" s="8" t="str">
        <f t="shared" si="116"/>
        <v>×</v>
      </c>
      <c r="AE72" s="8" t="str">
        <f t="shared" si="117"/>
        <v>×</v>
      </c>
      <c r="AI72" s="8" t="str">
        <f t="shared" si="118"/>
        <v>×</v>
      </c>
      <c r="AJ72" s="15"/>
      <c r="AM72" s="8" t="str">
        <f t="shared" si="119"/>
        <v>×</v>
      </c>
      <c r="AQ72" s="8" t="str">
        <f t="shared" si="120"/>
        <v>×</v>
      </c>
      <c r="AU72" s="8" t="str">
        <f t="shared" si="121"/>
        <v>×</v>
      </c>
      <c r="AY72" s="8" t="str">
        <f t="shared" si="122"/>
        <v>×</v>
      </c>
      <c r="BC72" s="8" t="str">
        <f t="shared" si="123"/>
        <v>×</v>
      </c>
      <c r="BG72" s="8" t="str">
        <f t="shared" si="124"/>
        <v>×</v>
      </c>
      <c r="BK72" s="8" t="str">
        <f t="shared" si="125"/>
        <v>×</v>
      </c>
      <c r="BO72" s="8" t="str">
        <f t="shared" si="126"/>
        <v>×</v>
      </c>
      <c r="BS72" s="8" t="str">
        <f t="shared" si="127"/>
        <v>×</v>
      </c>
      <c r="BW72" s="8" t="str">
        <f t="shared" si="128"/>
        <v>×</v>
      </c>
      <c r="CA72" s="18" t="str">
        <f t="shared" si="129"/>
        <v>×</v>
      </c>
      <c r="CE72" s="8" t="str">
        <f t="shared" si="130"/>
        <v>×</v>
      </c>
      <c r="CI72" s="18" t="str">
        <f t="shared" si="131"/>
        <v>×</v>
      </c>
      <c r="CM72" s="8" t="str">
        <f t="shared" si="132"/>
        <v>×</v>
      </c>
      <c r="CQ72" s="8" t="str">
        <f t="shared" si="133"/>
        <v>×</v>
      </c>
      <c r="CU72" s="8" t="str">
        <f t="shared" si="134"/>
        <v>×</v>
      </c>
      <c r="CY72" s="8" t="str">
        <f t="shared" si="135"/>
        <v>×</v>
      </c>
      <c r="DC72" s="8" t="str">
        <f t="shared" si="136"/>
        <v>×</v>
      </c>
      <c r="DG72" s="8" t="str">
        <f t="shared" si="137"/>
        <v>×</v>
      </c>
      <c r="DK72" s="8" t="str">
        <f t="shared" si="138"/>
        <v>×</v>
      </c>
      <c r="DO72" s="8" t="str">
        <f t="shared" si="139"/>
        <v>×</v>
      </c>
      <c r="DS72" s="8" t="str">
        <f t="shared" si="140"/>
        <v>×</v>
      </c>
      <c r="DW72" s="8" t="str">
        <f t="shared" si="141"/>
        <v>×</v>
      </c>
      <c r="EA72" s="8" t="str">
        <f t="shared" si="142"/>
        <v>×</v>
      </c>
      <c r="EE72" s="8" t="str">
        <f t="shared" si="143"/>
        <v>×</v>
      </c>
      <c r="EI72" s="8" t="str">
        <f t="shared" si="144"/>
        <v>×</v>
      </c>
      <c r="EU72" s="8" t="str">
        <f t="shared" si="145"/>
        <v>×</v>
      </c>
      <c r="EY72" s="8" t="str">
        <f t="shared" si="146"/>
        <v>×</v>
      </c>
      <c r="FC72" s="8" t="str">
        <f t="shared" si="147"/>
        <v>×</v>
      </c>
      <c r="FG72" s="8" t="str">
        <f t="shared" si="148"/>
        <v>×</v>
      </c>
      <c r="FO72" s="8" t="str">
        <f t="shared" si="149"/>
        <v>×</v>
      </c>
      <c r="FS72" s="8" t="str">
        <f t="shared" si="150"/>
        <v>×</v>
      </c>
      <c r="FW72" s="8" t="str">
        <f t="shared" si="151"/>
        <v>×</v>
      </c>
      <c r="GA72" s="8" t="str">
        <f t="shared" si="152"/>
        <v>×</v>
      </c>
      <c r="GE72" s="8" t="str">
        <f t="shared" si="153"/>
        <v>×</v>
      </c>
      <c r="GI72" s="8" t="str">
        <f t="shared" si="154"/>
        <v>×</v>
      </c>
      <c r="GM72" s="8" t="str">
        <f t="shared" si="155"/>
        <v>×</v>
      </c>
      <c r="GQ72" s="8" t="str">
        <f t="shared" si="156"/>
        <v>×</v>
      </c>
      <c r="GU72" s="8" t="str">
        <f t="shared" si="157"/>
        <v>×</v>
      </c>
      <c r="GY72" s="8" t="str">
        <f t="shared" si="158"/>
        <v>×</v>
      </c>
      <c r="HC72" s="8" t="str">
        <f t="shared" si="159"/>
        <v>×</v>
      </c>
      <c r="HG72" s="8" t="str">
        <f t="shared" si="160"/>
        <v>×</v>
      </c>
      <c r="HK72" s="8" t="str">
        <f t="shared" si="161"/>
        <v>×</v>
      </c>
      <c r="HO72" s="8" t="str">
        <f t="shared" si="162"/>
        <v>×</v>
      </c>
      <c r="HS72" s="8" t="str">
        <f t="shared" si="163"/>
        <v>×</v>
      </c>
      <c r="IA72" s="8" t="str">
        <f t="shared" si="164"/>
        <v>×</v>
      </c>
      <c r="IE72" s="8" t="str">
        <f t="shared" si="165"/>
        <v>×</v>
      </c>
      <c r="II72" s="8" t="str">
        <f t="shared" si="166"/>
        <v>×</v>
      </c>
      <c r="IM72" s="8" t="str">
        <f t="shared" si="167"/>
        <v>×</v>
      </c>
    </row>
    <row r="73" spans="1:250" s="8" customFormat="1">
      <c r="A73" s="16" t="s">
        <v>104</v>
      </c>
      <c r="B73" s="8">
        <v>1068</v>
      </c>
      <c r="C73" s="8">
        <v>1</v>
      </c>
      <c r="D73" s="8" t="s">
        <v>95</v>
      </c>
      <c r="E73" s="8" t="s">
        <v>4703</v>
      </c>
      <c r="F73" s="168" t="s">
        <v>237</v>
      </c>
      <c r="G73" s="168" t="s">
        <v>238</v>
      </c>
      <c r="H73" s="16" t="s">
        <v>104</v>
      </c>
      <c r="J73" s="16" t="s">
        <v>104</v>
      </c>
      <c r="K73" s="8" t="str">
        <f t="shared" si="112"/>
        <v/>
      </c>
      <c r="L73" s="16" t="s">
        <v>226</v>
      </c>
      <c r="O73" s="24" t="str">
        <f t="shared" si="113"/>
        <v/>
      </c>
      <c r="P73" s="24"/>
      <c r="Q73" s="24"/>
      <c r="R73" s="24"/>
      <c r="S73" s="24" t="str">
        <f t="shared" si="114"/>
        <v>×</v>
      </c>
      <c r="T73" s="16" t="s">
        <v>239</v>
      </c>
      <c r="W73" s="8" t="str">
        <f t="shared" si="115"/>
        <v/>
      </c>
      <c r="AA73" s="8" t="str">
        <f t="shared" si="116"/>
        <v>×</v>
      </c>
      <c r="AE73" s="8" t="str">
        <f t="shared" si="117"/>
        <v>×</v>
      </c>
      <c r="AI73" s="8" t="str">
        <f t="shared" si="118"/>
        <v>×</v>
      </c>
      <c r="AJ73" s="15"/>
      <c r="AM73" s="8" t="str">
        <f t="shared" si="119"/>
        <v>×</v>
      </c>
      <c r="AQ73" s="8" t="str">
        <f t="shared" si="120"/>
        <v>×</v>
      </c>
      <c r="AU73" s="8" t="str">
        <f t="shared" si="121"/>
        <v>×</v>
      </c>
      <c r="AY73" s="8" t="str">
        <f t="shared" si="122"/>
        <v>×</v>
      </c>
      <c r="BC73" s="8" t="str">
        <f t="shared" si="123"/>
        <v>×</v>
      </c>
      <c r="BG73" s="8" t="str">
        <f t="shared" si="124"/>
        <v>×</v>
      </c>
      <c r="BK73" s="8" t="str">
        <f t="shared" si="125"/>
        <v>×</v>
      </c>
      <c r="BO73" s="8" t="str">
        <f t="shared" si="126"/>
        <v>×</v>
      </c>
      <c r="BS73" s="8" t="str">
        <f t="shared" si="127"/>
        <v>×</v>
      </c>
      <c r="BW73" s="8" t="str">
        <f t="shared" si="128"/>
        <v>×</v>
      </c>
      <c r="CA73" s="18" t="str">
        <f t="shared" si="129"/>
        <v>×</v>
      </c>
      <c r="CE73" s="8" t="str">
        <f t="shared" si="130"/>
        <v>×</v>
      </c>
      <c r="CI73" s="18" t="str">
        <f t="shared" si="131"/>
        <v>×</v>
      </c>
      <c r="CM73" s="8" t="str">
        <f t="shared" si="132"/>
        <v>×</v>
      </c>
      <c r="CQ73" s="8" t="str">
        <f t="shared" si="133"/>
        <v>×</v>
      </c>
      <c r="CU73" s="8" t="str">
        <f t="shared" si="134"/>
        <v>×</v>
      </c>
      <c r="CY73" s="8" t="str">
        <f t="shared" si="135"/>
        <v>×</v>
      </c>
      <c r="DC73" s="8" t="str">
        <f t="shared" si="136"/>
        <v>×</v>
      </c>
      <c r="DG73" s="8" t="str">
        <f t="shared" si="137"/>
        <v>×</v>
      </c>
      <c r="DK73" s="8" t="str">
        <f t="shared" si="138"/>
        <v>×</v>
      </c>
      <c r="DO73" s="8" t="str">
        <f t="shared" si="139"/>
        <v>×</v>
      </c>
      <c r="DS73" s="8" t="str">
        <f t="shared" si="140"/>
        <v>×</v>
      </c>
      <c r="DW73" s="8" t="str">
        <f t="shared" si="141"/>
        <v>×</v>
      </c>
      <c r="EA73" s="8" t="str">
        <f t="shared" si="142"/>
        <v>×</v>
      </c>
      <c r="EE73" s="8" t="str">
        <f t="shared" si="143"/>
        <v>×</v>
      </c>
      <c r="EI73" s="8" t="str">
        <f t="shared" si="144"/>
        <v>×</v>
      </c>
      <c r="EU73" s="8" t="str">
        <f t="shared" si="145"/>
        <v>×</v>
      </c>
      <c r="EY73" s="8" t="str">
        <f t="shared" si="146"/>
        <v>×</v>
      </c>
      <c r="FC73" s="8" t="str">
        <f t="shared" si="147"/>
        <v>×</v>
      </c>
      <c r="FG73" s="8" t="str">
        <f t="shared" si="148"/>
        <v>×</v>
      </c>
      <c r="FO73" s="8" t="str">
        <f t="shared" si="149"/>
        <v>×</v>
      </c>
      <c r="FS73" s="8" t="str">
        <f t="shared" si="150"/>
        <v>×</v>
      </c>
      <c r="FW73" s="8" t="str">
        <f t="shared" si="151"/>
        <v>×</v>
      </c>
      <c r="GA73" s="8" t="str">
        <f t="shared" si="152"/>
        <v>×</v>
      </c>
      <c r="GE73" s="8" t="str">
        <f t="shared" si="153"/>
        <v>×</v>
      </c>
      <c r="GI73" s="8" t="str">
        <f t="shared" si="154"/>
        <v>×</v>
      </c>
      <c r="GM73" s="8" t="str">
        <f t="shared" si="155"/>
        <v>×</v>
      </c>
      <c r="GQ73" s="8" t="str">
        <f t="shared" si="156"/>
        <v>×</v>
      </c>
      <c r="GU73" s="8" t="str">
        <f t="shared" si="157"/>
        <v>×</v>
      </c>
      <c r="GY73" s="8" t="str">
        <f t="shared" si="158"/>
        <v>×</v>
      </c>
      <c r="HC73" s="8" t="str">
        <f t="shared" si="159"/>
        <v>×</v>
      </c>
      <c r="HG73" s="8" t="str">
        <f t="shared" si="160"/>
        <v>×</v>
      </c>
      <c r="HK73" s="8" t="str">
        <f t="shared" si="161"/>
        <v>×</v>
      </c>
      <c r="HO73" s="8" t="str">
        <f t="shared" si="162"/>
        <v>×</v>
      </c>
      <c r="HS73" s="8" t="str">
        <f t="shared" si="163"/>
        <v>×</v>
      </c>
      <c r="IA73" s="8" t="str">
        <f t="shared" si="164"/>
        <v>×</v>
      </c>
      <c r="IE73" s="8" t="str">
        <f t="shared" si="165"/>
        <v>×</v>
      </c>
      <c r="II73" s="8" t="str">
        <f t="shared" si="166"/>
        <v>×</v>
      </c>
      <c r="IM73" s="8" t="str">
        <f t="shared" si="167"/>
        <v>×</v>
      </c>
    </row>
    <row r="74" spans="1:250" s="8" customFormat="1">
      <c r="A74" s="16" t="s">
        <v>104</v>
      </c>
      <c r="B74" s="8">
        <v>1069</v>
      </c>
      <c r="C74" s="8">
        <v>1</v>
      </c>
      <c r="D74" s="8" t="s">
        <v>95</v>
      </c>
      <c r="E74" s="8" t="s">
        <v>4703</v>
      </c>
      <c r="F74" s="182" t="s">
        <v>240</v>
      </c>
      <c r="G74" s="180" t="s">
        <v>241</v>
      </c>
      <c r="J74" s="8" t="s">
        <v>171</v>
      </c>
      <c r="K74" s="8" t="str">
        <f t="shared" si="112"/>
        <v/>
      </c>
      <c r="O74" s="24" t="str">
        <f t="shared" si="113"/>
        <v>×</v>
      </c>
      <c r="P74" s="24"/>
      <c r="Q74" s="24"/>
      <c r="R74" s="24"/>
      <c r="S74" s="24" t="str">
        <f t="shared" si="114"/>
        <v>×</v>
      </c>
      <c r="W74" s="8" t="str">
        <f t="shared" si="115"/>
        <v>×</v>
      </c>
      <c r="AA74" s="8" t="str">
        <f t="shared" si="116"/>
        <v>×</v>
      </c>
      <c r="AE74" s="8" t="str">
        <f t="shared" si="117"/>
        <v>×</v>
      </c>
      <c r="AI74" s="8" t="str">
        <f t="shared" si="118"/>
        <v>×</v>
      </c>
      <c r="AJ74" s="15"/>
      <c r="AM74" s="8" t="str">
        <f t="shared" si="119"/>
        <v>×</v>
      </c>
      <c r="AQ74" s="8" t="str">
        <f t="shared" si="120"/>
        <v>×</v>
      </c>
      <c r="AU74" s="8" t="str">
        <f t="shared" si="121"/>
        <v>×</v>
      </c>
      <c r="AY74" s="8" t="str">
        <f t="shared" si="122"/>
        <v>×</v>
      </c>
      <c r="BC74" s="8" t="str">
        <f t="shared" si="123"/>
        <v>×</v>
      </c>
      <c r="BG74" s="8" t="str">
        <f t="shared" si="124"/>
        <v>×</v>
      </c>
      <c r="BK74" s="8" t="str">
        <f t="shared" si="125"/>
        <v>×</v>
      </c>
      <c r="BO74" s="8" t="str">
        <f t="shared" si="126"/>
        <v>×</v>
      </c>
      <c r="BS74" s="8" t="str">
        <f t="shared" si="127"/>
        <v>×</v>
      </c>
      <c r="BW74" s="8" t="str">
        <f t="shared" si="128"/>
        <v>×</v>
      </c>
      <c r="CA74" s="18" t="str">
        <f t="shared" si="129"/>
        <v>×</v>
      </c>
      <c r="CE74" s="8" t="str">
        <f t="shared" si="130"/>
        <v>×</v>
      </c>
      <c r="CI74" s="18" t="str">
        <f t="shared" si="131"/>
        <v>×</v>
      </c>
      <c r="CM74" s="8" t="str">
        <f t="shared" si="132"/>
        <v>×</v>
      </c>
      <c r="CQ74" s="8" t="str">
        <f t="shared" si="133"/>
        <v>×</v>
      </c>
      <c r="CU74" s="8" t="str">
        <f t="shared" si="134"/>
        <v>×</v>
      </c>
      <c r="CY74" s="8" t="str">
        <f t="shared" si="135"/>
        <v>×</v>
      </c>
      <c r="DC74" s="8" t="str">
        <f t="shared" si="136"/>
        <v>×</v>
      </c>
      <c r="DD74" s="16" t="s">
        <v>239</v>
      </c>
      <c r="DG74" s="8" t="str">
        <f t="shared" si="137"/>
        <v/>
      </c>
      <c r="DK74" s="8" t="str">
        <f t="shared" si="138"/>
        <v>×</v>
      </c>
      <c r="DO74" s="8" t="str">
        <f t="shared" si="139"/>
        <v>×</v>
      </c>
      <c r="DS74" s="8" t="str">
        <f t="shared" si="140"/>
        <v>×</v>
      </c>
      <c r="DW74" s="8" t="str">
        <f t="shared" si="141"/>
        <v>×</v>
      </c>
      <c r="EA74" s="8" t="str">
        <f t="shared" si="142"/>
        <v>×</v>
      </c>
      <c r="EE74" s="8" t="str">
        <f t="shared" si="143"/>
        <v>×</v>
      </c>
      <c r="EI74" s="8" t="str">
        <f t="shared" si="144"/>
        <v>×</v>
      </c>
      <c r="EU74" s="8" t="str">
        <f t="shared" si="145"/>
        <v>×</v>
      </c>
      <c r="EY74" s="8" t="str">
        <f t="shared" si="146"/>
        <v>×</v>
      </c>
      <c r="FC74" s="8" t="str">
        <f t="shared" si="147"/>
        <v>×</v>
      </c>
      <c r="FG74" s="8" t="str">
        <f t="shared" si="148"/>
        <v>×</v>
      </c>
      <c r="FO74" s="8" t="str">
        <f t="shared" si="149"/>
        <v>×</v>
      </c>
      <c r="FS74" s="8" t="str">
        <f t="shared" si="150"/>
        <v>×</v>
      </c>
      <c r="FW74" s="8" t="str">
        <f t="shared" si="151"/>
        <v>×</v>
      </c>
      <c r="GA74" s="8" t="str">
        <f t="shared" si="152"/>
        <v>×</v>
      </c>
      <c r="GE74" s="8" t="str">
        <f t="shared" si="153"/>
        <v>×</v>
      </c>
      <c r="GI74" s="8" t="str">
        <f t="shared" si="154"/>
        <v>×</v>
      </c>
      <c r="GM74" s="8" t="str">
        <f t="shared" si="155"/>
        <v>×</v>
      </c>
      <c r="GQ74" s="8" t="str">
        <f t="shared" si="156"/>
        <v>×</v>
      </c>
      <c r="GU74" s="8" t="str">
        <f t="shared" si="157"/>
        <v>×</v>
      </c>
      <c r="GY74" s="8" t="str">
        <f t="shared" si="158"/>
        <v>×</v>
      </c>
      <c r="HC74" s="8" t="str">
        <f t="shared" si="159"/>
        <v>×</v>
      </c>
      <c r="HG74" s="8" t="str">
        <f t="shared" si="160"/>
        <v>×</v>
      </c>
      <c r="HK74" s="8" t="str">
        <f t="shared" si="161"/>
        <v>×</v>
      </c>
      <c r="HO74" s="8" t="str">
        <f t="shared" si="162"/>
        <v>×</v>
      </c>
      <c r="HS74" s="8" t="str">
        <f t="shared" si="163"/>
        <v>×</v>
      </c>
      <c r="IA74" s="8" t="str">
        <f t="shared" si="164"/>
        <v>×</v>
      </c>
      <c r="IE74" s="8" t="str">
        <f t="shared" si="165"/>
        <v>×</v>
      </c>
      <c r="II74" s="8" t="str">
        <f t="shared" si="166"/>
        <v>×</v>
      </c>
      <c r="IM74" s="8" t="str">
        <f t="shared" si="167"/>
        <v>×</v>
      </c>
    </row>
    <row r="75" spans="1:250" s="8" customFormat="1">
      <c r="A75" s="16" t="s">
        <v>131</v>
      </c>
      <c r="B75" s="8">
        <v>1070</v>
      </c>
      <c r="C75" s="8">
        <v>1</v>
      </c>
      <c r="D75" s="8" t="s">
        <v>95</v>
      </c>
      <c r="E75" s="8" t="s">
        <v>4704</v>
      </c>
      <c r="F75" s="222" t="s">
        <v>242</v>
      </c>
      <c r="G75" s="222" t="s">
        <v>243</v>
      </c>
      <c r="J75" s="8" t="s">
        <v>178</v>
      </c>
      <c r="K75" s="8" t="str">
        <f t="shared" si="112"/>
        <v/>
      </c>
      <c r="O75" s="24" t="str">
        <f t="shared" si="113"/>
        <v>×</v>
      </c>
      <c r="P75" s="24"/>
      <c r="Q75" s="24"/>
      <c r="R75" s="24"/>
      <c r="S75" s="24" t="str">
        <f t="shared" si="114"/>
        <v>×</v>
      </c>
      <c r="W75" s="8" t="str">
        <f t="shared" si="115"/>
        <v>×</v>
      </c>
      <c r="AA75" s="8" t="str">
        <f t="shared" si="116"/>
        <v>×</v>
      </c>
      <c r="AE75" s="8" t="str">
        <f t="shared" si="117"/>
        <v>×</v>
      </c>
      <c r="AI75" s="8" t="str">
        <f t="shared" si="118"/>
        <v>×</v>
      </c>
      <c r="AJ75" s="15"/>
      <c r="AM75" s="8" t="str">
        <f t="shared" si="119"/>
        <v>×</v>
      </c>
      <c r="AQ75" s="8" t="str">
        <f t="shared" si="120"/>
        <v>×</v>
      </c>
      <c r="AU75" s="8" t="str">
        <f t="shared" si="121"/>
        <v>×</v>
      </c>
      <c r="AY75" s="8" t="str">
        <f t="shared" si="122"/>
        <v>×</v>
      </c>
      <c r="BC75" s="8" t="str">
        <f t="shared" si="123"/>
        <v>×</v>
      </c>
      <c r="BG75" s="8" t="str">
        <f t="shared" si="124"/>
        <v>×</v>
      </c>
      <c r="BK75" s="8" t="str">
        <f t="shared" si="125"/>
        <v>×</v>
      </c>
      <c r="BO75" s="8" t="str">
        <f t="shared" si="126"/>
        <v>×</v>
      </c>
      <c r="BS75" s="8" t="str">
        <f t="shared" si="127"/>
        <v>×</v>
      </c>
      <c r="BW75" s="8" t="str">
        <f t="shared" si="128"/>
        <v>×</v>
      </c>
      <c r="CA75" s="18" t="str">
        <f t="shared" si="129"/>
        <v>×</v>
      </c>
      <c r="CE75" s="8" t="str">
        <f t="shared" si="130"/>
        <v>×</v>
      </c>
      <c r="CI75" s="18" t="str">
        <f t="shared" si="131"/>
        <v>×</v>
      </c>
      <c r="CM75" s="8" t="str">
        <f t="shared" si="132"/>
        <v>×</v>
      </c>
      <c r="CQ75" s="8" t="str">
        <f t="shared" si="133"/>
        <v>×</v>
      </c>
      <c r="CU75" s="8" t="str">
        <f t="shared" si="134"/>
        <v>×</v>
      </c>
      <c r="CY75" s="8" t="str">
        <f t="shared" si="135"/>
        <v>×</v>
      </c>
      <c r="DC75" s="8" t="str">
        <f t="shared" si="136"/>
        <v>×</v>
      </c>
      <c r="DG75" s="8" t="str">
        <f t="shared" si="137"/>
        <v>×</v>
      </c>
      <c r="DK75" s="8" t="str">
        <f t="shared" si="138"/>
        <v>×</v>
      </c>
      <c r="DO75" s="8" t="str">
        <f t="shared" si="139"/>
        <v>×</v>
      </c>
      <c r="DS75" s="8" t="str">
        <f t="shared" si="140"/>
        <v>×</v>
      </c>
      <c r="DW75" s="8" t="str">
        <f t="shared" si="141"/>
        <v>×</v>
      </c>
      <c r="EA75" s="8" t="str">
        <f t="shared" si="142"/>
        <v>×</v>
      </c>
      <c r="EE75" s="8" t="str">
        <f t="shared" si="143"/>
        <v>×</v>
      </c>
      <c r="EI75" s="8" t="str">
        <f t="shared" si="144"/>
        <v>×</v>
      </c>
      <c r="EU75" s="8" t="str">
        <f t="shared" si="145"/>
        <v>×</v>
      </c>
      <c r="EY75" s="8" t="str">
        <f t="shared" si="146"/>
        <v>×</v>
      </c>
      <c r="FC75" s="8" t="str">
        <f t="shared" si="147"/>
        <v>×</v>
      </c>
      <c r="FG75" s="8" t="str">
        <f t="shared" si="148"/>
        <v>×</v>
      </c>
      <c r="FO75" s="8" t="str">
        <f t="shared" si="149"/>
        <v>×</v>
      </c>
      <c r="FS75" s="8" t="str">
        <f t="shared" si="150"/>
        <v>×</v>
      </c>
      <c r="FW75" s="8" t="str">
        <f t="shared" si="151"/>
        <v>×</v>
      </c>
      <c r="GA75" s="8" t="str">
        <f t="shared" si="152"/>
        <v>×</v>
      </c>
      <c r="GE75" s="8" t="str">
        <f t="shared" si="153"/>
        <v>×</v>
      </c>
      <c r="GI75" s="8" t="str">
        <f t="shared" si="154"/>
        <v>×</v>
      </c>
      <c r="GM75" s="8" t="str">
        <f t="shared" si="155"/>
        <v>×</v>
      </c>
      <c r="GQ75" s="8" t="str">
        <f t="shared" si="156"/>
        <v>×</v>
      </c>
      <c r="GU75" s="8" t="str">
        <f t="shared" si="157"/>
        <v>×</v>
      </c>
      <c r="GY75" s="8" t="str">
        <f t="shared" si="158"/>
        <v>×</v>
      </c>
      <c r="HC75" s="8" t="str">
        <f t="shared" si="159"/>
        <v>×</v>
      </c>
      <c r="HG75" s="8" t="str">
        <f t="shared" si="160"/>
        <v>×</v>
      </c>
      <c r="HK75" s="8" t="str">
        <f t="shared" si="161"/>
        <v>×</v>
      </c>
      <c r="HO75" s="8" t="str">
        <f t="shared" si="162"/>
        <v>×</v>
      </c>
      <c r="HS75" s="8" t="str">
        <f t="shared" si="163"/>
        <v>×</v>
      </c>
      <c r="IA75" s="8" t="str">
        <f t="shared" si="164"/>
        <v>×</v>
      </c>
      <c r="IE75" s="8" t="str">
        <f t="shared" si="165"/>
        <v>×</v>
      </c>
      <c r="II75" s="8" t="str">
        <f t="shared" si="166"/>
        <v>×</v>
      </c>
      <c r="IM75" s="8" t="str">
        <f t="shared" si="167"/>
        <v>×</v>
      </c>
      <c r="IP75" s="8" t="s">
        <v>178</v>
      </c>
    </row>
    <row r="76" spans="1:250" s="93" customFormat="1">
      <c r="A76" s="92" t="s">
        <v>104</v>
      </c>
      <c r="B76" s="93">
        <v>1071</v>
      </c>
      <c r="C76" s="93">
        <v>1</v>
      </c>
      <c r="D76" s="93" t="s">
        <v>95</v>
      </c>
      <c r="E76" s="93" t="s">
        <v>4705</v>
      </c>
      <c r="F76" s="94" t="s">
        <v>244</v>
      </c>
      <c r="G76" s="94" t="s">
        <v>245</v>
      </c>
      <c r="J76" s="93" t="s">
        <v>171</v>
      </c>
      <c r="K76" s="93" t="str">
        <f t="shared" si="112"/>
        <v/>
      </c>
      <c r="L76" s="93" t="s">
        <v>123</v>
      </c>
      <c r="O76" s="95" t="str">
        <f t="shared" si="113"/>
        <v/>
      </c>
      <c r="P76" s="95"/>
      <c r="Q76" s="95"/>
      <c r="R76" s="95"/>
      <c r="S76" s="95" t="str">
        <f t="shared" si="114"/>
        <v>×</v>
      </c>
      <c r="W76" s="93" t="str">
        <f t="shared" si="115"/>
        <v>×</v>
      </c>
      <c r="AA76" s="93" t="str">
        <f t="shared" si="116"/>
        <v>×</v>
      </c>
      <c r="AE76" s="93" t="str">
        <f t="shared" si="117"/>
        <v>×</v>
      </c>
      <c r="AI76" s="93" t="str">
        <f t="shared" si="118"/>
        <v>×</v>
      </c>
      <c r="AJ76" s="96"/>
      <c r="AM76" s="93" t="str">
        <f t="shared" si="119"/>
        <v>×</v>
      </c>
      <c r="AQ76" s="93" t="str">
        <f t="shared" si="120"/>
        <v>×</v>
      </c>
      <c r="AU76" s="93" t="str">
        <f t="shared" si="121"/>
        <v>×</v>
      </c>
      <c r="AY76" s="93" t="str">
        <f t="shared" si="122"/>
        <v>×</v>
      </c>
      <c r="BC76" s="93" t="str">
        <f t="shared" si="123"/>
        <v>×</v>
      </c>
      <c r="BG76" s="93" t="str">
        <f t="shared" si="124"/>
        <v>×</v>
      </c>
      <c r="BK76" s="93" t="str">
        <f t="shared" si="125"/>
        <v>×</v>
      </c>
      <c r="BO76" s="93" t="str">
        <f t="shared" si="126"/>
        <v>×</v>
      </c>
      <c r="BS76" s="93" t="str">
        <f t="shared" si="127"/>
        <v>×</v>
      </c>
      <c r="BW76" s="93" t="str">
        <f t="shared" si="128"/>
        <v>×</v>
      </c>
      <c r="CA76" s="97" t="str">
        <f t="shared" si="129"/>
        <v>×</v>
      </c>
      <c r="CE76" s="93" t="str">
        <f t="shared" si="130"/>
        <v>×</v>
      </c>
      <c r="CI76" s="97" t="str">
        <f t="shared" si="131"/>
        <v>×</v>
      </c>
      <c r="CM76" s="93" t="str">
        <f t="shared" si="132"/>
        <v>×</v>
      </c>
      <c r="CQ76" s="93" t="str">
        <f t="shared" si="133"/>
        <v>×</v>
      </c>
      <c r="CU76" s="93" t="str">
        <f t="shared" si="134"/>
        <v>×</v>
      </c>
      <c r="CY76" s="93" t="str">
        <f t="shared" si="135"/>
        <v>×</v>
      </c>
      <c r="DC76" s="93" t="str">
        <f t="shared" si="136"/>
        <v>×</v>
      </c>
      <c r="DG76" s="93" t="str">
        <f t="shared" si="137"/>
        <v>×</v>
      </c>
      <c r="DK76" s="93" t="str">
        <f t="shared" si="138"/>
        <v>×</v>
      </c>
      <c r="DO76" s="93" t="str">
        <f t="shared" si="139"/>
        <v>×</v>
      </c>
      <c r="DS76" s="93" t="str">
        <f t="shared" si="140"/>
        <v>×</v>
      </c>
      <c r="DW76" s="93" t="str">
        <f t="shared" si="141"/>
        <v>×</v>
      </c>
      <c r="EA76" s="93" t="str">
        <f t="shared" si="142"/>
        <v>×</v>
      </c>
      <c r="EE76" s="93" t="str">
        <f t="shared" si="143"/>
        <v>×</v>
      </c>
      <c r="EI76" s="93" t="str">
        <f t="shared" si="144"/>
        <v>×</v>
      </c>
      <c r="EU76" s="93" t="str">
        <f t="shared" si="145"/>
        <v>×</v>
      </c>
      <c r="EY76" s="93" t="str">
        <f t="shared" si="146"/>
        <v>×</v>
      </c>
      <c r="FC76" s="93" t="str">
        <f t="shared" si="147"/>
        <v>×</v>
      </c>
      <c r="FG76" s="93" t="str">
        <f t="shared" si="148"/>
        <v>×</v>
      </c>
      <c r="FO76" s="93" t="str">
        <f t="shared" si="149"/>
        <v>×</v>
      </c>
      <c r="FS76" s="93" t="str">
        <f t="shared" si="150"/>
        <v>×</v>
      </c>
      <c r="FW76" s="93" t="str">
        <f t="shared" si="151"/>
        <v>×</v>
      </c>
      <c r="GA76" s="93" t="str">
        <f t="shared" si="152"/>
        <v>×</v>
      </c>
      <c r="GE76" s="93" t="str">
        <f t="shared" si="153"/>
        <v>×</v>
      </c>
      <c r="GI76" s="93" t="str">
        <f t="shared" si="154"/>
        <v>×</v>
      </c>
      <c r="GM76" s="93" t="str">
        <f t="shared" si="155"/>
        <v>×</v>
      </c>
      <c r="GQ76" s="93" t="str">
        <f t="shared" si="156"/>
        <v>×</v>
      </c>
      <c r="GU76" s="93" t="str">
        <f t="shared" si="157"/>
        <v>×</v>
      </c>
      <c r="GY76" s="93" t="str">
        <f t="shared" si="158"/>
        <v>×</v>
      </c>
      <c r="HC76" s="93" t="str">
        <f t="shared" si="159"/>
        <v>×</v>
      </c>
      <c r="HG76" s="93" t="str">
        <f t="shared" si="160"/>
        <v>×</v>
      </c>
      <c r="HK76" s="93" t="str">
        <f t="shared" si="161"/>
        <v>×</v>
      </c>
      <c r="HO76" s="93" t="str">
        <f t="shared" si="162"/>
        <v>×</v>
      </c>
      <c r="HS76" s="93" t="str">
        <f t="shared" si="163"/>
        <v>×</v>
      </c>
      <c r="IA76" s="93" t="str">
        <f t="shared" si="164"/>
        <v>×</v>
      </c>
      <c r="IE76" s="93" t="str">
        <f t="shared" si="165"/>
        <v>×</v>
      </c>
      <c r="II76" s="93" t="str">
        <f t="shared" si="166"/>
        <v>×</v>
      </c>
      <c r="IM76" s="93" t="str">
        <f t="shared" si="167"/>
        <v>×</v>
      </c>
    </row>
    <row r="77" spans="1:250" s="8" customFormat="1">
      <c r="A77" s="16" t="s">
        <v>104</v>
      </c>
      <c r="B77" s="8">
        <v>1072</v>
      </c>
      <c r="C77" s="8">
        <v>1</v>
      </c>
      <c r="D77" s="8" t="s">
        <v>95</v>
      </c>
      <c r="E77" s="8" t="s">
        <v>4705</v>
      </c>
      <c r="F77" s="261" t="s">
        <v>246</v>
      </c>
      <c r="G77" s="261" t="s">
        <v>247</v>
      </c>
      <c r="K77" s="8" t="str">
        <f t="shared" si="112"/>
        <v>×</v>
      </c>
      <c r="O77" s="24" t="str">
        <f t="shared" si="113"/>
        <v>×</v>
      </c>
      <c r="P77" s="24"/>
      <c r="Q77" s="24"/>
      <c r="R77" s="24"/>
      <c r="S77" s="24" t="str">
        <f t="shared" si="114"/>
        <v>×</v>
      </c>
      <c r="W77" s="8" t="str">
        <f t="shared" si="115"/>
        <v>×</v>
      </c>
      <c r="AA77" s="8" t="str">
        <f t="shared" si="116"/>
        <v>×</v>
      </c>
      <c r="AE77" s="8" t="str">
        <f t="shared" si="117"/>
        <v>×</v>
      </c>
      <c r="AI77" s="8" t="str">
        <f t="shared" si="118"/>
        <v>×</v>
      </c>
      <c r="AJ77" s="15"/>
      <c r="AM77" s="8" t="str">
        <f t="shared" si="119"/>
        <v>×</v>
      </c>
      <c r="AQ77" s="8" t="str">
        <f t="shared" si="120"/>
        <v>×</v>
      </c>
      <c r="AU77" s="8" t="str">
        <f t="shared" si="121"/>
        <v>×</v>
      </c>
      <c r="AY77" s="8" t="str">
        <f t="shared" si="122"/>
        <v>×</v>
      </c>
      <c r="BC77" s="8" t="str">
        <f t="shared" si="123"/>
        <v>×</v>
      </c>
      <c r="BG77" s="8" t="str">
        <f t="shared" si="124"/>
        <v>×</v>
      </c>
      <c r="BK77" s="8" t="str">
        <f t="shared" si="125"/>
        <v>×</v>
      </c>
      <c r="BO77" s="8" t="str">
        <f t="shared" si="126"/>
        <v>×</v>
      </c>
      <c r="BS77" s="8" t="str">
        <f t="shared" si="127"/>
        <v>×</v>
      </c>
      <c r="BW77" s="8" t="str">
        <f t="shared" si="128"/>
        <v>×</v>
      </c>
      <c r="CA77" s="18" t="str">
        <f t="shared" si="129"/>
        <v>×</v>
      </c>
      <c r="CE77" s="8" t="str">
        <f t="shared" si="130"/>
        <v>×</v>
      </c>
      <c r="CI77" s="18" t="str">
        <f t="shared" si="131"/>
        <v>×</v>
      </c>
      <c r="CM77" s="8" t="str">
        <f t="shared" si="132"/>
        <v>×</v>
      </c>
      <c r="CQ77" s="8" t="str">
        <f t="shared" si="133"/>
        <v>×</v>
      </c>
      <c r="CU77" s="8" t="str">
        <f t="shared" si="134"/>
        <v>×</v>
      </c>
      <c r="CY77" s="8" t="str">
        <f t="shared" si="135"/>
        <v>×</v>
      </c>
      <c r="DC77" s="8" t="str">
        <f t="shared" si="136"/>
        <v>×</v>
      </c>
      <c r="DG77" s="8" t="str">
        <f t="shared" si="137"/>
        <v>×</v>
      </c>
      <c r="DK77" s="8" t="str">
        <f t="shared" si="138"/>
        <v>×</v>
      </c>
      <c r="DO77" s="8" t="str">
        <f t="shared" si="139"/>
        <v>×</v>
      </c>
      <c r="DS77" s="8" t="str">
        <f t="shared" si="140"/>
        <v>×</v>
      </c>
      <c r="DW77" s="8" t="str">
        <f t="shared" si="141"/>
        <v>×</v>
      </c>
      <c r="EA77" s="8" t="str">
        <f t="shared" si="142"/>
        <v>×</v>
      </c>
      <c r="EE77" s="8" t="str">
        <f t="shared" si="143"/>
        <v>×</v>
      </c>
      <c r="EI77" s="8" t="str">
        <f t="shared" si="144"/>
        <v>×</v>
      </c>
      <c r="EU77" s="8" t="str">
        <f t="shared" si="145"/>
        <v>×</v>
      </c>
      <c r="EY77" s="8" t="str">
        <f t="shared" si="146"/>
        <v>×</v>
      </c>
      <c r="FC77" s="8" t="str">
        <f t="shared" si="147"/>
        <v>×</v>
      </c>
      <c r="FG77" s="8" t="str">
        <f t="shared" si="148"/>
        <v>×</v>
      </c>
      <c r="FO77" s="8" t="str">
        <f t="shared" si="149"/>
        <v>×</v>
      </c>
      <c r="FS77" s="8" t="str">
        <f t="shared" si="150"/>
        <v>×</v>
      </c>
      <c r="FW77" s="8" t="str">
        <f t="shared" si="151"/>
        <v>×</v>
      </c>
      <c r="GA77" s="8" t="str">
        <f t="shared" si="152"/>
        <v>×</v>
      </c>
      <c r="GE77" s="8" t="str">
        <f t="shared" si="153"/>
        <v>×</v>
      </c>
      <c r="GI77" s="8" t="str">
        <f t="shared" si="154"/>
        <v>×</v>
      </c>
      <c r="GM77" s="8" t="str">
        <f t="shared" si="155"/>
        <v>×</v>
      </c>
      <c r="GQ77" s="8" t="str">
        <f t="shared" si="156"/>
        <v>×</v>
      </c>
      <c r="GU77" s="8" t="str">
        <f t="shared" si="157"/>
        <v>×</v>
      </c>
      <c r="GY77" s="8" t="str">
        <f t="shared" si="158"/>
        <v>×</v>
      </c>
      <c r="HC77" s="8" t="str">
        <f t="shared" si="159"/>
        <v>×</v>
      </c>
      <c r="HG77" s="8" t="str">
        <f t="shared" si="160"/>
        <v>×</v>
      </c>
      <c r="HK77" s="8" t="str">
        <f t="shared" si="161"/>
        <v>×</v>
      </c>
      <c r="HO77" s="8" t="str">
        <f t="shared" si="162"/>
        <v>×</v>
      </c>
      <c r="HS77" s="8" t="str">
        <f t="shared" si="163"/>
        <v>×</v>
      </c>
      <c r="IA77" s="8" t="str">
        <f t="shared" si="164"/>
        <v>×</v>
      </c>
      <c r="IE77" s="8" t="str">
        <f t="shared" si="165"/>
        <v>×</v>
      </c>
      <c r="II77" s="8" t="str">
        <f t="shared" si="166"/>
        <v>×</v>
      </c>
      <c r="IM77" s="8" t="str">
        <f t="shared" si="167"/>
        <v>×</v>
      </c>
    </row>
    <row r="78" spans="1:250" s="8" customFormat="1">
      <c r="A78" s="16" t="s">
        <v>226</v>
      </c>
      <c r="B78" s="8">
        <v>1073</v>
      </c>
      <c r="C78" s="8">
        <v>1</v>
      </c>
      <c r="D78" s="8" t="s">
        <v>95</v>
      </c>
      <c r="E78" s="8" t="s">
        <v>4705</v>
      </c>
      <c r="F78" s="182" t="s">
        <v>248</v>
      </c>
      <c r="G78" s="182" t="s">
        <v>248</v>
      </c>
      <c r="K78" s="8" t="str">
        <f t="shared" si="112"/>
        <v>×</v>
      </c>
      <c r="O78" s="24" t="str">
        <f t="shared" si="113"/>
        <v>×</v>
      </c>
      <c r="P78" s="24"/>
      <c r="Q78" s="24"/>
      <c r="R78" s="24"/>
      <c r="S78" s="24" t="str">
        <f t="shared" si="114"/>
        <v>×</v>
      </c>
      <c r="W78" s="8" t="str">
        <f t="shared" si="115"/>
        <v>×</v>
      </c>
      <c r="AA78" s="8" t="str">
        <f t="shared" si="116"/>
        <v>×</v>
      </c>
      <c r="AE78" s="8" t="str">
        <f t="shared" si="117"/>
        <v>×</v>
      </c>
      <c r="AI78" s="8" t="str">
        <f t="shared" si="118"/>
        <v>×</v>
      </c>
      <c r="AJ78" s="15"/>
      <c r="AM78" s="8" t="str">
        <f t="shared" si="119"/>
        <v>×</v>
      </c>
      <c r="AQ78" s="8" t="str">
        <f t="shared" si="120"/>
        <v>×</v>
      </c>
      <c r="AU78" s="8" t="str">
        <f t="shared" si="121"/>
        <v>×</v>
      </c>
      <c r="AY78" s="8" t="str">
        <f t="shared" si="122"/>
        <v>×</v>
      </c>
      <c r="BC78" s="8" t="str">
        <f t="shared" si="123"/>
        <v>×</v>
      </c>
      <c r="BG78" s="8" t="str">
        <f t="shared" si="124"/>
        <v>×</v>
      </c>
      <c r="BK78" s="8" t="str">
        <f t="shared" si="125"/>
        <v>×</v>
      </c>
      <c r="BO78" s="8" t="str">
        <f t="shared" si="126"/>
        <v>×</v>
      </c>
      <c r="BW78" s="8" t="str">
        <f t="shared" si="128"/>
        <v>×</v>
      </c>
      <c r="CA78" s="18" t="str">
        <f t="shared" si="129"/>
        <v>×</v>
      </c>
      <c r="CE78" s="8" t="str">
        <f t="shared" si="130"/>
        <v>×</v>
      </c>
      <c r="CI78" s="18" t="str">
        <f t="shared" si="131"/>
        <v>×</v>
      </c>
      <c r="CM78" s="8" t="str">
        <f t="shared" si="132"/>
        <v>×</v>
      </c>
      <c r="CQ78" s="8" t="str">
        <f t="shared" si="133"/>
        <v>×</v>
      </c>
      <c r="CU78" s="8" t="str">
        <f t="shared" si="134"/>
        <v>×</v>
      </c>
      <c r="CY78" s="8" t="str">
        <f t="shared" si="135"/>
        <v>×</v>
      </c>
      <c r="DC78" s="8" t="str">
        <f t="shared" si="136"/>
        <v>×</v>
      </c>
      <c r="DG78" s="8" t="str">
        <f t="shared" si="137"/>
        <v>×</v>
      </c>
      <c r="DK78" s="8" t="str">
        <f t="shared" si="138"/>
        <v>×</v>
      </c>
      <c r="DO78" s="8" t="str">
        <f t="shared" si="139"/>
        <v>×</v>
      </c>
      <c r="DS78" s="8" t="str">
        <f t="shared" si="140"/>
        <v>×</v>
      </c>
      <c r="DW78" s="8" t="str">
        <f t="shared" si="141"/>
        <v>×</v>
      </c>
      <c r="EA78" s="8" t="str">
        <f t="shared" si="142"/>
        <v>×</v>
      </c>
      <c r="EE78" s="8" t="str">
        <f t="shared" si="143"/>
        <v>×</v>
      </c>
      <c r="EI78" s="8" t="str">
        <f t="shared" si="144"/>
        <v>×</v>
      </c>
      <c r="EU78" s="8" t="str">
        <f t="shared" si="145"/>
        <v>×</v>
      </c>
      <c r="EY78" s="8" t="str">
        <f t="shared" si="146"/>
        <v>×</v>
      </c>
      <c r="FC78" s="8" t="str">
        <f t="shared" si="147"/>
        <v>×</v>
      </c>
      <c r="FG78" s="8" t="str">
        <f t="shared" si="148"/>
        <v>×</v>
      </c>
      <c r="FS78" s="8" t="str">
        <f t="shared" si="150"/>
        <v>×</v>
      </c>
      <c r="FW78" s="8" t="str">
        <f t="shared" si="151"/>
        <v>×</v>
      </c>
      <c r="GA78" s="8" t="str">
        <f t="shared" si="152"/>
        <v>×</v>
      </c>
      <c r="GE78" s="8" t="str">
        <f t="shared" si="153"/>
        <v>×</v>
      </c>
      <c r="GI78" s="8" t="str">
        <f t="shared" si="154"/>
        <v>×</v>
      </c>
      <c r="GM78" s="8" t="str">
        <f t="shared" si="155"/>
        <v>×</v>
      </c>
      <c r="GQ78" s="8" t="str">
        <f t="shared" si="156"/>
        <v>×</v>
      </c>
      <c r="GU78" s="8" t="str">
        <f t="shared" si="157"/>
        <v>×</v>
      </c>
      <c r="GY78" s="8" t="str">
        <f t="shared" si="158"/>
        <v>×</v>
      </c>
      <c r="HC78" s="8" t="str">
        <f t="shared" si="159"/>
        <v>×</v>
      </c>
      <c r="HG78" s="8" t="str">
        <f t="shared" si="160"/>
        <v>×</v>
      </c>
      <c r="HK78" s="8" t="str">
        <f t="shared" si="161"/>
        <v>×</v>
      </c>
      <c r="HO78" s="8" t="str">
        <f t="shared" si="162"/>
        <v>×</v>
      </c>
      <c r="HS78" s="8" t="str">
        <f t="shared" si="163"/>
        <v>×</v>
      </c>
      <c r="IA78" s="8" t="str">
        <f t="shared" si="164"/>
        <v>×</v>
      </c>
      <c r="IE78" s="8" t="str">
        <f t="shared" si="165"/>
        <v>×</v>
      </c>
      <c r="II78" s="8" t="str">
        <f t="shared" si="166"/>
        <v>×</v>
      </c>
      <c r="IM78" s="8" t="str">
        <f t="shared" si="167"/>
        <v>×</v>
      </c>
    </row>
    <row r="79" spans="1:250" s="8" customFormat="1" ht="18.600000000000001" thickBot="1">
      <c r="A79" s="16" t="s">
        <v>104</v>
      </c>
      <c r="B79" s="8">
        <v>1074</v>
      </c>
      <c r="C79" s="8">
        <v>1</v>
      </c>
      <c r="D79" s="8" t="s">
        <v>95</v>
      </c>
      <c r="E79" s="8" t="s">
        <v>4706</v>
      </c>
      <c r="F79" s="222" t="s">
        <v>249</v>
      </c>
      <c r="G79" s="222" t="s">
        <v>250</v>
      </c>
      <c r="K79" s="8" t="str">
        <f t="shared" si="112"/>
        <v>×</v>
      </c>
      <c r="N79" s="8" t="s">
        <v>178</v>
      </c>
      <c r="O79" s="24" t="str">
        <f t="shared" si="113"/>
        <v/>
      </c>
      <c r="P79" s="24"/>
      <c r="Q79" s="24"/>
      <c r="R79" s="24"/>
      <c r="S79" s="24" t="str">
        <f t="shared" si="114"/>
        <v>×</v>
      </c>
      <c r="W79" s="8" t="str">
        <f t="shared" si="115"/>
        <v>×</v>
      </c>
      <c r="AA79" s="8" t="str">
        <f t="shared" si="116"/>
        <v>×</v>
      </c>
      <c r="AE79" s="8" t="str">
        <f t="shared" si="117"/>
        <v>×</v>
      </c>
      <c r="AI79" s="8" t="str">
        <f t="shared" si="118"/>
        <v>×</v>
      </c>
      <c r="AJ79" s="15"/>
      <c r="AM79" s="8" t="str">
        <f t="shared" si="119"/>
        <v>×</v>
      </c>
      <c r="AQ79" s="8" t="str">
        <f t="shared" si="120"/>
        <v>×</v>
      </c>
      <c r="AU79" s="8" t="str">
        <f t="shared" si="121"/>
        <v>×</v>
      </c>
      <c r="AY79" s="8" t="str">
        <f t="shared" si="122"/>
        <v>×</v>
      </c>
      <c r="BC79" s="8" t="str">
        <f t="shared" si="123"/>
        <v>×</v>
      </c>
      <c r="BG79" s="8" t="str">
        <f t="shared" si="124"/>
        <v>×</v>
      </c>
      <c r="BK79" s="8" t="str">
        <f t="shared" si="125"/>
        <v>×</v>
      </c>
      <c r="BO79" s="8" t="str">
        <f t="shared" si="126"/>
        <v>×</v>
      </c>
      <c r="BS79" s="8" t="str">
        <f>IF(OR(BP79="")*OR(BQ79="")*OR(BR79=""),"×","")</f>
        <v>×</v>
      </c>
      <c r="BW79" s="8" t="str">
        <f t="shared" si="128"/>
        <v>×</v>
      </c>
      <c r="CA79" s="18" t="str">
        <f t="shared" si="129"/>
        <v>×</v>
      </c>
      <c r="CE79" s="8" t="str">
        <f t="shared" si="130"/>
        <v>×</v>
      </c>
      <c r="CI79" s="18" t="str">
        <f t="shared" si="131"/>
        <v>×</v>
      </c>
      <c r="CM79" s="8" t="str">
        <f t="shared" si="132"/>
        <v>×</v>
      </c>
      <c r="CQ79" s="8" t="str">
        <f t="shared" si="133"/>
        <v>×</v>
      </c>
      <c r="CU79" s="8" t="str">
        <f t="shared" si="134"/>
        <v>×</v>
      </c>
      <c r="CY79" s="8" t="str">
        <f t="shared" si="135"/>
        <v>×</v>
      </c>
      <c r="CZ79" s="8" t="s">
        <v>178</v>
      </c>
      <c r="DC79" s="8" t="str">
        <f t="shared" si="136"/>
        <v/>
      </c>
      <c r="DG79" s="8" t="str">
        <f t="shared" si="137"/>
        <v>×</v>
      </c>
      <c r="DK79" s="8" t="str">
        <f t="shared" si="138"/>
        <v>×</v>
      </c>
      <c r="DO79" s="8" t="str">
        <f t="shared" si="139"/>
        <v>×</v>
      </c>
      <c r="DS79" s="8" t="str">
        <f t="shared" si="140"/>
        <v>×</v>
      </c>
      <c r="DW79" s="8" t="str">
        <f t="shared" si="141"/>
        <v>×</v>
      </c>
      <c r="EA79" s="8" t="str">
        <f t="shared" si="142"/>
        <v>×</v>
      </c>
      <c r="EE79" s="8" t="str">
        <f t="shared" si="143"/>
        <v>×</v>
      </c>
      <c r="EI79" s="8" t="str">
        <f t="shared" si="144"/>
        <v>×</v>
      </c>
      <c r="EU79" s="8" t="str">
        <f t="shared" si="145"/>
        <v>×</v>
      </c>
      <c r="EY79" s="8" t="str">
        <f t="shared" si="146"/>
        <v>×</v>
      </c>
      <c r="FC79" s="8" t="str">
        <f t="shared" si="147"/>
        <v>×</v>
      </c>
      <c r="FG79" s="8" t="str">
        <f t="shared" si="148"/>
        <v>×</v>
      </c>
      <c r="FO79" s="8" t="str">
        <f>IF(OR(FL79="")*OR(FM79="")*OR(FN79=""),"×","")</f>
        <v>×</v>
      </c>
      <c r="FS79" s="8" t="str">
        <f t="shared" si="150"/>
        <v>×</v>
      </c>
      <c r="FW79" s="8" t="str">
        <f t="shared" si="151"/>
        <v>×</v>
      </c>
      <c r="GA79" s="8" t="str">
        <f t="shared" si="152"/>
        <v>×</v>
      </c>
      <c r="GE79" s="8" t="str">
        <f t="shared" si="153"/>
        <v>×</v>
      </c>
      <c r="GI79" s="8" t="str">
        <f t="shared" si="154"/>
        <v>×</v>
      </c>
      <c r="GM79" s="8" t="str">
        <f t="shared" si="155"/>
        <v>×</v>
      </c>
      <c r="GQ79" s="8" t="str">
        <f t="shared" si="156"/>
        <v>×</v>
      </c>
      <c r="GU79" s="8" t="str">
        <f t="shared" si="157"/>
        <v>×</v>
      </c>
      <c r="GY79" s="8" t="str">
        <f t="shared" si="158"/>
        <v>×</v>
      </c>
      <c r="HC79" s="8" t="str">
        <f t="shared" si="159"/>
        <v>×</v>
      </c>
      <c r="HG79" s="8" t="str">
        <f t="shared" si="160"/>
        <v>×</v>
      </c>
      <c r="HK79" s="8" t="str">
        <f t="shared" si="161"/>
        <v>×</v>
      </c>
      <c r="HO79" s="8" t="str">
        <f t="shared" si="162"/>
        <v>×</v>
      </c>
      <c r="HS79" s="8" t="str">
        <f t="shared" si="163"/>
        <v>×</v>
      </c>
      <c r="IA79" s="8" t="str">
        <f t="shared" si="164"/>
        <v>×</v>
      </c>
      <c r="IE79" s="8" t="str">
        <f t="shared" si="165"/>
        <v>×</v>
      </c>
      <c r="II79" s="8" t="str">
        <f t="shared" si="166"/>
        <v>×</v>
      </c>
      <c r="IM79" s="8" t="str">
        <f t="shared" si="167"/>
        <v>×</v>
      </c>
    </row>
    <row r="80" spans="1:250" s="87" customFormat="1" ht="18.600000000000001" thickTop="1">
      <c r="A80" s="86" t="s">
        <v>104</v>
      </c>
      <c r="B80" s="87">
        <v>1075</v>
      </c>
      <c r="C80" s="87">
        <v>1</v>
      </c>
      <c r="D80" s="87" t="s">
        <v>95</v>
      </c>
      <c r="E80" s="87" t="s">
        <v>251</v>
      </c>
      <c r="F80" s="88" t="s">
        <v>252</v>
      </c>
      <c r="G80" s="88" t="s">
        <v>253</v>
      </c>
      <c r="K80" s="87" t="str">
        <f t="shared" si="112"/>
        <v>×</v>
      </c>
      <c r="O80" s="89" t="str">
        <f t="shared" si="113"/>
        <v>×</v>
      </c>
      <c r="P80" s="89"/>
      <c r="Q80" s="89"/>
      <c r="R80" s="89"/>
      <c r="S80" s="89" t="str">
        <f t="shared" si="114"/>
        <v>×</v>
      </c>
      <c r="W80" s="87" t="str">
        <f t="shared" si="115"/>
        <v>×</v>
      </c>
      <c r="AA80" s="87" t="str">
        <f t="shared" si="116"/>
        <v>×</v>
      </c>
      <c r="AE80" s="87" t="str">
        <f t="shared" si="117"/>
        <v>×</v>
      </c>
      <c r="AI80" s="87" t="str">
        <f t="shared" si="118"/>
        <v>×</v>
      </c>
      <c r="AJ80" s="90"/>
      <c r="AM80" s="87" t="str">
        <f t="shared" si="119"/>
        <v>×</v>
      </c>
      <c r="AQ80" s="87" t="str">
        <f t="shared" si="120"/>
        <v>×</v>
      </c>
      <c r="AU80" s="87" t="str">
        <f t="shared" si="121"/>
        <v>×</v>
      </c>
      <c r="AY80" s="87" t="str">
        <f t="shared" si="122"/>
        <v>×</v>
      </c>
      <c r="BC80" s="87" t="str">
        <f t="shared" si="123"/>
        <v>×</v>
      </c>
      <c r="BG80" s="87" t="str">
        <f t="shared" si="124"/>
        <v>×</v>
      </c>
      <c r="BK80" s="87" t="str">
        <f t="shared" si="125"/>
        <v>×</v>
      </c>
      <c r="BO80" s="87" t="str">
        <f t="shared" si="126"/>
        <v>×</v>
      </c>
      <c r="BS80" s="87" t="str">
        <f>IF(OR(BP80="")*OR(BQ80="")*OR(BR80=""),"×","")</f>
        <v>×</v>
      </c>
      <c r="BW80" s="87" t="str">
        <f t="shared" si="128"/>
        <v>×</v>
      </c>
      <c r="CA80" s="91" t="str">
        <f t="shared" si="129"/>
        <v>×</v>
      </c>
      <c r="CE80" s="87" t="str">
        <f t="shared" si="130"/>
        <v>×</v>
      </c>
      <c r="CI80" s="91" t="str">
        <f t="shared" si="131"/>
        <v>×</v>
      </c>
      <c r="CM80" s="87" t="str">
        <f t="shared" si="132"/>
        <v>×</v>
      </c>
      <c r="CQ80" s="87" t="str">
        <f t="shared" si="133"/>
        <v>×</v>
      </c>
      <c r="CU80" s="87" t="str">
        <f t="shared" si="134"/>
        <v>×</v>
      </c>
      <c r="CY80" s="87" t="str">
        <f t="shared" si="135"/>
        <v>×</v>
      </c>
      <c r="DC80" s="87" t="str">
        <f t="shared" si="136"/>
        <v>×</v>
      </c>
      <c r="DG80" s="87" t="str">
        <f t="shared" si="137"/>
        <v>×</v>
      </c>
      <c r="DK80" s="87" t="str">
        <f t="shared" si="138"/>
        <v>×</v>
      </c>
      <c r="DO80" s="87" t="str">
        <f t="shared" si="139"/>
        <v>×</v>
      </c>
      <c r="DS80" s="87" t="str">
        <f t="shared" si="140"/>
        <v>×</v>
      </c>
      <c r="DW80" s="87" t="str">
        <f t="shared" si="141"/>
        <v>×</v>
      </c>
      <c r="EA80" s="87" t="str">
        <f t="shared" si="142"/>
        <v>×</v>
      </c>
      <c r="EE80" s="87" t="str">
        <f t="shared" si="143"/>
        <v>×</v>
      </c>
      <c r="EI80" s="87" t="str">
        <f t="shared" si="144"/>
        <v>×</v>
      </c>
      <c r="EU80" s="87" t="str">
        <f t="shared" si="145"/>
        <v>×</v>
      </c>
      <c r="EY80" s="87" t="str">
        <f t="shared" si="146"/>
        <v>×</v>
      </c>
      <c r="FC80" s="87" t="str">
        <f t="shared" si="147"/>
        <v>×</v>
      </c>
      <c r="FG80" s="87" t="str">
        <f t="shared" si="148"/>
        <v>×</v>
      </c>
      <c r="FO80" s="87" t="str">
        <f>IF(OR(FL80="")*OR(FM80="")*OR(FN80=""),"×","")</f>
        <v>×</v>
      </c>
      <c r="FS80" s="87" t="str">
        <f t="shared" si="150"/>
        <v>×</v>
      </c>
      <c r="FW80" s="87" t="str">
        <f t="shared" si="151"/>
        <v>×</v>
      </c>
      <c r="GA80" s="87" t="str">
        <f t="shared" si="152"/>
        <v>×</v>
      </c>
      <c r="GE80" s="87" t="str">
        <f t="shared" si="153"/>
        <v>×</v>
      </c>
      <c r="GI80" s="87" t="str">
        <f t="shared" si="154"/>
        <v>×</v>
      </c>
      <c r="GM80" s="87" t="str">
        <f t="shared" si="155"/>
        <v>×</v>
      </c>
      <c r="GQ80" s="87" t="str">
        <f t="shared" si="156"/>
        <v>×</v>
      </c>
      <c r="GU80" s="87" t="str">
        <f t="shared" si="157"/>
        <v>×</v>
      </c>
      <c r="GY80" s="87" t="str">
        <f t="shared" si="158"/>
        <v>×</v>
      </c>
      <c r="HC80" s="87" t="str">
        <f t="shared" si="159"/>
        <v>×</v>
      </c>
      <c r="HG80" s="87" t="str">
        <f t="shared" si="160"/>
        <v>×</v>
      </c>
      <c r="HK80" s="87" t="str">
        <f t="shared" si="161"/>
        <v>×</v>
      </c>
      <c r="HO80" s="87" t="str">
        <f t="shared" si="162"/>
        <v>×</v>
      </c>
      <c r="HS80" s="87" t="str">
        <f t="shared" si="163"/>
        <v>×</v>
      </c>
      <c r="IA80" s="87" t="str">
        <f t="shared" si="164"/>
        <v>×</v>
      </c>
      <c r="IE80" s="87" t="str">
        <f t="shared" si="165"/>
        <v>×</v>
      </c>
      <c r="II80" s="87" t="str">
        <f t="shared" si="166"/>
        <v>×</v>
      </c>
      <c r="IM80" s="87" t="str">
        <f t="shared" si="167"/>
        <v>×</v>
      </c>
      <c r="IP80" s="87" t="s">
        <v>178</v>
      </c>
    </row>
    <row r="81" spans="1:267" ht="36">
      <c r="A81" s="16" t="s">
        <v>94</v>
      </c>
      <c r="B81" s="8">
        <v>1076</v>
      </c>
      <c r="C81" s="79">
        <v>1</v>
      </c>
      <c r="D81" s="79" t="s">
        <v>95</v>
      </c>
      <c r="E81" s="79" t="s">
        <v>251</v>
      </c>
      <c r="F81" s="33" t="s">
        <v>4707</v>
      </c>
      <c r="G81" s="33" t="s">
        <v>4708</v>
      </c>
      <c r="H81" s="8"/>
      <c r="I81" s="8"/>
      <c r="J81" s="8"/>
      <c r="K81" s="8"/>
      <c r="L81" s="8"/>
      <c r="M81" s="8"/>
      <c r="N81" s="8"/>
      <c r="O81" s="24"/>
      <c r="P81" s="24"/>
      <c r="Q81" s="24"/>
      <c r="R81" s="24"/>
      <c r="S81" s="24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K81" s="8"/>
      <c r="AL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CJ81" s="8"/>
      <c r="CK81" s="8"/>
      <c r="CL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</row>
    <row r="82" spans="1:267">
      <c r="A82" s="16" t="s">
        <v>104</v>
      </c>
      <c r="B82" s="8">
        <v>1077</v>
      </c>
      <c r="C82" s="2">
        <v>1</v>
      </c>
      <c r="D82" s="2" t="s">
        <v>95</v>
      </c>
      <c r="E82" s="2" t="s">
        <v>251</v>
      </c>
      <c r="F82" s="168" t="s">
        <v>254</v>
      </c>
      <c r="G82" s="168" t="s">
        <v>255</v>
      </c>
      <c r="K82" s="2" t="str">
        <f t="shared" ref="K82:K90" si="168">IF(OR(H82="")*OR(I82="")*OR(J82=""),"×","")</f>
        <v>×</v>
      </c>
      <c r="O82" s="24" t="str">
        <f t="shared" ref="O82:O90" si="169">IF(OR(L82="")*OR(M82="")*OR(N82=""),"×","")</f>
        <v>×</v>
      </c>
      <c r="P82" s="34"/>
      <c r="Q82" s="34"/>
      <c r="R82" s="34"/>
      <c r="S82" s="24" t="str">
        <f t="shared" ref="S82:S90" si="170">IF(OR(P82="")*OR(Q82="")*OR(R82=""),"×","")</f>
        <v>×</v>
      </c>
      <c r="W82" s="2" t="str">
        <f t="shared" ref="W82:W90" si="171">IF(OR(T82="")*OR(U82="")*OR(V82=""),"×","")</f>
        <v>×</v>
      </c>
      <c r="AA82" s="8" t="str">
        <f t="shared" ref="AA82:AA90" si="172">IF(OR(X82="")*OR(Y82="")*OR(Z82=""),"×","")</f>
        <v>×</v>
      </c>
      <c r="AE82" s="8" t="str">
        <f t="shared" ref="AE82:AE90" si="173">IF(OR(AB82="")*OR(AC82="")*OR(AD82=""),"×","")</f>
        <v>×</v>
      </c>
      <c r="AI82" s="8" t="str">
        <f t="shared" ref="AI82:AI90" si="174">IF(OR(AF82="")*OR(AG82="")*OR(AH82=""),"×","")</f>
        <v>×</v>
      </c>
      <c r="AM82" s="8" t="str">
        <f t="shared" ref="AM82:AM90" si="175">IF(OR(AJ82="")*OR(AK82="")*OR(AL82=""),"×","")</f>
        <v>×</v>
      </c>
      <c r="AQ82" s="8" t="str">
        <f t="shared" ref="AQ82:AQ90" si="176">IF(OR(AN82="")*OR(AO82="")*OR(AP82=""),"×","")</f>
        <v>×</v>
      </c>
      <c r="AU82" s="8" t="str">
        <f t="shared" ref="AU82:AU90" si="177">IF(OR(AR82="")*OR(AS82="")*OR(AT82=""),"×","")</f>
        <v>×</v>
      </c>
      <c r="AV82" s="8"/>
      <c r="AW82" s="8"/>
      <c r="AX82" s="8"/>
      <c r="AY82" s="8" t="str">
        <f t="shared" ref="AY82:AY90" si="178">IF(OR(AV82="")*OR(AW82="")*OR(AX82=""),"×","")</f>
        <v>×</v>
      </c>
      <c r="BC82" s="8" t="str">
        <f t="shared" ref="BC82:BC90" si="179">IF(OR(AZ82="")*OR(BA82="")*OR(BB82=""),"×","")</f>
        <v>×</v>
      </c>
      <c r="BD82" s="8"/>
      <c r="BE82" s="8"/>
      <c r="BF82" s="8"/>
      <c r="BG82" s="8" t="str">
        <f t="shared" ref="BG82:BG90" si="180">IF(OR(BD82="")*OR(BE82="")*OR(BF82=""),"×","")</f>
        <v>×</v>
      </c>
      <c r="BK82" s="8" t="str">
        <f t="shared" ref="BK82:BK90" si="181">IF(OR(BH82="")*OR(BI82="")*OR(BJ82=""),"×","")</f>
        <v>×</v>
      </c>
      <c r="BL82" s="8"/>
      <c r="BM82" s="8"/>
      <c r="BN82" s="8"/>
      <c r="BO82" s="8" t="str">
        <f t="shared" ref="BO82:BO90" si="182">IF(OR(BL82="")*OR(BM82="")*OR(BN82=""),"×","")</f>
        <v>×</v>
      </c>
      <c r="BS82" s="8" t="str">
        <f t="shared" ref="BS82:BS90" si="183">IF(OR(BP82="")*OR(BQ82="")*OR(BR82=""),"×","")</f>
        <v>×</v>
      </c>
      <c r="BW82" s="2" t="str">
        <f t="shared" ref="BW82:BW90" si="184">IF(OR(BT82="")*OR(BU82="")*OR(BV82=""),"×","")</f>
        <v>×</v>
      </c>
      <c r="CA82" s="18" t="str">
        <f t="shared" ref="CA82:CA90" si="185">IF(OR(BX82="")*OR(BY82="")*OR(BZ82=""),"×","")</f>
        <v>×</v>
      </c>
      <c r="CE82" s="8" t="str">
        <f t="shared" ref="CE82:CE90" si="186">IF(OR(CB82="")*OR(CC82="")*OR(CD82=""),"×","")</f>
        <v>×</v>
      </c>
      <c r="CI82" s="18" t="str">
        <f t="shared" ref="CI82:CI90" si="187">IF(OR(CF82="")*OR(CG82="")*OR(CH82=""),"×","")</f>
        <v>×</v>
      </c>
      <c r="CM82" s="8" t="str">
        <f t="shared" ref="CM82:CM90" si="188">IF(OR(CJ82="")*OR(CK82="")*OR(CL82=""),"×","")</f>
        <v>×</v>
      </c>
      <c r="CQ82" s="8" t="str">
        <f t="shared" ref="CQ82:CQ90" si="189">IF(OR(CN82="")*OR(CO82="")*OR(CP82=""),"×","")</f>
        <v>×</v>
      </c>
      <c r="CU82" s="8" t="str">
        <f t="shared" ref="CU82:CU90" si="190">IF(OR(CR82="")*OR(CS82="")*OR(CT82=""),"×","")</f>
        <v>×</v>
      </c>
      <c r="CY82" s="8" t="str">
        <f t="shared" ref="CY82:CY90" si="191">IF(OR(CV82="")*OR(CW82="")*OR(CX82=""),"×","")</f>
        <v>×</v>
      </c>
      <c r="DC82" s="2" t="str">
        <f t="shared" ref="DC82:DC90" si="192">IF(OR(CZ82="")*OR(DA82="")*OR(DB82=""),"×","")</f>
        <v>×</v>
      </c>
      <c r="DG82" s="8" t="str">
        <f t="shared" ref="DG82:DG90" si="193">IF(OR(DD82="")*OR(DE82="")*OR(DF82=""),"×","")</f>
        <v>×</v>
      </c>
      <c r="DK82" s="2" t="str">
        <f t="shared" ref="DK82:DK90" si="194">IF(OR(DH82="")*OR(DI82="")*OR(DJ82=""),"×","")</f>
        <v>×</v>
      </c>
      <c r="DO82" s="8" t="str">
        <f t="shared" ref="DO82:DO90" si="195">IF(OR(DL82="")*OR(DM82="")*OR(DN82=""),"×","")</f>
        <v>×</v>
      </c>
      <c r="DS82" s="2" t="str">
        <f t="shared" ref="DS82:DS90" si="196">IF(OR(DP82="")*OR(DQ82="")*OR(DR82=""),"×","")</f>
        <v>×</v>
      </c>
      <c r="DW82" s="8" t="str">
        <f t="shared" ref="DW82:DW90" si="197">IF(OR(DT82="")*OR(DU82="")*OR(DV82=""),"×","")</f>
        <v>×</v>
      </c>
      <c r="EA82" s="8" t="str">
        <f t="shared" ref="EA82:EA90" si="198">IF(OR(DX82="")*OR(DY82="")*OR(DZ82=""),"×","")</f>
        <v>×</v>
      </c>
      <c r="EE82" s="8" t="str">
        <f t="shared" ref="EE82:EE90" si="199">IF(OR(EB82="")*OR(EC82="")*OR(ED82=""),"×","")</f>
        <v>×</v>
      </c>
      <c r="EI82" s="8" t="str">
        <f t="shared" ref="EI82:EI90" si="200">IF(OR(EF82="")*OR(EG82="")*OR(EH82=""),"×","")</f>
        <v>×</v>
      </c>
      <c r="EJ82" s="8"/>
      <c r="EK82" s="8"/>
      <c r="EL82" s="8"/>
      <c r="EM82" s="8"/>
      <c r="EN82" s="8"/>
      <c r="EO82" s="8"/>
      <c r="EP82" s="8"/>
      <c r="EQ82" s="8"/>
      <c r="EU82" s="8" t="str">
        <f t="shared" ref="EU82:EU90" si="201">IF(OR(ER82="")*OR(ES82="")*OR(ET82=""),"×","")</f>
        <v>×</v>
      </c>
      <c r="EY82" s="8" t="str">
        <f t="shared" ref="EY82:EY90" si="202">IF(OR(EV82="")*OR(EW82="")*OR(EX82=""),"×","")</f>
        <v>×</v>
      </c>
      <c r="FC82" s="8" t="str">
        <f t="shared" ref="FC82:FC90" si="203">IF(OR(EZ82="")*OR(FA82="")*OR(FB82=""),"×","")</f>
        <v>×</v>
      </c>
      <c r="FG82" s="8" t="str">
        <f t="shared" ref="FG82:FG90" si="204">IF(OR(FD82="")*OR(FE82="")*OR(FF82=""),"×","")</f>
        <v>×</v>
      </c>
      <c r="FO82" s="2" t="str">
        <f t="shared" ref="FO82:FO90" si="205">IF(OR(FL82="")*OR(FM82="")*OR(FN82=""),"×","")</f>
        <v>×</v>
      </c>
      <c r="FS82" s="8" t="str">
        <f t="shared" ref="FS82:FS90" si="206">IF(OR(FP82="")*OR(FQ82="")*OR(FR82=""),"×","")</f>
        <v>×</v>
      </c>
      <c r="FW82" s="2" t="str">
        <f t="shared" ref="FW82:FW90" si="207">IF(OR(FT82="")*OR(FU82="")*OR(FV82=""),"×","")</f>
        <v>×</v>
      </c>
      <c r="GA82" s="8" t="str">
        <f t="shared" ref="GA82:GA90" si="208">IF(OR(FX82="")*OR(FY82="")*OR(FZ82=""),"×","")</f>
        <v>×</v>
      </c>
      <c r="GE82" s="2" t="str">
        <f t="shared" ref="GE82:GE90" si="209">IF(OR(GB82="")*OR(GC82="")*OR(GD82=""),"×","")</f>
        <v>×</v>
      </c>
      <c r="GI82" s="8" t="str">
        <f t="shared" ref="GI82:GI90" si="210">IF(OR(GF82="")*OR(GG82="")*OR(GH82=""),"×","")</f>
        <v>×</v>
      </c>
      <c r="GM82" s="2" t="str">
        <f t="shared" ref="GM82:GM90" si="211">IF(OR(GJ82="")*OR(GK82="")*OR(GL82=""),"×","")</f>
        <v>×</v>
      </c>
      <c r="GQ82" s="8" t="str">
        <f t="shared" ref="GQ82:GQ90" si="212">IF(OR(GN82="")*OR(GO82="")*OR(GP82=""),"×","")</f>
        <v>×</v>
      </c>
      <c r="GU82" s="2" t="str">
        <f t="shared" ref="GU82:GU90" si="213">IF(OR(GR82="")*OR(GS82="")*OR(GT82=""),"×","")</f>
        <v>×</v>
      </c>
      <c r="GY82" s="8" t="str">
        <f t="shared" ref="GY82:GY90" si="214">IF(OR(GV82="")*OR(GW82="")*OR(GX82=""),"×","")</f>
        <v>×</v>
      </c>
      <c r="HC82" s="8" t="str">
        <f t="shared" ref="HC82:HC90" si="215">IF(OR(GZ82="")*OR(HA82="")*OR(HB82=""),"×","")</f>
        <v>×</v>
      </c>
      <c r="HG82" s="8" t="str">
        <f t="shared" ref="HG82:HG90" si="216">IF(OR(HD82="")*OR(HE82="")*OR(HF82=""),"×","")</f>
        <v>×</v>
      </c>
      <c r="HK82" s="8" t="str">
        <f t="shared" ref="HK82:HK90" si="217">IF(OR(HH82="")*OR(HI82="")*OR(HJ82=""),"×","")</f>
        <v>×</v>
      </c>
      <c r="HO82" s="8" t="str">
        <f t="shared" ref="HO82:HO90" si="218">IF(OR(HL82="")*OR(HM82="")*OR(HN82=""),"×","")</f>
        <v>×</v>
      </c>
      <c r="HS82" s="8" t="str">
        <f t="shared" ref="HS82:HS90" si="219">IF(OR(HP82="")*OR(HQ82="")*OR(HR82=""),"×","")</f>
        <v>×</v>
      </c>
      <c r="HT82" s="8"/>
      <c r="HU82" s="8"/>
      <c r="HV82" s="8"/>
      <c r="HW82" s="8"/>
      <c r="IA82" s="8" t="str">
        <f t="shared" ref="IA82:IA90" si="220">IF(OR(HX82="")*OR(HY82="")*OR(HZ82=""),"×","")</f>
        <v>×</v>
      </c>
      <c r="IE82" s="8" t="str">
        <f t="shared" ref="IE82:IE90" si="221">IF(OR(IB82="")*OR(IC82="")*OR(ID82=""),"×","")</f>
        <v>×</v>
      </c>
      <c r="II82" s="8" t="str">
        <f t="shared" ref="II82:II90" si="222">IF(OR(IF82="")*OR(IG82="")*OR(IH82=""),"×","")</f>
        <v>×</v>
      </c>
      <c r="IM82" s="8" t="str">
        <f t="shared" ref="IM82:IM90" si="223">IF(OR(IJ82="")*OR(IK82="")*OR(IL82=""),"×","")</f>
        <v>×</v>
      </c>
      <c r="IP82" s="2" t="s">
        <v>178</v>
      </c>
    </row>
    <row r="83" spans="1:267">
      <c r="A83" s="16" t="s">
        <v>217</v>
      </c>
      <c r="B83" s="8">
        <v>1078</v>
      </c>
      <c r="C83" s="2">
        <v>1</v>
      </c>
      <c r="D83" s="2" t="s">
        <v>95</v>
      </c>
      <c r="E83" s="2" t="s">
        <v>251</v>
      </c>
      <c r="F83" s="168" t="s">
        <v>256</v>
      </c>
      <c r="G83" s="168" t="s">
        <v>257</v>
      </c>
      <c r="K83" s="2" t="str">
        <f t="shared" si="168"/>
        <v>×</v>
      </c>
      <c r="O83" s="24" t="str">
        <f t="shared" si="169"/>
        <v>×</v>
      </c>
      <c r="P83" s="34"/>
      <c r="Q83" s="34"/>
      <c r="R83" s="34"/>
      <c r="S83" s="24" t="str">
        <f t="shared" si="170"/>
        <v>×</v>
      </c>
      <c r="W83" s="2" t="str">
        <f t="shared" si="171"/>
        <v>×</v>
      </c>
      <c r="AA83" s="8" t="str">
        <f t="shared" si="172"/>
        <v>×</v>
      </c>
      <c r="AE83" s="8" t="str">
        <f t="shared" si="173"/>
        <v>×</v>
      </c>
      <c r="AI83" s="8" t="str">
        <f t="shared" si="174"/>
        <v>×</v>
      </c>
      <c r="AM83" s="8" t="str">
        <f t="shared" si="175"/>
        <v>×</v>
      </c>
      <c r="AQ83" s="8" t="str">
        <f t="shared" si="176"/>
        <v>×</v>
      </c>
      <c r="AU83" s="8" t="str">
        <f t="shared" si="177"/>
        <v>×</v>
      </c>
      <c r="AV83" s="8"/>
      <c r="AW83" s="8"/>
      <c r="AX83" s="8"/>
      <c r="AY83" s="8" t="str">
        <f t="shared" si="178"/>
        <v>×</v>
      </c>
      <c r="BC83" s="8" t="str">
        <f t="shared" si="179"/>
        <v>×</v>
      </c>
      <c r="BD83" s="8"/>
      <c r="BE83" s="8"/>
      <c r="BF83" s="8"/>
      <c r="BG83" s="8" t="str">
        <f t="shared" si="180"/>
        <v>×</v>
      </c>
      <c r="BK83" s="8" t="str">
        <f t="shared" si="181"/>
        <v>×</v>
      </c>
      <c r="BL83" s="8"/>
      <c r="BM83" s="8"/>
      <c r="BN83" s="8"/>
      <c r="BO83" s="8" t="str">
        <f t="shared" si="182"/>
        <v>×</v>
      </c>
      <c r="BS83" s="8" t="str">
        <f t="shared" si="183"/>
        <v>×</v>
      </c>
      <c r="BW83" s="2" t="str">
        <f t="shared" si="184"/>
        <v>×</v>
      </c>
      <c r="CA83" s="18" t="str">
        <f t="shared" si="185"/>
        <v>×</v>
      </c>
      <c r="CE83" s="8" t="str">
        <f t="shared" si="186"/>
        <v>×</v>
      </c>
      <c r="CI83" s="18" t="str">
        <f t="shared" si="187"/>
        <v>×</v>
      </c>
      <c r="CM83" s="8" t="str">
        <f t="shared" si="188"/>
        <v>×</v>
      </c>
      <c r="CQ83" s="8" t="str">
        <f t="shared" si="189"/>
        <v>×</v>
      </c>
      <c r="CU83" s="8" t="str">
        <f t="shared" si="190"/>
        <v>×</v>
      </c>
      <c r="CY83" s="8" t="str">
        <f t="shared" si="191"/>
        <v>×</v>
      </c>
      <c r="DC83" s="2" t="str">
        <f t="shared" si="192"/>
        <v>×</v>
      </c>
      <c r="DG83" s="8" t="str">
        <f t="shared" si="193"/>
        <v>×</v>
      </c>
      <c r="DK83" s="2" t="str">
        <f t="shared" si="194"/>
        <v>×</v>
      </c>
      <c r="DO83" s="8" t="str">
        <f t="shared" si="195"/>
        <v>×</v>
      </c>
      <c r="DS83" s="2" t="str">
        <f t="shared" si="196"/>
        <v>×</v>
      </c>
      <c r="DW83" s="8" t="str">
        <f t="shared" si="197"/>
        <v>×</v>
      </c>
      <c r="EA83" s="8" t="str">
        <f t="shared" si="198"/>
        <v>×</v>
      </c>
      <c r="EE83" s="8" t="str">
        <f t="shared" si="199"/>
        <v>×</v>
      </c>
      <c r="EI83" s="8" t="str">
        <f t="shared" si="200"/>
        <v>×</v>
      </c>
      <c r="EJ83" s="8"/>
      <c r="EK83" s="8"/>
      <c r="EL83" s="8"/>
      <c r="EM83" s="8"/>
      <c r="EN83" s="8"/>
      <c r="EO83" s="8"/>
      <c r="EP83" s="8"/>
      <c r="EQ83" s="8"/>
      <c r="EU83" s="8" t="str">
        <f t="shared" si="201"/>
        <v>×</v>
      </c>
      <c r="EY83" s="8" t="str">
        <f t="shared" si="202"/>
        <v>×</v>
      </c>
      <c r="FC83" s="8" t="str">
        <f t="shared" si="203"/>
        <v>×</v>
      </c>
      <c r="FG83" s="8" t="str">
        <f t="shared" si="204"/>
        <v>×</v>
      </c>
      <c r="FO83" s="2" t="str">
        <f t="shared" si="205"/>
        <v>×</v>
      </c>
      <c r="FS83" s="8" t="str">
        <f t="shared" si="206"/>
        <v>×</v>
      </c>
      <c r="FW83" s="2" t="str">
        <f t="shared" si="207"/>
        <v>×</v>
      </c>
      <c r="GA83" s="8" t="str">
        <f t="shared" si="208"/>
        <v>×</v>
      </c>
      <c r="GE83" s="2" t="str">
        <f t="shared" si="209"/>
        <v>×</v>
      </c>
      <c r="GI83" s="8" t="str">
        <f t="shared" si="210"/>
        <v>×</v>
      </c>
      <c r="GM83" s="2" t="str">
        <f t="shared" si="211"/>
        <v>×</v>
      </c>
      <c r="GQ83" s="8" t="str">
        <f t="shared" si="212"/>
        <v>×</v>
      </c>
      <c r="GU83" s="2" t="str">
        <f t="shared" si="213"/>
        <v>×</v>
      </c>
      <c r="GY83" s="8" t="str">
        <f t="shared" si="214"/>
        <v>×</v>
      </c>
      <c r="HC83" s="8" t="str">
        <f t="shared" si="215"/>
        <v>×</v>
      </c>
      <c r="HG83" s="8" t="str">
        <f t="shared" si="216"/>
        <v>×</v>
      </c>
      <c r="HK83" s="8" t="str">
        <f t="shared" si="217"/>
        <v>×</v>
      </c>
      <c r="HO83" s="8" t="str">
        <f t="shared" si="218"/>
        <v>×</v>
      </c>
      <c r="HS83" s="8" t="str">
        <f t="shared" si="219"/>
        <v>×</v>
      </c>
      <c r="HT83" s="8"/>
      <c r="HU83" s="8"/>
      <c r="HV83" s="8"/>
      <c r="HW83" s="8"/>
      <c r="IA83" s="8" t="str">
        <f t="shared" si="220"/>
        <v>×</v>
      </c>
      <c r="IE83" s="8" t="str">
        <f t="shared" si="221"/>
        <v>×</v>
      </c>
      <c r="II83" s="8" t="str">
        <f t="shared" si="222"/>
        <v>×</v>
      </c>
      <c r="IM83" s="8" t="str">
        <f t="shared" si="223"/>
        <v>×</v>
      </c>
      <c r="IP83" s="2" t="s">
        <v>178</v>
      </c>
    </row>
    <row r="84" spans="1:267">
      <c r="A84" s="16" t="s">
        <v>104</v>
      </c>
      <c r="B84" s="8">
        <v>1079</v>
      </c>
      <c r="C84" s="8">
        <v>1</v>
      </c>
      <c r="D84" s="8" t="s">
        <v>95</v>
      </c>
      <c r="E84" s="8" t="s">
        <v>251</v>
      </c>
      <c r="F84" s="168" t="s">
        <v>258</v>
      </c>
      <c r="G84" s="168" t="s">
        <v>259</v>
      </c>
      <c r="H84" s="8"/>
      <c r="I84" s="8"/>
      <c r="J84" s="8"/>
      <c r="K84" s="8" t="str">
        <f t="shared" si="168"/>
        <v>×</v>
      </c>
      <c r="L84" s="8"/>
      <c r="M84" s="8"/>
      <c r="N84" s="8"/>
      <c r="O84" s="24" t="str">
        <f t="shared" si="169"/>
        <v>×</v>
      </c>
      <c r="P84" s="24"/>
      <c r="Q84" s="24"/>
      <c r="R84" s="24"/>
      <c r="S84" s="24" t="str">
        <f t="shared" si="170"/>
        <v>×</v>
      </c>
      <c r="T84" s="8"/>
      <c r="U84" s="8"/>
      <c r="V84" s="8"/>
      <c r="W84" s="8" t="str">
        <f t="shared" si="171"/>
        <v>×</v>
      </c>
      <c r="X84" s="8"/>
      <c r="Y84" s="8"/>
      <c r="Z84" s="8"/>
      <c r="AA84" s="8" t="str">
        <f t="shared" si="172"/>
        <v>×</v>
      </c>
      <c r="AB84" s="8"/>
      <c r="AC84" s="8"/>
      <c r="AD84" s="8"/>
      <c r="AE84" s="8" t="str">
        <f t="shared" si="173"/>
        <v>×</v>
      </c>
      <c r="AF84" s="8"/>
      <c r="AG84" s="8"/>
      <c r="AH84" s="8"/>
      <c r="AI84" s="8" t="str">
        <f t="shared" si="174"/>
        <v>×</v>
      </c>
      <c r="AK84" s="8"/>
      <c r="AL84" s="8"/>
      <c r="AM84" s="8" t="str">
        <f t="shared" si="175"/>
        <v>×</v>
      </c>
      <c r="AN84" s="8"/>
      <c r="AO84" s="8"/>
      <c r="AP84" s="8"/>
      <c r="AQ84" s="8" t="str">
        <f t="shared" si="176"/>
        <v>×</v>
      </c>
      <c r="AR84" s="8"/>
      <c r="AS84" s="8"/>
      <c r="AT84" s="8"/>
      <c r="AU84" s="8" t="str">
        <f t="shared" si="177"/>
        <v>×</v>
      </c>
      <c r="AV84" s="8"/>
      <c r="AW84" s="8"/>
      <c r="AX84" s="8"/>
      <c r="AY84" s="8" t="str">
        <f t="shared" si="178"/>
        <v>×</v>
      </c>
      <c r="AZ84" s="8"/>
      <c r="BA84" s="8"/>
      <c r="BB84" s="8"/>
      <c r="BC84" s="8" t="str">
        <f t="shared" si="179"/>
        <v>×</v>
      </c>
      <c r="BD84" s="8"/>
      <c r="BE84" s="8"/>
      <c r="BF84" s="8"/>
      <c r="BG84" s="8" t="str">
        <f t="shared" si="180"/>
        <v>×</v>
      </c>
      <c r="BH84" s="8"/>
      <c r="BI84" s="8"/>
      <c r="BJ84" s="8"/>
      <c r="BK84" s="8" t="str">
        <f t="shared" si="181"/>
        <v>×</v>
      </c>
      <c r="BL84" s="8"/>
      <c r="BM84" s="8"/>
      <c r="BN84" s="8"/>
      <c r="BO84" s="8" t="str">
        <f t="shared" si="182"/>
        <v>×</v>
      </c>
      <c r="BP84" s="8"/>
      <c r="BQ84" s="8"/>
      <c r="BR84" s="8"/>
      <c r="BS84" s="8" t="str">
        <f t="shared" si="183"/>
        <v>×</v>
      </c>
      <c r="BT84" s="8"/>
      <c r="BU84" s="8"/>
      <c r="BV84" s="8"/>
      <c r="BW84" s="8" t="str">
        <f t="shared" si="184"/>
        <v>×</v>
      </c>
      <c r="BX84" s="8"/>
      <c r="BY84" s="8"/>
      <c r="CA84" s="18" t="str">
        <f t="shared" si="185"/>
        <v>×</v>
      </c>
      <c r="CE84" s="8" t="str">
        <f t="shared" si="186"/>
        <v>×</v>
      </c>
      <c r="CI84" s="18" t="str">
        <f t="shared" si="187"/>
        <v>×</v>
      </c>
      <c r="CJ84" s="8"/>
      <c r="CK84" s="8"/>
      <c r="CL84" s="8"/>
      <c r="CM84" s="8" t="str">
        <f t="shared" si="188"/>
        <v>×</v>
      </c>
      <c r="CN84" s="8"/>
      <c r="CO84" s="8"/>
      <c r="CP84" s="8"/>
      <c r="CQ84" s="8" t="str">
        <f t="shared" si="189"/>
        <v>×</v>
      </c>
      <c r="CR84" s="8"/>
      <c r="CS84" s="8"/>
      <c r="CT84" s="8"/>
      <c r="CU84" s="8" t="str">
        <f t="shared" si="190"/>
        <v>×</v>
      </c>
      <c r="CV84" s="8"/>
      <c r="CW84" s="8"/>
      <c r="CX84" s="8"/>
      <c r="CY84" s="8" t="str">
        <f t="shared" si="191"/>
        <v>×</v>
      </c>
      <c r="CZ84" s="8"/>
      <c r="DA84" s="8"/>
      <c r="DB84" s="8"/>
      <c r="DC84" s="8" t="str">
        <f t="shared" si="192"/>
        <v>×</v>
      </c>
      <c r="DD84" s="8"/>
      <c r="DE84" s="8"/>
      <c r="DF84" s="8"/>
      <c r="DG84" s="8" t="str">
        <f t="shared" si="193"/>
        <v>×</v>
      </c>
      <c r="DH84" s="8"/>
      <c r="DI84" s="8"/>
      <c r="DJ84" s="8"/>
      <c r="DK84" s="8" t="str">
        <f t="shared" si="194"/>
        <v>×</v>
      </c>
      <c r="DL84" s="8"/>
      <c r="DM84" s="8"/>
      <c r="DN84" s="8"/>
      <c r="DO84" s="8" t="str">
        <f t="shared" si="195"/>
        <v>×</v>
      </c>
      <c r="DP84" s="8"/>
      <c r="DQ84" s="8"/>
      <c r="DR84" s="8"/>
      <c r="DS84" s="8" t="str">
        <f t="shared" si="196"/>
        <v>×</v>
      </c>
      <c r="DT84" s="8"/>
      <c r="DU84" s="8"/>
      <c r="DV84" s="8"/>
      <c r="DW84" s="8" t="str">
        <f t="shared" si="197"/>
        <v>×</v>
      </c>
      <c r="DX84" s="8"/>
      <c r="DY84" s="8"/>
      <c r="DZ84" s="8"/>
      <c r="EA84" s="8" t="str">
        <f t="shared" si="198"/>
        <v>×</v>
      </c>
      <c r="EB84" s="8"/>
      <c r="EC84" s="8"/>
      <c r="ED84" s="8"/>
      <c r="EE84" s="8" t="str">
        <f t="shared" si="199"/>
        <v>×</v>
      </c>
      <c r="EF84" s="8"/>
      <c r="EG84" s="8"/>
      <c r="EH84" s="8"/>
      <c r="EI84" s="8" t="str">
        <f t="shared" si="200"/>
        <v>×</v>
      </c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 t="str">
        <f t="shared" si="201"/>
        <v>×</v>
      </c>
      <c r="EV84" s="8"/>
      <c r="EW84" s="8"/>
      <c r="EX84" s="8"/>
      <c r="EY84" s="8" t="str">
        <f t="shared" si="202"/>
        <v>×</v>
      </c>
      <c r="EZ84" s="8"/>
      <c r="FA84" s="8"/>
      <c r="FB84" s="8"/>
      <c r="FC84" s="8" t="str">
        <f t="shared" si="203"/>
        <v>×</v>
      </c>
      <c r="FD84" s="8"/>
      <c r="FE84" s="8"/>
      <c r="FF84" s="8"/>
      <c r="FG84" s="8" t="str">
        <f t="shared" si="204"/>
        <v>×</v>
      </c>
      <c r="FH84" s="8"/>
      <c r="FI84" s="8"/>
      <c r="FJ84" s="8"/>
      <c r="FK84" s="8"/>
      <c r="FL84" s="8"/>
      <c r="FM84" s="8"/>
      <c r="FN84" s="8"/>
      <c r="FO84" s="8" t="str">
        <f t="shared" si="205"/>
        <v>×</v>
      </c>
      <c r="FP84" s="8"/>
      <c r="FQ84" s="8"/>
      <c r="FR84" s="8"/>
      <c r="FS84" s="8" t="str">
        <f t="shared" si="206"/>
        <v>×</v>
      </c>
      <c r="FT84" s="8"/>
      <c r="FU84" s="8"/>
      <c r="FV84" s="8"/>
      <c r="FW84" s="8" t="str">
        <f t="shared" si="207"/>
        <v>×</v>
      </c>
      <c r="FX84" s="8"/>
      <c r="FY84" s="8"/>
      <c r="FZ84" s="8"/>
      <c r="GA84" s="8" t="str">
        <f t="shared" si="208"/>
        <v>×</v>
      </c>
      <c r="GB84" s="8"/>
      <c r="GC84" s="8"/>
      <c r="GD84" s="8"/>
      <c r="GE84" s="8" t="str">
        <f t="shared" si="209"/>
        <v>×</v>
      </c>
      <c r="GF84" s="8"/>
      <c r="GG84" s="8"/>
      <c r="GH84" s="8"/>
      <c r="GI84" s="8" t="str">
        <f t="shared" si="210"/>
        <v>×</v>
      </c>
      <c r="GJ84" s="8"/>
      <c r="GK84" s="8"/>
      <c r="GL84" s="8"/>
      <c r="GM84" s="8" t="str">
        <f t="shared" si="211"/>
        <v>×</v>
      </c>
      <c r="GN84" s="8"/>
      <c r="GO84" s="8"/>
      <c r="GP84" s="8"/>
      <c r="GQ84" s="8" t="str">
        <f t="shared" si="212"/>
        <v>×</v>
      </c>
      <c r="GR84" s="8"/>
      <c r="GS84" s="8"/>
      <c r="GT84" s="8"/>
      <c r="GU84" s="8" t="str">
        <f t="shared" si="213"/>
        <v>×</v>
      </c>
      <c r="GV84" s="8"/>
      <c r="GW84" s="8"/>
      <c r="GX84" s="8"/>
      <c r="GY84" s="8" t="str">
        <f t="shared" si="214"/>
        <v>×</v>
      </c>
      <c r="GZ84" s="8"/>
      <c r="HA84" s="8"/>
      <c r="HB84" s="8"/>
      <c r="HC84" s="8" t="str">
        <f t="shared" si="215"/>
        <v>×</v>
      </c>
      <c r="HD84" s="8"/>
      <c r="HE84" s="8"/>
      <c r="HF84" s="8"/>
      <c r="HG84" s="8" t="str">
        <f t="shared" si="216"/>
        <v>×</v>
      </c>
      <c r="HH84" s="8"/>
      <c r="HI84" s="8"/>
      <c r="HJ84" s="8"/>
      <c r="HK84" s="8" t="str">
        <f t="shared" si="217"/>
        <v>×</v>
      </c>
      <c r="HL84" s="8"/>
      <c r="HM84" s="8"/>
      <c r="HN84" s="8"/>
      <c r="HO84" s="8" t="str">
        <f t="shared" si="218"/>
        <v>×</v>
      </c>
      <c r="HP84" s="8"/>
      <c r="HQ84" s="8"/>
      <c r="HR84" s="8"/>
      <c r="HS84" s="8" t="str">
        <f t="shared" si="219"/>
        <v>×</v>
      </c>
      <c r="HT84" s="8"/>
      <c r="HU84" s="8"/>
      <c r="HV84" s="8"/>
      <c r="HW84" s="8"/>
      <c r="HX84" s="8"/>
      <c r="HY84" s="8"/>
      <c r="HZ84" s="8"/>
      <c r="IA84" s="8" t="str">
        <f t="shared" si="220"/>
        <v>×</v>
      </c>
      <c r="IB84" s="8"/>
      <c r="IC84" s="8"/>
      <c r="ID84" s="8"/>
      <c r="IE84" s="8" t="str">
        <f t="shared" si="221"/>
        <v>×</v>
      </c>
      <c r="IF84" s="8"/>
      <c r="IG84" s="8"/>
      <c r="IH84" s="8"/>
      <c r="II84" s="8" t="str">
        <f t="shared" si="222"/>
        <v>×</v>
      </c>
      <c r="IJ84" s="8"/>
      <c r="IK84" s="8"/>
      <c r="IL84" s="8"/>
      <c r="IM84" s="8" t="str">
        <f t="shared" si="223"/>
        <v>×</v>
      </c>
      <c r="IN84" s="8"/>
      <c r="IO84" s="8"/>
      <c r="IP84" s="8" t="s">
        <v>178</v>
      </c>
    </row>
    <row r="85" spans="1:267" ht="18.600000000000001" thickBot="1">
      <c r="A85" s="16" t="s">
        <v>104</v>
      </c>
      <c r="B85" s="8">
        <v>1080</v>
      </c>
      <c r="C85" s="2">
        <v>1</v>
      </c>
      <c r="D85" s="2" t="s">
        <v>95</v>
      </c>
      <c r="E85" s="2" t="s">
        <v>251</v>
      </c>
      <c r="F85" s="222" t="s">
        <v>260</v>
      </c>
      <c r="G85" s="222" t="s">
        <v>261</v>
      </c>
      <c r="K85" s="2" t="str">
        <f t="shared" si="168"/>
        <v>×</v>
      </c>
      <c r="O85" s="24" t="str">
        <f t="shared" si="169"/>
        <v>×</v>
      </c>
      <c r="P85" s="34"/>
      <c r="Q85" s="34"/>
      <c r="R85" s="34"/>
      <c r="S85" s="24" t="str">
        <f t="shared" si="170"/>
        <v>×</v>
      </c>
      <c r="W85" s="2" t="str">
        <f t="shared" si="171"/>
        <v>×</v>
      </c>
      <c r="AA85" s="8" t="str">
        <f t="shared" si="172"/>
        <v>×</v>
      </c>
      <c r="AE85" s="8" t="str">
        <f t="shared" si="173"/>
        <v>×</v>
      </c>
      <c r="AI85" s="8" t="str">
        <f t="shared" si="174"/>
        <v>×</v>
      </c>
      <c r="AM85" s="8" t="str">
        <f t="shared" si="175"/>
        <v>×</v>
      </c>
      <c r="AQ85" s="8" t="str">
        <f t="shared" si="176"/>
        <v>×</v>
      </c>
      <c r="AU85" s="8" t="str">
        <f t="shared" si="177"/>
        <v>×</v>
      </c>
      <c r="AV85" s="8"/>
      <c r="AW85" s="8"/>
      <c r="AX85" s="8"/>
      <c r="AY85" s="8" t="str">
        <f t="shared" si="178"/>
        <v>×</v>
      </c>
      <c r="BC85" s="8" t="str">
        <f t="shared" si="179"/>
        <v>×</v>
      </c>
      <c r="BD85" s="8"/>
      <c r="BE85" s="8"/>
      <c r="BF85" s="8"/>
      <c r="BG85" s="8" t="str">
        <f t="shared" si="180"/>
        <v>×</v>
      </c>
      <c r="BK85" s="8" t="str">
        <f t="shared" si="181"/>
        <v>×</v>
      </c>
      <c r="BL85" s="8"/>
      <c r="BM85" s="8"/>
      <c r="BN85" s="8"/>
      <c r="BO85" s="8" t="str">
        <f t="shared" si="182"/>
        <v>×</v>
      </c>
      <c r="BS85" s="8" t="str">
        <f t="shared" si="183"/>
        <v>×</v>
      </c>
      <c r="BW85" s="2" t="str">
        <f t="shared" si="184"/>
        <v>×</v>
      </c>
      <c r="CA85" s="18" t="str">
        <f t="shared" si="185"/>
        <v>×</v>
      </c>
      <c r="CE85" s="8" t="str">
        <f t="shared" si="186"/>
        <v>×</v>
      </c>
      <c r="CI85" s="18" t="str">
        <f t="shared" si="187"/>
        <v>×</v>
      </c>
      <c r="CM85" s="8" t="str">
        <f t="shared" si="188"/>
        <v>×</v>
      </c>
      <c r="CQ85" s="8" t="str">
        <f t="shared" si="189"/>
        <v>×</v>
      </c>
      <c r="CU85" s="8" t="str">
        <f t="shared" si="190"/>
        <v>×</v>
      </c>
      <c r="CY85" s="8" t="str">
        <f t="shared" si="191"/>
        <v>×</v>
      </c>
      <c r="DC85" s="2" t="str">
        <f t="shared" si="192"/>
        <v>×</v>
      </c>
      <c r="DG85" s="8" t="str">
        <f t="shared" si="193"/>
        <v>×</v>
      </c>
      <c r="DK85" s="2" t="str">
        <f t="shared" si="194"/>
        <v>×</v>
      </c>
      <c r="DO85" s="8" t="str">
        <f t="shared" si="195"/>
        <v>×</v>
      </c>
      <c r="DS85" s="2" t="str">
        <f t="shared" si="196"/>
        <v>×</v>
      </c>
      <c r="DW85" s="8" t="str">
        <f t="shared" si="197"/>
        <v>×</v>
      </c>
      <c r="EA85" s="8" t="str">
        <f t="shared" si="198"/>
        <v>×</v>
      </c>
      <c r="EE85" s="8" t="str">
        <f t="shared" si="199"/>
        <v>×</v>
      </c>
      <c r="EI85" s="8" t="str">
        <f t="shared" si="200"/>
        <v>×</v>
      </c>
      <c r="EJ85" s="8"/>
      <c r="EK85" s="8"/>
      <c r="EL85" s="8"/>
      <c r="EM85" s="8"/>
      <c r="EN85" s="8"/>
      <c r="EO85" s="8"/>
      <c r="EP85" s="8"/>
      <c r="EQ85" s="8"/>
      <c r="EU85" s="8" t="str">
        <f t="shared" si="201"/>
        <v>×</v>
      </c>
      <c r="EY85" s="8" t="str">
        <f t="shared" si="202"/>
        <v>×</v>
      </c>
      <c r="FC85" s="8" t="str">
        <f t="shared" si="203"/>
        <v>×</v>
      </c>
      <c r="FG85" s="8" t="str">
        <f t="shared" si="204"/>
        <v>×</v>
      </c>
      <c r="FO85" s="2" t="str">
        <f t="shared" si="205"/>
        <v>×</v>
      </c>
      <c r="FS85" s="8" t="str">
        <f t="shared" si="206"/>
        <v>×</v>
      </c>
      <c r="FW85" s="2" t="str">
        <f t="shared" si="207"/>
        <v>×</v>
      </c>
      <c r="GA85" s="8" t="str">
        <f t="shared" si="208"/>
        <v>×</v>
      </c>
      <c r="GE85" s="2" t="str">
        <f t="shared" si="209"/>
        <v>×</v>
      </c>
      <c r="GI85" s="8" t="str">
        <f t="shared" si="210"/>
        <v>×</v>
      </c>
      <c r="GM85" s="2" t="str">
        <f t="shared" si="211"/>
        <v>×</v>
      </c>
      <c r="GQ85" s="8" t="str">
        <f t="shared" si="212"/>
        <v>×</v>
      </c>
      <c r="GU85" s="2" t="str">
        <f t="shared" si="213"/>
        <v>×</v>
      </c>
      <c r="GY85" s="8" t="str">
        <f t="shared" si="214"/>
        <v>×</v>
      </c>
      <c r="HC85" s="8" t="str">
        <f t="shared" si="215"/>
        <v>×</v>
      </c>
      <c r="HG85" s="8" t="str">
        <f t="shared" si="216"/>
        <v>×</v>
      </c>
      <c r="HK85" s="8" t="str">
        <f t="shared" si="217"/>
        <v>×</v>
      </c>
      <c r="HO85" s="8" t="str">
        <f t="shared" si="218"/>
        <v>×</v>
      </c>
      <c r="HS85" s="8" t="str">
        <f t="shared" si="219"/>
        <v>×</v>
      </c>
      <c r="HT85" s="8"/>
      <c r="HU85" s="8"/>
      <c r="HV85" s="8"/>
      <c r="HW85" s="8"/>
      <c r="IA85" s="8" t="str">
        <f t="shared" si="220"/>
        <v>×</v>
      </c>
      <c r="IE85" s="8" t="str">
        <f t="shared" si="221"/>
        <v>×</v>
      </c>
      <c r="II85" s="8" t="str">
        <f t="shared" si="222"/>
        <v>×</v>
      </c>
      <c r="IM85" s="8" t="str">
        <f t="shared" si="223"/>
        <v>×</v>
      </c>
    </row>
    <row r="86" spans="1:267" s="20" customFormat="1">
      <c r="A86" s="19" t="s">
        <v>104</v>
      </c>
      <c r="B86" s="20">
        <v>1081</v>
      </c>
      <c r="C86" s="20">
        <v>1</v>
      </c>
      <c r="D86" s="20" t="s">
        <v>95</v>
      </c>
      <c r="E86" s="20" t="s">
        <v>262</v>
      </c>
      <c r="F86" s="21" t="s">
        <v>263</v>
      </c>
      <c r="G86" s="21" t="s">
        <v>264</v>
      </c>
      <c r="K86" s="20" t="str">
        <f t="shared" si="168"/>
        <v>×</v>
      </c>
      <c r="O86" s="22" t="str">
        <f t="shared" si="169"/>
        <v>×</v>
      </c>
      <c r="P86" s="22"/>
      <c r="Q86" s="22"/>
      <c r="R86" s="22"/>
      <c r="S86" s="22" t="str">
        <f t="shared" si="170"/>
        <v>×</v>
      </c>
      <c r="W86" s="20" t="str">
        <f t="shared" si="171"/>
        <v>×</v>
      </c>
      <c r="AA86" s="20" t="str">
        <f t="shared" si="172"/>
        <v>×</v>
      </c>
      <c r="AE86" s="20" t="str">
        <f t="shared" si="173"/>
        <v>×</v>
      </c>
      <c r="AI86" s="20" t="str">
        <f t="shared" si="174"/>
        <v>×</v>
      </c>
      <c r="AJ86" s="23"/>
      <c r="AM86" s="20" t="str">
        <f t="shared" si="175"/>
        <v>×</v>
      </c>
      <c r="AQ86" s="20" t="str">
        <f t="shared" si="176"/>
        <v>×</v>
      </c>
      <c r="AU86" s="20" t="str">
        <f t="shared" si="177"/>
        <v>×</v>
      </c>
      <c r="AY86" s="20" t="str">
        <f t="shared" si="178"/>
        <v>×</v>
      </c>
      <c r="BC86" s="20" t="str">
        <f t="shared" si="179"/>
        <v>×</v>
      </c>
      <c r="BG86" s="20" t="str">
        <f t="shared" si="180"/>
        <v>×</v>
      </c>
      <c r="BK86" s="20" t="str">
        <f t="shared" si="181"/>
        <v>×</v>
      </c>
      <c r="BO86" s="20" t="str">
        <f t="shared" si="182"/>
        <v>×</v>
      </c>
      <c r="BS86" s="20" t="str">
        <f t="shared" si="183"/>
        <v>×</v>
      </c>
      <c r="BW86" s="20" t="str">
        <f t="shared" si="184"/>
        <v>×</v>
      </c>
      <c r="CA86" s="35" t="str">
        <f t="shared" si="185"/>
        <v>×</v>
      </c>
      <c r="CE86" s="20" t="str">
        <f t="shared" si="186"/>
        <v>×</v>
      </c>
      <c r="CI86" s="35" t="str">
        <f t="shared" si="187"/>
        <v>×</v>
      </c>
      <c r="CM86" s="20" t="str">
        <f t="shared" si="188"/>
        <v>×</v>
      </c>
      <c r="CQ86" s="20" t="str">
        <f t="shared" si="189"/>
        <v>×</v>
      </c>
      <c r="CU86" s="20" t="str">
        <f t="shared" si="190"/>
        <v>×</v>
      </c>
      <c r="CY86" s="20" t="str">
        <f t="shared" si="191"/>
        <v>×</v>
      </c>
      <c r="DC86" s="20" t="str">
        <f t="shared" si="192"/>
        <v>×</v>
      </c>
      <c r="DG86" s="20" t="str">
        <f t="shared" si="193"/>
        <v>×</v>
      </c>
      <c r="DK86" s="20" t="str">
        <f t="shared" si="194"/>
        <v>×</v>
      </c>
      <c r="DO86" s="20" t="str">
        <f t="shared" si="195"/>
        <v>×</v>
      </c>
      <c r="DS86" s="20" t="str">
        <f t="shared" si="196"/>
        <v>×</v>
      </c>
      <c r="DW86" s="20" t="str">
        <f t="shared" si="197"/>
        <v>×</v>
      </c>
      <c r="EA86" s="20" t="str">
        <f t="shared" si="198"/>
        <v>×</v>
      </c>
      <c r="EE86" s="20" t="str">
        <f t="shared" si="199"/>
        <v>×</v>
      </c>
      <c r="EI86" s="20" t="str">
        <f t="shared" si="200"/>
        <v>×</v>
      </c>
      <c r="EU86" s="20" t="str">
        <f t="shared" si="201"/>
        <v>×</v>
      </c>
      <c r="EY86" s="20" t="str">
        <f t="shared" si="202"/>
        <v>×</v>
      </c>
      <c r="FC86" s="20" t="str">
        <f t="shared" si="203"/>
        <v>×</v>
      </c>
      <c r="FG86" s="20" t="str">
        <f t="shared" si="204"/>
        <v>×</v>
      </c>
      <c r="FO86" s="20" t="str">
        <f t="shared" si="205"/>
        <v>×</v>
      </c>
      <c r="FS86" s="20" t="str">
        <f t="shared" si="206"/>
        <v>×</v>
      </c>
      <c r="FW86" s="20" t="str">
        <f t="shared" si="207"/>
        <v>×</v>
      </c>
      <c r="GA86" s="20" t="str">
        <f t="shared" si="208"/>
        <v>×</v>
      </c>
      <c r="GE86" s="20" t="str">
        <f t="shared" si="209"/>
        <v>×</v>
      </c>
      <c r="GI86" s="20" t="str">
        <f t="shared" si="210"/>
        <v>×</v>
      </c>
      <c r="GM86" s="20" t="str">
        <f t="shared" si="211"/>
        <v>×</v>
      </c>
      <c r="GQ86" s="20" t="str">
        <f t="shared" si="212"/>
        <v>×</v>
      </c>
      <c r="GU86" s="20" t="str">
        <f t="shared" si="213"/>
        <v>×</v>
      </c>
      <c r="GY86" s="20" t="str">
        <f t="shared" si="214"/>
        <v>×</v>
      </c>
      <c r="HC86" s="20" t="str">
        <f t="shared" si="215"/>
        <v>×</v>
      </c>
      <c r="HG86" s="20" t="str">
        <f t="shared" si="216"/>
        <v>×</v>
      </c>
      <c r="HK86" s="20" t="str">
        <f t="shared" si="217"/>
        <v>×</v>
      </c>
      <c r="HO86" s="20" t="str">
        <f t="shared" si="218"/>
        <v>×</v>
      </c>
      <c r="HS86" s="20" t="str">
        <f t="shared" si="219"/>
        <v>×</v>
      </c>
      <c r="IA86" s="20" t="str">
        <f t="shared" si="220"/>
        <v>×</v>
      </c>
      <c r="IE86" s="20" t="str">
        <f t="shared" si="221"/>
        <v>×</v>
      </c>
      <c r="II86" s="20" t="str">
        <f t="shared" si="222"/>
        <v>×</v>
      </c>
      <c r="IM86" s="20" t="str">
        <f t="shared" si="223"/>
        <v>×</v>
      </c>
    </row>
    <row r="87" spans="1:267" s="8" customFormat="1" ht="18.600000000000001" thickBot="1">
      <c r="A87" s="16" t="s">
        <v>99</v>
      </c>
      <c r="B87" s="28">
        <v>1082</v>
      </c>
      <c r="C87" s="8">
        <v>1</v>
      </c>
      <c r="D87" s="8" t="s">
        <v>95</v>
      </c>
      <c r="E87" s="8" t="s">
        <v>262</v>
      </c>
      <c r="F87" s="261" t="s">
        <v>265</v>
      </c>
      <c r="G87" s="261" t="s">
        <v>266</v>
      </c>
      <c r="K87" s="8" t="str">
        <f t="shared" si="168"/>
        <v>×</v>
      </c>
      <c r="O87" s="24" t="str">
        <f t="shared" si="169"/>
        <v>×</v>
      </c>
      <c r="P87" s="24"/>
      <c r="Q87" s="24"/>
      <c r="R87" s="24"/>
      <c r="S87" s="24" t="str">
        <f t="shared" si="170"/>
        <v>×</v>
      </c>
      <c r="W87" s="8" t="str">
        <f t="shared" si="171"/>
        <v>×</v>
      </c>
      <c r="AA87" s="8" t="str">
        <f t="shared" si="172"/>
        <v>×</v>
      </c>
      <c r="AE87" s="8" t="str">
        <f t="shared" si="173"/>
        <v>×</v>
      </c>
      <c r="AI87" s="8" t="str">
        <f t="shared" si="174"/>
        <v>×</v>
      </c>
      <c r="AJ87" s="15"/>
      <c r="AM87" s="8" t="str">
        <f t="shared" si="175"/>
        <v>×</v>
      </c>
      <c r="AQ87" s="8" t="str">
        <f t="shared" si="176"/>
        <v>×</v>
      </c>
      <c r="AU87" s="8" t="str">
        <f t="shared" si="177"/>
        <v>×</v>
      </c>
      <c r="AY87" s="8" t="str">
        <f t="shared" si="178"/>
        <v>×</v>
      </c>
      <c r="BC87" s="8" t="str">
        <f t="shared" si="179"/>
        <v>×</v>
      </c>
      <c r="BG87" s="8" t="str">
        <f t="shared" si="180"/>
        <v>×</v>
      </c>
      <c r="BK87" s="8" t="str">
        <f t="shared" si="181"/>
        <v>×</v>
      </c>
      <c r="BO87" s="8" t="str">
        <f t="shared" si="182"/>
        <v>×</v>
      </c>
      <c r="BS87" s="8" t="str">
        <f t="shared" si="183"/>
        <v>×</v>
      </c>
      <c r="BW87" s="8" t="str">
        <f t="shared" si="184"/>
        <v>×</v>
      </c>
      <c r="CA87" s="18" t="str">
        <f t="shared" si="185"/>
        <v>×</v>
      </c>
      <c r="CE87" s="8" t="str">
        <f t="shared" si="186"/>
        <v>×</v>
      </c>
      <c r="CI87" s="18" t="str">
        <f t="shared" si="187"/>
        <v>×</v>
      </c>
      <c r="CM87" s="8" t="str">
        <f t="shared" si="188"/>
        <v>×</v>
      </c>
      <c r="CQ87" s="8" t="str">
        <f t="shared" si="189"/>
        <v>×</v>
      </c>
      <c r="CU87" s="8" t="str">
        <f t="shared" si="190"/>
        <v>×</v>
      </c>
      <c r="CY87" s="8" t="str">
        <f t="shared" si="191"/>
        <v>×</v>
      </c>
      <c r="DC87" s="8" t="str">
        <f t="shared" si="192"/>
        <v>×</v>
      </c>
      <c r="DG87" s="8" t="str">
        <f t="shared" si="193"/>
        <v>×</v>
      </c>
      <c r="DK87" s="8" t="str">
        <f t="shared" si="194"/>
        <v>×</v>
      </c>
      <c r="DO87" s="8" t="str">
        <f t="shared" si="195"/>
        <v>×</v>
      </c>
      <c r="DS87" s="8" t="str">
        <f t="shared" si="196"/>
        <v>×</v>
      </c>
      <c r="DW87" s="8" t="str">
        <f t="shared" si="197"/>
        <v>×</v>
      </c>
      <c r="EA87" s="8" t="str">
        <f t="shared" si="198"/>
        <v>×</v>
      </c>
      <c r="EE87" s="8" t="str">
        <f t="shared" si="199"/>
        <v>×</v>
      </c>
      <c r="EI87" s="8" t="str">
        <f t="shared" si="200"/>
        <v>×</v>
      </c>
      <c r="EU87" s="8" t="str">
        <f t="shared" si="201"/>
        <v>×</v>
      </c>
      <c r="EY87" s="8" t="str">
        <f t="shared" si="202"/>
        <v>×</v>
      </c>
      <c r="FC87" s="8" t="str">
        <f t="shared" si="203"/>
        <v>×</v>
      </c>
      <c r="FG87" s="8" t="str">
        <f t="shared" si="204"/>
        <v>×</v>
      </c>
      <c r="FO87" s="8" t="str">
        <f t="shared" si="205"/>
        <v>×</v>
      </c>
      <c r="FS87" s="8" t="str">
        <f t="shared" si="206"/>
        <v>×</v>
      </c>
      <c r="FW87" s="8" t="str">
        <f t="shared" si="207"/>
        <v>×</v>
      </c>
      <c r="GA87" s="8" t="str">
        <f t="shared" si="208"/>
        <v>×</v>
      </c>
      <c r="GE87" s="8" t="str">
        <f t="shared" si="209"/>
        <v>×</v>
      </c>
      <c r="GI87" s="8" t="str">
        <f t="shared" si="210"/>
        <v>×</v>
      </c>
      <c r="GM87" s="8" t="str">
        <f t="shared" si="211"/>
        <v>×</v>
      </c>
      <c r="GQ87" s="8" t="str">
        <f t="shared" si="212"/>
        <v>×</v>
      </c>
      <c r="GU87" s="8" t="str">
        <f t="shared" si="213"/>
        <v>×</v>
      </c>
      <c r="GY87" s="8" t="str">
        <f t="shared" si="214"/>
        <v>×</v>
      </c>
      <c r="HC87" s="8" t="str">
        <f t="shared" si="215"/>
        <v>×</v>
      </c>
      <c r="HG87" s="8" t="str">
        <f t="shared" si="216"/>
        <v>×</v>
      </c>
      <c r="HK87" s="8" t="str">
        <f t="shared" si="217"/>
        <v>×</v>
      </c>
      <c r="HO87" s="8" t="str">
        <f t="shared" si="218"/>
        <v>×</v>
      </c>
      <c r="HS87" s="8" t="str">
        <f t="shared" si="219"/>
        <v>×</v>
      </c>
      <c r="IA87" s="8" t="str">
        <f t="shared" si="220"/>
        <v>×</v>
      </c>
      <c r="IE87" s="8" t="str">
        <f t="shared" si="221"/>
        <v>×</v>
      </c>
      <c r="II87" s="8" t="str">
        <f t="shared" si="222"/>
        <v>×</v>
      </c>
      <c r="IM87" s="8" t="str">
        <f t="shared" si="223"/>
        <v>×</v>
      </c>
    </row>
    <row r="88" spans="1:267" s="20" customFormat="1">
      <c r="A88" s="19" t="s">
        <v>104</v>
      </c>
      <c r="B88" s="8">
        <v>1083</v>
      </c>
      <c r="C88" s="20">
        <v>1</v>
      </c>
      <c r="D88" s="20" t="s">
        <v>95</v>
      </c>
      <c r="E88" s="20" t="s">
        <v>267</v>
      </c>
      <c r="F88" s="21" t="s">
        <v>268</v>
      </c>
      <c r="G88" s="21" t="s">
        <v>269</v>
      </c>
      <c r="K88" s="20" t="str">
        <f t="shared" si="168"/>
        <v>×</v>
      </c>
      <c r="O88" s="22" t="str">
        <f t="shared" si="169"/>
        <v>×</v>
      </c>
      <c r="P88" s="22"/>
      <c r="Q88" s="22"/>
      <c r="R88" s="22"/>
      <c r="S88" s="22" t="str">
        <f t="shared" si="170"/>
        <v>×</v>
      </c>
      <c r="W88" s="20" t="str">
        <f t="shared" si="171"/>
        <v>×</v>
      </c>
      <c r="AA88" s="20" t="str">
        <f t="shared" si="172"/>
        <v>×</v>
      </c>
      <c r="AE88" s="20" t="str">
        <f t="shared" si="173"/>
        <v>×</v>
      </c>
      <c r="AI88" s="20" t="str">
        <f t="shared" si="174"/>
        <v>×</v>
      </c>
      <c r="AJ88" s="23"/>
      <c r="AM88" s="20" t="str">
        <f t="shared" si="175"/>
        <v>×</v>
      </c>
      <c r="AQ88" s="20" t="str">
        <f t="shared" si="176"/>
        <v>×</v>
      </c>
      <c r="AU88" s="20" t="str">
        <f t="shared" si="177"/>
        <v>×</v>
      </c>
      <c r="AY88" s="20" t="str">
        <f t="shared" si="178"/>
        <v>×</v>
      </c>
      <c r="BC88" s="20" t="str">
        <f t="shared" si="179"/>
        <v>×</v>
      </c>
      <c r="BG88" s="20" t="str">
        <f t="shared" si="180"/>
        <v>×</v>
      </c>
      <c r="BK88" s="20" t="str">
        <f t="shared" si="181"/>
        <v>×</v>
      </c>
      <c r="BO88" s="20" t="str">
        <f t="shared" si="182"/>
        <v>×</v>
      </c>
      <c r="BS88" s="20" t="str">
        <f t="shared" si="183"/>
        <v>×</v>
      </c>
      <c r="BW88" s="20" t="str">
        <f t="shared" si="184"/>
        <v>×</v>
      </c>
      <c r="CA88" s="35" t="str">
        <f t="shared" si="185"/>
        <v>×</v>
      </c>
      <c r="CE88" s="20" t="str">
        <f t="shared" si="186"/>
        <v>×</v>
      </c>
      <c r="CI88" s="35" t="str">
        <f t="shared" si="187"/>
        <v>×</v>
      </c>
      <c r="CM88" s="20" t="str">
        <f t="shared" si="188"/>
        <v>×</v>
      </c>
      <c r="CQ88" s="20" t="str">
        <f t="shared" si="189"/>
        <v>×</v>
      </c>
      <c r="CU88" s="20" t="str">
        <f t="shared" si="190"/>
        <v>×</v>
      </c>
      <c r="CY88" s="20" t="str">
        <f t="shared" si="191"/>
        <v>×</v>
      </c>
      <c r="DC88" s="20" t="str">
        <f t="shared" si="192"/>
        <v>×</v>
      </c>
      <c r="DG88" s="20" t="str">
        <f t="shared" si="193"/>
        <v>×</v>
      </c>
      <c r="DK88" s="20" t="str">
        <f t="shared" si="194"/>
        <v>×</v>
      </c>
      <c r="DO88" s="20" t="str">
        <f t="shared" si="195"/>
        <v>×</v>
      </c>
      <c r="DS88" s="20" t="str">
        <f t="shared" si="196"/>
        <v>×</v>
      </c>
      <c r="DW88" s="20" t="str">
        <f t="shared" si="197"/>
        <v>×</v>
      </c>
      <c r="EA88" s="20" t="str">
        <f t="shared" si="198"/>
        <v>×</v>
      </c>
      <c r="EE88" s="20" t="str">
        <f t="shared" si="199"/>
        <v>×</v>
      </c>
      <c r="EI88" s="20" t="str">
        <f t="shared" si="200"/>
        <v>×</v>
      </c>
      <c r="EU88" s="20" t="str">
        <f t="shared" si="201"/>
        <v>×</v>
      </c>
      <c r="EY88" s="20" t="str">
        <f t="shared" si="202"/>
        <v>×</v>
      </c>
      <c r="FC88" s="20" t="str">
        <f t="shared" si="203"/>
        <v>×</v>
      </c>
      <c r="FG88" s="20" t="str">
        <f t="shared" si="204"/>
        <v>×</v>
      </c>
      <c r="FO88" s="20" t="str">
        <f t="shared" si="205"/>
        <v>×</v>
      </c>
      <c r="FS88" s="20" t="str">
        <f t="shared" si="206"/>
        <v>×</v>
      </c>
      <c r="FW88" s="20" t="str">
        <f t="shared" si="207"/>
        <v>×</v>
      </c>
      <c r="GA88" s="20" t="str">
        <f t="shared" si="208"/>
        <v>×</v>
      </c>
      <c r="GE88" s="20" t="str">
        <f t="shared" si="209"/>
        <v>×</v>
      </c>
      <c r="GI88" s="20" t="str">
        <f t="shared" si="210"/>
        <v>×</v>
      </c>
      <c r="GM88" s="20" t="str">
        <f t="shared" si="211"/>
        <v>×</v>
      </c>
      <c r="GQ88" s="20" t="str">
        <f t="shared" si="212"/>
        <v>×</v>
      </c>
      <c r="GU88" s="20" t="str">
        <f t="shared" si="213"/>
        <v>×</v>
      </c>
      <c r="GY88" s="20" t="str">
        <f t="shared" si="214"/>
        <v>×</v>
      </c>
      <c r="HC88" s="20" t="str">
        <f t="shared" si="215"/>
        <v>×</v>
      </c>
      <c r="HG88" s="20" t="str">
        <f t="shared" si="216"/>
        <v>×</v>
      </c>
      <c r="HK88" s="20" t="str">
        <f t="shared" si="217"/>
        <v>×</v>
      </c>
      <c r="HO88" s="20" t="str">
        <f t="shared" si="218"/>
        <v>×</v>
      </c>
      <c r="HS88" s="20" t="str">
        <f t="shared" si="219"/>
        <v>×</v>
      </c>
      <c r="IA88" s="20" t="str">
        <f t="shared" si="220"/>
        <v>×</v>
      </c>
      <c r="IE88" s="20" t="str">
        <f t="shared" si="221"/>
        <v>×</v>
      </c>
      <c r="II88" s="20" t="str">
        <f t="shared" si="222"/>
        <v>×</v>
      </c>
      <c r="IM88" s="20" t="str">
        <f t="shared" si="223"/>
        <v>×</v>
      </c>
      <c r="IV88" s="19" t="s">
        <v>126</v>
      </c>
    </row>
    <row r="89" spans="1:267" ht="18.600000000000001" thickBot="1">
      <c r="A89" s="16" t="s">
        <v>104</v>
      </c>
      <c r="B89" s="28">
        <v>1084</v>
      </c>
      <c r="C89" s="8">
        <v>1</v>
      </c>
      <c r="D89" s="8" t="s">
        <v>95</v>
      </c>
      <c r="E89" s="8" t="s">
        <v>267</v>
      </c>
      <c r="F89" s="261" t="s">
        <v>270</v>
      </c>
      <c r="G89" s="261" t="s">
        <v>271</v>
      </c>
      <c r="H89" s="8"/>
      <c r="I89" s="8"/>
      <c r="J89" s="8"/>
      <c r="K89" s="8" t="str">
        <f t="shared" si="168"/>
        <v>×</v>
      </c>
      <c r="L89" s="8"/>
      <c r="M89" s="8"/>
      <c r="N89" s="8"/>
      <c r="O89" s="24" t="str">
        <f t="shared" si="169"/>
        <v>×</v>
      </c>
      <c r="P89" s="24"/>
      <c r="Q89" s="24"/>
      <c r="R89" s="24"/>
      <c r="S89" s="24" t="str">
        <f t="shared" si="170"/>
        <v>×</v>
      </c>
      <c r="T89" s="8"/>
      <c r="U89" s="8"/>
      <c r="V89" s="8"/>
      <c r="W89" s="8" t="str">
        <f t="shared" si="171"/>
        <v>×</v>
      </c>
      <c r="X89" s="8"/>
      <c r="Y89" s="8"/>
      <c r="Z89" s="8"/>
      <c r="AA89" s="8" t="str">
        <f t="shared" si="172"/>
        <v>×</v>
      </c>
      <c r="AB89" s="8"/>
      <c r="AC89" s="8"/>
      <c r="AD89" s="8"/>
      <c r="AE89" s="8" t="str">
        <f t="shared" si="173"/>
        <v>×</v>
      </c>
      <c r="AF89" s="8" t="s">
        <v>178</v>
      </c>
      <c r="AG89" s="8"/>
      <c r="AH89" s="8"/>
      <c r="AI89" s="8" t="str">
        <f t="shared" si="174"/>
        <v/>
      </c>
      <c r="AK89" s="8"/>
      <c r="AL89" s="8"/>
      <c r="AM89" s="8" t="str">
        <f t="shared" si="175"/>
        <v>×</v>
      </c>
      <c r="AN89" s="8"/>
      <c r="AO89" s="8"/>
      <c r="AP89" s="8"/>
      <c r="AQ89" s="8" t="str">
        <f t="shared" si="176"/>
        <v>×</v>
      </c>
      <c r="AR89" s="8"/>
      <c r="AS89" s="8"/>
      <c r="AT89" s="8"/>
      <c r="AU89" s="8" t="str">
        <f t="shared" si="177"/>
        <v>×</v>
      </c>
      <c r="AV89" s="8"/>
      <c r="AW89" s="8"/>
      <c r="AX89" s="8"/>
      <c r="AY89" s="8" t="str">
        <f t="shared" si="178"/>
        <v>×</v>
      </c>
      <c r="AZ89" s="8"/>
      <c r="BA89" s="8"/>
      <c r="BB89" s="8"/>
      <c r="BC89" s="8" t="str">
        <f t="shared" si="179"/>
        <v>×</v>
      </c>
      <c r="BD89" s="8"/>
      <c r="BE89" s="8"/>
      <c r="BF89" s="8"/>
      <c r="BG89" s="8" t="str">
        <f t="shared" si="180"/>
        <v>×</v>
      </c>
      <c r="BH89" s="8"/>
      <c r="BI89" s="8"/>
      <c r="BJ89" s="8"/>
      <c r="BK89" s="8" t="str">
        <f t="shared" si="181"/>
        <v>×</v>
      </c>
      <c r="BL89" s="8"/>
      <c r="BM89" s="8"/>
      <c r="BN89" s="8"/>
      <c r="BO89" s="8" t="str">
        <f t="shared" si="182"/>
        <v>×</v>
      </c>
      <c r="BP89" s="8"/>
      <c r="BQ89" s="8"/>
      <c r="BR89" s="8"/>
      <c r="BS89" s="8" t="str">
        <f t="shared" si="183"/>
        <v>×</v>
      </c>
      <c r="BT89" s="8"/>
      <c r="BU89" s="8"/>
      <c r="BV89" s="8"/>
      <c r="BW89" s="8" t="str">
        <f t="shared" si="184"/>
        <v>×</v>
      </c>
      <c r="BX89" s="8"/>
      <c r="BY89" s="8"/>
      <c r="CA89" s="18" t="str">
        <f t="shared" si="185"/>
        <v>×</v>
      </c>
      <c r="CE89" s="8" t="str">
        <f t="shared" si="186"/>
        <v>×</v>
      </c>
      <c r="CI89" s="18" t="str">
        <f t="shared" si="187"/>
        <v>×</v>
      </c>
      <c r="CJ89" s="8"/>
      <c r="CK89" s="8"/>
      <c r="CL89" s="8"/>
      <c r="CM89" s="8" t="str">
        <f t="shared" si="188"/>
        <v>×</v>
      </c>
      <c r="CN89" s="8"/>
      <c r="CO89" s="8"/>
      <c r="CP89" s="8"/>
      <c r="CQ89" s="8" t="str">
        <f t="shared" si="189"/>
        <v>×</v>
      </c>
      <c r="CR89" s="8"/>
      <c r="CS89" s="8"/>
      <c r="CT89" s="8"/>
      <c r="CU89" s="8" t="str">
        <f t="shared" si="190"/>
        <v>×</v>
      </c>
      <c r="CV89" s="8"/>
      <c r="CW89" s="8"/>
      <c r="CX89" s="8"/>
      <c r="CY89" s="8" t="str">
        <f t="shared" si="191"/>
        <v>×</v>
      </c>
      <c r="CZ89" s="8"/>
      <c r="DA89" s="8"/>
      <c r="DB89" s="8"/>
      <c r="DC89" s="8" t="str">
        <f t="shared" si="192"/>
        <v>×</v>
      </c>
      <c r="DD89" s="8"/>
      <c r="DE89" s="8"/>
      <c r="DF89" s="8"/>
      <c r="DG89" s="8" t="str">
        <f t="shared" si="193"/>
        <v>×</v>
      </c>
      <c r="DH89" s="8"/>
      <c r="DI89" s="8"/>
      <c r="DJ89" s="8"/>
      <c r="DK89" s="8" t="str">
        <f t="shared" si="194"/>
        <v>×</v>
      </c>
      <c r="DL89" s="8"/>
      <c r="DM89" s="8"/>
      <c r="DN89" s="8"/>
      <c r="DO89" s="8" t="str">
        <f t="shared" si="195"/>
        <v>×</v>
      </c>
      <c r="DP89" s="8"/>
      <c r="DQ89" s="8"/>
      <c r="DR89" s="8"/>
      <c r="DS89" s="8" t="str">
        <f t="shared" si="196"/>
        <v>×</v>
      </c>
      <c r="DT89" s="8"/>
      <c r="DU89" s="8"/>
      <c r="DV89" s="8"/>
      <c r="DW89" s="8" t="str">
        <f t="shared" si="197"/>
        <v>×</v>
      </c>
      <c r="DX89" s="8"/>
      <c r="DY89" s="8"/>
      <c r="DZ89" s="8"/>
      <c r="EA89" s="8" t="str">
        <f t="shared" si="198"/>
        <v>×</v>
      </c>
      <c r="EB89" s="8"/>
      <c r="EC89" s="8"/>
      <c r="ED89" s="8"/>
      <c r="EE89" s="8" t="str">
        <f t="shared" si="199"/>
        <v>×</v>
      </c>
      <c r="EF89" s="8"/>
      <c r="EG89" s="8"/>
      <c r="EH89" s="8"/>
      <c r="EI89" s="8" t="str">
        <f t="shared" si="200"/>
        <v>×</v>
      </c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 t="str">
        <f t="shared" si="201"/>
        <v>×</v>
      </c>
      <c r="EV89" s="8"/>
      <c r="EW89" s="8"/>
      <c r="EX89" s="8"/>
      <c r="EY89" s="8" t="str">
        <f t="shared" si="202"/>
        <v>×</v>
      </c>
      <c r="EZ89" s="8"/>
      <c r="FA89" s="8"/>
      <c r="FB89" s="8"/>
      <c r="FC89" s="8" t="str">
        <f t="shared" si="203"/>
        <v>×</v>
      </c>
      <c r="FD89" s="8"/>
      <c r="FE89" s="8"/>
      <c r="FF89" s="8"/>
      <c r="FG89" s="8" t="str">
        <f t="shared" si="204"/>
        <v>×</v>
      </c>
      <c r="FH89" s="8"/>
      <c r="FI89" s="8"/>
      <c r="FJ89" s="8"/>
      <c r="FK89" s="8"/>
      <c r="FL89" s="8"/>
      <c r="FM89" s="8"/>
      <c r="FN89" s="8"/>
      <c r="FO89" s="8" t="str">
        <f t="shared" si="205"/>
        <v>×</v>
      </c>
      <c r="FP89" s="8"/>
      <c r="FQ89" s="8"/>
      <c r="FR89" s="8"/>
      <c r="FS89" s="8" t="str">
        <f t="shared" si="206"/>
        <v>×</v>
      </c>
      <c r="FT89" s="8"/>
      <c r="FU89" s="8"/>
      <c r="FV89" s="8"/>
      <c r="FW89" s="8" t="str">
        <f t="shared" si="207"/>
        <v>×</v>
      </c>
      <c r="FX89" s="8"/>
      <c r="FY89" s="8"/>
      <c r="FZ89" s="8"/>
      <c r="GA89" s="8" t="str">
        <f t="shared" si="208"/>
        <v>×</v>
      </c>
      <c r="GB89" s="8"/>
      <c r="GC89" s="8"/>
      <c r="GD89" s="8"/>
      <c r="GE89" s="8" t="str">
        <f t="shared" si="209"/>
        <v>×</v>
      </c>
      <c r="GF89" s="8"/>
      <c r="GG89" s="8"/>
      <c r="GH89" s="8"/>
      <c r="GI89" s="8" t="str">
        <f t="shared" si="210"/>
        <v>×</v>
      </c>
      <c r="GJ89" s="8"/>
      <c r="GK89" s="8"/>
      <c r="GL89" s="8"/>
      <c r="GM89" s="8" t="str">
        <f t="shared" si="211"/>
        <v>×</v>
      </c>
      <c r="GN89" s="8"/>
      <c r="GO89" s="8"/>
      <c r="GP89" s="8"/>
      <c r="GQ89" s="8" t="str">
        <f t="shared" si="212"/>
        <v>×</v>
      </c>
      <c r="GR89" s="8"/>
      <c r="GS89" s="8"/>
      <c r="GT89" s="8"/>
      <c r="GU89" s="8" t="str">
        <f t="shared" si="213"/>
        <v>×</v>
      </c>
      <c r="GV89" s="8"/>
      <c r="GW89" s="8"/>
      <c r="GX89" s="8"/>
      <c r="GY89" s="8" t="str">
        <f t="shared" si="214"/>
        <v>×</v>
      </c>
      <c r="GZ89" s="8"/>
      <c r="HA89" s="8"/>
      <c r="HB89" s="8"/>
      <c r="HC89" s="8" t="str">
        <f t="shared" si="215"/>
        <v>×</v>
      </c>
      <c r="HD89" s="8"/>
      <c r="HE89" s="8"/>
      <c r="HF89" s="8"/>
      <c r="HG89" s="8" t="str">
        <f t="shared" si="216"/>
        <v>×</v>
      </c>
      <c r="HH89" s="8"/>
      <c r="HI89" s="8"/>
      <c r="HJ89" s="8"/>
      <c r="HK89" s="8" t="str">
        <f t="shared" si="217"/>
        <v>×</v>
      </c>
      <c r="HL89" s="8"/>
      <c r="HM89" s="8"/>
      <c r="HN89" s="8"/>
      <c r="HO89" s="8" t="str">
        <f t="shared" si="218"/>
        <v>×</v>
      </c>
      <c r="HP89" s="8"/>
      <c r="HQ89" s="8"/>
      <c r="HR89" s="8"/>
      <c r="HS89" s="8" t="str">
        <f t="shared" si="219"/>
        <v>×</v>
      </c>
      <c r="HT89" s="8"/>
      <c r="HU89" s="8"/>
      <c r="HV89" s="8"/>
      <c r="HW89" s="8"/>
      <c r="HX89" s="8"/>
      <c r="HY89" s="8"/>
      <c r="HZ89" s="8"/>
      <c r="IA89" s="8" t="str">
        <f t="shared" si="220"/>
        <v>×</v>
      </c>
      <c r="IB89" s="8"/>
      <c r="IC89" s="8"/>
      <c r="ID89" s="8"/>
      <c r="IE89" s="8" t="str">
        <f t="shared" si="221"/>
        <v>×</v>
      </c>
      <c r="IF89" s="8"/>
      <c r="IG89" s="8"/>
      <c r="IH89" s="8"/>
      <c r="II89" s="8" t="str">
        <f t="shared" si="222"/>
        <v>×</v>
      </c>
      <c r="IJ89" s="8"/>
      <c r="IK89" s="8"/>
      <c r="IL89" s="8"/>
      <c r="IM89" s="8" t="str">
        <f t="shared" si="223"/>
        <v>×</v>
      </c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</row>
    <row r="90" spans="1:267" s="20" customFormat="1">
      <c r="A90" s="19" t="s">
        <v>104</v>
      </c>
      <c r="B90" s="8">
        <v>1085</v>
      </c>
      <c r="C90" s="20">
        <v>1</v>
      </c>
      <c r="D90" s="20" t="s">
        <v>95</v>
      </c>
      <c r="E90" s="20" t="s">
        <v>272</v>
      </c>
      <c r="F90" s="21" t="s">
        <v>273</v>
      </c>
      <c r="G90" s="21" t="s">
        <v>274</v>
      </c>
      <c r="K90" s="20" t="str">
        <f t="shared" si="168"/>
        <v>×</v>
      </c>
      <c r="O90" s="22" t="str">
        <f t="shared" si="169"/>
        <v>×</v>
      </c>
      <c r="P90" s="22"/>
      <c r="Q90" s="22"/>
      <c r="R90" s="22"/>
      <c r="S90" s="22" t="str">
        <f t="shared" si="170"/>
        <v>×</v>
      </c>
      <c r="W90" s="20" t="str">
        <f t="shared" si="171"/>
        <v>×</v>
      </c>
      <c r="AA90" s="20" t="str">
        <f t="shared" si="172"/>
        <v>×</v>
      </c>
      <c r="AE90" s="20" t="str">
        <f t="shared" si="173"/>
        <v>×</v>
      </c>
      <c r="AI90" s="20" t="str">
        <f t="shared" si="174"/>
        <v>×</v>
      </c>
      <c r="AJ90" s="23"/>
      <c r="AM90" s="20" t="str">
        <f t="shared" si="175"/>
        <v>×</v>
      </c>
      <c r="AQ90" s="20" t="str">
        <f t="shared" si="176"/>
        <v>×</v>
      </c>
      <c r="AU90" s="20" t="str">
        <f t="shared" si="177"/>
        <v>×</v>
      </c>
      <c r="AY90" s="20" t="str">
        <f t="shared" si="178"/>
        <v>×</v>
      </c>
      <c r="BC90" s="20" t="str">
        <f t="shared" si="179"/>
        <v>×</v>
      </c>
      <c r="BG90" s="20" t="str">
        <f t="shared" si="180"/>
        <v>×</v>
      </c>
      <c r="BK90" s="20" t="str">
        <f t="shared" si="181"/>
        <v>×</v>
      </c>
      <c r="BO90" s="20" t="str">
        <f t="shared" si="182"/>
        <v>×</v>
      </c>
      <c r="BS90" s="20" t="str">
        <f t="shared" si="183"/>
        <v>×</v>
      </c>
      <c r="BW90" s="20" t="str">
        <f t="shared" si="184"/>
        <v>×</v>
      </c>
      <c r="CA90" s="35" t="str">
        <f t="shared" si="185"/>
        <v>×</v>
      </c>
      <c r="CE90" s="20" t="str">
        <f t="shared" si="186"/>
        <v>×</v>
      </c>
      <c r="CI90" s="35" t="str">
        <f t="shared" si="187"/>
        <v>×</v>
      </c>
      <c r="CM90" s="20" t="str">
        <f t="shared" si="188"/>
        <v>×</v>
      </c>
      <c r="CQ90" s="20" t="str">
        <f t="shared" si="189"/>
        <v>×</v>
      </c>
      <c r="CU90" s="20" t="str">
        <f t="shared" si="190"/>
        <v>×</v>
      </c>
      <c r="CY90" s="20" t="str">
        <f t="shared" si="191"/>
        <v>×</v>
      </c>
      <c r="DC90" s="20" t="str">
        <f t="shared" si="192"/>
        <v>×</v>
      </c>
      <c r="DD90" s="20" t="s">
        <v>178</v>
      </c>
      <c r="DG90" s="20" t="str">
        <f t="shared" si="193"/>
        <v/>
      </c>
      <c r="DK90" s="20" t="str">
        <f t="shared" si="194"/>
        <v>×</v>
      </c>
      <c r="DO90" s="20" t="str">
        <f t="shared" si="195"/>
        <v>×</v>
      </c>
      <c r="DS90" s="20" t="str">
        <f t="shared" si="196"/>
        <v>×</v>
      </c>
      <c r="DW90" s="20" t="str">
        <f t="shared" si="197"/>
        <v>×</v>
      </c>
      <c r="EA90" s="20" t="str">
        <f t="shared" si="198"/>
        <v>×</v>
      </c>
      <c r="EE90" s="20" t="str">
        <f t="shared" si="199"/>
        <v>×</v>
      </c>
      <c r="EI90" s="20" t="str">
        <f t="shared" si="200"/>
        <v>×</v>
      </c>
      <c r="EU90" s="20" t="str">
        <f t="shared" si="201"/>
        <v>×</v>
      </c>
      <c r="EY90" s="20" t="str">
        <f t="shared" si="202"/>
        <v>×</v>
      </c>
      <c r="FC90" s="20" t="str">
        <f t="shared" si="203"/>
        <v>×</v>
      </c>
      <c r="FG90" s="20" t="str">
        <f t="shared" si="204"/>
        <v>×</v>
      </c>
      <c r="FO90" s="20" t="str">
        <f t="shared" si="205"/>
        <v>×</v>
      </c>
      <c r="FS90" s="20" t="str">
        <f t="shared" si="206"/>
        <v>×</v>
      </c>
      <c r="FW90" s="20" t="str">
        <f t="shared" si="207"/>
        <v>×</v>
      </c>
      <c r="GA90" s="20" t="str">
        <f t="shared" si="208"/>
        <v>×</v>
      </c>
      <c r="GE90" s="20" t="str">
        <f t="shared" si="209"/>
        <v>×</v>
      </c>
      <c r="GI90" s="20" t="str">
        <f t="shared" si="210"/>
        <v>×</v>
      </c>
      <c r="GM90" s="20" t="str">
        <f t="shared" si="211"/>
        <v>×</v>
      </c>
      <c r="GQ90" s="20" t="str">
        <f t="shared" si="212"/>
        <v>×</v>
      </c>
      <c r="GU90" s="20" t="str">
        <f t="shared" si="213"/>
        <v>×</v>
      </c>
      <c r="GY90" s="20" t="str">
        <f t="shared" si="214"/>
        <v>×</v>
      </c>
      <c r="HC90" s="20" t="str">
        <f t="shared" si="215"/>
        <v>×</v>
      </c>
      <c r="HG90" s="20" t="str">
        <f t="shared" si="216"/>
        <v>×</v>
      </c>
      <c r="HK90" s="20" t="str">
        <f t="shared" si="217"/>
        <v>×</v>
      </c>
      <c r="HO90" s="20" t="str">
        <f t="shared" si="218"/>
        <v>×</v>
      </c>
      <c r="HS90" s="20" t="str">
        <f t="shared" si="219"/>
        <v>×</v>
      </c>
      <c r="IA90" s="20" t="str">
        <f t="shared" si="220"/>
        <v>×</v>
      </c>
      <c r="IE90" s="20" t="str">
        <f t="shared" si="221"/>
        <v>×</v>
      </c>
      <c r="II90" s="20" t="str">
        <f t="shared" si="222"/>
        <v>×</v>
      </c>
      <c r="IM90" s="20" t="str">
        <f t="shared" si="223"/>
        <v>×</v>
      </c>
    </row>
    <row r="91" spans="1:267" s="8" customFormat="1" ht="36">
      <c r="A91" s="16" t="s">
        <v>94</v>
      </c>
      <c r="B91" s="8">
        <v>1086</v>
      </c>
      <c r="C91" s="79">
        <v>1</v>
      </c>
      <c r="D91" s="79" t="s">
        <v>95</v>
      </c>
      <c r="E91" s="79" t="s">
        <v>272</v>
      </c>
      <c r="F91" s="33" t="s">
        <v>4709</v>
      </c>
      <c r="G91" s="33" t="s">
        <v>4710</v>
      </c>
      <c r="O91" s="24"/>
      <c r="P91" s="24"/>
      <c r="Q91" s="24"/>
      <c r="R91" s="24"/>
      <c r="S91" s="24"/>
      <c r="AJ91" s="15"/>
      <c r="CA91" s="18"/>
      <c r="CI91" s="18"/>
    </row>
    <row r="92" spans="1:267" s="8" customFormat="1" ht="36.6" thickBot="1">
      <c r="A92" s="16" t="s">
        <v>94</v>
      </c>
      <c r="B92" s="8">
        <v>1087</v>
      </c>
      <c r="C92" s="8">
        <v>1</v>
      </c>
      <c r="D92" s="8" t="s">
        <v>95</v>
      </c>
      <c r="E92" s="8" t="s">
        <v>272</v>
      </c>
      <c r="F92" s="222" t="s">
        <v>4711</v>
      </c>
      <c r="G92" s="222" t="s">
        <v>4712</v>
      </c>
      <c r="O92" s="24"/>
      <c r="P92" s="24"/>
      <c r="Q92" s="24"/>
      <c r="R92" s="24"/>
      <c r="S92" s="24"/>
      <c r="AJ92" s="15"/>
      <c r="CA92" s="18"/>
      <c r="CI92" s="18"/>
    </row>
    <row r="93" spans="1:267" s="20" customFormat="1">
      <c r="A93" s="19" t="s">
        <v>104</v>
      </c>
      <c r="B93" s="20">
        <v>1088</v>
      </c>
      <c r="C93" s="20">
        <v>1</v>
      </c>
      <c r="D93" s="20" t="s">
        <v>95</v>
      </c>
      <c r="E93" s="20" t="s">
        <v>275</v>
      </c>
      <c r="F93" s="21" t="s">
        <v>276</v>
      </c>
      <c r="G93" s="21" t="s">
        <v>277</v>
      </c>
      <c r="K93" s="20" t="str">
        <f t="shared" ref="K93:K107" si="224">IF(OR(H93="")*OR(I93="")*OR(J93=""),"×","")</f>
        <v>×</v>
      </c>
      <c r="O93" s="22" t="str">
        <f t="shared" ref="O93:O107" si="225">IF(OR(L93="")*OR(M93="")*OR(N93=""),"×","")</f>
        <v>×</v>
      </c>
      <c r="P93" s="22"/>
      <c r="Q93" s="22"/>
      <c r="R93" s="22"/>
      <c r="S93" s="22" t="str">
        <f t="shared" ref="S93:S107" si="226">IF(OR(P93="")*OR(Q93="")*OR(R93=""),"×","")</f>
        <v>×</v>
      </c>
      <c r="W93" s="20" t="str">
        <f t="shared" ref="W93:W107" si="227">IF(OR(T93="")*OR(U93="")*OR(V93=""),"×","")</f>
        <v>×</v>
      </c>
      <c r="AA93" s="20" t="str">
        <f t="shared" ref="AA93:AA107" si="228">IF(OR(X93="")*OR(Y93="")*OR(Z93=""),"×","")</f>
        <v>×</v>
      </c>
      <c r="AE93" s="20" t="str">
        <f t="shared" ref="AE93:AE107" si="229">IF(OR(AB93="")*OR(AC93="")*OR(AD93=""),"×","")</f>
        <v>×</v>
      </c>
      <c r="AI93" s="20" t="str">
        <f t="shared" ref="AI93:AI107" si="230">IF(OR(AF93="")*OR(AG93="")*OR(AH93=""),"×","")</f>
        <v>×</v>
      </c>
      <c r="AJ93" s="23"/>
      <c r="AM93" s="20" t="str">
        <f t="shared" ref="AM93:AM107" si="231">IF(OR(AJ93="")*OR(AK93="")*OR(AL93=""),"×","")</f>
        <v>×</v>
      </c>
      <c r="AQ93" s="20" t="str">
        <f t="shared" ref="AQ93:AQ107" si="232">IF(OR(AN93="")*OR(AO93="")*OR(AP93=""),"×","")</f>
        <v>×</v>
      </c>
      <c r="AU93" s="20" t="str">
        <f t="shared" ref="AU93:AU107" si="233">IF(OR(AR93="")*OR(AS93="")*OR(AT93=""),"×","")</f>
        <v>×</v>
      </c>
      <c r="AY93" s="20" t="str">
        <f t="shared" ref="AY93:AY107" si="234">IF(OR(AV93="")*OR(AW93="")*OR(AX93=""),"×","")</f>
        <v>×</v>
      </c>
      <c r="BC93" s="20" t="str">
        <f t="shared" ref="BC93:BC107" si="235">IF(OR(AZ93="")*OR(BA93="")*OR(BB93=""),"×","")</f>
        <v>×</v>
      </c>
      <c r="BG93" s="20" t="str">
        <f t="shared" ref="BG93:BG107" si="236">IF(OR(BD93="")*OR(BE93="")*OR(BF93=""),"×","")</f>
        <v>×</v>
      </c>
      <c r="BK93" s="20" t="str">
        <f t="shared" ref="BK93:BK107" si="237">IF(OR(BH93="")*OR(BI93="")*OR(BJ93=""),"×","")</f>
        <v>×</v>
      </c>
      <c r="BO93" s="20" t="str">
        <f t="shared" ref="BO93:BO107" si="238">IF(OR(BL93="")*OR(BM93="")*OR(BN93=""),"×","")</f>
        <v>×</v>
      </c>
      <c r="BS93" s="20" t="str">
        <f t="shared" ref="BS93:BS107" si="239">IF(OR(BP93="")*OR(BQ93="")*OR(BR93=""),"×","")</f>
        <v>×</v>
      </c>
      <c r="BW93" s="20" t="str">
        <f t="shared" ref="BW93:BW107" si="240">IF(OR(BT93="")*OR(BU93="")*OR(BV93=""),"×","")</f>
        <v>×</v>
      </c>
      <c r="CA93" s="35" t="str">
        <f t="shared" ref="CA93:CA107" si="241">IF(OR(BX93="")*OR(BY93="")*OR(BZ93=""),"×","")</f>
        <v>×</v>
      </c>
      <c r="CE93" s="20" t="str">
        <f t="shared" ref="CE93:CE107" si="242">IF(OR(CB93="")*OR(CC93="")*OR(CD93=""),"×","")</f>
        <v>×</v>
      </c>
      <c r="CI93" s="35" t="str">
        <f t="shared" ref="CI93:CI107" si="243">IF(OR(CF93="")*OR(CG93="")*OR(CH93=""),"×","")</f>
        <v>×</v>
      </c>
      <c r="CM93" s="20" t="str">
        <f t="shared" ref="CM93:CM107" si="244">IF(OR(CJ93="")*OR(CK93="")*OR(CL93=""),"×","")</f>
        <v>×</v>
      </c>
      <c r="CN93" s="20" t="s">
        <v>178</v>
      </c>
      <c r="CQ93" s="20" t="str">
        <f t="shared" ref="CQ93:CQ107" si="245">IF(OR(CN93="")*OR(CO93="")*OR(CP93=""),"×","")</f>
        <v/>
      </c>
      <c r="CU93" s="20" t="str">
        <f t="shared" ref="CU93:CU107" si="246">IF(OR(CR93="")*OR(CS93="")*OR(CT93=""),"×","")</f>
        <v>×</v>
      </c>
      <c r="CY93" s="20" t="str">
        <f t="shared" ref="CY93:CY107" si="247">IF(OR(CV93="")*OR(CW93="")*OR(CX93=""),"×","")</f>
        <v>×</v>
      </c>
      <c r="DC93" s="20" t="str">
        <f t="shared" ref="DC93:DC107" si="248">IF(OR(CZ93="")*OR(DA93="")*OR(DB93=""),"×","")</f>
        <v>×</v>
      </c>
      <c r="DG93" s="20" t="str">
        <f t="shared" ref="DG93:DG107" si="249">IF(OR(DD93="")*OR(DE93="")*OR(DF93=""),"×","")</f>
        <v>×</v>
      </c>
      <c r="DK93" s="20" t="str">
        <f t="shared" ref="DK93:DK107" si="250">IF(OR(DH93="")*OR(DI93="")*OR(DJ93=""),"×","")</f>
        <v>×</v>
      </c>
      <c r="DO93" s="20" t="str">
        <f t="shared" ref="DO93:DO107" si="251">IF(OR(DL93="")*OR(DM93="")*OR(DN93=""),"×","")</f>
        <v>×</v>
      </c>
      <c r="DS93" s="20" t="str">
        <f t="shared" ref="DS93:DS107" si="252">IF(OR(DP93="")*OR(DQ93="")*OR(DR93=""),"×","")</f>
        <v>×</v>
      </c>
      <c r="DW93" s="20" t="str">
        <f t="shared" ref="DW93:DW107" si="253">IF(OR(DT93="")*OR(DU93="")*OR(DV93=""),"×","")</f>
        <v>×</v>
      </c>
      <c r="EA93" s="20" t="str">
        <f t="shared" ref="EA93:EA107" si="254">IF(OR(DX93="")*OR(DY93="")*OR(DZ93=""),"×","")</f>
        <v>×</v>
      </c>
      <c r="EE93" s="20" t="str">
        <f t="shared" ref="EE93:EE107" si="255">IF(OR(EB93="")*OR(EC93="")*OR(ED93=""),"×","")</f>
        <v>×</v>
      </c>
      <c r="EI93" s="20" t="str">
        <f t="shared" ref="EI93:EI107" si="256">IF(OR(EF93="")*OR(EG93="")*OR(EH93=""),"×","")</f>
        <v>×</v>
      </c>
      <c r="EU93" s="20" t="str">
        <f t="shared" ref="EU93:EU107" si="257">IF(OR(ER93="")*OR(ES93="")*OR(ET93=""),"×","")</f>
        <v>×</v>
      </c>
      <c r="EY93" s="20" t="str">
        <f t="shared" ref="EY93:EY107" si="258">IF(OR(EV93="")*OR(EW93="")*OR(EX93=""),"×","")</f>
        <v>×</v>
      </c>
      <c r="FC93" s="20" t="str">
        <f t="shared" ref="FC93:FC107" si="259">IF(OR(EZ93="")*OR(FA93="")*OR(FB93=""),"×","")</f>
        <v>×</v>
      </c>
      <c r="FG93" s="20" t="str">
        <f t="shared" ref="FG93:FG107" si="260">IF(OR(FD93="")*OR(FE93="")*OR(FF93=""),"×","")</f>
        <v>×</v>
      </c>
      <c r="FO93" s="20" t="str">
        <f t="shared" ref="FO93:FO107" si="261">IF(OR(FL93="")*OR(FM93="")*OR(FN93=""),"×","")</f>
        <v>×</v>
      </c>
      <c r="FS93" s="20" t="str">
        <f t="shared" ref="FS93:FS107" si="262">IF(OR(FP93="")*OR(FQ93="")*OR(FR93=""),"×","")</f>
        <v>×</v>
      </c>
      <c r="FW93" s="20" t="str">
        <f t="shared" ref="FW93:FW107" si="263">IF(OR(FT93="")*OR(FU93="")*OR(FV93=""),"×","")</f>
        <v>×</v>
      </c>
      <c r="GA93" s="20" t="str">
        <f t="shared" ref="GA93:GA107" si="264">IF(OR(FX93="")*OR(FY93="")*OR(FZ93=""),"×","")</f>
        <v>×</v>
      </c>
      <c r="GE93" s="20" t="str">
        <f t="shared" ref="GE93:GE107" si="265">IF(OR(GB93="")*OR(GC93="")*OR(GD93=""),"×","")</f>
        <v>×</v>
      </c>
      <c r="GI93" s="20" t="str">
        <f t="shared" ref="GI93:GI107" si="266">IF(OR(GF93="")*OR(GG93="")*OR(GH93=""),"×","")</f>
        <v>×</v>
      </c>
      <c r="GM93" s="20" t="str">
        <f t="shared" ref="GM93:GM107" si="267">IF(OR(GJ93="")*OR(GK93="")*OR(GL93=""),"×","")</f>
        <v>×</v>
      </c>
      <c r="GQ93" s="20" t="str">
        <f t="shared" ref="GQ93:GQ107" si="268">IF(OR(GN93="")*OR(GO93="")*OR(GP93=""),"×","")</f>
        <v>×</v>
      </c>
      <c r="GU93" s="20" t="str">
        <f t="shared" ref="GU93:GU107" si="269">IF(OR(GR93="")*OR(GS93="")*OR(GT93=""),"×","")</f>
        <v>×</v>
      </c>
      <c r="GY93" s="20" t="str">
        <f t="shared" ref="GY93:GY107" si="270">IF(OR(GV93="")*OR(GW93="")*OR(GX93=""),"×","")</f>
        <v>×</v>
      </c>
      <c r="HC93" s="20" t="str">
        <f t="shared" ref="HC93:HC107" si="271">IF(OR(GZ93="")*OR(HA93="")*OR(HB93=""),"×","")</f>
        <v>×</v>
      </c>
      <c r="HG93" s="20" t="str">
        <f t="shared" ref="HG93:HG107" si="272">IF(OR(HD93="")*OR(HE93="")*OR(HF93=""),"×","")</f>
        <v>×</v>
      </c>
      <c r="HK93" s="20" t="str">
        <f t="shared" ref="HK93:HK107" si="273">IF(OR(HH93="")*OR(HI93="")*OR(HJ93=""),"×","")</f>
        <v>×</v>
      </c>
      <c r="HO93" s="20" t="str">
        <f t="shared" ref="HO93:HO107" si="274">IF(OR(HL93="")*OR(HM93="")*OR(HN93=""),"×","")</f>
        <v>×</v>
      </c>
      <c r="HS93" s="20" t="str">
        <f t="shared" ref="HS93:HS107" si="275">IF(OR(HP93="")*OR(HQ93="")*OR(HR93=""),"×","")</f>
        <v>×</v>
      </c>
      <c r="IA93" s="20" t="str">
        <f t="shared" ref="IA93:IA107" si="276">IF(OR(HX93="")*OR(HY93="")*OR(HZ93=""),"×","")</f>
        <v>×</v>
      </c>
      <c r="IE93" s="20" t="str">
        <f t="shared" ref="IE93:IE107" si="277">IF(OR(IB93="")*OR(IC93="")*OR(ID93=""),"×","")</f>
        <v>×</v>
      </c>
      <c r="II93" s="20" t="str">
        <f t="shared" ref="II93:II107" si="278">IF(OR(IF93="")*OR(IG93="")*OR(IH93=""),"×","")</f>
        <v>×</v>
      </c>
      <c r="IM93" s="20" t="str">
        <f t="shared" ref="IM93:IM107" si="279">IF(OR(IJ93="")*OR(IK93="")*OR(IL93=""),"×","")</f>
        <v>×</v>
      </c>
      <c r="IP93" s="20" t="s">
        <v>178</v>
      </c>
    </row>
    <row r="94" spans="1:267" s="8" customFormat="1">
      <c r="A94" s="16" t="s">
        <v>131</v>
      </c>
      <c r="B94" s="8">
        <v>1089</v>
      </c>
      <c r="C94" s="8">
        <v>1</v>
      </c>
      <c r="D94" s="8" t="s">
        <v>95</v>
      </c>
      <c r="E94" s="8" t="s">
        <v>275</v>
      </c>
      <c r="F94" s="261" t="s">
        <v>278</v>
      </c>
      <c r="G94" s="261" t="s">
        <v>279</v>
      </c>
      <c r="K94" s="8" t="str">
        <f t="shared" si="224"/>
        <v>×</v>
      </c>
      <c r="O94" s="24" t="str">
        <f t="shared" si="225"/>
        <v>×</v>
      </c>
      <c r="P94" s="24"/>
      <c r="Q94" s="24"/>
      <c r="R94" s="24"/>
      <c r="S94" s="24" t="str">
        <f t="shared" si="226"/>
        <v>×</v>
      </c>
      <c r="W94" s="8" t="str">
        <f t="shared" si="227"/>
        <v>×</v>
      </c>
      <c r="AA94" s="8" t="str">
        <f t="shared" si="228"/>
        <v>×</v>
      </c>
      <c r="AE94" s="8" t="str">
        <f t="shared" si="229"/>
        <v>×</v>
      </c>
      <c r="AI94" s="8" t="str">
        <f t="shared" si="230"/>
        <v>×</v>
      </c>
      <c r="AJ94" s="15"/>
      <c r="AM94" s="8" t="str">
        <f t="shared" si="231"/>
        <v>×</v>
      </c>
      <c r="AQ94" s="8" t="str">
        <f t="shared" si="232"/>
        <v>×</v>
      </c>
      <c r="AU94" s="8" t="str">
        <f t="shared" si="233"/>
        <v>×</v>
      </c>
      <c r="AY94" s="8" t="str">
        <f t="shared" si="234"/>
        <v>×</v>
      </c>
      <c r="BC94" s="8" t="str">
        <f t="shared" si="235"/>
        <v>×</v>
      </c>
      <c r="BG94" s="8" t="str">
        <f t="shared" si="236"/>
        <v>×</v>
      </c>
      <c r="BK94" s="8" t="str">
        <f t="shared" si="237"/>
        <v>×</v>
      </c>
      <c r="BO94" s="8" t="str">
        <f t="shared" si="238"/>
        <v>×</v>
      </c>
      <c r="BS94" s="8" t="str">
        <f t="shared" si="239"/>
        <v>×</v>
      </c>
      <c r="BW94" s="8" t="str">
        <f t="shared" si="240"/>
        <v>×</v>
      </c>
      <c r="CA94" s="18" t="str">
        <f t="shared" si="241"/>
        <v>×</v>
      </c>
      <c r="CE94" s="8" t="str">
        <f t="shared" si="242"/>
        <v>×</v>
      </c>
      <c r="CI94" s="18" t="str">
        <f t="shared" si="243"/>
        <v>×</v>
      </c>
      <c r="CM94" s="8" t="str">
        <f t="shared" si="244"/>
        <v>×</v>
      </c>
      <c r="CQ94" s="8" t="str">
        <f t="shared" si="245"/>
        <v>×</v>
      </c>
      <c r="CU94" s="8" t="str">
        <f t="shared" si="246"/>
        <v>×</v>
      </c>
      <c r="CY94" s="8" t="str">
        <f t="shared" si="247"/>
        <v>×</v>
      </c>
      <c r="DC94" s="8" t="str">
        <f t="shared" si="248"/>
        <v>×</v>
      </c>
      <c r="DG94" s="8" t="str">
        <f t="shared" si="249"/>
        <v>×</v>
      </c>
      <c r="DK94" s="8" t="str">
        <f t="shared" si="250"/>
        <v>×</v>
      </c>
      <c r="DO94" s="8" t="str">
        <f t="shared" si="251"/>
        <v>×</v>
      </c>
      <c r="DS94" s="8" t="str">
        <f t="shared" si="252"/>
        <v>×</v>
      </c>
      <c r="DW94" s="8" t="str">
        <f t="shared" si="253"/>
        <v>×</v>
      </c>
      <c r="EA94" s="8" t="str">
        <f t="shared" si="254"/>
        <v>×</v>
      </c>
      <c r="EE94" s="8" t="str">
        <f t="shared" si="255"/>
        <v>×</v>
      </c>
      <c r="EI94" s="8" t="str">
        <f t="shared" si="256"/>
        <v>×</v>
      </c>
      <c r="EU94" s="8" t="str">
        <f t="shared" si="257"/>
        <v>×</v>
      </c>
      <c r="EY94" s="8" t="str">
        <f t="shared" si="258"/>
        <v>×</v>
      </c>
      <c r="FC94" s="8" t="str">
        <f t="shared" si="259"/>
        <v>×</v>
      </c>
      <c r="FG94" s="8" t="str">
        <f t="shared" si="260"/>
        <v>×</v>
      </c>
      <c r="FO94" s="8" t="str">
        <f t="shared" si="261"/>
        <v>×</v>
      </c>
      <c r="FS94" s="8" t="str">
        <f t="shared" si="262"/>
        <v>×</v>
      </c>
      <c r="FW94" s="8" t="str">
        <f t="shared" si="263"/>
        <v>×</v>
      </c>
      <c r="GA94" s="8" t="str">
        <f t="shared" si="264"/>
        <v>×</v>
      </c>
      <c r="GE94" s="8" t="str">
        <f t="shared" si="265"/>
        <v>×</v>
      </c>
      <c r="GI94" s="8" t="str">
        <f t="shared" si="266"/>
        <v>×</v>
      </c>
      <c r="GM94" s="8" t="str">
        <f t="shared" si="267"/>
        <v>×</v>
      </c>
      <c r="GQ94" s="8" t="str">
        <f t="shared" si="268"/>
        <v>×</v>
      </c>
      <c r="GU94" s="8" t="str">
        <f t="shared" si="269"/>
        <v>×</v>
      </c>
      <c r="GY94" s="8" t="str">
        <f t="shared" si="270"/>
        <v>×</v>
      </c>
      <c r="HC94" s="8" t="str">
        <f t="shared" si="271"/>
        <v>×</v>
      </c>
      <c r="HG94" s="8" t="str">
        <f t="shared" si="272"/>
        <v>×</v>
      </c>
      <c r="HK94" s="8" t="str">
        <f t="shared" si="273"/>
        <v>×</v>
      </c>
      <c r="HO94" s="8" t="str">
        <f t="shared" si="274"/>
        <v>×</v>
      </c>
      <c r="HS94" s="8" t="str">
        <f t="shared" si="275"/>
        <v>×</v>
      </c>
      <c r="IA94" s="8" t="str">
        <f t="shared" si="276"/>
        <v>×</v>
      </c>
      <c r="IE94" s="8" t="str">
        <f t="shared" si="277"/>
        <v>×</v>
      </c>
      <c r="II94" s="8" t="str">
        <f t="shared" si="278"/>
        <v>×</v>
      </c>
      <c r="IM94" s="8" t="str">
        <f t="shared" si="279"/>
        <v>×</v>
      </c>
      <c r="IP94" s="8" t="s">
        <v>178</v>
      </c>
    </row>
    <row r="95" spans="1:267" s="8" customFormat="1">
      <c r="A95" s="16" t="s">
        <v>104</v>
      </c>
      <c r="B95" s="8">
        <v>1090</v>
      </c>
      <c r="C95" s="8">
        <v>1</v>
      </c>
      <c r="D95" s="8" t="s">
        <v>95</v>
      </c>
      <c r="E95" s="8" t="s">
        <v>275</v>
      </c>
      <c r="F95" s="168" t="s">
        <v>280</v>
      </c>
      <c r="G95" s="168" t="s">
        <v>281</v>
      </c>
      <c r="K95" s="8" t="str">
        <f t="shared" si="224"/>
        <v>×</v>
      </c>
      <c r="O95" s="24" t="str">
        <f t="shared" si="225"/>
        <v>×</v>
      </c>
      <c r="P95" s="24"/>
      <c r="Q95" s="24"/>
      <c r="R95" s="24"/>
      <c r="S95" s="24" t="str">
        <f t="shared" si="226"/>
        <v>×</v>
      </c>
      <c r="W95" s="8" t="str">
        <f t="shared" si="227"/>
        <v>×</v>
      </c>
      <c r="AA95" s="8" t="str">
        <f t="shared" si="228"/>
        <v>×</v>
      </c>
      <c r="AE95" s="8" t="str">
        <f t="shared" si="229"/>
        <v>×</v>
      </c>
      <c r="AI95" s="8" t="str">
        <f t="shared" si="230"/>
        <v>×</v>
      </c>
      <c r="AJ95" s="15"/>
      <c r="AM95" s="8" t="str">
        <f t="shared" si="231"/>
        <v>×</v>
      </c>
      <c r="AQ95" s="8" t="str">
        <f t="shared" si="232"/>
        <v>×</v>
      </c>
      <c r="AU95" s="8" t="str">
        <f t="shared" si="233"/>
        <v>×</v>
      </c>
      <c r="AY95" s="8" t="str">
        <f t="shared" si="234"/>
        <v>×</v>
      </c>
      <c r="BC95" s="8" t="str">
        <f t="shared" si="235"/>
        <v>×</v>
      </c>
      <c r="BG95" s="8" t="str">
        <f t="shared" si="236"/>
        <v>×</v>
      </c>
      <c r="BK95" s="8" t="str">
        <f t="shared" si="237"/>
        <v>×</v>
      </c>
      <c r="BO95" s="8" t="str">
        <f t="shared" si="238"/>
        <v>×</v>
      </c>
      <c r="BS95" s="8" t="str">
        <f t="shared" si="239"/>
        <v>×</v>
      </c>
      <c r="BW95" s="8" t="str">
        <f t="shared" si="240"/>
        <v>×</v>
      </c>
      <c r="CA95" s="18" t="str">
        <f t="shared" si="241"/>
        <v>×</v>
      </c>
      <c r="CE95" s="8" t="str">
        <f t="shared" si="242"/>
        <v>×</v>
      </c>
      <c r="CI95" s="18" t="str">
        <f t="shared" si="243"/>
        <v>×</v>
      </c>
      <c r="CM95" s="8" t="str">
        <f t="shared" si="244"/>
        <v>×</v>
      </c>
      <c r="CQ95" s="8" t="str">
        <f t="shared" si="245"/>
        <v>×</v>
      </c>
      <c r="CU95" s="8" t="str">
        <f t="shared" si="246"/>
        <v>×</v>
      </c>
      <c r="CY95" s="8" t="str">
        <f t="shared" si="247"/>
        <v>×</v>
      </c>
      <c r="DC95" s="8" t="str">
        <f t="shared" si="248"/>
        <v>×</v>
      </c>
      <c r="DG95" s="8" t="str">
        <f t="shared" si="249"/>
        <v>×</v>
      </c>
      <c r="DK95" s="8" t="str">
        <f t="shared" si="250"/>
        <v>×</v>
      </c>
      <c r="DO95" s="8" t="str">
        <f t="shared" si="251"/>
        <v>×</v>
      </c>
      <c r="DS95" s="8" t="str">
        <f t="shared" si="252"/>
        <v>×</v>
      </c>
      <c r="DW95" s="8" t="str">
        <f t="shared" si="253"/>
        <v>×</v>
      </c>
      <c r="EA95" s="8" t="str">
        <f t="shared" si="254"/>
        <v>×</v>
      </c>
      <c r="EE95" s="8" t="str">
        <f t="shared" si="255"/>
        <v>×</v>
      </c>
      <c r="EI95" s="8" t="str">
        <f t="shared" si="256"/>
        <v>×</v>
      </c>
      <c r="EU95" s="8" t="str">
        <f t="shared" si="257"/>
        <v>×</v>
      </c>
      <c r="EY95" s="8" t="str">
        <f t="shared" si="258"/>
        <v>×</v>
      </c>
      <c r="FC95" s="8" t="str">
        <f t="shared" si="259"/>
        <v>×</v>
      </c>
      <c r="FG95" s="8" t="str">
        <f t="shared" si="260"/>
        <v>×</v>
      </c>
      <c r="FO95" s="8" t="str">
        <f t="shared" si="261"/>
        <v>×</v>
      </c>
      <c r="FS95" s="8" t="str">
        <f t="shared" si="262"/>
        <v>×</v>
      </c>
      <c r="FW95" s="8" t="str">
        <f t="shared" si="263"/>
        <v>×</v>
      </c>
      <c r="GA95" s="8" t="str">
        <f t="shared" si="264"/>
        <v>×</v>
      </c>
      <c r="GE95" s="8" t="str">
        <f t="shared" si="265"/>
        <v>×</v>
      </c>
      <c r="GI95" s="8" t="str">
        <f t="shared" si="266"/>
        <v>×</v>
      </c>
      <c r="GM95" s="8" t="str">
        <f t="shared" si="267"/>
        <v>×</v>
      </c>
      <c r="GQ95" s="8" t="str">
        <f t="shared" si="268"/>
        <v>×</v>
      </c>
      <c r="GU95" s="8" t="str">
        <f t="shared" si="269"/>
        <v>×</v>
      </c>
      <c r="GY95" s="8" t="str">
        <f t="shared" si="270"/>
        <v>×</v>
      </c>
      <c r="HC95" s="8" t="str">
        <f t="shared" si="271"/>
        <v>×</v>
      </c>
      <c r="HG95" s="8" t="str">
        <f t="shared" si="272"/>
        <v>×</v>
      </c>
      <c r="HK95" s="8" t="str">
        <f t="shared" si="273"/>
        <v>×</v>
      </c>
      <c r="HO95" s="8" t="str">
        <f t="shared" si="274"/>
        <v>×</v>
      </c>
      <c r="HS95" s="8" t="str">
        <f t="shared" si="275"/>
        <v>×</v>
      </c>
      <c r="IA95" s="8" t="str">
        <f t="shared" si="276"/>
        <v>×</v>
      </c>
      <c r="IE95" s="8" t="str">
        <f t="shared" si="277"/>
        <v>×</v>
      </c>
      <c r="II95" s="8" t="str">
        <f t="shared" si="278"/>
        <v>×</v>
      </c>
      <c r="IM95" s="8" t="str">
        <f t="shared" si="279"/>
        <v>×</v>
      </c>
      <c r="IP95" s="8" t="s">
        <v>178</v>
      </c>
    </row>
    <row r="96" spans="1:267" s="8" customFormat="1">
      <c r="A96" s="16" t="s">
        <v>104</v>
      </c>
      <c r="B96" s="8">
        <v>1091</v>
      </c>
      <c r="C96" s="8">
        <v>1</v>
      </c>
      <c r="D96" s="8" t="s">
        <v>95</v>
      </c>
      <c r="E96" s="8" t="s">
        <v>275</v>
      </c>
      <c r="F96" s="10" t="s">
        <v>282</v>
      </c>
      <c r="G96" s="10" t="s">
        <v>283</v>
      </c>
      <c r="H96" s="8" t="s">
        <v>171</v>
      </c>
      <c r="K96" s="8" t="str">
        <f t="shared" si="224"/>
        <v/>
      </c>
      <c r="O96" s="24" t="str">
        <f t="shared" si="225"/>
        <v>×</v>
      </c>
      <c r="P96" s="24"/>
      <c r="Q96" s="24"/>
      <c r="R96" s="24"/>
      <c r="S96" s="24" t="str">
        <f t="shared" si="226"/>
        <v>×</v>
      </c>
      <c r="W96" s="8" t="str">
        <f t="shared" si="227"/>
        <v>×</v>
      </c>
      <c r="AA96" s="8" t="str">
        <f t="shared" si="228"/>
        <v>×</v>
      </c>
      <c r="AE96" s="8" t="str">
        <f t="shared" si="229"/>
        <v>×</v>
      </c>
      <c r="AI96" s="8" t="str">
        <f t="shared" si="230"/>
        <v>×</v>
      </c>
      <c r="AJ96" s="15"/>
      <c r="AM96" s="8" t="str">
        <f t="shared" si="231"/>
        <v>×</v>
      </c>
      <c r="AQ96" s="8" t="str">
        <f t="shared" si="232"/>
        <v>×</v>
      </c>
      <c r="AU96" s="8" t="str">
        <f t="shared" si="233"/>
        <v>×</v>
      </c>
      <c r="AY96" s="8" t="str">
        <f t="shared" si="234"/>
        <v>×</v>
      </c>
      <c r="BC96" s="8" t="str">
        <f t="shared" si="235"/>
        <v>×</v>
      </c>
      <c r="BG96" s="8" t="str">
        <f t="shared" si="236"/>
        <v>×</v>
      </c>
      <c r="BK96" s="8" t="str">
        <f t="shared" si="237"/>
        <v>×</v>
      </c>
      <c r="BO96" s="8" t="str">
        <f t="shared" si="238"/>
        <v>×</v>
      </c>
      <c r="BS96" s="8" t="str">
        <f t="shared" si="239"/>
        <v>×</v>
      </c>
      <c r="BW96" s="8" t="str">
        <f t="shared" si="240"/>
        <v>×</v>
      </c>
      <c r="CA96" s="18" t="str">
        <f t="shared" si="241"/>
        <v>×</v>
      </c>
      <c r="CE96" s="8" t="str">
        <f t="shared" si="242"/>
        <v>×</v>
      </c>
      <c r="CI96" s="18" t="str">
        <f t="shared" si="243"/>
        <v>×</v>
      </c>
      <c r="CM96" s="8" t="str">
        <f t="shared" si="244"/>
        <v>×</v>
      </c>
      <c r="CN96" s="8" t="s">
        <v>171</v>
      </c>
      <c r="CQ96" s="8" t="str">
        <f t="shared" si="245"/>
        <v/>
      </c>
      <c r="CU96" s="8" t="str">
        <f t="shared" si="246"/>
        <v>×</v>
      </c>
      <c r="CY96" s="8" t="str">
        <f t="shared" si="247"/>
        <v>×</v>
      </c>
      <c r="DC96" s="8" t="str">
        <f t="shared" si="248"/>
        <v>×</v>
      </c>
      <c r="DG96" s="8" t="str">
        <f t="shared" si="249"/>
        <v>×</v>
      </c>
      <c r="DK96" s="8" t="str">
        <f t="shared" si="250"/>
        <v>×</v>
      </c>
      <c r="DO96" s="8" t="str">
        <f t="shared" si="251"/>
        <v>×</v>
      </c>
      <c r="DS96" s="8" t="str">
        <f t="shared" si="252"/>
        <v>×</v>
      </c>
      <c r="DW96" s="8" t="str">
        <f t="shared" si="253"/>
        <v>×</v>
      </c>
      <c r="EA96" s="8" t="str">
        <f t="shared" si="254"/>
        <v>×</v>
      </c>
      <c r="EE96" s="8" t="str">
        <f t="shared" si="255"/>
        <v>×</v>
      </c>
      <c r="EI96" s="8" t="str">
        <f t="shared" si="256"/>
        <v>×</v>
      </c>
      <c r="EU96" s="8" t="str">
        <f t="shared" si="257"/>
        <v>×</v>
      </c>
      <c r="EY96" s="8" t="str">
        <f t="shared" si="258"/>
        <v>×</v>
      </c>
      <c r="FC96" s="8" t="str">
        <f t="shared" si="259"/>
        <v>×</v>
      </c>
      <c r="FG96" s="8" t="str">
        <f t="shared" si="260"/>
        <v>×</v>
      </c>
      <c r="FO96" s="8" t="str">
        <f t="shared" si="261"/>
        <v>×</v>
      </c>
      <c r="FS96" s="8" t="str">
        <f t="shared" si="262"/>
        <v>×</v>
      </c>
      <c r="FW96" s="8" t="str">
        <f t="shared" si="263"/>
        <v>×</v>
      </c>
      <c r="GA96" s="8" t="str">
        <f t="shared" si="264"/>
        <v>×</v>
      </c>
      <c r="GE96" s="8" t="str">
        <f t="shared" si="265"/>
        <v>×</v>
      </c>
      <c r="GI96" s="8" t="str">
        <f t="shared" si="266"/>
        <v>×</v>
      </c>
      <c r="GM96" s="8" t="str">
        <f t="shared" si="267"/>
        <v>×</v>
      </c>
      <c r="GQ96" s="8" t="str">
        <f t="shared" si="268"/>
        <v>×</v>
      </c>
      <c r="GU96" s="8" t="str">
        <f t="shared" si="269"/>
        <v>×</v>
      </c>
      <c r="GY96" s="8" t="str">
        <f t="shared" si="270"/>
        <v>×</v>
      </c>
      <c r="HC96" s="8" t="str">
        <f t="shared" si="271"/>
        <v>×</v>
      </c>
      <c r="HG96" s="8" t="str">
        <f t="shared" si="272"/>
        <v>×</v>
      </c>
      <c r="HK96" s="8" t="str">
        <f t="shared" si="273"/>
        <v>×</v>
      </c>
      <c r="HO96" s="8" t="str">
        <f t="shared" si="274"/>
        <v>×</v>
      </c>
      <c r="HS96" s="8" t="str">
        <f t="shared" si="275"/>
        <v>×</v>
      </c>
      <c r="IA96" s="8" t="str">
        <f t="shared" si="276"/>
        <v>×</v>
      </c>
      <c r="IE96" s="8" t="str">
        <f t="shared" si="277"/>
        <v>×</v>
      </c>
      <c r="II96" s="8" t="str">
        <f t="shared" si="278"/>
        <v>×</v>
      </c>
      <c r="IM96" s="8" t="str">
        <f t="shared" si="279"/>
        <v>×</v>
      </c>
      <c r="IP96" s="8" t="s">
        <v>178</v>
      </c>
    </row>
    <row r="97" spans="1:267" s="8" customFormat="1">
      <c r="A97" s="16" t="s">
        <v>104</v>
      </c>
      <c r="B97" s="8">
        <v>1092</v>
      </c>
      <c r="C97" s="8">
        <v>1</v>
      </c>
      <c r="D97" s="8" t="s">
        <v>95</v>
      </c>
      <c r="E97" s="8" t="s">
        <v>275</v>
      </c>
      <c r="F97" s="168" t="s">
        <v>284</v>
      </c>
      <c r="G97" s="168" t="s">
        <v>285</v>
      </c>
      <c r="K97" s="8" t="str">
        <f t="shared" si="224"/>
        <v>×</v>
      </c>
      <c r="O97" s="24" t="str">
        <f t="shared" si="225"/>
        <v>×</v>
      </c>
      <c r="P97" s="24"/>
      <c r="Q97" s="24"/>
      <c r="R97" s="24"/>
      <c r="S97" s="24" t="str">
        <f t="shared" si="226"/>
        <v>×</v>
      </c>
      <c r="W97" s="8" t="str">
        <f t="shared" si="227"/>
        <v>×</v>
      </c>
      <c r="AA97" s="8" t="str">
        <f t="shared" si="228"/>
        <v>×</v>
      </c>
      <c r="AE97" s="8" t="str">
        <f t="shared" si="229"/>
        <v>×</v>
      </c>
      <c r="AI97" s="8" t="str">
        <f t="shared" si="230"/>
        <v>×</v>
      </c>
      <c r="AJ97" s="15"/>
      <c r="AM97" s="8" t="str">
        <f t="shared" si="231"/>
        <v>×</v>
      </c>
      <c r="AQ97" s="8" t="str">
        <f t="shared" si="232"/>
        <v>×</v>
      </c>
      <c r="AU97" s="8" t="str">
        <f t="shared" si="233"/>
        <v>×</v>
      </c>
      <c r="AY97" s="8" t="str">
        <f t="shared" si="234"/>
        <v>×</v>
      </c>
      <c r="BC97" s="8" t="str">
        <f t="shared" si="235"/>
        <v>×</v>
      </c>
      <c r="BG97" s="8" t="str">
        <f t="shared" si="236"/>
        <v>×</v>
      </c>
      <c r="BK97" s="8" t="str">
        <f t="shared" si="237"/>
        <v>×</v>
      </c>
      <c r="BO97" s="8" t="str">
        <f t="shared" si="238"/>
        <v>×</v>
      </c>
      <c r="BS97" s="8" t="str">
        <f t="shared" si="239"/>
        <v>×</v>
      </c>
      <c r="BW97" s="8" t="str">
        <f t="shared" si="240"/>
        <v>×</v>
      </c>
      <c r="CA97" s="18" t="str">
        <f t="shared" si="241"/>
        <v>×</v>
      </c>
      <c r="CE97" s="8" t="str">
        <f t="shared" si="242"/>
        <v>×</v>
      </c>
      <c r="CI97" s="18" t="str">
        <f t="shared" si="243"/>
        <v>×</v>
      </c>
      <c r="CM97" s="8" t="str">
        <f t="shared" si="244"/>
        <v>×</v>
      </c>
      <c r="CQ97" s="8" t="str">
        <f t="shared" si="245"/>
        <v>×</v>
      </c>
      <c r="CU97" s="8" t="str">
        <f t="shared" si="246"/>
        <v>×</v>
      </c>
      <c r="CY97" s="8" t="str">
        <f t="shared" si="247"/>
        <v>×</v>
      </c>
      <c r="DC97" s="8" t="str">
        <f t="shared" si="248"/>
        <v>×</v>
      </c>
      <c r="DG97" s="8" t="str">
        <f t="shared" si="249"/>
        <v>×</v>
      </c>
      <c r="DK97" s="8" t="str">
        <f t="shared" si="250"/>
        <v>×</v>
      </c>
      <c r="DO97" s="8" t="str">
        <f t="shared" si="251"/>
        <v>×</v>
      </c>
      <c r="DS97" s="8" t="str">
        <f t="shared" si="252"/>
        <v>×</v>
      </c>
      <c r="DW97" s="8" t="str">
        <f t="shared" si="253"/>
        <v>×</v>
      </c>
      <c r="EA97" s="8" t="str">
        <f t="shared" si="254"/>
        <v>×</v>
      </c>
      <c r="EE97" s="8" t="str">
        <f t="shared" si="255"/>
        <v>×</v>
      </c>
      <c r="EI97" s="8" t="str">
        <f t="shared" si="256"/>
        <v>×</v>
      </c>
      <c r="EU97" s="8" t="str">
        <f t="shared" si="257"/>
        <v>×</v>
      </c>
      <c r="EY97" s="8" t="str">
        <f t="shared" si="258"/>
        <v>×</v>
      </c>
      <c r="FC97" s="8" t="str">
        <f t="shared" si="259"/>
        <v>×</v>
      </c>
      <c r="FG97" s="8" t="str">
        <f t="shared" si="260"/>
        <v>×</v>
      </c>
      <c r="FO97" s="8" t="str">
        <f t="shared" si="261"/>
        <v>×</v>
      </c>
      <c r="FS97" s="8" t="str">
        <f t="shared" si="262"/>
        <v>×</v>
      </c>
      <c r="FW97" s="8" t="str">
        <f t="shared" si="263"/>
        <v>×</v>
      </c>
      <c r="GA97" s="8" t="str">
        <f t="shared" si="264"/>
        <v>×</v>
      </c>
      <c r="GE97" s="8" t="str">
        <f t="shared" si="265"/>
        <v>×</v>
      </c>
      <c r="GI97" s="8" t="str">
        <f t="shared" si="266"/>
        <v>×</v>
      </c>
      <c r="GM97" s="8" t="str">
        <f t="shared" si="267"/>
        <v>×</v>
      </c>
      <c r="GQ97" s="8" t="str">
        <f t="shared" si="268"/>
        <v>×</v>
      </c>
      <c r="GU97" s="8" t="str">
        <f t="shared" si="269"/>
        <v>×</v>
      </c>
      <c r="GY97" s="8" t="str">
        <f t="shared" si="270"/>
        <v>×</v>
      </c>
      <c r="HC97" s="8" t="str">
        <f t="shared" si="271"/>
        <v>×</v>
      </c>
      <c r="HG97" s="8" t="str">
        <f t="shared" si="272"/>
        <v>×</v>
      </c>
      <c r="HK97" s="8" t="str">
        <f t="shared" si="273"/>
        <v>×</v>
      </c>
      <c r="HO97" s="8" t="str">
        <f t="shared" si="274"/>
        <v>×</v>
      </c>
      <c r="HS97" s="8" t="str">
        <f t="shared" si="275"/>
        <v>×</v>
      </c>
      <c r="IA97" s="8" t="str">
        <f t="shared" si="276"/>
        <v>×</v>
      </c>
      <c r="IE97" s="8" t="str">
        <f t="shared" si="277"/>
        <v>×</v>
      </c>
      <c r="II97" s="8" t="str">
        <f t="shared" si="278"/>
        <v>×</v>
      </c>
      <c r="IM97" s="8" t="str">
        <f t="shared" si="279"/>
        <v>×</v>
      </c>
      <c r="IP97" s="8" t="s">
        <v>178</v>
      </c>
    </row>
    <row r="98" spans="1:267" s="8" customFormat="1">
      <c r="A98" s="16" t="s">
        <v>217</v>
      </c>
      <c r="B98" s="8">
        <v>1093</v>
      </c>
      <c r="C98" s="8">
        <v>1</v>
      </c>
      <c r="D98" s="8" t="s">
        <v>95</v>
      </c>
      <c r="E98" s="8" t="s">
        <v>275</v>
      </c>
      <c r="F98" s="10" t="s">
        <v>286</v>
      </c>
      <c r="G98" s="10" t="s">
        <v>287</v>
      </c>
      <c r="K98" s="8" t="str">
        <f t="shared" si="224"/>
        <v>×</v>
      </c>
      <c r="O98" s="24" t="str">
        <f t="shared" si="225"/>
        <v>×</v>
      </c>
      <c r="P98" s="24"/>
      <c r="Q98" s="24"/>
      <c r="R98" s="24"/>
      <c r="S98" s="24" t="str">
        <f t="shared" si="226"/>
        <v>×</v>
      </c>
      <c r="W98" s="8" t="str">
        <f t="shared" si="227"/>
        <v>×</v>
      </c>
      <c r="AA98" s="8" t="str">
        <f t="shared" si="228"/>
        <v>×</v>
      </c>
      <c r="AE98" s="8" t="str">
        <f t="shared" si="229"/>
        <v>×</v>
      </c>
      <c r="AI98" s="8" t="str">
        <f t="shared" si="230"/>
        <v>×</v>
      </c>
      <c r="AJ98" s="15"/>
      <c r="AM98" s="8" t="str">
        <f t="shared" si="231"/>
        <v>×</v>
      </c>
      <c r="AQ98" s="8" t="str">
        <f t="shared" si="232"/>
        <v>×</v>
      </c>
      <c r="AU98" s="8" t="str">
        <f t="shared" si="233"/>
        <v>×</v>
      </c>
      <c r="AY98" s="8" t="str">
        <f t="shared" si="234"/>
        <v>×</v>
      </c>
      <c r="BC98" s="8" t="str">
        <f t="shared" si="235"/>
        <v>×</v>
      </c>
      <c r="BG98" s="8" t="str">
        <f t="shared" si="236"/>
        <v>×</v>
      </c>
      <c r="BK98" s="8" t="str">
        <f t="shared" si="237"/>
        <v>×</v>
      </c>
      <c r="BO98" s="8" t="str">
        <f t="shared" si="238"/>
        <v>×</v>
      </c>
      <c r="BS98" s="8" t="str">
        <f t="shared" si="239"/>
        <v>×</v>
      </c>
      <c r="BW98" s="8" t="str">
        <f t="shared" si="240"/>
        <v>×</v>
      </c>
      <c r="CA98" s="18" t="str">
        <f t="shared" si="241"/>
        <v>×</v>
      </c>
      <c r="CE98" s="8" t="str">
        <f t="shared" si="242"/>
        <v>×</v>
      </c>
      <c r="CI98" s="18" t="str">
        <f t="shared" si="243"/>
        <v>×</v>
      </c>
      <c r="CM98" s="8" t="str">
        <f t="shared" si="244"/>
        <v>×</v>
      </c>
      <c r="CQ98" s="8" t="str">
        <f t="shared" si="245"/>
        <v>×</v>
      </c>
      <c r="CU98" s="8" t="str">
        <f t="shared" si="246"/>
        <v>×</v>
      </c>
      <c r="CY98" s="8" t="str">
        <f t="shared" si="247"/>
        <v>×</v>
      </c>
      <c r="DC98" s="8" t="str">
        <f t="shared" si="248"/>
        <v>×</v>
      </c>
      <c r="DG98" s="8" t="str">
        <f t="shared" si="249"/>
        <v>×</v>
      </c>
      <c r="DK98" s="8" t="str">
        <f t="shared" si="250"/>
        <v>×</v>
      </c>
      <c r="DO98" s="8" t="str">
        <f t="shared" si="251"/>
        <v>×</v>
      </c>
      <c r="DS98" s="8" t="str">
        <f t="shared" si="252"/>
        <v>×</v>
      </c>
      <c r="DW98" s="8" t="str">
        <f t="shared" si="253"/>
        <v>×</v>
      </c>
      <c r="EA98" s="8" t="str">
        <f t="shared" si="254"/>
        <v>×</v>
      </c>
      <c r="EE98" s="8" t="str">
        <f t="shared" si="255"/>
        <v>×</v>
      </c>
      <c r="EI98" s="8" t="str">
        <f t="shared" si="256"/>
        <v>×</v>
      </c>
      <c r="EU98" s="8" t="str">
        <f t="shared" si="257"/>
        <v>×</v>
      </c>
      <c r="EY98" s="8" t="str">
        <f t="shared" si="258"/>
        <v>×</v>
      </c>
      <c r="FC98" s="8" t="str">
        <f t="shared" si="259"/>
        <v>×</v>
      </c>
      <c r="FG98" s="8" t="str">
        <f t="shared" si="260"/>
        <v>×</v>
      </c>
      <c r="FO98" s="8" t="str">
        <f t="shared" si="261"/>
        <v>×</v>
      </c>
      <c r="FS98" s="8" t="str">
        <f t="shared" si="262"/>
        <v>×</v>
      </c>
      <c r="FW98" s="8" t="str">
        <f t="shared" si="263"/>
        <v>×</v>
      </c>
      <c r="GA98" s="8" t="str">
        <f t="shared" si="264"/>
        <v>×</v>
      </c>
      <c r="GE98" s="8" t="str">
        <f t="shared" si="265"/>
        <v>×</v>
      </c>
      <c r="GI98" s="8" t="str">
        <f t="shared" si="266"/>
        <v>×</v>
      </c>
      <c r="GM98" s="8" t="str">
        <f t="shared" si="267"/>
        <v>×</v>
      </c>
      <c r="GQ98" s="8" t="str">
        <f t="shared" si="268"/>
        <v>×</v>
      </c>
      <c r="GU98" s="8" t="str">
        <f t="shared" si="269"/>
        <v>×</v>
      </c>
      <c r="GY98" s="8" t="str">
        <f t="shared" si="270"/>
        <v>×</v>
      </c>
      <c r="HC98" s="8" t="str">
        <f t="shared" si="271"/>
        <v>×</v>
      </c>
      <c r="HG98" s="8" t="str">
        <f t="shared" si="272"/>
        <v>×</v>
      </c>
      <c r="HK98" s="8" t="str">
        <f t="shared" si="273"/>
        <v>×</v>
      </c>
      <c r="HO98" s="8" t="str">
        <f t="shared" si="274"/>
        <v>×</v>
      </c>
      <c r="HS98" s="8" t="str">
        <f t="shared" si="275"/>
        <v>×</v>
      </c>
      <c r="IA98" s="8" t="str">
        <f t="shared" si="276"/>
        <v>×</v>
      </c>
      <c r="IE98" s="8" t="str">
        <f t="shared" si="277"/>
        <v>×</v>
      </c>
      <c r="II98" s="8" t="str">
        <f t="shared" si="278"/>
        <v>×</v>
      </c>
      <c r="IM98" s="8" t="str">
        <f t="shared" si="279"/>
        <v>×</v>
      </c>
      <c r="IP98" s="8" t="s">
        <v>178</v>
      </c>
    </row>
    <row r="99" spans="1:267" s="8" customFormat="1">
      <c r="A99" s="16" t="s">
        <v>104</v>
      </c>
      <c r="B99" s="8">
        <v>1094</v>
      </c>
      <c r="C99" s="8">
        <v>1</v>
      </c>
      <c r="D99" s="8" t="s">
        <v>95</v>
      </c>
      <c r="E99" s="8" t="s">
        <v>275</v>
      </c>
      <c r="F99" s="168" t="s">
        <v>288</v>
      </c>
      <c r="G99" s="168" t="s">
        <v>289</v>
      </c>
      <c r="K99" s="8" t="str">
        <f t="shared" si="224"/>
        <v>×</v>
      </c>
      <c r="O99" s="24" t="str">
        <f t="shared" si="225"/>
        <v>×</v>
      </c>
      <c r="P99" s="24"/>
      <c r="Q99" s="24"/>
      <c r="R99" s="24"/>
      <c r="S99" s="24" t="str">
        <f t="shared" si="226"/>
        <v>×</v>
      </c>
      <c r="W99" s="8" t="str">
        <f t="shared" si="227"/>
        <v>×</v>
      </c>
      <c r="AA99" s="8" t="str">
        <f t="shared" si="228"/>
        <v>×</v>
      </c>
      <c r="AE99" s="8" t="str">
        <f t="shared" si="229"/>
        <v>×</v>
      </c>
      <c r="AI99" s="8" t="str">
        <f t="shared" si="230"/>
        <v>×</v>
      </c>
      <c r="AJ99" s="15"/>
      <c r="AM99" s="8" t="str">
        <f t="shared" si="231"/>
        <v>×</v>
      </c>
      <c r="AQ99" s="8" t="str">
        <f t="shared" si="232"/>
        <v>×</v>
      </c>
      <c r="AU99" s="8" t="str">
        <f t="shared" si="233"/>
        <v>×</v>
      </c>
      <c r="AY99" s="8" t="str">
        <f t="shared" si="234"/>
        <v>×</v>
      </c>
      <c r="BC99" s="8" t="str">
        <f t="shared" si="235"/>
        <v>×</v>
      </c>
      <c r="BG99" s="8" t="str">
        <f t="shared" si="236"/>
        <v>×</v>
      </c>
      <c r="BK99" s="8" t="str">
        <f t="shared" si="237"/>
        <v>×</v>
      </c>
      <c r="BO99" s="8" t="str">
        <f t="shared" si="238"/>
        <v>×</v>
      </c>
      <c r="BS99" s="8" t="str">
        <f t="shared" si="239"/>
        <v>×</v>
      </c>
      <c r="BW99" s="8" t="str">
        <f t="shared" si="240"/>
        <v>×</v>
      </c>
      <c r="CA99" s="18" t="str">
        <f t="shared" si="241"/>
        <v>×</v>
      </c>
      <c r="CE99" s="8" t="str">
        <f t="shared" si="242"/>
        <v>×</v>
      </c>
      <c r="CI99" s="18" t="str">
        <f t="shared" si="243"/>
        <v>×</v>
      </c>
      <c r="CM99" s="8" t="str">
        <f t="shared" si="244"/>
        <v>×</v>
      </c>
      <c r="CN99" s="8" t="s">
        <v>178</v>
      </c>
      <c r="CQ99" s="8" t="str">
        <f t="shared" si="245"/>
        <v/>
      </c>
      <c r="CU99" s="8" t="str">
        <f t="shared" si="246"/>
        <v>×</v>
      </c>
      <c r="CY99" s="8" t="str">
        <f t="shared" si="247"/>
        <v>×</v>
      </c>
      <c r="DC99" s="8" t="str">
        <f t="shared" si="248"/>
        <v>×</v>
      </c>
      <c r="DG99" s="8" t="str">
        <f t="shared" si="249"/>
        <v>×</v>
      </c>
      <c r="DK99" s="8" t="str">
        <f t="shared" si="250"/>
        <v>×</v>
      </c>
      <c r="DO99" s="8" t="str">
        <f t="shared" si="251"/>
        <v>×</v>
      </c>
      <c r="DS99" s="8" t="str">
        <f t="shared" si="252"/>
        <v>×</v>
      </c>
      <c r="DW99" s="8" t="str">
        <f t="shared" si="253"/>
        <v>×</v>
      </c>
      <c r="EA99" s="8" t="str">
        <f t="shared" si="254"/>
        <v>×</v>
      </c>
      <c r="EE99" s="8" t="str">
        <f t="shared" si="255"/>
        <v>×</v>
      </c>
      <c r="EI99" s="8" t="str">
        <f t="shared" si="256"/>
        <v>×</v>
      </c>
      <c r="EU99" s="8" t="str">
        <f t="shared" si="257"/>
        <v>×</v>
      </c>
      <c r="EY99" s="8" t="str">
        <f t="shared" si="258"/>
        <v>×</v>
      </c>
      <c r="FC99" s="8" t="str">
        <f t="shared" si="259"/>
        <v>×</v>
      </c>
      <c r="FG99" s="8" t="str">
        <f t="shared" si="260"/>
        <v>×</v>
      </c>
      <c r="FO99" s="8" t="str">
        <f t="shared" si="261"/>
        <v>×</v>
      </c>
      <c r="FS99" s="8" t="str">
        <f t="shared" si="262"/>
        <v>×</v>
      </c>
      <c r="FW99" s="8" t="str">
        <f t="shared" si="263"/>
        <v>×</v>
      </c>
      <c r="GA99" s="8" t="str">
        <f t="shared" si="264"/>
        <v>×</v>
      </c>
      <c r="GE99" s="8" t="str">
        <f t="shared" si="265"/>
        <v>×</v>
      </c>
      <c r="GI99" s="8" t="str">
        <f t="shared" si="266"/>
        <v>×</v>
      </c>
      <c r="GM99" s="8" t="str">
        <f t="shared" si="267"/>
        <v>×</v>
      </c>
      <c r="GQ99" s="8" t="str">
        <f t="shared" si="268"/>
        <v>×</v>
      </c>
      <c r="GU99" s="8" t="str">
        <f t="shared" si="269"/>
        <v>×</v>
      </c>
      <c r="GY99" s="8" t="str">
        <f t="shared" si="270"/>
        <v>×</v>
      </c>
      <c r="HC99" s="8" t="str">
        <f t="shared" si="271"/>
        <v>×</v>
      </c>
      <c r="HG99" s="8" t="str">
        <f t="shared" si="272"/>
        <v>×</v>
      </c>
      <c r="HK99" s="8" t="str">
        <f t="shared" si="273"/>
        <v>×</v>
      </c>
      <c r="HO99" s="8" t="str">
        <f t="shared" si="274"/>
        <v>×</v>
      </c>
      <c r="HS99" s="8" t="str">
        <f t="shared" si="275"/>
        <v>×</v>
      </c>
      <c r="IA99" s="8" t="str">
        <f t="shared" si="276"/>
        <v>×</v>
      </c>
      <c r="IE99" s="8" t="str">
        <f t="shared" si="277"/>
        <v>×</v>
      </c>
      <c r="II99" s="8" t="str">
        <f t="shared" si="278"/>
        <v>×</v>
      </c>
      <c r="IM99" s="8" t="str">
        <f t="shared" si="279"/>
        <v>×</v>
      </c>
    </row>
    <row r="100" spans="1:267" s="8" customFormat="1">
      <c r="A100" s="16" t="s">
        <v>104</v>
      </c>
      <c r="B100" s="8">
        <v>1095</v>
      </c>
      <c r="C100" s="8">
        <v>1</v>
      </c>
      <c r="D100" s="8" t="s">
        <v>95</v>
      </c>
      <c r="E100" s="8" t="s">
        <v>275</v>
      </c>
      <c r="F100" s="10" t="s">
        <v>290</v>
      </c>
      <c r="G100" s="10" t="s">
        <v>291</v>
      </c>
      <c r="K100" s="8" t="str">
        <f t="shared" si="224"/>
        <v>×</v>
      </c>
      <c r="O100" s="24" t="str">
        <f t="shared" si="225"/>
        <v>×</v>
      </c>
      <c r="P100" s="24"/>
      <c r="Q100" s="24"/>
      <c r="R100" s="24"/>
      <c r="S100" s="24" t="str">
        <f t="shared" si="226"/>
        <v>×</v>
      </c>
      <c r="W100" s="8" t="str">
        <f t="shared" si="227"/>
        <v>×</v>
      </c>
      <c r="AA100" s="8" t="str">
        <f t="shared" si="228"/>
        <v>×</v>
      </c>
      <c r="AE100" s="8" t="str">
        <f t="shared" si="229"/>
        <v>×</v>
      </c>
      <c r="AI100" s="8" t="str">
        <f t="shared" si="230"/>
        <v>×</v>
      </c>
      <c r="AJ100" s="15"/>
      <c r="AM100" s="8" t="str">
        <f t="shared" si="231"/>
        <v>×</v>
      </c>
      <c r="AQ100" s="8" t="str">
        <f t="shared" si="232"/>
        <v>×</v>
      </c>
      <c r="AU100" s="8" t="str">
        <f t="shared" si="233"/>
        <v>×</v>
      </c>
      <c r="AY100" s="8" t="str">
        <f t="shared" si="234"/>
        <v>×</v>
      </c>
      <c r="BC100" s="8" t="str">
        <f t="shared" si="235"/>
        <v>×</v>
      </c>
      <c r="BG100" s="8" t="str">
        <f t="shared" si="236"/>
        <v>×</v>
      </c>
      <c r="BK100" s="8" t="str">
        <f t="shared" si="237"/>
        <v>×</v>
      </c>
      <c r="BO100" s="8" t="str">
        <f t="shared" si="238"/>
        <v>×</v>
      </c>
      <c r="BS100" s="8" t="str">
        <f t="shared" si="239"/>
        <v>×</v>
      </c>
      <c r="BW100" s="8" t="str">
        <f t="shared" si="240"/>
        <v>×</v>
      </c>
      <c r="CA100" s="18" t="str">
        <f t="shared" si="241"/>
        <v>×</v>
      </c>
      <c r="CE100" s="8" t="str">
        <f t="shared" si="242"/>
        <v>×</v>
      </c>
      <c r="CI100" s="18" t="str">
        <f t="shared" si="243"/>
        <v>×</v>
      </c>
      <c r="CM100" s="8" t="str">
        <f t="shared" si="244"/>
        <v>×</v>
      </c>
      <c r="CN100" s="16" t="s">
        <v>178</v>
      </c>
      <c r="CQ100" s="8" t="str">
        <f t="shared" si="245"/>
        <v/>
      </c>
      <c r="CU100" s="8" t="str">
        <f t="shared" si="246"/>
        <v>×</v>
      </c>
      <c r="CY100" s="8" t="str">
        <f t="shared" si="247"/>
        <v>×</v>
      </c>
      <c r="DC100" s="8" t="str">
        <f t="shared" si="248"/>
        <v>×</v>
      </c>
      <c r="DG100" s="8" t="str">
        <f t="shared" si="249"/>
        <v>×</v>
      </c>
      <c r="DK100" s="8" t="str">
        <f t="shared" si="250"/>
        <v>×</v>
      </c>
      <c r="DO100" s="8" t="str">
        <f t="shared" si="251"/>
        <v>×</v>
      </c>
      <c r="DS100" s="8" t="str">
        <f t="shared" si="252"/>
        <v>×</v>
      </c>
      <c r="DW100" s="8" t="str">
        <f t="shared" si="253"/>
        <v>×</v>
      </c>
      <c r="EA100" s="8" t="str">
        <f t="shared" si="254"/>
        <v>×</v>
      </c>
      <c r="EE100" s="8" t="str">
        <f t="shared" si="255"/>
        <v>×</v>
      </c>
      <c r="EI100" s="8" t="str">
        <f t="shared" si="256"/>
        <v>×</v>
      </c>
      <c r="EU100" s="8" t="str">
        <f t="shared" si="257"/>
        <v>×</v>
      </c>
      <c r="EY100" s="8" t="str">
        <f t="shared" si="258"/>
        <v>×</v>
      </c>
      <c r="FC100" s="8" t="str">
        <f t="shared" si="259"/>
        <v>×</v>
      </c>
      <c r="FG100" s="8" t="str">
        <f t="shared" si="260"/>
        <v>×</v>
      </c>
      <c r="FO100" s="8" t="str">
        <f t="shared" si="261"/>
        <v>×</v>
      </c>
      <c r="FS100" s="8" t="str">
        <f t="shared" si="262"/>
        <v>×</v>
      </c>
      <c r="FW100" s="8" t="str">
        <f t="shared" si="263"/>
        <v>×</v>
      </c>
      <c r="GA100" s="8" t="str">
        <f t="shared" si="264"/>
        <v>×</v>
      </c>
      <c r="GE100" s="8" t="str">
        <f t="shared" si="265"/>
        <v>×</v>
      </c>
      <c r="GI100" s="8" t="str">
        <f t="shared" si="266"/>
        <v>×</v>
      </c>
      <c r="GM100" s="8" t="str">
        <f t="shared" si="267"/>
        <v>×</v>
      </c>
      <c r="GQ100" s="8" t="str">
        <f t="shared" si="268"/>
        <v>×</v>
      </c>
      <c r="GU100" s="8" t="str">
        <f t="shared" si="269"/>
        <v>×</v>
      </c>
      <c r="GY100" s="8" t="str">
        <f t="shared" si="270"/>
        <v>×</v>
      </c>
      <c r="HC100" s="8" t="str">
        <f t="shared" si="271"/>
        <v>×</v>
      </c>
      <c r="HG100" s="8" t="str">
        <f t="shared" si="272"/>
        <v>×</v>
      </c>
      <c r="HK100" s="8" t="str">
        <f t="shared" si="273"/>
        <v>×</v>
      </c>
      <c r="HO100" s="8" t="str">
        <f t="shared" si="274"/>
        <v>×</v>
      </c>
      <c r="HS100" s="8" t="str">
        <f t="shared" si="275"/>
        <v>×</v>
      </c>
      <c r="IA100" s="8" t="str">
        <f t="shared" si="276"/>
        <v>×</v>
      </c>
      <c r="IE100" s="8" t="str">
        <f t="shared" si="277"/>
        <v>×</v>
      </c>
      <c r="II100" s="8" t="str">
        <f t="shared" si="278"/>
        <v>×</v>
      </c>
      <c r="IM100" s="8" t="str">
        <f t="shared" si="279"/>
        <v>×</v>
      </c>
      <c r="IP100" s="16" t="s">
        <v>178</v>
      </c>
      <c r="IQ100" s="16"/>
      <c r="IR100" s="16" t="s">
        <v>178</v>
      </c>
    </row>
    <row r="101" spans="1:267" s="8" customFormat="1">
      <c r="A101" s="16" t="s">
        <v>104</v>
      </c>
      <c r="B101" s="8">
        <v>1096</v>
      </c>
      <c r="C101" s="8">
        <v>1</v>
      </c>
      <c r="D101" s="8" t="s">
        <v>95</v>
      </c>
      <c r="E101" s="8" t="s">
        <v>275</v>
      </c>
      <c r="F101" s="261" t="s">
        <v>292</v>
      </c>
      <c r="G101" s="261" t="s">
        <v>293</v>
      </c>
      <c r="K101" s="8" t="str">
        <f t="shared" si="224"/>
        <v>×</v>
      </c>
      <c r="O101" s="24" t="str">
        <f t="shared" si="225"/>
        <v>×</v>
      </c>
      <c r="P101" s="24"/>
      <c r="Q101" s="24"/>
      <c r="R101" s="24"/>
      <c r="S101" s="24" t="str">
        <f t="shared" si="226"/>
        <v>×</v>
      </c>
      <c r="W101" s="8" t="str">
        <f t="shared" si="227"/>
        <v>×</v>
      </c>
      <c r="AA101" s="8" t="str">
        <f t="shared" si="228"/>
        <v>×</v>
      </c>
      <c r="AE101" s="8" t="str">
        <f t="shared" si="229"/>
        <v>×</v>
      </c>
      <c r="AI101" s="8" t="str">
        <f t="shared" si="230"/>
        <v>×</v>
      </c>
      <c r="AJ101" s="15"/>
      <c r="AM101" s="8" t="str">
        <f t="shared" si="231"/>
        <v>×</v>
      </c>
      <c r="AQ101" s="8" t="str">
        <f t="shared" si="232"/>
        <v>×</v>
      </c>
      <c r="AU101" s="8" t="str">
        <f t="shared" si="233"/>
        <v>×</v>
      </c>
      <c r="AY101" s="8" t="str">
        <f t="shared" si="234"/>
        <v>×</v>
      </c>
      <c r="BC101" s="8" t="str">
        <f t="shared" si="235"/>
        <v>×</v>
      </c>
      <c r="BG101" s="8" t="str">
        <f t="shared" si="236"/>
        <v>×</v>
      </c>
      <c r="BK101" s="8" t="str">
        <f t="shared" si="237"/>
        <v>×</v>
      </c>
      <c r="BO101" s="8" t="str">
        <f t="shared" si="238"/>
        <v>×</v>
      </c>
      <c r="BS101" s="8" t="str">
        <f t="shared" si="239"/>
        <v>×</v>
      </c>
      <c r="BW101" s="8" t="str">
        <f t="shared" si="240"/>
        <v>×</v>
      </c>
      <c r="CA101" s="18" t="str">
        <f t="shared" si="241"/>
        <v>×</v>
      </c>
      <c r="CE101" s="8" t="str">
        <f t="shared" si="242"/>
        <v>×</v>
      </c>
      <c r="CI101" s="18" t="str">
        <f t="shared" si="243"/>
        <v>×</v>
      </c>
      <c r="CM101" s="8" t="str">
        <f t="shared" si="244"/>
        <v>×</v>
      </c>
      <c r="CQ101" s="8" t="str">
        <f t="shared" si="245"/>
        <v>×</v>
      </c>
      <c r="CU101" s="8" t="str">
        <f t="shared" si="246"/>
        <v>×</v>
      </c>
      <c r="CY101" s="8" t="str">
        <f t="shared" si="247"/>
        <v>×</v>
      </c>
      <c r="DC101" s="8" t="str">
        <f t="shared" si="248"/>
        <v>×</v>
      </c>
      <c r="DG101" s="8" t="str">
        <f t="shared" si="249"/>
        <v>×</v>
      </c>
      <c r="DK101" s="8" t="str">
        <f t="shared" si="250"/>
        <v>×</v>
      </c>
      <c r="DO101" s="8" t="str">
        <f t="shared" si="251"/>
        <v>×</v>
      </c>
      <c r="DS101" s="8" t="str">
        <f t="shared" si="252"/>
        <v>×</v>
      </c>
      <c r="DW101" s="8" t="str">
        <f t="shared" si="253"/>
        <v>×</v>
      </c>
      <c r="EA101" s="8" t="str">
        <f t="shared" si="254"/>
        <v>×</v>
      </c>
      <c r="EE101" s="8" t="str">
        <f t="shared" si="255"/>
        <v>×</v>
      </c>
      <c r="EI101" s="8" t="str">
        <f t="shared" si="256"/>
        <v>×</v>
      </c>
      <c r="EU101" s="8" t="str">
        <f t="shared" si="257"/>
        <v>×</v>
      </c>
      <c r="EY101" s="8" t="str">
        <f t="shared" si="258"/>
        <v>×</v>
      </c>
      <c r="FC101" s="8" t="str">
        <f t="shared" si="259"/>
        <v>×</v>
      </c>
      <c r="FG101" s="8" t="str">
        <f t="shared" si="260"/>
        <v>×</v>
      </c>
      <c r="FO101" s="8" t="str">
        <f t="shared" si="261"/>
        <v>×</v>
      </c>
      <c r="FS101" s="8" t="str">
        <f t="shared" si="262"/>
        <v>×</v>
      </c>
      <c r="FW101" s="8" t="str">
        <f t="shared" si="263"/>
        <v>×</v>
      </c>
      <c r="GA101" s="8" t="str">
        <f t="shared" si="264"/>
        <v>×</v>
      </c>
      <c r="GE101" s="8" t="str">
        <f t="shared" si="265"/>
        <v>×</v>
      </c>
      <c r="GI101" s="8" t="str">
        <f t="shared" si="266"/>
        <v>×</v>
      </c>
      <c r="GM101" s="8" t="str">
        <f t="shared" si="267"/>
        <v>×</v>
      </c>
      <c r="GQ101" s="8" t="str">
        <f t="shared" si="268"/>
        <v>×</v>
      </c>
      <c r="GU101" s="8" t="str">
        <f t="shared" si="269"/>
        <v>×</v>
      </c>
      <c r="GY101" s="8" t="str">
        <f t="shared" si="270"/>
        <v>×</v>
      </c>
      <c r="HC101" s="8" t="str">
        <f t="shared" si="271"/>
        <v>×</v>
      </c>
      <c r="HG101" s="8" t="str">
        <f t="shared" si="272"/>
        <v>×</v>
      </c>
      <c r="HK101" s="8" t="str">
        <f t="shared" si="273"/>
        <v>×</v>
      </c>
      <c r="HO101" s="8" t="str">
        <f t="shared" si="274"/>
        <v>×</v>
      </c>
      <c r="HS101" s="8" t="str">
        <f t="shared" si="275"/>
        <v>×</v>
      </c>
      <c r="IA101" s="8" t="str">
        <f t="shared" si="276"/>
        <v>×</v>
      </c>
      <c r="IE101" s="8" t="str">
        <f t="shared" si="277"/>
        <v>×</v>
      </c>
      <c r="II101" s="8" t="str">
        <f t="shared" si="278"/>
        <v>×</v>
      </c>
      <c r="IM101" s="8" t="str">
        <f t="shared" si="279"/>
        <v>×</v>
      </c>
      <c r="IP101" s="16" t="s">
        <v>178</v>
      </c>
      <c r="IQ101" s="16"/>
    </row>
    <row r="102" spans="1:267" s="8" customFormat="1">
      <c r="A102" s="16" t="s">
        <v>104</v>
      </c>
      <c r="B102" s="8">
        <v>1097</v>
      </c>
      <c r="C102" s="8">
        <v>1</v>
      </c>
      <c r="D102" s="8" t="s">
        <v>95</v>
      </c>
      <c r="E102" s="8" t="s">
        <v>275</v>
      </c>
      <c r="F102" s="5" t="s">
        <v>294</v>
      </c>
      <c r="G102" s="5" t="s">
        <v>295</v>
      </c>
      <c r="K102" s="8" t="str">
        <f t="shared" si="224"/>
        <v>×</v>
      </c>
      <c r="O102" s="24" t="str">
        <f t="shared" si="225"/>
        <v>×</v>
      </c>
      <c r="P102" s="24"/>
      <c r="Q102" s="24"/>
      <c r="R102" s="24"/>
      <c r="S102" s="24" t="str">
        <f t="shared" si="226"/>
        <v>×</v>
      </c>
      <c r="W102" s="8" t="str">
        <f t="shared" si="227"/>
        <v>×</v>
      </c>
      <c r="AA102" s="8" t="str">
        <f t="shared" si="228"/>
        <v>×</v>
      </c>
      <c r="AE102" s="8" t="str">
        <f t="shared" si="229"/>
        <v>×</v>
      </c>
      <c r="AI102" s="8" t="str">
        <f t="shared" si="230"/>
        <v>×</v>
      </c>
      <c r="AJ102" s="15"/>
      <c r="AM102" s="8" t="str">
        <f t="shared" si="231"/>
        <v>×</v>
      </c>
      <c r="AQ102" s="8" t="str">
        <f t="shared" si="232"/>
        <v>×</v>
      </c>
      <c r="AU102" s="8" t="str">
        <f t="shared" si="233"/>
        <v>×</v>
      </c>
      <c r="AY102" s="8" t="str">
        <f t="shared" si="234"/>
        <v>×</v>
      </c>
      <c r="BC102" s="8" t="str">
        <f t="shared" si="235"/>
        <v>×</v>
      </c>
      <c r="BG102" s="8" t="str">
        <f t="shared" si="236"/>
        <v>×</v>
      </c>
      <c r="BK102" s="8" t="str">
        <f t="shared" si="237"/>
        <v>×</v>
      </c>
      <c r="BO102" s="8" t="str">
        <f t="shared" si="238"/>
        <v>×</v>
      </c>
      <c r="BS102" s="8" t="str">
        <f t="shared" si="239"/>
        <v>×</v>
      </c>
      <c r="BW102" s="8" t="str">
        <f t="shared" si="240"/>
        <v>×</v>
      </c>
      <c r="CA102" s="18" t="str">
        <f t="shared" si="241"/>
        <v>×</v>
      </c>
      <c r="CE102" s="8" t="str">
        <f t="shared" si="242"/>
        <v>×</v>
      </c>
      <c r="CI102" s="18" t="str">
        <f t="shared" si="243"/>
        <v>×</v>
      </c>
      <c r="CM102" s="8" t="str">
        <f t="shared" si="244"/>
        <v>×</v>
      </c>
      <c r="CQ102" s="8" t="str">
        <f t="shared" si="245"/>
        <v>×</v>
      </c>
      <c r="CU102" s="8" t="str">
        <f t="shared" si="246"/>
        <v>×</v>
      </c>
      <c r="CY102" s="8" t="str">
        <f t="shared" si="247"/>
        <v>×</v>
      </c>
      <c r="DC102" s="8" t="str">
        <f t="shared" si="248"/>
        <v>×</v>
      </c>
      <c r="DG102" s="8" t="str">
        <f t="shared" si="249"/>
        <v>×</v>
      </c>
      <c r="DK102" s="8" t="str">
        <f t="shared" si="250"/>
        <v>×</v>
      </c>
      <c r="DO102" s="8" t="str">
        <f t="shared" si="251"/>
        <v>×</v>
      </c>
      <c r="DS102" s="8" t="str">
        <f t="shared" si="252"/>
        <v>×</v>
      </c>
      <c r="DW102" s="8" t="str">
        <f t="shared" si="253"/>
        <v>×</v>
      </c>
      <c r="EA102" s="8" t="str">
        <f t="shared" si="254"/>
        <v>×</v>
      </c>
      <c r="EE102" s="8" t="str">
        <f t="shared" si="255"/>
        <v>×</v>
      </c>
      <c r="EI102" s="8" t="str">
        <f t="shared" si="256"/>
        <v>×</v>
      </c>
      <c r="EU102" s="8" t="str">
        <f t="shared" si="257"/>
        <v>×</v>
      </c>
      <c r="EY102" s="8" t="str">
        <f t="shared" si="258"/>
        <v>×</v>
      </c>
      <c r="FC102" s="8" t="str">
        <f t="shared" si="259"/>
        <v>×</v>
      </c>
      <c r="FG102" s="8" t="str">
        <f t="shared" si="260"/>
        <v>×</v>
      </c>
      <c r="FO102" s="8" t="str">
        <f t="shared" si="261"/>
        <v>×</v>
      </c>
      <c r="FS102" s="8" t="str">
        <f t="shared" si="262"/>
        <v>×</v>
      </c>
      <c r="FW102" s="8" t="str">
        <f t="shared" si="263"/>
        <v>×</v>
      </c>
      <c r="GA102" s="8" t="str">
        <f t="shared" si="264"/>
        <v>×</v>
      </c>
      <c r="GE102" s="8" t="str">
        <f t="shared" si="265"/>
        <v>×</v>
      </c>
      <c r="GI102" s="8" t="str">
        <f t="shared" si="266"/>
        <v>×</v>
      </c>
      <c r="GM102" s="8" t="str">
        <f t="shared" si="267"/>
        <v>×</v>
      </c>
      <c r="GQ102" s="8" t="str">
        <f t="shared" si="268"/>
        <v>×</v>
      </c>
      <c r="GU102" s="8" t="str">
        <f t="shared" si="269"/>
        <v>×</v>
      </c>
      <c r="GY102" s="8" t="str">
        <f t="shared" si="270"/>
        <v>×</v>
      </c>
      <c r="HC102" s="8" t="str">
        <f t="shared" si="271"/>
        <v>×</v>
      </c>
      <c r="HG102" s="8" t="str">
        <f t="shared" si="272"/>
        <v>×</v>
      </c>
      <c r="HK102" s="8" t="str">
        <f t="shared" si="273"/>
        <v>×</v>
      </c>
      <c r="HO102" s="8" t="str">
        <f t="shared" si="274"/>
        <v>×</v>
      </c>
      <c r="HS102" s="8" t="str">
        <f t="shared" si="275"/>
        <v>×</v>
      </c>
      <c r="IA102" s="8" t="str">
        <f t="shared" si="276"/>
        <v>×</v>
      </c>
      <c r="IE102" s="8" t="str">
        <f t="shared" si="277"/>
        <v>×</v>
      </c>
      <c r="II102" s="8" t="str">
        <f t="shared" si="278"/>
        <v>×</v>
      </c>
      <c r="IM102" s="8" t="str">
        <f t="shared" si="279"/>
        <v>×</v>
      </c>
      <c r="IP102" s="16" t="s">
        <v>178</v>
      </c>
      <c r="IQ102" s="16"/>
    </row>
    <row r="103" spans="1:267" s="8" customFormat="1">
      <c r="A103" s="16" t="s">
        <v>296</v>
      </c>
      <c r="B103" s="8">
        <v>1098</v>
      </c>
      <c r="C103" s="8">
        <v>1</v>
      </c>
      <c r="D103" s="8" t="s">
        <v>95</v>
      </c>
      <c r="E103" s="8" t="s">
        <v>275</v>
      </c>
      <c r="F103" s="5" t="s">
        <v>297</v>
      </c>
      <c r="G103" s="5" t="s">
        <v>298</v>
      </c>
      <c r="K103" s="8" t="str">
        <f t="shared" si="224"/>
        <v>×</v>
      </c>
      <c r="O103" s="24" t="str">
        <f t="shared" si="225"/>
        <v>×</v>
      </c>
      <c r="P103" s="24"/>
      <c r="Q103" s="24"/>
      <c r="R103" s="24"/>
      <c r="S103" s="24" t="str">
        <f t="shared" si="226"/>
        <v>×</v>
      </c>
      <c r="W103" s="8" t="str">
        <f t="shared" si="227"/>
        <v>×</v>
      </c>
      <c r="AA103" s="8" t="str">
        <f t="shared" si="228"/>
        <v>×</v>
      </c>
      <c r="AE103" s="8" t="str">
        <f t="shared" si="229"/>
        <v>×</v>
      </c>
      <c r="AI103" s="8" t="str">
        <f t="shared" si="230"/>
        <v>×</v>
      </c>
      <c r="AJ103" s="15"/>
      <c r="AM103" s="8" t="str">
        <f t="shared" si="231"/>
        <v>×</v>
      </c>
      <c r="AQ103" s="8" t="str">
        <f t="shared" si="232"/>
        <v>×</v>
      </c>
      <c r="AU103" s="8" t="str">
        <f t="shared" si="233"/>
        <v>×</v>
      </c>
      <c r="AY103" s="8" t="str">
        <f t="shared" si="234"/>
        <v>×</v>
      </c>
      <c r="BC103" s="8" t="str">
        <f t="shared" si="235"/>
        <v>×</v>
      </c>
      <c r="BG103" s="8" t="str">
        <f t="shared" si="236"/>
        <v>×</v>
      </c>
      <c r="BK103" s="8" t="str">
        <f t="shared" si="237"/>
        <v>×</v>
      </c>
      <c r="BO103" s="8" t="str">
        <f t="shared" si="238"/>
        <v>×</v>
      </c>
      <c r="BS103" s="8" t="str">
        <f t="shared" si="239"/>
        <v>×</v>
      </c>
      <c r="BW103" s="8" t="str">
        <f t="shared" si="240"/>
        <v>×</v>
      </c>
      <c r="CA103" s="18" t="str">
        <f t="shared" si="241"/>
        <v>×</v>
      </c>
      <c r="CE103" s="8" t="str">
        <f t="shared" si="242"/>
        <v>×</v>
      </c>
      <c r="CI103" s="18" t="str">
        <f t="shared" si="243"/>
        <v>×</v>
      </c>
      <c r="CM103" s="8" t="str">
        <f t="shared" si="244"/>
        <v>×</v>
      </c>
      <c r="CQ103" s="8" t="str">
        <f t="shared" si="245"/>
        <v>×</v>
      </c>
      <c r="CU103" s="8" t="str">
        <f t="shared" si="246"/>
        <v>×</v>
      </c>
      <c r="CY103" s="8" t="str">
        <f t="shared" si="247"/>
        <v>×</v>
      </c>
      <c r="DC103" s="8" t="str">
        <f t="shared" si="248"/>
        <v>×</v>
      </c>
      <c r="DG103" s="8" t="str">
        <f t="shared" si="249"/>
        <v>×</v>
      </c>
      <c r="DK103" s="8" t="str">
        <f t="shared" si="250"/>
        <v>×</v>
      </c>
      <c r="DO103" s="8" t="str">
        <f t="shared" si="251"/>
        <v>×</v>
      </c>
      <c r="DS103" s="8" t="str">
        <f t="shared" si="252"/>
        <v>×</v>
      </c>
      <c r="DW103" s="8" t="str">
        <f t="shared" si="253"/>
        <v>×</v>
      </c>
      <c r="EA103" s="8" t="str">
        <f t="shared" si="254"/>
        <v>×</v>
      </c>
      <c r="EE103" s="8" t="str">
        <f t="shared" si="255"/>
        <v>×</v>
      </c>
      <c r="EI103" s="8" t="str">
        <f t="shared" si="256"/>
        <v>×</v>
      </c>
      <c r="EU103" s="8" t="str">
        <f t="shared" si="257"/>
        <v>×</v>
      </c>
      <c r="EY103" s="8" t="str">
        <f t="shared" si="258"/>
        <v>×</v>
      </c>
      <c r="FC103" s="8" t="str">
        <f t="shared" si="259"/>
        <v>×</v>
      </c>
      <c r="FG103" s="8" t="str">
        <f t="shared" si="260"/>
        <v>×</v>
      </c>
      <c r="FO103" s="8" t="str">
        <f t="shared" si="261"/>
        <v>×</v>
      </c>
      <c r="FS103" s="8" t="str">
        <f t="shared" si="262"/>
        <v>×</v>
      </c>
      <c r="FW103" s="8" t="str">
        <f t="shared" si="263"/>
        <v>×</v>
      </c>
      <c r="GA103" s="8" t="str">
        <f t="shared" si="264"/>
        <v>×</v>
      </c>
      <c r="GE103" s="8" t="str">
        <f t="shared" si="265"/>
        <v>×</v>
      </c>
      <c r="GI103" s="8" t="str">
        <f t="shared" si="266"/>
        <v>×</v>
      </c>
      <c r="GM103" s="8" t="str">
        <f t="shared" si="267"/>
        <v>×</v>
      </c>
      <c r="GQ103" s="8" t="str">
        <f t="shared" si="268"/>
        <v>×</v>
      </c>
      <c r="GU103" s="8" t="str">
        <f t="shared" si="269"/>
        <v>×</v>
      </c>
      <c r="GY103" s="8" t="str">
        <f t="shared" si="270"/>
        <v>×</v>
      </c>
      <c r="HC103" s="8" t="str">
        <f t="shared" si="271"/>
        <v>×</v>
      </c>
      <c r="HG103" s="8" t="str">
        <f t="shared" si="272"/>
        <v>×</v>
      </c>
      <c r="HK103" s="8" t="str">
        <f t="shared" si="273"/>
        <v>×</v>
      </c>
      <c r="HO103" s="8" t="str">
        <f t="shared" si="274"/>
        <v>×</v>
      </c>
      <c r="HS103" s="8" t="str">
        <f t="shared" si="275"/>
        <v>×</v>
      </c>
      <c r="IA103" s="8" t="str">
        <f t="shared" si="276"/>
        <v>×</v>
      </c>
      <c r="IE103" s="8" t="str">
        <f t="shared" si="277"/>
        <v>×</v>
      </c>
      <c r="II103" s="8" t="str">
        <f t="shared" si="278"/>
        <v>×</v>
      </c>
      <c r="IM103" s="8" t="str">
        <f t="shared" si="279"/>
        <v>×</v>
      </c>
      <c r="IP103" s="16" t="s">
        <v>178</v>
      </c>
      <c r="IQ103" s="16"/>
    </row>
    <row r="104" spans="1:267" s="8" customFormat="1" ht="18.600000000000001" thickBot="1">
      <c r="A104" s="16" t="s">
        <v>296</v>
      </c>
      <c r="B104" s="8">
        <v>1099</v>
      </c>
      <c r="C104" s="8">
        <v>1</v>
      </c>
      <c r="D104" s="8" t="s">
        <v>95</v>
      </c>
      <c r="E104" s="8" t="s">
        <v>275</v>
      </c>
      <c r="F104" s="5" t="s">
        <v>299</v>
      </c>
      <c r="G104" s="5" t="s">
        <v>300</v>
      </c>
      <c r="H104" s="16" t="s">
        <v>178</v>
      </c>
      <c r="J104" s="16" t="s">
        <v>178</v>
      </c>
      <c r="K104" s="8" t="str">
        <f t="shared" si="224"/>
        <v/>
      </c>
      <c r="O104" s="24" t="str">
        <f t="shared" si="225"/>
        <v>×</v>
      </c>
      <c r="P104" s="24"/>
      <c r="Q104" s="24"/>
      <c r="R104" s="24"/>
      <c r="S104" s="24" t="str">
        <f t="shared" si="226"/>
        <v>×</v>
      </c>
      <c r="W104" s="8" t="str">
        <f t="shared" si="227"/>
        <v>×</v>
      </c>
      <c r="AA104" s="8" t="str">
        <f t="shared" si="228"/>
        <v>×</v>
      </c>
      <c r="AE104" s="8" t="str">
        <f t="shared" si="229"/>
        <v>×</v>
      </c>
      <c r="AI104" s="8" t="str">
        <f t="shared" si="230"/>
        <v>×</v>
      </c>
      <c r="AJ104" s="15"/>
      <c r="AM104" s="8" t="str">
        <f t="shared" si="231"/>
        <v>×</v>
      </c>
      <c r="AQ104" s="8" t="str">
        <f t="shared" si="232"/>
        <v>×</v>
      </c>
      <c r="AU104" s="8" t="str">
        <f t="shared" si="233"/>
        <v>×</v>
      </c>
      <c r="AY104" s="8" t="str">
        <f t="shared" si="234"/>
        <v>×</v>
      </c>
      <c r="BC104" s="8" t="str">
        <f t="shared" si="235"/>
        <v>×</v>
      </c>
      <c r="BG104" s="8" t="str">
        <f t="shared" si="236"/>
        <v>×</v>
      </c>
      <c r="BK104" s="8" t="str">
        <f t="shared" si="237"/>
        <v>×</v>
      </c>
      <c r="BO104" s="8" t="str">
        <f t="shared" si="238"/>
        <v>×</v>
      </c>
      <c r="BS104" s="8" t="str">
        <f t="shared" si="239"/>
        <v>×</v>
      </c>
      <c r="BW104" s="8" t="str">
        <f t="shared" si="240"/>
        <v>×</v>
      </c>
      <c r="CA104" s="18" t="str">
        <f t="shared" si="241"/>
        <v>×</v>
      </c>
      <c r="CE104" s="8" t="str">
        <f t="shared" si="242"/>
        <v>×</v>
      </c>
      <c r="CI104" s="18" t="str">
        <f t="shared" si="243"/>
        <v>×</v>
      </c>
      <c r="CM104" s="8" t="str">
        <f t="shared" si="244"/>
        <v>×</v>
      </c>
      <c r="CQ104" s="8" t="str">
        <f t="shared" si="245"/>
        <v>×</v>
      </c>
      <c r="CU104" s="8" t="str">
        <f t="shared" si="246"/>
        <v>×</v>
      </c>
      <c r="CV104" s="16" t="s">
        <v>178</v>
      </c>
      <c r="CY104" s="8" t="str">
        <f t="shared" si="247"/>
        <v/>
      </c>
      <c r="DC104" s="8" t="str">
        <f t="shared" si="248"/>
        <v>×</v>
      </c>
      <c r="DG104" s="8" t="str">
        <f t="shared" si="249"/>
        <v>×</v>
      </c>
      <c r="DK104" s="8" t="str">
        <f t="shared" si="250"/>
        <v>×</v>
      </c>
      <c r="DO104" s="8" t="str">
        <f t="shared" si="251"/>
        <v>×</v>
      </c>
      <c r="DS104" s="8" t="str">
        <f t="shared" si="252"/>
        <v>×</v>
      </c>
      <c r="DW104" s="8" t="str">
        <f t="shared" si="253"/>
        <v>×</v>
      </c>
      <c r="EA104" s="8" t="str">
        <f t="shared" si="254"/>
        <v>×</v>
      </c>
      <c r="EE104" s="8" t="str">
        <f t="shared" si="255"/>
        <v>×</v>
      </c>
      <c r="EI104" s="8" t="str">
        <f t="shared" si="256"/>
        <v>×</v>
      </c>
      <c r="EU104" s="8" t="str">
        <f t="shared" si="257"/>
        <v>×</v>
      </c>
      <c r="EY104" s="8" t="str">
        <f t="shared" si="258"/>
        <v>×</v>
      </c>
      <c r="FC104" s="8" t="str">
        <f t="shared" si="259"/>
        <v>×</v>
      </c>
      <c r="FG104" s="8" t="str">
        <f t="shared" si="260"/>
        <v>×</v>
      </c>
      <c r="FO104" s="8" t="str">
        <f t="shared" si="261"/>
        <v>×</v>
      </c>
      <c r="FS104" s="8" t="str">
        <f t="shared" si="262"/>
        <v>×</v>
      </c>
      <c r="FW104" s="8" t="str">
        <f t="shared" si="263"/>
        <v>×</v>
      </c>
      <c r="GA104" s="8" t="str">
        <f t="shared" si="264"/>
        <v>×</v>
      </c>
      <c r="GE104" s="8" t="str">
        <f t="shared" si="265"/>
        <v>×</v>
      </c>
      <c r="GI104" s="8" t="str">
        <f t="shared" si="266"/>
        <v>×</v>
      </c>
      <c r="GM104" s="8" t="str">
        <f t="shared" si="267"/>
        <v>×</v>
      </c>
      <c r="GQ104" s="8" t="str">
        <f t="shared" si="268"/>
        <v>×</v>
      </c>
      <c r="GU104" s="8" t="str">
        <f t="shared" si="269"/>
        <v>×</v>
      </c>
      <c r="GY104" s="8" t="str">
        <f t="shared" si="270"/>
        <v>×</v>
      </c>
      <c r="HC104" s="8" t="str">
        <f t="shared" si="271"/>
        <v>×</v>
      </c>
      <c r="HG104" s="8" t="str">
        <f t="shared" si="272"/>
        <v>×</v>
      </c>
      <c r="HK104" s="8" t="str">
        <f t="shared" si="273"/>
        <v>×</v>
      </c>
      <c r="HO104" s="8" t="str">
        <f t="shared" si="274"/>
        <v>×</v>
      </c>
      <c r="HS104" s="8" t="str">
        <f t="shared" si="275"/>
        <v>×</v>
      </c>
      <c r="IA104" s="8" t="str">
        <f t="shared" si="276"/>
        <v>×</v>
      </c>
      <c r="IE104" s="8" t="str">
        <f t="shared" si="277"/>
        <v>×</v>
      </c>
      <c r="II104" s="8" t="str">
        <f t="shared" si="278"/>
        <v>×</v>
      </c>
      <c r="IM104" s="8" t="str">
        <f t="shared" si="279"/>
        <v>×</v>
      </c>
      <c r="IP104" s="16" t="s">
        <v>178</v>
      </c>
      <c r="IQ104" s="16"/>
    </row>
    <row r="105" spans="1:267" s="59" customFormat="1" ht="18.600000000000001" thickBot="1">
      <c r="A105" s="61" t="s">
        <v>104</v>
      </c>
      <c r="B105" s="59">
        <v>1100</v>
      </c>
      <c r="C105" s="104">
        <v>1</v>
      </c>
      <c r="D105" s="104" t="s">
        <v>95</v>
      </c>
      <c r="E105" s="266" t="s">
        <v>301</v>
      </c>
      <c r="F105" s="105" t="s">
        <v>302</v>
      </c>
      <c r="G105" s="276" t="s">
        <v>303</v>
      </c>
      <c r="K105" s="59" t="str">
        <f t="shared" si="224"/>
        <v>×</v>
      </c>
      <c r="O105" s="62" t="str">
        <f t="shared" si="225"/>
        <v>×</v>
      </c>
      <c r="P105" s="62"/>
      <c r="Q105" s="62"/>
      <c r="R105" s="62"/>
      <c r="S105" s="62" t="str">
        <f t="shared" si="226"/>
        <v>×</v>
      </c>
      <c r="W105" s="59" t="str">
        <f t="shared" si="227"/>
        <v>×</v>
      </c>
      <c r="AA105" s="59" t="str">
        <f t="shared" si="228"/>
        <v>×</v>
      </c>
      <c r="AE105" s="59" t="str">
        <f t="shared" si="229"/>
        <v>×</v>
      </c>
      <c r="AI105" s="59" t="str">
        <f t="shared" si="230"/>
        <v>×</v>
      </c>
      <c r="AJ105" s="63"/>
      <c r="AM105" s="59" t="str">
        <f t="shared" si="231"/>
        <v>×</v>
      </c>
      <c r="AQ105" s="59" t="str">
        <f t="shared" si="232"/>
        <v>×</v>
      </c>
      <c r="AU105" s="59" t="str">
        <f t="shared" si="233"/>
        <v>×</v>
      </c>
      <c r="AY105" s="59" t="str">
        <f t="shared" si="234"/>
        <v>×</v>
      </c>
      <c r="BC105" s="59" t="str">
        <f t="shared" si="235"/>
        <v>×</v>
      </c>
      <c r="BG105" s="59" t="str">
        <f t="shared" si="236"/>
        <v>×</v>
      </c>
      <c r="BK105" s="59" t="str">
        <f t="shared" si="237"/>
        <v>×</v>
      </c>
      <c r="BO105" s="59" t="str">
        <f t="shared" si="238"/>
        <v>×</v>
      </c>
      <c r="BS105" s="59" t="str">
        <f t="shared" si="239"/>
        <v>×</v>
      </c>
      <c r="BW105" s="59" t="str">
        <f t="shared" si="240"/>
        <v>×</v>
      </c>
      <c r="CA105" s="64" t="str">
        <f t="shared" si="241"/>
        <v>×</v>
      </c>
      <c r="CE105" s="59" t="str">
        <f t="shared" si="242"/>
        <v>×</v>
      </c>
      <c r="CI105" s="64" t="str">
        <f t="shared" si="243"/>
        <v>×</v>
      </c>
      <c r="CM105" s="59" t="str">
        <f t="shared" si="244"/>
        <v>×</v>
      </c>
      <c r="CQ105" s="59" t="str">
        <f t="shared" si="245"/>
        <v>×</v>
      </c>
      <c r="CU105" s="59" t="str">
        <f t="shared" si="246"/>
        <v>×</v>
      </c>
      <c r="CV105" s="61" t="s">
        <v>178</v>
      </c>
      <c r="CY105" s="59" t="str">
        <f t="shared" si="247"/>
        <v/>
      </c>
      <c r="CZ105" s="61" t="s">
        <v>178</v>
      </c>
      <c r="DC105" s="59" t="str">
        <f t="shared" si="248"/>
        <v/>
      </c>
      <c r="DG105" s="59" t="str">
        <f t="shared" si="249"/>
        <v>×</v>
      </c>
      <c r="DK105" s="59" t="str">
        <f t="shared" si="250"/>
        <v>×</v>
      </c>
      <c r="DO105" s="59" t="str">
        <f t="shared" si="251"/>
        <v>×</v>
      </c>
      <c r="DS105" s="59" t="str">
        <f t="shared" si="252"/>
        <v>×</v>
      </c>
      <c r="DW105" s="59" t="str">
        <f t="shared" si="253"/>
        <v>×</v>
      </c>
      <c r="EA105" s="59" t="str">
        <f t="shared" si="254"/>
        <v>×</v>
      </c>
      <c r="EE105" s="59" t="str">
        <f t="shared" si="255"/>
        <v>×</v>
      </c>
      <c r="EI105" s="59" t="str">
        <f t="shared" si="256"/>
        <v>×</v>
      </c>
      <c r="ER105" s="61" t="s">
        <v>178</v>
      </c>
      <c r="EU105" s="59" t="str">
        <f t="shared" si="257"/>
        <v/>
      </c>
      <c r="EY105" s="59" t="str">
        <f t="shared" si="258"/>
        <v>×</v>
      </c>
      <c r="FC105" s="59" t="str">
        <f t="shared" si="259"/>
        <v>×</v>
      </c>
      <c r="FG105" s="59" t="str">
        <f t="shared" si="260"/>
        <v>×</v>
      </c>
      <c r="FO105" s="59" t="str">
        <f t="shared" si="261"/>
        <v>×</v>
      </c>
      <c r="FS105" s="59" t="str">
        <f t="shared" si="262"/>
        <v>×</v>
      </c>
      <c r="FW105" s="59" t="str">
        <f t="shared" si="263"/>
        <v>×</v>
      </c>
      <c r="GA105" s="59" t="str">
        <f t="shared" si="264"/>
        <v>×</v>
      </c>
      <c r="GE105" s="59" t="str">
        <f t="shared" si="265"/>
        <v>×</v>
      </c>
      <c r="GI105" s="59" t="str">
        <f t="shared" si="266"/>
        <v>×</v>
      </c>
      <c r="GM105" s="59" t="str">
        <f t="shared" si="267"/>
        <v>×</v>
      </c>
      <c r="GQ105" s="59" t="str">
        <f t="shared" si="268"/>
        <v>×</v>
      </c>
      <c r="GU105" s="59" t="str">
        <f t="shared" si="269"/>
        <v>×</v>
      </c>
      <c r="GY105" s="59" t="str">
        <f t="shared" si="270"/>
        <v>×</v>
      </c>
      <c r="HC105" s="59" t="str">
        <f t="shared" si="271"/>
        <v>×</v>
      </c>
      <c r="HG105" s="59" t="str">
        <f t="shared" si="272"/>
        <v>×</v>
      </c>
      <c r="HK105" s="59" t="str">
        <f t="shared" si="273"/>
        <v>×</v>
      </c>
      <c r="HO105" s="59" t="str">
        <f t="shared" si="274"/>
        <v>×</v>
      </c>
      <c r="HS105" s="59" t="str">
        <f t="shared" si="275"/>
        <v>×</v>
      </c>
      <c r="IA105" s="59" t="str">
        <f t="shared" si="276"/>
        <v>×</v>
      </c>
      <c r="IE105" s="59" t="str">
        <f t="shared" si="277"/>
        <v>×</v>
      </c>
      <c r="II105" s="59" t="str">
        <f t="shared" si="278"/>
        <v>×</v>
      </c>
      <c r="IM105" s="59" t="str">
        <f t="shared" si="279"/>
        <v>×</v>
      </c>
    </row>
    <row r="106" spans="1:267">
      <c r="A106" s="16" t="s">
        <v>226</v>
      </c>
      <c r="B106" s="8">
        <v>1101</v>
      </c>
      <c r="C106" s="8">
        <v>1</v>
      </c>
      <c r="D106" s="8" t="s">
        <v>95</v>
      </c>
      <c r="E106" s="16" t="s">
        <v>304</v>
      </c>
      <c r="F106" s="5" t="s">
        <v>305</v>
      </c>
      <c r="G106" s="5" t="s">
        <v>306</v>
      </c>
      <c r="H106" s="8"/>
      <c r="I106" s="8"/>
      <c r="J106" s="8"/>
      <c r="K106" s="8" t="str">
        <f t="shared" si="224"/>
        <v>×</v>
      </c>
      <c r="L106" s="8"/>
      <c r="M106" s="8"/>
      <c r="N106" s="8"/>
      <c r="O106" s="24" t="str">
        <f t="shared" si="225"/>
        <v>×</v>
      </c>
      <c r="P106" s="24"/>
      <c r="Q106" s="24"/>
      <c r="R106" s="24"/>
      <c r="S106" s="24" t="str">
        <f t="shared" si="226"/>
        <v>×</v>
      </c>
      <c r="T106" s="8"/>
      <c r="U106" s="8"/>
      <c r="V106" s="8"/>
      <c r="W106" s="8" t="str">
        <f t="shared" si="227"/>
        <v>×</v>
      </c>
      <c r="X106" s="8"/>
      <c r="Y106" s="8"/>
      <c r="Z106" s="8"/>
      <c r="AA106" s="8" t="str">
        <f t="shared" si="228"/>
        <v>×</v>
      </c>
      <c r="AB106" s="8"/>
      <c r="AC106" s="8"/>
      <c r="AD106" s="8"/>
      <c r="AE106" s="8" t="str">
        <f t="shared" si="229"/>
        <v>×</v>
      </c>
      <c r="AF106" s="8"/>
      <c r="AG106" s="8"/>
      <c r="AH106" s="8"/>
      <c r="AI106" s="8" t="str">
        <f t="shared" si="230"/>
        <v>×</v>
      </c>
      <c r="AK106" s="8"/>
      <c r="AL106" s="8"/>
      <c r="AM106" s="8" t="str">
        <f t="shared" si="231"/>
        <v>×</v>
      </c>
      <c r="AN106" s="8"/>
      <c r="AO106" s="8"/>
      <c r="AP106" s="8"/>
      <c r="AQ106" s="8" t="str">
        <f t="shared" si="232"/>
        <v>×</v>
      </c>
      <c r="AR106" s="8"/>
      <c r="AS106" s="8"/>
      <c r="AT106" s="8"/>
      <c r="AU106" s="8" t="str">
        <f t="shared" si="233"/>
        <v>×</v>
      </c>
      <c r="AV106" s="8"/>
      <c r="AW106" s="8"/>
      <c r="AX106" s="8"/>
      <c r="AY106" s="8" t="str">
        <f t="shared" si="234"/>
        <v>×</v>
      </c>
      <c r="AZ106" s="8"/>
      <c r="BA106" s="8"/>
      <c r="BB106" s="8"/>
      <c r="BC106" s="8" t="str">
        <f t="shared" si="235"/>
        <v>×</v>
      </c>
      <c r="BD106" s="8"/>
      <c r="BE106" s="8"/>
      <c r="BF106" s="8"/>
      <c r="BG106" s="8" t="str">
        <f t="shared" si="236"/>
        <v>×</v>
      </c>
      <c r="BH106" s="8"/>
      <c r="BI106" s="8"/>
      <c r="BJ106" s="8"/>
      <c r="BK106" s="8" t="str">
        <f t="shared" si="237"/>
        <v>×</v>
      </c>
      <c r="BL106" s="8"/>
      <c r="BM106" s="8"/>
      <c r="BN106" s="8"/>
      <c r="BO106" s="8" t="str">
        <f t="shared" si="238"/>
        <v>×</v>
      </c>
      <c r="BP106" s="8"/>
      <c r="BQ106" s="8"/>
      <c r="BR106" s="8"/>
      <c r="BS106" s="8" t="str">
        <f t="shared" si="239"/>
        <v>×</v>
      </c>
      <c r="BT106" s="8"/>
      <c r="BU106" s="8"/>
      <c r="BV106" s="8"/>
      <c r="BW106" s="8" t="str">
        <f t="shared" si="240"/>
        <v>×</v>
      </c>
      <c r="BX106" s="8"/>
      <c r="BY106" s="8"/>
      <c r="CA106" s="18" t="str">
        <f t="shared" si="241"/>
        <v>×</v>
      </c>
      <c r="CE106" s="8" t="str">
        <f t="shared" si="242"/>
        <v>×</v>
      </c>
      <c r="CI106" s="18" t="str">
        <f t="shared" si="243"/>
        <v>×</v>
      </c>
      <c r="CJ106" s="8"/>
      <c r="CK106" s="8"/>
      <c r="CL106" s="8"/>
      <c r="CM106" s="8" t="str">
        <f t="shared" si="244"/>
        <v>×</v>
      </c>
      <c r="CN106" s="8"/>
      <c r="CO106" s="8"/>
      <c r="CP106" s="8"/>
      <c r="CQ106" s="8" t="str">
        <f t="shared" si="245"/>
        <v>×</v>
      </c>
      <c r="CR106" s="8"/>
      <c r="CS106" s="8"/>
      <c r="CT106" s="8"/>
      <c r="CU106" s="8" t="str">
        <f t="shared" si="246"/>
        <v>×</v>
      </c>
      <c r="CV106" s="8"/>
      <c r="CW106" s="8"/>
      <c r="CX106" s="8"/>
      <c r="CY106" s="8" t="str">
        <f t="shared" si="247"/>
        <v>×</v>
      </c>
      <c r="CZ106" s="8"/>
      <c r="DA106" s="8"/>
      <c r="DB106" s="8"/>
      <c r="DC106" s="8" t="str">
        <f t="shared" si="248"/>
        <v>×</v>
      </c>
      <c r="DD106" s="8"/>
      <c r="DE106" s="8"/>
      <c r="DF106" s="8"/>
      <c r="DG106" s="8" t="str">
        <f t="shared" si="249"/>
        <v>×</v>
      </c>
      <c r="DH106" s="8"/>
      <c r="DI106" s="8"/>
      <c r="DJ106" s="8"/>
      <c r="DK106" s="8" t="str">
        <f t="shared" si="250"/>
        <v>×</v>
      </c>
      <c r="DL106" s="8"/>
      <c r="DM106" s="8"/>
      <c r="DN106" s="8"/>
      <c r="DO106" s="8" t="str">
        <f t="shared" si="251"/>
        <v>×</v>
      </c>
      <c r="DP106" s="8"/>
      <c r="DQ106" s="8"/>
      <c r="DR106" s="8"/>
      <c r="DS106" s="8" t="str">
        <f t="shared" si="252"/>
        <v>×</v>
      </c>
      <c r="DT106" s="8"/>
      <c r="DU106" s="8"/>
      <c r="DV106" s="8"/>
      <c r="DW106" s="8" t="str">
        <f t="shared" si="253"/>
        <v>×</v>
      </c>
      <c r="DX106" s="8"/>
      <c r="DY106" s="8"/>
      <c r="DZ106" s="8"/>
      <c r="EA106" s="8" t="str">
        <f t="shared" si="254"/>
        <v>×</v>
      </c>
      <c r="EB106" s="8"/>
      <c r="EC106" s="8"/>
      <c r="ED106" s="8"/>
      <c r="EE106" s="8" t="str">
        <f t="shared" si="255"/>
        <v>×</v>
      </c>
      <c r="EF106" s="8"/>
      <c r="EG106" s="8"/>
      <c r="EH106" s="8"/>
      <c r="EI106" s="8" t="str">
        <f t="shared" si="256"/>
        <v>×</v>
      </c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 t="str">
        <f t="shared" si="257"/>
        <v>×</v>
      </c>
      <c r="EV106" s="8"/>
      <c r="EW106" s="8"/>
      <c r="EX106" s="8"/>
      <c r="EY106" s="8" t="str">
        <f t="shared" si="258"/>
        <v>×</v>
      </c>
      <c r="EZ106" s="8"/>
      <c r="FA106" s="8"/>
      <c r="FB106" s="8"/>
      <c r="FC106" s="8" t="str">
        <f t="shared" si="259"/>
        <v>×</v>
      </c>
      <c r="FD106" s="8"/>
      <c r="FE106" s="8"/>
      <c r="FF106" s="8"/>
      <c r="FG106" s="8" t="str">
        <f t="shared" si="260"/>
        <v>×</v>
      </c>
      <c r="FH106" s="8"/>
      <c r="FI106" s="8"/>
      <c r="FJ106" s="8"/>
      <c r="FK106" s="8"/>
      <c r="FL106" s="8"/>
      <c r="FM106" s="8"/>
      <c r="FN106" s="8"/>
      <c r="FO106" s="8" t="str">
        <f t="shared" si="261"/>
        <v>×</v>
      </c>
      <c r="FP106" s="8"/>
      <c r="FQ106" s="8"/>
      <c r="FR106" s="8"/>
      <c r="FS106" s="8" t="str">
        <f t="shared" si="262"/>
        <v>×</v>
      </c>
      <c r="FT106" s="8"/>
      <c r="FU106" s="8"/>
      <c r="FV106" s="8"/>
      <c r="FW106" s="8" t="str">
        <f t="shared" si="263"/>
        <v>×</v>
      </c>
      <c r="FX106" s="8"/>
      <c r="FY106" s="8"/>
      <c r="FZ106" s="8"/>
      <c r="GA106" s="8" t="str">
        <f t="shared" si="264"/>
        <v>×</v>
      </c>
      <c r="GB106" s="8"/>
      <c r="GC106" s="8"/>
      <c r="GD106" s="8"/>
      <c r="GE106" s="8" t="str">
        <f t="shared" si="265"/>
        <v>×</v>
      </c>
      <c r="GF106" s="8"/>
      <c r="GG106" s="8"/>
      <c r="GH106" s="8"/>
      <c r="GI106" s="8" t="str">
        <f t="shared" si="266"/>
        <v>×</v>
      </c>
      <c r="GJ106" s="8"/>
      <c r="GK106" s="8"/>
      <c r="GL106" s="8"/>
      <c r="GM106" s="8" t="str">
        <f t="shared" si="267"/>
        <v>×</v>
      </c>
      <c r="GN106" s="8"/>
      <c r="GO106" s="8"/>
      <c r="GP106" s="8"/>
      <c r="GQ106" s="8" t="str">
        <f t="shared" si="268"/>
        <v>×</v>
      </c>
      <c r="GR106" s="8"/>
      <c r="GS106" s="8"/>
      <c r="GT106" s="8"/>
      <c r="GU106" s="8" t="str">
        <f t="shared" si="269"/>
        <v>×</v>
      </c>
      <c r="GV106" s="8"/>
      <c r="GW106" s="8"/>
      <c r="GX106" s="8"/>
      <c r="GY106" s="8" t="str">
        <f t="shared" si="270"/>
        <v>×</v>
      </c>
      <c r="GZ106" s="8"/>
      <c r="HA106" s="8"/>
      <c r="HB106" s="8"/>
      <c r="HC106" s="8" t="str">
        <f t="shared" si="271"/>
        <v>×</v>
      </c>
      <c r="HD106" s="8"/>
      <c r="HE106" s="8"/>
      <c r="HF106" s="8"/>
      <c r="HG106" s="8" t="str">
        <f t="shared" si="272"/>
        <v>×</v>
      </c>
      <c r="HH106" s="8"/>
      <c r="HI106" s="8"/>
      <c r="HJ106" s="8"/>
      <c r="HK106" s="8" t="str">
        <f t="shared" si="273"/>
        <v>×</v>
      </c>
      <c r="HL106" s="8"/>
      <c r="HM106" s="8"/>
      <c r="HN106" s="8"/>
      <c r="HO106" s="8" t="str">
        <f t="shared" si="274"/>
        <v>×</v>
      </c>
      <c r="HP106" s="8"/>
      <c r="HQ106" s="8"/>
      <c r="HR106" s="8"/>
      <c r="HS106" s="8" t="str">
        <f t="shared" si="275"/>
        <v>×</v>
      </c>
      <c r="HT106" s="8"/>
      <c r="HU106" s="8"/>
      <c r="HV106" s="8"/>
      <c r="HW106" s="8"/>
      <c r="HX106" s="8"/>
      <c r="HY106" s="8"/>
      <c r="HZ106" s="8"/>
      <c r="IA106" s="8" t="str">
        <f t="shared" si="276"/>
        <v>×</v>
      </c>
      <c r="IB106" s="8"/>
      <c r="IC106" s="8"/>
      <c r="ID106" s="8"/>
      <c r="IE106" s="8" t="str">
        <f t="shared" si="277"/>
        <v>×</v>
      </c>
      <c r="IF106" s="8"/>
      <c r="IG106" s="8"/>
      <c r="IH106" s="8"/>
      <c r="II106" s="8" t="str">
        <f t="shared" si="278"/>
        <v>×</v>
      </c>
      <c r="IJ106" s="8"/>
      <c r="IK106" s="8"/>
      <c r="IL106" s="8"/>
      <c r="IM106" s="8" t="str">
        <f t="shared" si="279"/>
        <v>×</v>
      </c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</row>
    <row r="107" spans="1:267" s="8" customFormat="1">
      <c r="A107" s="16" t="s">
        <v>307</v>
      </c>
      <c r="B107" s="8">
        <v>1102</v>
      </c>
      <c r="C107" s="8">
        <v>1</v>
      </c>
      <c r="D107" s="8" t="s">
        <v>95</v>
      </c>
      <c r="E107" s="16" t="s">
        <v>304</v>
      </c>
      <c r="F107" s="5" t="s">
        <v>308</v>
      </c>
      <c r="G107" s="5" t="s">
        <v>308</v>
      </c>
      <c r="K107" s="8" t="str">
        <f t="shared" si="224"/>
        <v>×</v>
      </c>
      <c r="O107" s="24" t="str">
        <f t="shared" si="225"/>
        <v>×</v>
      </c>
      <c r="P107" s="24"/>
      <c r="Q107" s="24"/>
      <c r="R107" s="24"/>
      <c r="S107" s="24" t="str">
        <f t="shared" si="226"/>
        <v>×</v>
      </c>
      <c r="W107" s="8" t="str">
        <f t="shared" si="227"/>
        <v>×</v>
      </c>
      <c r="AA107" s="8" t="str">
        <f t="shared" si="228"/>
        <v>×</v>
      </c>
      <c r="AE107" s="8" t="str">
        <f t="shared" si="229"/>
        <v>×</v>
      </c>
      <c r="AI107" s="8" t="str">
        <f t="shared" si="230"/>
        <v>×</v>
      </c>
      <c r="AJ107" s="15"/>
      <c r="AM107" s="8" t="str">
        <f t="shared" si="231"/>
        <v>×</v>
      </c>
      <c r="AQ107" s="8" t="str">
        <f t="shared" si="232"/>
        <v>×</v>
      </c>
      <c r="AU107" s="8" t="str">
        <f t="shared" si="233"/>
        <v>×</v>
      </c>
      <c r="AY107" s="8" t="str">
        <f t="shared" si="234"/>
        <v>×</v>
      </c>
      <c r="BC107" s="8" t="str">
        <f t="shared" si="235"/>
        <v>×</v>
      </c>
      <c r="BG107" s="8" t="str">
        <f t="shared" si="236"/>
        <v>×</v>
      </c>
      <c r="BK107" s="8" t="str">
        <f t="shared" si="237"/>
        <v>×</v>
      </c>
      <c r="BO107" s="8" t="str">
        <f t="shared" si="238"/>
        <v>×</v>
      </c>
      <c r="BS107" s="8" t="str">
        <f t="shared" si="239"/>
        <v>×</v>
      </c>
      <c r="BW107" s="8" t="str">
        <f t="shared" si="240"/>
        <v>×</v>
      </c>
      <c r="CA107" s="18" t="str">
        <f t="shared" si="241"/>
        <v>×</v>
      </c>
      <c r="CE107" s="8" t="str">
        <f t="shared" si="242"/>
        <v>×</v>
      </c>
      <c r="CI107" s="18" t="str">
        <f t="shared" si="243"/>
        <v>×</v>
      </c>
      <c r="CM107" s="8" t="str">
        <f t="shared" si="244"/>
        <v>×</v>
      </c>
      <c r="CQ107" s="8" t="str">
        <f t="shared" si="245"/>
        <v>×</v>
      </c>
      <c r="CU107" s="8" t="str">
        <f t="shared" si="246"/>
        <v>×</v>
      </c>
      <c r="CY107" s="8" t="str">
        <f t="shared" si="247"/>
        <v>×</v>
      </c>
      <c r="DC107" s="8" t="str">
        <f t="shared" si="248"/>
        <v>×</v>
      </c>
      <c r="DG107" s="8" t="str">
        <f t="shared" si="249"/>
        <v>×</v>
      </c>
      <c r="DK107" s="8" t="str">
        <f t="shared" si="250"/>
        <v>×</v>
      </c>
      <c r="DO107" s="8" t="str">
        <f t="shared" si="251"/>
        <v>×</v>
      </c>
      <c r="DS107" s="8" t="str">
        <f t="shared" si="252"/>
        <v>×</v>
      </c>
      <c r="DW107" s="8" t="str">
        <f t="shared" si="253"/>
        <v>×</v>
      </c>
      <c r="EA107" s="8" t="str">
        <f t="shared" si="254"/>
        <v>×</v>
      </c>
      <c r="EE107" s="8" t="str">
        <f t="shared" si="255"/>
        <v>×</v>
      </c>
      <c r="EI107" s="8" t="str">
        <f t="shared" si="256"/>
        <v>×</v>
      </c>
      <c r="EU107" s="8" t="str">
        <f t="shared" si="257"/>
        <v>×</v>
      </c>
      <c r="EY107" s="8" t="str">
        <f t="shared" si="258"/>
        <v>×</v>
      </c>
      <c r="FC107" s="8" t="str">
        <f t="shared" si="259"/>
        <v>×</v>
      </c>
      <c r="FG107" s="8" t="str">
        <f t="shared" si="260"/>
        <v>×</v>
      </c>
      <c r="FO107" s="8" t="str">
        <f t="shared" si="261"/>
        <v>×</v>
      </c>
      <c r="FS107" s="8" t="str">
        <f t="shared" si="262"/>
        <v>×</v>
      </c>
      <c r="FW107" s="8" t="str">
        <f t="shared" si="263"/>
        <v>×</v>
      </c>
      <c r="GA107" s="8" t="str">
        <f t="shared" si="264"/>
        <v>×</v>
      </c>
      <c r="GE107" s="8" t="str">
        <f t="shared" si="265"/>
        <v>×</v>
      </c>
      <c r="GI107" s="8" t="str">
        <f t="shared" si="266"/>
        <v>×</v>
      </c>
      <c r="GM107" s="8" t="str">
        <f t="shared" si="267"/>
        <v>×</v>
      </c>
      <c r="GQ107" s="8" t="str">
        <f t="shared" si="268"/>
        <v>×</v>
      </c>
      <c r="GU107" s="8" t="str">
        <f t="shared" si="269"/>
        <v>×</v>
      </c>
      <c r="GY107" s="8" t="str">
        <f t="shared" si="270"/>
        <v>×</v>
      </c>
      <c r="HC107" s="8" t="str">
        <f t="shared" si="271"/>
        <v>×</v>
      </c>
      <c r="HG107" s="8" t="str">
        <f t="shared" si="272"/>
        <v>×</v>
      </c>
      <c r="HK107" s="8" t="str">
        <f t="shared" si="273"/>
        <v>×</v>
      </c>
      <c r="HO107" s="8" t="str">
        <f t="shared" si="274"/>
        <v>×</v>
      </c>
      <c r="HS107" s="8" t="str">
        <f t="shared" si="275"/>
        <v>×</v>
      </c>
      <c r="IA107" s="8" t="str">
        <f t="shared" si="276"/>
        <v>×</v>
      </c>
      <c r="IE107" s="8" t="str">
        <f t="shared" si="277"/>
        <v>×</v>
      </c>
      <c r="II107" s="8" t="str">
        <f t="shared" si="278"/>
        <v>×</v>
      </c>
      <c r="IM107" s="8" t="str">
        <f t="shared" si="279"/>
        <v>×</v>
      </c>
    </row>
    <row r="108" spans="1:267" s="8" customFormat="1" ht="18.600000000000001" thickBot="1">
      <c r="A108" s="16" t="s">
        <v>94</v>
      </c>
      <c r="B108" s="8">
        <v>1103</v>
      </c>
      <c r="C108" s="79">
        <v>1</v>
      </c>
      <c r="D108" s="79" t="s">
        <v>95</v>
      </c>
      <c r="E108" s="83" t="s">
        <v>304</v>
      </c>
      <c r="F108" s="41" t="s">
        <v>4713</v>
      </c>
      <c r="G108" s="41" t="s">
        <v>4714</v>
      </c>
      <c r="O108" s="24"/>
      <c r="P108" s="24"/>
      <c r="Q108" s="24"/>
      <c r="R108" s="24"/>
      <c r="S108" s="24"/>
      <c r="AJ108" s="15"/>
      <c r="CA108" s="18"/>
      <c r="CI108" s="18"/>
    </row>
    <row r="109" spans="1:267" s="59" customFormat="1" ht="18.600000000000001" thickBot="1">
      <c r="A109" s="61" t="s">
        <v>104</v>
      </c>
      <c r="B109" s="59">
        <v>1104</v>
      </c>
      <c r="C109" s="59">
        <v>1</v>
      </c>
      <c r="D109" s="59" t="s">
        <v>95</v>
      </c>
      <c r="E109" s="59" t="s">
        <v>212</v>
      </c>
      <c r="F109" s="60" t="s">
        <v>213</v>
      </c>
      <c r="G109" s="80" t="s">
        <v>214</v>
      </c>
      <c r="K109" s="59" t="str">
        <f t="shared" ref="K109:K124" si="280">IF(OR(H109="")*OR(I109="")*OR(J109=""),"×","")</f>
        <v>×</v>
      </c>
      <c r="O109" s="62" t="str">
        <f t="shared" ref="O109:O124" si="281">IF(OR(L109="")*OR(M109="")*OR(N109=""),"×","")</f>
        <v>×</v>
      </c>
      <c r="P109" s="62"/>
      <c r="Q109" s="62"/>
      <c r="R109" s="62"/>
      <c r="S109" s="62" t="str">
        <f t="shared" ref="S109:S124" si="282">IF(OR(P109="")*OR(Q109="")*OR(R109=""),"×","")</f>
        <v>×</v>
      </c>
      <c r="W109" s="59" t="str">
        <f t="shared" ref="W109:W124" si="283">IF(OR(T109="")*OR(U109="")*OR(V109=""),"×","")</f>
        <v>×</v>
      </c>
      <c r="AA109" s="59" t="str">
        <f t="shared" ref="AA109:AA124" si="284">IF(OR(X109="")*OR(Y109="")*OR(Z109=""),"×","")</f>
        <v>×</v>
      </c>
      <c r="AE109" s="59" t="str">
        <f t="shared" ref="AE109:AE124" si="285">IF(OR(AB109="")*OR(AC109="")*OR(AD109=""),"×","")</f>
        <v>×</v>
      </c>
      <c r="AI109" s="59" t="str">
        <f t="shared" ref="AI109:AI124" si="286">IF(OR(AF109="")*OR(AG109="")*OR(AH109=""),"×","")</f>
        <v>×</v>
      </c>
      <c r="AJ109" s="63"/>
      <c r="AM109" s="59" t="str">
        <f t="shared" ref="AM109:AM124" si="287">IF(OR(AJ109="")*OR(AK109="")*OR(AL109=""),"×","")</f>
        <v>×</v>
      </c>
      <c r="AQ109" s="59" t="str">
        <f t="shared" ref="AQ109:AQ124" si="288">IF(OR(AN109="")*OR(AO109="")*OR(AP109=""),"×","")</f>
        <v>×</v>
      </c>
      <c r="AU109" s="59" t="str">
        <f t="shared" ref="AU109:AU124" si="289">IF(OR(AR109="")*OR(AS109="")*OR(AT109=""),"×","")</f>
        <v>×</v>
      </c>
      <c r="AY109" s="59" t="str">
        <f t="shared" ref="AY109:AY124" si="290">IF(OR(AV109="")*OR(AW109="")*OR(AX109=""),"×","")</f>
        <v>×</v>
      </c>
      <c r="BC109" s="59" t="str">
        <f t="shared" ref="BC109:BC124" si="291">IF(OR(AZ109="")*OR(BA109="")*OR(BB109=""),"×","")</f>
        <v>×</v>
      </c>
      <c r="BG109" s="59" t="str">
        <f t="shared" ref="BG109:BG124" si="292">IF(OR(BD109="")*OR(BE109="")*OR(BF109=""),"×","")</f>
        <v>×</v>
      </c>
      <c r="BK109" s="59" t="str">
        <f t="shared" ref="BK109:BK124" si="293">IF(OR(BH109="")*OR(BI109="")*OR(BJ109=""),"×","")</f>
        <v>×</v>
      </c>
      <c r="BO109" s="59" t="str">
        <f t="shared" ref="BO109:BO124" si="294">IF(OR(BL109="")*OR(BM109="")*OR(BN109=""),"×","")</f>
        <v>×</v>
      </c>
      <c r="BS109" s="59" t="str">
        <f t="shared" ref="BS109:BS124" si="295">IF(OR(BP109="")*OR(BQ109="")*OR(BR109=""),"×","")</f>
        <v>×</v>
      </c>
      <c r="BW109" s="59" t="str">
        <f t="shared" ref="BW109:BW124" si="296">IF(OR(BT109="")*OR(BU109="")*OR(BV109=""),"×","")</f>
        <v>×</v>
      </c>
      <c r="CA109" s="64" t="str">
        <f t="shared" ref="CA109:CA124" si="297">IF(OR(BX109="")*OR(BY109="")*OR(BZ109=""),"×","")</f>
        <v>×</v>
      </c>
      <c r="CE109" s="59" t="str">
        <f t="shared" ref="CE109:CE124" si="298">IF(OR(CB109="")*OR(CC109="")*OR(CD109=""),"×","")</f>
        <v>×</v>
      </c>
      <c r="CI109" s="64" t="str">
        <f t="shared" ref="CI109:CI124" si="299">IF(OR(CF109="")*OR(CG109="")*OR(CH109=""),"×","")</f>
        <v>×</v>
      </c>
      <c r="CM109" s="59" t="str">
        <f t="shared" ref="CM109:CM124" si="300">IF(OR(CJ109="")*OR(CK109="")*OR(CL109=""),"×","")</f>
        <v>×</v>
      </c>
      <c r="CQ109" s="59" t="str">
        <f t="shared" ref="CQ109:CQ124" si="301">IF(OR(CN109="")*OR(CO109="")*OR(CP109=""),"×","")</f>
        <v>×</v>
      </c>
      <c r="CU109" s="59" t="str">
        <f t="shared" ref="CU109:CU124" si="302">IF(OR(CR109="")*OR(CS109="")*OR(CT109=""),"×","")</f>
        <v>×</v>
      </c>
      <c r="CY109" s="59" t="str">
        <f t="shared" ref="CY109:CY124" si="303">IF(OR(CV109="")*OR(CW109="")*OR(CX109=""),"×","")</f>
        <v>×</v>
      </c>
      <c r="DC109" s="59" t="str">
        <f t="shared" ref="DC109:DC124" si="304">IF(OR(CZ109="")*OR(DA109="")*OR(DB109=""),"×","")</f>
        <v>×</v>
      </c>
      <c r="DG109" s="59" t="str">
        <f t="shared" ref="DG109:DG124" si="305">IF(OR(DD109="")*OR(DE109="")*OR(DF109=""),"×","")</f>
        <v>×</v>
      </c>
      <c r="DK109" s="59" t="str">
        <f t="shared" ref="DK109:DK124" si="306">IF(OR(DH109="")*OR(DI109="")*OR(DJ109=""),"×","")</f>
        <v>×</v>
      </c>
      <c r="DO109" s="59" t="str">
        <f t="shared" ref="DO109:DO124" si="307">IF(OR(DL109="")*OR(DM109="")*OR(DN109=""),"×","")</f>
        <v>×</v>
      </c>
      <c r="DS109" s="59" t="str">
        <f t="shared" ref="DS109:DS124" si="308">IF(OR(DP109="")*OR(DQ109="")*OR(DR109=""),"×","")</f>
        <v>×</v>
      </c>
      <c r="DW109" s="59" t="str">
        <f t="shared" ref="DW109:DW124" si="309">IF(OR(DT109="")*OR(DU109="")*OR(DV109=""),"×","")</f>
        <v>×</v>
      </c>
      <c r="EA109" s="59" t="str">
        <f t="shared" ref="EA109:EA124" si="310">IF(OR(DX109="")*OR(DY109="")*OR(DZ109=""),"×","")</f>
        <v>×</v>
      </c>
      <c r="EE109" s="59" t="str">
        <f t="shared" ref="EE109:EE124" si="311">IF(OR(EB109="")*OR(EC109="")*OR(ED109=""),"×","")</f>
        <v>×</v>
      </c>
      <c r="EI109" s="59" t="str">
        <f t="shared" ref="EI109:EI124" si="312">IF(OR(EF109="")*OR(EG109="")*OR(EH109=""),"×","")</f>
        <v>×</v>
      </c>
      <c r="EU109" s="59" t="str">
        <f t="shared" ref="EU109:EU124" si="313">IF(OR(ER109="")*OR(ES109="")*OR(ET109=""),"×","")</f>
        <v>×</v>
      </c>
      <c r="EY109" s="59" t="str">
        <f t="shared" ref="EY109:EY124" si="314">IF(OR(EV109="")*OR(EW109="")*OR(EX109=""),"×","")</f>
        <v>×</v>
      </c>
      <c r="FC109" s="59" t="str">
        <f t="shared" ref="FC109:FC124" si="315">IF(OR(EZ109="")*OR(FA109="")*OR(FB109=""),"×","")</f>
        <v>×</v>
      </c>
      <c r="FG109" s="59" t="str">
        <f t="shared" ref="FG109:FG124" si="316">IF(OR(FD109="")*OR(FE109="")*OR(FF109=""),"×","")</f>
        <v>×</v>
      </c>
      <c r="FO109" s="59" t="str">
        <f t="shared" ref="FO109:FO124" si="317">IF(OR(FL109="")*OR(FM109="")*OR(FN109=""),"×","")</f>
        <v>×</v>
      </c>
      <c r="FS109" s="59" t="str">
        <f t="shared" ref="FS109:FS124" si="318">IF(OR(FP109="")*OR(FQ109="")*OR(FR109=""),"×","")</f>
        <v>×</v>
      </c>
      <c r="FW109" s="59" t="str">
        <f t="shared" ref="FW109:FW124" si="319">IF(OR(FT109="")*OR(FU109="")*OR(FV109=""),"×","")</f>
        <v>×</v>
      </c>
      <c r="GA109" s="59" t="str">
        <f t="shared" ref="GA109:GA124" si="320">IF(OR(FX109="")*OR(FY109="")*OR(FZ109=""),"×","")</f>
        <v>×</v>
      </c>
      <c r="GE109" s="59" t="str">
        <f t="shared" ref="GE109:GE124" si="321">IF(OR(GB109="")*OR(GC109="")*OR(GD109=""),"×","")</f>
        <v>×</v>
      </c>
      <c r="GI109" s="59" t="str">
        <f t="shared" ref="GI109:GI124" si="322">IF(OR(GF109="")*OR(GG109="")*OR(GH109=""),"×","")</f>
        <v>×</v>
      </c>
      <c r="GM109" s="59" t="str">
        <f t="shared" ref="GM109:GM124" si="323">IF(OR(GJ109="")*OR(GK109="")*OR(GL109=""),"×","")</f>
        <v>×</v>
      </c>
      <c r="GQ109" s="59" t="str">
        <f t="shared" ref="GQ109:GQ124" si="324">IF(OR(GN109="")*OR(GO109="")*OR(GP109=""),"×","")</f>
        <v>×</v>
      </c>
      <c r="GU109" s="59" t="str">
        <f t="shared" ref="GU109:GU124" si="325">IF(OR(GR109="")*OR(GS109="")*OR(GT109=""),"×","")</f>
        <v>×</v>
      </c>
      <c r="GY109" s="59" t="str">
        <f t="shared" ref="GY109:GY124" si="326">IF(OR(GV109="")*OR(GW109="")*OR(GX109=""),"×","")</f>
        <v>×</v>
      </c>
      <c r="HC109" s="59" t="str">
        <f t="shared" ref="HC109:HC124" si="327">IF(OR(GZ109="")*OR(HA109="")*OR(HB109=""),"×","")</f>
        <v>×</v>
      </c>
      <c r="HG109" s="59" t="str">
        <f t="shared" ref="HG109:HG124" si="328">IF(OR(HD109="")*OR(HE109="")*OR(HF109=""),"×","")</f>
        <v>×</v>
      </c>
      <c r="HK109" s="59" t="str">
        <f t="shared" ref="HK109:HK124" si="329">IF(OR(HH109="")*OR(HI109="")*OR(HJ109=""),"×","")</f>
        <v>×</v>
      </c>
      <c r="HO109" s="59" t="str">
        <f t="shared" ref="HO109:HO124" si="330">IF(OR(HL109="")*OR(HM109="")*OR(HN109=""),"×","")</f>
        <v>×</v>
      </c>
      <c r="HS109" s="59" t="str">
        <f t="shared" ref="HS109:HS124" si="331">IF(OR(HP109="")*OR(HQ109="")*OR(HR109=""),"×","")</f>
        <v>×</v>
      </c>
      <c r="IA109" s="59" t="str">
        <f t="shared" ref="IA109:IA124" si="332">IF(OR(HX109="")*OR(HY109="")*OR(HZ109=""),"×","")</f>
        <v>×</v>
      </c>
      <c r="IE109" s="59" t="str">
        <f t="shared" ref="IE109:IE124" si="333">IF(OR(IB109="")*OR(IC109="")*OR(ID109=""),"×","")</f>
        <v>×</v>
      </c>
      <c r="II109" s="59" t="str">
        <f t="shared" ref="II109:II124" si="334">IF(OR(IF109="")*OR(IG109="")*OR(IH109=""),"×","")</f>
        <v>×</v>
      </c>
      <c r="IM109" s="59" t="str">
        <f t="shared" ref="IM109:IM124" si="335">IF(OR(IJ109="")*OR(IK109="")*OR(IL109=""),"×","")</f>
        <v>×</v>
      </c>
    </row>
    <row r="110" spans="1:267" ht="18.600000000000001" thickBot="1">
      <c r="A110" s="16" t="s">
        <v>104</v>
      </c>
      <c r="B110" s="8">
        <v>1105</v>
      </c>
      <c r="C110" s="8">
        <v>1</v>
      </c>
      <c r="D110" s="8" t="s">
        <v>95</v>
      </c>
      <c r="E110" s="16" t="s">
        <v>309</v>
      </c>
      <c r="F110" s="5" t="s">
        <v>310</v>
      </c>
      <c r="G110" s="5" t="s">
        <v>311</v>
      </c>
      <c r="H110" s="8"/>
      <c r="I110" s="8"/>
      <c r="J110" s="8"/>
      <c r="K110" s="8" t="str">
        <f t="shared" si="280"/>
        <v>×</v>
      </c>
      <c r="L110" s="8"/>
      <c r="M110" s="8"/>
      <c r="N110" s="8"/>
      <c r="O110" s="24" t="str">
        <f t="shared" si="281"/>
        <v>×</v>
      </c>
      <c r="P110" s="24"/>
      <c r="Q110" s="24"/>
      <c r="R110" s="24"/>
      <c r="S110" s="24" t="str">
        <f t="shared" si="282"/>
        <v>×</v>
      </c>
      <c r="T110" s="8"/>
      <c r="U110" s="8"/>
      <c r="V110" s="8"/>
      <c r="W110" s="8" t="str">
        <f t="shared" si="283"/>
        <v>×</v>
      </c>
      <c r="X110" s="8"/>
      <c r="Y110" s="8"/>
      <c r="Z110" s="8"/>
      <c r="AA110" s="8" t="str">
        <f t="shared" si="284"/>
        <v>×</v>
      </c>
      <c r="AB110" s="8"/>
      <c r="AC110" s="8"/>
      <c r="AD110" s="8"/>
      <c r="AE110" s="8" t="str">
        <f t="shared" si="285"/>
        <v>×</v>
      </c>
      <c r="AF110" s="8"/>
      <c r="AG110" s="8"/>
      <c r="AH110" s="8"/>
      <c r="AI110" s="8" t="str">
        <f t="shared" si="286"/>
        <v>×</v>
      </c>
      <c r="AK110" s="8"/>
      <c r="AL110" s="16" t="s">
        <v>171</v>
      </c>
      <c r="AM110" s="8" t="str">
        <f t="shared" si="287"/>
        <v/>
      </c>
      <c r="AN110" s="8"/>
      <c r="AO110" s="8"/>
      <c r="AP110" s="8"/>
      <c r="AQ110" s="8" t="str">
        <f t="shared" si="288"/>
        <v>×</v>
      </c>
      <c r="AR110" s="8"/>
      <c r="AS110" s="8"/>
      <c r="AT110" s="8"/>
      <c r="AU110" s="8" t="str">
        <f t="shared" si="289"/>
        <v>×</v>
      </c>
      <c r="AV110" s="8"/>
      <c r="AW110" s="8"/>
      <c r="AX110" s="8"/>
      <c r="AY110" s="8" t="str">
        <f t="shared" si="290"/>
        <v>×</v>
      </c>
      <c r="AZ110" s="8"/>
      <c r="BA110" s="8"/>
      <c r="BB110" s="8"/>
      <c r="BC110" s="8" t="str">
        <f t="shared" si="291"/>
        <v>×</v>
      </c>
      <c r="BD110" s="8"/>
      <c r="BE110" s="8"/>
      <c r="BF110" s="8"/>
      <c r="BG110" s="8" t="str">
        <f t="shared" si="292"/>
        <v>×</v>
      </c>
      <c r="BH110" s="8"/>
      <c r="BI110" s="8"/>
      <c r="BJ110" s="8"/>
      <c r="BK110" s="8" t="str">
        <f t="shared" si="293"/>
        <v>×</v>
      </c>
      <c r="BL110" s="8"/>
      <c r="BM110" s="8"/>
      <c r="BN110" s="8"/>
      <c r="BO110" s="8" t="str">
        <f t="shared" si="294"/>
        <v>×</v>
      </c>
      <c r="BP110" s="8"/>
      <c r="BQ110" s="8"/>
      <c r="BR110" s="8"/>
      <c r="BS110" s="8" t="str">
        <f t="shared" si="295"/>
        <v>×</v>
      </c>
      <c r="BT110" s="8"/>
      <c r="BU110" s="8"/>
      <c r="BV110" s="8"/>
      <c r="BW110" s="8" t="str">
        <f t="shared" si="296"/>
        <v>×</v>
      </c>
      <c r="BX110" s="8"/>
      <c r="BY110" s="8"/>
      <c r="CA110" s="18" t="str">
        <f t="shared" si="297"/>
        <v>×</v>
      </c>
      <c r="CE110" s="8" t="str">
        <f t="shared" si="298"/>
        <v>×</v>
      </c>
      <c r="CI110" s="18" t="str">
        <f t="shared" si="299"/>
        <v>×</v>
      </c>
      <c r="CJ110" s="8"/>
      <c r="CK110" s="8"/>
      <c r="CL110" s="8"/>
      <c r="CM110" s="8" t="str">
        <f t="shared" si="300"/>
        <v>×</v>
      </c>
      <c r="CN110" s="8"/>
      <c r="CO110" s="8"/>
      <c r="CP110" s="8"/>
      <c r="CQ110" s="8" t="str">
        <f t="shared" si="301"/>
        <v>×</v>
      </c>
      <c r="CR110" s="8"/>
      <c r="CS110" s="8"/>
      <c r="CT110" s="8"/>
      <c r="CU110" s="8" t="str">
        <f t="shared" si="302"/>
        <v>×</v>
      </c>
      <c r="CV110" s="8"/>
      <c r="CW110" s="8"/>
      <c r="CX110" s="8"/>
      <c r="CY110" s="8" t="str">
        <f t="shared" si="303"/>
        <v>×</v>
      </c>
      <c r="CZ110" s="8"/>
      <c r="DA110" s="8"/>
      <c r="DB110" s="8"/>
      <c r="DC110" s="8" t="str">
        <f t="shared" si="304"/>
        <v>×</v>
      </c>
      <c r="DD110" s="8"/>
      <c r="DE110" s="8"/>
      <c r="DF110" s="8"/>
      <c r="DG110" s="8" t="str">
        <f t="shared" si="305"/>
        <v>×</v>
      </c>
      <c r="DH110" s="8"/>
      <c r="DI110" s="8"/>
      <c r="DJ110" s="8"/>
      <c r="DK110" s="8" t="str">
        <f t="shared" si="306"/>
        <v>×</v>
      </c>
      <c r="DL110" s="8"/>
      <c r="DM110" s="8"/>
      <c r="DN110" s="8"/>
      <c r="DO110" s="8" t="str">
        <f t="shared" si="307"/>
        <v>×</v>
      </c>
      <c r="DP110" s="8"/>
      <c r="DQ110" s="8"/>
      <c r="DR110" s="16" t="s">
        <v>312</v>
      </c>
      <c r="DS110" s="8" t="str">
        <f t="shared" si="308"/>
        <v/>
      </c>
      <c r="DT110" s="8"/>
      <c r="DU110" s="8"/>
      <c r="DV110" s="8"/>
      <c r="DW110" s="8" t="str">
        <f t="shared" si="309"/>
        <v>×</v>
      </c>
      <c r="DX110" s="8"/>
      <c r="DY110" s="8"/>
      <c r="DZ110" s="8"/>
      <c r="EA110" s="8" t="str">
        <f t="shared" si="310"/>
        <v>×</v>
      </c>
      <c r="EB110" s="8"/>
      <c r="EC110" s="8"/>
      <c r="ED110" s="8"/>
      <c r="EE110" s="8" t="str">
        <f t="shared" si="311"/>
        <v>×</v>
      </c>
      <c r="EF110" s="8"/>
      <c r="EG110" s="8"/>
      <c r="EH110" s="8"/>
      <c r="EI110" s="8" t="str">
        <f t="shared" si="312"/>
        <v>×</v>
      </c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 t="str">
        <f t="shared" si="313"/>
        <v>×</v>
      </c>
      <c r="EV110" s="8"/>
      <c r="EW110" s="8"/>
      <c r="EX110" s="8"/>
      <c r="EY110" s="8" t="str">
        <f t="shared" si="314"/>
        <v>×</v>
      </c>
      <c r="EZ110" s="8"/>
      <c r="FA110" s="8"/>
      <c r="FB110" s="8"/>
      <c r="FC110" s="8" t="str">
        <f t="shared" si="315"/>
        <v>×</v>
      </c>
      <c r="FD110" s="8"/>
      <c r="FE110" s="8"/>
      <c r="FF110" s="8"/>
      <c r="FG110" s="8" t="str">
        <f t="shared" si="316"/>
        <v>×</v>
      </c>
      <c r="FH110" s="8"/>
      <c r="FI110" s="8"/>
      <c r="FJ110" s="8"/>
      <c r="FK110" s="8"/>
      <c r="FL110" s="8"/>
      <c r="FM110" s="8"/>
      <c r="FN110" s="8"/>
      <c r="FO110" s="8" t="str">
        <f t="shared" si="317"/>
        <v>×</v>
      </c>
      <c r="FP110" s="8"/>
      <c r="FQ110" s="8"/>
      <c r="FR110" s="8"/>
      <c r="FS110" s="8" t="str">
        <f t="shared" si="318"/>
        <v>×</v>
      </c>
      <c r="FT110" s="8"/>
      <c r="FU110" s="8"/>
      <c r="FV110" s="8"/>
      <c r="FW110" s="8" t="str">
        <f t="shared" si="319"/>
        <v>×</v>
      </c>
      <c r="FX110" s="8"/>
      <c r="FY110" s="8"/>
      <c r="FZ110" s="8"/>
      <c r="GA110" s="8" t="str">
        <f t="shared" si="320"/>
        <v>×</v>
      </c>
      <c r="GB110" s="8"/>
      <c r="GC110" s="8"/>
      <c r="GD110" s="8"/>
      <c r="GE110" s="8" t="str">
        <f t="shared" si="321"/>
        <v>×</v>
      </c>
      <c r="GF110" s="8"/>
      <c r="GG110" s="8"/>
      <c r="GH110" s="8"/>
      <c r="GI110" s="8" t="str">
        <f t="shared" si="322"/>
        <v>×</v>
      </c>
      <c r="GJ110" s="8"/>
      <c r="GK110" s="8"/>
      <c r="GL110" s="8"/>
      <c r="GM110" s="8" t="str">
        <f t="shared" si="323"/>
        <v>×</v>
      </c>
      <c r="GN110" s="8"/>
      <c r="GO110" s="8"/>
      <c r="GP110" s="8"/>
      <c r="GQ110" s="8" t="str">
        <f t="shared" si="324"/>
        <v>×</v>
      </c>
      <c r="GR110" s="8"/>
      <c r="GS110" s="8"/>
      <c r="GT110" s="8"/>
      <c r="GU110" s="8" t="str">
        <f t="shared" si="325"/>
        <v>×</v>
      </c>
      <c r="GV110" s="16"/>
      <c r="GW110" s="16"/>
      <c r="GX110" s="16"/>
      <c r="GY110" s="8" t="str">
        <f t="shared" si="326"/>
        <v>×</v>
      </c>
      <c r="GZ110" s="8"/>
      <c r="HA110" s="8"/>
      <c r="HB110" s="8"/>
      <c r="HC110" s="8" t="str">
        <f t="shared" si="327"/>
        <v>×</v>
      </c>
      <c r="HD110" s="8"/>
      <c r="HE110" s="8"/>
      <c r="HF110" s="8"/>
      <c r="HG110" s="8" t="str">
        <f t="shared" si="328"/>
        <v>×</v>
      </c>
      <c r="HH110" s="8"/>
      <c r="HI110" s="8"/>
      <c r="HJ110" s="8"/>
      <c r="HK110" s="8" t="str">
        <f t="shared" si="329"/>
        <v>×</v>
      </c>
      <c r="HL110" s="8"/>
      <c r="HM110" s="8"/>
      <c r="HN110" s="8"/>
      <c r="HO110" s="8" t="str">
        <f t="shared" si="330"/>
        <v>×</v>
      </c>
      <c r="HP110" s="8"/>
      <c r="HQ110" s="8"/>
      <c r="HR110" s="8"/>
      <c r="HS110" s="8" t="str">
        <f t="shared" si="331"/>
        <v>×</v>
      </c>
      <c r="HT110" s="8"/>
      <c r="HU110" s="8"/>
      <c r="HV110" s="8"/>
      <c r="HW110" s="8"/>
      <c r="HX110" s="8"/>
      <c r="HY110" s="8"/>
      <c r="HZ110" s="8"/>
      <c r="IA110" s="8" t="str">
        <f t="shared" si="332"/>
        <v>×</v>
      </c>
      <c r="IB110" s="8"/>
      <c r="IC110" s="8"/>
      <c r="ID110" s="8"/>
      <c r="IE110" s="8" t="str">
        <f t="shared" si="333"/>
        <v>×</v>
      </c>
      <c r="IF110" s="8"/>
      <c r="IG110" s="8"/>
      <c r="IH110" s="8"/>
      <c r="II110" s="8" t="str">
        <f t="shared" si="334"/>
        <v>×</v>
      </c>
      <c r="IJ110" s="8"/>
      <c r="IK110" s="8"/>
      <c r="IL110" s="8"/>
      <c r="IM110" s="8" t="str">
        <f t="shared" si="335"/>
        <v>×</v>
      </c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</row>
    <row r="111" spans="1:267" s="20" customFormat="1">
      <c r="A111" s="19" t="s">
        <v>307</v>
      </c>
      <c r="B111" s="20">
        <v>1106</v>
      </c>
      <c r="C111" s="20">
        <v>1</v>
      </c>
      <c r="D111" s="20" t="s">
        <v>95</v>
      </c>
      <c r="E111" s="19" t="s">
        <v>313</v>
      </c>
      <c r="F111" s="52" t="s">
        <v>314</v>
      </c>
      <c r="G111" s="52" t="s">
        <v>315</v>
      </c>
      <c r="K111" s="20" t="str">
        <f t="shared" si="280"/>
        <v>×</v>
      </c>
      <c r="O111" s="22" t="str">
        <f t="shared" si="281"/>
        <v>×</v>
      </c>
      <c r="P111" s="22"/>
      <c r="Q111" s="22"/>
      <c r="R111" s="22"/>
      <c r="S111" s="22" t="str">
        <f t="shared" si="282"/>
        <v>×</v>
      </c>
      <c r="W111" s="20" t="str">
        <f t="shared" si="283"/>
        <v>×</v>
      </c>
      <c r="AA111" s="20" t="str">
        <f t="shared" si="284"/>
        <v>×</v>
      </c>
      <c r="AE111" s="20" t="str">
        <f t="shared" si="285"/>
        <v>×</v>
      </c>
      <c r="AI111" s="20" t="str">
        <f t="shared" si="286"/>
        <v>×</v>
      </c>
      <c r="AJ111" s="23"/>
      <c r="AM111" s="20" t="str">
        <f t="shared" si="287"/>
        <v>×</v>
      </c>
      <c r="AQ111" s="20" t="str">
        <f t="shared" si="288"/>
        <v>×</v>
      </c>
      <c r="AU111" s="20" t="str">
        <f t="shared" si="289"/>
        <v>×</v>
      </c>
      <c r="AY111" s="20" t="str">
        <f t="shared" si="290"/>
        <v>×</v>
      </c>
      <c r="BC111" s="20" t="str">
        <f t="shared" si="291"/>
        <v>×</v>
      </c>
      <c r="BG111" s="20" t="str">
        <f t="shared" si="292"/>
        <v>×</v>
      </c>
      <c r="BK111" s="20" t="str">
        <f t="shared" si="293"/>
        <v>×</v>
      </c>
      <c r="BO111" s="20" t="str">
        <f t="shared" si="294"/>
        <v>×</v>
      </c>
      <c r="BS111" s="20" t="str">
        <f t="shared" si="295"/>
        <v>×</v>
      </c>
      <c r="BW111" s="20" t="str">
        <f t="shared" si="296"/>
        <v>×</v>
      </c>
      <c r="CA111" s="35" t="str">
        <f t="shared" si="297"/>
        <v>×</v>
      </c>
      <c r="CE111" s="20" t="str">
        <f t="shared" si="298"/>
        <v>×</v>
      </c>
      <c r="CI111" s="35" t="str">
        <f t="shared" si="299"/>
        <v>×</v>
      </c>
      <c r="CM111" s="20" t="str">
        <f t="shared" si="300"/>
        <v>×</v>
      </c>
      <c r="CQ111" s="20" t="str">
        <f t="shared" si="301"/>
        <v>×</v>
      </c>
      <c r="CU111" s="20" t="str">
        <f t="shared" si="302"/>
        <v>×</v>
      </c>
      <c r="CY111" s="20" t="str">
        <f t="shared" si="303"/>
        <v>×</v>
      </c>
      <c r="DC111" s="20" t="str">
        <f t="shared" si="304"/>
        <v>×</v>
      </c>
      <c r="DG111" s="20" t="str">
        <f t="shared" si="305"/>
        <v>×</v>
      </c>
      <c r="DK111" s="20" t="str">
        <f t="shared" si="306"/>
        <v>×</v>
      </c>
      <c r="DO111" s="20" t="str">
        <f t="shared" si="307"/>
        <v>×</v>
      </c>
      <c r="DS111" s="20" t="str">
        <f t="shared" si="308"/>
        <v>×</v>
      </c>
      <c r="DW111" s="20" t="str">
        <f t="shared" si="309"/>
        <v>×</v>
      </c>
      <c r="EA111" s="20" t="str">
        <f t="shared" si="310"/>
        <v>×</v>
      </c>
      <c r="EE111" s="20" t="str">
        <f t="shared" si="311"/>
        <v>×</v>
      </c>
      <c r="EI111" s="20" t="str">
        <f t="shared" si="312"/>
        <v>×</v>
      </c>
      <c r="EU111" s="20" t="str">
        <f t="shared" si="313"/>
        <v>×</v>
      </c>
      <c r="EY111" s="20" t="str">
        <f t="shared" si="314"/>
        <v>×</v>
      </c>
      <c r="FC111" s="20" t="str">
        <f t="shared" si="315"/>
        <v>×</v>
      </c>
      <c r="FG111" s="20" t="str">
        <f t="shared" si="316"/>
        <v>×</v>
      </c>
      <c r="FO111" s="20" t="str">
        <f t="shared" si="317"/>
        <v>×</v>
      </c>
      <c r="FS111" s="20" t="str">
        <f t="shared" si="318"/>
        <v>×</v>
      </c>
      <c r="FW111" s="20" t="str">
        <f t="shared" si="319"/>
        <v>×</v>
      </c>
      <c r="GA111" s="20" t="str">
        <f t="shared" si="320"/>
        <v>×</v>
      </c>
      <c r="GE111" s="20" t="str">
        <f t="shared" si="321"/>
        <v>×</v>
      </c>
      <c r="GI111" s="20" t="str">
        <f t="shared" si="322"/>
        <v>×</v>
      </c>
      <c r="GM111" s="20" t="str">
        <f t="shared" si="323"/>
        <v>×</v>
      </c>
      <c r="GQ111" s="20" t="str">
        <f t="shared" si="324"/>
        <v>×</v>
      </c>
      <c r="GU111" s="20" t="str">
        <f t="shared" si="325"/>
        <v>×</v>
      </c>
      <c r="GY111" s="20" t="str">
        <f t="shared" si="326"/>
        <v>×</v>
      </c>
      <c r="HC111" s="20" t="str">
        <f t="shared" si="327"/>
        <v>×</v>
      </c>
      <c r="HG111" s="20" t="str">
        <f t="shared" si="328"/>
        <v>×</v>
      </c>
      <c r="HK111" s="20" t="str">
        <f t="shared" si="329"/>
        <v>×</v>
      </c>
      <c r="HO111" s="20" t="str">
        <f t="shared" si="330"/>
        <v>×</v>
      </c>
      <c r="HS111" s="20" t="str">
        <f t="shared" si="331"/>
        <v>×</v>
      </c>
      <c r="IA111" s="20" t="str">
        <f t="shared" si="332"/>
        <v>×</v>
      </c>
      <c r="IE111" s="20" t="str">
        <f t="shared" si="333"/>
        <v>×</v>
      </c>
      <c r="II111" s="20" t="str">
        <f t="shared" si="334"/>
        <v>×</v>
      </c>
      <c r="IM111" s="20" t="str">
        <f t="shared" si="335"/>
        <v>×</v>
      </c>
      <c r="IN111" s="20" t="s">
        <v>4643</v>
      </c>
      <c r="IP111" s="19" t="s">
        <v>316</v>
      </c>
      <c r="IQ111" s="19"/>
      <c r="IV111" s="19" t="s">
        <v>317</v>
      </c>
    </row>
    <row r="112" spans="1:267" s="8" customFormat="1">
      <c r="A112" s="16" t="s">
        <v>307</v>
      </c>
      <c r="B112" s="8">
        <v>1107</v>
      </c>
      <c r="C112" s="8">
        <v>1</v>
      </c>
      <c r="D112" s="8" t="s">
        <v>95</v>
      </c>
      <c r="E112" s="16" t="s">
        <v>313</v>
      </c>
      <c r="F112" s="5" t="s">
        <v>4997</v>
      </c>
      <c r="G112" s="5" t="s">
        <v>4996</v>
      </c>
      <c r="K112" s="8" t="str">
        <f t="shared" si="280"/>
        <v>×</v>
      </c>
      <c r="O112" s="24" t="str">
        <f t="shared" si="281"/>
        <v>×</v>
      </c>
      <c r="P112" s="24"/>
      <c r="Q112" s="24"/>
      <c r="R112" s="24"/>
      <c r="S112" s="24" t="str">
        <f t="shared" si="282"/>
        <v>×</v>
      </c>
      <c r="W112" s="8" t="str">
        <f t="shared" si="283"/>
        <v>×</v>
      </c>
      <c r="AA112" s="8" t="str">
        <f t="shared" si="284"/>
        <v>×</v>
      </c>
      <c r="AE112" s="8" t="str">
        <f t="shared" si="285"/>
        <v>×</v>
      </c>
      <c r="AI112" s="8" t="str">
        <f t="shared" si="286"/>
        <v>×</v>
      </c>
      <c r="AJ112" s="15"/>
      <c r="AM112" s="8" t="str">
        <f t="shared" si="287"/>
        <v>×</v>
      </c>
      <c r="AQ112" s="8" t="str">
        <f t="shared" si="288"/>
        <v>×</v>
      </c>
      <c r="AU112" s="8" t="str">
        <f t="shared" si="289"/>
        <v>×</v>
      </c>
      <c r="AY112" s="8" t="str">
        <f t="shared" si="290"/>
        <v>×</v>
      </c>
      <c r="BC112" s="8" t="str">
        <f t="shared" si="291"/>
        <v>×</v>
      </c>
      <c r="BG112" s="8" t="str">
        <f t="shared" si="292"/>
        <v>×</v>
      </c>
      <c r="BK112" s="8" t="str">
        <f t="shared" si="293"/>
        <v>×</v>
      </c>
      <c r="BO112" s="8" t="str">
        <f t="shared" si="294"/>
        <v>×</v>
      </c>
      <c r="BS112" s="8" t="str">
        <f t="shared" si="295"/>
        <v>×</v>
      </c>
      <c r="BW112" s="8" t="str">
        <f t="shared" si="296"/>
        <v>×</v>
      </c>
      <c r="CA112" s="18" t="str">
        <f t="shared" si="297"/>
        <v>×</v>
      </c>
      <c r="CE112" s="8" t="str">
        <f t="shared" si="298"/>
        <v>×</v>
      </c>
      <c r="CI112" s="18" t="str">
        <f t="shared" si="299"/>
        <v>×</v>
      </c>
      <c r="CM112" s="8" t="str">
        <f t="shared" si="300"/>
        <v>×</v>
      </c>
      <c r="CQ112" s="8" t="str">
        <f t="shared" si="301"/>
        <v>×</v>
      </c>
      <c r="CU112" s="8" t="str">
        <f t="shared" si="302"/>
        <v>×</v>
      </c>
      <c r="CY112" s="8" t="str">
        <f t="shared" si="303"/>
        <v>×</v>
      </c>
      <c r="DC112" s="8" t="str">
        <f t="shared" si="304"/>
        <v>×</v>
      </c>
      <c r="DG112" s="8" t="str">
        <f t="shared" si="305"/>
        <v>×</v>
      </c>
      <c r="DK112" s="8" t="str">
        <f t="shared" si="306"/>
        <v>×</v>
      </c>
      <c r="DO112" s="8" t="str">
        <f t="shared" si="307"/>
        <v>×</v>
      </c>
      <c r="DS112" s="8" t="str">
        <f t="shared" si="308"/>
        <v>×</v>
      </c>
      <c r="DW112" s="8" t="str">
        <f t="shared" si="309"/>
        <v>×</v>
      </c>
      <c r="EA112" s="8" t="str">
        <f t="shared" si="310"/>
        <v>×</v>
      </c>
      <c r="EE112" s="8" t="str">
        <f t="shared" si="311"/>
        <v>×</v>
      </c>
      <c r="EI112" s="8" t="str">
        <f t="shared" si="312"/>
        <v>×</v>
      </c>
      <c r="EU112" s="8" t="str">
        <f t="shared" si="313"/>
        <v>×</v>
      </c>
      <c r="EY112" s="8" t="str">
        <f t="shared" si="314"/>
        <v>×</v>
      </c>
      <c r="FC112" s="8" t="str">
        <f t="shared" si="315"/>
        <v>×</v>
      </c>
      <c r="FG112" s="8" t="str">
        <f t="shared" si="316"/>
        <v>×</v>
      </c>
      <c r="FO112" s="8" t="str">
        <f t="shared" si="317"/>
        <v>×</v>
      </c>
      <c r="FS112" s="8" t="str">
        <f t="shared" si="318"/>
        <v>×</v>
      </c>
      <c r="FW112" s="8" t="str">
        <f t="shared" si="319"/>
        <v>×</v>
      </c>
      <c r="GA112" s="8" t="str">
        <f t="shared" si="320"/>
        <v>×</v>
      </c>
      <c r="GE112" s="8" t="str">
        <f t="shared" si="321"/>
        <v>×</v>
      </c>
      <c r="GI112" s="8" t="str">
        <f t="shared" si="322"/>
        <v>×</v>
      </c>
      <c r="GM112" s="8" t="str">
        <f t="shared" si="323"/>
        <v>×</v>
      </c>
      <c r="GQ112" s="8" t="str">
        <f t="shared" si="324"/>
        <v>×</v>
      </c>
      <c r="GU112" s="8" t="str">
        <f t="shared" si="325"/>
        <v>×</v>
      </c>
      <c r="GY112" s="8" t="str">
        <f t="shared" si="326"/>
        <v>×</v>
      </c>
      <c r="HC112" s="8" t="str">
        <f t="shared" si="327"/>
        <v>×</v>
      </c>
      <c r="HG112" s="8" t="str">
        <f t="shared" si="328"/>
        <v>×</v>
      </c>
      <c r="HK112" s="8" t="str">
        <f t="shared" si="329"/>
        <v>×</v>
      </c>
      <c r="HO112" s="8" t="str">
        <f t="shared" si="330"/>
        <v>×</v>
      </c>
      <c r="HS112" s="8" t="str">
        <f t="shared" si="331"/>
        <v>×</v>
      </c>
      <c r="IA112" s="8" t="str">
        <f t="shared" si="332"/>
        <v>×</v>
      </c>
      <c r="IE112" s="8" t="str">
        <f t="shared" si="333"/>
        <v>×</v>
      </c>
      <c r="II112" s="8" t="str">
        <f t="shared" si="334"/>
        <v>×</v>
      </c>
      <c r="IM112" s="8" t="str">
        <f t="shared" si="335"/>
        <v>×</v>
      </c>
      <c r="IN112" s="8" t="s">
        <v>4643</v>
      </c>
      <c r="IP112" s="16" t="s">
        <v>316</v>
      </c>
      <c r="IQ112" s="16"/>
      <c r="IV112" s="16" t="s">
        <v>317</v>
      </c>
    </row>
    <row r="113" spans="1:267" s="8" customFormat="1">
      <c r="A113" s="16" t="s">
        <v>104</v>
      </c>
      <c r="B113" s="8">
        <v>1108</v>
      </c>
      <c r="C113" s="8">
        <v>1</v>
      </c>
      <c r="D113" s="8" t="s">
        <v>95</v>
      </c>
      <c r="E113" s="16" t="s">
        <v>313</v>
      </c>
      <c r="F113" s="5" t="s">
        <v>318</v>
      </c>
      <c r="G113" s="5" t="s">
        <v>319</v>
      </c>
      <c r="K113" s="8" t="str">
        <f t="shared" si="280"/>
        <v>×</v>
      </c>
      <c r="O113" s="24" t="str">
        <f t="shared" si="281"/>
        <v>×</v>
      </c>
      <c r="P113" s="24"/>
      <c r="Q113" s="24"/>
      <c r="R113" s="24"/>
      <c r="S113" s="24" t="str">
        <f t="shared" si="282"/>
        <v>×</v>
      </c>
      <c r="W113" s="8" t="str">
        <f t="shared" si="283"/>
        <v>×</v>
      </c>
      <c r="AA113" s="8" t="str">
        <f t="shared" si="284"/>
        <v>×</v>
      </c>
      <c r="AE113" s="8" t="str">
        <f t="shared" si="285"/>
        <v>×</v>
      </c>
      <c r="AI113" s="8" t="str">
        <f t="shared" si="286"/>
        <v>×</v>
      </c>
      <c r="AJ113" s="15"/>
      <c r="AM113" s="8" t="str">
        <f t="shared" si="287"/>
        <v>×</v>
      </c>
      <c r="AQ113" s="8" t="str">
        <f t="shared" si="288"/>
        <v>×</v>
      </c>
      <c r="AU113" s="8" t="str">
        <f t="shared" si="289"/>
        <v>×</v>
      </c>
      <c r="AY113" s="8" t="str">
        <f t="shared" si="290"/>
        <v>×</v>
      </c>
      <c r="BC113" s="8" t="str">
        <f t="shared" si="291"/>
        <v>×</v>
      </c>
      <c r="BG113" s="8" t="str">
        <f t="shared" si="292"/>
        <v>×</v>
      </c>
      <c r="BK113" s="8" t="str">
        <f t="shared" si="293"/>
        <v>×</v>
      </c>
      <c r="BO113" s="8" t="str">
        <f t="shared" si="294"/>
        <v>×</v>
      </c>
      <c r="BS113" s="8" t="str">
        <f t="shared" si="295"/>
        <v>×</v>
      </c>
      <c r="BW113" s="8" t="str">
        <f t="shared" si="296"/>
        <v>×</v>
      </c>
      <c r="CA113" s="18" t="str">
        <f t="shared" si="297"/>
        <v>×</v>
      </c>
      <c r="CE113" s="8" t="str">
        <f t="shared" si="298"/>
        <v>×</v>
      </c>
      <c r="CI113" s="18" t="str">
        <f t="shared" si="299"/>
        <v>×</v>
      </c>
      <c r="CM113" s="8" t="str">
        <f t="shared" si="300"/>
        <v>×</v>
      </c>
      <c r="CQ113" s="8" t="str">
        <f t="shared" si="301"/>
        <v>×</v>
      </c>
      <c r="CU113" s="8" t="str">
        <f t="shared" si="302"/>
        <v>×</v>
      </c>
      <c r="CY113" s="8" t="str">
        <f t="shared" si="303"/>
        <v>×</v>
      </c>
      <c r="CZ113" s="16" t="s">
        <v>320</v>
      </c>
      <c r="DC113" s="8" t="str">
        <f t="shared" si="304"/>
        <v/>
      </c>
      <c r="DG113" s="8" t="str">
        <f t="shared" si="305"/>
        <v>×</v>
      </c>
      <c r="DK113" s="8" t="str">
        <f t="shared" si="306"/>
        <v>×</v>
      </c>
      <c r="DO113" s="8" t="str">
        <f t="shared" si="307"/>
        <v>×</v>
      </c>
      <c r="DS113" s="8" t="str">
        <f t="shared" si="308"/>
        <v>×</v>
      </c>
      <c r="DW113" s="8" t="str">
        <f t="shared" si="309"/>
        <v>×</v>
      </c>
      <c r="EA113" s="8" t="str">
        <f t="shared" si="310"/>
        <v>×</v>
      </c>
      <c r="EE113" s="8" t="str">
        <f t="shared" si="311"/>
        <v>×</v>
      </c>
      <c r="EI113" s="8" t="str">
        <f t="shared" si="312"/>
        <v>×</v>
      </c>
      <c r="EU113" s="8" t="str">
        <f t="shared" si="313"/>
        <v>×</v>
      </c>
      <c r="EY113" s="8" t="str">
        <f t="shared" si="314"/>
        <v>×</v>
      </c>
      <c r="FC113" s="8" t="str">
        <f t="shared" si="315"/>
        <v>×</v>
      </c>
      <c r="FG113" s="8" t="str">
        <f t="shared" si="316"/>
        <v>×</v>
      </c>
      <c r="FO113" s="8" t="str">
        <f t="shared" si="317"/>
        <v>×</v>
      </c>
      <c r="FS113" s="8" t="str">
        <f t="shared" si="318"/>
        <v>×</v>
      </c>
      <c r="FW113" s="8" t="str">
        <f t="shared" si="319"/>
        <v>×</v>
      </c>
      <c r="GA113" s="8" t="str">
        <f t="shared" si="320"/>
        <v>×</v>
      </c>
      <c r="GE113" s="8" t="str">
        <f t="shared" si="321"/>
        <v>×</v>
      </c>
      <c r="GI113" s="8" t="str">
        <f t="shared" si="322"/>
        <v>×</v>
      </c>
      <c r="GM113" s="8" t="str">
        <f t="shared" si="323"/>
        <v>×</v>
      </c>
      <c r="GQ113" s="8" t="str">
        <f t="shared" si="324"/>
        <v>×</v>
      </c>
      <c r="GU113" s="8" t="str">
        <f t="shared" si="325"/>
        <v>×</v>
      </c>
      <c r="GY113" s="8" t="str">
        <f t="shared" si="326"/>
        <v>×</v>
      </c>
      <c r="HC113" s="8" t="str">
        <f t="shared" si="327"/>
        <v>×</v>
      </c>
      <c r="HG113" s="8" t="str">
        <f t="shared" si="328"/>
        <v>×</v>
      </c>
      <c r="HK113" s="8" t="str">
        <f t="shared" si="329"/>
        <v>×</v>
      </c>
      <c r="HO113" s="8" t="str">
        <f t="shared" si="330"/>
        <v>×</v>
      </c>
      <c r="HS113" s="8" t="str">
        <f t="shared" si="331"/>
        <v>×</v>
      </c>
      <c r="IA113" s="8" t="str">
        <f t="shared" si="332"/>
        <v>×</v>
      </c>
      <c r="IE113" s="8" t="str">
        <f t="shared" si="333"/>
        <v>×</v>
      </c>
      <c r="II113" s="8" t="str">
        <f t="shared" si="334"/>
        <v>×</v>
      </c>
      <c r="IM113" s="8" t="str">
        <f t="shared" si="335"/>
        <v>×</v>
      </c>
    </row>
    <row r="114" spans="1:267" s="8" customFormat="1">
      <c r="A114" s="16" t="s">
        <v>296</v>
      </c>
      <c r="B114" s="8">
        <v>1109</v>
      </c>
      <c r="C114" s="8">
        <v>1</v>
      </c>
      <c r="D114" s="8" t="s">
        <v>95</v>
      </c>
      <c r="E114" s="16" t="s">
        <v>313</v>
      </c>
      <c r="F114" s="5" t="s">
        <v>321</v>
      </c>
      <c r="G114" s="5" t="s">
        <v>322</v>
      </c>
      <c r="K114" s="8" t="str">
        <f t="shared" si="280"/>
        <v>×</v>
      </c>
      <c r="O114" s="24" t="str">
        <f t="shared" si="281"/>
        <v>×</v>
      </c>
      <c r="P114" s="24"/>
      <c r="Q114" s="24"/>
      <c r="R114" s="24"/>
      <c r="S114" s="24" t="str">
        <f t="shared" si="282"/>
        <v>×</v>
      </c>
      <c r="W114" s="8" t="str">
        <f t="shared" si="283"/>
        <v>×</v>
      </c>
      <c r="AA114" s="8" t="str">
        <f t="shared" si="284"/>
        <v>×</v>
      </c>
      <c r="AE114" s="8" t="str">
        <f t="shared" si="285"/>
        <v>×</v>
      </c>
      <c r="AI114" s="8" t="str">
        <f t="shared" si="286"/>
        <v>×</v>
      </c>
      <c r="AJ114" s="15"/>
      <c r="AM114" s="8" t="str">
        <f t="shared" si="287"/>
        <v>×</v>
      </c>
      <c r="AQ114" s="8" t="str">
        <f t="shared" si="288"/>
        <v>×</v>
      </c>
      <c r="AU114" s="8" t="str">
        <f t="shared" si="289"/>
        <v>×</v>
      </c>
      <c r="AY114" s="8" t="str">
        <f t="shared" si="290"/>
        <v>×</v>
      </c>
      <c r="BC114" s="8" t="str">
        <f t="shared" si="291"/>
        <v>×</v>
      </c>
      <c r="BG114" s="8" t="str">
        <f t="shared" si="292"/>
        <v>×</v>
      </c>
      <c r="BK114" s="8" t="str">
        <f t="shared" si="293"/>
        <v>×</v>
      </c>
      <c r="BO114" s="8" t="str">
        <f t="shared" si="294"/>
        <v>×</v>
      </c>
      <c r="BS114" s="8" t="str">
        <f t="shared" si="295"/>
        <v>×</v>
      </c>
      <c r="BW114" s="8" t="str">
        <f t="shared" si="296"/>
        <v>×</v>
      </c>
      <c r="CA114" s="18" t="str">
        <f t="shared" si="297"/>
        <v>×</v>
      </c>
      <c r="CE114" s="8" t="str">
        <f t="shared" si="298"/>
        <v>×</v>
      </c>
      <c r="CI114" s="18" t="str">
        <f t="shared" si="299"/>
        <v>×</v>
      </c>
      <c r="CM114" s="8" t="str">
        <f t="shared" si="300"/>
        <v>×</v>
      </c>
      <c r="CQ114" s="8" t="str">
        <f t="shared" si="301"/>
        <v>×</v>
      </c>
      <c r="CU114" s="8" t="str">
        <f t="shared" si="302"/>
        <v>×</v>
      </c>
      <c r="CY114" s="8" t="str">
        <f t="shared" si="303"/>
        <v>×</v>
      </c>
      <c r="CZ114" s="16" t="s">
        <v>239</v>
      </c>
      <c r="DC114" s="8" t="str">
        <f t="shared" si="304"/>
        <v/>
      </c>
      <c r="DG114" s="8" t="str">
        <f t="shared" si="305"/>
        <v>×</v>
      </c>
      <c r="DK114" s="8" t="str">
        <f t="shared" si="306"/>
        <v>×</v>
      </c>
      <c r="DO114" s="8" t="str">
        <f t="shared" si="307"/>
        <v>×</v>
      </c>
      <c r="DS114" s="8" t="str">
        <f t="shared" si="308"/>
        <v>×</v>
      </c>
      <c r="DW114" s="8" t="str">
        <f t="shared" si="309"/>
        <v>×</v>
      </c>
      <c r="EA114" s="8" t="str">
        <f t="shared" si="310"/>
        <v>×</v>
      </c>
      <c r="EE114" s="8" t="str">
        <f t="shared" si="311"/>
        <v>×</v>
      </c>
      <c r="EI114" s="8" t="str">
        <f t="shared" si="312"/>
        <v>×</v>
      </c>
      <c r="EU114" s="8" t="str">
        <f t="shared" si="313"/>
        <v>×</v>
      </c>
      <c r="EY114" s="8" t="str">
        <f t="shared" si="314"/>
        <v>×</v>
      </c>
      <c r="FC114" s="8" t="str">
        <f t="shared" si="315"/>
        <v>×</v>
      </c>
      <c r="FG114" s="8" t="str">
        <f t="shared" si="316"/>
        <v>×</v>
      </c>
      <c r="FO114" s="8" t="str">
        <f t="shared" si="317"/>
        <v>×</v>
      </c>
      <c r="FS114" s="8" t="str">
        <f t="shared" si="318"/>
        <v>×</v>
      </c>
      <c r="FW114" s="8" t="str">
        <f t="shared" si="319"/>
        <v>×</v>
      </c>
      <c r="GA114" s="8" t="str">
        <f t="shared" si="320"/>
        <v>×</v>
      </c>
      <c r="GE114" s="8" t="str">
        <f t="shared" si="321"/>
        <v>×</v>
      </c>
      <c r="GI114" s="8" t="str">
        <f t="shared" si="322"/>
        <v>×</v>
      </c>
      <c r="GM114" s="8" t="str">
        <f t="shared" si="323"/>
        <v>×</v>
      </c>
      <c r="GQ114" s="8" t="str">
        <f t="shared" si="324"/>
        <v>×</v>
      </c>
      <c r="GU114" s="8" t="str">
        <f t="shared" si="325"/>
        <v>×</v>
      </c>
      <c r="GY114" s="8" t="str">
        <f t="shared" si="326"/>
        <v>×</v>
      </c>
      <c r="HC114" s="8" t="str">
        <f t="shared" si="327"/>
        <v>×</v>
      </c>
      <c r="HG114" s="8" t="str">
        <f t="shared" si="328"/>
        <v>×</v>
      </c>
      <c r="HK114" s="8" t="str">
        <f t="shared" si="329"/>
        <v>×</v>
      </c>
      <c r="HO114" s="8" t="str">
        <f t="shared" si="330"/>
        <v>×</v>
      </c>
      <c r="HS114" s="8" t="str">
        <f t="shared" si="331"/>
        <v>×</v>
      </c>
      <c r="IA114" s="8" t="str">
        <f t="shared" si="332"/>
        <v>×</v>
      </c>
      <c r="IE114" s="8" t="str">
        <f t="shared" si="333"/>
        <v>×</v>
      </c>
      <c r="II114" s="8" t="str">
        <f t="shared" si="334"/>
        <v>×</v>
      </c>
      <c r="IM114" s="8" t="str">
        <f t="shared" si="335"/>
        <v>×</v>
      </c>
    </row>
    <row r="115" spans="1:267" s="8" customFormat="1">
      <c r="A115" s="16" t="s">
        <v>104</v>
      </c>
      <c r="B115" s="8">
        <v>1110</v>
      </c>
      <c r="C115" s="8">
        <v>1</v>
      </c>
      <c r="D115" s="8" t="s">
        <v>95</v>
      </c>
      <c r="E115" s="16" t="s">
        <v>313</v>
      </c>
      <c r="F115" s="5" t="s">
        <v>323</v>
      </c>
      <c r="G115" s="5" t="s">
        <v>324</v>
      </c>
      <c r="K115" s="8" t="str">
        <f t="shared" si="280"/>
        <v>×</v>
      </c>
      <c r="O115" s="24" t="str">
        <f t="shared" si="281"/>
        <v>×</v>
      </c>
      <c r="P115" s="24"/>
      <c r="Q115" s="24"/>
      <c r="R115" s="24"/>
      <c r="S115" s="24" t="str">
        <f t="shared" si="282"/>
        <v>×</v>
      </c>
      <c r="W115" s="8" t="str">
        <f t="shared" si="283"/>
        <v>×</v>
      </c>
      <c r="AA115" s="8" t="str">
        <f t="shared" si="284"/>
        <v>×</v>
      </c>
      <c r="AE115" s="8" t="str">
        <f t="shared" si="285"/>
        <v>×</v>
      </c>
      <c r="AI115" s="8" t="str">
        <f t="shared" si="286"/>
        <v>×</v>
      </c>
      <c r="AJ115" s="15"/>
      <c r="AM115" s="8" t="str">
        <f t="shared" si="287"/>
        <v>×</v>
      </c>
      <c r="AQ115" s="8" t="str">
        <f t="shared" si="288"/>
        <v>×</v>
      </c>
      <c r="AU115" s="8" t="str">
        <f t="shared" si="289"/>
        <v>×</v>
      </c>
      <c r="AY115" s="8" t="str">
        <f t="shared" si="290"/>
        <v>×</v>
      </c>
      <c r="BC115" s="8" t="str">
        <f t="shared" si="291"/>
        <v>×</v>
      </c>
      <c r="BG115" s="8" t="str">
        <f t="shared" si="292"/>
        <v>×</v>
      </c>
      <c r="BK115" s="8" t="str">
        <f t="shared" si="293"/>
        <v>×</v>
      </c>
      <c r="BO115" s="8" t="str">
        <f t="shared" si="294"/>
        <v>×</v>
      </c>
      <c r="BS115" s="8" t="str">
        <f t="shared" si="295"/>
        <v>×</v>
      </c>
      <c r="BW115" s="8" t="str">
        <f t="shared" si="296"/>
        <v>×</v>
      </c>
      <c r="CA115" s="18" t="str">
        <f t="shared" si="297"/>
        <v>×</v>
      </c>
      <c r="CE115" s="8" t="str">
        <f t="shared" si="298"/>
        <v>×</v>
      </c>
      <c r="CI115" s="18" t="str">
        <f t="shared" si="299"/>
        <v>×</v>
      </c>
      <c r="CM115" s="8" t="str">
        <f t="shared" si="300"/>
        <v>×</v>
      </c>
      <c r="CQ115" s="8" t="str">
        <f t="shared" si="301"/>
        <v>×</v>
      </c>
      <c r="CU115" s="8" t="str">
        <f t="shared" si="302"/>
        <v>×</v>
      </c>
      <c r="CY115" s="8" t="str">
        <f t="shared" si="303"/>
        <v>×</v>
      </c>
      <c r="DC115" s="8" t="str">
        <f t="shared" si="304"/>
        <v>×</v>
      </c>
      <c r="DG115" s="8" t="str">
        <f t="shared" si="305"/>
        <v>×</v>
      </c>
      <c r="DK115" s="8" t="str">
        <f t="shared" si="306"/>
        <v>×</v>
      </c>
      <c r="DO115" s="8" t="str">
        <f t="shared" si="307"/>
        <v>×</v>
      </c>
      <c r="DS115" s="8" t="str">
        <f t="shared" si="308"/>
        <v>×</v>
      </c>
      <c r="DW115" s="8" t="str">
        <f t="shared" si="309"/>
        <v>×</v>
      </c>
      <c r="EA115" s="8" t="str">
        <f t="shared" si="310"/>
        <v>×</v>
      </c>
      <c r="EE115" s="8" t="str">
        <f t="shared" si="311"/>
        <v>×</v>
      </c>
      <c r="EI115" s="8" t="str">
        <f t="shared" si="312"/>
        <v>×</v>
      </c>
      <c r="EU115" s="8" t="str">
        <f t="shared" si="313"/>
        <v>×</v>
      </c>
      <c r="EY115" s="8" t="str">
        <f t="shared" si="314"/>
        <v>×</v>
      </c>
      <c r="FC115" s="8" t="str">
        <f t="shared" si="315"/>
        <v>×</v>
      </c>
      <c r="FG115" s="8" t="str">
        <f t="shared" si="316"/>
        <v>×</v>
      </c>
      <c r="FO115" s="8" t="str">
        <f t="shared" si="317"/>
        <v>×</v>
      </c>
      <c r="FS115" s="8" t="str">
        <f t="shared" si="318"/>
        <v>×</v>
      </c>
      <c r="FW115" s="8" t="str">
        <f t="shared" si="319"/>
        <v>×</v>
      </c>
      <c r="GA115" s="8" t="str">
        <f t="shared" si="320"/>
        <v>×</v>
      </c>
      <c r="GE115" s="8" t="str">
        <f t="shared" si="321"/>
        <v>×</v>
      </c>
      <c r="GI115" s="8" t="str">
        <f t="shared" si="322"/>
        <v>×</v>
      </c>
      <c r="GM115" s="8" t="str">
        <f t="shared" si="323"/>
        <v>×</v>
      </c>
      <c r="GQ115" s="8" t="str">
        <f t="shared" si="324"/>
        <v>×</v>
      </c>
      <c r="GU115" s="8" t="str">
        <f t="shared" si="325"/>
        <v>×</v>
      </c>
      <c r="GY115" s="8" t="str">
        <f t="shared" si="326"/>
        <v>×</v>
      </c>
      <c r="HC115" s="8" t="str">
        <f t="shared" si="327"/>
        <v>×</v>
      </c>
      <c r="HG115" s="8" t="str">
        <f t="shared" si="328"/>
        <v>×</v>
      </c>
      <c r="HK115" s="8" t="str">
        <f t="shared" si="329"/>
        <v>×</v>
      </c>
      <c r="HO115" s="8" t="str">
        <f t="shared" si="330"/>
        <v>×</v>
      </c>
      <c r="HS115" s="8" t="str">
        <f t="shared" si="331"/>
        <v>×</v>
      </c>
      <c r="HU115" s="8" t="s">
        <v>4642</v>
      </c>
      <c r="IA115" s="8" t="str">
        <f t="shared" si="332"/>
        <v>×</v>
      </c>
      <c r="IE115" s="8" t="str">
        <f t="shared" si="333"/>
        <v>×</v>
      </c>
      <c r="II115" s="8" t="str">
        <f t="shared" si="334"/>
        <v>×</v>
      </c>
      <c r="IM115" s="8" t="str">
        <f t="shared" si="335"/>
        <v>×</v>
      </c>
    </row>
    <row r="116" spans="1:267" s="8" customFormat="1">
      <c r="A116" s="16" t="s">
        <v>296</v>
      </c>
      <c r="B116" s="8">
        <v>1111</v>
      </c>
      <c r="C116" s="8">
        <v>1</v>
      </c>
      <c r="D116" s="8" t="s">
        <v>95</v>
      </c>
      <c r="E116" s="16" t="s">
        <v>313</v>
      </c>
      <c r="F116" s="5" t="s">
        <v>325</v>
      </c>
      <c r="G116" s="5" t="s">
        <v>326</v>
      </c>
      <c r="K116" s="8" t="str">
        <f t="shared" si="280"/>
        <v>×</v>
      </c>
      <c r="O116" s="24" t="str">
        <f t="shared" si="281"/>
        <v>×</v>
      </c>
      <c r="P116" s="24"/>
      <c r="Q116" s="24"/>
      <c r="R116" s="24"/>
      <c r="S116" s="24" t="str">
        <f t="shared" si="282"/>
        <v>×</v>
      </c>
      <c r="W116" s="8" t="str">
        <f t="shared" si="283"/>
        <v>×</v>
      </c>
      <c r="AA116" s="8" t="str">
        <f t="shared" si="284"/>
        <v>×</v>
      </c>
      <c r="AE116" s="8" t="str">
        <f t="shared" si="285"/>
        <v>×</v>
      </c>
      <c r="AI116" s="8" t="str">
        <f t="shared" si="286"/>
        <v>×</v>
      </c>
      <c r="AJ116" s="15"/>
      <c r="AM116" s="8" t="str">
        <f t="shared" si="287"/>
        <v>×</v>
      </c>
      <c r="AQ116" s="8" t="str">
        <f t="shared" si="288"/>
        <v>×</v>
      </c>
      <c r="AU116" s="8" t="str">
        <f t="shared" si="289"/>
        <v>×</v>
      </c>
      <c r="AY116" s="8" t="str">
        <f t="shared" si="290"/>
        <v>×</v>
      </c>
      <c r="BC116" s="8" t="str">
        <f t="shared" si="291"/>
        <v>×</v>
      </c>
      <c r="BG116" s="8" t="str">
        <f t="shared" si="292"/>
        <v>×</v>
      </c>
      <c r="BK116" s="8" t="str">
        <f t="shared" si="293"/>
        <v>×</v>
      </c>
      <c r="BO116" s="8" t="str">
        <f t="shared" si="294"/>
        <v>×</v>
      </c>
      <c r="BS116" s="8" t="str">
        <f t="shared" si="295"/>
        <v>×</v>
      </c>
      <c r="BW116" s="8" t="str">
        <f t="shared" si="296"/>
        <v>×</v>
      </c>
      <c r="CA116" s="18" t="str">
        <f t="shared" si="297"/>
        <v>×</v>
      </c>
      <c r="CE116" s="8" t="str">
        <f t="shared" si="298"/>
        <v>×</v>
      </c>
      <c r="CI116" s="18" t="str">
        <f t="shared" si="299"/>
        <v>×</v>
      </c>
      <c r="CM116" s="8" t="str">
        <f t="shared" si="300"/>
        <v>×</v>
      </c>
      <c r="CQ116" s="8" t="str">
        <f t="shared" si="301"/>
        <v>×</v>
      </c>
      <c r="CU116" s="8" t="str">
        <f t="shared" si="302"/>
        <v>×</v>
      </c>
      <c r="CY116" s="8" t="str">
        <f t="shared" si="303"/>
        <v>×</v>
      </c>
      <c r="DC116" s="8" t="str">
        <f t="shared" si="304"/>
        <v>×</v>
      </c>
      <c r="DG116" s="8" t="str">
        <f t="shared" si="305"/>
        <v>×</v>
      </c>
      <c r="DK116" s="8" t="str">
        <f t="shared" si="306"/>
        <v>×</v>
      </c>
      <c r="DO116" s="8" t="str">
        <f t="shared" si="307"/>
        <v>×</v>
      </c>
      <c r="DS116" s="8" t="str">
        <f t="shared" si="308"/>
        <v>×</v>
      </c>
      <c r="DW116" s="8" t="str">
        <f t="shared" si="309"/>
        <v>×</v>
      </c>
      <c r="EA116" s="8" t="str">
        <f t="shared" si="310"/>
        <v>×</v>
      </c>
      <c r="EE116" s="8" t="str">
        <f t="shared" si="311"/>
        <v>×</v>
      </c>
      <c r="EI116" s="8" t="str">
        <f t="shared" si="312"/>
        <v>×</v>
      </c>
      <c r="EU116" s="8" t="str">
        <f t="shared" si="313"/>
        <v>×</v>
      </c>
      <c r="EY116" s="8" t="str">
        <f t="shared" si="314"/>
        <v>×</v>
      </c>
      <c r="FC116" s="8" t="str">
        <f t="shared" si="315"/>
        <v>×</v>
      </c>
      <c r="FG116" s="8" t="str">
        <f t="shared" si="316"/>
        <v>×</v>
      </c>
      <c r="FO116" s="8" t="str">
        <f t="shared" si="317"/>
        <v>×</v>
      </c>
      <c r="FS116" s="8" t="str">
        <f t="shared" si="318"/>
        <v>×</v>
      </c>
      <c r="FW116" s="8" t="str">
        <f t="shared" si="319"/>
        <v>×</v>
      </c>
      <c r="GA116" s="8" t="str">
        <f t="shared" si="320"/>
        <v>×</v>
      </c>
      <c r="GE116" s="8" t="str">
        <f t="shared" si="321"/>
        <v>×</v>
      </c>
      <c r="GI116" s="8" t="str">
        <f t="shared" si="322"/>
        <v>×</v>
      </c>
      <c r="GM116" s="8" t="str">
        <f t="shared" si="323"/>
        <v>×</v>
      </c>
      <c r="GQ116" s="8" t="str">
        <f t="shared" si="324"/>
        <v>×</v>
      </c>
      <c r="GU116" s="8" t="str">
        <f t="shared" si="325"/>
        <v>×</v>
      </c>
      <c r="GY116" s="8" t="str">
        <f t="shared" si="326"/>
        <v>×</v>
      </c>
      <c r="HC116" s="8" t="str">
        <f t="shared" si="327"/>
        <v>×</v>
      </c>
      <c r="HG116" s="8" t="str">
        <f t="shared" si="328"/>
        <v>×</v>
      </c>
      <c r="HK116" s="8" t="str">
        <f t="shared" si="329"/>
        <v>×</v>
      </c>
      <c r="HO116" s="8" t="str">
        <f t="shared" si="330"/>
        <v>×</v>
      </c>
      <c r="HS116" s="8" t="str">
        <f t="shared" si="331"/>
        <v>×</v>
      </c>
      <c r="IA116" s="8" t="str">
        <f t="shared" si="332"/>
        <v>×</v>
      </c>
      <c r="IE116" s="8" t="str">
        <f t="shared" si="333"/>
        <v>×</v>
      </c>
      <c r="II116" s="8" t="str">
        <f t="shared" si="334"/>
        <v>×</v>
      </c>
      <c r="IM116" s="8" t="str">
        <f t="shared" si="335"/>
        <v>×</v>
      </c>
    </row>
    <row r="117" spans="1:267" s="8" customFormat="1">
      <c r="A117" s="16" t="s">
        <v>296</v>
      </c>
      <c r="B117" s="8">
        <v>1112</v>
      </c>
      <c r="C117" s="8">
        <v>1</v>
      </c>
      <c r="D117" s="8" t="s">
        <v>95</v>
      </c>
      <c r="E117" s="16" t="s">
        <v>313</v>
      </c>
      <c r="F117" s="5" t="s">
        <v>327</v>
      </c>
      <c r="G117" s="182" t="s">
        <v>328</v>
      </c>
      <c r="I117" s="8" t="s">
        <v>171</v>
      </c>
      <c r="K117" s="8" t="str">
        <f t="shared" si="280"/>
        <v/>
      </c>
      <c r="M117" s="8" t="s">
        <v>171</v>
      </c>
      <c r="O117" s="24" t="str">
        <f t="shared" si="281"/>
        <v/>
      </c>
      <c r="P117" s="24"/>
      <c r="Q117" s="24"/>
      <c r="R117" s="24"/>
      <c r="S117" s="24" t="str">
        <f t="shared" si="282"/>
        <v>×</v>
      </c>
      <c r="T117" s="8" t="s">
        <v>171</v>
      </c>
      <c r="W117" s="8" t="str">
        <f t="shared" si="283"/>
        <v/>
      </c>
      <c r="X117" s="8" t="s">
        <v>171</v>
      </c>
      <c r="AA117" s="8" t="str">
        <f t="shared" si="284"/>
        <v/>
      </c>
      <c r="AE117" s="8" t="str">
        <f t="shared" si="285"/>
        <v>×</v>
      </c>
      <c r="AI117" s="8" t="str">
        <f t="shared" si="286"/>
        <v>×</v>
      </c>
      <c r="AJ117" s="15"/>
      <c r="AM117" s="8" t="str">
        <f t="shared" si="287"/>
        <v>×</v>
      </c>
      <c r="AO117" s="8" t="s">
        <v>171</v>
      </c>
      <c r="AQ117" s="8" t="str">
        <f t="shared" si="288"/>
        <v/>
      </c>
      <c r="AU117" s="8" t="str">
        <f t="shared" si="289"/>
        <v>×</v>
      </c>
      <c r="AY117" s="8" t="str">
        <f t="shared" si="290"/>
        <v>×</v>
      </c>
      <c r="BC117" s="8" t="str">
        <f t="shared" si="291"/>
        <v>×</v>
      </c>
      <c r="BG117" s="8" t="str">
        <f t="shared" si="292"/>
        <v>×</v>
      </c>
      <c r="BI117" s="16" t="s">
        <v>178</v>
      </c>
      <c r="BK117" s="8" t="str">
        <f t="shared" si="293"/>
        <v/>
      </c>
      <c r="BO117" s="8" t="str">
        <f t="shared" si="294"/>
        <v>×</v>
      </c>
      <c r="BQ117" s="16" t="s">
        <v>178</v>
      </c>
      <c r="BS117" s="8" t="str">
        <f t="shared" si="295"/>
        <v/>
      </c>
      <c r="BW117" s="8" t="str">
        <f t="shared" si="296"/>
        <v>×</v>
      </c>
      <c r="CA117" s="18" t="str">
        <f t="shared" si="297"/>
        <v>×</v>
      </c>
      <c r="CE117" s="8" t="str">
        <f t="shared" si="298"/>
        <v>×</v>
      </c>
      <c r="CI117" s="18" t="str">
        <f t="shared" si="299"/>
        <v>×</v>
      </c>
      <c r="CM117" s="8" t="str">
        <f t="shared" si="300"/>
        <v>×</v>
      </c>
      <c r="CN117" s="16" t="s">
        <v>317</v>
      </c>
      <c r="CQ117" s="8" t="str">
        <f t="shared" si="301"/>
        <v/>
      </c>
      <c r="CU117" s="8" t="str">
        <f t="shared" si="302"/>
        <v>×</v>
      </c>
      <c r="CW117" s="16" t="s">
        <v>178</v>
      </c>
      <c r="CY117" s="8" t="str">
        <f t="shared" si="303"/>
        <v/>
      </c>
      <c r="DC117" s="8" t="str">
        <f t="shared" si="304"/>
        <v>×</v>
      </c>
      <c r="DE117" s="8" t="s">
        <v>4693</v>
      </c>
      <c r="DG117" s="8" t="str">
        <f t="shared" si="305"/>
        <v/>
      </c>
      <c r="DK117" s="8" t="str">
        <f t="shared" si="306"/>
        <v>×</v>
      </c>
      <c r="DO117" s="8" t="str">
        <f t="shared" si="307"/>
        <v>×</v>
      </c>
      <c r="DS117" s="8" t="str">
        <f t="shared" si="308"/>
        <v>×</v>
      </c>
      <c r="DW117" s="8" t="str">
        <f t="shared" si="309"/>
        <v>×</v>
      </c>
      <c r="EA117" s="8" t="str">
        <f t="shared" si="310"/>
        <v>×</v>
      </c>
      <c r="EE117" s="8" t="str">
        <f t="shared" si="311"/>
        <v>×</v>
      </c>
      <c r="EI117" s="8" t="str">
        <f t="shared" si="312"/>
        <v>×</v>
      </c>
      <c r="EU117" s="8" t="str">
        <f t="shared" si="313"/>
        <v>×</v>
      </c>
      <c r="EY117" s="8" t="str">
        <f t="shared" si="314"/>
        <v>×</v>
      </c>
      <c r="FC117" s="8" t="str">
        <f t="shared" si="315"/>
        <v>×</v>
      </c>
      <c r="FG117" s="8" t="str">
        <f t="shared" si="316"/>
        <v>×</v>
      </c>
      <c r="FL117" s="8" t="s">
        <v>178</v>
      </c>
      <c r="FO117" s="8" t="str">
        <f t="shared" si="317"/>
        <v/>
      </c>
      <c r="FS117" s="8" t="str">
        <f t="shared" si="318"/>
        <v>×</v>
      </c>
      <c r="FW117" s="8" t="str">
        <f t="shared" si="319"/>
        <v>×</v>
      </c>
      <c r="FX117" s="8" t="s">
        <v>178</v>
      </c>
      <c r="GA117" s="8" t="str">
        <f t="shared" si="320"/>
        <v/>
      </c>
      <c r="GE117" s="8" t="str">
        <f t="shared" si="321"/>
        <v>×</v>
      </c>
      <c r="GI117" s="8" t="str">
        <f t="shared" si="322"/>
        <v>×</v>
      </c>
      <c r="GM117" s="8" t="str">
        <f t="shared" si="323"/>
        <v>×</v>
      </c>
      <c r="GQ117" s="8" t="str">
        <f t="shared" si="324"/>
        <v>×</v>
      </c>
      <c r="GU117" s="8" t="str">
        <f t="shared" si="325"/>
        <v>×</v>
      </c>
      <c r="GY117" s="8" t="str">
        <f t="shared" si="326"/>
        <v>×</v>
      </c>
      <c r="HC117" s="8" t="str">
        <f t="shared" si="327"/>
        <v>×</v>
      </c>
      <c r="HG117" s="8" t="str">
        <f t="shared" si="328"/>
        <v>×</v>
      </c>
      <c r="HK117" s="8" t="str">
        <f t="shared" si="329"/>
        <v>×</v>
      </c>
      <c r="HO117" s="8" t="str">
        <f t="shared" si="330"/>
        <v>×</v>
      </c>
      <c r="HS117" s="8" t="str">
        <f t="shared" si="331"/>
        <v>×</v>
      </c>
      <c r="IA117" s="8" t="str">
        <f t="shared" si="332"/>
        <v>×</v>
      </c>
      <c r="IE117" s="8" t="str">
        <f t="shared" si="333"/>
        <v>×</v>
      </c>
      <c r="II117" s="8" t="str">
        <f t="shared" si="334"/>
        <v>×</v>
      </c>
      <c r="IM117" s="8" t="str">
        <f t="shared" si="335"/>
        <v>×</v>
      </c>
    </row>
    <row r="118" spans="1:267" s="8" customFormat="1">
      <c r="A118" s="16" t="s">
        <v>104</v>
      </c>
      <c r="B118" s="8">
        <v>1113</v>
      </c>
      <c r="C118" s="8">
        <v>1</v>
      </c>
      <c r="D118" s="8" t="s">
        <v>95</v>
      </c>
      <c r="E118" s="16" t="s">
        <v>313</v>
      </c>
      <c r="F118" s="261" t="s">
        <v>329</v>
      </c>
      <c r="G118" s="261" t="s">
        <v>330</v>
      </c>
      <c r="I118" s="8" t="s">
        <v>171</v>
      </c>
      <c r="J118" s="8" t="s">
        <v>171</v>
      </c>
      <c r="K118" s="8" t="str">
        <f t="shared" si="280"/>
        <v/>
      </c>
      <c r="M118" s="16" t="s">
        <v>104</v>
      </c>
      <c r="O118" s="24" t="str">
        <f t="shared" si="281"/>
        <v/>
      </c>
      <c r="P118" s="24"/>
      <c r="Q118" s="24"/>
      <c r="R118" s="24"/>
      <c r="S118" s="24" t="str">
        <f t="shared" si="282"/>
        <v>×</v>
      </c>
      <c r="W118" s="8" t="str">
        <f t="shared" si="283"/>
        <v>×</v>
      </c>
      <c r="AA118" s="8" t="str">
        <f t="shared" si="284"/>
        <v>×</v>
      </c>
      <c r="AE118" s="8" t="str">
        <f t="shared" si="285"/>
        <v>×</v>
      </c>
      <c r="AI118" s="8" t="str">
        <f t="shared" si="286"/>
        <v>×</v>
      </c>
      <c r="AJ118" s="15"/>
      <c r="AM118" s="8" t="str">
        <f t="shared" si="287"/>
        <v>×</v>
      </c>
      <c r="AQ118" s="8" t="str">
        <f t="shared" si="288"/>
        <v>×</v>
      </c>
      <c r="AU118" s="8" t="str">
        <f t="shared" si="289"/>
        <v>×</v>
      </c>
      <c r="AW118" s="16" t="s">
        <v>178</v>
      </c>
      <c r="AY118" s="8" t="str">
        <f t="shared" si="290"/>
        <v/>
      </c>
      <c r="BC118" s="8" t="str">
        <f t="shared" si="291"/>
        <v>×</v>
      </c>
      <c r="BG118" s="8" t="str">
        <f t="shared" si="292"/>
        <v>×</v>
      </c>
      <c r="BK118" s="8" t="str">
        <f t="shared" si="293"/>
        <v>×</v>
      </c>
      <c r="BO118" s="8" t="str">
        <f t="shared" si="294"/>
        <v>×</v>
      </c>
      <c r="BS118" s="8" t="str">
        <f t="shared" si="295"/>
        <v>×</v>
      </c>
      <c r="BW118" s="8" t="str">
        <f t="shared" si="296"/>
        <v>×</v>
      </c>
      <c r="CA118" s="18" t="str">
        <f t="shared" si="297"/>
        <v>×</v>
      </c>
      <c r="CE118" s="8" t="str">
        <f t="shared" si="298"/>
        <v>×</v>
      </c>
      <c r="CI118" s="18" t="str">
        <f t="shared" si="299"/>
        <v>×</v>
      </c>
      <c r="CM118" s="8" t="str">
        <f t="shared" si="300"/>
        <v>×</v>
      </c>
      <c r="CQ118" s="8" t="str">
        <f t="shared" si="301"/>
        <v>×</v>
      </c>
      <c r="CU118" s="8" t="str">
        <f t="shared" si="302"/>
        <v>×</v>
      </c>
      <c r="CY118" s="8" t="str">
        <f t="shared" si="303"/>
        <v>×</v>
      </c>
      <c r="DC118" s="8" t="str">
        <f t="shared" si="304"/>
        <v>×</v>
      </c>
      <c r="DG118" s="8" t="str">
        <f t="shared" si="305"/>
        <v>×</v>
      </c>
      <c r="DK118" s="8" t="str">
        <f t="shared" si="306"/>
        <v>×</v>
      </c>
      <c r="DO118" s="8" t="str">
        <f t="shared" si="307"/>
        <v>×</v>
      </c>
      <c r="DS118" s="8" t="str">
        <f t="shared" si="308"/>
        <v>×</v>
      </c>
      <c r="DW118" s="8" t="str">
        <f t="shared" si="309"/>
        <v>×</v>
      </c>
      <c r="EA118" s="8" t="str">
        <f t="shared" si="310"/>
        <v>×</v>
      </c>
      <c r="EE118" s="8" t="str">
        <f t="shared" si="311"/>
        <v>×</v>
      </c>
      <c r="EI118" s="8" t="str">
        <f t="shared" si="312"/>
        <v>×</v>
      </c>
      <c r="EU118" s="8" t="str">
        <f t="shared" si="313"/>
        <v>×</v>
      </c>
      <c r="EY118" s="8" t="str">
        <f t="shared" si="314"/>
        <v>×</v>
      </c>
      <c r="FC118" s="8" t="str">
        <f t="shared" si="315"/>
        <v>×</v>
      </c>
      <c r="FG118" s="8" t="str">
        <f t="shared" si="316"/>
        <v>×</v>
      </c>
      <c r="FO118" s="8" t="str">
        <f t="shared" si="317"/>
        <v>×</v>
      </c>
      <c r="FS118" s="8" t="str">
        <f t="shared" si="318"/>
        <v>×</v>
      </c>
      <c r="FW118" s="8" t="str">
        <f t="shared" si="319"/>
        <v>×</v>
      </c>
      <c r="GA118" s="8" t="str">
        <f t="shared" si="320"/>
        <v>×</v>
      </c>
      <c r="GE118" s="8" t="str">
        <f t="shared" si="321"/>
        <v>×</v>
      </c>
      <c r="GI118" s="8" t="str">
        <f t="shared" si="322"/>
        <v>×</v>
      </c>
      <c r="GM118" s="8" t="str">
        <f t="shared" si="323"/>
        <v>×</v>
      </c>
      <c r="GQ118" s="8" t="str">
        <f t="shared" si="324"/>
        <v>×</v>
      </c>
      <c r="GU118" s="8" t="str">
        <f t="shared" si="325"/>
        <v>×</v>
      </c>
      <c r="GY118" s="8" t="str">
        <f t="shared" si="326"/>
        <v>×</v>
      </c>
      <c r="HC118" s="8" t="str">
        <f t="shared" si="327"/>
        <v>×</v>
      </c>
      <c r="HG118" s="8" t="str">
        <f t="shared" si="328"/>
        <v>×</v>
      </c>
      <c r="HK118" s="8" t="str">
        <f t="shared" si="329"/>
        <v>×</v>
      </c>
      <c r="HO118" s="8" t="str">
        <f t="shared" si="330"/>
        <v>×</v>
      </c>
      <c r="HS118" s="8" t="str">
        <f t="shared" si="331"/>
        <v>×</v>
      </c>
      <c r="IA118" s="8" t="str">
        <f t="shared" si="332"/>
        <v>×</v>
      </c>
      <c r="IE118" s="8" t="str">
        <f t="shared" si="333"/>
        <v>×</v>
      </c>
      <c r="II118" s="8" t="str">
        <f t="shared" si="334"/>
        <v>×</v>
      </c>
      <c r="IM118" s="8" t="str">
        <f t="shared" si="335"/>
        <v>×</v>
      </c>
    </row>
    <row r="119" spans="1:267" s="8" customFormat="1">
      <c r="A119" s="16" t="s">
        <v>104</v>
      </c>
      <c r="B119" s="8">
        <v>1114</v>
      </c>
      <c r="C119" s="8">
        <v>1</v>
      </c>
      <c r="D119" s="8" t="s">
        <v>95</v>
      </c>
      <c r="E119" s="16" t="s">
        <v>313</v>
      </c>
      <c r="F119" s="5" t="s">
        <v>331</v>
      </c>
      <c r="G119" s="5" t="s">
        <v>332</v>
      </c>
      <c r="K119" s="8" t="str">
        <f t="shared" si="280"/>
        <v>×</v>
      </c>
      <c r="O119" s="24" t="str">
        <f t="shared" si="281"/>
        <v>×</v>
      </c>
      <c r="P119" s="24"/>
      <c r="Q119" s="24"/>
      <c r="R119" s="24"/>
      <c r="S119" s="24" t="str">
        <f t="shared" si="282"/>
        <v>×</v>
      </c>
      <c r="W119" s="8" t="str">
        <f t="shared" si="283"/>
        <v>×</v>
      </c>
      <c r="AA119" s="8" t="str">
        <f t="shared" si="284"/>
        <v>×</v>
      </c>
      <c r="AE119" s="8" t="str">
        <f t="shared" si="285"/>
        <v>×</v>
      </c>
      <c r="AI119" s="8" t="str">
        <f t="shared" si="286"/>
        <v>×</v>
      </c>
      <c r="AJ119" s="15"/>
      <c r="AM119" s="8" t="str">
        <f t="shared" si="287"/>
        <v>×</v>
      </c>
      <c r="AQ119" s="8" t="str">
        <f t="shared" si="288"/>
        <v>×</v>
      </c>
      <c r="AU119" s="8" t="str">
        <f t="shared" si="289"/>
        <v>×</v>
      </c>
      <c r="AY119" s="8" t="str">
        <f t="shared" si="290"/>
        <v>×</v>
      </c>
      <c r="BC119" s="8" t="str">
        <f t="shared" si="291"/>
        <v>×</v>
      </c>
      <c r="BG119" s="8" t="str">
        <f t="shared" si="292"/>
        <v>×</v>
      </c>
      <c r="BK119" s="8" t="str">
        <f t="shared" si="293"/>
        <v>×</v>
      </c>
      <c r="BO119" s="8" t="str">
        <f t="shared" si="294"/>
        <v>×</v>
      </c>
      <c r="BS119" s="8" t="str">
        <f t="shared" si="295"/>
        <v>×</v>
      </c>
      <c r="BW119" s="8" t="str">
        <f t="shared" si="296"/>
        <v>×</v>
      </c>
      <c r="CA119" s="18" t="str">
        <f t="shared" si="297"/>
        <v>×</v>
      </c>
      <c r="CE119" s="8" t="str">
        <f t="shared" si="298"/>
        <v>×</v>
      </c>
      <c r="CI119" s="18" t="str">
        <f t="shared" si="299"/>
        <v>×</v>
      </c>
      <c r="CM119" s="8" t="str">
        <f t="shared" si="300"/>
        <v>×</v>
      </c>
      <c r="CQ119" s="8" t="str">
        <f t="shared" si="301"/>
        <v>×</v>
      </c>
      <c r="CU119" s="8" t="str">
        <f t="shared" si="302"/>
        <v>×</v>
      </c>
      <c r="CY119" s="8" t="str">
        <f t="shared" si="303"/>
        <v>×</v>
      </c>
      <c r="DC119" s="8" t="str">
        <f t="shared" si="304"/>
        <v>×</v>
      </c>
      <c r="DG119" s="8" t="str">
        <f t="shared" si="305"/>
        <v>×</v>
      </c>
      <c r="DK119" s="8" t="str">
        <f t="shared" si="306"/>
        <v>×</v>
      </c>
      <c r="DO119" s="8" t="str">
        <f t="shared" si="307"/>
        <v>×</v>
      </c>
      <c r="DS119" s="8" t="str">
        <f t="shared" si="308"/>
        <v>×</v>
      </c>
      <c r="DW119" s="8" t="str">
        <f t="shared" si="309"/>
        <v>×</v>
      </c>
      <c r="EA119" s="8" t="str">
        <f t="shared" si="310"/>
        <v>×</v>
      </c>
      <c r="EE119" s="8" t="str">
        <f t="shared" si="311"/>
        <v>×</v>
      </c>
      <c r="EI119" s="8" t="str">
        <f t="shared" si="312"/>
        <v>×</v>
      </c>
      <c r="EU119" s="8" t="str">
        <f t="shared" si="313"/>
        <v>×</v>
      </c>
      <c r="EY119" s="8" t="str">
        <f t="shared" si="314"/>
        <v>×</v>
      </c>
      <c r="FC119" s="8" t="str">
        <f t="shared" si="315"/>
        <v>×</v>
      </c>
      <c r="FG119" s="8" t="str">
        <f t="shared" si="316"/>
        <v>×</v>
      </c>
      <c r="FO119" s="8" t="str">
        <f t="shared" si="317"/>
        <v>×</v>
      </c>
      <c r="FS119" s="8" t="str">
        <f t="shared" si="318"/>
        <v>×</v>
      </c>
      <c r="FW119" s="8" t="str">
        <f t="shared" si="319"/>
        <v>×</v>
      </c>
      <c r="GA119" s="8" t="str">
        <f t="shared" si="320"/>
        <v>×</v>
      </c>
      <c r="GE119" s="8" t="str">
        <f t="shared" si="321"/>
        <v>×</v>
      </c>
      <c r="GI119" s="8" t="str">
        <f t="shared" si="322"/>
        <v>×</v>
      </c>
      <c r="GM119" s="8" t="str">
        <f t="shared" si="323"/>
        <v>×</v>
      </c>
      <c r="GQ119" s="8" t="str">
        <f t="shared" si="324"/>
        <v>×</v>
      </c>
      <c r="GU119" s="8" t="str">
        <f t="shared" si="325"/>
        <v>×</v>
      </c>
      <c r="GY119" s="8" t="str">
        <f t="shared" si="326"/>
        <v>×</v>
      </c>
      <c r="HC119" s="8" t="str">
        <f t="shared" si="327"/>
        <v>×</v>
      </c>
      <c r="HG119" s="8" t="str">
        <f t="shared" si="328"/>
        <v>×</v>
      </c>
      <c r="HK119" s="8" t="str">
        <f t="shared" si="329"/>
        <v>×</v>
      </c>
      <c r="HO119" s="8" t="str">
        <f t="shared" si="330"/>
        <v>×</v>
      </c>
      <c r="HS119" s="8" t="str">
        <f t="shared" si="331"/>
        <v>×</v>
      </c>
      <c r="IA119" s="8" t="str">
        <f t="shared" si="332"/>
        <v>×</v>
      </c>
      <c r="IE119" s="8" t="str">
        <f t="shared" si="333"/>
        <v>×</v>
      </c>
      <c r="II119" s="8" t="str">
        <f t="shared" si="334"/>
        <v>×</v>
      </c>
      <c r="IM119" s="8" t="str">
        <f t="shared" si="335"/>
        <v>×</v>
      </c>
    </row>
    <row r="120" spans="1:267" s="8" customFormat="1">
      <c r="A120" s="16" t="s">
        <v>104</v>
      </c>
      <c r="B120" s="8">
        <v>1115</v>
      </c>
      <c r="C120" s="8">
        <v>1</v>
      </c>
      <c r="D120" s="8" t="s">
        <v>95</v>
      </c>
      <c r="E120" s="16" t="s">
        <v>313</v>
      </c>
      <c r="F120" s="5" t="s">
        <v>333</v>
      </c>
      <c r="G120" s="5" t="s">
        <v>334</v>
      </c>
      <c r="K120" s="8" t="str">
        <f t="shared" si="280"/>
        <v>×</v>
      </c>
      <c r="O120" s="24" t="str">
        <f t="shared" si="281"/>
        <v>×</v>
      </c>
      <c r="P120" s="24"/>
      <c r="Q120" s="24"/>
      <c r="R120" s="24"/>
      <c r="S120" s="24" t="str">
        <f t="shared" si="282"/>
        <v>×</v>
      </c>
      <c r="W120" s="8" t="str">
        <f t="shared" si="283"/>
        <v>×</v>
      </c>
      <c r="AA120" s="8" t="str">
        <f t="shared" si="284"/>
        <v>×</v>
      </c>
      <c r="AE120" s="8" t="str">
        <f t="shared" si="285"/>
        <v>×</v>
      </c>
      <c r="AI120" s="8" t="str">
        <f t="shared" si="286"/>
        <v>×</v>
      </c>
      <c r="AJ120" s="15"/>
      <c r="AM120" s="8" t="str">
        <f t="shared" si="287"/>
        <v>×</v>
      </c>
      <c r="AQ120" s="8" t="str">
        <f t="shared" si="288"/>
        <v>×</v>
      </c>
      <c r="AU120" s="8" t="str">
        <f t="shared" si="289"/>
        <v>×</v>
      </c>
      <c r="AY120" s="8" t="str">
        <f t="shared" si="290"/>
        <v>×</v>
      </c>
      <c r="BC120" s="8" t="str">
        <f t="shared" si="291"/>
        <v>×</v>
      </c>
      <c r="BG120" s="8" t="str">
        <f t="shared" si="292"/>
        <v>×</v>
      </c>
      <c r="BK120" s="8" t="str">
        <f t="shared" si="293"/>
        <v>×</v>
      </c>
      <c r="BO120" s="8" t="str">
        <f t="shared" si="294"/>
        <v>×</v>
      </c>
      <c r="BS120" s="8" t="str">
        <f t="shared" si="295"/>
        <v>×</v>
      </c>
      <c r="BW120" s="8" t="str">
        <f t="shared" si="296"/>
        <v>×</v>
      </c>
      <c r="CA120" s="18" t="str">
        <f t="shared" si="297"/>
        <v>×</v>
      </c>
      <c r="CE120" s="8" t="str">
        <f t="shared" si="298"/>
        <v>×</v>
      </c>
      <c r="CI120" s="18" t="str">
        <f t="shared" si="299"/>
        <v>×</v>
      </c>
      <c r="CM120" s="8" t="str">
        <f t="shared" si="300"/>
        <v>×</v>
      </c>
      <c r="CQ120" s="8" t="str">
        <f t="shared" si="301"/>
        <v>×</v>
      </c>
      <c r="CU120" s="8" t="str">
        <f t="shared" si="302"/>
        <v>×</v>
      </c>
      <c r="CY120" s="8" t="str">
        <f t="shared" si="303"/>
        <v>×</v>
      </c>
      <c r="DC120" s="8" t="str">
        <f t="shared" si="304"/>
        <v>×</v>
      </c>
      <c r="DG120" s="8" t="str">
        <f t="shared" si="305"/>
        <v>×</v>
      </c>
      <c r="DK120" s="8" t="str">
        <f t="shared" si="306"/>
        <v>×</v>
      </c>
      <c r="DO120" s="8" t="str">
        <f t="shared" si="307"/>
        <v>×</v>
      </c>
      <c r="DS120" s="8" t="str">
        <f t="shared" si="308"/>
        <v>×</v>
      </c>
      <c r="DW120" s="8" t="str">
        <f t="shared" si="309"/>
        <v>×</v>
      </c>
      <c r="EA120" s="8" t="str">
        <f t="shared" si="310"/>
        <v>×</v>
      </c>
      <c r="EE120" s="8" t="str">
        <f t="shared" si="311"/>
        <v>×</v>
      </c>
      <c r="EI120" s="8" t="str">
        <f t="shared" si="312"/>
        <v>×</v>
      </c>
      <c r="EU120" s="8" t="str">
        <f t="shared" si="313"/>
        <v>×</v>
      </c>
      <c r="EY120" s="8" t="str">
        <f t="shared" si="314"/>
        <v>×</v>
      </c>
      <c r="FC120" s="8" t="str">
        <f t="shared" si="315"/>
        <v>×</v>
      </c>
      <c r="FG120" s="8" t="str">
        <f t="shared" si="316"/>
        <v>×</v>
      </c>
      <c r="FO120" s="8" t="str">
        <f t="shared" si="317"/>
        <v>×</v>
      </c>
      <c r="FS120" s="8" t="str">
        <f t="shared" si="318"/>
        <v>×</v>
      </c>
      <c r="FW120" s="8" t="str">
        <f t="shared" si="319"/>
        <v>×</v>
      </c>
      <c r="GA120" s="8" t="str">
        <f t="shared" si="320"/>
        <v>×</v>
      </c>
      <c r="GE120" s="8" t="str">
        <f t="shared" si="321"/>
        <v>×</v>
      </c>
      <c r="GI120" s="8" t="str">
        <f t="shared" si="322"/>
        <v>×</v>
      </c>
      <c r="GM120" s="8" t="str">
        <f t="shared" si="323"/>
        <v>×</v>
      </c>
      <c r="GQ120" s="8" t="str">
        <f t="shared" si="324"/>
        <v>×</v>
      </c>
      <c r="GU120" s="8" t="str">
        <f t="shared" si="325"/>
        <v>×</v>
      </c>
      <c r="GY120" s="8" t="str">
        <f t="shared" si="326"/>
        <v>×</v>
      </c>
      <c r="HC120" s="8" t="str">
        <f t="shared" si="327"/>
        <v>×</v>
      </c>
      <c r="HG120" s="8" t="str">
        <f t="shared" si="328"/>
        <v>×</v>
      </c>
      <c r="HK120" s="8" t="str">
        <f t="shared" si="329"/>
        <v>×</v>
      </c>
      <c r="HO120" s="8" t="str">
        <f t="shared" si="330"/>
        <v>×</v>
      </c>
      <c r="HS120" s="8" t="str">
        <f t="shared" si="331"/>
        <v>×</v>
      </c>
      <c r="IA120" s="8" t="str">
        <f t="shared" si="332"/>
        <v>×</v>
      </c>
      <c r="IE120" s="8" t="str">
        <f t="shared" si="333"/>
        <v>×</v>
      </c>
      <c r="II120" s="8" t="str">
        <f t="shared" si="334"/>
        <v>×</v>
      </c>
      <c r="IM120" s="8" t="str">
        <f t="shared" si="335"/>
        <v>×</v>
      </c>
    </row>
    <row r="121" spans="1:267" s="8" customFormat="1">
      <c r="A121" s="16" t="s">
        <v>226</v>
      </c>
      <c r="B121" s="8">
        <v>1116</v>
      </c>
      <c r="C121" s="8">
        <v>1</v>
      </c>
      <c r="D121" s="8" t="s">
        <v>95</v>
      </c>
      <c r="E121" s="16" t="s">
        <v>313</v>
      </c>
      <c r="F121" s="5" t="s">
        <v>335</v>
      </c>
      <c r="G121" s="5" t="s">
        <v>335</v>
      </c>
      <c r="K121" s="8" t="str">
        <f t="shared" si="280"/>
        <v>×</v>
      </c>
      <c r="O121" s="24" t="str">
        <f t="shared" si="281"/>
        <v>×</v>
      </c>
      <c r="P121" s="24"/>
      <c r="Q121" s="24"/>
      <c r="R121" s="24"/>
      <c r="S121" s="24" t="str">
        <f t="shared" si="282"/>
        <v>×</v>
      </c>
      <c r="W121" s="8" t="str">
        <f t="shared" si="283"/>
        <v>×</v>
      </c>
      <c r="AA121" s="8" t="str">
        <f t="shared" si="284"/>
        <v>×</v>
      </c>
      <c r="AE121" s="8" t="str">
        <f t="shared" si="285"/>
        <v>×</v>
      </c>
      <c r="AI121" s="8" t="str">
        <f t="shared" si="286"/>
        <v>×</v>
      </c>
      <c r="AJ121" s="15"/>
      <c r="AM121" s="8" t="str">
        <f t="shared" si="287"/>
        <v>×</v>
      </c>
      <c r="AQ121" s="8" t="str">
        <f t="shared" si="288"/>
        <v>×</v>
      </c>
      <c r="AU121" s="8" t="str">
        <f t="shared" si="289"/>
        <v>×</v>
      </c>
      <c r="AY121" s="8" t="str">
        <f t="shared" si="290"/>
        <v>×</v>
      </c>
      <c r="BC121" s="8" t="str">
        <f t="shared" si="291"/>
        <v>×</v>
      </c>
      <c r="BG121" s="8" t="str">
        <f t="shared" si="292"/>
        <v>×</v>
      </c>
      <c r="BK121" s="8" t="str">
        <f t="shared" si="293"/>
        <v>×</v>
      </c>
      <c r="BO121" s="8" t="str">
        <f t="shared" si="294"/>
        <v>×</v>
      </c>
      <c r="BS121" s="8" t="str">
        <f t="shared" si="295"/>
        <v>×</v>
      </c>
      <c r="BW121" s="8" t="str">
        <f t="shared" si="296"/>
        <v>×</v>
      </c>
      <c r="CA121" s="18" t="str">
        <f t="shared" si="297"/>
        <v>×</v>
      </c>
      <c r="CE121" s="8" t="str">
        <f t="shared" si="298"/>
        <v>×</v>
      </c>
      <c r="CI121" s="18" t="str">
        <f t="shared" si="299"/>
        <v>×</v>
      </c>
      <c r="CM121" s="8" t="str">
        <f t="shared" si="300"/>
        <v>×</v>
      </c>
      <c r="CQ121" s="8" t="str">
        <f t="shared" si="301"/>
        <v>×</v>
      </c>
      <c r="CU121" s="8" t="str">
        <f t="shared" si="302"/>
        <v>×</v>
      </c>
      <c r="CY121" s="8" t="str">
        <f t="shared" si="303"/>
        <v>×</v>
      </c>
      <c r="DC121" s="8" t="str">
        <f t="shared" si="304"/>
        <v>×</v>
      </c>
      <c r="DG121" s="8" t="str">
        <f t="shared" si="305"/>
        <v>×</v>
      </c>
      <c r="DK121" s="8" t="str">
        <f t="shared" si="306"/>
        <v>×</v>
      </c>
      <c r="DO121" s="8" t="str">
        <f t="shared" si="307"/>
        <v>×</v>
      </c>
      <c r="DS121" s="8" t="str">
        <f t="shared" si="308"/>
        <v>×</v>
      </c>
      <c r="DW121" s="8" t="str">
        <f t="shared" si="309"/>
        <v>×</v>
      </c>
      <c r="EA121" s="8" t="str">
        <f t="shared" si="310"/>
        <v>×</v>
      </c>
      <c r="EE121" s="8" t="str">
        <f t="shared" si="311"/>
        <v>×</v>
      </c>
      <c r="EI121" s="8" t="str">
        <f t="shared" si="312"/>
        <v>×</v>
      </c>
      <c r="EU121" s="8" t="str">
        <f t="shared" si="313"/>
        <v>×</v>
      </c>
      <c r="EY121" s="8" t="str">
        <f t="shared" si="314"/>
        <v>×</v>
      </c>
      <c r="FC121" s="8" t="str">
        <f t="shared" si="315"/>
        <v>×</v>
      </c>
      <c r="FG121" s="8" t="str">
        <f t="shared" si="316"/>
        <v>×</v>
      </c>
      <c r="FO121" s="8" t="str">
        <f t="shared" si="317"/>
        <v>×</v>
      </c>
      <c r="FS121" s="8" t="str">
        <f t="shared" si="318"/>
        <v>×</v>
      </c>
      <c r="FW121" s="8" t="str">
        <f t="shared" si="319"/>
        <v>×</v>
      </c>
      <c r="GA121" s="8" t="str">
        <f t="shared" si="320"/>
        <v>×</v>
      </c>
      <c r="GE121" s="8" t="str">
        <f t="shared" si="321"/>
        <v>×</v>
      </c>
      <c r="GI121" s="8" t="str">
        <f t="shared" si="322"/>
        <v>×</v>
      </c>
      <c r="GM121" s="8" t="str">
        <f t="shared" si="323"/>
        <v>×</v>
      </c>
      <c r="GQ121" s="8" t="str">
        <f t="shared" si="324"/>
        <v>×</v>
      </c>
      <c r="GU121" s="8" t="str">
        <f t="shared" si="325"/>
        <v>×</v>
      </c>
      <c r="GY121" s="8" t="str">
        <f t="shared" si="326"/>
        <v>×</v>
      </c>
      <c r="HC121" s="8" t="str">
        <f t="shared" si="327"/>
        <v>×</v>
      </c>
      <c r="HG121" s="8" t="str">
        <f t="shared" si="328"/>
        <v>×</v>
      </c>
      <c r="HK121" s="8" t="str">
        <f t="shared" si="329"/>
        <v>×</v>
      </c>
      <c r="HO121" s="8" t="str">
        <f t="shared" si="330"/>
        <v>×</v>
      </c>
      <c r="HS121" s="8" t="str">
        <f t="shared" si="331"/>
        <v>×</v>
      </c>
      <c r="IA121" s="8" t="str">
        <f t="shared" si="332"/>
        <v>×</v>
      </c>
      <c r="IE121" s="8" t="str">
        <f t="shared" si="333"/>
        <v>×</v>
      </c>
      <c r="II121" s="8" t="str">
        <f t="shared" si="334"/>
        <v>×</v>
      </c>
      <c r="IM121" s="8" t="str">
        <f t="shared" si="335"/>
        <v>×</v>
      </c>
    </row>
    <row r="122" spans="1:267" s="8" customFormat="1">
      <c r="A122" s="16" t="s">
        <v>296</v>
      </c>
      <c r="B122" s="8">
        <v>1117</v>
      </c>
      <c r="C122" s="8">
        <v>1</v>
      </c>
      <c r="D122" s="8" t="s">
        <v>95</v>
      </c>
      <c r="E122" s="16" t="s">
        <v>313</v>
      </c>
      <c r="F122" s="5" t="s">
        <v>336</v>
      </c>
      <c r="G122" s="5" t="s">
        <v>337</v>
      </c>
      <c r="J122" s="16" t="s">
        <v>338</v>
      </c>
      <c r="K122" s="8" t="str">
        <f t="shared" si="280"/>
        <v/>
      </c>
      <c r="O122" s="24" t="str">
        <f t="shared" si="281"/>
        <v>×</v>
      </c>
      <c r="P122" s="24"/>
      <c r="Q122" s="24"/>
      <c r="R122" s="24"/>
      <c r="S122" s="24" t="str">
        <f t="shared" si="282"/>
        <v>×</v>
      </c>
      <c r="W122" s="8" t="str">
        <f t="shared" si="283"/>
        <v>×</v>
      </c>
      <c r="AA122" s="8" t="str">
        <f t="shared" si="284"/>
        <v>×</v>
      </c>
      <c r="AE122" s="8" t="str">
        <f t="shared" si="285"/>
        <v>×</v>
      </c>
      <c r="AI122" s="8" t="str">
        <f t="shared" si="286"/>
        <v>×</v>
      </c>
      <c r="AJ122" s="15"/>
      <c r="AM122" s="8" t="str">
        <f t="shared" si="287"/>
        <v>×</v>
      </c>
      <c r="AQ122" s="8" t="str">
        <f t="shared" si="288"/>
        <v>×</v>
      </c>
      <c r="AU122" s="8" t="str">
        <f t="shared" si="289"/>
        <v>×</v>
      </c>
      <c r="AY122" s="8" t="str">
        <f t="shared" si="290"/>
        <v>×</v>
      </c>
      <c r="BC122" s="8" t="str">
        <f t="shared" si="291"/>
        <v>×</v>
      </c>
      <c r="BG122" s="8" t="str">
        <f t="shared" si="292"/>
        <v>×</v>
      </c>
      <c r="BK122" s="8" t="str">
        <f t="shared" si="293"/>
        <v>×</v>
      </c>
      <c r="BO122" s="8" t="str">
        <f t="shared" si="294"/>
        <v>×</v>
      </c>
      <c r="BS122" s="8" t="str">
        <f t="shared" si="295"/>
        <v>×</v>
      </c>
      <c r="BW122" s="8" t="str">
        <f t="shared" si="296"/>
        <v>×</v>
      </c>
      <c r="CA122" s="18" t="str">
        <f t="shared" si="297"/>
        <v>×</v>
      </c>
      <c r="CE122" s="8" t="str">
        <f t="shared" si="298"/>
        <v>×</v>
      </c>
      <c r="CI122" s="18" t="str">
        <f t="shared" si="299"/>
        <v>×</v>
      </c>
      <c r="CM122" s="8" t="str">
        <f t="shared" si="300"/>
        <v>×</v>
      </c>
      <c r="CQ122" s="8" t="str">
        <f t="shared" si="301"/>
        <v>×</v>
      </c>
      <c r="CU122" s="8" t="str">
        <f t="shared" si="302"/>
        <v>×</v>
      </c>
      <c r="CY122" s="8" t="str">
        <f t="shared" si="303"/>
        <v>×</v>
      </c>
      <c r="DC122" s="8" t="str">
        <f t="shared" si="304"/>
        <v>×</v>
      </c>
      <c r="DG122" s="8" t="str">
        <f t="shared" si="305"/>
        <v>×</v>
      </c>
      <c r="DK122" s="8" t="str">
        <f t="shared" si="306"/>
        <v>×</v>
      </c>
      <c r="DO122" s="8" t="str">
        <f t="shared" si="307"/>
        <v>×</v>
      </c>
      <c r="DS122" s="8" t="str">
        <f t="shared" si="308"/>
        <v>×</v>
      </c>
      <c r="DW122" s="8" t="str">
        <f t="shared" si="309"/>
        <v>×</v>
      </c>
      <c r="EA122" s="8" t="str">
        <f t="shared" si="310"/>
        <v>×</v>
      </c>
      <c r="EE122" s="8" t="str">
        <f t="shared" si="311"/>
        <v>×</v>
      </c>
      <c r="EI122" s="8" t="str">
        <f t="shared" si="312"/>
        <v>×</v>
      </c>
      <c r="EU122" s="8" t="str">
        <f t="shared" si="313"/>
        <v>×</v>
      </c>
      <c r="EY122" s="8" t="str">
        <f t="shared" si="314"/>
        <v>×</v>
      </c>
      <c r="FC122" s="8" t="str">
        <f t="shared" si="315"/>
        <v>×</v>
      </c>
      <c r="FG122" s="8" t="str">
        <f t="shared" si="316"/>
        <v>×</v>
      </c>
      <c r="FO122" s="8" t="str">
        <f t="shared" si="317"/>
        <v>×</v>
      </c>
      <c r="FS122" s="8" t="str">
        <f t="shared" si="318"/>
        <v>×</v>
      </c>
      <c r="FW122" s="8" t="str">
        <f t="shared" si="319"/>
        <v>×</v>
      </c>
      <c r="GA122" s="8" t="str">
        <f t="shared" si="320"/>
        <v>×</v>
      </c>
      <c r="GE122" s="8" t="str">
        <f t="shared" si="321"/>
        <v>×</v>
      </c>
      <c r="GI122" s="8" t="str">
        <f t="shared" si="322"/>
        <v>×</v>
      </c>
      <c r="GM122" s="8" t="str">
        <f t="shared" si="323"/>
        <v>×</v>
      </c>
      <c r="GQ122" s="8" t="str">
        <f t="shared" si="324"/>
        <v>×</v>
      </c>
      <c r="GU122" s="8" t="str">
        <f t="shared" si="325"/>
        <v>×</v>
      </c>
      <c r="GY122" s="8" t="str">
        <f t="shared" si="326"/>
        <v>×</v>
      </c>
      <c r="HC122" s="8" t="str">
        <f t="shared" si="327"/>
        <v>×</v>
      </c>
      <c r="HG122" s="8" t="str">
        <f t="shared" si="328"/>
        <v>×</v>
      </c>
      <c r="HK122" s="8" t="str">
        <f t="shared" si="329"/>
        <v>×</v>
      </c>
      <c r="HO122" s="8" t="str">
        <f t="shared" si="330"/>
        <v>×</v>
      </c>
      <c r="HS122" s="8" t="str">
        <f t="shared" si="331"/>
        <v>×</v>
      </c>
      <c r="IA122" s="8" t="str">
        <f t="shared" si="332"/>
        <v>×</v>
      </c>
      <c r="IE122" s="8" t="str">
        <f t="shared" si="333"/>
        <v>×</v>
      </c>
      <c r="II122" s="8" t="str">
        <f t="shared" si="334"/>
        <v>×</v>
      </c>
      <c r="IM122" s="8" t="str">
        <f t="shared" si="335"/>
        <v>×</v>
      </c>
    </row>
    <row r="123" spans="1:267" s="28" customFormat="1" ht="18.600000000000001" thickBot="1">
      <c r="A123" s="31" t="s">
        <v>104</v>
      </c>
      <c r="B123" s="8">
        <v>1118</v>
      </c>
      <c r="C123" s="28">
        <v>1</v>
      </c>
      <c r="D123" s="28" t="s">
        <v>95</v>
      </c>
      <c r="E123" s="31" t="s">
        <v>313</v>
      </c>
      <c r="F123" s="38" t="s">
        <v>339</v>
      </c>
      <c r="G123" s="38" t="s">
        <v>340</v>
      </c>
      <c r="J123" s="31" t="s">
        <v>317</v>
      </c>
      <c r="K123" s="28" t="str">
        <f t="shared" si="280"/>
        <v/>
      </c>
      <c r="O123" s="29" t="str">
        <f t="shared" si="281"/>
        <v>×</v>
      </c>
      <c r="P123" s="29"/>
      <c r="Q123" s="29"/>
      <c r="R123" s="29"/>
      <c r="S123" s="29" t="str">
        <f t="shared" si="282"/>
        <v>×</v>
      </c>
      <c r="W123" s="28" t="str">
        <f t="shared" si="283"/>
        <v>×</v>
      </c>
      <c r="AA123" s="28" t="str">
        <f t="shared" si="284"/>
        <v>×</v>
      </c>
      <c r="AE123" s="28" t="str">
        <f t="shared" si="285"/>
        <v>×</v>
      </c>
      <c r="AI123" s="28" t="str">
        <f t="shared" si="286"/>
        <v>×</v>
      </c>
      <c r="AJ123" s="30"/>
      <c r="AM123" s="28" t="str">
        <f t="shared" si="287"/>
        <v>×</v>
      </c>
      <c r="AQ123" s="28" t="str">
        <f t="shared" si="288"/>
        <v>×</v>
      </c>
      <c r="AU123" s="28" t="str">
        <f t="shared" si="289"/>
        <v>×</v>
      </c>
      <c r="AY123" s="28" t="str">
        <f t="shared" si="290"/>
        <v>×</v>
      </c>
      <c r="BC123" s="28" t="str">
        <f t="shared" si="291"/>
        <v>×</v>
      </c>
      <c r="BG123" s="28" t="str">
        <f t="shared" si="292"/>
        <v>×</v>
      </c>
      <c r="BK123" s="28" t="str">
        <f t="shared" si="293"/>
        <v>×</v>
      </c>
      <c r="BO123" s="28" t="str">
        <f t="shared" si="294"/>
        <v>×</v>
      </c>
      <c r="BS123" s="28" t="str">
        <f t="shared" si="295"/>
        <v>×</v>
      </c>
      <c r="BW123" s="28" t="str">
        <f t="shared" si="296"/>
        <v>×</v>
      </c>
      <c r="CA123" s="37" t="str">
        <f t="shared" si="297"/>
        <v>×</v>
      </c>
      <c r="CE123" s="28" t="str">
        <f t="shared" si="298"/>
        <v>×</v>
      </c>
      <c r="CI123" s="37" t="str">
        <f t="shared" si="299"/>
        <v>×</v>
      </c>
      <c r="CM123" s="28" t="str">
        <f t="shared" si="300"/>
        <v>×</v>
      </c>
      <c r="CQ123" s="28" t="str">
        <f t="shared" si="301"/>
        <v>×</v>
      </c>
      <c r="CU123" s="28" t="str">
        <f t="shared" si="302"/>
        <v>×</v>
      </c>
      <c r="CY123" s="28" t="str">
        <f t="shared" si="303"/>
        <v>×</v>
      </c>
      <c r="DC123" s="28" t="str">
        <f t="shared" si="304"/>
        <v>×</v>
      </c>
      <c r="DG123" s="28" t="str">
        <f t="shared" si="305"/>
        <v>×</v>
      </c>
      <c r="DK123" s="28" t="str">
        <f t="shared" si="306"/>
        <v>×</v>
      </c>
      <c r="DO123" s="28" t="str">
        <f t="shared" si="307"/>
        <v>×</v>
      </c>
      <c r="DS123" s="28" t="str">
        <f t="shared" si="308"/>
        <v>×</v>
      </c>
      <c r="DW123" s="28" t="str">
        <f t="shared" si="309"/>
        <v>×</v>
      </c>
      <c r="EA123" s="28" t="str">
        <f t="shared" si="310"/>
        <v>×</v>
      </c>
      <c r="EE123" s="28" t="str">
        <f t="shared" si="311"/>
        <v>×</v>
      </c>
      <c r="EI123" s="28" t="str">
        <f t="shared" si="312"/>
        <v>×</v>
      </c>
      <c r="EU123" s="28" t="str">
        <f t="shared" si="313"/>
        <v>×</v>
      </c>
      <c r="EY123" s="28" t="str">
        <f t="shared" si="314"/>
        <v>×</v>
      </c>
      <c r="FC123" s="28" t="str">
        <f t="shared" si="315"/>
        <v>×</v>
      </c>
      <c r="FG123" s="28" t="str">
        <f t="shared" si="316"/>
        <v>×</v>
      </c>
      <c r="FO123" s="28" t="str">
        <f t="shared" si="317"/>
        <v>×</v>
      </c>
      <c r="FS123" s="28" t="str">
        <f t="shared" si="318"/>
        <v>×</v>
      </c>
      <c r="FW123" s="28" t="str">
        <f t="shared" si="319"/>
        <v>×</v>
      </c>
      <c r="GA123" s="28" t="str">
        <f t="shared" si="320"/>
        <v>×</v>
      </c>
      <c r="GE123" s="28" t="str">
        <f t="shared" si="321"/>
        <v>×</v>
      </c>
      <c r="GI123" s="28" t="str">
        <f t="shared" si="322"/>
        <v>×</v>
      </c>
      <c r="GM123" s="28" t="str">
        <f t="shared" si="323"/>
        <v>×</v>
      </c>
      <c r="GQ123" s="28" t="str">
        <f t="shared" si="324"/>
        <v>×</v>
      </c>
      <c r="GU123" s="28" t="str">
        <f t="shared" si="325"/>
        <v>×</v>
      </c>
      <c r="GY123" s="28" t="str">
        <f t="shared" si="326"/>
        <v>×</v>
      </c>
      <c r="HC123" s="28" t="str">
        <f t="shared" si="327"/>
        <v>×</v>
      </c>
      <c r="HG123" s="28" t="str">
        <f t="shared" si="328"/>
        <v>×</v>
      </c>
      <c r="HK123" s="28" t="str">
        <f t="shared" si="329"/>
        <v>×</v>
      </c>
      <c r="HO123" s="28" t="str">
        <f t="shared" si="330"/>
        <v>×</v>
      </c>
      <c r="HS123" s="28" t="str">
        <f t="shared" si="331"/>
        <v>×</v>
      </c>
      <c r="IA123" s="28" t="str">
        <f t="shared" si="332"/>
        <v>×</v>
      </c>
      <c r="IE123" s="28" t="str">
        <f t="shared" si="333"/>
        <v>×</v>
      </c>
      <c r="II123" s="28" t="str">
        <f t="shared" si="334"/>
        <v>×</v>
      </c>
      <c r="IM123" s="28" t="str">
        <f t="shared" si="335"/>
        <v>×</v>
      </c>
    </row>
    <row r="124" spans="1:267" ht="18.600000000000001" thickBot="1">
      <c r="A124" s="16" t="s">
        <v>104</v>
      </c>
      <c r="B124" s="59">
        <v>1119</v>
      </c>
      <c r="C124" s="8">
        <v>1</v>
      </c>
      <c r="D124" s="8" t="s">
        <v>95</v>
      </c>
      <c r="E124" s="16" t="s">
        <v>341</v>
      </c>
      <c r="F124" s="5" t="s">
        <v>342</v>
      </c>
      <c r="G124" s="5" t="s">
        <v>342</v>
      </c>
      <c r="H124" s="8"/>
      <c r="I124" s="8"/>
      <c r="J124" s="8"/>
      <c r="K124" s="8" t="str">
        <f t="shared" si="280"/>
        <v>×</v>
      </c>
      <c r="L124" s="8"/>
      <c r="M124" s="8"/>
      <c r="N124" s="8"/>
      <c r="O124" s="24" t="str">
        <f t="shared" si="281"/>
        <v>×</v>
      </c>
      <c r="P124" s="24"/>
      <c r="Q124" s="24"/>
      <c r="R124" s="24"/>
      <c r="S124" s="24" t="str">
        <f t="shared" si="282"/>
        <v>×</v>
      </c>
      <c r="T124" s="8"/>
      <c r="U124" s="8"/>
      <c r="V124" s="8"/>
      <c r="W124" s="8" t="str">
        <f t="shared" si="283"/>
        <v>×</v>
      </c>
      <c r="X124" s="8"/>
      <c r="Y124" s="8"/>
      <c r="Z124" s="8"/>
      <c r="AA124" s="8" t="str">
        <f t="shared" si="284"/>
        <v>×</v>
      </c>
      <c r="AB124" s="8"/>
      <c r="AC124" s="8"/>
      <c r="AD124" s="8"/>
      <c r="AE124" s="8" t="str">
        <f t="shared" si="285"/>
        <v>×</v>
      </c>
      <c r="AF124" s="8"/>
      <c r="AG124" s="8"/>
      <c r="AH124" s="8"/>
      <c r="AI124" s="8" t="str">
        <f t="shared" si="286"/>
        <v>×</v>
      </c>
      <c r="AK124" s="8"/>
      <c r="AL124" s="8"/>
      <c r="AM124" s="8" t="str">
        <f t="shared" si="287"/>
        <v>×</v>
      </c>
      <c r="AN124" s="8"/>
      <c r="AO124" s="8"/>
      <c r="AP124" s="8"/>
      <c r="AQ124" s="8" t="str">
        <f t="shared" si="288"/>
        <v>×</v>
      </c>
      <c r="AR124" s="8"/>
      <c r="AS124" s="8"/>
      <c r="AT124" s="8"/>
      <c r="AU124" s="8" t="str">
        <f t="shared" si="289"/>
        <v>×</v>
      </c>
      <c r="AV124" s="8"/>
      <c r="AW124" s="8"/>
      <c r="AX124" s="8"/>
      <c r="AY124" s="8" t="str">
        <f t="shared" si="290"/>
        <v>×</v>
      </c>
      <c r="AZ124" s="8"/>
      <c r="BA124" s="8"/>
      <c r="BB124" s="8"/>
      <c r="BC124" s="8" t="str">
        <f t="shared" si="291"/>
        <v>×</v>
      </c>
      <c r="BD124" s="8"/>
      <c r="BE124" s="8"/>
      <c r="BF124" s="8"/>
      <c r="BG124" s="8" t="str">
        <f t="shared" si="292"/>
        <v>×</v>
      </c>
      <c r="BH124" s="8"/>
      <c r="BI124" s="8"/>
      <c r="BJ124" s="8"/>
      <c r="BK124" s="8" t="str">
        <f t="shared" si="293"/>
        <v>×</v>
      </c>
      <c r="BL124" s="8"/>
      <c r="BM124" s="8"/>
      <c r="BN124" s="8"/>
      <c r="BO124" s="8" t="str">
        <f t="shared" si="294"/>
        <v>×</v>
      </c>
      <c r="BP124" s="8"/>
      <c r="BQ124" s="8"/>
      <c r="BR124" s="8"/>
      <c r="BS124" s="8" t="str">
        <f t="shared" si="295"/>
        <v>×</v>
      </c>
      <c r="BT124" s="8"/>
      <c r="BU124" s="8"/>
      <c r="BV124" s="8"/>
      <c r="BW124" s="8" t="str">
        <f t="shared" si="296"/>
        <v>×</v>
      </c>
      <c r="BX124" s="8"/>
      <c r="BY124" s="8"/>
      <c r="CA124" s="18" t="str">
        <f t="shared" si="297"/>
        <v>×</v>
      </c>
      <c r="CE124" s="8" t="str">
        <f t="shared" si="298"/>
        <v>×</v>
      </c>
      <c r="CI124" s="18" t="str">
        <f t="shared" si="299"/>
        <v>×</v>
      </c>
      <c r="CJ124" s="8"/>
      <c r="CK124" s="8"/>
      <c r="CL124" s="8"/>
      <c r="CM124" s="8" t="str">
        <f t="shared" si="300"/>
        <v>×</v>
      </c>
      <c r="CN124" s="8"/>
      <c r="CO124" s="8"/>
      <c r="CP124" s="8"/>
      <c r="CQ124" s="8" t="str">
        <f t="shared" si="301"/>
        <v>×</v>
      </c>
      <c r="CR124" s="8"/>
      <c r="CS124" s="8"/>
      <c r="CT124" s="8"/>
      <c r="CU124" s="8" t="str">
        <f t="shared" si="302"/>
        <v>×</v>
      </c>
      <c r="CV124" s="8"/>
      <c r="CW124" s="8"/>
      <c r="CX124" s="8"/>
      <c r="CY124" s="8" t="str">
        <f t="shared" si="303"/>
        <v>×</v>
      </c>
      <c r="CZ124" s="8"/>
      <c r="DA124" s="8"/>
      <c r="DB124" s="8"/>
      <c r="DC124" s="8" t="str">
        <f t="shared" si="304"/>
        <v>×</v>
      </c>
      <c r="DD124" s="8"/>
      <c r="DE124" s="8"/>
      <c r="DF124" s="8"/>
      <c r="DG124" s="8" t="str">
        <f t="shared" si="305"/>
        <v>×</v>
      </c>
      <c r="DH124" s="8"/>
      <c r="DI124" s="8"/>
      <c r="DJ124" s="8"/>
      <c r="DK124" s="8" t="str">
        <f t="shared" si="306"/>
        <v>×</v>
      </c>
      <c r="DL124" s="8"/>
      <c r="DM124" s="8"/>
      <c r="DN124" s="8"/>
      <c r="DO124" s="8" t="str">
        <f t="shared" si="307"/>
        <v>×</v>
      </c>
      <c r="DP124" s="8"/>
      <c r="DQ124" s="8"/>
      <c r="DR124" s="8"/>
      <c r="DS124" s="8" t="str">
        <f t="shared" si="308"/>
        <v>×</v>
      </c>
      <c r="DT124" s="8"/>
      <c r="DU124" s="8"/>
      <c r="DV124" s="8"/>
      <c r="DW124" s="8" t="str">
        <f t="shared" si="309"/>
        <v>×</v>
      </c>
      <c r="DX124" s="8"/>
      <c r="DY124" s="8"/>
      <c r="DZ124" s="8"/>
      <c r="EA124" s="8" t="str">
        <f t="shared" si="310"/>
        <v>×</v>
      </c>
      <c r="EB124" s="8"/>
      <c r="EC124" s="8"/>
      <c r="ED124" s="8"/>
      <c r="EE124" s="8" t="str">
        <f t="shared" si="311"/>
        <v>×</v>
      </c>
      <c r="EF124" s="8"/>
      <c r="EG124" s="8"/>
      <c r="EH124" s="8"/>
      <c r="EI124" s="8" t="str">
        <f t="shared" si="312"/>
        <v>×</v>
      </c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 t="str">
        <f t="shared" si="313"/>
        <v>×</v>
      </c>
      <c r="EV124" s="8"/>
      <c r="EW124" s="8"/>
      <c r="EX124" s="8"/>
      <c r="EY124" s="8" t="str">
        <f t="shared" si="314"/>
        <v>×</v>
      </c>
      <c r="EZ124" s="8"/>
      <c r="FA124" s="8"/>
      <c r="FB124" s="8"/>
      <c r="FC124" s="8" t="str">
        <f t="shared" si="315"/>
        <v>×</v>
      </c>
      <c r="FD124" s="8"/>
      <c r="FE124" s="8"/>
      <c r="FF124" s="8"/>
      <c r="FG124" s="8" t="str">
        <f t="shared" si="316"/>
        <v>×</v>
      </c>
      <c r="FH124" s="8"/>
      <c r="FI124" s="8"/>
      <c r="FJ124" s="8"/>
      <c r="FK124" s="8"/>
      <c r="FL124" s="8"/>
      <c r="FM124" s="8"/>
      <c r="FN124" s="8"/>
      <c r="FO124" s="8" t="str">
        <f t="shared" si="317"/>
        <v>×</v>
      </c>
      <c r="FP124" s="8"/>
      <c r="FQ124" s="8"/>
      <c r="FR124" s="8"/>
      <c r="FS124" s="8" t="str">
        <f t="shared" si="318"/>
        <v>×</v>
      </c>
      <c r="FT124" s="8"/>
      <c r="FU124" s="8"/>
      <c r="FV124" s="8"/>
      <c r="FW124" s="8" t="str">
        <f t="shared" si="319"/>
        <v>×</v>
      </c>
      <c r="FX124" s="8"/>
      <c r="FY124" s="8"/>
      <c r="FZ124" s="8"/>
      <c r="GA124" s="8" t="str">
        <f t="shared" si="320"/>
        <v>×</v>
      </c>
      <c r="GB124" s="8"/>
      <c r="GC124" s="8"/>
      <c r="GD124" s="8"/>
      <c r="GE124" s="8" t="str">
        <f t="shared" si="321"/>
        <v>×</v>
      </c>
      <c r="GF124" s="8"/>
      <c r="GG124" s="8"/>
      <c r="GH124" s="8"/>
      <c r="GI124" s="8" t="str">
        <f t="shared" si="322"/>
        <v>×</v>
      </c>
      <c r="GJ124" s="8"/>
      <c r="GK124" s="8"/>
      <c r="GL124" s="8"/>
      <c r="GM124" s="8" t="str">
        <f t="shared" si="323"/>
        <v>×</v>
      </c>
      <c r="GN124" s="8"/>
      <c r="GO124" s="8"/>
      <c r="GP124" s="8"/>
      <c r="GQ124" s="8" t="str">
        <f t="shared" si="324"/>
        <v>×</v>
      </c>
      <c r="GR124" s="8"/>
      <c r="GS124" s="8"/>
      <c r="GT124" s="8"/>
      <c r="GU124" s="8" t="str">
        <f t="shared" si="325"/>
        <v>×</v>
      </c>
      <c r="GV124" s="8"/>
      <c r="GW124" s="8"/>
      <c r="GX124" s="8"/>
      <c r="GY124" s="8" t="str">
        <f t="shared" si="326"/>
        <v>×</v>
      </c>
      <c r="GZ124" s="8"/>
      <c r="HA124" s="8"/>
      <c r="HB124" s="8"/>
      <c r="HC124" s="8" t="str">
        <f t="shared" si="327"/>
        <v>×</v>
      </c>
      <c r="HD124" s="8"/>
      <c r="HE124" s="8"/>
      <c r="HF124" s="8"/>
      <c r="HG124" s="8" t="str">
        <f t="shared" si="328"/>
        <v>×</v>
      </c>
      <c r="HH124" s="8"/>
      <c r="HI124" s="8"/>
      <c r="HJ124" s="8"/>
      <c r="HK124" s="8" t="str">
        <f t="shared" si="329"/>
        <v>×</v>
      </c>
      <c r="HL124" s="8"/>
      <c r="HM124" s="8"/>
      <c r="HN124" s="8"/>
      <c r="HO124" s="8" t="str">
        <f t="shared" si="330"/>
        <v>×</v>
      </c>
      <c r="HP124" s="8"/>
      <c r="HQ124" s="8"/>
      <c r="HR124" s="8"/>
      <c r="HS124" s="8" t="str">
        <f t="shared" si="331"/>
        <v>×</v>
      </c>
      <c r="HT124" s="8"/>
      <c r="HU124" s="8"/>
      <c r="HV124" s="8"/>
      <c r="HW124" s="8"/>
      <c r="HX124" s="8"/>
      <c r="HY124" s="8"/>
      <c r="HZ124" s="8"/>
      <c r="IA124" s="8" t="str">
        <f t="shared" si="332"/>
        <v>×</v>
      </c>
      <c r="IB124" s="8"/>
      <c r="IC124" s="8"/>
      <c r="ID124" s="8"/>
      <c r="IE124" s="8" t="str">
        <f t="shared" si="333"/>
        <v>×</v>
      </c>
      <c r="IF124" s="8"/>
      <c r="IG124" s="8"/>
      <c r="IH124" s="8"/>
      <c r="II124" s="8" t="str">
        <f t="shared" si="334"/>
        <v>×</v>
      </c>
      <c r="IJ124" s="8"/>
      <c r="IK124" s="8"/>
      <c r="IL124" s="8"/>
      <c r="IM124" s="8" t="str">
        <f t="shared" si="335"/>
        <v>×</v>
      </c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</row>
    <row r="125" spans="1:267" s="59" customFormat="1" ht="18.600000000000001" thickBot="1">
      <c r="A125" s="61" t="s">
        <v>94</v>
      </c>
      <c r="B125" s="8">
        <v>1120</v>
      </c>
      <c r="C125" s="59">
        <v>1</v>
      </c>
      <c r="D125" s="59" t="s">
        <v>95</v>
      </c>
      <c r="E125" s="61" t="s">
        <v>4715</v>
      </c>
      <c r="F125" s="80" t="s">
        <v>4716</v>
      </c>
      <c r="G125" s="80" t="s">
        <v>4717</v>
      </c>
      <c r="O125" s="62"/>
      <c r="P125" s="62"/>
      <c r="Q125" s="62"/>
      <c r="R125" s="62"/>
      <c r="S125" s="62"/>
      <c r="AJ125" s="63"/>
      <c r="CA125" s="64"/>
      <c r="CI125" s="64"/>
    </row>
    <row r="126" spans="1:267" s="20" customFormat="1">
      <c r="A126" s="19" t="s">
        <v>104</v>
      </c>
      <c r="B126" s="20">
        <v>2001</v>
      </c>
      <c r="C126" s="20">
        <v>2</v>
      </c>
      <c r="D126" s="20" t="s">
        <v>343</v>
      </c>
      <c r="E126" s="21" t="s">
        <v>344</v>
      </c>
      <c r="F126" s="21" t="s">
        <v>345</v>
      </c>
      <c r="G126" s="21" t="s">
        <v>346</v>
      </c>
      <c r="K126" s="20" t="str">
        <f t="shared" ref="K126:K139" si="336">IF(OR(H126="")*OR(I126="")*OR(J126=""),"×","")</f>
        <v>×</v>
      </c>
      <c r="O126" s="22" t="str">
        <f t="shared" ref="O126:O139" si="337">IF(OR(L126="")*OR(M126="")*OR(N126=""),"×","")</f>
        <v>×</v>
      </c>
      <c r="P126" s="22"/>
      <c r="Q126" s="22"/>
      <c r="R126" s="22"/>
      <c r="S126" s="22" t="str">
        <f t="shared" ref="S126:S139" si="338">IF(OR(P126="")*OR(Q126="")*OR(R126=""),"×","")</f>
        <v>×</v>
      </c>
      <c r="W126" s="20" t="str">
        <f t="shared" ref="W126:W139" si="339">IF(OR(T126="")*OR(U126="")*OR(V126=""),"×","")</f>
        <v>×</v>
      </c>
      <c r="AA126" s="20" t="str">
        <f t="shared" ref="AA126:AA139" si="340">IF(OR(X126="")*OR(Y126="")*OR(Z126=""),"×","")</f>
        <v>×</v>
      </c>
      <c r="AE126" s="20" t="str">
        <f t="shared" ref="AE126:AE139" si="341">IF(OR(AB126="")*OR(AC126="")*OR(AD126=""),"×","")</f>
        <v>×</v>
      </c>
      <c r="AI126" s="20" t="str">
        <f t="shared" ref="AI126:AI139" si="342">IF(OR(AF126="")*OR(AG126="")*OR(AH126=""),"×","")</f>
        <v>×</v>
      </c>
      <c r="AJ126" s="23"/>
      <c r="AM126" s="20" t="str">
        <f t="shared" ref="AM126:AM139" si="343">IF(OR(AJ126="")*OR(AK126="")*OR(AL126=""),"×","")</f>
        <v>×</v>
      </c>
      <c r="AQ126" s="20" t="str">
        <f t="shared" ref="AQ126:AQ139" si="344">IF(OR(AN126="")*OR(AO126="")*OR(AP126=""),"×","")</f>
        <v>×</v>
      </c>
      <c r="AU126" s="20" t="str">
        <f t="shared" ref="AU126:AU139" si="345">IF(OR(AR126="")*OR(AS126="")*OR(AT126=""),"×","")</f>
        <v>×</v>
      </c>
      <c r="AY126" s="20" t="str">
        <f t="shared" ref="AY126:AY139" si="346">IF(OR(AV126="")*OR(AW126="")*OR(AX126=""),"×","")</f>
        <v>×</v>
      </c>
      <c r="BC126" s="20" t="str">
        <f t="shared" ref="BC126:BC139" si="347">IF(OR(AZ126="")*OR(BA126="")*OR(BB126=""),"×","")</f>
        <v>×</v>
      </c>
      <c r="BG126" s="20" t="str">
        <f t="shared" ref="BG126:BG139" si="348">IF(OR(BD126="")*OR(BE126="")*OR(BF126=""),"×","")</f>
        <v>×</v>
      </c>
      <c r="BK126" s="20" t="str">
        <f t="shared" ref="BK126:BK139" si="349">IF(OR(BH126="")*OR(BI126="")*OR(BJ126=""),"×","")</f>
        <v>×</v>
      </c>
      <c r="BO126" s="20" t="str">
        <f t="shared" ref="BO126:BO139" si="350">IF(OR(BL126="")*OR(BM126="")*OR(BN126=""),"×","")</f>
        <v>×</v>
      </c>
      <c r="BS126" s="20" t="str">
        <f t="shared" ref="BS126:BS139" si="351">IF(OR(BP126="")*OR(BQ126="")*OR(BR126=""),"×","")</f>
        <v>×</v>
      </c>
      <c r="BW126" s="20" t="str">
        <f t="shared" ref="BW126:BW139" si="352">IF(OR(BT126="")*OR(BU126="")*OR(BV126=""),"×","")</f>
        <v>×</v>
      </c>
      <c r="CA126" s="35" t="str">
        <f t="shared" ref="CA126:CA139" si="353">IF(OR(BX126="")*OR(BY126="")*OR(BZ126=""),"×","")</f>
        <v>×</v>
      </c>
      <c r="CE126" s="20" t="str">
        <f t="shared" ref="CE126:CE139" si="354">IF(OR(CB126="")*OR(CC126="")*OR(CD126=""),"×","")</f>
        <v>×</v>
      </c>
      <c r="CI126" s="35" t="str">
        <f t="shared" ref="CI126:CI139" si="355">IF(OR(CF126="")*OR(CG126="")*OR(CH126=""),"×","")</f>
        <v>×</v>
      </c>
      <c r="CM126" s="20" t="str">
        <f t="shared" ref="CM126:CM139" si="356">IF(OR(CJ126="")*OR(CK126="")*OR(CL126=""),"×","")</f>
        <v>×</v>
      </c>
      <c r="CN126" s="19" t="s">
        <v>239</v>
      </c>
      <c r="CQ126" s="20" t="str">
        <f t="shared" ref="CQ126:CQ139" si="357">IF(OR(CN126="")*OR(CO126="")*OR(CP126=""),"×","")</f>
        <v/>
      </c>
      <c r="CU126" s="20" t="str">
        <f t="shared" ref="CU126:CU139" si="358">IF(OR(CR126="")*OR(CS126="")*OR(CT126=""),"×","")</f>
        <v>×</v>
      </c>
      <c r="CY126" s="20" t="str">
        <f t="shared" ref="CY126:CY139" si="359">IF(OR(CV126="")*OR(CW126="")*OR(CX126=""),"×","")</f>
        <v>×</v>
      </c>
      <c r="DC126" s="20" t="str">
        <f t="shared" ref="DC126:DC139" si="360">IF(OR(CZ126="")*OR(DA126="")*OR(DB126=""),"×","")</f>
        <v>×</v>
      </c>
      <c r="DG126" s="20" t="str">
        <f t="shared" ref="DG126:DG139" si="361">IF(OR(DD126="")*OR(DE126="")*OR(DF126=""),"×","")</f>
        <v>×</v>
      </c>
      <c r="DK126" s="20" t="str">
        <f t="shared" ref="DK126:DK139" si="362">IF(OR(DH126="")*OR(DI126="")*OR(DJ126=""),"×","")</f>
        <v>×</v>
      </c>
      <c r="DO126" s="20" t="str">
        <f t="shared" ref="DO126:DO139" si="363">IF(OR(DL126="")*OR(DM126="")*OR(DN126=""),"×","")</f>
        <v>×</v>
      </c>
      <c r="DS126" s="20" t="str">
        <f t="shared" ref="DS126:DS139" si="364">IF(OR(DP126="")*OR(DQ126="")*OR(DR126=""),"×","")</f>
        <v>×</v>
      </c>
      <c r="DW126" s="20" t="str">
        <f t="shared" ref="DW126:DW139" si="365">IF(OR(DT126="")*OR(DU126="")*OR(DV126=""),"×","")</f>
        <v>×</v>
      </c>
      <c r="EA126" s="20" t="str">
        <f t="shared" ref="EA126:EA139" si="366">IF(OR(DX126="")*OR(DY126="")*OR(DZ126=""),"×","")</f>
        <v>×</v>
      </c>
      <c r="EE126" s="20" t="str">
        <f t="shared" ref="EE126:EE139" si="367">IF(OR(EB126="")*OR(EC126="")*OR(ED126=""),"×","")</f>
        <v>×</v>
      </c>
      <c r="EI126" s="20" t="str">
        <f t="shared" ref="EI126:EI139" si="368">IF(OR(EF126="")*OR(EG126="")*OR(EH126=""),"×","")</f>
        <v>×</v>
      </c>
      <c r="EU126" s="20" t="str">
        <f t="shared" ref="EU126:EU139" si="369">IF(OR(ER126="")*OR(ES126="")*OR(ET126=""),"×","")</f>
        <v>×</v>
      </c>
      <c r="EY126" s="20" t="str">
        <f t="shared" ref="EY126:EY139" si="370">IF(OR(EV126="")*OR(EW126="")*OR(EX126=""),"×","")</f>
        <v>×</v>
      </c>
      <c r="FC126" s="20" t="str">
        <f t="shared" ref="FC126:FC139" si="371">IF(OR(EZ126="")*OR(FA126="")*OR(FB126=""),"×","")</f>
        <v>×</v>
      </c>
      <c r="FF126" s="19" t="s">
        <v>347</v>
      </c>
      <c r="FG126" s="20" t="str">
        <f t="shared" ref="FG126:FG139" si="372">IF(OR(FD126="")*OR(FE126="")*OR(FF126=""),"×","")</f>
        <v/>
      </c>
      <c r="FJ126" s="19" t="s">
        <v>126</v>
      </c>
      <c r="FO126" s="20" t="str">
        <f t="shared" ref="FO126:FO139" si="373">IF(OR(FL126="")*OR(FM126="")*OR(FN126=""),"×","")</f>
        <v>×</v>
      </c>
      <c r="FS126" s="20" t="str">
        <f t="shared" ref="FS126:FS139" si="374">IF(OR(FP126="")*OR(FQ126="")*OR(FR126=""),"×","")</f>
        <v>×</v>
      </c>
      <c r="FW126" s="20" t="str">
        <f t="shared" ref="FW126:FW139" si="375">IF(OR(FT126="")*OR(FU126="")*OR(FV126=""),"×","")</f>
        <v>×</v>
      </c>
      <c r="GA126" s="20" t="str">
        <f t="shared" ref="GA126:GA139" si="376">IF(OR(FX126="")*OR(FY126="")*OR(FZ126=""),"×","")</f>
        <v>×</v>
      </c>
      <c r="GE126" s="20" t="str">
        <f t="shared" ref="GE126:GE139" si="377">IF(OR(GB126="")*OR(GC126="")*OR(GD126=""),"×","")</f>
        <v>×</v>
      </c>
      <c r="GI126" s="20" t="str">
        <f t="shared" ref="GI126:GI139" si="378">IF(OR(GF126="")*OR(GG126="")*OR(GH126=""),"×","")</f>
        <v>×</v>
      </c>
      <c r="GM126" s="20" t="str">
        <f t="shared" ref="GM126:GM139" si="379">IF(OR(GJ126="")*OR(GK126="")*OR(GL126=""),"×","")</f>
        <v>×</v>
      </c>
      <c r="GQ126" s="20" t="str">
        <f t="shared" ref="GQ126:GQ139" si="380">IF(OR(GN126="")*OR(GO126="")*OR(GP126=""),"×","")</f>
        <v>×</v>
      </c>
      <c r="GU126" s="20" t="str">
        <f t="shared" ref="GU126:GU139" si="381">IF(OR(GR126="")*OR(GS126="")*OR(GT126=""),"×","")</f>
        <v>×</v>
      </c>
      <c r="GY126" s="20" t="str">
        <f t="shared" ref="GY126:GY139" si="382">IF(OR(GV126="")*OR(GW126="")*OR(GX126=""),"×","")</f>
        <v>×</v>
      </c>
      <c r="HC126" s="20" t="str">
        <f t="shared" ref="HC126:HC139" si="383">IF(OR(GZ126="")*OR(HA126="")*OR(HB126=""),"×","")</f>
        <v>×</v>
      </c>
      <c r="HF126" s="19" t="s">
        <v>317</v>
      </c>
      <c r="HG126" s="20" t="str">
        <f t="shared" ref="HG126:HG139" si="384">IF(OR(HD126="")*OR(HE126="")*OR(HF126=""),"×","")</f>
        <v/>
      </c>
      <c r="HK126" s="20" t="str">
        <f t="shared" ref="HK126:HK139" si="385">IF(OR(HH126="")*OR(HI126="")*OR(HJ126=""),"×","")</f>
        <v>×</v>
      </c>
      <c r="HO126" s="20" t="str">
        <f t="shared" ref="HO126:HO139" si="386">IF(OR(HL126="")*OR(HM126="")*OR(HN126=""),"×","")</f>
        <v>×</v>
      </c>
      <c r="HS126" s="20" t="str">
        <f t="shared" ref="HS126:HS139" si="387">IF(OR(HP126="")*OR(HQ126="")*OR(HR126=""),"×","")</f>
        <v>×</v>
      </c>
      <c r="IA126" s="20" t="str">
        <f t="shared" ref="IA126:IA139" si="388">IF(OR(HX126="")*OR(HY126="")*OR(HZ126=""),"×","")</f>
        <v>×</v>
      </c>
      <c r="IE126" s="20" t="str">
        <f t="shared" ref="IE126:IE139" si="389">IF(OR(IB126="")*OR(IC126="")*OR(ID126=""),"×","")</f>
        <v>×</v>
      </c>
      <c r="II126" s="20" t="str">
        <f t="shared" ref="II126:II139" si="390">IF(OR(IF126="")*OR(IG126="")*OR(IH126=""),"×","")</f>
        <v>×</v>
      </c>
      <c r="IM126" s="20" t="str">
        <f t="shared" ref="IM126:IM139" si="391">IF(OR(IJ126="")*OR(IK126="")*OR(IL126=""),"×","")</f>
        <v>×</v>
      </c>
    </row>
    <row r="127" spans="1:267" s="8" customFormat="1">
      <c r="A127" s="16" t="s">
        <v>104</v>
      </c>
      <c r="B127" s="8">
        <v>2002</v>
      </c>
      <c r="C127" s="8">
        <v>2</v>
      </c>
      <c r="D127" s="8" t="s">
        <v>343</v>
      </c>
      <c r="E127" s="182" t="s">
        <v>344</v>
      </c>
      <c r="F127" s="25" t="s">
        <v>348</v>
      </c>
      <c r="G127" s="168" t="s">
        <v>349</v>
      </c>
      <c r="K127" s="8" t="str">
        <f t="shared" si="336"/>
        <v>×</v>
      </c>
      <c r="O127" s="24" t="str">
        <f t="shared" si="337"/>
        <v>×</v>
      </c>
      <c r="P127" s="24"/>
      <c r="Q127" s="24"/>
      <c r="R127" s="24"/>
      <c r="S127" s="24" t="str">
        <f t="shared" si="338"/>
        <v>×</v>
      </c>
      <c r="W127" s="8" t="str">
        <f t="shared" si="339"/>
        <v>×</v>
      </c>
      <c r="AA127" s="8" t="str">
        <f t="shared" si="340"/>
        <v>×</v>
      </c>
      <c r="AE127" s="8" t="str">
        <f t="shared" si="341"/>
        <v>×</v>
      </c>
      <c r="AI127" s="8" t="str">
        <f t="shared" si="342"/>
        <v>×</v>
      </c>
      <c r="AJ127" s="15"/>
      <c r="AM127" s="8" t="str">
        <f t="shared" si="343"/>
        <v>×</v>
      </c>
      <c r="AQ127" s="8" t="str">
        <f t="shared" si="344"/>
        <v>×</v>
      </c>
      <c r="AU127" s="8" t="str">
        <f t="shared" si="345"/>
        <v>×</v>
      </c>
      <c r="AY127" s="8" t="str">
        <f t="shared" si="346"/>
        <v>×</v>
      </c>
      <c r="BC127" s="8" t="str">
        <f t="shared" si="347"/>
        <v>×</v>
      </c>
      <c r="BG127" s="8" t="str">
        <f t="shared" si="348"/>
        <v>×</v>
      </c>
      <c r="BK127" s="8" t="str">
        <f t="shared" si="349"/>
        <v>×</v>
      </c>
      <c r="BO127" s="8" t="str">
        <f t="shared" si="350"/>
        <v>×</v>
      </c>
      <c r="BS127" s="8" t="str">
        <f t="shared" si="351"/>
        <v>×</v>
      </c>
      <c r="BW127" s="8" t="str">
        <f t="shared" si="352"/>
        <v>×</v>
      </c>
      <c r="CA127" s="18" t="str">
        <f t="shared" si="353"/>
        <v>×</v>
      </c>
      <c r="CE127" s="8" t="str">
        <f t="shared" si="354"/>
        <v>×</v>
      </c>
      <c r="CI127" s="18" t="str">
        <f t="shared" si="355"/>
        <v>×</v>
      </c>
      <c r="CM127" s="8" t="str">
        <f t="shared" si="356"/>
        <v>×</v>
      </c>
      <c r="CQ127" s="8" t="str">
        <f t="shared" si="357"/>
        <v>×</v>
      </c>
      <c r="CU127" s="8" t="str">
        <f t="shared" si="358"/>
        <v>×</v>
      </c>
      <c r="CY127" s="8" t="str">
        <f t="shared" si="359"/>
        <v>×</v>
      </c>
      <c r="DC127" s="8" t="str">
        <f t="shared" si="360"/>
        <v>×</v>
      </c>
      <c r="DG127" s="8" t="str">
        <f t="shared" si="361"/>
        <v>×</v>
      </c>
      <c r="DK127" s="8" t="str">
        <f t="shared" si="362"/>
        <v>×</v>
      </c>
      <c r="DO127" s="8" t="str">
        <f t="shared" si="363"/>
        <v>×</v>
      </c>
      <c r="DS127" s="8" t="str">
        <f t="shared" si="364"/>
        <v>×</v>
      </c>
      <c r="DW127" s="8" t="str">
        <f t="shared" si="365"/>
        <v>×</v>
      </c>
      <c r="EA127" s="8" t="str">
        <f t="shared" si="366"/>
        <v>×</v>
      </c>
      <c r="EE127" s="8" t="str">
        <f t="shared" si="367"/>
        <v>×</v>
      </c>
      <c r="EI127" s="8" t="str">
        <f t="shared" si="368"/>
        <v>×</v>
      </c>
      <c r="EU127" s="8" t="str">
        <f t="shared" si="369"/>
        <v>×</v>
      </c>
      <c r="EY127" s="8" t="str">
        <f t="shared" si="370"/>
        <v>×</v>
      </c>
      <c r="FC127" s="8" t="str">
        <f t="shared" si="371"/>
        <v>×</v>
      </c>
      <c r="FF127" s="16" t="s">
        <v>126</v>
      </c>
      <c r="FG127" s="8" t="str">
        <f t="shared" si="372"/>
        <v/>
      </c>
      <c r="FJ127" s="16" t="s">
        <v>126</v>
      </c>
      <c r="FO127" s="8" t="str">
        <f t="shared" si="373"/>
        <v>×</v>
      </c>
      <c r="FS127" s="8" t="str">
        <f t="shared" si="374"/>
        <v>×</v>
      </c>
      <c r="FW127" s="8" t="str">
        <f t="shared" si="375"/>
        <v>×</v>
      </c>
      <c r="GA127" s="8" t="str">
        <f t="shared" si="376"/>
        <v>×</v>
      </c>
      <c r="GE127" s="8" t="str">
        <f t="shared" si="377"/>
        <v>×</v>
      </c>
      <c r="GI127" s="8" t="str">
        <f t="shared" si="378"/>
        <v>×</v>
      </c>
      <c r="GM127" s="8" t="str">
        <f t="shared" si="379"/>
        <v>×</v>
      </c>
      <c r="GQ127" s="8" t="str">
        <f t="shared" si="380"/>
        <v>×</v>
      </c>
      <c r="GU127" s="8" t="str">
        <f t="shared" si="381"/>
        <v>×</v>
      </c>
      <c r="GY127" s="8" t="str">
        <f t="shared" si="382"/>
        <v>×</v>
      </c>
      <c r="HC127" s="8" t="str">
        <f t="shared" si="383"/>
        <v>×</v>
      </c>
      <c r="HF127" s="16" t="s">
        <v>126</v>
      </c>
      <c r="HG127" s="8" t="str">
        <f t="shared" si="384"/>
        <v/>
      </c>
      <c r="HK127" s="8" t="str">
        <f t="shared" si="385"/>
        <v>×</v>
      </c>
      <c r="HO127" s="8" t="str">
        <f t="shared" si="386"/>
        <v>×</v>
      </c>
      <c r="HS127" s="8" t="str">
        <f t="shared" si="387"/>
        <v>×</v>
      </c>
      <c r="IA127" s="8" t="str">
        <f t="shared" si="388"/>
        <v>×</v>
      </c>
      <c r="IE127" s="8" t="str">
        <f t="shared" si="389"/>
        <v>×</v>
      </c>
      <c r="II127" s="8" t="str">
        <f t="shared" si="390"/>
        <v>×</v>
      </c>
      <c r="IM127" s="8" t="str">
        <f t="shared" si="391"/>
        <v>×</v>
      </c>
    </row>
    <row r="128" spans="1:267" s="8" customFormat="1">
      <c r="A128" s="16" t="s">
        <v>104</v>
      </c>
      <c r="B128" s="8">
        <v>2003</v>
      </c>
      <c r="C128" s="8">
        <v>2</v>
      </c>
      <c r="D128" s="8" t="s">
        <v>343</v>
      </c>
      <c r="E128" s="182" t="s">
        <v>344</v>
      </c>
      <c r="F128" s="168" t="s">
        <v>350</v>
      </c>
      <c r="G128" s="168" t="s">
        <v>351</v>
      </c>
      <c r="K128" s="8" t="str">
        <f t="shared" si="336"/>
        <v>×</v>
      </c>
      <c r="O128" s="24" t="str">
        <f t="shared" si="337"/>
        <v>×</v>
      </c>
      <c r="P128" s="24"/>
      <c r="Q128" s="24"/>
      <c r="R128" s="24"/>
      <c r="S128" s="24" t="str">
        <f t="shared" si="338"/>
        <v>×</v>
      </c>
      <c r="W128" s="8" t="str">
        <f t="shared" si="339"/>
        <v>×</v>
      </c>
      <c r="AA128" s="8" t="str">
        <f t="shared" si="340"/>
        <v>×</v>
      </c>
      <c r="AE128" s="8" t="str">
        <f t="shared" si="341"/>
        <v>×</v>
      </c>
      <c r="AI128" s="8" t="str">
        <f t="shared" si="342"/>
        <v>×</v>
      </c>
      <c r="AJ128" s="15"/>
      <c r="AM128" s="8" t="str">
        <f t="shared" si="343"/>
        <v>×</v>
      </c>
      <c r="AQ128" s="8" t="str">
        <f t="shared" si="344"/>
        <v>×</v>
      </c>
      <c r="AU128" s="8" t="str">
        <f t="shared" si="345"/>
        <v>×</v>
      </c>
      <c r="AY128" s="8" t="str">
        <f t="shared" si="346"/>
        <v>×</v>
      </c>
      <c r="BC128" s="8" t="str">
        <f t="shared" si="347"/>
        <v>×</v>
      </c>
      <c r="BG128" s="8" t="str">
        <f t="shared" si="348"/>
        <v>×</v>
      </c>
      <c r="BK128" s="8" t="str">
        <f t="shared" si="349"/>
        <v>×</v>
      </c>
      <c r="BO128" s="8" t="str">
        <f t="shared" si="350"/>
        <v>×</v>
      </c>
      <c r="BS128" s="8" t="str">
        <f t="shared" si="351"/>
        <v>×</v>
      </c>
      <c r="BW128" s="8" t="str">
        <f t="shared" si="352"/>
        <v>×</v>
      </c>
      <c r="CA128" s="18" t="str">
        <f t="shared" si="353"/>
        <v>×</v>
      </c>
      <c r="CE128" s="8" t="str">
        <f t="shared" si="354"/>
        <v>×</v>
      </c>
      <c r="CI128" s="18" t="str">
        <f t="shared" si="355"/>
        <v>×</v>
      </c>
      <c r="CM128" s="8" t="str">
        <f t="shared" si="356"/>
        <v>×</v>
      </c>
      <c r="CQ128" s="8" t="str">
        <f t="shared" si="357"/>
        <v>×</v>
      </c>
      <c r="CU128" s="8" t="str">
        <f t="shared" si="358"/>
        <v>×</v>
      </c>
      <c r="CY128" s="8" t="str">
        <f t="shared" si="359"/>
        <v>×</v>
      </c>
      <c r="DC128" s="8" t="str">
        <f t="shared" si="360"/>
        <v>×</v>
      </c>
      <c r="DG128" s="8" t="str">
        <f t="shared" si="361"/>
        <v>×</v>
      </c>
      <c r="DK128" s="8" t="str">
        <f t="shared" si="362"/>
        <v>×</v>
      </c>
      <c r="DO128" s="8" t="str">
        <f t="shared" si="363"/>
        <v>×</v>
      </c>
      <c r="DS128" s="8" t="str">
        <f t="shared" si="364"/>
        <v>×</v>
      </c>
      <c r="DW128" s="8" t="str">
        <f t="shared" si="365"/>
        <v>×</v>
      </c>
      <c r="EA128" s="8" t="str">
        <f t="shared" si="366"/>
        <v>×</v>
      </c>
      <c r="EE128" s="8" t="str">
        <f t="shared" si="367"/>
        <v>×</v>
      </c>
      <c r="EI128" s="8" t="str">
        <f t="shared" si="368"/>
        <v>×</v>
      </c>
      <c r="EU128" s="8" t="str">
        <f t="shared" si="369"/>
        <v>×</v>
      </c>
      <c r="EY128" s="8" t="str">
        <f t="shared" si="370"/>
        <v>×</v>
      </c>
      <c r="FC128" s="8" t="str">
        <f t="shared" si="371"/>
        <v>×</v>
      </c>
      <c r="FG128" s="8" t="str">
        <f t="shared" si="372"/>
        <v>×</v>
      </c>
      <c r="FO128" s="8" t="str">
        <f t="shared" si="373"/>
        <v>×</v>
      </c>
      <c r="FS128" s="8" t="str">
        <f t="shared" si="374"/>
        <v>×</v>
      </c>
      <c r="FW128" s="8" t="str">
        <f t="shared" si="375"/>
        <v>×</v>
      </c>
      <c r="GA128" s="8" t="str">
        <f t="shared" si="376"/>
        <v>×</v>
      </c>
      <c r="GE128" s="8" t="str">
        <f t="shared" si="377"/>
        <v>×</v>
      </c>
      <c r="GI128" s="8" t="str">
        <f t="shared" si="378"/>
        <v>×</v>
      </c>
      <c r="GM128" s="8" t="str">
        <f t="shared" si="379"/>
        <v>×</v>
      </c>
      <c r="GQ128" s="8" t="str">
        <f t="shared" si="380"/>
        <v>×</v>
      </c>
      <c r="GU128" s="8" t="str">
        <f t="shared" si="381"/>
        <v>×</v>
      </c>
      <c r="GY128" s="8" t="str">
        <f t="shared" si="382"/>
        <v>×</v>
      </c>
      <c r="HC128" s="8" t="str">
        <f t="shared" si="383"/>
        <v>×</v>
      </c>
      <c r="HF128" s="16" t="s">
        <v>126</v>
      </c>
      <c r="HG128" s="8" t="str">
        <f t="shared" si="384"/>
        <v/>
      </c>
      <c r="HJ128" s="16" t="s">
        <v>126</v>
      </c>
      <c r="HK128" s="8" t="str">
        <f t="shared" si="385"/>
        <v/>
      </c>
      <c r="HO128" s="8" t="str">
        <f t="shared" si="386"/>
        <v>×</v>
      </c>
      <c r="HS128" s="8" t="str">
        <f t="shared" si="387"/>
        <v>×</v>
      </c>
      <c r="IA128" s="8" t="str">
        <f t="shared" si="388"/>
        <v>×</v>
      </c>
      <c r="IE128" s="8" t="str">
        <f t="shared" si="389"/>
        <v>×</v>
      </c>
      <c r="II128" s="8" t="str">
        <f t="shared" si="390"/>
        <v>×</v>
      </c>
      <c r="IM128" s="8" t="str">
        <f t="shared" si="391"/>
        <v>×</v>
      </c>
    </row>
    <row r="129" spans="1:259" s="8" customFormat="1">
      <c r="A129" s="16" t="s">
        <v>104</v>
      </c>
      <c r="B129" s="8">
        <v>2004</v>
      </c>
      <c r="C129" s="8">
        <v>2</v>
      </c>
      <c r="D129" s="8" t="s">
        <v>343</v>
      </c>
      <c r="E129" s="182" t="s">
        <v>344</v>
      </c>
      <c r="F129" s="168" t="s">
        <v>352</v>
      </c>
      <c r="G129" s="168" t="s">
        <v>353</v>
      </c>
      <c r="K129" s="8" t="str">
        <f t="shared" si="336"/>
        <v>×</v>
      </c>
      <c r="O129" s="24" t="str">
        <f t="shared" si="337"/>
        <v>×</v>
      </c>
      <c r="P129" s="24"/>
      <c r="Q129" s="24"/>
      <c r="R129" s="24"/>
      <c r="S129" s="24" t="str">
        <f t="shared" si="338"/>
        <v>×</v>
      </c>
      <c r="W129" s="8" t="str">
        <f t="shared" si="339"/>
        <v>×</v>
      </c>
      <c r="AA129" s="8" t="str">
        <f t="shared" si="340"/>
        <v>×</v>
      </c>
      <c r="AE129" s="8" t="str">
        <f t="shared" si="341"/>
        <v>×</v>
      </c>
      <c r="AI129" s="8" t="str">
        <f t="shared" si="342"/>
        <v>×</v>
      </c>
      <c r="AJ129" s="15"/>
      <c r="AM129" s="8" t="str">
        <f t="shared" si="343"/>
        <v>×</v>
      </c>
      <c r="AQ129" s="8" t="str">
        <f t="shared" si="344"/>
        <v>×</v>
      </c>
      <c r="AU129" s="8" t="str">
        <f t="shared" si="345"/>
        <v>×</v>
      </c>
      <c r="AY129" s="8" t="str">
        <f t="shared" si="346"/>
        <v>×</v>
      </c>
      <c r="BC129" s="8" t="str">
        <f t="shared" si="347"/>
        <v>×</v>
      </c>
      <c r="BG129" s="8" t="str">
        <f t="shared" si="348"/>
        <v>×</v>
      </c>
      <c r="BK129" s="8" t="str">
        <f t="shared" si="349"/>
        <v>×</v>
      </c>
      <c r="BO129" s="8" t="str">
        <f t="shared" si="350"/>
        <v>×</v>
      </c>
      <c r="BS129" s="8" t="str">
        <f t="shared" si="351"/>
        <v>×</v>
      </c>
      <c r="BW129" s="8" t="str">
        <f t="shared" si="352"/>
        <v>×</v>
      </c>
      <c r="CA129" s="18" t="str">
        <f t="shared" si="353"/>
        <v>×</v>
      </c>
      <c r="CE129" s="8" t="str">
        <f t="shared" si="354"/>
        <v>×</v>
      </c>
      <c r="CI129" s="18" t="str">
        <f t="shared" si="355"/>
        <v>×</v>
      </c>
      <c r="CM129" s="8" t="str">
        <f t="shared" si="356"/>
        <v>×</v>
      </c>
      <c r="CQ129" s="8" t="str">
        <f t="shared" si="357"/>
        <v>×</v>
      </c>
      <c r="CU129" s="8" t="str">
        <f t="shared" si="358"/>
        <v>×</v>
      </c>
      <c r="CY129" s="8" t="str">
        <f t="shared" si="359"/>
        <v>×</v>
      </c>
      <c r="DC129" s="8" t="str">
        <f t="shared" si="360"/>
        <v>×</v>
      </c>
      <c r="DG129" s="8" t="str">
        <f t="shared" si="361"/>
        <v>×</v>
      </c>
      <c r="DK129" s="8" t="str">
        <f t="shared" si="362"/>
        <v>×</v>
      </c>
      <c r="DO129" s="8" t="str">
        <f t="shared" si="363"/>
        <v>×</v>
      </c>
      <c r="DS129" s="8" t="str">
        <f t="shared" si="364"/>
        <v>×</v>
      </c>
      <c r="DW129" s="8" t="str">
        <f t="shared" si="365"/>
        <v>×</v>
      </c>
      <c r="EA129" s="8" t="str">
        <f t="shared" si="366"/>
        <v>×</v>
      </c>
      <c r="EE129" s="8" t="str">
        <f t="shared" si="367"/>
        <v>×</v>
      </c>
      <c r="EI129" s="8" t="str">
        <f t="shared" si="368"/>
        <v>×</v>
      </c>
      <c r="EU129" s="8" t="str">
        <f t="shared" si="369"/>
        <v>×</v>
      </c>
      <c r="EY129" s="8" t="str">
        <f t="shared" si="370"/>
        <v>×</v>
      </c>
      <c r="FC129" s="8" t="str">
        <f t="shared" si="371"/>
        <v>×</v>
      </c>
      <c r="FG129" s="8" t="str">
        <f t="shared" si="372"/>
        <v>×</v>
      </c>
      <c r="FO129" s="8" t="str">
        <f t="shared" si="373"/>
        <v>×</v>
      </c>
      <c r="FS129" s="8" t="str">
        <f t="shared" si="374"/>
        <v>×</v>
      </c>
      <c r="FW129" s="8" t="str">
        <f t="shared" si="375"/>
        <v>×</v>
      </c>
      <c r="GA129" s="8" t="str">
        <f t="shared" si="376"/>
        <v>×</v>
      </c>
      <c r="GE129" s="8" t="str">
        <f t="shared" si="377"/>
        <v>×</v>
      </c>
      <c r="GI129" s="8" t="str">
        <f t="shared" si="378"/>
        <v>×</v>
      </c>
      <c r="GM129" s="8" t="str">
        <f t="shared" si="379"/>
        <v>×</v>
      </c>
      <c r="GQ129" s="8" t="str">
        <f t="shared" si="380"/>
        <v>×</v>
      </c>
      <c r="GU129" s="8" t="str">
        <f t="shared" si="381"/>
        <v>×</v>
      </c>
      <c r="GY129" s="8" t="str">
        <f t="shared" si="382"/>
        <v>×</v>
      </c>
      <c r="HC129" s="8" t="str">
        <f t="shared" si="383"/>
        <v>×</v>
      </c>
      <c r="HG129" s="8" t="str">
        <f t="shared" si="384"/>
        <v>×</v>
      </c>
      <c r="HK129" s="8" t="str">
        <f t="shared" si="385"/>
        <v>×</v>
      </c>
      <c r="HO129" s="8" t="str">
        <f t="shared" si="386"/>
        <v>×</v>
      </c>
      <c r="HS129" s="8" t="str">
        <f t="shared" si="387"/>
        <v>×</v>
      </c>
      <c r="HZ129" s="16" t="s">
        <v>126</v>
      </c>
      <c r="IA129" s="8" t="str">
        <f t="shared" si="388"/>
        <v/>
      </c>
      <c r="IE129" s="8" t="str">
        <f t="shared" si="389"/>
        <v>×</v>
      </c>
      <c r="II129" s="8" t="str">
        <f t="shared" si="390"/>
        <v>×</v>
      </c>
      <c r="IM129" s="8" t="str">
        <f t="shared" si="391"/>
        <v>×</v>
      </c>
      <c r="IY129" s="16" t="s">
        <v>104</v>
      </c>
    </row>
    <row r="130" spans="1:259" s="28" customFormat="1" ht="18.600000000000001" thickBot="1">
      <c r="A130" s="31" t="s">
        <v>104</v>
      </c>
      <c r="B130" s="8">
        <v>2005</v>
      </c>
      <c r="C130" s="28">
        <v>2</v>
      </c>
      <c r="D130" s="28" t="s">
        <v>343</v>
      </c>
      <c r="E130" s="36" t="s">
        <v>344</v>
      </c>
      <c r="F130" s="36" t="s">
        <v>354</v>
      </c>
      <c r="G130" s="36" t="s">
        <v>355</v>
      </c>
      <c r="I130" s="28" t="s">
        <v>178</v>
      </c>
      <c r="J130" s="28" t="s">
        <v>171</v>
      </c>
      <c r="K130" s="28" t="str">
        <f t="shared" si="336"/>
        <v/>
      </c>
      <c r="N130" s="28" t="s">
        <v>178</v>
      </c>
      <c r="O130" s="29" t="str">
        <f t="shared" si="337"/>
        <v/>
      </c>
      <c r="P130" s="29"/>
      <c r="Q130" s="29"/>
      <c r="R130" s="29"/>
      <c r="S130" s="29" t="str">
        <f t="shared" si="338"/>
        <v>×</v>
      </c>
      <c r="W130" s="28" t="str">
        <f t="shared" si="339"/>
        <v>×</v>
      </c>
      <c r="AA130" s="28" t="str">
        <f t="shared" si="340"/>
        <v>×</v>
      </c>
      <c r="AE130" s="28" t="str">
        <f t="shared" si="341"/>
        <v>×</v>
      </c>
      <c r="AI130" s="28" t="str">
        <f t="shared" si="342"/>
        <v>×</v>
      </c>
      <c r="AJ130" s="30"/>
      <c r="AM130" s="28" t="str">
        <f t="shared" si="343"/>
        <v>×</v>
      </c>
      <c r="AQ130" s="28" t="str">
        <f t="shared" si="344"/>
        <v>×</v>
      </c>
      <c r="AU130" s="28" t="str">
        <f t="shared" si="345"/>
        <v>×</v>
      </c>
      <c r="AY130" s="28" t="str">
        <f t="shared" si="346"/>
        <v>×</v>
      </c>
      <c r="BC130" s="28" t="str">
        <f t="shared" si="347"/>
        <v>×</v>
      </c>
      <c r="BG130" s="28" t="str">
        <f t="shared" si="348"/>
        <v>×</v>
      </c>
      <c r="BK130" s="28" t="str">
        <f t="shared" si="349"/>
        <v>×</v>
      </c>
      <c r="BO130" s="28" t="str">
        <f t="shared" si="350"/>
        <v>×</v>
      </c>
      <c r="BS130" s="28" t="str">
        <f t="shared" si="351"/>
        <v>×</v>
      </c>
      <c r="BW130" s="28" t="str">
        <f t="shared" si="352"/>
        <v>×</v>
      </c>
      <c r="CA130" s="37" t="str">
        <f t="shared" si="353"/>
        <v>×</v>
      </c>
      <c r="CE130" s="28" t="str">
        <f t="shared" si="354"/>
        <v>×</v>
      </c>
      <c r="CI130" s="37" t="str">
        <f t="shared" si="355"/>
        <v>×</v>
      </c>
      <c r="CM130" s="28" t="str">
        <f t="shared" si="356"/>
        <v>×</v>
      </c>
      <c r="CQ130" s="28" t="str">
        <f t="shared" si="357"/>
        <v>×</v>
      </c>
      <c r="CS130" s="28" t="s">
        <v>178</v>
      </c>
      <c r="CU130" s="28" t="str">
        <f t="shared" si="358"/>
        <v/>
      </c>
      <c r="CY130" s="28" t="str">
        <f t="shared" si="359"/>
        <v>×</v>
      </c>
      <c r="DC130" s="28" t="str">
        <f t="shared" si="360"/>
        <v>×</v>
      </c>
      <c r="DG130" s="28" t="str">
        <f t="shared" si="361"/>
        <v>×</v>
      </c>
      <c r="DK130" s="28" t="str">
        <f t="shared" si="362"/>
        <v>×</v>
      </c>
      <c r="DO130" s="28" t="str">
        <f t="shared" si="363"/>
        <v>×</v>
      </c>
      <c r="DS130" s="28" t="str">
        <f t="shared" si="364"/>
        <v>×</v>
      </c>
      <c r="DW130" s="28" t="str">
        <f t="shared" si="365"/>
        <v>×</v>
      </c>
      <c r="EA130" s="28" t="str">
        <f t="shared" si="366"/>
        <v>×</v>
      </c>
      <c r="EE130" s="28" t="str">
        <f t="shared" si="367"/>
        <v>×</v>
      </c>
      <c r="EI130" s="28" t="str">
        <f t="shared" si="368"/>
        <v>×</v>
      </c>
      <c r="EU130" s="28" t="str">
        <f t="shared" si="369"/>
        <v>×</v>
      </c>
      <c r="EY130" s="28" t="str">
        <f t="shared" si="370"/>
        <v>×</v>
      </c>
      <c r="FC130" s="28" t="str">
        <f t="shared" si="371"/>
        <v>×</v>
      </c>
      <c r="FG130" s="28" t="str">
        <f t="shared" si="372"/>
        <v>×</v>
      </c>
      <c r="FO130" s="28" t="str">
        <f t="shared" si="373"/>
        <v>×</v>
      </c>
      <c r="FS130" s="28" t="str">
        <f t="shared" si="374"/>
        <v>×</v>
      </c>
      <c r="FW130" s="28" t="str">
        <f t="shared" si="375"/>
        <v>×</v>
      </c>
      <c r="GA130" s="28" t="str">
        <f t="shared" si="376"/>
        <v>×</v>
      </c>
      <c r="GE130" s="28" t="str">
        <f t="shared" si="377"/>
        <v>×</v>
      </c>
      <c r="GI130" s="28" t="str">
        <f t="shared" si="378"/>
        <v>×</v>
      </c>
      <c r="GM130" s="28" t="str">
        <f t="shared" si="379"/>
        <v>×</v>
      </c>
      <c r="GQ130" s="28" t="str">
        <f t="shared" si="380"/>
        <v>×</v>
      </c>
      <c r="GU130" s="28" t="str">
        <f t="shared" si="381"/>
        <v>×</v>
      </c>
      <c r="GY130" s="28" t="str">
        <f t="shared" si="382"/>
        <v>×</v>
      </c>
      <c r="HC130" s="28" t="str">
        <f t="shared" si="383"/>
        <v>×</v>
      </c>
      <c r="HG130" s="28" t="str">
        <f t="shared" si="384"/>
        <v>×</v>
      </c>
      <c r="HK130" s="28" t="str">
        <f t="shared" si="385"/>
        <v>×</v>
      </c>
      <c r="HO130" s="28" t="str">
        <f t="shared" si="386"/>
        <v>×</v>
      </c>
      <c r="HS130" s="28" t="str">
        <f t="shared" si="387"/>
        <v>×</v>
      </c>
      <c r="IA130" s="28" t="str">
        <f t="shared" si="388"/>
        <v>×</v>
      </c>
      <c r="IE130" s="28" t="str">
        <f t="shared" si="389"/>
        <v>×</v>
      </c>
      <c r="II130" s="28" t="str">
        <f t="shared" si="390"/>
        <v>×</v>
      </c>
      <c r="IM130" s="28" t="str">
        <f t="shared" si="391"/>
        <v>×</v>
      </c>
    </row>
    <row r="131" spans="1:259">
      <c r="A131" s="16" t="s">
        <v>104</v>
      </c>
      <c r="B131" s="20">
        <v>2006</v>
      </c>
      <c r="C131" s="8">
        <v>2</v>
      </c>
      <c r="D131" s="8" t="s">
        <v>343</v>
      </c>
      <c r="E131" s="181" t="s">
        <v>4718</v>
      </c>
      <c r="F131" s="168" t="s">
        <v>356</v>
      </c>
      <c r="G131" s="168" t="s">
        <v>357</v>
      </c>
      <c r="H131" s="8"/>
      <c r="I131" s="8"/>
      <c r="J131" s="8"/>
      <c r="K131" s="8" t="str">
        <f t="shared" si="336"/>
        <v>×</v>
      </c>
      <c r="L131" s="8"/>
      <c r="M131" s="8"/>
      <c r="N131" s="8"/>
      <c r="O131" s="24" t="str">
        <f t="shared" si="337"/>
        <v>×</v>
      </c>
      <c r="P131" s="24"/>
      <c r="Q131" s="24"/>
      <c r="R131" s="24"/>
      <c r="S131" s="24" t="str">
        <f t="shared" si="338"/>
        <v>×</v>
      </c>
      <c r="T131" s="8"/>
      <c r="U131" s="8"/>
      <c r="V131" s="8"/>
      <c r="W131" s="8" t="str">
        <f t="shared" si="339"/>
        <v>×</v>
      </c>
      <c r="X131" s="8"/>
      <c r="Y131" s="8"/>
      <c r="Z131" s="8"/>
      <c r="AA131" s="8" t="str">
        <f t="shared" si="340"/>
        <v>×</v>
      </c>
      <c r="AB131" s="8"/>
      <c r="AC131" s="8"/>
      <c r="AD131" s="8"/>
      <c r="AE131" s="8" t="str">
        <f t="shared" si="341"/>
        <v>×</v>
      </c>
      <c r="AF131" s="8"/>
      <c r="AG131" s="8"/>
      <c r="AH131" s="8"/>
      <c r="AI131" s="8" t="str">
        <f t="shared" si="342"/>
        <v>×</v>
      </c>
      <c r="AK131" s="8"/>
      <c r="AL131" s="8"/>
      <c r="AM131" s="8" t="str">
        <f t="shared" si="343"/>
        <v>×</v>
      </c>
      <c r="AN131" s="8"/>
      <c r="AO131" s="8"/>
      <c r="AP131" s="8"/>
      <c r="AQ131" s="8" t="str">
        <f t="shared" si="344"/>
        <v>×</v>
      </c>
      <c r="AR131" s="8"/>
      <c r="AS131" s="8"/>
      <c r="AT131" s="8"/>
      <c r="AU131" s="8" t="str">
        <f t="shared" si="345"/>
        <v>×</v>
      </c>
      <c r="AV131" s="8"/>
      <c r="AW131" s="8"/>
      <c r="AX131" s="8"/>
      <c r="AY131" s="8" t="str">
        <f t="shared" si="346"/>
        <v>×</v>
      </c>
      <c r="AZ131" s="8"/>
      <c r="BA131" s="8"/>
      <c r="BB131" s="8"/>
      <c r="BC131" s="8" t="str">
        <f t="shared" si="347"/>
        <v>×</v>
      </c>
      <c r="BD131" s="8"/>
      <c r="BE131" s="8"/>
      <c r="BF131" s="8"/>
      <c r="BG131" s="8" t="str">
        <f t="shared" si="348"/>
        <v>×</v>
      </c>
      <c r="BH131" s="8"/>
      <c r="BI131" s="8"/>
      <c r="BJ131" s="8"/>
      <c r="BK131" s="8" t="str">
        <f t="shared" si="349"/>
        <v>×</v>
      </c>
      <c r="BL131" s="8"/>
      <c r="BM131" s="8"/>
      <c r="BN131" s="8"/>
      <c r="BO131" s="8" t="str">
        <f t="shared" si="350"/>
        <v>×</v>
      </c>
      <c r="BP131" s="8"/>
      <c r="BQ131" s="8"/>
      <c r="BR131" s="8"/>
      <c r="BS131" s="8" t="str">
        <f t="shared" si="351"/>
        <v>×</v>
      </c>
      <c r="BT131" s="8"/>
      <c r="BU131" s="8"/>
      <c r="BV131" s="8"/>
      <c r="BW131" s="8" t="str">
        <f t="shared" si="352"/>
        <v>×</v>
      </c>
      <c r="BX131" s="8"/>
      <c r="BY131" s="8"/>
      <c r="CA131" s="18" t="str">
        <f t="shared" si="353"/>
        <v>×</v>
      </c>
      <c r="CE131" s="8" t="str">
        <f t="shared" si="354"/>
        <v>×</v>
      </c>
      <c r="CI131" s="18" t="str">
        <f t="shared" si="355"/>
        <v>×</v>
      </c>
      <c r="CJ131" s="8"/>
      <c r="CK131" s="8"/>
      <c r="CL131" s="8"/>
      <c r="CM131" s="8" t="str">
        <f t="shared" si="356"/>
        <v>×</v>
      </c>
      <c r="CN131" s="8"/>
      <c r="CO131" s="8"/>
      <c r="CP131" s="8"/>
      <c r="CQ131" s="8" t="str">
        <f t="shared" si="357"/>
        <v>×</v>
      </c>
      <c r="CR131" s="8"/>
      <c r="CS131" s="8"/>
      <c r="CT131" s="8"/>
      <c r="CU131" s="8" t="str">
        <f t="shared" si="358"/>
        <v>×</v>
      </c>
      <c r="CV131" s="8"/>
      <c r="CW131" s="8"/>
      <c r="CX131" s="8"/>
      <c r="CY131" s="8" t="str">
        <f t="shared" si="359"/>
        <v>×</v>
      </c>
      <c r="CZ131" s="8"/>
      <c r="DA131" s="8"/>
      <c r="DB131" s="8"/>
      <c r="DC131" s="8" t="str">
        <f t="shared" si="360"/>
        <v>×</v>
      </c>
      <c r="DD131" s="8"/>
      <c r="DE131" s="8"/>
      <c r="DF131" s="8"/>
      <c r="DG131" s="8" t="str">
        <f t="shared" si="361"/>
        <v>×</v>
      </c>
      <c r="DH131" s="8"/>
      <c r="DI131" s="8"/>
      <c r="DJ131" s="8"/>
      <c r="DK131" s="8" t="str">
        <f t="shared" si="362"/>
        <v>×</v>
      </c>
      <c r="DL131" s="8"/>
      <c r="DM131" s="8"/>
      <c r="DN131" s="8"/>
      <c r="DO131" s="8" t="str">
        <f t="shared" si="363"/>
        <v>×</v>
      </c>
      <c r="DP131" s="8"/>
      <c r="DQ131" s="8"/>
      <c r="DR131" s="8"/>
      <c r="DS131" s="8" t="str">
        <f t="shared" si="364"/>
        <v>×</v>
      </c>
      <c r="DT131" s="8"/>
      <c r="DU131" s="8"/>
      <c r="DV131" s="8"/>
      <c r="DW131" s="8" t="str">
        <f t="shared" si="365"/>
        <v>×</v>
      </c>
      <c r="DX131" s="8"/>
      <c r="DY131" s="8"/>
      <c r="DZ131" s="8"/>
      <c r="EA131" s="8" t="str">
        <f t="shared" si="366"/>
        <v>×</v>
      </c>
      <c r="EB131" s="8"/>
      <c r="EC131" s="8"/>
      <c r="ED131" s="8"/>
      <c r="EE131" s="8" t="str">
        <f t="shared" si="367"/>
        <v>×</v>
      </c>
      <c r="EF131" s="8"/>
      <c r="EG131" s="8"/>
      <c r="EH131" s="8"/>
      <c r="EI131" s="8" t="str">
        <f t="shared" si="368"/>
        <v>×</v>
      </c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 t="str">
        <f t="shared" si="369"/>
        <v>×</v>
      </c>
      <c r="EV131" s="8"/>
      <c r="EW131" s="8"/>
      <c r="EX131" s="8"/>
      <c r="EY131" s="8" t="str">
        <f t="shared" si="370"/>
        <v>×</v>
      </c>
      <c r="EZ131" s="8"/>
      <c r="FA131" s="8"/>
      <c r="FB131" s="8"/>
      <c r="FC131" s="8" t="str">
        <f t="shared" si="371"/>
        <v>×</v>
      </c>
      <c r="FD131" s="8"/>
      <c r="FE131" s="8"/>
      <c r="FF131" s="8"/>
      <c r="FG131" s="8" t="str">
        <f t="shared" si="372"/>
        <v>×</v>
      </c>
      <c r="FH131" s="8"/>
      <c r="FI131" s="8"/>
      <c r="FJ131" s="8"/>
      <c r="FK131" s="8"/>
      <c r="FL131" s="8"/>
      <c r="FM131" s="8"/>
      <c r="FN131" s="8"/>
      <c r="FO131" s="8" t="str">
        <f t="shared" si="373"/>
        <v>×</v>
      </c>
      <c r="FP131" s="8"/>
      <c r="FQ131" s="8"/>
      <c r="FR131" s="8"/>
      <c r="FS131" s="8" t="str">
        <f t="shared" si="374"/>
        <v>×</v>
      </c>
      <c r="FT131" s="8"/>
      <c r="FU131" s="8"/>
      <c r="FV131" s="8"/>
      <c r="FW131" s="8" t="str">
        <f t="shared" si="375"/>
        <v>×</v>
      </c>
      <c r="FX131" s="8"/>
      <c r="FY131" s="8"/>
      <c r="FZ131" s="8"/>
      <c r="GA131" s="8" t="str">
        <f t="shared" si="376"/>
        <v>×</v>
      </c>
      <c r="GB131" s="8"/>
      <c r="GC131" s="8"/>
      <c r="GD131" s="8"/>
      <c r="GE131" s="8" t="str">
        <f t="shared" si="377"/>
        <v>×</v>
      </c>
      <c r="GF131" s="8"/>
      <c r="GG131" s="8"/>
      <c r="GH131" s="8"/>
      <c r="GI131" s="8" t="str">
        <f t="shared" si="378"/>
        <v>×</v>
      </c>
      <c r="GJ131" s="8"/>
      <c r="GK131" s="8"/>
      <c r="GL131" s="8"/>
      <c r="GM131" s="8" t="str">
        <f t="shared" si="379"/>
        <v>×</v>
      </c>
      <c r="GN131" s="8"/>
      <c r="GO131" s="8"/>
      <c r="GP131" s="8"/>
      <c r="GQ131" s="8" t="str">
        <f t="shared" si="380"/>
        <v>×</v>
      </c>
      <c r="GR131" s="8"/>
      <c r="GS131" s="8"/>
      <c r="GT131" s="8"/>
      <c r="GU131" s="8" t="str">
        <f t="shared" si="381"/>
        <v>×</v>
      </c>
      <c r="GV131" s="8"/>
      <c r="GW131" s="8"/>
      <c r="GX131" s="8"/>
      <c r="GY131" s="8" t="str">
        <f t="shared" si="382"/>
        <v>×</v>
      </c>
      <c r="GZ131" s="8"/>
      <c r="HA131" s="8"/>
      <c r="HB131" s="8"/>
      <c r="HC131" s="8" t="str">
        <f t="shared" si="383"/>
        <v>×</v>
      </c>
      <c r="HD131" s="8"/>
      <c r="HE131" s="8"/>
      <c r="HF131" s="8"/>
      <c r="HG131" s="8" t="str">
        <f t="shared" si="384"/>
        <v>×</v>
      </c>
      <c r="HH131" s="8"/>
      <c r="HI131" s="8"/>
      <c r="HJ131" s="8"/>
      <c r="HK131" s="8" t="str">
        <f t="shared" si="385"/>
        <v>×</v>
      </c>
      <c r="HL131" s="8"/>
      <c r="HM131" s="8"/>
      <c r="HN131" s="8"/>
      <c r="HO131" s="8" t="str">
        <f t="shared" si="386"/>
        <v>×</v>
      </c>
      <c r="HP131" s="8"/>
      <c r="HQ131" s="8"/>
      <c r="HR131" s="8"/>
      <c r="HS131" s="8" t="str">
        <f t="shared" si="387"/>
        <v>×</v>
      </c>
      <c r="HT131" s="8"/>
      <c r="HU131" s="8"/>
      <c r="HV131" s="8"/>
      <c r="HW131" s="8"/>
      <c r="HX131" s="8"/>
      <c r="HY131" s="8"/>
      <c r="HZ131" s="8"/>
      <c r="IA131" s="8" t="str">
        <f t="shared" si="388"/>
        <v>×</v>
      </c>
      <c r="IB131" s="8"/>
      <c r="IC131" s="8"/>
      <c r="ID131" s="8"/>
      <c r="IE131" s="8" t="str">
        <f t="shared" si="389"/>
        <v>×</v>
      </c>
      <c r="IF131" s="8"/>
      <c r="IG131" s="8"/>
      <c r="IH131" s="8"/>
      <c r="II131" s="8" t="str">
        <f t="shared" si="390"/>
        <v>×</v>
      </c>
      <c r="IJ131" s="8"/>
      <c r="IK131" s="8"/>
      <c r="IL131" s="8"/>
      <c r="IM131" s="8" t="str">
        <f t="shared" si="391"/>
        <v>×</v>
      </c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</row>
    <row r="132" spans="1:259">
      <c r="A132" s="16" t="s">
        <v>104</v>
      </c>
      <c r="B132" s="8">
        <v>2007</v>
      </c>
      <c r="C132" s="8">
        <v>2</v>
      </c>
      <c r="D132" s="8" t="s">
        <v>343</v>
      </c>
      <c r="E132" s="181" t="s">
        <v>4718</v>
      </c>
      <c r="F132" s="39" t="s">
        <v>358</v>
      </c>
      <c r="G132" s="168" t="s">
        <v>359</v>
      </c>
      <c r="H132" s="8"/>
      <c r="I132" s="8"/>
      <c r="J132" s="8"/>
      <c r="K132" s="8" t="str">
        <f t="shared" si="336"/>
        <v>×</v>
      </c>
      <c r="L132" s="8"/>
      <c r="M132" s="8"/>
      <c r="N132" s="8"/>
      <c r="O132" s="24" t="str">
        <f t="shared" si="337"/>
        <v>×</v>
      </c>
      <c r="P132" s="24"/>
      <c r="Q132" s="24"/>
      <c r="R132" s="24"/>
      <c r="S132" s="24" t="str">
        <f t="shared" si="338"/>
        <v>×</v>
      </c>
      <c r="T132" s="8"/>
      <c r="U132" s="8"/>
      <c r="V132" s="8"/>
      <c r="W132" s="8" t="str">
        <f t="shared" si="339"/>
        <v>×</v>
      </c>
      <c r="X132" s="8"/>
      <c r="Y132" s="8"/>
      <c r="Z132" s="8"/>
      <c r="AA132" s="8" t="str">
        <f t="shared" si="340"/>
        <v>×</v>
      </c>
      <c r="AB132" s="8"/>
      <c r="AC132" s="8"/>
      <c r="AD132" s="8"/>
      <c r="AE132" s="8" t="str">
        <f t="shared" si="341"/>
        <v>×</v>
      </c>
      <c r="AF132" s="8"/>
      <c r="AG132" s="8"/>
      <c r="AH132" s="8"/>
      <c r="AI132" s="8" t="str">
        <f t="shared" si="342"/>
        <v>×</v>
      </c>
      <c r="AK132" s="8"/>
      <c r="AL132" s="8"/>
      <c r="AM132" s="8" t="str">
        <f t="shared" si="343"/>
        <v>×</v>
      </c>
      <c r="AN132" s="8"/>
      <c r="AO132" s="8"/>
      <c r="AP132" s="8"/>
      <c r="AQ132" s="8" t="str">
        <f t="shared" si="344"/>
        <v>×</v>
      </c>
      <c r="AR132" s="8"/>
      <c r="AS132" s="8"/>
      <c r="AT132" s="8"/>
      <c r="AU132" s="8" t="str">
        <f t="shared" si="345"/>
        <v>×</v>
      </c>
      <c r="AV132" s="8"/>
      <c r="AW132" s="8"/>
      <c r="AX132" s="8"/>
      <c r="AY132" s="8" t="str">
        <f t="shared" si="346"/>
        <v>×</v>
      </c>
      <c r="AZ132" s="8"/>
      <c r="BA132" s="8"/>
      <c r="BB132" s="8"/>
      <c r="BC132" s="8" t="str">
        <f t="shared" si="347"/>
        <v>×</v>
      </c>
      <c r="BD132" s="8"/>
      <c r="BE132" s="8"/>
      <c r="BF132" s="8"/>
      <c r="BG132" s="8" t="str">
        <f t="shared" si="348"/>
        <v>×</v>
      </c>
      <c r="BH132" s="8"/>
      <c r="BI132" s="8"/>
      <c r="BJ132" s="8"/>
      <c r="BK132" s="8" t="str">
        <f t="shared" si="349"/>
        <v>×</v>
      </c>
      <c r="BL132" s="8"/>
      <c r="BM132" s="8"/>
      <c r="BN132" s="8"/>
      <c r="BO132" s="8" t="str">
        <f t="shared" si="350"/>
        <v>×</v>
      </c>
      <c r="BP132" s="8"/>
      <c r="BQ132" s="8"/>
      <c r="BR132" s="8"/>
      <c r="BS132" s="8" t="str">
        <f t="shared" si="351"/>
        <v>×</v>
      </c>
      <c r="BT132" s="8"/>
      <c r="BU132" s="8"/>
      <c r="BV132" s="8"/>
      <c r="BW132" s="8" t="str">
        <f t="shared" si="352"/>
        <v>×</v>
      </c>
      <c r="BX132" s="8"/>
      <c r="BY132" s="8"/>
      <c r="CA132" s="18" t="str">
        <f t="shared" si="353"/>
        <v>×</v>
      </c>
      <c r="CE132" s="8" t="str">
        <f t="shared" si="354"/>
        <v>×</v>
      </c>
      <c r="CI132" s="18" t="str">
        <f t="shared" si="355"/>
        <v>×</v>
      </c>
      <c r="CJ132" s="8"/>
      <c r="CK132" s="8"/>
      <c r="CL132" s="8"/>
      <c r="CM132" s="8" t="str">
        <f t="shared" si="356"/>
        <v>×</v>
      </c>
      <c r="CN132" s="8"/>
      <c r="CO132" s="8"/>
      <c r="CP132" s="8"/>
      <c r="CQ132" s="8" t="str">
        <f t="shared" si="357"/>
        <v>×</v>
      </c>
      <c r="CR132" s="8"/>
      <c r="CS132" s="8"/>
      <c r="CT132" s="8"/>
      <c r="CU132" s="8" t="str">
        <f t="shared" si="358"/>
        <v>×</v>
      </c>
      <c r="CV132" s="8"/>
      <c r="CW132" s="8"/>
      <c r="CX132" s="8"/>
      <c r="CY132" s="8" t="str">
        <f t="shared" si="359"/>
        <v>×</v>
      </c>
      <c r="CZ132" s="8"/>
      <c r="DA132" s="8"/>
      <c r="DB132" s="8"/>
      <c r="DC132" s="8" t="str">
        <f t="shared" si="360"/>
        <v>×</v>
      </c>
      <c r="DD132" s="8"/>
      <c r="DE132" s="8"/>
      <c r="DF132" s="8"/>
      <c r="DG132" s="8" t="str">
        <f t="shared" si="361"/>
        <v>×</v>
      </c>
      <c r="DH132" s="8"/>
      <c r="DI132" s="8"/>
      <c r="DJ132" s="8"/>
      <c r="DK132" s="8" t="str">
        <f t="shared" si="362"/>
        <v>×</v>
      </c>
      <c r="DL132" s="8"/>
      <c r="DM132" s="8"/>
      <c r="DN132" s="8"/>
      <c r="DO132" s="8" t="str">
        <f t="shared" si="363"/>
        <v>×</v>
      </c>
      <c r="DP132" s="8"/>
      <c r="DQ132" s="8"/>
      <c r="DR132" s="8"/>
      <c r="DS132" s="8" t="str">
        <f t="shared" si="364"/>
        <v>×</v>
      </c>
      <c r="DT132" s="8"/>
      <c r="DU132" s="8"/>
      <c r="DV132" s="8"/>
      <c r="DW132" s="8" t="str">
        <f t="shared" si="365"/>
        <v>×</v>
      </c>
      <c r="DX132" s="8"/>
      <c r="DY132" s="8"/>
      <c r="DZ132" s="8"/>
      <c r="EA132" s="8" t="str">
        <f t="shared" si="366"/>
        <v>×</v>
      </c>
      <c r="EB132" s="8"/>
      <c r="EC132" s="8"/>
      <c r="ED132" s="8"/>
      <c r="EE132" s="8" t="str">
        <f t="shared" si="367"/>
        <v>×</v>
      </c>
      <c r="EF132" s="8"/>
      <c r="EG132" s="8"/>
      <c r="EH132" s="8"/>
      <c r="EI132" s="8" t="str">
        <f t="shared" si="368"/>
        <v>×</v>
      </c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 t="str">
        <f t="shared" si="369"/>
        <v>×</v>
      </c>
      <c r="EV132" s="8"/>
      <c r="EW132" s="8"/>
      <c r="EX132" s="8"/>
      <c r="EY132" s="8" t="str">
        <f t="shared" si="370"/>
        <v>×</v>
      </c>
      <c r="EZ132" s="8"/>
      <c r="FA132" s="8"/>
      <c r="FB132" s="8"/>
      <c r="FC132" s="8" t="str">
        <f t="shared" si="371"/>
        <v>×</v>
      </c>
      <c r="FD132" s="8"/>
      <c r="FE132" s="8"/>
      <c r="FF132" s="8"/>
      <c r="FG132" s="8" t="str">
        <f t="shared" si="372"/>
        <v>×</v>
      </c>
      <c r="FH132" s="8"/>
      <c r="FI132" s="8"/>
      <c r="FJ132" s="8"/>
      <c r="FK132" s="8"/>
      <c r="FL132" s="8"/>
      <c r="FM132" s="8"/>
      <c r="FN132" s="8"/>
      <c r="FO132" s="8" t="str">
        <f t="shared" si="373"/>
        <v>×</v>
      </c>
      <c r="FP132" s="8"/>
      <c r="FQ132" s="8"/>
      <c r="FR132" s="8"/>
      <c r="FS132" s="8" t="str">
        <f t="shared" si="374"/>
        <v>×</v>
      </c>
      <c r="FT132" s="8"/>
      <c r="FU132" s="8"/>
      <c r="FV132" s="8"/>
      <c r="FW132" s="8" t="str">
        <f t="shared" si="375"/>
        <v>×</v>
      </c>
      <c r="FX132" s="8"/>
      <c r="FY132" s="8"/>
      <c r="FZ132" s="8"/>
      <c r="GA132" s="8" t="str">
        <f t="shared" si="376"/>
        <v>×</v>
      </c>
      <c r="GB132" s="8"/>
      <c r="GC132" s="8"/>
      <c r="GD132" s="8"/>
      <c r="GE132" s="8" t="str">
        <f t="shared" si="377"/>
        <v>×</v>
      </c>
      <c r="GF132" s="8"/>
      <c r="GG132" s="8"/>
      <c r="GH132" s="8"/>
      <c r="GI132" s="8" t="str">
        <f t="shared" si="378"/>
        <v>×</v>
      </c>
      <c r="GJ132" s="8"/>
      <c r="GK132" s="8"/>
      <c r="GL132" s="8"/>
      <c r="GM132" s="8" t="str">
        <f t="shared" si="379"/>
        <v>×</v>
      </c>
      <c r="GN132" s="8"/>
      <c r="GO132" s="8"/>
      <c r="GP132" s="8"/>
      <c r="GQ132" s="8" t="str">
        <f t="shared" si="380"/>
        <v>×</v>
      </c>
      <c r="GR132" s="8"/>
      <c r="GS132" s="8"/>
      <c r="GT132" s="8"/>
      <c r="GU132" s="8" t="str">
        <f t="shared" si="381"/>
        <v>×</v>
      </c>
      <c r="GV132" s="8"/>
      <c r="GW132" s="8"/>
      <c r="GX132" s="8"/>
      <c r="GY132" s="8" t="str">
        <f t="shared" si="382"/>
        <v>×</v>
      </c>
      <c r="GZ132" s="8"/>
      <c r="HA132" s="8"/>
      <c r="HB132" s="8"/>
      <c r="HC132" s="8" t="str">
        <f t="shared" si="383"/>
        <v>×</v>
      </c>
      <c r="HD132" s="8"/>
      <c r="HE132" s="8"/>
      <c r="HF132" s="8"/>
      <c r="HG132" s="8" t="str">
        <f t="shared" si="384"/>
        <v>×</v>
      </c>
      <c r="HH132" s="8"/>
      <c r="HI132" s="8"/>
      <c r="HJ132" s="8"/>
      <c r="HK132" s="8" t="str">
        <f t="shared" si="385"/>
        <v>×</v>
      </c>
      <c r="HL132" s="8"/>
      <c r="HM132" s="8"/>
      <c r="HN132" s="8"/>
      <c r="HO132" s="8" t="str">
        <f t="shared" si="386"/>
        <v>×</v>
      </c>
      <c r="HP132" s="8"/>
      <c r="HQ132" s="8"/>
      <c r="HR132" s="8"/>
      <c r="HS132" s="8" t="str">
        <f t="shared" si="387"/>
        <v>×</v>
      </c>
      <c r="HT132" s="8"/>
      <c r="HU132" s="8"/>
      <c r="HV132" s="8"/>
      <c r="HW132" s="8"/>
      <c r="HX132" s="8"/>
      <c r="HY132" s="8"/>
      <c r="HZ132" s="8"/>
      <c r="IA132" s="8" t="str">
        <f t="shared" si="388"/>
        <v>×</v>
      </c>
      <c r="IB132" s="8"/>
      <c r="IC132" s="8"/>
      <c r="ID132" s="8"/>
      <c r="IE132" s="8" t="str">
        <f t="shared" si="389"/>
        <v>×</v>
      </c>
      <c r="IF132" s="8"/>
      <c r="IG132" s="8"/>
      <c r="IH132" s="8"/>
      <c r="II132" s="8" t="str">
        <f t="shared" si="390"/>
        <v>×</v>
      </c>
      <c r="IJ132" s="8"/>
      <c r="IK132" s="8"/>
      <c r="IL132" s="8"/>
      <c r="IM132" s="8" t="str">
        <f t="shared" si="391"/>
        <v>×</v>
      </c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</row>
    <row r="133" spans="1:259">
      <c r="A133" s="16" t="s">
        <v>104</v>
      </c>
      <c r="B133" s="8">
        <v>2008</v>
      </c>
      <c r="C133" s="2">
        <v>2</v>
      </c>
      <c r="D133" s="2" t="s">
        <v>343</v>
      </c>
      <c r="E133" s="181" t="s">
        <v>4718</v>
      </c>
      <c r="F133" s="168" t="s">
        <v>360</v>
      </c>
      <c r="G133" s="168" t="s">
        <v>361</v>
      </c>
      <c r="K133" s="2" t="str">
        <f t="shared" si="336"/>
        <v>×</v>
      </c>
      <c r="O133" s="24" t="str">
        <f t="shared" si="337"/>
        <v>×</v>
      </c>
      <c r="P133" s="34"/>
      <c r="Q133" s="34"/>
      <c r="R133" s="34"/>
      <c r="S133" s="24" t="str">
        <f t="shared" si="338"/>
        <v>×</v>
      </c>
      <c r="W133" s="2" t="str">
        <f t="shared" si="339"/>
        <v>×</v>
      </c>
      <c r="AA133" s="8" t="str">
        <f t="shared" si="340"/>
        <v>×</v>
      </c>
      <c r="AE133" s="8" t="str">
        <f t="shared" si="341"/>
        <v>×</v>
      </c>
      <c r="AI133" s="8" t="str">
        <f t="shared" si="342"/>
        <v>×</v>
      </c>
      <c r="AM133" s="8" t="str">
        <f t="shared" si="343"/>
        <v>×</v>
      </c>
      <c r="AQ133" s="8" t="str">
        <f t="shared" si="344"/>
        <v>×</v>
      </c>
      <c r="AU133" s="8" t="str">
        <f t="shared" si="345"/>
        <v>×</v>
      </c>
      <c r="AV133" s="8"/>
      <c r="AW133" s="8"/>
      <c r="AX133" s="8"/>
      <c r="AY133" s="8" t="str">
        <f t="shared" si="346"/>
        <v>×</v>
      </c>
      <c r="BC133" s="8" t="str">
        <f t="shared" si="347"/>
        <v>×</v>
      </c>
      <c r="BD133" s="8"/>
      <c r="BE133" s="8"/>
      <c r="BF133" s="8"/>
      <c r="BG133" s="8" t="str">
        <f t="shared" si="348"/>
        <v>×</v>
      </c>
      <c r="BK133" s="8" t="str">
        <f t="shared" si="349"/>
        <v>×</v>
      </c>
      <c r="BL133" s="8"/>
      <c r="BM133" s="8"/>
      <c r="BN133" s="8"/>
      <c r="BO133" s="8" t="str">
        <f t="shared" si="350"/>
        <v>×</v>
      </c>
      <c r="BS133" s="8" t="str">
        <f t="shared" si="351"/>
        <v>×</v>
      </c>
      <c r="BW133" s="2" t="str">
        <f t="shared" si="352"/>
        <v>×</v>
      </c>
      <c r="CA133" s="18" t="str">
        <f t="shared" si="353"/>
        <v>×</v>
      </c>
      <c r="CE133" s="8" t="str">
        <f t="shared" si="354"/>
        <v>×</v>
      </c>
      <c r="CI133" s="18" t="str">
        <f t="shared" si="355"/>
        <v>×</v>
      </c>
      <c r="CM133" s="8" t="str">
        <f t="shared" si="356"/>
        <v>×</v>
      </c>
      <c r="CQ133" s="8" t="str">
        <f t="shared" si="357"/>
        <v>×</v>
      </c>
      <c r="CU133" s="8" t="str">
        <f t="shared" si="358"/>
        <v>×</v>
      </c>
      <c r="CY133" s="8" t="str">
        <f t="shared" si="359"/>
        <v>×</v>
      </c>
      <c r="DC133" s="2" t="str">
        <f t="shared" si="360"/>
        <v>×</v>
      </c>
      <c r="DG133" s="8" t="str">
        <f t="shared" si="361"/>
        <v>×</v>
      </c>
      <c r="DK133" s="2" t="str">
        <f t="shared" si="362"/>
        <v>×</v>
      </c>
      <c r="DO133" s="8" t="str">
        <f t="shared" si="363"/>
        <v>×</v>
      </c>
      <c r="DS133" s="2" t="str">
        <f t="shared" si="364"/>
        <v>×</v>
      </c>
      <c r="DW133" s="8" t="str">
        <f t="shared" si="365"/>
        <v>×</v>
      </c>
      <c r="EA133" s="8" t="str">
        <f t="shared" si="366"/>
        <v>×</v>
      </c>
      <c r="EE133" s="8" t="str">
        <f t="shared" si="367"/>
        <v>×</v>
      </c>
      <c r="EI133" s="8" t="str">
        <f t="shared" si="368"/>
        <v>×</v>
      </c>
      <c r="EJ133" s="8"/>
      <c r="EK133" s="8"/>
      <c r="EL133" s="8"/>
      <c r="EM133" s="8"/>
      <c r="EN133" s="8"/>
      <c r="EO133" s="8"/>
      <c r="EP133" s="8"/>
      <c r="EQ133" s="8"/>
      <c r="EU133" s="8" t="str">
        <f t="shared" si="369"/>
        <v>×</v>
      </c>
      <c r="EY133" s="8" t="str">
        <f t="shared" si="370"/>
        <v>×</v>
      </c>
      <c r="FC133" s="8" t="str">
        <f t="shared" si="371"/>
        <v>×</v>
      </c>
      <c r="FG133" s="8" t="str">
        <f t="shared" si="372"/>
        <v>×</v>
      </c>
      <c r="FO133" s="2" t="str">
        <f t="shared" si="373"/>
        <v>×</v>
      </c>
      <c r="FS133" s="8" t="str">
        <f t="shared" si="374"/>
        <v>×</v>
      </c>
      <c r="FW133" s="2" t="str">
        <f t="shared" si="375"/>
        <v>×</v>
      </c>
      <c r="GA133" s="8" t="str">
        <f t="shared" si="376"/>
        <v>×</v>
      </c>
      <c r="GE133" s="2" t="str">
        <f t="shared" si="377"/>
        <v>×</v>
      </c>
      <c r="GI133" s="8" t="str">
        <f t="shared" si="378"/>
        <v>×</v>
      </c>
      <c r="GM133" s="2" t="str">
        <f t="shared" si="379"/>
        <v>×</v>
      </c>
      <c r="GQ133" s="8" t="str">
        <f t="shared" si="380"/>
        <v>×</v>
      </c>
      <c r="GU133" s="2" t="str">
        <f t="shared" si="381"/>
        <v>×</v>
      </c>
      <c r="GY133" s="8" t="str">
        <f t="shared" si="382"/>
        <v>×</v>
      </c>
      <c r="HC133" s="8" t="str">
        <f t="shared" si="383"/>
        <v>×</v>
      </c>
      <c r="HG133" s="8" t="str">
        <f t="shared" si="384"/>
        <v>×</v>
      </c>
      <c r="HK133" s="8" t="str">
        <f t="shared" si="385"/>
        <v>×</v>
      </c>
      <c r="HO133" s="8" t="str">
        <f t="shared" si="386"/>
        <v>×</v>
      </c>
      <c r="HS133" s="8" t="str">
        <f t="shared" si="387"/>
        <v>×</v>
      </c>
      <c r="HT133" s="8"/>
      <c r="HU133" s="8"/>
      <c r="HV133" s="8"/>
      <c r="HW133" s="8"/>
      <c r="IA133" s="8" t="str">
        <f t="shared" si="388"/>
        <v>×</v>
      </c>
      <c r="IE133" s="8" t="str">
        <f t="shared" si="389"/>
        <v>×</v>
      </c>
      <c r="II133" s="8" t="str">
        <f t="shared" si="390"/>
        <v>×</v>
      </c>
      <c r="IM133" s="8" t="str">
        <f t="shared" si="391"/>
        <v>×</v>
      </c>
    </row>
    <row r="134" spans="1:259" ht="18.600000000000001" thickBot="1">
      <c r="A134" s="16" t="s">
        <v>104</v>
      </c>
      <c r="B134" s="8">
        <v>2009</v>
      </c>
      <c r="C134" s="2">
        <v>2</v>
      </c>
      <c r="D134" s="2" t="s">
        <v>343</v>
      </c>
      <c r="E134" s="181" t="s">
        <v>4718</v>
      </c>
      <c r="F134" s="168" t="s">
        <v>362</v>
      </c>
      <c r="G134" s="168" t="s">
        <v>363</v>
      </c>
      <c r="H134" s="2" t="s">
        <v>171</v>
      </c>
      <c r="K134" s="2" t="str">
        <f t="shared" si="336"/>
        <v/>
      </c>
      <c r="N134" s="4" t="s">
        <v>239</v>
      </c>
      <c r="O134" s="24" t="str">
        <f t="shared" si="337"/>
        <v/>
      </c>
      <c r="P134" s="34"/>
      <c r="Q134" s="34"/>
      <c r="R134" s="34"/>
      <c r="S134" s="24" t="str">
        <f t="shared" si="338"/>
        <v>×</v>
      </c>
      <c r="T134" s="4" t="s">
        <v>178</v>
      </c>
      <c r="V134" s="4" t="s">
        <v>178</v>
      </c>
      <c r="W134" s="2" t="str">
        <f t="shared" si="339"/>
        <v/>
      </c>
      <c r="X134" s="4" t="s">
        <v>178</v>
      </c>
      <c r="Z134" s="4" t="s">
        <v>178</v>
      </c>
      <c r="AA134" s="8" t="str">
        <f t="shared" si="340"/>
        <v/>
      </c>
      <c r="AE134" s="8" t="str">
        <f t="shared" si="341"/>
        <v>×</v>
      </c>
      <c r="AF134" s="4" t="s">
        <v>178</v>
      </c>
      <c r="AI134" s="8" t="str">
        <f t="shared" si="342"/>
        <v/>
      </c>
      <c r="AM134" s="8" t="str">
        <f t="shared" si="343"/>
        <v>×</v>
      </c>
      <c r="AP134" s="4" t="s">
        <v>338</v>
      </c>
      <c r="AQ134" s="8" t="str">
        <f t="shared" si="344"/>
        <v/>
      </c>
      <c r="AT134" s="4" t="s">
        <v>239</v>
      </c>
      <c r="AU134" s="8" t="str">
        <f t="shared" si="345"/>
        <v/>
      </c>
      <c r="AV134" s="8"/>
      <c r="AW134" s="8"/>
      <c r="AX134" s="8"/>
      <c r="AY134" s="8" t="str">
        <f t="shared" si="346"/>
        <v>×</v>
      </c>
      <c r="BC134" s="8" t="str">
        <f t="shared" si="347"/>
        <v>×</v>
      </c>
      <c r="BD134" s="8"/>
      <c r="BE134" s="8"/>
      <c r="BF134" s="8"/>
      <c r="BG134" s="8" t="str">
        <f t="shared" si="348"/>
        <v>×</v>
      </c>
      <c r="BK134" s="8" t="str">
        <f t="shared" si="349"/>
        <v>×</v>
      </c>
      <c r="BL134" s="8"/>
      <c r="BM134" s="8"/>
      <c r="BN134" s="8"/>
      <c r="BO134" s="8" t="str">
        <f t="shared" si="350"/>
        <v>×</v>
      </c>
      <c r="BS134" s="8" t="str">
        <f t="shared" si="351"/>
        <v>×</v>
      </c>
      <c r="BW134" s="2" t="str">
        <f t="shared" si="352"/>
        <v>×</v>
      </c>
      <c r="CA134" s="18" t="str">
        <f t="shared" si="353"/>
        <v>×</v>
      </c>
      <c r="CE134" s="8" t="str">
        <f t="shared" si="354"/>
        <v>×</v>
      </c>
      <c r="CI134" s="18" t="str">
        <f t="shared" si="355"/>
        <v>×</v>
      </c>
      <c r="CM134" s="8" t="str">
        <f t="shared" si="356"/>
        <v>×</v>
      </c>
      <c r="CQ134" s="8" t="str">
        <f t="shared" si="357"/>
        <v>×</v>
      </c>
      <c r="CU134" s="8" t="str">
        <f t="shared" si="358"/>
        <v>×</v>
      </c>
      <c r="CY134" s="8" t="str">
        <f t="shared" si="359"/>
        <v>×</v>
      </c>
      <c r="DA134" s="4" t="s">
        <v>178</v>
      </c>
      <c r="DC134" s="2" t="str">
        <f t="shared" si="360"/>
        <v/>
      </c>
      <c r="DE134" s="4" t="s">
        <v>178</v>
      </c>
      <c r="DG134" s="8" t="str">
        <f t="shared" si="361"/>
        <v/>
      </c>
      <c r="DK134" s="2" t="str">
        <f t="shared" si="362"/>
        <v>×</v>
      </c>
      <c r="DO134" s="8" t="str">
        <f t="shared" si="363"/>
        <v>×</v>
      </c>
      <c r="DS134" s="2" t="str">
        <f t="shared" si="364"/>
        <v>×</v>
      </c>
      <c r="DW134" s="8" t="str">
        <f t="shared" si="365"/>
        <v>×</v>
      </c>
      <c r="EA134" s="8" t="str">
        <f t="shared" si="366"/>
        <v>×</v>
      </c>
      <c r="EE134" s="8" t="str">
        <f t="shared" si="367"/>
        <v>×</v>
      </c>
      <c r="EI134" s="8" t="str">
        <f t="shared" si="368"/>
        <v>×</v>
      </c>
      <c r="EJ134" s="8"/>
      <c r="EK134" s="8"/>
      <c r="EL134" s="8"/>
      <c r="EM134" s="8"/>
      <c r="EN134" s="8"/>
      <c r="EO134" s="8"/>
      <c r="EP134" s="8"/>
      <c r="EQ134" s="8"/>
      <c r="EU134" s="8" t="str">
        <f t="shared" si="369"/>
        <v>×</v>
      </c>
      <c r="EY134" s="8" t="str">
        <f t="shared" si="370"/>
        <v>×</v>
      </c>
      <c r="FC134" s="8" t="str">
        <f t="shared" si="371"/>
        <v>×</v>
      </c>
      <c r="FG134" s="8" t="str">
        <f t="shared" si="372"/>
        <v>×</v>
      </c>
      <c r="FO134" s="2" t="str">
        <f t="shared" si="373"/>
        <v>×</v>
      </c>
      <c r="FS134" s="8" t="str">
        <f t="shared" si="374"/>
        <v>×</v>
      </c>
      <c r="FW134" s="2" t="str">
        <f t="shared" si="375"/>
        <v>×</v>
      </c>
      <c r="GA134" s="8" t="str">
        <f t="shared" si="376"/>
        <v>×</v>
      </c>
      <c r="GE134" s="2" t="str">
        <f t="shared" si="377"/>
        <v>×</v>
      </c>
      <c r="GI134" s="8" t="str">
        <f t="shared" si="378"/>
        <v>×</v>
      </c>
      <c r="GM134" s="2" t="str">
        <f t="shared" si="379"/>
        <v>×</v>
      </c>
      <c r="GQ134" s="8" t="str">
        <f t="shared" si="380"/>
        <v>×</v>
      </c>
      <c r="GU134" s="2" t="str">
        <f t="shared" si="381"/>
        <v>×</v>
      </c>
      <c r="GY134" s="8" t="str">
        <f t="shared" si="382"/>
        <v>×</v>
      </c>
      <c r="HC134" s="8" t="str">
        <f t="shared" si="383"/>
        <v>×</v>
      </c>
      <c r="HG134" s="8" t="str">
        <f t="shared" si="384"/>
        <v>×</v>
      </c>
      <c r="HK134" s="8" t="str">
        <f t="shared" si="385"/>
        <v>×</v>
      </c>
      <c r="HO134" s="8" t="str">
        <f t="shared" si="386"/>
        <v>×</v>
      </c>
      <c r="HS134" s="8" t="str">
        <f t="shared" si="387"/>
        <v>×</v>
      </c>
      <c r="HT134" s="8"/>
      <c r="HU134" s="8"/>
      <c r="HV134" s="8"/>
      <c r="HW134" s="8"/>
      <c r="IA134" s="8" t="str">
        <f t="shared" si="388"/>
        <v>×</v>
      </c>
      <c r="IE134" s="8" t="str">
        <f t="shared" si="389"/>
        <v>×</v>
      </c>
      <c r="II134" s="8" t="str">
        <f t="shared" si="390"/>
        <v>×</v>
      </c>
      <c r="IM134" s="8" t="str">
        <f t="shared" si="391"/>
        <v>×</v>
      </c>
    </row>
    <row r="135" spans="1:259" s="87" customFormat="1" ht="18.600000000000001" thickTop="1">
      <c r="A135" s="86" t="s">
        <v>104</v>
      </c>
      <c r="B135" s="87">
        <v>2010</v>
      </c>
      <c r="C135" s="87">
        <v>2</v>
      </c>
      <c r="D135" s="87" t="s">
        <v>343</v>
      </c>
      <c r="E135" s="106" t="s">
        <v>364</v>
      </c>
      <c r="F135" s="88" t="s">
        <v>365</v>
      </c>
      <c r="G135" s="88" t="s">
        <v>366</v>
      </c>
      <c r="K135" s="87" t="str">
        <f t="shared" si="336"/>
        <v>×</v>
      </c>
      <c r="O135" s="89" t="str">
        <f t="shared" si="337"/>
        <v>×</v>
      </c>
      <c r="P135" s="89"/>
      <c r="Q135" s="89"/>
      <c r="R135" s="89"/>
      <c r="S135" s="89" t="str">
        <f t="shared" si="338"/>
        <v>×</v>
      </c>
      <c r="W135" s="87" t="str">
        <f t="shared" si="339"/>
        <v>×</v>
      </c>
      <c r="AA135" s="87" t="str">
        <f t="shared" si="340"/>
        <v>×</v>
      </c>
      <c r="AE135" s="87" t="str">
        <f t="shared" si="341"/>
        <v>×</v>
      </c>
      <c r="AI135" s="87" t="str">
        <f t="shared" si="342"/>
        <v>×</v>
      </c>
      <c r="AJ135" s="90"/>
      <c r="AM135" s="87" t="str">
        <f t="shared" si="343"/>
        <v>×</v>
      </c>
      <c r="AQ135" s="87" t="str">
        <f t="shared" si="344"/>
        <v>×</v>
      </c>
      <c r="AU135" s="87" t="str">
        <f t="shared" si="345"/>
        <v>×</v>
      </c>
      <c r="AY135" s="87" t="str">
        <f t="shared" si="346"/>
        <v>×</v>
      </c>
      <c r="BC135" s="87" t="str">
        <f t="shared" si="347"/>
        <v>×</v>
      </c>
      <c r="BG135" s="87" t="str">
        <f t="shared" si="348"/>
        <v>×</v>
      </c>
      <c r="BK135" s="87" t="str">
        <f t="shared" si="349"/>
        <v>×</v>
      </c>
      <c r="BO135" s="87" t="str">
        <f t="shared" si="350"/>
        <v>×</v>
      </c>
      <c r="BS135" s="87" t="str">
        <f t="shared" si="351"/>
        <v>×</v>
      </c>
      <c r="BW135" s="87" t="str">
        <f t="shared" si="352"/>
        <v>×</v>
      </c>
      <c r="CA135" s="91" t="str">
        <f t="shared" si="353"/>
        <v>×</v>
      </c>
      <c r="CE135" s="87" t="str">
        <f t="shared" si="354"/>
        <v>×</v>
      </c>
      <c r="CI135" s="91" t="str">
        <f t="shared" si="355"/>
        <v>×</v>
      </c>
      <c r="CM135" s="87" t="str">
        <f t="shared" si="356"/>
        <v>×</v>
      </c>
      <c r="CQ135" s="87" t="str">
        <f t="shared" si="357"/>
        <v>×</v>
      </c>
      <c r="CU135" s="87" t="str">
        <f t="shared" si="358"/>
        <v>×</v>
      </c>
      <c r="CY135" s="87" t="str">
        <f t="shared" si="359"/>
        <v>×</v>
      </c>
      <c r="DC135" s="87" t="str">
        <f t="shared" si="360"/>
        <v>×</v>
      </c>
      <c r="DG135" s="87" t="str">
        <f t="shared" si="361"/>
        <v>×</v>
      </c>
      <c r="DK135" s="87" t="str">
        <f t="shared" si="362"/>
        <v>×</v>
      </c>
      <c r="DO135" s="87" t="str">
        <f t="shared" si="363"/>
        <v>×</v>
      </c>
      <c r="DS135" s="87" t="str">
        <f t="shared" si="364"/>
        <v>×</v>
      </c>
      <c r="DW135" s="87" t="str">
        <f t="shared" si="365"/>
        <v>×</v>
      </c>
      <c r="EA135" s="87" t="str">
        <f t="shared" si="366"/>
        <v>×</v>
      </c>
      <c r="EE135" s="87" t="str">
        <f t="shared" si="367"/>
        <v>×</v>
      </c>
      <c r="EI135" s="87" t="str">
        <f t="shared" si="368"/>
        <v>×</v>
      </c>
      <c r="EU135" s="87" t="str">
        <f t="shared" si="369"/>
        <v>×</v>
      </c>
      <c r="EY135" s="87" t="str">
        <f t="shared" si="370"/>
        <v>×</v>
      </c>
      <c r="FC135" s="87" t="str">
        <f t="shared" si="371"/>
        <v>×</v>
      </c>
      <c r="FG135" s="87" t="str">
        <f t="shared" si="372"/>
        <v>×</v>
      </c>
      <c r="FO135" s="87" t="str">
        <f t="shared" si="373"/>
        <v>×</v>
      </c>
      <c r="FS135" s="87" t="str">
        <f t="shared" si="374"/>
        <v>×</v>
      </c>
      <c r="FW135" s="87" t="str">
        <f t="shared" si="375"/>
        <v>×</v>
      </c>
      <c r="GA135" s="87" t="str">
        <f t="shared" si="376"/>
        <v>×</v>
      </c>
      <c r="GE135" s="87" t="str">
        <f t="shared" si="377"/>
        <v>×</v>
      </c>
      <c r="GI135" s="87" t="str">
        <f t="shared" si="378"/>
        <v>×</v>
      </c>
      <c r="GM135" s="87" t="str">
        <f t="shared" si="379"/>
        <v>×</v>
      </c>
      <c r="GQ135" s="87" t="str">
        <f t="shared" si="380"/>
        <v>×</v>
      </c>
      <c r="GU135" s="87" t="str">
        <f t="shared" si="381"/>
        <v>×</v>
      </c>
      <c r="GY135" s="87" t="str">
        <f t="shared" si="382"/>
        <v>×</v>
      </c>
      <c r="HC135" s="87" t="str">
        <f t="shared" si="383"/>
        <v>×</v>
      </c>
      <c r="HG135" s="87" t="str">
        <f t="shared" si="384"/>
        <v>×</v>
      </c>
      <c r="HK135" s="87" t="str">
        <f t="shared" si="385"/>
        <v>×</v>
      </c>
      <c r="HO135" s="87" t="str">
        <f t="shared" si="386"/>
        <v>×</v>
      </c>
      <c r="HS135" s="87" t="str">
        <f t="shared" si="387"/>
        <v>×</v>
      </c>
      <c r="IA135" s="87" t="str">
        <f t="shared" si="388"/>
        <v>×</v>
      </c>
      <c r="IE135" s="87" t="str">
        <f t="shared" si="389"/>
        <v>×</v>
      </c>
      <c r="II135" s="87" t="str">
        <f t="shared" si="390"/>
        <v>×</v>
      </c>
      <c r="IM135" s="87" t="str">
        <f t="shared" si="391"/>
        <v>×</v>
      </c>
    </row>
    <row r="136" spans="1:259" s="8" customFormat="1">
      <c r="A136" s="16" t="s">
        <v>296</v>
      </c>
      <c r="B136" s="8">
        <v>2011</v>
      </c>
      <c r="C136" s="8">
        <v>2</v>
      </c>
      <c r="D136" s="8" t="s">
        <v>343</v>
      </c>
      <c r="E136" s="181" t="s">
        <v>364</v>
      </c>
      <c r="F136" s="182" t="s">
        <v>367</v>
      </c>
      <c r="G136" s="182" t="s">
        <v>368</v>
      </c>
      <c r="K136" s="8" t="str">
        <f t="shared" si="336"/>
        <v>×</v>
      </c>
      <c r="O136" s="24" t="str">
        <f t="shared" si="337"/>
        <v>×</v>
      </c>
      <c r="P136" s="24"/>
      <c r="Q136" s="24"/>
      <c r="R136" s="24"/>
      <c r="S136" s="24" t="str">
        <f t="shared" si="338"/>
        <v>×</v>
      </c>
      <c r="W136" s="8" t="str">
        <f t="shared" si="339"/>
        <v>×</v>
      </c>
      <c r="AA136" s="8" t="str">
        <f t="shared" si="340"/>
        <v>×</v>
      </c>
      <c r="AE136" s="8" t="str">
        <f t="shared" si="341"/>
        <v>×</v>
      </c>
      <c r="AI136" s="8" t="str">
        <f t="shared" si="342"/>
        <v>×</v>
      </c>
      <c r="AJ136" s="15"/>
      <c r="AM136" s="8" t="str">
        <f t="shared" si="343"/>
        <v>×</v>
      </c>
      <c r="AQ136" s="8" t="str">
        <f t="shared" si="344"/>
        <v>×</v>
      </c>
      <c r="AU136" s="8" t="str">
        <f t="shared" si="345"/>
        <v>×</v>
      </c>
      <c r="AY136" s="8" t="str">
        <f t="shared" si="346"/>
        <v>×</v>
      </c>
      <c r="BC136" s="8" t="str">
        <f t="shared" si="347"/>
        <v>×</v>
      </c>
      <c r="BG136" s="8" t="str">
        <f t="shared" si="348"/>
        <v>×</v>
      </c>
      <c r="BK136" s="8" t="str">
        <f t="shared" si="349"/>
        <v>×</v>
      </c>
      <c r="BO136" s="8" t="str">
        <f t="shared" si="350"/>
        <v>×</v>
      </c>
      <c r="BS136" s="8" t="str">
        <f t="shared" si="351"/>
        <v>×</v>
      </c>
      <c r="BW136" s="8" t="str">
        <f t="shared" si="352"/>
        <v>×</v>
      </c>
      <c r="CA136" s="18" t="str">
        <f t="shared" si="353"/>
        <v>×</v>
      </c>
      <c r="CE136" s="8" t="str">
        <f t="shared" si="354"/>
        <v>×</v>
      </c>
      <c r="CI136" s="18" t="str">
        <f t="shared" si="355"/>
        <v>×</v>
      </c>
      <c r="CM136" s="8" t="str">
        <f t="shared" si="356"/>
        <v>×</v>
      </c>
      <c r="CQ136" s="8" t="str">
        <f t="shared" si="357"/>
        <v>×</v>
      </c>
      <c r="CU136" s="8" t="str">
        <f t="shared" si="358"/>
        <v>×</v>
      </c>
      <c r="CY136" s="8" t="str">
        <f t="shared" si="359"/>
        <v>×</v>
      </c>
      <c r="DC136" s="8" t="str">
        <f t="shared" si="360"/>
        <v>×</v>
      </c>
      <c r="DG136" s="8" t="str">
        <f t="shared" si="361"/>
        <v>×</v>
      </c>
      <c r="DK136" s="8" t="str">
        <f t="shared" si="362"/>
        <v>×</v>
      </c>
      <c r="DO136" s="8" t="str">
        <f t="shared" si="363"/>
        <v>×</v>
      </c>
      <c r="DS136" s="8" t="str">
        <f t="shared" si="364"/>
        <v>×</v>
      </c>
      <c r="DW136" s="8" t="str">
        <f t="shared" si="365"/>
        <v>×</v>
      </c>
      <c r="EA136" s="8" t="str">
        <f t="shared" si="366"/>
        <v>×</v>
      </c>
      <c r="EE136" s="8" t="str">
        <f t="shared" si="367"/>
        <v>×</v>
      </c>
      <c r="EI136" s="8" t="str">
        <f t="shared" si="368"/>
        <v>×</v>
      </c>
      <c r="EU136" s="8" t="str">
        <f t="shared" si="369"/>
        <v>×</v>
      </c>
      <c r="EY136" s="8" t="str">
        <f t="shared" si="370"/>
        <v>×</v>
      </c>
      <c r="FC136" s="8" t="str">
        <f t="shared" si="371"/>
        <v>×</v>
      </c>
      <c r="FG136" s="8" t="str">
        <f t="shared" si="372"/>
        <v>×</v>
      </c>
      <c r="FO136" s="8" t="str">
        <f t="shared" si="373"/>
        <v>×</v>
      </c>
      <c r="FS136" s="8" t="str">
        <f t="shared" si="374"/>
        <v>×</v>
      </c>
      <c r="FW136" s="8" t="str">
        <f t="shared" si="375"/>
        <v>×</v>
      </c>
      <c r="GA136" s="8" t="str">
        <f t="shared" si="376"/>
        <v>×</v>
      </c>
      <c r="GE136" s="8" t="str">
        <f t="shared" si="377"/>
        <v>×</v>
      </c>
      <c r="GI136" s="8" t="str">
        <f t="shared" si="378"/>
        <v>×</v>
      </c>
      <c r="GM136" s="8" t="str">
        <f t="shared" si="379"/>
        <v>×</v>
      </c>
      <c r="GQ136" s="8" t="str">
        <f t="shared" si="380"/>
        <v>×</v>
      </c>
      <c r="GU136" s="8" t="str">
        <f t="shared" si="381"/>
        <v>×</v>
      </c>
      <c r="GY136" s="8" t="str">
        <f t="shared" si="382"/>
        <v>×</v>
      </c>
      <c r="HC136" s="8" t="str">
        <f t="shared" si="383"/>
        <v>×</v>
      </c>
      <c r="HG136" s="8" t="str">
        <f t="shared" si="384"/>
        <v>×</v>
      </c>
      <c r="HK136" s="8" t="str">
        <f t="shared" si="385"/>
        <v>×</v>
      </c>
      <c r="HO136" s="8" t="str">
        <f t="shared" si="386"/>
        <v>×</v>
      </c>
      <c r="HS136" s="8" t="str">
        <f t="shared" si="387"/>
        <v>×</v>
      </c>
      <c r="IA136" s="8" t="str">
        <f t="shared" si="388"/>
        <v>×</v>
      </c>
      <c r="IE136" s="8" t="str">
        <f t="shared" si="389"/>
        <v>×</v>
      </c>
      <c r="II136" s="8" t="str">
        <f t="shared" si="390"/>
        <v>×</v>
      </c>
      <c r="IM136" s="8" t="str">
        <f t="shared" si="391"/>
        <v>×</v>
      </c>
    </row>
    <row r="137" spans="1:259" s="8" customFormat="1">
      <c r="A137" s="16" t="s">
        <v>104</v>
      </c>
      <c r="B137" s="8">
        <v>2012</v>
      </c>
      <c r="C137" s="8">
        <v>2</v>
      </c>
      <c r="D137" s="8" t="s">
        <v>343</v>
      </c>
      <c r="E137" s="181" t="s">
        <v>364</v>
      </c>
      <c r="F137" s="182" t="s">
        <v>369</v>
      </c>
      <c r="G137" s="182" t="s">
        <v>370</v>
      </c>
      <c r="K137" s="8" t="str">
        <f t="shared" si="336"/>
        <v>×</v>
      </c>
      <c r="O137" s="24" t="str">
        <f t="shared" si="337"/>
        <v>×</v>
      </c>
      <c r="P137" s="24"/>
      <c r="Q137" s="24"/>
      <c r="R137" s="24"/>
      <c r="S137" s="24" t="str">
        <f t="shared" si="338"/>
        <v>×</v>
      </c>
      <c r="W137" s="8" t="str">
        <f t="shared" si="339"/>
        <v>×</v>
      </c>
      <c r="AA137" s="8" t="str">
        <f t="shared" si="340"/>
        <v>×</v>
      </c>
      <c r="AE137" s="8" t="str">
        <f t="shared" si="341"/>
        <v>×</v>
      </c>
      <c r="AI137" s="8" t="str">
        <f t="shared" si="342"/>
        <v>×</v>
      </c>
      <c r="AJ137" s="15"/>
      <c r="AM137" s="8" t="str">
        <f t="shared" si="343"/>
        <v>×</v>
      </c>
      <c r="AQ137" s="8" t="str">
        <f t="shared" si="344"/>
        <v>×</v>
      </c>
      <c r="AU137" s="8" t="str">
        <f t="shared" si="345"/>
        <v>×</v>
      </c>
      <c r="AY137" s="8" t="str">
        <f t="shared" si="346"/>
        <v>×</v>
      </c>
      <c r="BC137" s="8" t="str">
        <f t="shared" si="347"/>
        <v>×</v>
      </c>
      <c r="BG137" s="8" t="str">
        <f t="shared" si="348"/>
        <v>×</v>
      </c>
      <c r="BK137" s="8" t="str">
        <f t="shared" si="349"/>
        <v>×</v>
      </c>
      <c r="BO137" s="8" t="str">
        <f t="shared" si="350"/>
        <v>×</v>
      </c>
      <c r="BS137" s="8" t="str">
        <f t="shared" si="351"/>
        <v>×</v>
      </c>
      <c r="BW137" s="8" t="str">
        <f t="shared" si="352"/>
        <v>×</v>
      </c>
      <c r="CA137" s="18" t="str">
        <f t="shared" si="353"/>
        <v>×</v>
      </c>
      <c r="CE137" s="8" t="str">
        <f t="shared" si="354"/>
        <v>×</v>
      </c>
      <c r="CI137" s="18" t="str">
        <f t="shared" si="355"/>
        <v>×</v>
      </c>
      <c r="CM137" s="8" t="str">
        <f t="shared" si="356"/>
        <v>×</v>
      </c>
      <c r="CQ137" s="8" t="str">
        <f t="shared" si="357"/>
        <v>×</v>
      </c>
      <c r="CU137" s="8" t="str">
        <f t="shared" si="358"/>
        <v>×</v>
      </c>
      <c r="CY137" s="8" t="str">
        <f t="shared" si="359"/>
        <v>×</v>
      </c>
      <c r="DC137" s="8" t="str">
        <f t="shared" si="360"/>
        <v>×</v>
      </c>
      <c r="DG137" s="8" t="str">
        <f t="shared" si="361"/>
        <v>×</v>
      </c>
      <c r="DK137" s="8" t="str">
        <f t="shared" si="362"/>
        <v>×</v>
      </c>
      <c r="DO137" s="8" t="str">
        <f t="shared" si="363"/>
        <v>×</v>
      </c>
      <c r="DS137" s="8" t="str">
        <f t="shared" si="364"/>
        <v>×</v>
      </c>
      <c r="DW137" s="8" t="str">
        <f t="shared" si="365"/>
        <v>×</v>
      </c>
      <c r="EA137" s="8" t="str">
        <f t="shared" si="366"/>
        <v>×</v>
      </c>
      <c r="EE137" s="8" t="str">
        <f t="shared" si="367"/>
        <v>×</v>
      </c>
      <c r="EI137" s="8" t="str">
        <f t="shared" si="368"/>
        <v>×</v>
      </c>
      <c r="EU137" s="8" t="str">
        <f t="shared" si="369"/>
        <v>×</v>
      </c>
      <c r="EY137" s="8" t="str">
        <f t="shared" si="370"/>
        <v>×</v>
      </c>
      <c r="FC137" s="8" t="str">
        <f t="shared" si="371"/>
        <v>×</v>
      </c>
      <c r="FG137" s="8" t="str">
        <f t="shared" si="372"/>
        <v>×</v>
      </c>
      <c r="FO137" s="8" t="str">
        <f t="shared" si="373"/>
        <v>×</v>
      </c>
      <c r="FS137" s="8" t="str">
        <f t="shared" si="374"/>
        <v>×</v>
      </c>
      <c r="FW137" s="8" t="str">
        <f t="shared" si="375"/>
        <v>×</v>
      </c>
      <c r="GA137" s="8" t="str">
        <f t="shared" si="376"/>
        <v>×</v>
      </c>
      <c r="GE137" s="8" t="str">
        <f t="shared" si="377"/>
        <v>×</v>
      </c>
      <c r="GI137" s="8" t="str">
        <f t="shared" si="378"/>
        <v>×</v>
      </c>
      <c r="GM137" s="8" t="str">
        <f t="shared" si="379"/>
        <v>×</v>
      </c>
      <c r="GQ137" s="8" t="str">
        <f t="shared" si="380"/>
        <v>×</v>
      </c>
      <c r="GU137" s="8" t="str">
        <f t="shared" si="381"/>
        <v>×</v>
      </c>
      <c r="GY137" s="8" t="str">
        <f t="shared" si="382"/>
        <v>×</v>
      </c>
      <c r="HC137" s="8" t="str">
        <f t="shared" si="383"/>
        <v>×</v>
      </c>
      <c r="HG137" s="8" t="str">
        <f t="shared" si="384"/>
        <v>×</v>
      </c>
      <c r="HK137" s="8" t="str">
        <f t="shared" si="385"/>
        <v>×</v>
      </c>
      <c r="HO137" s="8" t="str">
        <f t="shared" si="386"/>
        <v>×</v>
      </c>
      <c r="HS137" s="8" t="str">
        <f t="shared" si="387"/>
        <v>×</v>
      </c>
      <c r="IA137" s="8" t="str">
        <f t="shared" si="388"/>
        <v>×</v>
      </c>
      <c r="IE137" s="8" t="str">
        <f t="shared" si="389"/>
        <v>×</v>
      </c>
      <c r="II137" s="8" t="str">
        <f t="shared" si="390"/>
        <v>×</v>
      </c>
      <c r="IM137" s="8" t="str">
        <f t="shared" si="391"/>
        <v>×</v>
      </c>
    </row>
    <row r="138" spans="1:259" s="8" customFormat="1">
      <c r="A138" s="16" t="s">
        <v>307</v>
      </c>
      <c r="B138" s="8">
        <v>2013</v>
      </c>
      <c r="C138" s="8">
        <v>2</v>
      </c>
      <c r="D138" s="8" t="s">
        <v>343</v>
      </c>
      <c r="E138" s="181" t="s">
        <v>364</v>
      </c>
      <c r="F138" s="168" t="s">
        <v>371</v>
      </c>
      <c r="G138" s="168" t="s">
        <v>372</v>
      </c>
      <c r="K138" s="8" t="str">
        <f t="shared" si="336"/>
        <v>×</v>
      </c>
      <c r="O138" s="24" t="str">
        <f t="shared" si="337"/>
        <v>×</v>
      </c>
      <c r="P138" s="24"/>
      <c r="Q138" s="24"/>
      <c r="R138" s="24"/>
      <c r="S138" s="24" t="str">
        <f t="shared" si="338"/>
        <v>×</v>
      </c>
      <c r="W138" s="8" t="str">
        <f t="shared" si="339"/>
        <v>×</v>
      </c>
      <c r="AA138" s="8" t="str">
        <f t="shared" si="340"/>
        <v>×</v>
      </c>
      <c r="AE138" s="8" t="str">
        <f t="shared" si="341"/>
        <v>×</v>
      </c>
      <c r="AI138" s="8" t="str">
        <f t="shared" si="342"/>
        <v>×</v>
      </c>
      <c r="AJ138" s="15"/>
      <c r="AM138" s="8" t="str">
        <f t="shared" si="343"/>
        <v>×</v>
      </c>
      <c r="AQ138" s="8" t="str">
        <f t="shared" si="344"/>
        <v>×</v>
      </c>
      <c r="AU138" s="8" t="str">
        <f t="shared" si="345"/>
        <v>×</v>
      </c>
      <c r="AY138" s="8" t="str">
        <f t="shared" si="346"/>
        <v>×</v>
      </c>
      <c r="BC138" s="8" t="str">
        <f t="shared" si="347"/>
        <v>×</v>
      </c>
      <c r="BG138" s="8" t="str">
        <f t="shared" si="348"/>
        <v>×</v>
      </c>
      <c r="BK138" s="8" t="str">
        <f t="shared" si="349"/>
        <v>×</v>
      </c>
      <c r="BO138" s="8" t="str">
        <f t="shared" si="350"/>
        <v>×</v>
      </c>
      <c r="BS138" s="8" t="str">
        <f t="shared" si="351"/>
        <v>×</v>
      </c>
      <c r="BW138" s="8" t="str">
        <f t="shared" si="352"/>
        <v>×</v>
      </c>
      <c r="CA138" s="18" t="str">
        <f t="shared" si="353"/>
        <v>×</v>
      </c>
      <c r="CE138" s="8" t="str">
        <f t="shared" si="354"/>
        <v>×</v>
      </c>
      <c r="CI138" s="18" t="str">
        <f t="shared" si="355"/>
        <v>×</v>
      </c>
      <c r="CM138" s="8" t="str">
        <f t="shared" si="356"/>
        <v>×</v>
      </c>
      <c r="CQ138" s="8" t="str">
        <f t="shared" si="357"/>
        <v>×</v>
      </c>
      <c r="CU138" s="8" t="str">
        <f t="shared" si="358"/>
        <v>×</v>
      </c>
      <c r="CY138" s="8" t="str">
        <f t="shared" si="359"/>
        <v>×</v>
      </c>
      <c r="DC138" s="8" t="str">
        <f t="shared" si="360"/>
        <v>×</v>
      </c>
      <c r="DG138" s="8" t="str">
        <f t="shared" si="361"/>
        <v>×</v>
      </c>
      <c r="DK138" s="8" t="str">
        <f t="shared" si="362"/>
        <v>×</v>
      </c>
      <c r="DO138" s="8" t="str">
        <f t="shared" si="363"/>
        <v>×</v>
      </c>
      <c r="DS138" s="8" t="str">
        <f t="shared" si="364"/>
        <v>×</v>
      </c>
      <c r="DW138" s="8" t="str">
        <f t="shared" si="365"/>
        <v>×</v>
      </c>
      <c r="EA138" s="8" t="str">
        <f t="shared" si="366"/>
        <v>×</v>
      </c>
      <c r="EE138" s="8" t="str">
        <f t="shared" si="367"/>
        <v>×</v>
      </c>
      <c r="EI138" s="8" t="str">
        <f t="shared" si="368"/>
        <v>×</v>
      </c>
      <c r="EU138" s="8" t="str">
        <f t="shared" si="369"/>
        <v>×</v>
      </c>
      <c r="EY138" s="8" t="str">
        <f t="shared" si="370"/>
        <v>×</v>
      </c>
      <c r="FC138" s="8" t="str">
        <f t="shared" si="371"/>
        <v>×</v>
      </c>
      <c r="FG138" s="8" t="str">
        <f t="shared" si="372"/>
        <v>×</v>
      </c>
      <c r="FO138" s="8" t="str">
        <f t="shared" si="373"/>
        <v>×</v>
      </c>
      <c r="FS138" s="8" t="str">
        <f t="shared" si="374"/>
        <v>×</v>
      </c>
      <c r="FW138" s="8" t="str">
        <f t="shared" si="375"/>
        <v>×</v>
      </c>
      <c r="GA138" s="8" t="str">
        <f t="shared" si="376"/>
        <v>×</v>
      </c>
      <c r="GE138" s="8" t="str">
        <f t="shared" si="377"/>
        <v>×</v>
      </c>
      <c r="GI138" s="8" t="str">
        <f t="shared" si="378"/>
        <v>×</v>
      </c>
      <c r="GM138" s="8" t="str">
        <f t="shared" si="379"/>
        <v>×</v>
      </c>
      <c r="GQ138" s="8" t="str">
        <f t="shared" si="380"/>
        <v>×</v>
      </c>
      <c r="GU138" s="8" t="str">
        <f t="shared" si="381"/>
        <v>×</v>
      </c>
      <c r="GY138" s="8" t="str">
        <f t="shared" si="382"/>
        <v>×</v>
      </c>
      <c r="HC138" s="8" t="str">
        <f t="shared" si="383"/>
        <v>×</v>
      </c>
      <c r="HG138" s="8" t="str">
        <f t="shared" si="384"/>
        <v>×</v>
      </c>
      <c r="HK138" s="8" t="str">
        <f t="shared" si="385"/>
        <v>×</v>
      </c>
      <c r="HO138" s="8" t="str">
        <f t="shared" si="386"/>
        <v>×</v>
      </c>
      <c r="HS138" s="8" t="str">
        <f t="shared" si="387"/>
        <v>×</v>
      </c>
      <c r="IA138" s="8" t="str">
        <f t="shared" si="388"/>
        <v>×</v>
      </c>
      <c r="IE138" s="8" t="str">
        <f t="shared" si="389"/>
        <v>×</v>
      </c>
      <c r="II138" s="8" t="str">
        <f t="shared" si="390"/>
        <v>×</v>
      </c>
      <c r="IM138" s="8" t="str">
        <f t="shared" si="391"/>
        <v>×</v>
      </c>
    </row>
    <row r="139" spans="1:259" s="93" customFormat="1">
      <c r="A139" s="92" t="s">
        <v>226</v>
      </c>
      <c r="B139" s="93">
        <v>2014</v>
      </c>
      <c r="C139" s="93">
        <v>2</v>
      </c>
      <c r="D139" s="93" t="s">
        <v>343</v>
      </c>
      <c r="E139" s="107" t="s">
        <v>373</v>
      </c>
      <c r="F139" s="94" t="s">
        <v>374</v>
      </c>
      <c r="G139" s="94" t="s">
        <v>375</v>
      </c>
      <c r="K139" s="93" t="str">
        <f t="shared" si="336"/>
        <v>×</v>
      </c>
      <c r="O139" s="95" t="str">
        <f t="shared" si="337"/>
        <v>×</v>
      </c>
      <c r="P139" s="95"/>
      <c r="Q139" s="95"/>
      <c r="R139" s="95"/>
      <c r="S139" s="95" t="str">
        <f t="shared" si="338"/>
        <v>×</v>
      </c>
      <c r="W139" s="93" t="str">
        <f t="shared" si="339"/>
        <v>×</v>
      </c>
      <c r="AA139" s="93" t="str">
        <f t="shared" si="340"/>
        <v>×</v>
      </c>
      <c r="AE139" s="93" t="str">
        <f t="shared" si="341"/>
        <v>×</v>
      </c>
      <c r="AI139" s="93" t="str">
        <f t="shared" si="342"/>
        <v>×</v>
      </c>
      <c r="AJ139" s="96"/>
      <c r="AM139" s="93" t="str">
        <f t="shared" si="343"/>
        <v>×</v>
      </c>
      <c r="AQ139" s="93" t="str">
        <f t="shared" si="344"/>
        <v>×</v>
      </c>
      <c r="AU139" s="93" t="str">
        <f t="shared" si="345"/>
        <v>×</v>
      </c>
      <c r="AY139" s="93" t="str">
        <f t="shared" si="346"/>
        <v>×</v>
      </c>
      <c r="BC139" s="93" t="str">
        <f t="shared" si="347"/>
        <v>×</v>
      </c>
      <c r="BG139" s="93" t="str">
        <f t="shared" si="348"/>
        <v>×</v>
      </c>
      <c r="BK139" s="93" t="str">
        <f t="shared" si="349"/>
        <v>×</v>
      </c>
      <c r="BO139" s="93" t="str">
        <f t="shared" si="350"/>
        <v>×</v>
      </c>
      <c r="BS139" s="93" t="str">
        <f t="shared" si="351"/>
        <v>×</v>
      </c>
      <c r="BW139" s="93" t="str">
        <f t="shared" si="352"/>
        <v>×</v>
      </c>
      <c r="CA139" s="97" t="str">
        <f t="shared" si="353"/>
        <v>×</v>
      </c>
      <c r="CE139" s="93" t="str">
        <f t="shared" si="354"/>
        <v>×</v>
      </c>
      <c r="CI139" s="97" t="str">
        <f t="shared" si="355"/>
        <v>×</v>
      </c>
      <c r="CM139" s="93" t="str">
        <f t="shared" si="356"/>
        <v>×</v>
      </c>
      <c r="CQ139" s="93" t="str">
        <f t="shared" si="357"/>
        <v>×</v>
      </c>
      <c r="CU139" s="93" t="str">
        <f t="shared" si="358"/>
        <v>×</v>
      </c>
      <c r="CV139" s="92" t="s">
        <v>126</v>
      </c>
      <c r="CY139" s="93" t="str">
        <f t="shared" si="359"/>
        <v/>
      </c>
      <c r="DC139" s="93" t="str">
        <f t="shared" si="360"/>
        <v>×</v>
      </c>
      <c r="DG139" s="93" t="str">
        <f t="shared" si="361"/>
        <v>×</v>
      </c>
      <c r="DK139" s="93" t="str">
        <f t="shared" si="362"/>
        <v>×</v>
      </c>
      <c r="DO139" s="93" t="str">
        <f t="shared" si="363"/>
        <v>×</v>
      </c>
      <c r="DS139" s="93" t="str">
        <f t="shared" si="364"/>
        <v>×</v>
      </c>
      <c r="DW139" s="93" t="str">
        <f t="shared" si="365"/>
        <v>×</v>
      </c>
      <c r="EA139" s="93" t="str">
        <f t="shared" si="366"/>
        <v>×</v>
      </c>
      <c r="EE139" s="93" t="str">
        <f t="shared" si="367"/>
        <v>×</v>
      </c>
      <c r="EI139" s="93" t="str">
        <f t="shared" si="368"/>
        <v>×</v>
      </c>
      <c r="EU139" s="93" t="str">
        <f t="shared" si="369"/>
        <v>×</v>
      </c>
      <c r="EY139" s="93" t="str">
        <f t="shared" si="370"/>
        <v>×</v>
      </c>
      <c r="FC139" s="93" t="str">
        <f t="shared" si="371"/>
        <v>×</v>
      </c>
      <c r="FG139" s="93" t="str">
        <f t="shared" si="372"/>
        <v>×</v>
      </c>
      <c r="FO139" s="93" t="str">
        <f t="shared" si="373"/>
        <v>×</v>
      </c>
      <c r="FS139" s="93" t="str">
        <f t="shared" si="374"/>
        <v>×</v>
      </c>
      <c r="FW139" s="93" t="str">
        <f t="shared" si="375"/>
        <v>×</v>
      </c>
      <c r="GA139" s="93" t="str">
        <f t="shared" si="376"/>
        <v>×</v>
      </c>
      <c r="GE139" s="93" t="str">
        <f t="shared" si="377"/>
        <v>×</v>
      </c>
      <c r="GI139" s="93" t="str">
        <f t="shared" si="378"/>
        <v>×</v>
      </c>
      <c r="GM139" s="93" t="str">
        <f t="shared" si="379"/>
        <v>×</v>
      </c>
      <c r="GQ139" s="93" t="str">
        <f t="shared" si="380"/>
        <v>×</v>
      </c>
      <c r="GU139" s="93" t="str">
        <f t="shared" si="381"/>
        <v>×</v>
      </c>
      <c r="GY139" s="93" t="str">
        <f t="shared" si="382"/>
        <v>×</v>
      </c>
      <c r="HC139" s="93" t="str">
        <f t="shared" si="383"/>
        <v>×</v>
      </c>
      <c r="HG139" s="93" t="str">
        <f t="shared" si="384"/>
        <v>×</v>
      </c>
      <c r="HK139" s="93" t="str">
        <f t="shared" si="385"/>
        <v>×</v>
      </c>
      <c r="HO139" s="93" t="str">
        <f t="shared" si="386"/>
        <v>×</v>
      </c>
      <c r="HS139" s="93" t="str">
        <f t="shared" si="387"/>
        <v>×</v>
      </c>
      <c r="HX139" s="92"/>
      <c r="HZ139" s="92" t="s">
        <v>317</v>
      </c>
      <c r="IA139" s="93" t="str">
        <f t="shared" si="388"/>
        <v/>
      </c>
      <c r="IE139" s="93" t="str">
        <f t="shared" si="389"/>
        <v>×</v>
      </c>
      <c r="IF139" s="92" t="s">
        <v>126</v>
      </c>
      <c r="IH139" s="92" t="s">
        <v>317</v>
      </c>
      <c r="II139" s="93" t="str">
        <f t="shared" si="390"/>
        <v/>
      </c>
      <c r="IM139" s="93" t="str">
        <f t="shared" si="391"/>
        <v>×</v>
      </c>
    </row>
    <row r="140" spans="1:259" s="8" customFormat="1">
      <c r="A140" s="16" t="s">
        <v>94</v>
      </c>
      <c r="B140" s="93">
        <v>2015</v>
      </c>
      <c r="C140" s="8">
        <v>2</v>
      </c>
      <c r="D140" s="8" t="s">
        <v>343</v>
      </c>
      <c r="E140" s="198" t="s">
        <v>4724</v>
      </c>
      <c r="F140" s="199" t="s">
        <v>4719</v>
      </c>
      <c r="G140" s="199" t="s">
        <v>4720</v>
      </c>
      <c r="J140" s="8" t="s">
        <v>239</v>
      </c>
      <c r="O140" s="24"/>
      <c r="P140" s="24"/>
      <c r="Q140" s="24"/>
      <c r="R140" s="24"/>
      <c r="S140" s="24"/>
      <c r="AJ140" s="15"/>
      <c r="AT140" s="8" t="s">
        <v>239</v>
      </c>
      <c r="CA140" s="18"/>
      <c r="CI140" s="18"/>
      <c r="CV140" s="16"/>
      <c r="HX140" s="16"/>
      <c r="HZ140" s="16"/>
      <c r="IF140" s="16"/>
      <c r="IH140" s="16"/>
    </row>
    <row r="141" spans="1:259" s="99" customFormat="1">
      <c r="A141" s="98" t="s">
        <v>104</v>
      </c>
      <c r="B141" s="93">
        <v>2016</v>
      </c>
      <c r="C141" s="99">
        <v>2</v>
      </c>
      <c r="D141" s="99" t="s">
        <v>343</v>
      </c>
      <c r="E141" s="163" t="s">
        <v>376</v>
      </c>
      <c r="F141" s="161" t="s">
        <v>377</v>
      </c>
      <c r="G141" s="100" t="s">
        <v>378</v>
      </c>
      <c r="K141" s="99" t="str">
        <f>IF(OR(H141="")*OR(I141="")*OR(J141=""),"×","")</f>
        <v>×</v>
      </c>
      <c r="O141" s="101" t="str">
        <f>IF(OR(L141="")*OR(M141="")*OR(N141=""),"×","")</f>
        <v>×</v>
      </c>
      <c r="P141" s="101"/>
      <c r="Q141" s="101"/>
      <c r="R141" s="101"/>
      <c r="S141" s="101" t="str">
        <f>IF(OR(P141="")*OR(Q141="")*OR(R141=""),"×","")</f>
        <v>×</v>
      </c>
      <c r="W141" s="99" t="str">
        <f>IF(OR(T141="")*OR(U141="")*OR(V141=""),"×","")</f>
        <v>×</v>
      </c>
      <c r="AA141" s="99" t="str">
        <f>IF(OR(X141="")*OR(Y141="")*OR(Z141=""),"×","")</f>
        <v>×</v>
      </c>
      <c r="AE141" s="99" t="str">
        <f>IF(OR(AB141="")*OR(AC141="")*OR(AD141=""),"×","")</f>
        <v>×</v>
      </c>
      <c r="AI141" s="99" t="str">
        <f>IF(OR(AF141="")*OR(AG141="")*OR(AH141=""),"×","")</f>
        <v>×</v>
      </c>
      <c r="AJ141" s="102"/>
      <c r="AM141" s="99" t="str">
        <f>IF(OR(AJ141="")*OR(AK141="")*OR(AL141=""),"×","")</f>
        <v>×</v>
      </c>
      <c r="AQ141" s="99" t="str">
        <f>IF(OR(AN141="")*OR(AO141="")*OR(AP141=""),"×","")</f>
        <v>×</v>
      </c>
      <c r="AU141" s="99" t="str">
        <f>IF(OR(AR141="")*OR(AS141="")*OR(AT141=""),"×","")</f>
        <v>×</v>
      </c>
      <c r="AY141" s="99" t="str">
        <f>IF(OR(AV141="")*OR(AW141="")*OR(AX141=""),"×","")</f>
        <v>×</v>
      </c>
      <c r="BC141" s="99" t="str">
        <f>IF(OR(AZ141="")*OR(BA141="")*OR(BB141=""),"×","")</f>
        <v>×</v>
      </c>
      <c r="BG141" s="99" t="str">
        <f>IF(OR(BD141="")*OR(BE141="")*OR(BF141=""),"×","")</f>
        <v>×</v>
      </c>
      <c r="BK141" s="99" t="str">
        <f>IF(OR(BH141="")*OR(BI141="")*OR(BJ141=""),"×","")</f>
        <v>×</v>
      </c>
      <c r="BO141" s="99" t="str">
        <f>IF(OR(BL141="")*OR(BM141="")*OR(BN141=""),"×","")</f>
        <v>×</v>
      </c>
      <c r="BS141" s="99" t="str">
        <f>IF(OR(BP141="")*OR(BQ141="")*OR(BR141=""),"×","")</f>
        <v>×</v>
      </c>
      <c r="BW141" s="99" t="str">
        <f>IF(OR(BT141="")*OR(BU141="")*OR(BV141=""),"×","")</f>
        <v>×</v>
      </c>
      <c r="CA141" s="103" t="str">
        <f>IF(OR(BX141="")*OR(BY141="")*OR(BZ141=""),"×","")</f>
        <v>×</v>
      </c>
      <c r="CE141" s="99" t="str">
        <f>IF(OR(CB141="")*OR(CC141="")*OR(CD141=""),"×","")</f>
        <v>×</v>
      </c>
      <c r="CI141" s="103" t="str">
        <f>IF(OR(CF141="")*OR(CG141="")*OR(CH141=""),"×","")</f>
        <v>×</v>
      </c>
      <c r="CM141" s="99" t="str">
        <f>IF(OR(CJ141="")*OR(CK141="")*OR(CL141=""),"×","")</f>
        <v>×</v>
      </c>
      <c r="CQ141" s="99" t="str">
        <f>IF(OR(CN141="")*OR(CO141="")*OR(CP141=""),"×","")</f>
        <v>×</v>
      </c>
      <c r="CU141" s="99" t="str">
        <f>IF(OR(CR141="")*OR(CS141="")*OR(CT141=""),"×","")</f>
        <v>×</v>
      </c>
      <c r="CY141" s="99" t="str">
        <f>IF(OR(CV141="")*OR(CW141="")*OR(CX141=""),"×","")</f>
        <v>×</v>
      </c>
      <c r="DC141" s="99" t="str">
        <f>IF(OR(CZ141="")*OR(DA141="")*OR(DB141=""),"×","")</f>
        <v>×</v>
      </c>
      <c r="DG141" s="99" t="str">
        <f>IF(OR(DD141="")*OR(DE141="")*OR(DF141=""),"×","")</f>
        <v>×</v>
      </c>
      <c r="DK141" s="99" t="str">
        <f>IF(OR(DH141="")*OR(DI141="")*OR(DJ141=""),"×","")</f>
        <v>×</v>
      </c>
      <c r="DO141" s="99" t="str">
        <f>IF(OR(DL141="")*OR(DM141="")*OR(DN141=""),"×","")</f>
        <v>×</v>
      </c>
      <c r="DS141" s="99" t="str">
        <f>IF(OR(DP141="")*OR(DQ141="")*OR(DR141=""),"×","")</f>
        <v>×</v>
      </c>
      <c r="DW141" s="99" t="str">
        <f>IF(OR(DT141="")*OR(DU141="")*OR(DV141=""),"×","")</f>
        <v>×</v>
      </c>
      <c r="EA141" s="99" t="str">
        <f>IF(OR(DX141="")*OR(DY141="")*OR(DZ141=""),"×","")</f>
        <v>×</v>
      </c>
      <c r="EE141" s="99" t="str">
        <f>IF(OR(EB141="")*OR(EC141="")*OR(ED141=""),"×","")</f>
        <v>×</v>
      </c>
      <c r="EI141" s="99" t="str">
        <f>IF(OR(EF141="")*OR(EG141="")*OR(EH141=""),"×","")</f>
        <v>×</v>
      </c>
      <c r="EU141" s="99" t="str">
        <f>IF(OR(ER141="")*OR(ES141="")*OR(ET141=""),"×","")</f>
        <v>×</v>
      </c>
      <c r="EY141" s="99" t="str">
        <f>IF(OR(EV141="")*OR(EW141="")*OR(EX141=""),"×","")</f>
        <v>×</v>
      </c>
      <c r="FC141" s="99" t="str">
        <f>IF(OR(EZ141="")*OR(FA141="")*OR(FB141=""),"×","")</f>
        <v>×</v>
      </c>
      <c r="FG141" s="99" t="str">
        <f>IF(OR(FD141="")*OR(FE141="")*OR(FF141=""),"×","")</f>
        <v>×</v>
      </c>
      <c r="FO141" s="99" t="str">
        <f>IF(OR(FL141="")*OR(FM141="")*OR(FN141=""),"×","")</f>
        <v>×</v>
      </c>
      <c r="FS141" s="99" t="str">
        <f>IF(OR(FP141="")*OR(FQ141="")*OR(FR141=""),"×","")</f>
        <v>×</v>
      </c>
      <c r="FW141" s="99" t="str">
        <f>IF(OR(FT141="")*OR(FU141="")*OR(FV141=""),"×","")</f>
        <v>×</v>
      </c>
      <c r="GA141" s="99" t="str">
        <f>IF(OR(FX141="")*OR(FY141="")*OR(FZ141=""),"×","")</f>
        <v>×</v>
      </c>
      <c r="GE141" s="99" t="str">
        <f>IF(OR(GB141="")*OR(GC141="")*OR(GD141=""),"×","")</f>
        <v>×</v>
      </c>
      <c r="GI141" s="99" t="str">
        <f>IF(OR(GF141="")*OR(GG141="")*OR(GH141=""),"×","")</f>
        <v>×</v>
      </c>
      <c r="GM141" s="99" t="str">
        <f>IF(OR(GJ141="")*OR(GK141="")*OR(GL141=""),"×","")</f>
        <v>×</v>
      </c>
      <c r="GQ141" s="99" t="str">
        <f>IF(OR(GN141="")*OR(GO141="")*OR(GP141=""),"×","")</f>
        <v>×</v>
      </c>
      <c r="GU141" s="99" t="str">
        <f>IF(OR(GR141="")*OR(GS141="")*OR(GT141=""),"×","")</f>
        <v>×</v>
      </c>
      <c r="GY141" s="99" t="str">
        <f>IF(OR(GV141="")*OR(GW141="")*OR(GX141=""),"×","")</f>
        <v>×</v>
      </c>
      <c r="HC141" s="99" t="str">
        <f>IF(OR(GZ141="")*OR(HA141="")*OR(HB141=""),"×","")</f>
        <v>×</v>
      </c>
      <c r="HG141" s="99" t="str">
        <f>IF(OR(HD141="")*OR(HE141="")*OR(HF141=""),"×","")</f>
        <v>×</v>
      </c>
      <c r="HK141" s="99" t="str">
        <f>IF(OR(HH141="")*OR(HI141="")*OR(HJ141=""),"×","")</f>
        <v>×</v>
      </c>
      <c r="HO141" s="99" t="str">
        <f>IF(OR(HL141="")*OR(HM141="")*OR(HN141=""),"×","")</f>
        <v>×</v>
      </c>
      <c r="HS141" s="99" t="str">
        <f>IF(OR(HP141="")*OR(HQ141="")*OR(HR141=""),"×","")</f>
        <v>×</v>
      </c>
      <c r="IA141" s="99" t="str">
        <f>IF(OR(HX141="")*OR(HY141="")*OR(HZ141=""),"×","")</f>
        <v>×</v>
      </c>
      <c r="IE141" s="99" t="str">
        <f>IF(OR(IB141="")*OR(IC141="")*OR(ID141=""),"×","")</f>
        <v>×</v>
      </c>
      <c r="II141" s="99" t="str">
        <f>IF(OR(IF141="")*OR(IG141="")*OR(IH141=""),"×","")</f>
        <v>×</v>
      </c>
      <c r="IM141" s="99" t="str">
        <f>IF(OR(IJ141="")*OR(IK141="")*OR(IL141=""),"×","")</f>
        <v>×</v>
      </c>
    </row>
    <row r="142" spans="1:259" s="99" customFormat="1">
      <c r="A142" s="98" t="s">
        <v>94</v>
      </c>
      <c r="B142" s="8">
        <v>2017</v>
      </c>
      <c r="C142" s="203">
        <v>2</v>
      </c>
      <c r="D142" s="203" t="s">
        <v>343</v>
      </c>
      <c r="E142" s="204" t="s">
        <v>4948</v>
      </c>
      <c r="F142" s="205" t="s">
        <v>4721</v>
      </c>
      <c r="G142" s="206" t="s">
        <v>4722</v>
      </c>
      <c r="O142" s="101"/>
      <c r="P142" s="101"/>
      <c r="Q142" s="101"/>
      <c r="R142" s="101"/>
      <c r="S142" s="101"/>
      <c r="AJ142" s="102"/>
      <c r="CA142" s="103"/>
      <c r="CI142" s="103"/>
    </row>
    <row r="143" spans="1:259" s="8" customFormat="1">
      <c r="A143" s="16"/>
      <c r="B143" s="8">
        <v>2017</v>
      </c>
      <c r="C143" s="170">
        <v>2</v>
      </c>
      <c r="D143" s="170" t="s">
        <v>343</v>
      </c>
      <c r="E143" s="207" t="s">
        <v>4948</v>
      </c>
      <c r="F143" s="175" t="s">
        <v>5179</v>
      </c>
      <c r="G143" s="172" t="s">
        <v>5180</v>
      </c>
      <c r="O143" s="24"/>
      <c r="P143" s="24"/>
      <c r="Q143" s="24"/>
      <c r="R143" s="24"/>
      <c r="S143" s="24"/>
      <c r="AJ143" s="15"/>
      <c r="CA143" s="18"/>
      <c r="CI143" s="18"/>
    </row>
    <row r="144" spans="1:259" s="8" customFormat="1">
      <c r="A144" s="16" t="s">
        <v>94</v>
      </c>
      <c r="B144" s="8">
        <v>2018</v>
      </c>
      <c r="C144" s="170">
        <v>2</v>
      </c>
      <c r="D144" s="170" t="s">
        <v>343</v>
      </c>
      <c r="E144" s="207" t="s">
        <v>4948</v>
      </c>
      <c r="F144" s="202" t="s">
        <v>4949</v>
      </c>
      <c r="G144" s="172" t="s">
        <v>4951</v>
      </c>
      <c r="O144" s="24"/>
      <c r="P144" s="24"/>
      <c r="Q144" s="24"/>
      <c r="R144" s="24"/>
      <c r="S144" s="24"/>
      <c r="AJ144" s="15"/>
      <c r="CA144" s="18"/>
      <c r="CI144" s="18"/>
    </row>
    <row r="145" spans="1:267" s="115" customFormat="1">
      <c r="A145" s="114" t="s">
        <v>94</v>
      </c>
      <c r="B145" s="8">
        <v>2019</v>
      </c>
      <c r="C145" s="200">
        <v>2</v>
      </c>
      <c r="D145" s="200" t="s">
        <v>343</v>
      </c>
      <c r="E145" s="208" t="s">
        <v>4948</v>
      </c>
      <c r="F145" s="201" t="s">
        <v>4950</v>
      </c>
      <c r="G145" s="209" t="s">
        <v>4952</v>
      </c>
      <c r="O145" s="117"/>
      <c r="P145" s="117"/>
      <c r="Q145" s="117"/>
      <c r="R145" s="117"/>
      <c r="S145" s="117"/>
      <c r="AJ145" s="118"/>
      <c r="CA145" s="119"/>
      <c r="CI145" s="119"/>
    </row>
    <row r="146" spans="1:267" s="8" customFormat="1" ht="18.600000000000001" thickBot="1">
      <c r="A146" s="16" t="s">
        <v>104</v>
      </c>
      <c r="B146" s="123">
        <v>2020</v>
      </c>
      <c r="C146" s="8">
        <v>2</v>
      </c>
      <c r="D146" s="8" t="s">
        <v>343</v>
      </c>
      <c r="E146" s="181" t="s">
        <v>379</v>
      </c>
      <c r="F146" s="5" t="s">
        <v>380</v>
      </c>
      <c r="G146" s="5" t="s">
        <v>381</v>
      </c>
      <c r="K146" s="8" t="str">
        <f t="shared" ref="K146:K176" si="392">IF(OR(H146="")*OR(I146="")*OR(J146=""),"×","")</f>
        <v>×</v>
      </c>
      <c r="O146" s="24" t="str">
        <f t="shared" ref="O146:O176" si="393">IF(OR(L146="")*OR(M146="")*OR(N146=""),"×","")</f>
        <v>×</v>
      </c>
      <c r="P146" s="24"/>
      <c r="Q146" s="24"/>
      <c r="R146" s="24"/>
      <c r="S146" s="24" t="str">
        <f t="shared" ref="S146:S176" si="394">IF(OR(P146="")*OR(Q146="")*OR(R146=""),"×","")</f>
        <v>×</v>
      </c>
      <c r="W146" s="8" t="str">
        <f t="shared" ref="W146:W176" si="395">IF(OR(T146="")*OR(U146="")*OR(V146=""),"×","")</f>
        <v>×</v>
      </c>
      <c r="AA146" s="8" t="str">
        <f t="shared" ref="AA146:AA176" si="396">IF(OR(X146="")*OR(Y146="")*OR(Z146=""),"×","")</f>
        <v>×</v>
      </c>
      <c r="AE146" s="8" t="str">
        <f t="shared" ref="AE146:AE176" si="397">IF(OR(AB146="")*OR(AC146="")*OR(AD146=""),"×","")</f>
        <v>×</v>
      </c>
      <c r="AI146" s="8" t="str">
        <f t="shared" ref="AI146:AI176" si="398">IF(OR(AF146="")*OR(AG146="")*OR(AH146=""),"×","")</f>
        <v>×</v>
      </c>
      <c r="AJ146" s="15"/>
      <c r="AM146" s="8" t="str">
        <f t="shared" ref="AM146:AM176" si="399">IF(OR(AJ146="")*OR(AK146="")*OR(AL146=""),"×","")</f>
        <v>×</v>
      </c>
      <c r="AQ146" s="8" t="str">
        <f t="shared" ref="AQ146:AQ176" si="400">IF(OR(AN146="")*OR(AO146="")*OR(AP146=""),"×","")</f>
        <v>×</v>
      </c>
      <c r="AU146" s="8" t="str">
        <f t="shared" ref="AU146:AU176" si="401">IF(OR(AR146="")*OR(AS146="")*OR(AT146=""),"×","")</f>
        <v>×</v>
      </c>
      <c r="AY146" s="8" t="str">
        <f t="shared" ref="AY146:AY176" si="402">IF(OR(AV146="")*OR(AW146="")*OR(AX146=""),"×","")</f>
        <v>×</v>
      </c>
      <c r="BC146" s="8" t="str">
        <f t="shared" ref="BC146:BC176" si="403">IF(OR(AZ146="")*OR(BA146="")*OR(BB146=""),"×","")</f>
        <v>×</v>
      </c>
      <c r="BG146" s="8" t="str">
        <f t="shared" ref="BG146:BG176" si="404">IF(OR(BD146="")*OR(BE146="")*OR(BF146=""),"×","")</f>
        <v>×</v>
      </c>
      <c r="BK146" s="8" t="str">
        <f t="shared" ref="BK146:BK176" si="405">IF(OR(BH146="")*OR(BI146="")*OR(BJ146=""),"×","")</f>
        <v>×</v>
      </c>
      <c r="BO146" s="8" t="str">
        <f t="shared" ref="BO146:BO176" si="406">IF(OR(BL146="")*OR(BM146="")*OR(BN146=""),"×","")</f>
        <v>×</v>
      </c>
      <c r="BS146" s="8" t="str">
        <f t="shared" ref="BS146:BS159" si="407">IF(OR(BP146="")*OR(BQ146="")*OR(BR146=""),"×","")</f>
        <v>×</v>
      </c>
      <c r="BW146" s="8" t="str">
        <f t="shared" ref="BW146:BW176" si="408">IF(OR(BT146="")*OR(BU146="")*OR(BV146=""),"×","")</f>
        <v>×</v>
      </c>
      <c r="CA146" s="18" t="str">
        <f t="shared" ref="CA146:CA176" si="409">IF(OR(BX146="")*OR(BY146="")*OR(BZ146=""),"×","")</f>
        <v>×</v>
      </c>
      <c r="CE146" s="8" t="str">
        <f t="shared" ref="CE146:CE176" si="410">IF(OR(CB146="")*OR(CC146="")*OR(CD146=""),"×","")</f>
        <v>×</v>
      </c>
      <c r="CI146" s="18" t="str">
        <f t="shared" ref="CI146:CI176" si="411">IF(OR(CF146="")*OR(CG146="")*OR(CH146=""),"×","")</f>
        <v>×</v>
      </c>
      <c r="CM146" s="8" t="str">
        <f t="shared" ref="CM146:CM176" si="412">IF(OR(CJ146="")*OR(CK146="")*OR(CL146=""),"×","")</f>
        <v>×</v>
      </c>
      <c r="CQ146" s="8" t="str">
        <f t="shared" ref="CQ146:CQ176" si="413">IF(OR(CN146="")*OR(CO146="")*OR(CP146=""),"×","")</f>
        <v>×</v>
      </c>
      <c r="CU146" s="8" t="str">
        <f t="shared" ref="CU146:CU176" si="414">IF(OR(CR146="")*OR(CS146="")*OR(CT146=""),"×","")</f>
        <v>×</v>
      </c>
      <c r="CY146" s="8" t="str">
        <f t="shared" ref="CY146:CY176" si="415">IF(OR(CV146="")*OR(CW146="")*OR(CX146=""),"×","")</f>
        <v>×</v>
      </c>
      <c r="DC146" s="8" t="str">
        <f t="shared" ref="DC146:DC176" si="416">IF(OR(CZ146="")*OR(DA146="")*OR(DB146=""),"×","")</f>
        <v>×</v>
      </c>
      <c r="DG146" s="8" t="str">
        <f t="shared" ref="DG146:DG176" si="417">IF(OR(DD146="")*OR(DE146="")*OR(DF146=""),"×","")</f>
        <v>×</v>
      </c>
      <c r="DK146" s="8" t="str">
        <f t="shared" ref="DK146:DK176" si="418">IF(OR(DH146="")*OR(DI146="")*OR(DJ146=""),"×","")</f>
        <v>×</v>
      </c>
      <c r="DO146" s="8" t="str">
        <f t="shared" ref="DO146:DO176" si="419">IF(OR(DL146="")*OR(DM146="")*OR(DN146=""),"×","")</f>
        <v>×</v>
      </c>
      <c r="DS146" s="8" t="str">
        <f t="shared" ref="DS146:DS176" si="420">IF(OR(DP146="")*OR(DQ146="")*OR(DR146=""),"×","")</f>
        <v>×</v>
      </c>
      <c r="DW146" s="8" t="str">
        <f t="shared" ref="DW146:DW176" si="421">IF(OR(DT146="")*OR(DU146="")*OR(DV146=""),"×","")</f>
        <v>×</v>
      </c>
      <c r="EA146" s="8" t="str">
        <f t="shared" ref="EA146:EA176" si="422">IF(OR(DX146="")*OR(DY146="")*OR(DZ146=""),"×","")</f>
        <v>×</v>
      </c>
      <c r="EE146" s="8" t="str">
        <f t="shared" ref="EE146:EE176" si="423">IF(OR(EB146="")*OR(EC146="")*OR(ED146=""),"×","")</f>
        <v>×</v>
      </c>
      <c r="EI146" s="8" t="str">
        <f t="shared" ref="EI146:EI176" si="424">IF(OR(EF146="")*OR(EG146="")*OR(EH146=""),"×","")</f>
        <v>×</v>
      </c>
      <c r="EU146" s="8" t="str">
        <f t="shared" ref="EU146:EU176" si="425">IF(OR(ER146="")*OR(ES146="")*OR(ET146=""),"×","")</f>
        <v>×</v>
      </c>
      <c r="EY146" s="8" t="str">
        <f t="shared" ref="EY146:EY176" si="426">IF(OR(EV146="")*OR(EW146="")*OR(EX146=""),"×","")</f>
        <v>×</v>
      </c>
      <c r="FC146" s="8" t="str">
        <f t="shared" ref="FC146:FC176" si="427">IF(OR(EZ146="")*OR(FA146="")*OR(FB146=""),"×","")</f>
        <v>×</v>
      </c>
      <c r="FG146" s="8" t="str">
        <f t="shared" ref="FG146:FG176" si="428">IF(OR(FD146="")*OR(FE146="")*OR(FF146=""),"×","")</f>
        <v>×</v>
      </c>
      <c r="FO146" s="8" t="str">
        <f t="shared" ref="FO146:FO159" si="429">IF(OR(FL146="")*OR(FM146="")*OR(FN146=""),"×","")</f>
        <v>×</v>
      </c>
      <c r="FS146" s="8" t="str">
        <f t="shared" ref="FS146:FS176" si="430">IF(OR(FP146="")*OR(FQ146="")*OR(FR146=""),"×","")</f>
        <v>×</v>
      </c>
      <c r="FW146" s="8" t="str">
        <f t="shared" ref="FW146:FW176" si="431">IF(OR(FT146="")*OR(FU146="")*OR(FV146=""),"×","")</f>
        <v>×</v>
      </c>
      <c r="GA146" s="8" t="str">
        <f t="shared" ref="GA146:GA176" si="432">IF(OR(FX146="")*OR(FY146="")*OR(FZ146=""),"×","")</f>
        <v>×</v>
      </c>
      <c r="GE146" s="8" t="str">
        <f t="shared" ref="GE146:GE176" si="433">IF(OR(GB146="")*OR(GC146="")*OR(GD146=""),"×","")</f>
        <v>×</v>
      </c>
      <c r="GI146" s="8" t="str">
        <f t="shared" ref="GI146:GI176" si="434">IF(OR(GF146="")*OR(GG146="")*OR(GH146=""),"×","")</f>
        <v>×</v>
      </c>
      <c r="GM146" s="8" t="str">
        <f t="shared" ref="GM146:GM176" si="435">IF(OR(GJ146="")*OR(GK146="")*OR(GL146=""),"×","")</f>
        <v>×</v>
      </c>
      <c r="GQ146" s="8" t="str">
        <f t="shared" ref="GQ146:GQ176" si="436">IF(OR(GN146="")*OR(GO146="")*OR(GP146=""),"×","")</f>
        <v>×</v>
      </c>
      <c r="GU146" s="8" t="str">
        <f t="shared" ref="GU146:GU176" si="437">IF(OR(GR146="")*OR(GS146="")*OR(GT146=""),"×","")</f>
        <v>×</v>
      </c>
      <c r="GY146" s="8" t="str">
        <f t="shared" ref="GY146:GY176" si="438">IF(OR(GV146="")*OR(GW146="")*OR(GX146=""),"×","")</f>
        <v>×</v>
      </c>
      <c r="HC146" s="8" t="str">
        <f t="shared" ref="HC146:HC176" si="439">IF(OR(GZ146="")*OR(HA146="")*OR(HB146=""),"×","")</f>
        <v>×</v>
      </c>
      <c r="HG146" s="8" t="str">
        <f t="shared" ref="HG146:HG176" si="440">IF(OR(HD146="")*OR(HE146="")*OR(HF146=""),"×","")</f>
        <v>×</v>
      </c>
      <c r="HK146" s="8" t="str">
        <f t="shared" ref="HK146:HK176" si="441">IF(OR(HH146="")*OR(HI146="")*OR(HJ146=""),"×","")</f>
        <v>×</v>
      </c>
      <c r="HO146" s="8" t="str">
        <f t="shared" ref="HO146:HO176" si="442">IF(OR(HL146="")*OR(HM146="")*OR(HN146=""),"×","")</f>
        <v>×</v>
      </c>
      <c r="HS146" s="8" t="str">
        <f t="shared" ref="HS146:HS176" si="443">IF(OR(HP146="")*OR(HQ146="")*OR(HR146=""),"×","")</f>
        <v>×</v>
      </c>
      <c r="IA146" s="8" t="str">
        <f t="shared" ref="IA146:IA176" si="444">IF(OR(HX146="")*OR(HY146="")*OR(HZ146=""),"×","")</f>
        <v>×</v>
      </c>
      <c r="IE146" s="8" t="str">
        <f t="shared" ref="IE146:IE176" si="445">IF(OR(IB146="")*OR(IC146="")*OR(ID146=""),"×","")</f>
        <v>×</v>
      </c>
      <c r="II146" s="8" t="str">
        <f t="shared" ref="II146:II176" si="446">IF(OR(IF146="")*OR(IG146="")*OR(IH146=""),"×","")</f>
        <v>×</v>
      </c>
      <c r="IM146" s="8" t="str">
        <f t="shared" ref="IM146:IM176" si="447">IF(OR(IJ146="")*OR(IK146="")*OR(IL146=""),"×","")</f>
        <v>×</v>
      </c>
    </row>
    <row r="147" spans="1:267" s="20" customFormat="1">
      <c r="A147" s="19" t="s">
        <v>104</v>
      </c>
      <c r="B147" s="8">
        <v>2021</v>
      </c>
      <c r="C147" s="20">
        <v>2</v>
      </c>
      <c r="D147" s="20" t="s">
        <v>343</v>
      </c>
      <c r="E147" s="21" t="s">
        <v>4723</v>
      </c>
      <c r="F147" s="21" t="s">
        <v>382</v>
      </c>
      <c r="G147" s="21" t="s">
        <v>383</v>
      </c>
      <c r="K147" s="20" t="str">
        <f t="shared" si="392"/>
        <v>×</v>
      </c>
      <c r="O147" s="22" t="str">
        <f t="shared" si="393"/>
        <v>×</v>
      </c>
      <c r="P147" s="22"/>
      <c r="Q147" s="22"/>
      <c r="R147" s="22"/>
      <c r="S147" s="22" t="str">
        <f t="shared" si="394"/>
        <v>×</v>
      </c>
      <c r="W147" s="20" t="str">
        <f t="shared" si="395"/>
        <v>×</v>
      </c>
      <c r="AA147" s="20" t="str">
        <f t="shared" si="396"/>
        <v>×</v>
      </c>
      <c r="AE147" s="20" t="str">
        <f t="shared" si="397"/>
        <v>×</v>
      </c>
      <c r="AI147" s="20" t="str">
        <f t="shared" si="398"/>
        <v>×</v>
      </c>
      <c r="AJ147" s="23"/>
      <c r="AM147" s="20" t="str">
        <f t="shared" si="399"/>
        <v>×</v>
      </c>
      <c r="AN147" s="19" t="s">
        <v>171</v>
      </c>
      <c r="AQ147" s="20" t="str">
        <f t="shared" si="400"/>
        <v/>
      </c>
      <c r="AU147" s="20" t="str">
        <f t="shared" si="401"/>
        <v>×</v>
      </c>
      <c r="AY147" s="20" t="str">
        <f t="shared" si="402"/>
        <v>×</v>
      </c>
      <c r="BC147" s="20" t="str">
        <f t="shared" si="403"/>
        <v>×</v>
      </c>
      <c r="BG147" s="20" t="str">
        <f t="shared" si="404"/>
        <v>×</v>
      </c>
      <c r="BK147" s="20" t="str">
        <f t="shared" si="405"/>
        <v>×</v>
      </c>
      <c r="BO147" s="20" t="str">
        <f t="shared" si="406"/>
        <v>×</v>
      </c>
      <c r="BS147" s="20" t="str">
        <f t="shared" si="407"/>
        <v>×</v>
      </c>
      <c r="BW147" s="20" t="str">
        <f t="shared" si="408"/>
        <v>×</v>
      </c>
      <c r="CA147" s="35" t="str">
        <f t="shared" si="409"/>
        <v>×</v>
      </c>
      <c r="CE147" s="20" t="str">
        <f t="shared" si="410"/>
        <v>×</v>
      </c>
      <c r="CI147" s="35" t="str">
        <f t="shared" si="411"/>
        <v>×</v>
      </c>
      <c r="CM147" s="20" t="str">
        <f t="shared" si="412"/>
        <v>×</v>
      </c>
      <c r="CQ147" s="20" t="str">
        <f t="shared" si="413"/>
        <v>×</v>
      </c>
      <c r="CU147" s="20" t="str">
        <f t="shared" si="414"/>
        <v>×</v>
      </c>
      <c r="CY147" s="20" t="str">
        <f t="shared" si="415"/>
        <v>×</v>
      </c>
      <c r="DC147" s="20" t="str">
        <f t="shared" si="416"/>
        <v>×</v>
      </c>
      <c r="DG147" s="20" t="str">
        <f t="shared" si="417"/>
        <v>×</v>
      </c>
      <c r="DK147" s="20" t="str">
        <f t="shared" si="418"/>
        <v>×</v>
      </c>
      <c r="DO147" s="20" t="str">
        <f t="shared" si="419"/>
        <v>×</v>
      </c>
      <c r="DS147" s="20" t="str">
        <f t="shared" si="420"/>
        <v>×</v>
      </c>
      <c r="DW147" s="20" t="str">
        <f t="shared" si="421"/>
        <v>×</v>
      </c>
      <c r="EA147" s="20" t="str">
        <f t="shared" si="422"/>
        <v>×</v>
      </c>
      <c r="EE147" s="20" t="str">
        <f t="shared" si="423"/>
        <v>×</v>
      </c>
      <c r="EI147" s="20" t="str">
        <f t="shared" si="424"/>
        <v>×</v>
      </c>
      <c r="EU147" s="20" t="str">
        <f t="shared" si="425"/>
        <v>×</v>
      </c>
      <c r="EY147" s="20" t="str">
        <f t="shared" si="426"/>
        <v>×</v>
      </c>
      <c r="FC147" s="20" t="str">
        <f t="shared" si="427"/>
        <v>×</v>
      </c>
      <c r="FG147" s="20" t="str">
        <f t="shared" si="428"/>
        <v>×</v>
      </c>
      <c r="FO147" s="20" t="str">
        <f t="shared" si="429"/>
        <v>×</v>
      </c>
      <c r="FS147" s="20" t="str">
        <f t="shared" si="430"/>
        <v>×</v>
      </c>
      <c r="FW147" s="20" t="str">
        <f t="shared" si="431"/>
        <v>×</v>
      </c>
      <c r="GA147" s="20" t="str">
        <f t="shared" si="432"/>
        <v>×</v>
      </c>
      <c r="GE147" s="20" t="str">
        <f t="shared" si="433"/>
        <v>×</v>
      </c>
      <c r="GI147" s="20" t="str">
        <f t="shared" si="434"/>
        <v>×</v>
      </c>
      <c r="GM147" s="20" t="str">
        <f t="shared" si="435"/>
        <v>×</v>
      </c>
      <c r="GQ147" s="20" t="str">
        <f t="shared" si="436"/>
        <v>×</v>
      </c>
      <c r="GU147" s="20" t="str">
        <f t="shared" si="437"/>
        <v>×</v>
      </c>
      <c r="GY147" s="20" t="str">
        <f t="shared" si="438"/>
        <v>×</v>
      </c>
      <c r="HC147" s="20" t="str">
        <f t="shared" si="439"/>
        <v>×</v>
      </c>
      <c r="HG147" s="20" t="str">
        <f t="shared" si="440"/>
        <v>×</v>
      </c>
      <c r="HK147" s="20" t="str">
        <f t="shared" si="441"/>
        <v>×</v>
      </c>
      <c r="HO147" s="20" t="str">
        <f t="shared" si="442"/>
        <v>×</v>
      </c>
      <c r="HS147" s="20" t="str">
        <f t="shared" si="443"/>
        <v>×</v>
      </c>
      <c r="IA147" s="20" t="str">
        <f t="shared" si="444"/>
        <v>×</v>
      </c>
      <c r="IE147" s="20" t="str">
        <f t="shared" si="445"/>
        <v>×</v>
      </c>
      <c r="II147" s="20" t="str">
        <f t="shared" si="446"/>
        <v>×</v>
      </c>
      <c r="IM147" s="20" t="str">
        <f t="shared" si="447"/>
        <v>×</v>
      </c>
    </row>
    <row r="148" spans="1:267" s="8" customFormat="1">
      <c r="A148" s="16" t="s">
        <v>104</v>
      </c>
      <c r="B148" s="8">
        <v>2022</v>
      </c>
      <c r="C148" s="8">
        <v>2</v>
      </c>
      <c r="D148" s="8" t="s">
        <v>343</v>
      </c>
      <c r="E148" s="182" t="s">
        <v>4723</v>
      </c>
      <c r="F148" s="182" t="s">
        <v>384</v>
      </c>
      <c r="G148" s="182" t="s">
        <v>385</v>
      </c>
      <c r="K148" s="8" t="str">
        <f t="shared" si="392"/>
        <v>×</v>
      </c>
      <c r="O148" s="24" t="str">
        <f t="shared" si="393"/>
        <v>×</v>
      </c>
      <c r="P148" s="24"/>
      <c r="Q148" s="24"/>
      <c r="R148" s="24"/>
      <c r="S148" s="24" t="str">
        <f t="shared" si="394"/>
        <v>×</v>
      </c>
      <c r="W148" s="8" t="str">
        <f t="shared" si="395"/>
        <v>×</v>
      </c>
      <c r="AA148" s="8" t="str">
        <f t="shared" si="396"/>
        <v>×</v>
      </c>
      <c r="AE148" s="8" t="str">
        <f t="shared" si="397"/>
        <v>×</v>
      </c>
      <c r="AI148" s="8" t="str">
        <f t="shared" si="398"/>
        <v>×</v>
      </c>
      <c r="AJ148" s="15"/>
      <c r="AM148" s="8" t="str">
        <f t="shared" si="399"/>
        <v>×</v>
      </c>
      <c r="AQ148" s="8" t="str">
        <f t="shared" si="400"/>
        <v>×</v>
      </c>
      <c r="AU148" s="8" t="str">
        <f t="shared" si="401"/>
        <v>×</v>
      </c>
      <c r="AY148" s="8" t="str">
        <f t="shared" si="402"/>
        <v>×</v>
      </c>
      <c r="BC148" s="8" t="str">
        <f t="shared" si="403"/>
        <v>×</v>
      </c>
      <c r="BG148" s="8" t="str">
        <f t="shared" si="404"/>
        <v>×</v>
      </c>
      <c r="BK148" s="8" t="str">
        <f t="shared" si="405"/>
        <v>×</v>
      </c>
      <c r="BO148" s="8" t="str">
        <f t="shared" si="406"/>
        <v>×</v>
      </c>
      <c r="BS148" s="8" t="str">
        <f t="shared" si="407"/>
        <v>×</v>
      </c>
      <c r="BW148" s="8" t="str">
        <f t="shared" si="408"/>
        <v>×</v>
      </c>
      <c r="CA148" s="18" t="str">
        <f t="shared" si="409"/>
        <v>×</v>
      </c>
      <c r="CE148" s="8" t="str">
        <f t="shared" si="410"/>
        <v>×</v>
      </c>
      <c r="CI148" s="18" t="str">
        <f t="shared" si="411"/>
        <v>×</v>
      </c>
      <c r="CM148" s="8" t="str">
        <f t="shared" si="412"/>
        <v>×</v>
      </c>
      <c r="CQ148" s="8" t="str">
        <f t="shared" si="413"/>
        <v>×</v>
      </c>
      <c r="CU148" s="8" t="str">
        <f t="shared" si="414"/>
        <v>×</v>
      </c>
      <c r="CY148" s="8" t="str">
        <f t="shared" si="415"/>
        <v>×</v>
      </c>
      <c r="DC148" s="8" t="str">
        <f t="shared" si="416"/>
        <v>×</v>
      </c>
      <c r="DG148" s="8" t="str">
        <f t="shared" si="417"/>
        <v>×</v>
      </c>
      <c r="DK148" s="8" t="str">
        <f t="shared" si="418"/>
        <v>×</v>
      </c>
      <c r="DO148" s="8" t="str">
        <f t="shared" si="419"/>
        <v>×</v>
      </c>
      <c r="DS148" s="8" t="str">
        <f t="shared" si="420"/>
        <v>×</v>
      </c>
      <c r="DW148" s="8" t="str">
        <f t="shared" si="421"/>
        <v>×</v>
      </c>
      <c r="EA148" s="8" t="str">
        <f t="shared" si="422"/>
        <v>×</v>
      </c>
      <c r="EE148" s="8" t="str">
        <f t="shared" si="423"/>
        <v>×</v>
      </c>
      <c r="EI148" s="8" t="str">
        <f t="shared" si="424"/>
        <v>×</v>
      </c>
      <c r="ET148" s="16" t="s">
        <v>126</v>
      </c>
      <c r="EU148" s="8" t="str">
        <f t="shared" si="425"/>
        <v/>
      </c>
      <c r="EY148" s="8" t="str">
        <f t="shared" si="426"/>
        <v>×</v>
      </c>
      <c r="FC148" s="8" t="str">
        <f t="shared" si="427"/>
        <v>×</v>
      </c>
      <c r="FG148" s="8" t="str">
        <f t="shared" si="428"/>
        <v>×</v>
      </c>
      <c r="FO148" s="8" t="str">
        <f t="shared" si="429"/>
        <v>×</v>
      </c>
      <c r="FS148" s="8" t="str">
        <f t="shared" si="430"/>
        <v>×</v>
      </c>
      <c r="FW148" s="8" t="str">
        <f t="shared" si="431"/>
        <v>×</v>
      </c>
      <c r="GA148" s="8" t="str">
        <f t="shared" si="432"/>
        <v>×</v>
      </c>
      <c r="GE148" s="8" t="str">
        <f t="shared" si="433"/>
        <v>×</v>
      </c>
      <c r="GI148" s="8" t="str">
        <f t="shared" si="434"/>
        <v>×</v>
      </c>
      <c r="GM148" s="8" t="str">
        <f t="shared" si="435"/>
        <v>×</v>
      </c>
      <c r="GQ148" s="8" t="str">
        <f t="shared" si="436"/>
        <v>×</v>
      </c>
      <c r="GU148" s="8" t="str">
        <f t="shared" si="437"/>
        <v>×</v>
      </c>
      <c r="GY148" s="8" t="str">
        <f t="shared" si="438"/>
        <v>×</v>
      </c>
      <c r="GZ148" s="16" t="s">
        <v>126</v>
      </c>
      <c r="HC148" s="8" t="str">
        <f t="shared" si="439"/>
        <v/>
      </c>
      <c r="HG148" s="8" t="str">
        <f t="shared" si="440"/>
        <v>×</v>
      </c>
      <c r="HK148" s="8" t="str">
        <f t="shared" si="441"/>
        <v>×</v>
      </c>
      <c r="HO148" s="8" t="str">
        <f t="shared" si="442"/>
        <v>×</v>
      </c>
      <c r="HS148" s="8" t="str">
        <f t="shared" si="443"/>
        <v>×</v>
      </c>
      <c r="IA148" s="8" t="str">
        <f t="shared" si="444"/>
        <v>×</v>
      </c>
      <c r="IE148" s="8" t="str">
        <f t="shared" si="445"/>
        <v>×</v>
      </c>
      <c r="II148" s="8" t="str">
        <f t="shared" si="446"/>
        <v>×</v>
      </c>
      <c r="IM148" s="8" t="str">
        <f t="shared" si="447"/>
        <v>×</v>
      </c>
    </row>
    <row r="149" spans="1:267" s="8" customFormat="1">
      <c r="A149" s="16" t="s">
        <v>104</v>
      </c>
      <c r="B149" s="8">
        <v>2023</v>
      </c>
      <c r="C149" s="8">
        <v>2</v>
      </c>
      <c r="D149" s="8" t="s">
        <v>343</v>
      </c>
      <c r="E149" s="182" t="s">
        <v>4723</v>
      </c>
      <c r="F149" s="168" t="s">
        <v>386</v>
      </c>
      <c r="G149" s="5" t="s">
        <v>387</v>
      </c>
      <c r="K149" s="8" t="str">
        <f t="shared" si="392"/>
        <v>×</v>
      </c>
      <c r="O149" s="24" t="str">
        <f t="shared" si="393"/>
        <v>×</v>
      </c>
      <c r="P149" s="24"/>
      <c r="Q149" s="24"/>
      <c r="R149" s="24"/>
      <c r="S149" s="24" t="str">
        <f t="shared" si="394"/>
        <v>×</v>
      </c>
      <c r="W149" s="8" t="str">
        <f t="shared" si="395"/>
        <v>×</v>
      </c>
      <c r="AA149" s="8" t="str">
        <f t="shared" si="396"/>
        <v>×</v>
      </c>
      <c r="AE149" s="8" t="str">
        <f t="shared" si="397"/>
        <v>×</v>
      </c>
      <c r="AI149" s="8" t="str">
        <f t="shared" si="398"/>
        <v>×</v>
      </c>
      <c r="AJ149" s="15"/>
      <c r="AM149" s="8" t="str">
        <f t="shared" si="399"/>
        <v>×</v>
      </c>
      <c r="AQ149" s="8" t="str">
        <f t="shared" si="400"/>
        <v>×</v>
      </c>
      <c r="AU149" s="8" t="str">
        <f t="shared" si="401"/>
        <v>×</v>
      </c>
      <c r="AY149" s="8" t="str">
        <f t="shared" si="402"/>
        <v>×</v>
      </c>
      <c r="BC149" s="8" t="str">
        <f t="shared" si="403"/>
        <v>×</v>
      </c>
      <c r="BG149" s="8" t="str">
        <f t="shared" si="404"/>
        <v>×</v>
      </c>
      <c r="BK149" s="8" t="str">
        <f t="shared" si="405"/>
        <v>×</v>
      </c>
      <c r="BO149" s="8" t="str">
        <f t="shared" si="406"/>
        <v>×</v>
      </c>
      <c r="BS149" s="8" t="str">
        <f t="shared" si="407"/>
        <v>×</v>
      </c>
      <c r="BW149" s="8" t="str">
        <f t="shared" si="408"/>
        <v>×</v>
      </c>
      <c r="CA149" s="18" t="str">
        <f t="shared" si="409"/>
        <v>×</v>
      </c>
      <c r="CE149" s="8" t="str">
        <f t="shared" si="410"/>
        <v>×</v>
      </c>
      <c r="CI149" s="18" t="str">
        <f t="shared" si="411"/>
        <v>×</v>
      </c>
      <c r="CM149" s="8" t="str">
        <f t="shared" si="412"/>
        <v>×</v>
      </c>
      <c r="CQ149" s="8" t="str">
        <f t="shared" si="413"/>
        <v>×</v>
      </c>
      <c r="CU149" s="8" t="str">
        <f t="shared" si="414"/>
        <v>×</v>
      </c>
      <c r="CY149" s="8" t="str">
        <f t="shared" si="415"/>
        <v>×</v>
      </c>
      <c r="DC149" s="8" t="str">
        <f t="shared" si="416"/>
        <v>×</v>
      </c>
      <c r="DG149" s="8" t="str">
        <f t="shared" si="417"/>
        <v>×</v>
      </c>
      <c r="DK149" s="8" t="str">
        <f t="shared" si="418"/>
        <v>×</v>
      </c>
      <c r="DO149" s="8" t="str">
        <f t="shared" si="419"/>
        <v>×</v>
      </c>
      <c r="DS149" s="8" t="str">
        <f t="shared" si="420"/>
        <v>×</v>
      </c>
      <c r="DW149" s="8" t="str">
        <f t="shared" si="421"/>
        <v>×</v>
      </c>
      <c r="EA149" s="8" t="str">
        <f t="shared" si="422"/>
        <v>×</v>
      </c>
      <c r="EE149" s="8" t="str">
        <f t="shared" si="423"/>
        <v>×</v>
      </c>
      <c r="EI149" s="8" t="str">
        <f t="shared" si="424"/>
        <v>×</v>
      </c>
      <c r="EU149" s="8" t="str">
        <f t="shared" si="425"/>
        <v>×</v>
      </c>
      <c r="EY149" s="8" t="str">
        <f t="shared" si="426"/>
        <v>×</v>
      </c>
      <c r="FC149" s="8" t="str">
        <f t="shared" si="427"/>
        <v>×</v>
      </c>
      <c r="FG149" s="8" t="str">
        <f t="shared" si="428"/>
        <v>×</v>
      </c>
      <c r="FO149" s="8" t="str">
        <f t="shared" si="429"/>
        <v>×</v>
      </c>
      <c r="FS149" s="8" t="str">
        <f t="shared" si="430"/>
        <v>×</v>
      </c>
      <c r="FW149" s="8" t="str">
        <f t="shared" si="431"/>
        <v>×</v>
      </c>
      <c r="GA149" s="8" t="str">
        <f t="shared" si="432"/>
        <v>×</v>
      </c>
      <c r="GE149" s="8" t="str">
        <f t="shared" si="433"/>
        <v>×</v>
      </c>
      <c r="GI149" s="8" t="str">
        <f t="shared" si="434"/>
        <v>×</v>
      </c>
      <c r="GM149" s="8" t="str">
        <f t="shared" si="435"/>
        <v>×</v>
      </c>
      <c r="GQ149" s="8" t="str">
        <f t="shared" si="436"/>
        <v>×</v>
      </c>
      <c r="GU149" s="8" t="str">
        <f t="shared" si="437"/>
        <v>×</v>
      </c>
      <c r="GY149" s="8" t="str">
        <f t="shared" si="438"/>
        <v>×</v>
      </c>
      <c r="HC149" s="8" t="str">
        <f t="shared" si="439"/>
        <v>×</v>
      </c>
      <c r="HG149" s="8" t="str">
        <f t="shared" si="440"/>
        <v>×</v>
      </c>
      <c r="HK149" s="8" t="str">
        <f t="shared" si="441"/>
        <v>×</v>
      </c>
      <c r="HO149" s="8" t="str">
        <f t="shared" si="442"/>
        <v>×</v>
      </c>
      <c r="HS149" s="8" t="str">
        <f t="shared" si="443"/>
        <v>×</v>
      </c>
      <c r="IA149" s="8" t="str">
        <f t="shared" si="444"/>
        <v>×</v>
      </c>
      <c r="IE149" s="8" t="str">
        <f t="shared" si="445"/>
        <v>×</v>
      </c>
      <c r="II149" s="8" t="str">
        <f t="shared" si="446"/>
        <v>×</v>
      </c>
      <c r="IM149" s="8" t="str">
        <f t="shared" si="447"/>
        <v>×</v>
      </c>
    </row>
    <row r="150" spans="1:267" s="8" customFormat="1">
      <c r="A150" s="16" t="s">
        <v>104</v>
      </c>
      <c r="B150" s="8">
        <v>2024</v>
      </c>
      <c r="C150" s="8">
        <v>2</v>
      </c>
      <c r="D150" s="8" t="s">
        <v>343</v>
      </c>
      <c r="E150" s="182" t="s">
        <v>4723</v>
      </c>
      <c r="F150" s="5" t="s">
        <v>388</v>
      </c>
      <c r="G150" s="168" t="s">
        <v>389</v>
      </c>
      <c r="K150" s="8" t="str">
        <f t="shared" si="392"/>
        <v>×</v>
      </c>
      <c r="L150" s="8" t="s">
        <v>178</v>
      </c>
      <c r="O150" s="24" t="str">
        <f t="shared" si="393"/>
        <v/>
      </c>
      <c r="P150" s="24"/>
      <c r="Q150" s="24"/>
      <c r="R150" s="24"/>
      <c r="S150" s="24" t="str">
        <f t="shared" si="394"/>
        <v>×</v>
      </c>
      <c r="W150" s="8" t="str">
        <f t="shared" si="395"/>
        <v>×</v>
      </c>
      <c r="AA150" s="8" t="str">
        <f t="shared" si="396"/>
        <v>×</v>
      </c>
      <c r="AE150" s="8" t="str">
        <f t="shared" si="397"/>
        <v>×</v>
      </c>
      <c r="AF150" s="16" t="s">
        <v>178</v>
      </c>
      <c r="AI150" s="8" t="str">
        <f t="shared" si="398"/>
        <v/>
      </c>
      <c r="AJ150" s="15"/>
      <c r="AM150" s="8" t="str">
        <f t="shared" si="399"/>
        <v>×</v>
      </c>
      <c r="AQ150" s="8" t="str">
        <f t="shared" si="400"/>
        <v>×</v>
      </c>
      <c r="AU150" s="8" t="str">
        <f t="shared" si="401"/>
        <v>×</v>
      </c>
      <c r="AY150" s="8" t="str">
        <f t="shared" si="402"/>
        <v>×</v>
      </c>
      <c r="BC150" s="8" t="str">
        <f t="shared" si="403"/>
        <v>×</v>
      </c>
      <c r="BG150" s="8" t="str">
        <f t="shared" si="404"/>
        <v>×</v>
      </c>
      <c r="BK150" s="8" t="str">
        <f t="shared" si="405"/>
        <v>×</v>
      </c>
      <c r="BO150" s="8" t="str">
        <f t="shared" si="406"/>
        <v>×</v>
      </c>
      <c r="BS150" s="8" t="str">
        <f t="shared" si="407"/>
        <v>×</v>
      </c>
      <c r="BW150" s="8" t="str">
        <f t="shared" si="408"/>
        <v>×</v>
      </c>
      <c r="CA150" s="18" t="str">
        <f t="shared" si="409"/>
        <v>×</v>
      </c>
      <c r="CE150" s="8" t="str">
        <f t="shared" si="410"/>
        <v>×</v>
      </c>
      <c r="CI150" s="18" t="str">
        <f t="shared" si="411"/>
        <v>×</v>
      </c>
      <c r="CM150" s="8" t="str">
        <f t="shared" si="412"/>
        <v>×</v>
      </c>
      <c r="CQ150" s="8" t="str">
        <f t="shared" si="413"/>
        <v>×</v>
      </c>
      <c r="CR150" s="16" t="s">
        <v>239</v>
      </c>
      <c r="CU150" s="8" t="str">
        <f t="shared" si="414"/>
        <v/>
      </c>
      <c r="CY150" s="8" t="str">
        <f t="shared" si="415"/>
        <v>×</v>
      </c>
      <c r="DC150" s="8" t="str">
        <f t="shared" si="416"/>
        <v>×</v>
      </c>
      <c r="DG150" s="8" t="str">
        <f t="shared" si="417"/>
        <v>×</v>
      </c>
      <c r="DK150" s="8" t="str">
        <f t="shared" si="418"/>
        <v>×</v>
      </c>
      <c r="DO150" s="8" t="str">
        <f t="shared" si="419"/>
        <v>×</v>
      </c>
      <c r="DS150" s="8" t="str">
        <f t="shared" si="420"/>
        <v>×</v>
      </c>
      <c r="DW150" s="8" t="str">
        <f t="shared" si="421"/>
        <v>×</v>
      </c>
      <c r="EA150" s="8" t="str">
        <f t="shared" si="422"/>
        <v>×</v>
      </c>
      <c r="EE150" s="8" t="str">
        <f t="shared" si="423"/>
        <v>×</v>
      </c>
      <c r="EI150" s="8" t="str">
        <f t="shared" si="424"/>
        <v>×</v>
      </c>
      <c r="EU150" s="8" t="str">
        <f t="shared" si="425"/>
        <v>×</v>
      </c>
      <c r="EY150" s="8" t="str">
        <f t="shared" si="426"/>
        <v>×</v>
      </c>
      <c r="FC150" s="8" t="str">
        <f t="shared" si="427"/>
        <v>×</v>
      </c>
      <c r="FG150" s="8" t="str">
        <f t="shared" si="428"/>
        <v>×</v>
      </c>
      <c r="FO150" s="8" t="str">
        <f t="shared" si="429"/>
        <v>×</v>
      </c>
      <c r="FS150" s="8" t="str">
        <f t="shared" si="430"/>
        <v>×</v>
      </c>
      <c r="FW150" s="8" t="str">
        <f t="shared" si="431"/>
        <v>×</v>
      </c>
      <c r="GA150" s="8" t="str">
        <f t="shared" si="432"/>
        <v>×</v>
      </c>
      <c r="GE150" s="8" t="str">
        <f t="shared" si="433"/>
        <v>×</v>
      </c>
      <c r="GI150" s="8" t="str">
        <f t="shared" si="434"/>
        <v>×</v>
      </c>
      <c r="GM150" s="8" t="str">
        <f t="shared" si="435"/>
        <v>×</v>
      </c>
      <c r="GQ150" s="8" t="str">
        <f t="shared" si="436"/>
        <v>×</v>
      </c>
      <c r="GU150" s="8" t="str">
        <f t="shared" si="437"/>
        <v>×</v>
      </c>
      <c r="GY150" s="8" t="str">
        <f t="shared" si="438"/>
        <v>×</v>
      </c>
      <c r="HC150" s="8" t="str">
        <f t="shared" si="439"/>
        <v>×</v>
      </c>
      <c r="HG150" s="8" t="str">
        <f t="shared" si="440"/>
        <v>×</v>
      </c>
      <c r="HK150" s="8" t="str">
        <f t="shared" si="441"/>
        <v>×</v>
      </c>
      <c r="HO150" s="8" t="str">
        <f t="shared" si="442"/>
        <v>×</v>
      </c>
      <c r="HS150" s="8" t="str">
        <f t="shared" si="443"/>
        <v>×</v>
      </c>
      <c r="IA150" s="8" t="str">
        <f t="shared" si="444"/>
        <v>×</v>
      </c>
      <c r="IE150" s="8" t="str">
        <f t="shared" si="445"/>
        <v>×</v>
      </c>
      <c r="II150" s="8" t="str">
        <f t="shared" si="446"/>
        <v>×</v>
      </c>
      <c r="IM150" s="8" t="str">
        <f t="shared" si="447"/>
        <v>×</v>
      </c>
    </row>
    <row r="151" spans="1:267" s="8" customFormat="1" ht="18.600000000000001" thickBot="1">
      <c r="A151" s="16" t="s">
        <v>307</v>
      </c>
      <c r="B151" s="8">
        <v>2025</v>
      </c>
      <c r="C151" s="8">
        <v>2</v>
      </c>
      <c r="D151" s="8" t="s">
        <v>343</v>
      </c>
      <c r="E151" s="182" t="s">
        <v>4723</v>
      </c>
      <c r="F151" s="182" t="s">
        <v>390</v>
      </c>
      <c r="G151" s="182" t="s">
        <v>391</v>
      </c>
      <c r="K151" s="8" t="str">
        <f t="shared" si="392"/>
        <v>×</v>
      </c>
      <c r="O151" s="24" t="str">
        <f t="shared" si="393"/>
        <v>×</v>
      </c>
      <c r="P151" s="24"/>
      <c r="Q151" s="24"/>
      <c r="R151" s="24"/>
      <c r="S151" s="24" t="str">
        <f t="shared" si="394"/>
        <v>×</v>
      </c>
      <c r="W151" s="8" t="str">
        <f t="shared" si="395"/>
        <v>×</v>
      </c>
      <c r="AA151" s="8" t="str">
        <f t="shared" si="396"/>
        <v>×</v>
      </c>
      <c r="AE151" s="8" t="str">
        <f t="shared" si="397"/>
        <v>×</v>
      </c>
      <c r="AI151" s="8" t="str">
        <f t="shared" si="398"/>
        <v>×</v>
      </c>
      <c r="AJ151" s="15"/>
      <c r="AM151" s="8" t="str">
        <f t="shared" si="399"/>
        <v>×</v>
      </c>
      <c r="AQ151" s="8" t="str">
        <f t="shared" si="400"/>
        <v>×</v>
      </c>
      <c r="AU151" s="8" t="str">
        <f t="shared" si="401"/>
        <v>×</v>
      </c>
      <c r="AY151" s="8" t="str">
        <f t="shared" si="402"/>
        <v>×</v>
      </c>
      <c r="BC151" s="8" t="str">
        <f t="shared" si="403"/>
        <v>×</v>
      </c>
      <c r="BG151" s="8" t="str">
        <f t="shared" si="404"/>
        <v>×</v>
      </c>
      <c r="BK151" s="8" t="str">
        <f t="shared" si="405"/>
        <v>×</v>
      </c>
      <c r="BO151" s="8" t="str">
        <f t="shared" si="406"/>
        <v>×</v>
      </c>
      <c r="BS151" s="8" t="str">
        <f t="shared" si="407"/>
        <v>×</v>
      </c>
      <c r="BW151" s="8" t="str">
        <f t="shared" si="408"/>
        <v>×</v>
      </c>
      <c r="CA151" s="18" t="str">
        <f t="shared" si="409"/>
        <v>×</v>
      </c>
      <c r="CE151" s="8" t="str">
        <f t="shared" si="410"/>
        <v>×</v>
      </c>
      <c r="CI151" s="18" t="str">
        <f t="shared" si="411"/>
        <v>×</v>
      </c>
      <c r="CM151" s="8" t="str">
        <f t="shared" si="412"/>
        <v>×</v>
      </c>
      <c r="CQ151" s="8" t="str">
        <f t="shared" si="413"/>
        <v>×</v>
      </c>
      <c r="CU151" s="8" t="str">
        <f t="shared" si="414"/>
        <v>×</v>
      </c>
      <c r="CY151" s="8" t="str">
        <f t="shared" si="415"/>
        <v>×</v>
      </c>
      <c r="DC151" s="8" t="str">
        <f t="shared" si="416"/>
        <v>×</v>
      </c>
      <c r="DG151" s="8" t="str">
        <f t="shared" si="417"/>
        <v>×</v>
      </c>
      <c r="DK151" s="8" t="str">
        <f t="shared" si="418"/>
        <v>×</v>
      </c>
      <c r="DO151" s="8" t="str">
        <f t="shared" si="419"/>
        <v>×</v>
      </c>
      <c r="DS151" s="8" t="str">
        <f t="shared" si="420"/>
        <v>×</v>
      </c>
      <c r="DW151" s="8" t="str">
        <f t="shared" si="421"/>
        <v>×</v>
      </c>
      <c r="EA151" s="8" t="str">
        <f t="shared" si="422"/>
        <v>×</v>
      </c>
      <c r="EE151" s="8" t="str">
        <f t="shared" si="423"/>
        <v>×</v>
      </c>
      <c r="EI151" s="8" t="str">
        <f t="shared" si="424"/>
        <v>×</v>
      </c>
      <c r="EU151" s="8" t="str">
        <f t="shared" si="425"/>
        <v>×</v>
      </c>
      <c r="EY151" s="8" t="str">
        <f t="shared" si="426"/>
        <v>×</v>
      </c>
      <c r="FC151" s="8" t="str">
        <f t="shared" si="427"/>
        <v>×</v>
      </c>
      <c r="FG151" s="8" t="str">
        <f t="shared" si="428"/>
        <v>×</v>
      </c>
      <c r="FO151" s="8" t="str">
        <f t="shared" si="429"/>
        <v>×</v>
      </c>
      <c r="FS151" s="8" t="str">
        <f t="shared" si="430"/>
        <v>×</v>
      </c>
      <c r="FW151" s="8" t="str">
        <f t="shared" si="431"/>
        <v>×</v>
      </c>
      <c r="GA151" s="8" t="str">
        <f t="shared" si="432"/>
        <v>×</v>
      </c>
      <c r="GE151" s="8" t="str">
        <f t="shared" si="433"/>
        <v>×</v>
      </c>
      <c r="GI151" s="8" t="str">
        <f t="shared" si="434"/>
        <v>×</v>
      </c>
      <c r="GM151" s="8" t="str">
        <f t="shared" si="435"/>
        <v>×</v>
      </c>
      <c r="GQ151" s="8" t="str">
        <f t="shared" si="436"/>
        <v>×</v>
      </c>
      <c r="GU151" s="8" t="str">
        <f t="shared" si="437"/>
        <v>×</v>
      </c>
      <c r="GY151" s="8" t="str">
        <f t="shared" si="438"/>
        <v>×</v>
      </c>
      <c r="HC151" s="8" t="str">
        <f t="shared" si="439"/>
        <v>×</v>
      </c>
      <c r="HG151" s="8" t="str">
        <f t="shared" si="440"/>
        <v>×</v>
      </c>
      <c r="HK151" s="8" t="str">
        <f t="shared" si="441"/>
        <v>×</v>
      </c>
      <c r="HO151" s="8" t="str">
        <f t="shared" si="442"/>
        <v>×</v>
      </c>
      <c r="HS151" s="8" t="str">
        <f t="shared" si="443"/>
        <v>×</v>
      </c>
      <c r="IA151" s="8" t="str">
        <f t="shared" si="444"/>
        <v>×</v>
      </c>
      <c r="IE151" s="8" t="str">
        <f t="shared" si="445"/>
        <v>×</v>
      </c>
      <c r="II151" s="8" t="str">
        <f t="shared" si="446"/>
        <v>×</v>
      </c>
      <c r="IM151" s="8" t="str">
        <f t="shared" si="447"/>
        <v>×</v>
      </c>
    </row>
    <row r="152" spans="1:267" s="20" customFormat="1" ht="26.4">
      <c r="A152" s="19" t="s">
        <v>296</v>
      </c>
      <c r="B152" s="20">
        <v>2026</v>
      </c>
      <c r="C152" s="70">
        <v>2</v>
      </c>
      <c r="D152" s="70" t="s">
        <v>343</v>
      </c>
      <c r="E152" s="71" t="s">
        <v>4732</v>
      </c>
      <c r="F152" s="108" t="s">
        <v>392</v>
      </c>
      <c r="G152" s="71" t="s">
        <v>393</v>
      </c>
      <c r="K152" s="20" t="str">
        <f t="shared" si="392"/>
        <v>×</v>
      </c>
      <c r="L152" s="19" t="s">
        <v>126</v>
      </c>
      <c r="O152" s="22" t="str">
        <f t="shared" si="393"/>
        <v/>
      </c>
      <c r="P152" s="22"/>
      <c r="Q152" s="22"/>
      <c r="R152" s="22"/>
      <c r="S152" s="22" t="str">
        <f t="shared" si="394"/>
        <v>×</v>
      </c>
      <c r="W152" s="20" t="str">
        <f t="shared" si="395"/>
        <v>×</v>
      </c>
      <c r="AA152" s="20" t="str">
        <f t="shared" si="396"/>
        <v>×</v>
      </c>
      <c r="AE152" s="20" t="str">
        <f t="shared" si="397"/>
        <v>×</v>
      </c>
      <c r="AF152" s="19" t="s">
        <v>126</v>
      </c>
      <c r="AI152" s="20" t="str">
        <f t="shared" si="398"/>
        <v/>
      </c>
      <c r="AJ152" s="23"/>
      <c r="AM152" s="20" t="str">
        <f t="shared" si="399"/>
        <v>×</v>
      </c>
      <c r="AQ152" s="20" t="str">
        <f t="shared" si="400"/>
        <v>×</v>
      </c>
      <c r="AU152" s="20" t="str">
        <f t="shared" si="401"/>
        <v>×</v>
      </c>
      <c r="AY152" s="20" t="str">
        <f t="shared" si="402"/>
        <v>×</v>
      </c>
      <c r="BC152" s="20" t="str">
        <f t="shared" si="403"/>
        <v>×</v>
      </c>
      <c r="BG152" s="20" t="str">
        <f t="shared" si="404"/>
        <v>×</v>
      </c>
      <c r="BK152" s="20" t="str">
        <f t="shared" si="405"/>
        <v>×</v>
      </c>
      <c r="BO152" s="20" t="str">
        <f t="shared" si="406"/>
        <v>×</v>
      </c>
      <c r="BS152" s="20" t="str">
        <f t="shared" si="407"/>
        <v>×</v>
      </c>
      <c r="BW152" s="20" t="str">
        <f t="shared" si="408"/>
        <v>×</v>
      </c>
      <c r="CA152" s="35" t="str">
        <f t="shared" si="409"/>
        <v>×</v>
      </c>
      <c r="CE152" s="20" t="str">
        <f t="shared" si="410"/>
        <v>×</v>
      </c>
      <c r="CI152" s="35" t="str">
        <f t="shared" si="411"/>
        <v>×</v>
      </c>
      <c r="CM152" s="20" t="str">
        <f t="shared" si="412"/>
        <v>×</v>
      </c>
      <c r="CQ152" s="20" t="str">
        <f t="shared" si="413"/>
        <v>×</v>
      </c>
      <c r="CR152" s="19" t="s">
        <v>239</v>
      </c>
      <c r="CU152" s="20" t="str">
        <f t="shared" si="414"/>
        <v/>
      </c>
      <c r="CY152" s="20" t="str">
        <f t="shared" si="415"/>
        <v>×</v>
      </c>
      <c r="DC152" s="20" t="str">
        <f t="shared" si="416"/>
        <v>×</v>
      </c>
      <c r="DG152" s="20" t="str">
        <f t="shared" si="417"/>
        <v>×</v>
      </c>
      <c r="DK152" s="20" t="str">
        <f t="shared" si="418"/>
        <v>×</v>
      </c>
      <c r="DO152" s="20" t="str">
        <f t="shared" si="419"/>
        <v>×</v>
      </c>
      <c r="DS152" s="20" t="str">
        <f t="shared" si="420"/>
        <v>×</v>
      </c>
      <c r="DW152" s="20" t="str">
        <f t="shared" si="421"/>
        <v>×</v>
      </c>
      <c r="EA152" s="20" t="str">
        <f t="shared" si="422"/>
        <v>×</v>
      </c>
      <c r="EE152" s="20" t="str">
        <f t="shared" si="423"/>
        <v>×</v>
      </c>
      <c r="EI152" s="20" t="str">
        <f t="shared" si="424"/>
        <v>×</v>
      </c>
      <c r="EU152" s="20" t="str">
        <f t="shared" si="425"/>
        <v>×</v>
      </c>
      <c r="EY152" s="20" t="str">
        <f t="shared" si="426"/>
        <v>×</v>
      </c>
      <c r="FC152" s="20" t="str">
        <f t="shared" si="427"/>
        <v>×</v>
      </c>
      <c r="FG152" s="20" t="str">
        <f t="shared" si="428"/>
        <v>×</v>
      </c>
      <c r="FO152" s="20" t="str">
        <f t="shared" si="429"/>
        <v>×</v>
      </c>
      <c r="FS152" s="20" t="str">
        <f t="shared" si="430"/>
        <v>×</v>
      </c>
      <c r="FW152" s="20" t="str">
        <f t="shared" si="431"/>
        <v>×</v>
      </c>
      <c r="GA152" s="20" t="str">
        <f t="shared" si="432"/>
        <v>×</v>
      </c>
      <c r="GE152" s="20" t="str">
        <f t="shared" si="433"/>
        <v>×</v>
      </c>
      <c r="GI152" s="20" t="str">
        <f t="shared" si="434"/>
        <v>×</v>
      </c>
      <c r="GM152" s="20" t="str">
        <f t="shared" si="435"/>
        <v>×</v>
      </c>
      <c r="GQ152" s="20" t="str">
        <f t="shared" si="436"/>
        <v>×</v>
      </c>
      <c r="GU152" s="20" t="str">
        <f t="shared" si="437"/>
        <v>×</v>
      </c>
      <c r="GY152" s="20" t="str">
        <f t="shared" si="438"/>
        <v>×</v>
      </c>
      <c r="HC152" s="20" t="str">
        <f t="shared" si="439"/>
        <v>×</v>
      </c>
      <c r="HG152" s="20" t="str">
        <f t="shared" si="440"/>
        <v>×</v>
      </c>
      <c r="HK152" s="20" t="str">
        <f t="shared" si="441"/>
        <v>×</v>
      </c>
      <c r="HO152" s="20" t="str">
        <f t="shared" si="442"/>
        <v>×</v>
      </c>
      <c r="HS152" s="20" t="str">
        <f t="shared" si="443"/>
        <v>×</v>
      </c>
      <c r="IA152" s="20" t="str">
        <f t="shared" si="444"/>
        <v>×</v>
      </c>
      <c r="IE152" s="20" t="str">
        <f t="shared" si="445"/>
        <v>×</v>
      </c>
      <c r="II152" s="20" t="str">
        <f t="shared" si="446"/>
        <v>×</v>
      </c>
      <c r="IM152" s="20" t="str">
        <f t="shared" si="447"/>
        <v>×</v>
      </c>
    </row>
    <row r="153" spans="1:267" ht="26.4">
      <c r="A153" s="16" t="s">
        <v>104</v>
      </c>
      <c r="B153" s="8">
        <v>2027</v>
      </c>
      <c r="C153" s="79">
        <v>2</v>
      </c>
      <c r="D153" s="79" t="s">
        <v>343</v>
      </c>
      <c r="E153" s="33" t="s">
        <v>4732</v>
      </c>
      <c r="F153" s="42" t="s">
        <v>394</v>
      </c>
      <c r="G153" s="33" t="s">
        <v>395</v>
      </c>
      <c r="H153" s="8"/>
      <c r="I153" s="8"/>
      <c r="J153" s="8"/>
      <c r="K153" s="2" t="str">
        <f t="shared" si="392"/>
        <v>×</v>
      </c>
      <c r="L153" s="8"/>
      <c r="M153" s="8"/>
      <c r="N153" s="16" t="s">
        <v>104</v>
      </c>
      <c r="O153" s="24" t="str">
        <f t="shared" si="393"/>
        <v/>
      </c>
      <c r="P153" s="24"/>
      <c r="Q153" s="24"/>
      <c r="R153" s="24"/>
      <c r="S153" s="24" t="str">
        <f t="shared" si="394"/>
        <v>×</v>
      </c>
      <c r="T153" s="8"/>
      <c r="U153" s="8"/>
      <c r="V153" s="8"/>
      <c r="W153" s="2" t="str">
        <f t="shared" si="395"/>
        <v>×</v>
      </c>
      <c r="X153" s="8"/>
      <c r="Y153" s="8"/>
      <c r="Z153" s="8"/>
      <c r="AA153" s="8" t="str">
        <f t="shared" si="396"/>
        <v>×</v>
      </c>
      <c r="AB153" s="8"/>
      <c r="AC153" s="8"/>
      <c r="AD153" s="8"/>
      <c r="AE153" s="8" t="str">
        <f t="shared" si="397"/>
        <v>×</v>
      </c>
      <c r="AF153" s="8"/>
      <c r="AG153" s="8"/>
      <c r="AH153" s="16" t="s">
        <v>104</v>
      </c>
      <c r="AI153" s="8" t="str">
        <f t="shared" si="398"/>
        <v/>
      </c>
      <c r="AK153" s="8"/>
      <c r="AL153" s="8"/>
      <c r="AM153" s="8" t="str">
        <f t="shared" si="399"/>
        <v>×</v>
      </c>
      <c r="AN153" s="8"/>
      <c r="AO153" s="8"/>
      <c r="AP153" s="8"/>
      <c r="AQ153" s="8" t="str">
        <f t="shared" si="400"/>
        <v>×</v>
      </c>
      <c r="AR153" s="8"/>
      <c r="AS153" s="8"/>
      <c r="AT153" s="8"/>
      <c r="AU153" s="8" t="str">
        <f t="shared" si="401"/>
        <v>×</v>
      </c>
      <c r="AV153" s="8"/>
      <c r="AW153" s="8"/>
      <c r="AX153" s="8"/>
      <c r="AY153" s="8" t="str">
        <f t="shared" si="402"/>
        <v>×</v>
      </c>
      <c r="AZ153" s="8"/>
      <c r="BA153" s="8"/>
      <c r="BB153" s="8"/>
      <c r="BC153" s="8" t="str">
        <f t="shared" si="403"/>
        <v>×</v>
      </c>
      <c r="BD153" s="8"/>
      <c r="BE153" s="8"/>
      <c r="BF153" s="8"/>
      <c r="BG153" s="8" t="str">
        <f t="shared" si="404"/>
        <v>×</v>
      </c>
      <c r="BH153" s="8"/>
      <c r="BI153" s="8"/>
      <c r="BJ153" s="8"/>
      <c r="BK153" s="8" t="str">
        <f t="shared" si="405"/>
        <v>×</v>
      </c>
      <c r="BL153" s="8"/>
      <c r="BM153" s="8"/>
      <c r="BN153" s="8"/>
      <c r="BO153" s="8" t="str">
        <f t="shared" si="406"/>
        <v>×</v>
      </c>
      <c r="BP153" s="8"/>
      <c r="BQ153" s="8"/>
      <c r="BR153" s="8"/>
      <c r="BS153" s="8" t="str">
        <f t="shared" si="407"/>
        <v>×</v>
      </c>
      <c r="BT153" s="8"/>
      <c r="BU153" s="8"/>
      <c r="BV153" s="8"/>
      <c r="BW153" s="2" t="str">
        <f t="shared" si="408"/>
        <v>×</v>
      </c>
      <c r="BX153" s="8"/>
      <c r="BY153" s="8"/>
      <c r="CA153" s="18" t="str">
        <f t="shared" si="409"/>
        <v>×</v>
      </c>
      <c r="CE153" s="8" t="str">
        <f t="shared" si="410"/>
        <v>×</v>
      </c>
      <c r="CI153" s="18" t="str">
        <f t="shared" si="411"/>
        <v>×</v>
      </c>
      <c r="CJ153" s="8"/>
      <c r="CK153" s="8"/>
      <c r="CL153" s="8"/>
      <c r="CM153" s="8" t="str">
        <f t="shared" si="412"/>
        <v>×</v>
      </c>
      <c r="CN153" s="8"/>
      <c r="CO153" s="8"/>
      <c r="CP153" s="8"/>
      <c r="CQ153" s="8" t="str">
        <f t="shared" si="413"/>
        <v>×</v>
      </c>
      <c r="CR153" s="8"/>
      <c r="CS153" s="8"/>
      <c r="CT153" s="8"/>
      <c r="CU153" s="8" t="str">
        <f t="shared" si="414"/>
        <v>×</v>
      </c>
      <c r="CV153" s="8"/>
      <c r="CW153" s="8"/>
      <c r="CX153" s="8"/>
      <c r="CY153" s="8" t="str">
        <f t="shared" si="415"/>
        <v>×</v>
      </c>
      <c r="CZ153" s="8"/>
      <c r="DA153" s="8"/>
      <c r="DB153" s="8"/>
      <c r="DC153" s="2" t="str">
        <f t="shared" si="416"/>
        <v>×</v>
      </c>
      <c r="DD153" s="8"/>
      <c r="DE153" s="8"/>
      <c r="DF153" s="8"/>
      <c r="DG153" s="8" t="str">
        <f t="shared" si="417"/>
        <v>×</v>
      </c>
      <c r="DH153" s="8"/>
      <c r="DI153" s="8"/>
      <c r="DJ153" s="8"/>
      <c r="DK153" s="2" t="str">
        <f t="shared" si="418"/>
        <v>×</v>
      </c>
      <c r="DL153" s="8"/>
      <c r="DM153" s="8"/>
      <c r="DN153" s="8"/>
      <c r="DO153" s="8" t="str">
        <f t="shared" si="419"/>
        <v>×</v>
      </c>
      <c r="DP153" s="8"/>
      <c r="DQ153" s="8"/>
      <c r="DR153" s="8"/>
      <c r="DS153" s="2" t="str">
        <f t="shared" si="420"/>
        <v>×</v>
      </c>
      <c r="DT153" s="8"/>
      <c r="DU153" s="8"/>
      <c r="DV153" s="8"/>
      <c r="DW153" s="8" t="str">
        <f t="shared" si="421"/>
        <v>×</v>
      </c>
      <c r="DX153" s="8"/>
      <c r="DY153" s="8"/>
      <c r="DZ153" s="8"/>
      <c r="EA153" s="8" t="str">
        <f t="shared" si="422"/>
        <v>×</v>
      </c>
      <c r="EB153" s="8"/>
      <c r="EC153" s="8"/>
      <c r="ED153" s="8"/>
      <c r="EE153" s="8" t="str">
        <f t="shared" si="423"/>
        <v>×</v>
      </c>
      <c r="EF153" s="8"/>
      <c r="EG153" s="8"/>
      <c r="EH153" s="8"/>
      <c r="EI153" s="8" t="str">
        <f t="shared" si="424"/>
        <v>×</v>
      </c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 t="str">
        <f t="shared" si="425"/>
        <v>×</v>
      </c>
      <c r="EV153" s="8"/>
      <c r="EW153" s="8"/>
      <c r="EX153" s="8"/>
      <c r="EY153" s="8" t="str">
        <f t="shared" si="426"/>
        <v>×</v>
      </c>
      <c r="EZ153" s="8"/>
      <c r="FA153" s="8"/>
      <c r="FB153" s="8"/>
      <c r="FC153" s="8" t="str">
        <f t="shared" si="427"/>
        <v>×</v>
      </c>
      <c r="FD153" s="8"/>
      <c r="FE153" s="8"/>
      <c r="FF153" s="8"/>
      <c r="FG153" s="8" t="str">
        <f t="shared" si="428"/>
        <v>×</v>
      </c>
      <c r="FH153" s="8"/>
      <c r="FI153" s="8"/>
      <c r="FJ153" s="8"/>
      <c r="FK153" s="8"/>
      <c r="FL153" s="8"/>
      <c r="FM153" s="8"/>
      <c r="FN153" s="8"/>
      <c r="FO153" s="8" t="str">
        <f t="shared" si="429"/>
        <v>×</v>
      </c>
      <c r="FP153" s="8"/>
      <c r="FQ153" s="8"/>
      <c r="FR153" s="8"/>
      <c r="FS153" s="8" t="str">
        <f t="shared" si="430"/>
        <v>×</v>
      </c>
      <c r="FT153" s="8"/>
      <c r="FU153" s="8"/>
      <c r="FV153" s="8"/>
      <c r="FW153" s="2" t="str">
        <f t="shared" si="431"/>
        <v>×</v>
      </c>
      <c r="FX153" s="8"/>
      <c r="FY153" s="8"/>
      <c r="FZ153" s="8"/>
      <c r="GA153" s="8" t="str">
        <f t="shared" si="432"/>
        <v>×</v>
      </c>
      <c r="GB153" s="8"/>
      <c r="GC153" s="8"/>
      <c r="GD153" s="8"/>
      <c r="GE153" s="2" t="str">
        <f t="shared" si="433"/>
        <v>×</v>
      </c>
      <c r="GF153" s="8"/>
      <c r="GG153" s="8"/>
      <c r="GH153" s="8"/>
      <c r="GI153" s="8" t="str">
        <f t="shared" si="434"/>
        <v>×</v>
      </c>
      <c r="GJ153" s="8"/>
      <c r="GK153" s="8"/>
      <c r="GL153" s="8"/>
      <c r="GM153" s="2" t="str">
        <f t="shared" si="435"/>
        <v>×</v>
      </c>
      <c r="GN153" s="8"/>
      <c r="GO153" s="8"/>
      <c r="GP153" s="8"/>
      <c r="GQ153" s="8" t="str">
        <f t="shared" si="436"/>
        <v>×</v>
      </c>
      <c r="GR153" s="8"/>
      <c r="GS153" s="8"/>
      <c r="GT153" s="8"/>
      <c r="GU153" s="2" t="str">
        <f t="shared" si="437"/>
        <v>×</v>
      </c>
      <c r="GV153" s="8"/>
      <c r="GW153" s="8"/>
      <c r="GX153" s="8"/>
      <c r="GY153" s="8" t="str">
        <f t="shared" si="438"/>
        <v>×</v>
      </c>
      <c r="GZ153" s="8"/>
      <c r="HA153" s="8"/>
      <c r="HB153" s="8"/>
      <c r="HC153" s="8" t="str">
        <f t="shared" si="439"/>
        <v>×</v>
      </c>
      <c r="HD153" s="8"/>
      <c r="HE153" s="8"/>
      <c r="HF153" s="8"/>
      <c r="HG153" s="8" t="str">
        <f t="shared" si="440"/>
        <v>×</v>
      </c>
      <c r="HH153" s="8"/>
      <c r="HI153" s="8"/>
      <c r="HJ153" s="8"/>
      <c r="HK153" s="8" t="str">
        <f t="shared" si="441"/>
        <v>×</v>
      </c>
      <c r="HL153" s="8"/>
      <c r="HM153" s="8"/>
      <c r="HN153" s="8"/>
      <c r="HO153" s="8" t="str">
        <f t="shared" si="442"/>
        <v>×</v>
      </c>
      <c r="HP153" s="8"/>
      <c r="HQ153" s="8"/>
      <c r="HR153" s="8"/>
      <c r="HS153" s="8" t="str">
        <f t="shared" si="443"/>
        <v>×</v>
      </c>
      <c r="HT153" s="8"/>
      <c r="HU153" s="8"/>
      <c r="HV153" s="8"/>
      <c r="HW153" s="8"/>
      <c r="HX153" s="8"/>
      <c r="HY153" s="8"/>
      <c r="HZ153" s="8"/>
      <c r="IA153" s="8" t="str">
        <f t="shared" si="444"/>
        <v>×</v>
      </c>
      <c r="IB153" s="8"/>
      <c r="IC153" s="8"/>
      <c r="ID153" s="8"/>
      <c r="IE153" s="8" t="str">
        <f t="shared" si="445"/>
        <v>×</v>
      </c>
      <c r="IF153" s="8"/>
      <c r="IG153" s="8"/>
      <c r="IH153" s="8"/>
      <c r="II153" s="8" t="str">
        <f t="shared" si="446"/>
        <v>×</v>
      </c>
      <c r="IJ153" s="8"/>
      <c r="IK153" s="8"/>
      <c r="IL153" s="8"/>
      <c r="IM153" s="8" t="str">
        <f t="shared" si="447"/>
        <v>×</v>
      </c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</row>
    <row r="154" spans="1:267">
      <c r="A154" s="16" t="s">
        <v>104</v>
      </c>
      <c r="B154" s="8">
        <v>2028</v>
      </c>
      <c r="C154" s="32">
        <v>2</v>
      </c>
      <c r="D154" s="32" t="s">
        <v>343</v>
      </c>
      <c r="E154" s="33" t="s">
        <v>4732</v>
      </c>
      <c r="F154" s="33" t="s">
        <v>396</v>
      </c>
      <c r="G154" s="33" t="s">
        <v>397</v>
      </c>
      <c r="K154" s="2" t="str">
        <f t="shared" si="392"/>
        <v>×</v>
      </c>
      <c r="O154" s="24" t="str">
        <f t="shared" si="393"/>
        <v>×</v>
      </c>
      <c r="P154" s="34"/>
      <c r="Q154" s="34"/>
      <c r="R154" s="34"/>
      <c r="S154" s="24" t="str">
        <f t="shared" si="394"/>
        <v>×</v>
      </c>
      <c r="W154" s="2" t="str">
        <f t="shared" si="395"/>
        <v>×</v>
      </c>
      <c r="AA154" s="8" t="str">
        <f t="shared" si="396"/>
        <v>×</v>
      </c>
      <c r="AE154" s="8" t="str">
        <f t="shared" si="397"/>
        <v>×</v>
      </c>
      <c r="AI154" s="8" t="str">
        <f t="shared" si="398"/>
        <v>×</v>
      </c>
      <c r="AM154" s="8" t="str">
        <f t="shared" si="399"/>
        <v>×</v>
      </c>
      <c r="AN154" s="4" t="s">
        <v>171</v>
      </c>
      <c r="AQ154" s="8" t="str">
        <f t="shared" si="400"/>
        <v/>
      </c>
      <c r="AU154" s="8" t="str">
        <f t="shared" si="401"/>
        <v>×</v>
      </c>
      <c r="AV154" s="8"/>
      <c r="AW154" s="8"/>
      <c r="AX154" s="8"/>
      <c r="AY154" s="8" t="str">
        <f t="shared" si="402"/>
        <v>×</v>
      </c>
      <c r="BC154" s="8" t="str">
        <f t="shared" si="403"/>
        <v>×</v>
      </c>
      <c r="BD154" s="8"/>
      <c r="BE154" s="8"/>
      <c r="BF154" s="8"/>
      <c r="BG154" s="8" t="str">
        <f t="shared" si="404"/>
        <v>×</v>
      </c>
      <c r="BK154" s="8" t="str">
        <f t="shared" si="405"/>
        <v>×</v>
      </c>
      <c r="BL154" s="8"/>
      <c r="BM154" s="8"/>
      <c r="BN154" s="8"/>
      <c r="BO154" s="8" t="str">
        <f t="shared" si="406"/>
        <v>×</v>
      </c>
      <c r="BS154" s="8" t="str">
        <f t="shared" si="407"/>
        <v>×</v>
      </c>
      <c r="BW154" s="2" t="str">
        <f t="shared" si="408"/>
        <v>×</v>
      </c>
      <c r="CA154" s="18" t="str">
        <f t="shared" si="409"/>
        <v>×</v>
      </c>
      <c r="CE154" s="8" t="str">
        <f t="shared" si="410"/>
        <v>×</v>
      </c>
      <c r="CI154" s="18" t="str">
        <f t="shared" si="411"/>
        <v>×</v>
      </c>
      <c r="CM154" s="8" t="str">
        <f t="shared" si="412"/>
        <v>×</v>
      </c>
      <c r="CQ154" s="8" t="str">
        <f t="shared" si="413"/>
        <v>×</v>
      </c>
      <c r="CU154" s="8" t="str">
        <f t="shared" si="414"/>
        <v>×</v>
      </c>
      <c r="CY154" s="8" t="str">
        <f t="shared" si="415"/>
        <v>×</v>
      </c>
      <c r="DC154" s="2" t="str">
        <f t="shared" si="416"/>
        <v>×</v>
      </c>
      <c r="DG154" s="8" t="str">
        <f t="shared" si="417"/>
        <v>×</v>
      </c>
      <c r="DK154" s="2" t="str">
        <f t="shared" si="418"/>
        <v>×</v>
      </c>
      <c r="DO154" s="8" t="str">
        <f t="shared" si="419"/>
        <v>×</v>
      </c>
      <c r="DS154" s="2" t="str">
        <f t="shared" si="420"/>
        <v>×</v>
      </c>
      <c r="DW154" s="8" t="str">
        <f t="shared" si="421"/>
        <v>×</v>
      </c>
      <c r="EA154" s="8" t="str">
        <f t="shared" si="422"/>
        <v>×</v>
      </c>
      <c r="EE154" s="8" t="str">
        <f t="shared" si="423"/>
        <v>×</v>
      </c>
      <c r="EI154" s="8" t="str">
        <f t="shared" si="424"/>
        <v>×</v>
      </c>
      <c r="EJ154" s="8"/>
      <c r="EK154" s="8"/>
      <c r="EL154" s="8"/>
      <c r="EM154" s="8"/>
      <c r="EN154" s="8"/>
      <c r="EO154" s="8"/>
      <c r="EP154" s="8"/>
      <c r="EQ154" s="8"/>
      <c r="ET154" s="16" t="s">
        <v>126</v>
      </c>
      <c r="EU154" s="8" t="str">
        <f t="shared" si="425"/>
        <v/>
      </c>
      <c r="EY154" s="8" t="str">
        <f t="shared" si="426"/>
        <v>×</v>
      </c>
      <c r="FC154" s="8" t="str">
        <f t="shared" si="427"/>
        <v>×</v>
      </c>
      <c r="FG154" s="8" t="str">
        <f t="shared" si="428"/>
        <v>×</v>
      </c>
      <c r="FO154" s="2" t="str">
        <f t="shared" si="429"/>
        <v>×</v>
      </c>
      <c r="FS154" s="8" t="str">
        <f t="shared" si="430"/>
        <v>×</v>
      </c>
      <c r="FW154" s="2" t="str">
        <f t="shared" si="431"/>
        <v>×</v>
      </c>
      <c r="GA154" s="8" t="str">
        <f t="shared" si="432"/>
        <v>×</v>
      </c>
      <c r="GE154" s="2" t="str">
        <f t="shared" si="433"/>
        <v>×</v>
      </c>
      <c r="GI154" s="8" t="str">
        <f t="shared" si="434"/>
        <v>×</v>
      </c>
      <c r="GM154" s="2" t="str">
        <f t="shared" si="435"/>
        <v>×</v>
      </c>
      <c r="GQ154" s="8" t="str">
        <f t="shared" si="436"/>
        <v>×</v>
      </c>
      <c r="GU154" s="2" t="str">
        <f t="shared" si="437"/>
        <v>×</v>
      </c>
      <c r="GY154" s="8" t="str">
        <f t="shared" si="438"/>
        <v>×</v>
      </c>
      <c r="GZ154" s="16" t="s">
        <v>126</v>
      </c>
      <c r="HC154" s="8" t="str">
        <f t="shared" si="439"/>
        <v/>
      </c>
      <c r="HG154" s="8" t="str">
        <f t="shared" si="440"/>
        <v>×</v>
      </c>
      <c r="HK154" s="8" t="str">
        <f t="shared" si="441"/>
        <v>×</v>
      </c>
      <c r="HO154" s="8" t="str">
        <f t="shared" si="442"/>
        <v>×</v>
      </c>
      <c r="HS154" s="8" t="str">
        <f t="shared" si="443"/>
        <v>×</v>
      </c>
      <c r="HT154" s="8"/>
      <c r="HU154" s="8"/>
      <c r="HV154" s="8"/>
      <c r="HW154" s="8"/>
      <c r="IA154" s="8" t="str">
        <f t="shared" si="444"/>
        <v>×</v>
      </c>
      <c r="IE154" s="8" t="str">
        <f t="shared" si="445"/>
        <v>×</v>
      </c>
      <c r="II154" s="8" t="str">
        <f t="shared" si="446"/>
        <v>×</v>
      </c>
      <c r="IM154" s="8" t="str">
        <f t="shared" si="447"/>
        <v>×</v>
      </c>
    </row>
    <row r="155" spans="1:267" ht="18.600000000000001" thickBot="1">
      <c r="A155" s="16" t="s">
        <v>104</v>
      </c>
      <c r="B155" s="28">
        <v>2029</v>
      </c>
      <c r="C155" s="79">
        <v>2</v>
      </c>
      <c r="D155" s="79" t="s">
        <v>343</v>
      </c>
      <c r="E155" s="33" t="s">
        <v>4732</v>
      </c>
      <c r="F155" s="33" t="s">
        <v>398</v>
      </c>
      <c r="G155" s="33" t="s">
        <v>399</v>
      </c>
      <c r="H155" s="8"/>
      <c r="I155" s="8"/>
      <c r="J155" s="8"/>
      <c r="K155" s="8" t="str">
        <f t="shared" si="392"/>
        <v>×</v>
      </c>
      <c r="L155" s="8"/>
      <c r="M155" s="8"/>
      <c r="N155" s="8"/>
      <c r="O155" s="24" t="str">
        <f t="shared" si="393"/>
        <v>×</v>
      </c>
      <c r="P155" s="24"/>
      <c r="Q155" s="24"/>
      <c r="R155" s="24"/>
      <c r="S155" s="24" t="str">
        <f t="shared" si="394"/>
        <v>×</v>
      </c>
      <c r="T155" s="8"/>
      <c r="U155" s="8"/>
      <c r="V155" s="8"/>
      <c r="W155" s="8" t="str">
        <f t="shared" si="395"/>
        <v>×</v>
      </c>
      <c r="X155" s="8"/>
      <c r="Y155" s="8"/>
      <c r="Z155" s="8"/>
      <c r="AA155" s="8" t="str">
        <f t="shared" si="396"/>
        <v>×</v>
      </c>
      <c r="AB155" s="8"/>
      <c r="AC155" s="8"/>
      <c r="AD155" s="8"/>
      <c r="AE155" s="8" t="str">
        <f t="shared" si="397"/>
        <v>×</v>
      </c>
      <c r="AF155" s="8"/>
      <c r="AG155" s="8"/>
      <c r="AH155" s="8"/>
      <c r="AI155" s="8" t="str">
        <f t="shared" si="398"/>
        <v>×</v>
      </c>
      <c r="AK155" s="8"/>
      <c r="AL155" s="8"/>
      <c r="AM155" s="8" t="str">
        <f t="shared" si="399"/>
        <v>×</v>
      </c>
      <c r="AN155" s="8"/>
      <c r="AO155" s="8"/>
      <c r="AP155" s="8"/>
      <c r="AQ155" s="8" t="str">
        <f t="shared" si="400"/>
        <v>×</v>
      </c>
      <c r="AR155" s="8"/>
      <c r="AS155" s="8"/>
      <c r="AT155" s="8"/>
      <c r="AU155" s="8" t="str">
        <f t="shared" si="401"/>
        <v>×</v>
      </c>
      <c r="AV155" s="8"/>
      <c r="AW155" s="8"/>
      <c r="AX155" s="8"/>
      <c r="AY155" s="8" t="str">
        <f t="shared" si="402"/>
        <v>×</v>
      </c>
      <c r="AZ155" s="8"/>
      <c r="BA155" s="8"/>
      <c r="BB155" s="8"/>
      <c r="BC155" s="8" t="str">
        <f t="shared" si="403"/>
        <v>×</v>
      </c>
      <c r="BD155" s="8"/>
      <c r="BE155" s="8"/>
      <c r="BF155" s="8"/>
      <c r="BG155" s="8" t="str">
        <f t="shared" si="404"/>
        <v>×</v>
      </c>
      <c r="BH155" s="8"/>
      <c r="BI155" s="8"/>
      <c r="BJ155" s="8"/>
      <c r="BK155" s="8" t="str">
        <f t="shared" si="405"/>
        <v>×</v>
      </c>
      <c r="BL155" s="8"/>
      <c r="BM155" s="8"/>
      <c r="BN155" s="8"/>
      <c r="BO155" s="8" t="str">
        <f t="shared" si="406"/>
        <v>×</v>
      </c>
      <c r="BP155" s="8"/>
      <c r="BQ155" s="8"/>
      <c r="BR155" s="8"/>
      <c r="BS155" s="8" t="str">
        <f t="shared" si="407"/>
        <v>×</v>
      </c>
      <c r="BT155" s="8"/>
      <c r="BU155" s="8"/>
      <c r="BV155" s="8"/>
      <c r="BW155" s="8" t="str">
        <f t="shared" si="408"/>
        <v>×</v>
      </c>
      <c r="BX155" s="8"/>
      <c r="BY155" s="8"/>
      <c r="CA155" s="18" t="str">
        <f t="shared" si="409"/>
        <v>×</v>
      </c>
      <c r="CE155" s="8" t="str">
        <f t="shared" si="410"/>
        <v>×</v>
      </c>
      <c r="CI155" s="18" t="str">
        <f t="shared" si="411"/>
        <v>×</v>
      </c>
      <c r="CJ155" s="8"/>
      <c r="CK155" s="8"/>
      <c r="CL155" s="8"/>
      <c r="CM155" s="8" t="str">
        <f t="shared" si="412"/>
        <v>×</v>
      </c>
      <c r="CN155" s="8"/>
      <c r="CO155" s="8"/>
      <c r="CP155" s="8"/>
      <c r="CQ155" s="8" t="str">
        <f t="shared" si="413"/>
        <v>×</v>
      </c>
      <c r="CR155" s="8"/>
      <c r="CS155" s="8"/>
      <c r="CT155" s="8"/>
      <c r="CU155" s="8" t="str">
        <f t="shared" si="414"/>
        <v>×</v>
      </c>
      <c r="CV155" s="8"/>
      <c r="CW155" s="8"/>
      <c r="CX155" s="8"/>
      <c r="CY155" s="8" t="str">
        <f t="shared" si="415"/>
        <v>×</v>
      </c>
      <c r="CZ155" s="8"/>
      <c r="DA155" s="8"/>
      <c r="DB155" s="8"/>
      <c r="DC155" s="8" t="str">
        <f t="shared" si="416"/>
        <v>×</v>
      </c>
      <c r="DD155" s="8"/>
      <c r="DE155" s="8"/>
      <c r="DF155" s="8"/>
      <c r="DG155" s="8" t="str">
        <f t="shared" si="417"/>
        <v>×</v>
      </c>
      <c r="DH155" s="8"/>
      <c r="DI155" s="8"/>
      <c r="DJ155" s="8"/>
      <c r="DK155" s="8" t="str">
        <f t="shared" si="418"/>
        <v>×</v>
      </c>
      <c r="DL155" s="8"/>
      <c r="DM155" s="8"/>
      <c r="DN155" s="8"/>
      <c r="DO155" s="8" t="str">
        <f t="shared" si="419"/>
        <v>×</v>
      </c>
      <c r="DP155" s="8"/>
      <c r="DQ155" s="8"/>
      <c r="DR155" s="8"/>
      <c r="DS155" s="8" t="str">
        <f t="shared" si="420"/>
        <v>×</v>
      </c>
      <c r="DT155" s="8"/>
      <c r="DU155" s="8"/>
      <c r="DV155" s="8"/>
      <c r="DW155" s="8" t="str">
        <f t="shared" si="421"/>
        <v>×</v>
      </c>
      <c r="DX155" s="8"/>
      <c r="DY155" s="8"/>
      <c r="DZ155" s="8"/>
      <c r="EA155" s="8" t="str">
        <f t="shared" si="422"/>
        <v>×</v>
      </c>
      <c r="EB155" s="8"/>
      <c r="EC155" s="8"/>
      <c r="ED155" s="8"/>
      <c r="EE155" s="8" t="str">
        <f t="shared" si="423"/>
        <v>×</v>
      </c>
      <c r="EF155" s="8"/>
      <c r="EG155" s="8"/>
      <c r="EH155" s="8"/>
      <c r="EI155" s="8" t="str">
        <f t="shared" si="424"/>
        <v>×</v>
      </c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16" t="s">
        <v>126</v>
      </c>
      <c r="EU155" s="8" t="str">
        <f t="shared" si="425"/>
        <v/>
      </c>
      <c r="EV155" s="8"/>
      <c r="EW155" s="8"/>
      <c r="EX155" s="8"/>
      <c r="EY155" s="8" t="str">
        <f t="shared" si="426"/>
        <v>×</v>
      </c>
      <c r="EZ155" s="8"/>
      <c r="FA155" s="8"/>
      <c r="FB155" s="8"/>
      <c r="FC155" s="8" t="str">
        <f t="shared" si="427"/>
        <v>×</v>
      </c>
      <c r="FD155" s="8"/>
      <c r="FE155" s="8"/>
      <c r="FF155" s="8"/>
      <c r="FG155" s="8" t="str">
        <f t="shared" si="428"/>
        <v>×</v>
      </c>
      <c r="FH155" s="8"/>
      <c r="FI155" s="8"/>
      <c r="FJ155" s="8"/>
      <c r="FK155" s="8"/>
      <c r="FL155" s="8"/>
      <c r="FM155" s="8"/>
      <c r="FN155" s="8"/>
      <c r="FO155" s="8" t="str">
        <f t="shared" si="429"/>
        <v>×</v>
      </c>
      <c r="FP155" s="8"/>
      <c r="FQ155" s="8"/>
      <c r="FR155" s="8"/>
      <c r="FS155" s="8" t="str">
        <f t="shared" si="430"/>
        <v>×</v>
      </c>
      <c r="FT155" s="8"/>
      <c r="FU155" s="8"/>
      <c r="FV155" s="8"/>
      <c r="FW155" s="8" t="str">
        <f t="shared" si="431"/>
        <v>×</v>
      </c>
      <c r="FX155" s="8"/>
      <c r="FY155" s="8"/>
      <c r="FZ155" s="8"/>
      <c r="GA155" s="8" t="str">
        <f t="shared" si="432"/>
        <v>×</v>
      </c>
      <c r="GB155" s="8"/>
      <c r="GC155" s="8"/>
      <c r="GD155" s="8"/>
      <c r="GE155" s="8" t="str">
        <f t="shared" si="433"/>
        <v>×</v>
      </c>
      <c r="GF155" s="8"/>
      <c r="GG155" s="8"/>
      <c r="GH155" s="8"/>
      <c r="GI155" s="8" t="str">
        <f t="shared" si="434"/>
        <v>×</v>
      </c>
      <c r="GJ155" s="8"/>
      <c r="GK155" s="8"/>
      <c r="GL155" s="8"/>
      <c r="GM155" s="8" t="str">
        <f t="shared" si="435"/>
        <v>×</v>
      </c>
      <c r="GN155" s="8"/>
      <c r="GO155" s="8"/>
      <c r="GP155" s="8"/>
      <c r="GQ155" s="8" t="str">
        <f t="shared" si="436"/>
        <v>×</v>
      </c>
      <c r="GR155" s="8"/>
      <c r="GS155" s="8"/>
      <c r="GT155" s="8"/>
      <c r="GU155" s="8" t="str">
        <f t="shared" si="437"/>
        <v>×</v>
      </c>
      <c r="GV155" s="8"/>
      <c r="GW155" s="8"/>
      <c r="GX155" s="8"/>
      <c r="GY155" s="8" t="str">
        <f t="shared" si="438"/>
        <v>×</v>
      </c>
      <c r="GZ155" s="16" t="s">
        <v>126</v>
      </c>
      <c r="HA155" s="8"/>
      <c r="HB155" s="8"/>
      <c r="HC155" s="8" t="str">
        <f t="shared" si="439"/>
        <v/>
      </c>
      <c r="HD155" s="8"/>
      <c r="HE155" s="8"/>
      <c r="HF155" s="8"/>
      <c r="HG155" s="8" t="str">
        <f t="shared" si="440"/>
        <v>×</v>
      </c>
      <c r="HH155" s="8"/>
      <c r="HI155" s="8"/>
      <c r="HJ155" s="8"/>
      <c r="HK155" s="8" t="str">
        <f t="shared" si="441"/>
        <v>×</v>
      </c>
      <c r="HL155" s="8"/>
      <c r="HM155" s="8"/>
      <c r="HN155" s="8"/>
      <c r="HO155" s="8" t="str">
        <f t="shared" si="442"/>
        <v>×</v>
      </c>
      <c r="HP155" s="8"/>
      <c r="HQ155" s="8"/>
      <c r="HR155" s="8"/>
      <c r="HS155" s="8" t="str">
        <f t="shared" si="443"/>
        <v>×</v>
      </c>
      <c r="HT155" s="8"/>
      <c r="HU155" s="8"/>
      <c r="HV155" s="8"/>
      <c r="HW155" s="8"/>
      <c r="HX155" s="8"/>
      <c r="HY155" s="8"/>
      <c r="HZ155" s="8"/>
      <c r="IA155" s="8" t="str">
        <f t="shared" si="444"/>
        <v>×</v>
      </c>
      <c r="IB155" s="8"/>
      <c r="IC155" s="8"/>
      <c r="ID155" s="8"/>
      <c r="IE155" s="8" t="str">
        <f t="shared" si="445"/>
        <v>×</v>
      </c>
      <c r="IF155" s="8"/>
      <c r="IG155" s="8"/>
      <c r="IH155" s="8"/>
      <c r="II155" s="8" t="str">
        <f t="shared" si="446"/>
        <v>×</v>
      </c>
      <c r="IJ155" s="8"/>
      <c r="IK155" s="8"/>
      <c r="IL155" s="8"/>
      <c r="IM155" s="8" t="str">
        <f t="shared" si="447"/>
        <v>×</v>
      </c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</row>
    <row r="156" spans="1:267" s="20" customFormat="1">
      <c r="A156" s="19" t="s">
        <v>104</v>
      </c>
      <c r="B156" s="8">
        <v>2030</v>
      </c>
      <c r="C156" s="20">
        <v>2</v>
      </c>
      <c r="D156" s="20" t="s">
        <v>343</v>
      </c>
      <c r="E156" s="21" t="s">
        <v>4725</v>
      </c>
      <c r="F156" s="21" t="s">
        <v>400</v>
      </c>
      <c r="G156" s="21" t="s">
        <v>401</v>
      </c>
      <c r="I156" s="20" t="s">
        <v>178</v>
      </c>
      <c r="J156" s="20" t="s">
        <v>171</v>
      </c>
      <c r="K156" s="20" t="str">
        <f t="shared" si="392"/>
        <v/>
      </c>
      <c r="O156" s="22" t="str">
        <f t="shared" si="393"/>
        <v>×</v>
      </c>
      <c r="P156" s="22"/>
      <c r="Q156" s="22"/>
      <c r="R156" s="22"/>
      <c r="S156" s="22" t="str">
        <f t="shared" si="394"/>
        <v>×</v>
      </c>
      <c r="W156" s="20" t="str">
        <f t="shared" si="395"/>
        <v>×</v>
      </c>
      <c r="AA156" s="20" t="str">
        <f t="shared" si="396"/>
        <v>×</v>
      </c>
      <c r="AE156" s="20" t="str">
        <f t="shared" si="397"/>
        <v>×</v>
      </c>
      <c r="AI156" s="20" t="str">
        <f t="shared" si="398"/>
        <v>×</v>
      </c>
      <c r="AJ156" s="23"/>
      <c r="AM156" s="20" t="str">
        <f t="shared" si="399"/>
        <v>×</v>
      </c>
      <c r="AQ156" s="20" t="str">
        <f t="shared" si="400"/>
        <v>×</v>
      </c>
      <c r="AU156" s="20" t="str">
        <f t="shared" si="401"/>
        <v>×</v>
      </c>
      <c r="AY156" s="20" t="str">
        <f t="shared" si="402"/>
        <v>×</v>
      </c>
      <c r="BC156" s="20" t="str">
        <f t="shared" si="403"/>
        <v>×</v>
      </c>
      <c r="BG156" s="20" t="str">
        <f t="shared" si="404"/>
        <v>×</v>
      </c>
      <c r="BK156" s="20" t="str">
        <f t="shared" si="405"/>
        <v>×</v>
      </c>
      <c r="BO156" s="20" t="str">
        <f t="shared" si="406"/>
        <v>×</v>
      </c>
      <c r="BS156" s="20" t="str">
        <f t="shared" si="407"/>
        <v>×</v>
      </c>
      <c r="BW156" s="20" t="str">
        <f t="shared" si="408"/>
        <v>×</v>
      </c>
      <c r="CA156" s="35" t="str">
        <f t="shared" si="409"/>
        <v>×</v>
      </c>
      <c r="CE156" s="20" t="str">
        <f t="shared" si="410"/>
        <v>×</v>
      </c>
      <c r="CI156" s="35" t="str">
        <f t="shared" si="411"/>
        <v>×</v>
      </c>
      <c r="CM156" s="20" t="str">
        <f t="shared" si="412"/>
        <v>×</v>
      </c>
      <c r="CQ156" s="20" t="str">
        <f t="shared" si="413"/>
        <v>×</v>
      </c>
      <c r="CS156" s="19" t="s">
        <v>239</v>
      </c>
      <c r="CT156" s="19" t="s">
        <v>239</v>
      </c>
      <c r="CU156" s="20" t="str">
        <f t="shared" si="414"/>
        <v/>
      </c>
      <c r="CY156" s="20" t="str">
        <f t="shared" si="415"/>
        <v>×</v>
      </c>
      <c r="DC156" s="20" t="str">
        <f t="shared" si="416"/>
        <v>×</v>
      </c>
      <c r="DG156" s="20" t="str">
        <f t="shared" si="417"/>
        <v>×</v>
      </c>
      <c r="DI156" s="19" t="s">
        <v>239</v>
      </c>
      <c r="DJ156" s="19" t="s">
        <v>338</v>
      </c>
      <c r="DK156" s="20" t="str">
        <f t="shared" si="418"/>
        <v/>
      </c>
      <c r="DO156" s="20" t="str">
        <f t="shared" si="419"/>
        <v>×</v>
      </c>
      <c r="DS156" s="20" t="str">
        <f t="shared" si="420"/>
        <v>×</v>
      </c>
      <c r="DW156" s="20" t="str">
        <f t="shared" si="421"/>
        <v>×</v>
      </c>
      <c r="EA156" s="20" t="str">
        <f t="shared" si="422"/>
        <v>×</v>
      </c>
      <c r="EE156" s="20" t="str">
        <f t="shared" si="423"/>
        <v>×</v>
      </c>
      <c r="EI156" s="20" t="str">
        <f t="shared" si="424"/>
        <v>×</v>
      </c>
      <c r="EU156" s="20" t="str">
        <f t="shared" si="425"/>
        <v>×</v>
      </c>
      <c r="EY156" s="20" t="str">
        <f t="shared" si="426"/>
        <v>×</v>
      </c>
      <c r="FC156" s="20" t="str">
        <f t="shared" si="427"/>
        <v>×</v>
      </c>
      <c r="FG156" s="20" t="str">
        <f t="shared" si="428"/>
        <v>×</v>
      </c>
      <c r="FO156" s="20" t="str">
        <f t="shared" si="429"/>
        <v>×</v>
      </c>
      <c r="FS156" s="20" t="str">
        <f t="shared" si="430"/>
        <v>×</v>
      </c>
      <c r="FW156" s="20" t="str">
        <f t="shared" si="431"/>
        <v>×</v>
      </c>
      <c r="GA156" s="20" t="str">
        <f t="shared" si="432"/>
        <v>×</v>
      </c>
      <c r="GE156" s="20" t="str">
        <f t="shared" si="433"/>
        <v>×</v>
      </c>
      <c r="GI156" s="20" t="str">
        <f t="shared" si="434"/>
        <v>×</v>
      </c>
      <c r="GM156" s="20" t="str">
        <f t="shared" si="435"/>
        <v>×</v>
      </c>
      <c r="GQ156" s="20" t="str">
        <f t="shared" si="436"/>
        <v>×</v>
      </c>
      <c r="GU156" s="20" t="str">
        <f t="shared" si="437"/>
        <v>×</v>
      </c>
      <c r="GY156" s="20" t="str">
        <f t="shared" si="438"/>
        <v>×</v>
      </c>
      <c r="HC156" s="20" t="str">
        <f t="shared" si="439"/>
        <v>×</v>
      </c>
      <c r="HG156" s="20" t="str">
        <f t="shared" si="440"/>
        <v>×</v>
      </c>
      <c r="HK156" s="20" t="str">
        <f t="shared" si="441"/>
        <v>×</v>
      </c>
      <c r="HO156" s="20" t="str">
        <f t="shared" si="442"/>
        <v>×</v>
      </c>
      <c r="HS156" s="20" t="str">
        <f t="shared" si="443"/>
        <v>×</v>
      </c>
      <c r="IA156" s="20" t="str">
        <f t="shared" si="444"/>
        <v>×</v>
      </c>
      <c r="IE156" s="20" t="str">
        <f t="shared" si="445"/>
        <v>×</v>
      </c>
      <c r="II156" s="20" t="str">
        <f t="shared" si="446"/>
        <v>×</v>
      </c>
      <c r="IM156" s="20" t="str">
        <f t="shared" si="447"/>
        <v>×</v>
      </c>
    </row>
    <row r="157" spans="1:267" s="8" customFormat="1">
      <c r="A157" s="16" t="s">
        <v>104</v>
      </c>
      <c r="B157" s="8">
        <v>2031</v>
      </c>
      <c r="C157" s="8">
        <v>2</v>
      </c>
      <c r="D157" s="8" t="s">
        <v>343</v>
      </c>
      <c r="E157" s="182" t="s">
        <v>4725</v>
      </c>
      <c r="F157" s="168" t="s">
        <v>402</v>
      </c>
      <c r="G157" s="168" t="s">
        <v>403</v>
      </c>
      <c r="I157" s="8" t="s">
        <v>171</v>
      </c>
      <c r="J157" s="8" t="s">
        <v>171</v>
      </c>
      <c r="K157" s="8" t="str">
        <f t="shared" si="392"/>
        <v/>
      </c>
      <c r="L157" s="8" t="s">
        <v>171</v>
      </c>
      <c r="O157" s="24" t="str">
        <f t="shared" si="393"/>
        <v/>
      </c>
      <c r="P157" s="24"/>
      <c r="Q157" s="24"/>
      <c r="R157" s="24"/>
      <c r="S157" s="24" t="str">
        <f t="shared" si="394"/>
        <v>×</v>
      </c>
      <c r="W157" s="8" t="str">
        <f t="shared" si="395"/>
        <v>×</v>
      </c>
      <c r="AA157" s="8" t="str">
        <f t="shared" si="396"/>
        <v>×</v>
      </c>
      <c r="AE157" s="8" t="str">
        <f t="shared" si="397"/>
        <v>×</v>
      </c>
      <c r="AI157" s="8" t="str">
        <f t="shared" si="398"/>
        <v>×</v>
      </c>
      <c r="AJ157" s="15"/>
      <c r="AM157" s="8" t="str">
        <f t="shared" si="399"/>
        <v>×</v>
      </c>
      <c r="AQ157" s="8" t="str">
        <f t="shared" si="400"/>
        <v>×</v>
      </c>
      <c r="AU157" s="8" t="str">
        <f t="shared" si="401"/>
        <v>×</v>
      </c>
      <c r="AY157" s="8" t="str">
        <f t="shared" si="402"/>
        <v>×</v>
      </c>
      <c r="BC157" s="8" t="str">
        <f t="shared" si="403"/>
        <v>×</v>
      </c>
      <c r="BG157" s="8" t="str">
        <f t="shared" si="404"/>
        <v>×</v>
      </c>
      <c r="BK157" s="8" t="str">
        <f t="shared" si="405"/>
        <v>×</v>
      </c>
      <c r="BO157" s="8" t="str">
        <f t="shared" si="406"/>
        <v>×</v>
      </c>
      <c r="BS157" s="8" t="str">
        <f t="shared" si="407"/>
        <v>×</v>
      </c>
      <c r="BW157" s="8" t="str">
        <f t="shared" si="408"/>
        <v>×</v>
      </c>
      <c r="CA157" s="18" t="str">
        <f t="shared" si="409"/>
        <v>×</v>
      </c>
      <c r="CE157" s="8" t="str">
        <f t="shared" si="410"/>
        <v>×</v>
      </c>
      <c r="CI157" s="18" t="str">
        <f t="shared" si="411"/>
        <v>×</v>
      </c>
      <c r="CM157" s="8" t="str">
        <f t="shared" si="412"/>
        <v>×</v>
      </c>
      <c r="CQ157" s="8" t="str">
        <f t="shared" si="413"/>
        <v>×</v>
      </c>
      <c r="CS157" s="8" t="s">
        <v>178</v>
      </c>
      <c r="CT157" s="8" t="s">
        <v>178</v>
      </c>
      <c r="CU157" s="8" t="str">
        <f t="shared" si="414"/>
        <v/>
      </c>
      <c r="CY157" s="8" t="str">
        <f t="shared" si="415"/>
        <v>×</v>
      </c>
      <c r="DC157" s="8" t="str">
        <f t="shared" si="416"/>
        <v>×</v>
      </c>
      <c r="DG157" s="8" t="str">
        <f t="shared" si="417"/>
        <v>×</v>
      </c>
      <c r="DK157" s="8" t="str">
        <f t="shared" si="418"/>
        <v>×</v>
      </c>
      <c r="DO157" s="8" t="str">
        <f t="shared" si="419"/>
        <v>×</v>
      </c>
      <c r="DS157" s="8" t="str">
        <f t="shared" si="420"/>
        <v>×</v>
      </c>
      <c r="DW157" s="8" t="str">
        <f t="shared" si="421"/>
        <v>×</v>
      </c>
      <c r="EA157" s="8" t="str">
        <f t="shared" si="422"/>
        <v>×</v>
      </c>
      <c r="EE157" s="8" t="str">
        <f t="shared" si="423"/>
        <v>×</v>
      </c>
      <c r="EI157" s="8" t="str">
        <f t="shared" si="424"/>
        <v>×</v>
      </c>
      <c r="EU157" s="8" t="str">
        <f t="shared" si="425"/>
        <v>×</v>
      </c>
      <c r="EY157" s="8" t="str">
        <f t="shared" si="426"/>
        <v>×</v>
      </c>
      <c r="FC157" s="8" t="str">
        <f t="shared" si="427"/>
        <v>×</v>
      </c>
      <c r="FG157" s="8" t="str">
        <f t="shared" si="428"/>
        <v>×</v>
      </c>
      <c r="FO157" s="8" t="str">
        <f t="shared" si="429"/>
        <v>×</v>
      </c>
      <c r="FS157" s="8" t="str">
        <f t="shared" si="430"/>
        <v>×</v>
      </c>
      <c r="FW157" s="8" t="str">
        <f t="shared" si="431"/>
        <v>×</v>
      </c>
      <c r="FX157" s="8" t="s">
        <v>178</v>
      </c>
      <c r="GA157" s="8" t="str">
        <f t="shared" si="432"/>
        <v/>
      </c>
      <c r="GE157" s="8" t="str">
        <f t="shared" si="433"/>
        <v>×</v>
      </c>
      <c r="GI157" s="8" t="str">
        <f t="shared" si="434"/>
        <v>×</v>
      </c>
      <c r="GM157" s="8" t="str">
        <f t="shared" si="435"/>
        <v>×</v>
      </c>
      <c r="GQ157" s="8" t="str">
        <f t="shared" si="436"/>
        <v>×</v>
      </c>
      <c r="GU157" s="8" t="str">
        <f t="shared" si="437"/>
        <v>×</v>
      </c>
      <c r="GY157" s="8" t="str">
        <f t="shared" si="438"/>
        <v>×</v>
      </c>
      <c r="HC157" s="8" t="str">
        <f t="shared" si="439"/>
        <v>×</v>
      </c>
      <c r="HG157" s="8" t="str">
        <f t="shared" si="440"/>
        <v>×</v>
      </c>
      <c r="HK157" s="8" t="str">
        <f t="shared" si="441"/>
        <v>×</v>
      </c>
      <c r="HO157" s="8" t="str">
        <f t="shared" si="442"/>
        <v>×</v>
      </c>
      <c r="HS157" s="8" t="str">
        <f t="shared" si="443"/>
        <v>×</v>
      </c>
      <c r="IA157" s="8" t="str">
        <f t="shared" si="444"/>
        <v>×</v>
      </c>
      <c r="IE157" s="8" t="str">
        <f t="shared" si="445"/>
        <v>×</v>
      </c>
      <c r="II157" s="8" t="str">
        <f t="shared" si="446"/>
        <v>×</v>
      </c>
      <c r="IM157" s="8" t="str">
        <f t="shared" si="447"/>
        <v>×</v>
      </c>
    </row>
    <row r="158" spans="1:267" s="8" customFormat="1">
      <c r="A158" s="16" t="s">
        <v>104</v>
      </c>
      <c r="B158" s="8">
        <v>2032</v>
      </c>
      <c r="C158" s="8">
        <v>2</v>
      </c>
      <c r="D158" s="8" t="s">
        <v>343</v>
      </c>
      <c r="E158" s="182" t="s">
        <v>4725</v>
      </c>
      <c r="F158" s="182" t="s">
        <v>404</v>
      </c>
      <c r="G158" s="182" t="s">
        <v>405</v>
      </c>
      <c r="I158" s="8" t="s">
        <v>171</v>
      </c>
      <c r="J158" s="16" t="s">
        <v>178</v>
      </c>
      <c r="K158" s="8" t="str">
        <f t="shared" si="392"/>
        <v/>
      </c>
      <c r="L158" s="16" t="s">
        <v>126</v>
      </c>
      <c r="O158" s="24" t="str">
        <f t="shared" si="393"/>
        <v/>
      </c>
      <c r="P158" s="24"/>
      <c r="Q158" s="24"/>
      <c r="R158" s="24"/>
      <c r="S158" s="24" t="str">
        <f t="shared" si="394"/>
        <v>×</v>
      </c>
      <c r="W158" s="8" t="str">
        <f t="shared" si="395"/>
        <v>×</v>
      </c>
      <c r="AA158" s="8" t="str">
        <f t="shared" si="396"/>
        <v>×</v>
      </c>
      <c r="AE158" s="8" t="str">
        <f t="shared" si="397"/>
        <v>×</v>
      </c>
      <c r="AI158" s="8" t="str">
        <f t="shared" si="398"/>
        <v>×</v>
      </c>
      <c r="AJ158" s="15"/>
      <c r="AM158" s="8" t="str">
        <f t="shared" si="399"/>
        <v>×</v>
      </c>
      <c r="AQ158" s="8" t="str">
        <f t="shared" si="400"/>
        <v>×</v>
      </c>
      <c r="AU158" s="8" t="str">
        <f t="shared" si="401"/>
        <v>×</v>
      </c>
      <c r="AY158" s="8" t="str">
        <f t="shared" si="402"/>
        <v>×</v>
      </c>
      <c r="BC158" s="8" t="str">
        <f t="shared" si="403"/>
        <v>×</v>
      </c>
      <c r="BG158" s="8" t="str">
        <f t="shared" si="404"/>
        <v>×</v>
      </c>
      <c r="BK158" s="8" t="str">
        <f t="shared" si="405"/>
        <v>×</v>
      </c>
      <c r="BO158" s="8" t="str">
        <f t="shared" si="406"/>
        <v>×</v>
      </c>
      <c r="BS158" s="8" t="str">
        <f t="shared" si="407"/>
        <v>×</v>
      </c>
      <c r="BW158" s="8" t="str">
        <f t="shared" si="408"/>
        <v>×</v>
      </c>
      <c r="CA158" s="18" t="str">
        <f t="shared" si="409"/>
        <v>×</v>
      </c>
      <c r="CE158" s="8" t="str">
        <f t="shared" si="410"/>
        <v>×</v>
      </c>
      <c r="CI158" s="18" t="str">
        <f t="shared" si="411"/>
        <v>×</v>
      </c>
      <c r="CM158" s="8" t="str">
        <f t="shared" si="412"/>
        <v>×</v>
      </c>
      <c r="CQ158" s="8" t="str">
        <f t="shared" si="413"/>
        <v>×</v>
      </c>
      <c r="CU158" s="8" t="str">
        <f t="shared" si="414"/>
        <v>×</v>
      </c>
      <c r="CY158" s="8" t="str">
        <f t="shared" si="415"/>
        <v>×</v>
      </c>
      <c r="CZ158" s="16" t="s">
        <v>178</v>
      </c>
      <c r="DA158" s="16"/>
      <c r="DB158" s="16" t="s">
        <v>178</v>
      </c>
      <c r="DC158" s="8" t="str">
        <f t="shared" si="416"/>
        <v/>
      </c>
      <c r="DD158" s="16" t="s">
        <v>178</v>
      </c>
      <c r="DE158" s="16"/>
      <c r="DF158" s="16" t="s">
        <v>178</v>
      </c>
      <c r="DG158" s="8" t="str">
        <f t="shared" si="417"/>
        <v/>
      </c>
      <c r="DK158" s="8" t="str">
        <f t="shared" si="418"/>
        <v>×</v>
      </c>
      <c r="DO158" s="8" t="str">
        <f t="shared" si="419"/>
        <v>×</v>
      </c>
      <c r="DS158" s="8" t="str">
        <f t="shared" si="420"/>
        <v>×</v>
      </c>
      <c r="DW158" s="8" t="str">
        <f t="shared" si="421"/>
        <v>×</v>
      </c>
      <c r="EA158" s="8" t="str">
        <f t="shared" si="422"/>
        <v>×</v>
      </c>
      <c r="EE158" s="8" t="str">
        <f t="shared" si="423"/>
        <v>×</v>
      </c>
      <c r="EI158" s="8" t="str">
        <f t="shared" si="424"/>
        <v>×</v>
      </c>
      <c r="EU158" s="8" t="str">
        <f t="shared" si="425"/>
        <v>×</v>
      </c>
      <c r="EY158" s="8" t="str">
        <f t="shared" si="426"/>
        <v>×</v>
      </c>
      <c r="FC158" s="8" t="str">
        <f t="shared" si="427"/>
        <v>×</v>
      </c>
      <c r="FG158" s="8" t="str">
        <f t="shared" si="428"/>
        <v>×</v>
      </c>
      <c r="FO158" s="8" t="str">
        <f t="shared" si="429"/>
        <v>×</v>
      </c>
      <c r="FS158" s="8" t="str">
        <f t="shared" si="430"/>
        <v>×</v>
      </c>
      <c r="FW158" s="8" t="str">
        <f t="shared" si="431"/>
        <v>×</v>
      </c>
      <c r="GA158" s="8" t="str">
        <f t="shared" si="432"/>
        <v>×</v>
      </c>
      <c r="GE158" s="8" t="str">
        <f t="shared" si="433"/>
        <v>×</v>
      </c>
      <c r="GI158" s="8" t="str">
        <f t="shared" si="434"/>
        <v>×</v>
      </c>
      <c r="GM158" s="8" t="str">
        <f t="shared" si="435"/>
        <v>×</v>
      </c>
      <c r="GQ158" s="8" t="str">
        <f t="shared" si="436"/>
        <v>×</v>
      </c>
      <c r="GU158" s="8" t="str">
        <f t="shared" si="437"/>
        <v>×</v>
      </c>
      <c r="GY158" s="8" t="str">
        <f t="shared" si="438"/>
        <v>×</v>
      </c>
      <c r="HC158" s="8" t="str">
        <f t="shared" si="439"/>
        <v>×</v>
      </c>
      <c r="HG158" s="8" t="str">
        <f t="shared" si="440"/>
        <v>×</v>
      </c>
      <c r="HK158" s="8" t="str">
        <f t="shared" si="441"/>
        <v>×</v>
      </c>
      <c r="HO158" s="8" t="str">
        <f t="shared" si="442"/>
        <v>×</v>
      </c>
      <c r="HS158" s="8" t="str">
        <f t="shared" si="443"/>
        <v>×</v>
      </c>
      <c r="IA158" s="8" t="str">
        <f t="shared" si="444"/>
        <v>×</v>
      </c>
      <c r="IE158" s="8" t="str">
        <f t="shared" si="445"/>
        <v>×</v>
      </c>
      <c r="II158" s="8" t="str">
        <f t="shared" si="446"/>
        <v>×</v>
      </c>
      <c r="IM158" s="8" t="str">
        <f t="shared" si="447"/>
        <v>×</v>
      </c>
    </row>
    <row r="159" spans="1:267" s="8" customFormat="1">
      <c r="A159" s="16" t="s">
        <v>104</v>
      </c>
      <c r="B159" s="8">
        <v>2033</v>
      </c>
      <c r="C159" s="8">
        <v>2</v>
      </c>
      <c r="D159" s="8" t="s">
        <v>343</v>
      </c>
      <c r="E159" s="182" t="s">
        <v>4725</v>
      </c>
      <c r="F159" s="185" t="s">
        <v>408</v>
      </c>
      <c r="G159" s="182" t="s">
        <v>409</v>
      </c>
      <c r="J159" s="8" t="s">
        <v>171</v>
      </c>
      <c r="K159" s="8" t="str">
        <f t="shared" si="392"/>
        <v/>
      </c>
      <c r="O159" s="24" t="str">
        <f t="shared" si="393"/>
        <v>×</v>
      </c>
      <c r="P159" s="24"/>
      <c r="Q159" s="24"/>
      <c r="R159" s="24"/>
      <c r="S159" s="24" t="str">
        <f t="shared" si="394"/>
        <v>×</v>
      </c>
      <c r="W159" s="8" t="str">
        <f t="shared" si="395"/>
        <v>×</v>
      </c>
      <c r="AA159" s="8" t="str">
        <f t="shared" si="396"/>
        <v>×</v>
      </c>
      <c r="AE159" s="8" t="str">
        <f t="shared" si="397"/>
        <v>×</v>
      </c>
      <c r="AI159" s="8" t="str">
        <f t="shared" si="398"/>
        <v>×</v>
      </c>
      <c r="AJ159" s="15"/>
      <c r="AM159" s="8" t="str">
        <f t="shared" si="399"/>
        <v>×</v>
      </c>
      <c r="AQ159" s="8" t="str">
        <f t="shared" si="400"/>
        <v>×</v>
      </c>
      <c r="AU159" s="8" t="str">
        <f t="shared" si="401"/>
        <v>×</v>
      </c>
      <c r="AY159" s="8" t="str">
        <f t="shared" si="402"/>
        <v>×</v>
      </c>
      <c r="BC159" s="8" t="str">
        <f t="shared" si="403"/>
        <v>×</v>
      </c>
      <c r="BG159" s="8" t="str">
        <f t="shared" si="404"/>
        <v>×</v>
      </c>
      <c r="BK159" s="8" t="str">
        <f t="shared" si="405"/>
        <v>×</v>
      </c>
      <c r="BO159" s="8" t="str">
        <f t="shared" si="406"/>
        <v>×</v>
      </c>
      <c r="BS159" s="8" t="str">
        <f t="shared" si="407"/>
        <v>×</v>
      </c>
      <c r="BW159" s="8" t="str">
        <f t="shared" si="408"/>
        <v>×</v>
      </c>
      <c r="CA159" s="18" t="str">
        <f t="shared" si="409"/>
        <v>×</v>
      </c>
      <c r="CE159" s="8" t="str">
        <f t="shared" si="410"/>
        <v>×</v>
      </c>
      <c r="CI159" s="18" t="str">
        <f t="shared" si="411"/>
        <v>×</v>
      </c>
      <c r="CM159" s="8" t="str">
        <f t="shared" si="412"/>
        <v>×</v>
      </c>
      <c r="CQ159" s="8" t="str">
        <f t="shared" si="413"/>
        <v>×</v>
      </c>
      <c r="CU159" s="8" t="str">
        <f t="shared" si="414"/>
        <v>×</v>
      </c>
      <c r="CY159" s="8" t="str">
        <f t="shared" si="415"/>
        <v>×</v>
      </c>
      <c r="DC159" s="8" t="str">
        <f t="shared" si="416"/>
        <v>×</v>
      </c>
      <c r="DG159" s="8" t="str">
        <f t="shared" si="417"/>
        <v>×</v>
      </c>
      <c r="DK159" s="8" t="str">
        <f t="shared" si="418"/>
        <v>×</v>
      </c>
      <c r="DO159" s="8" t="str">
        <f t="shared" si="419"/>
        <v>×</v>
      </c>
      <c r="DS159" s="8" t="str">
        <f t="shared" si="420"/>
        <v>×</v>
      </c>
      <c r="DW159" s="8" t="str">
        <f t="shared" si="421"/>
        <v>×</v>
      </c>
      <c r="EA159" s="8" t="str">
        <f t="shared" si="422"/>
        <v>×</v>
      </c>
      <c r="EE159" s="8" t="str">
        <f t="shared" si="423"/>
        <v>×</v>
      </c>
      <c r="EI159" s="8" t="str">
        <f t="shared" si="424"/>
        <v>×</v>
      </c>
      <c r="EU159" s="8" t="str">
        <f t="shared" si="425"/>
        <v>×</v>
      </c>
      <c r="EY159" s="8" t="str">
        <f t="shared" si="426"/>
        <v>×</v>
      </c>
      <c r="FC159" s="8" t="str">
        <f t="shared" si="427"/>
        <v>×</v>
      </c>
      <c r="FG159" s="8" t="str">
        <f t="shared" si="428"/>
        <v>×</v>
      </c>
      <c r="FO159" s="8" t="str">
        <f t="shared" si="429"/>
        <v>×</v>
      </c>
      <c r="FS159" s="8" t="str">
        <f t="shared" si="430"/>
        <v>×</v>
      </c>
      <c r="FW159" s="8" t="str">
        <f t="shared" si="431"/>
        <v>×</v>
      </c>
      <c r="GA159" s="8" t="str">
        <f t="shared" si="432"/>
        <v>×</v>
      </c>
      <c r="GE159" s="8" t="str">
        <f t="shared" si="433"/>
        <v>×</v>
      </c>
      <c r="GI159" s="8" t="str">
        <f t="shared" si="434"/>
        <v>×</v>
      </c>
      <c r="GM159" s="8" t="str">
        <f t="shared" si="435"/>
        <v>×</v>
      </c>
      <c r="GQ159" s="8" t="str">
        <f t="shared" si="436"/>
        <v>×</v>
      </c>
      <c r="GU159" s="8" t="str">
        <f t="shared" si="437"/>
        <v>×</v>
      </c>
      <c r="GY159" s="8" t="str">
        <f t="shared" si="438"/>
        <v>×</v>
      </c>
      <c r="HC159" s="8" t="str">
        <f t="shared" si="439"/>
        <v>×</v>
      </c>
      <c r="HG159" s="8" t="str">
        <f t="shared" si="440"/>
        <v>×</v>
      </c>
      <c r="HK159" s="8" t="str">
        <f t="shared" si="441"/>
        <v>×</v>
      </c>
      <c r="HO159" s="8" t="str">
        <f t="shared" si="442"/>
        <v>×</v>
      </c>
      <c r="HS159" s="8" t="str">
        <f t="shared" si="443"/>
        <v>×</v>
      </c>
      <c r="IA159" s="8" t="str">
        <f t="shared" si="444"/>
        <v>×</v>
      </c>
      <c r="IE159" s="8" t="str">
        <f t="shared" si="445"/>
        <v>×</v>
      </c>
      <c r="II159" s="8" t="str">
        <f t="shared" si="446"/>
        <v>×</v>
      </c>
      <c r="IM159" s="8" t="str">
        <f t="shared" si="447"/>
        <v>×</v>
      </c>
      <c r="IR159" s="16" t="s">
        <v>171</v>
      </c>
    </row>
    <row r="160" spans="1:267" s="28" customFormat="1" ht="18.600000000000001" thickBot="1">
      <c r="A160" s="31" t="s">
        <v>104</v>
      </c>
      <c r="B160" s="47">
        <v>2034</v>
      </c>
      <c r="C160" s="190">
        <v>2</v>
      </c>
      <c r="D160" s="190" t="s">
        <v>343</v>
      </c>
      <c r="E160" s="191" t="s">
        <v>4725</v>
      </c>
      <c r="F160" s="191" t="s">
        <v>406</v>
      </c>
      <c r="G160" s="191" t="s">
        <v>407</v>
      </c>
      <c r="J160" s="31" t="s">
        <v>171</v>
      </c>
      <c r="K160" s="28" t="str">
        <f t="shared" si="392"/>
        <v/>
      </c>
      <c r="O160" s="29" t="str">
        <f t="shared" si="393"/>
        <v>×</v>
      </c>
      <c r="P160" s="29"/>
      <c r="Q160" s="29"/>
      <c r="R160" s="29"/>
      <c r="S160" s="29" t="str">
        <f t="shared" si="394"/>
        <v>×</v>
      </c>
      <c r="W160" s="28" t="str">
        <f t="shared" si="395"/>
        <v>×</v>
      </c>
      <c r="AA160" s="28" t="str">
        <f t="shared" si="396"/>
        <v>×</v>
      </c>
      <c r="AE160" s="28" t="str">
        <f t="shared" si="397"/>
        <v>×</v>
      </c>
      <c r="AI160" s="28" t="str">
        <f t="shared" si="398"/>
        <v>×</v>
      </c>
      <c r="AJ160" s="30"/>
      <c r="AM160" s="28" t="str">
        <f t="shared" si="399"/>
        <v>×</v>
      </c>
      <c r="AQ160" s="28" t="str">
        <f t="shared" si="400"/>
        <v>×</v>
      </c>
      <c r="AU160" s="28" t="str">
        <f t="shared" si="401"/>
        <v>×</v>
      </c>
      <c r="AY160" s="28" t="str">
        <f t="shared" si="402"/>
        <v>×</v>
      </c>
      <c r="BC160" s="28" t="str">
        <f t="shared" si="403"/>
        <v>×</v>
      </c>
      <c r="BG160" s="28" t="str">
        <f t="shared" si="404"/>
        <v>×</v>
      </c>
      <c r="BK160" s="28" t="str">
        <f t="shared" si="405"/>
        <v>×</v>
      </c>
      <c r="BO160" s="28" t="str">
        <f t="shared" si="406"/>
        <v>×</v>
      </c>
      <c r="BW160" s="28" t="str">
        <f t="shared" si="408"/>
        <v>×</v>
      </c>
      <c r="CA160" s="37" t="str">
        <f t="shared" si="409"/>
        <v>×</v>
      </c>
      <c r="CE160" s="28" t="str">
        <f t="shared" si="410"/>
        <v>×</v>
      </c>
      <c r="CI160" s="37" t="str">
        <f t="shared" si="411"/>
        <v>×</v>
      </c>
      <c r="CM160" s="28" t="str">
        <f t="shared" si="412"/>
        <v>×</v>
      </c>
      <c r="CQ160" s="28" t="str">
        <f t="shared" si="413"/>
        <v>×</v>
      </c>
      <c r="CU160" s="28" t="str">
        <f t="shared" si="414"/>
        <v>×</v>
      </c>
      <c r="CY160" s="28" t="str">
        <f t="shared" si="415"/>
        <v>×</v>
      </c>
      <c r="CZ160" s="31"/>
      <c r="DA160" s="31"/>
      <c r="DB160" s="31"/>
      <c r="DC160" s="28" t="str">
        <f t="shared" si="416"/>
        <v>×</v>
      </c>
      <c r="DD160" s="31"/>
      <c r="DE160" s="31"/>
      <c r="DF160" s="31"/>
      <c r="DG160" s="28" t="str">
        <f t="shared" si="417"/>
        <v>×</v>
      </c>
      <c r="DK160" s="28" t="str">
        <f t="shared" si="418"/>
        <v>×</v>
      </c>
      <c r="DO160" s="28" t="str">
        <f t="shared" si="419"/>
        <v>×</v>
      </c>
      <c r="DS160" s="28" t="str">
        <f t="shared" si="420"/>
        <v>×</v>
      </c>
      <c r="DW160" s="28" t="str">
        <f t="shared" si="421"/>
        <v>×</v>
      </c>
      <c r="EA160" s="28" t="str">
        <f t="shared" si="422"/>
        <v>×</v>
      </c>
      <c r="EE160" s="28" t="str">
        <f t="shared" si="423"/>
        <v>×</v>
      </c>
      <c r="EI160" s="28" t="str">
        <f t="shared" si="424"/>
        <v>×</v>
      </c>
      <c r="EU160" s="28" t="str">
        <f t="shared" si="425"/>
        <v>×</v>
      </c>
      <c r="EY160" s="28" t="str">
        <f t="shared" si="426"/>
        <v>×</v>
      </c>
      <c r="FC160" s="28" t="str">
        <f t="shared" si="427"/>
        <v>×</v>
      </c>
      <c r="FG160" s="28" t="str">
        <f t="shared" si="428"/>
        <v>×</v>
      </c>
      <c r="FS160" s="28" t="str">
        <f t="shared" si="430"/>
        <v>×</v>
      </c>
      <c r="FW160" s="28" t="str">
        <f t="shared" si="431"/>
        <v>×</v>
      </c>
      <c r="GA160" s="28" t="str">
        <f t="shared" si="432"/>
        <v>×</v>
      </c>
      <c r="GE160" s="28" t="str">
        <f t="shared" si="433"/>
        <v>×</v>
      </c>
      <c r="GI160" s="28" t="str">
        <f t="shared" si="434"/>
        <v>×</v>
      </c>
      <c r="GM160" s="28" t="str">
        <f t="shared" si="435"/>
        <v>×</v>
      </c>
      <c r="GQ160" s="28" t="str">
        <f t="shared" si="436"/>
        <v>×</v>
      </c>
      <c r="GU160" s="28" t="str">
        <f t="shared" si="437"/>
        <v>×</v>
      </c>
      <c r="GY160" s="28" t="str">
        <f t="shared" si="438"/>
        <v>×</v>
      </c>
      <c r="HC160" s="28" t="str">
        <f t="shared" si="439"/>
        <v>×</v>
      </c>
      <c r="HG160" s="28" t="str">
        <f t="shared" si="440"/>
        <v>×</v>
      </c>
      <c r="HK160" s="28" t="str">
        <f t="shared" si="441"/>
        <v>×</v>
      </c>
      <c r="HO160" s="28" t="str">
        <f t="shared" si="442"/>
        <v>×</v>
      </c>
      <c r="HS160" s="28" t="str">
        <f t="shared" si="443"/>
        <v>×</v>
      </c>
      <c r="IA160" s="28" t="str">
        <f t="shared" si="444"/>
        <v>×</v>
      </c>
      <c r="IE160" s="28" t="str">
        <f t="shared" si="445"/>
        <v>×</v>
      </c>
      <c r="II160" s="28" t="str">
        <f t="shared" si="446"/>
        <v>×</v>
      </c>
      <c r="IM160" s="28" t="str">
        <f t="shared" si="447"/>
        <v>×</v>
      </c>
    </row>
    <row r="161" spans="1:267" ht="18.600000000000001" thickBot="1">
      <c r="A161" s="16" t="s">
        <v>104</v>
      </c>
      <c r="B161" s="59">
        <v>2034</v>
      </c>
      <c r="C161" s="2">
        <v>56</v>
      </c>
      <c r="D161" s="8" t="s">
        <v>4299</v>
      </c>
      <c r="E161" s="8" t="s">
        <v>4370</v>
      </c>
      <c r="F161" s="261" t="s">
        <v>4372</v>
      </c>
      <c r="G161" s="261" t="s">
        <v>4373</v>
      </c>
      <c r="H161" s="8"/>
      <c r="I161" s="8"/>
      <c r="J161" s="8"/>
      <c r="K161" s="8" t="str">
        <f t="shared" si="392"/>
        <v>×</v>
      </c>
      <c r="L161" s="8"/>
      <c r="M161" s="8"/>
      <c r="N161" s="8"/>
      <c r="O161" s="24" t="str">
        <f t="shared" si="393"/>
        <v>×</v>
      </c>
      <c r="P161" s="24"/>
      <c r="Q161" s="24"/>
      <c r="R161" s="24"/>
      <c r="S161" s="24" t="str">
        <f t="shared" si="394"/>
        <v>×</v>
      </c>
      <c r="T161" s="8"/>
      <c r="U161" s="8"/>
      <c r="V161" s="8"/>
      <c r="W161" s="8" t="str">
        <f t="shared" si="395"/>
        <v>×</v>
      </c>
      <c r="X161" s="8"/>
      <c r="Y161" s="8"/>
      <c r="Z161" s="8"/>
      <c r="AA161" s="8" t="str">
        <f t="shared" si="396"/>
        <v>×</v>
      </c>
      <c r="AB161" s="8"/>
      <c r="AC161" s="8"/>
      <c r="AD161" s="8"/>
      <c r="AE161" s="8" t="str">
        <f t="shared" si="397"/>
        <v>×</v>
      </c>
      <c r="AF161" s="8"/>
      <c r="AG161" s="8"/>
      <c r="AH161" s="8"/>
      <c r="AI161" s="8" t="str">
        <f t="shared" si="398"/>
        <v>×</v>
      </c>
      <c r="AK161" s="8"/>
      <c r="AL161" s="8"/>
      <c r="AM161" s="8" t="str">
        <f t="shared" si="399"/>
        <v>×</v>
      </c>
      <c r="AN161" s="8"/>
      <c r="AO161" s="8"/>
      <c r="AP161" s="8"/>
      <c r="AQ161" s="8" t="str">
        <f t="shared" si="400"/>
        <v>×</v>
      </c>
      <c r="AR161" s="8"/>
      <c r="AS161" s="8"/>
      <c r="AT161" s="8"/>
      <c r="AU161" s="8" t="str">
        <f t="shared" si="401"/>
        <v>×</v>
      </c>
      <c r="AV161" s="8"/>
      <c r="AW161" s="8"/>
      <c r="AX161" s="8"/>
      <c r="AY161" s="8" t="str">
        <f t="shared" si="402"/>
        <v>×</v>
      </c>
      <c r="AZ161" s="8"/>
      <c r="BA161" s="8"/>
      <c r="BB161" s="8"/>
      <c r="BC161" s="8" t="str">
        <f t="shared" si="403"/>
        <v>×</v>
      </c>
      <c r="BD161" s="8"/>
      <c r="BE161" s="8"/>
      <c r="BF161" s="8"/>
      <c r="BG161" s="8" t="str">
        <f t="shared" si="404"/>
        <v>×</v>
      </c>
      <c r="BH161" s="8"/>
      <c r="BI161" s="8"/>
      <c r="BJ161" s="8"/>
      <c r="BK161" s="8" t="str">
        <f t="shared" si="405"/>
        <v>×</v>
      </c>
      <c r="BL161" s="8"/>
      <c r="BM161" s="8"/>
      <c r="BN161" s="8"/>
      <c r="BO161" s="8" t="str">
        <f t="shared" si="406"/>
        <v>×</v>
      </c>
      <c r="BP161" s="8"/>
      <c r="BQ161" s="8"/>
      <c r="BR161" s="8"/>
      <c r="BS161" s="8" t="str">
        <f t="shared" ref="BS161:BS176" si="448">IF(OR(BP161="")*OR(BQ161="")*OR(BR161=""),"×","")</f>
        <v>×</v>
      </c>
      <c r="BT161" s="8"/>
      <c r="BU161" s="8"/>
      <c r="BV161" s="8"/>
      <c r="BW161" s="8" t="str">
        <f t="shared" si="408"/>
        <v>×</v>
      </c>
      <c r="BX161" s="8"/>
      <c r="BY161" s="8"/>
      <c r="CA161" s="18" t="str">
        <f t="shared" si="409"/>
        <v>×</v>
      </c>
      <c r="CE161" s="8" t="str">
        <f t="shared" si="410"/>
        <v>×</v>
      </c>
      <c r="CI161" s="18" t="str">
        <f t="shared" si="411"/>
        <v>×</v>
      </c>
      <c r="CJ161" s="8"/>
      <c r="CK161" s="8"/>
      <c r="CL161" s="8"/>
      <c r="CM161" s="8" t="str">
        <f t="shared" si="412"/>
        <v>×</v>
      </c>
      <c r="CN161" s="8"/>
      <c r="CO161" s="8"/>
      <c r="CP161" s="8"/>
      <c r="CQ161" s="8" t="str">
        <f t="shared" si="413"/>
        <v>×</v>
      </c>
      <c r="CR161" s="8"/>
      <c r="CS161" s="8"/>
      <c r="CT161" s="8"/>
      <c r="CU161" s="8" t="str">
        <f t="shared" si="414"/>
        <v>×</v>
      </c>
      <c r="CV161" s="8"/>
      <c r="CW161" s="8"/>
      <c r="CX161" s="8"/>
      <c r="CY161" s="8" t="str">
        <f t="shared" si="415"/>
        <v>×</v>
      </c>
      <c r="CZ161" s="8"/>
      <c r="DA161" s="8"/>
      <c r="DB161" s="8"/>
      <c r="DC161" s="8" t="str">
        <f t="shared" si="416"/>
        <v>×</v>
      </c>
      <c r="DD161" s="8"/>
      <c r="DE161" s="8"/>
      <c r="DF161" s="8"/>
      <c r="DG161" s="8" t="str">
        <f t="shared" si="417"/>
        <v>×</v>
      </c>
      <c r="DH161" s="8"/>
      <c r="DI161" s="8"/>
      <c r="DJ161" s="8"/>
      <c r="DK161" s="8" t="str">
        <f t="shared" si="418"/>
        <v>×</v>
      </c>
      <c r="DL161" s="8"/>
      <c r="DM161" s="8"/>
      <c r="DN161" s="8"/>
      <c r="DO161" s="8" t="str">
        <f t="shared" si="419"/>
        <v>×</v>
      </c>
      <c r="DP161" s="8"/>
      <c r="DQ161" s="8"/>
      <c r="DR161" s="8"/>
      <c r="DS161" s="8" t="str">
        <f t="shared" si="420"/>
        <v>×</v>
      </c>
      <c r="DT161" s="8"/>
      <c r="DU161" s="8"/>
      <c r="DV161" s="8"/>
      <c r="DW161" s="8" t="str">
        <f t="shared" si="421"/>
        <v>×</v>
      </c>
      <c r="DX161" s="8"/>
      <c r="DY161" s="8"/>
      <c r="DZ161" s="8"/>
      <c r="EA161" s="8" t="str">
        <f t="shared" si="422"/>
        <v>×</v>
      </c>
      <c r="EB161" s="8"/>
      <c r="EC161" s="8"/>
      <c r="ED161" s="8"/>
      <c r="EE161" s="8" t="str">
        <f t="shared" si="423"/>
        <v>×</v>
      </c>
      <c r="EF161" s="8"/>
      <c r="EG161" s="8"/>
      <c r="EH161" s="8"/>
      <c r="EI161" s="8" t="str">
        <f t="shared" si="424"/>
        <v>×</v>
      </c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 t="str">
        <f t="shared" si="425"/>
        <v>×</v>
      </c>
      <c r="EV161" s="8"/>
      <c r="EW161" s="8"/>
      <c r="EX161" s="8"/>
      <c r="EY161" s="8" t="str">
        <f t="shared" si="426"/>
        <v>×</v>
      </c>
      <c r="EZ161" s="8"/>
      <c r="FA161" s="8"/>
      <c r="FB161" s="8"/>
      <c r="FC161" s="8" t="str">
        <f t="shared" si="427"/>
        <v>×</v>
      </c>
      <c r="FD161" s="8"/>
      <c r="FE161" s="8"/>
      <c r="FF161" s="8"/>
      <c r="FG161" s="8" t="str">
        <f t="shared" si="428"/>
        <v>×</v>
      </c>
      <c r="FH161" s="8"/>
      <c r="FI161" s="8"/>
      <c r="FJ161" s="8"/>
      <c r="FK161" s="8"/>
      <c r="FL161" s="8"/>
      <c r="FM161" s="8"/>
      <c r="FN161" s="8"/>
      <c r="FO161" s="8" t="str">
        <f t="shared" ref="FO161:FO176" si="449">IF(OR(FL161="")*OR(FM161="")*OR(FN161=""),"×","")</f>
        <v>×</v>
      </c>
      <c r="FP161" s="8"/>
      <c r="FQ161" s="8"/>
      <c r="FR161" s="8"/>
      <c r="FS161" s="8" t="str">
        <f t="shared" si="430"/>
        <v>×</v>
      </c>
      <c r="FT161" s="8"/>
      <c r="FU161" s="8"/>
      <c r="FV161" s="8"/>
      <c r="FW161" s="8" t="str">
        <f t="shared" si="431"/>
        <v>×</v>
      </c>
      <c r="FX161" s="8"/>
      <c r="FY161" s="8"/>
      <c r="FZ161" s="8"/>
      <c r="GA161" s="8" t="str">
        <f t="shared" si="432"/>
        <v>×</v>
      </c>
      <c r="GB161" s="8"/>
      <c r="GC161" s="8"/>
      <c r="GD161" s="8"/>
      <c r="GE161" s="8" t="str">
        <f t="shared" si="433"/>
        <v>×</v>
      </c>
      <c r="GF161" s="8"/>
      <c r="GG161" s="8"/>
      <c r="GH161" s="8"/>
      <c r="GI161" s="8" t="str">
        <f t="shared" si="434"/>
        <v>×</v>
      </c>
      <c r="GJ161" s="8"/>
      <c r="GK161" s="8"/>
      <c r="GL161" s="8"/>
      <c r="GM161" s="8" t="str">
        <f t="shared" si="435"/>
        <v>×</v>
      </c>
      <c r="GN161" s="8"/>
      <c r="GO161" s="8"/>
      <c r="GP161" s="8"/>
      <c r="GQ161" s="8" t="str">
        <f t="shared" si="436"/>
        <v>×</v>
      </c>
      <c r="GR161" s="8"/>
      <c r="GS161" s="8"/>
      <c r="GT161" s="8"/>
      <c r="GU161" s="8" t="str">
        <f t="shared" si="437"/>
        <v>×</v>
      </c>
      <c r="GV161" s="8"/>
      <c r="GW161" s="8"/>
      <c r="GX161" s="8"/>
      <c r="GY161" s="8" t="str">
        <f t="shared" si="438"/>
        <v>×</v>
      </c>
      <c r="GZ161" s="8"/>
      <c r="HA161" s="8"/>
      <c r="HB161" s="8"/>
      <c r="HC161" s="8" t="str">
        <f t="shared" si="439"/>
        <v>×</v>
      </c>
      <c r="HD161" s="8"/>
      <c r="HE161" s="8"/>
      <c r="HF161" s="8"/>
      <c r="HG161" s="8" t="str">
        <f t="shared" si="440"/>
        <v>×</v>
      </c>
      <c r="HH161" s="8"/>
      <c r="HI161" s="8"/>
      <c r="HJ161" s="8"/>
      <c r="HK161" s="8" t="str">
        <f t="shared" si="441"/>
        <v>×</v>
      </c>
      <c r="HL161" s="8"/>
      <c r="HM161" s="8"/>
      <c r="HN161" s="8"/>
      <c r="HO161" s="8" t="str">
        <f t="shared" si="442"/>
        <v>×</v>
      </c>
      <c r="HP161" s="8"/>
      <c r="HQ161" s="8"/>
      <c r="HR161" s="8"/>
      <c r="HS161" s="8" t="str">
        <f t="shared" si="443"/>
        <v>×</v>
      </c>
      <c r="HT161" s="8"/>
      <c r="HU161" s="8"/>
      <c r="HV161" s="8"/>
      <c r="HW161" s="8"/>
      <c r="HX161" s="8"/>
      <c r="HY161" s="8"/>
      <c r="HZ161" s="8"/>
      <c r="IA161" s="8" t="str">
        <f t="shared" si="444"/>
        <v>×</v>
      </c>
      <c r="IB161" s="8"/>
      <c r="IC161" s="8"/>
      <c r="ID161" s="8"/>
      <c r="IE161" s="8" t="str">
        <f t="shared" si="445"/>
        <v>×</v>
      </c>
      <c r="IF161" s="8"/>
      <c r="IG161" s="8"/>
      <c r="IH161" s="8"/>
      <c r="II161" s="8" t="str">
        <f t="shared" si="446"/>
        <v>×</v>
      </c>
      <c r="IJ161" s="8"/>
      <c r="IK161" s="8"/>
      <c r="IL161" s="8"/>
      <c r="IM161" s="8" t="str">
        <f t="shared" si="447"/>
        <v>×</v>
      </c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</row>
    <row r="162" spans="1:267" s="20" customFormat="1">
      <c r="A162" s="19" t="s">
        <v>104</v>
      </c>
      <c r="B162" s="79">
        <v>2035</v>
      </c>
      <c r="C162" s="70">
        <v>2</v>
      </c>
      <c r="D162" s="70" t="s">
        <v>343</v>
      </c>
      <c r="E162" s="192" t="s">
        <v>4726</v>
      </c>
      <c r="F162" s="71" t="s">
        <v>411</v>
      </c>
      <c r="G162" s="71" t="s">
        <v>412</v>
      </c>
      <c r="J162" s="20" t="s">
        <v>171</v>
      </c>
      <c r="K162" s="20" t="str">
        <f t="shared" si="392"/>
        <v/>
      </c>
      <c r="O162" s="22" t="str">
        <f t="shared" si="393"/>
        <v>×</v>
      </c>
      <c r="P162" s="22"/>
      <c r="Q162" s="22"/>
      <c r="R162" s="22"/>
      <c r="S162" s="22" t="str">
        <f t="shared" si="394"/>
        <v>×</v>
      </c>
      <c r="W162" s="20" t="str">
        <f t="shared" si="395"/>
        <v>×</v>
      </c>
      <c r="AA162" s="20" t="str">
        <f t="shared" si="396"/>
        <v>×</v>
      </c>
      <c r="AE162" s="20" t="str">
        <f t="shared" si="397"/>
        <v>×</v>
      </c>
      <c r="AI162" s="20" t="str">
        <f t="shared" si="398"/>
        <v>×</v>
      </c>
      <c r="AJ162" s="23"/>
      <c r="AM162" s="20" t="str">
        <f t="shared" si="399"/>
        <v>×</v>
      </c>
      <c r="AP162" s="20" t="s">
        <v>171</v>
      </c>
      <c r="AQ162" s="20" t="str">
        <f t="shared" si="400"/>
        <v/>
      </c>
      <c r="AU162" s="20" t="str">
        <f t="shared" si="401"/>
        <v>×</v>
      </c>
      <c r="AY162" s="20" t="str">
        <f t="shared" si="402"/>
        <v>×</v>
      </c>
      <c r="BC162" s="20" t="str">
        <f t="shared" si="403"/>
        <v>×</v>
      </c>
      <c r="BG162" s="20" t="str">
        <f t="shared" si="404"/>
        <v>×</v>
      </c>
      <c r="BK162" s="20" t="str">
        <f t="shared" si="405"/>
        <v>×</v>
      </c>
      <c r="BO162" s="20" t="str">
        <f t="shared" si="406"/>
        <v>×</v>
      </c>
      <c r="BS162" s="20" t="str">
        <f t="shared" si="448"/>
        <v>×</v>
      </c>
      <c r="BW162" s="20" t="str">
        <f t="shared" si="408"/>
        <v>×</v>
      </c>
      <c r="CA162" s="35" t="str">
        <f t="shared" si="409"/>
        <v>×</v>
      </c>
      <c r="CE162" s="20" t="str">
        <f t="shared" si="410"/>
        <v>×</v>
      </c>
      <c r="CI162" s="35" t="str">
        <f t="shared" si="411"/>
        <v>×</v>
      </c>
      <c r="CM162" s="20" t="str">
        <f t="shared" si="412"/>
        <v>×</v>
      </c>
      <c r="CQ162" s="20" t="str">
        <f t="shared" si="413"/>
        <v>×</v>
      </c>
      <c r="CU162" s="20" t="str">
        <f t="shared" si="414"/>
        <v>×</v>
      </c>
      <c r="CY162" s="20" t="str">
        <f t="shared" si="415"/>
        <v>×</v>
      </c>
      <c r="DC162" s="20" t="str">
        <f t="shared" si="416"/>
        <v>×</v>
      </c>
      <c r="DG162" s="20" t="str">
        <f t="shared" si="417"/>
        <v>×</v>
      </c>
      <c r="DK162" s="20" t="str">
        <f t="shared" si="418"/>
        <v>×</v>
      </c>
      <c r="DO162" s="20" t="str">
        <f t="shared" si="419"/>
        <v>×</v>
      </c>
      <c r="DS162" s="20" t="str">
        <f t="shared" si="420"/>
        <v>×</v>
      </c>
      <c r="DW162" s="20" t="str">
        <f t="shared" si="421"/>
        <v>×</v>
      </c>
      <c r="EA162" s="20" t="str">
        <f t="shared" si="422"/>
        <v>×</v>
      </c>
      <c r="EE162" s="20" t="str">
        <f t="shared" si="423"/>
        <v>×</v>
      </c>
      <c r="EI162" s="20" t="str">
        <f t="shared" si="424"/>
        <v>×</v>
      </c>
      <c r="ER162" s="19" t="s">
        <v>126</v>
      </c>
      <c r="ET162" s="20" t="s">
        <v>413</v>
      </c>
      <c r="EU162" s="20" t="str">
        <f t="shared" si="425"/>
        <v/>
      </c>
      <c r="EY162" s="20" t="str">
        <f t="shared" si="426"/>
        <v>×</v>
      </c>
      <c r="FC162" s="20" t="str">
        <f t="shared" si="427"/>
        <v>×</v>
      </c>
      <c r="FD162" s="19" t="s">
        <v>126</v>
      </c>
      <c r="FG162" s="20" t="str">
        <f t="shared" si="428"/>
        <v/>
      </c>
      <c r="FO162" s="20" t="str">
        <f t="shared" si="449"/>
        <v>×</v>
      </c>
      <c r="FS162" s="20" t="str">
        <f t="shared" si="430"/>
        <v>×</v>
      </c>
      <c r="FW162" s="20" t="str">
        <f t="shared" si="431"/>
        <v>×</v>
      </c>
      <c r="GA162" s="20" t="str">
        <f t="shared" si="432"/>
        <v>×</v>
      </c>
      <c r="GE162" s="20" t="str">
        <f t="shared" si="433"/>
        <v>×</v>
      </c>
      <c r="GI162" s="20" t="str">
        <f t="shared" si="434"/>
        <v>×</v>
      </c>
      <c r="GM162" s="20" t="str">
        <f t="shared" si="435"/>
        <v>×</v>
      </c>
      <c r="GQ162" s="20" t="str">
        <f t="shared" si="436"/>
        <v>×</v>
      </c>
      <c r="GU162" s="20" t="str">
        <f t="shared" si="437"/>
        <v>×</v>
      </c>
      <c r="GY162" s="20" t="str">
        <f t="shared" si="438"/>
        <v>×</v>
      </c>
      <c r="HC162" s="20" t="str">
        <f t="shared" si="439"/>
        <v>×</v>
      </c>
      <c r="HG162" s="20" t="str">
        <f t="shared" si="440"/>
        <v>×</v>
      </c>
      <c r="HK162" s="20" t="str">
        <f t="shared" si="441"/>
        <v>×</v>
      </c>
      <c r="HO162" s="20" t="str">
        <f t="shared" si="442"/>
        <v>×</v>
      </c>
      <c r="HS162" s="20" t="str">
        <f t="shared" si="443"/>
        <v>×</v>
      </c>
      <c r="IA162" s="20" t="str">
        <f t="shared" si="444"/>
        <v>×</v>
      </c>
      <c r="IE162" s="20" t="str">
        <f t="shared" si="445"/>
        <v>×</v>
      </c>
      <c r="II162" s="20" t="str">
        <f t="shared" si="446"/>
        <v>×</v>
      </c>
      <c r="IM162" s="20" t="str">
        <f t="shared" si="447"/>
        <v>×</v>
      </c>
      <c r="IP162" s="19" t="s">
        <v>126</v>
      </c>
      <c r="IQ162" s="19"/>
      <c r="IR162" s="19" t="s">
        <v>171</v>
      </c>
    </row>
    <row r="163" spans="1:267">
      <c r="A163" s="16" t="s">
        <v>104</v>
      </c>
      <c r="B163" s="8">
        <v>2036</v>
      </c>
      <c r="C163" s="8">
        <v>2</v>
      </c>
      <c r="D163" s="8" t="s">
        <v>343</v>
      </c>
      <c r="E163" s="261" t="s">
        <v>4727</v>
      </c>
      <c r="F163" s="261" t="s">
        <v>414</v>
      </c>
      <c r="G163" s="261" t="s">
        <v>415</v>
      </c>
      <c r="H163" s="8" t="s">
        <v>171</v>
      </c>
      <c r="I163" s="8"/>
      <c r="J163" s="8" t="s">
        <v>171</v>
      </c>
      <c r="K163" s="8" t="str">
        <f t="shared" si="392"/>
        <v/>
      </c>
      <c r="L163" s="8" t="s">
        <v>171</v>
      </c>
      <c r="M163" s="8"/>
      <c r="N163" s="8"/>
      <c r="O163" s="24" t="str">
        <f t="shared" si="393"/>
        <v/>
      </c>
      <c r="P163" s="24"/>
      <c r="Q163" s="24"/>
      <c r="R163" s="24"/>
      <c r="S163" s="24" t="str">
        <f t="shared" si="394"/>
        <v>×</v>
      </c>
      <c r="T163" s="8"/>
      <c r="U163" s="8"/>
      <c r="V163" s="8"/>
      <c r="W163" s="8" t="str">
        <f t="shared" si="395"/>
        <v>×</v>
      </c>
      <c r="X163" s="8"/>
      <c r="Y163" s="8"/>
      <c r="Z163" s="8"/>
      <c r="AA163" s="8" t="str">
        <f t="shared" si="396"/>
        <v>×</v>
      </c>
      <c r="AB163" s="8"/>
      <c r="AC163" s="8"/>
      <c r="AD163" s="8"/>
      <c r="AE163" s="8" t="str">
        <f t="shared" si="397"/>
        <v>×</v>
      </c>
      <c r="AF163" s="8" t="s">
        <v>171</v>
      </c>
      <c r="AG163" s="8"/>
      <c r="AH163" s="8"/>
      <c r="AI163" s="8" t="str">
        <f t="shared" si="398"/>
        <v/>
      </c>
      <c r="AK163" s="8"/>
      <c r="AL163" s="8"/>
      <c r="AM163" s="8" t="str">
        <f t="shared" si="399"/>
        <v>×</v>
      </c>
      <c r="AN163" s="8"/>
      <c r="AO163" s="8"/>
      <c r="AP163" s="8"/>
      <c r="AQ163" s="8" t="str">
        <f t="shared" si="400"/>
        <v>×</v>
      </c>
      <c r="AR163" s="8"/>
      <c r="AS163" s="8"/>
      <c r="AT163" s="8"/>
      <c r="AU163" s="8" t="str">
        <f t="shared" si="401"/>
        <v>×</v>
      </c>
      <c r="AV163" s="8"/>
      <c r="AW163" s="8"/>
      <c r="AX163" s="8"/>
      <c r="AY163" s="8" t="str">
        <f t="shared" si="402"/>
        <v>×</v>
      </c>
      <c r="AZ163" s="8"/>
      <c r="BA163" s="8"/>
      <c r="BB163" s="8"/>
      <c r="BC163" s="8" t="str">
        <f t="shared" si="403"/>
        <v>×</v>
      </c>
      <c r="BD163" s="8"/>
      <c r="BE163" s="8"/>
      <c r="BF163" s="8"/>
      <c r="BG163" s="8" t="str">
        <f t="shared" si="404"/>
        <v>×</v>
      </c>
      <c r="BH163" s="8"/>
      <c r="BI163" s="8"/>
      <c r="BJ163" s="8"/>
      <c r="BK163" s="8" t="str">
        <f t="shared" si="405"/>
        <v>×</v>
      </c>
      <c r="BL163" s="8"/>
      <c r="BM163" s="8"/>
      <c r="BN163" s="8"/>
      <c r="BO163" s="8" t="str">
        <f t="shared" si="406"/>
        <v>×</v>
      </c>
      <c r="BP163" s="8"/>
      <c r="BQ163" s="8"/>
      <c r="BR163" s="8"/>
      <c r="BS163" s="8" t="str">
        <f t="shared" si="448"/>
        <v>×</v>
      </c>
      <c r="BT163" s="8"/>
      <c r="BU163" s="8"/>
      <c r="BV163" s="8"/>
      <c r="BW163" s="8" t="str">
        <f t="shared" si="408"/>
        <v>×</v>
      </c>
      <c r="BX163" s="8"/>
      <c r="BY163" s="8"/>
      <c r="CA163" s="18" t="str">
        <f t="shared" si="409"/>
        <v>×</v>
      </c>
      <c r="CE163" s="8" t="str">
        <f t="shared" si="410"/>
        <v>×</v>
      </c>
      <c r="CI163" s="18" t="str">
        <f t="shared" si="411"/>
        <v>×</v>
      </c>
      <c r="CJ163" s="8"/>
      <c r="CK163" s="8"/>
      <c r="CL163" s="8"/>
      <c r="CM163" s="8" t="str">
        <f t="shared" si="412"/>
        <v>×</v>
      </c>
      <c r="CN163" s="8"/>
      <c r="CO163" s="8" t="s">
        <v>123</v>
      </c>
      <c r="CP163" s="8"/>
      <c r="CQ163" s="8" t="str">
        <f t="shared" si="413"/>
        <v/>
      </c>
      <c r="CR163" s="8"/>
      <c r="CS163" s="8"/>
      <c r="CT163" s="8"/>
      <c r="CU163" s="8" t="str">
        <f t="shared" si="414"/>
        <v>×</v>
      </c>
      <c r="CV163" s="8"/>
      <c r="CW163" s="8"/>
      <c r="CX163" s="8"/>
      <c r="CY163" s="8" t="str">
        <f t="shared" si="415"/>
        <v>×</v>
      </c>
      <c r="CZ163" s="8"/>
      <c r="DA163" s="8" t="s">
        <v>123</v>
      </c>
      <c r="DB163" s="8"/>
      <c r="DC163" s="8" t="str">
        <f t="shared" si="416"/>
        <v/>
      </c>
      <c r="DD163" s="8" t="s">
        <v>123</v>
      </c>
      <c r="DE163" s="8" t="s">
        <v>123</v>
      </c>
      <c r="DF163" s="8"/>
      <c r="DG163" s="8" t="str">
        <f t="shared" si="417"/>
        <v/>
      </c>
      <c r="DH163" s="16" t="s">
        <v>126</v>
      </c>
      <c r="DI163" s="8"/>
      <c r="DJ163" s="8" t="s">
        <v>123</v>
      </c>
      <c r="DK163" s="8" t="str">
        <f t="shared" si="418"/>
        <v/>
      </c>
      <c r="DL163" s="8"/>
      <c r="DM163" s="8"/>
      <c r="DN163" s="8"/>
      <c r="DO163" s="8" t="str">
        <f t="shared" si="419"/>
        <v>×</v>
      </c>
      <c r="DP163" s="8"/>
      <c r="DQ163" s="8"/>
      <c r="DR163" s="8"/>
      <c r="DS163" s="8" t="str">
        <f t="shared" si="420"/>
        <v>×</v>
      </c>
      <c r="DT163" s="8"/>
      <c r="DU163" s="8"/>
      <c r="DV163" s="8"/>
      <c r="DW163" s="8" t="str">
        <f t="shared" si="421"/>
        <v>×</v>
      </c>
      <c r="DX163" s="8"/>
      <c r="DY163" s="8"/>
      <c r="DZ163" s="8"/>
      <c r="EA163" s="8" t="str">
        <f t="shared" si="422"/>
        <v>×</v>
      </c>
      <c r="EB163" s="8"/>
      <c r="EC163" s="8"/>
      <c r="ED163" s="8"/>
      <c r="EE163" s="8" t="str">
        <f t="shared" si="423"/>
        <v>×</v>
      </c>
      <c r="EF163" s="8"/>
      <c r="EG163" s="8"/>
      <c r="EH163" s="8"/>
      <c r="EI163" s="8" t="str">
        <f t="shared" si="424"/>
        <v>×</v>
      </c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 t="str">
        <f t="shared" si="425"/>
        <v>×</v>
      </c>
      <c r="EV163" s="8"/>
      <c r="EW163" s="8"/>
      <c r="EX163" s="8"/>
      <c r="EY163" s="8" t="str">
        <f t="shared" si="426"/>
        <v>×</v>
      </c>
      <c r="EZ163" s="8"/>
      <c r="FA163" s="8"/>
      <c r="FB163" s="8"/>
      <c r="FC163" s="8" t="str">
        <f t="shared" si="427"/>
        <v>×</v>
      </c>
      <c r="FD163" s="8"/>
      <c r="FE163" s="8"/>
      <c r="FF163" s="8"/>
      <c r="FG163" s="8" t="str">
        <f t="shared" si="428"/>
        <v>×</v>
      </c>
      <c r="FH163" s="8"/>
      <c r="FI163" s="8"/>
      <c r="FJ163" s="8"/>
      <c r="FK163" s="8"/>
      <c r="FL163" s="8"/>
      <c r="FM163" s="8"/>
      <c r="FN163" s="8"/>
      <c r="FO163" s="8" t="str">
        <f t="shared" si="449"/>
        <v>×</v>
      </c>
      <c r="FP163" s="8"/>
      <c r="FQ163" s="8"/>
      <c r="FR163" s="8"/>
      <c r="FS163" s="8" t="str">
        <f t="shared" si="430"/>
        <v>×</v>
      </c>
      <c r="FT163" s="8"/>
      <c r="FU163" s="8"/>
      <c r="FV163" s="8"/>
      <c r="FW163" s="8" t="str">
        <f t="shared" si="431"/>
        <v>×</v>
      </c>
      <c r="FX163" s="8"/>
      <c r="FY163" s="8"/>
      <c r="FZ163" s="8"/>
      <c r="GA163" s="8" t="str">
        <f t="shared" si="432"/>
        <v>×</v>
      </c>
      <c r="GB163" s="8"/>
      <c r="GC163" s="8"/>
      <c r="GD163" s="8"/>
      <c r="GE163" s="8" t="str">
        <f t="shared" si="433"/>
        <v>×</v>
      </c>
      <c r="GF163" s="8"/>
      <c r="GG163" s="8"/>
      <c r="GH163" s="8"/>
      <c r="GI163" s="8" t="str">
        <f t="shared" si="434"/>
        <v>×</v>
      </c>
      <c r="GJ163" s="8"/>
      <c r="GK163" s="8"/>
      <c r="GL163" s="8"/>
      <c r="GM163" s="8" t="str">
        <f t="shared" si="435"/>
        <v>×</v>
      </c>
      <c r="GN163" s="8"/>
      <c r="GO163" s="8"/>
      <c r="GP163" s="8"/>
      <c r="GQ163" s="8" t="str">
        <f t="shared" si="436"/>
        <v>×</v>
      </c>
      <c r="GR163" s="8"/>
      <c r="GS163" s="8"/>
      <c r="GT163" s="8"/>
      <c r="GU163" s="8" t="str">
        <f t="shared" si="437"/>
        <v>×</v>
      </c>
      <c r="GV163" s="8"/>
      <c r="GW163" s="8"/>
      <c r="GX163" s="8"/>
      <c r="GY163" s="8" t="str">
        <f t="shared" si="438"/>
        <v>×</v>
      </c>
      <c r="GZ163" s="8"/>
      <c r="HA163" s="8" t="s">
        <v>171</v>
      </c>
      <c r="HB163" s="8"/>
      <c r="HC163" s="8" t="str">
        <f t="shared" si="439"/>
        <v/>
      </c>
      <c r="HD163" s="8"/>
      <c r="HE163" s="8"/>
      <c r="HF163" s="8"/>
      <c r="HG163" s="8" t="str">
        <f t="shared" si="440"/>
        <v>×</v>
      </c>
      <c r="HH163" s="8"/>
      <c r="HI163" s="8"/>
      <c r="HJ163" s="8"/>
      <c r="HK163" s="8" t="str">
        <f t="shared" si="441"/>
        <v>×</v>
      </c>
      <c r="HL163" s="8"/>
      <c r="HM163" s="8"/>
      <c r="HN163" s="8"/>
      <c r="HO163" s="8" t="str">
        <f t="shared" si="442"/>
        <v>×</v>
      </c>
      <c r="HP163" s="8"/>
      <c r="HQ163" s="8"/>
      <c r="HR163" s="8"/>
      <c r="HS163" s="8" t="str">
        <f t="shared" si="443"/>
        <v>×</v>
      </c>
      <c r="HT163" s="8"/>
      <c r="HU163" s="8"/>
      <c r="HV163" s="8"/>
      <c r="HW163" s="8"/>
      <c r="HX163" s="8"/>
      <c r="HY163" s="8"/>
      <c r="HZ163" s="8"/>
      <c r="IA163" s="8" t="str">
        <f t="shared" si="444"/>
        <v>×</v>
      </c>
      <c r="IB163" s="8"/>
      <c r="IC163" s="8"/>
      <c r="ID163" s="8"/>
      <c r="IE163" s="8" t="str">
        <f t="shared" si="445"/>
        <v>×</v>
      </c>
      <c r="IF163" s="8"/>
      <c r="IG163" s="8"/>
      <c r="IH163" s="8"/>
      <c r="II163" s="8" t="str">
        <f t="shared" si="446"/>
        <v>×</v>
      </c>
      <c r="IJ163" s="8"/>
      <c r="IK163" s="8"/>
      <c r="IL163" s="8"/>
      <c r="IM163" s="8" t="str">
        <f t="shared" si="447"/>
        <v>×</v>
      </c>
      <c r="IN163" s="8"/>
      <c r="IO163" s="8"/>
      <c r="IP163" s="8"/>
      <c r="IQ163" s="8"/>
      <c r="IR163" s="16" t="s">
        <v>178</v>
      </c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</row>
    <row r="164" spans="1:267" s="8" customFormat="1">
      <c r="A164" s="16" t="s">
        <v>104</v>
      </c>
      <c r="B164" s="8">
        <v>2037</v>
      </c>
      <c r="C164" s="8">
        <v>2</v>
      </c>
      <c r="D164" s="8" t="s">
        <v>343</v>
      </c>
      <c r="E164" s="182" t="s">
        <v>4727</v>
      </c>
      <c r="F164" s="46" t="s">
        <v>418</v>
      </c>
      <c r="G164" s="182" t="s">
        <v>419</v>
      </c>
      <c r="H164" s="8" t="s">
        <v>171</v>
      </c>
      <c r="I164" s="16" t="s">
        <v>126</v>
      </c>
      <c r="J164" s="8" t="s">
        <v>171</v>
      </c>
      <c r="K164" s="8" t="str">
        <f t="shared" si="392"/>
        <v/>
      </c>
      <c r="O164" s="24" t="str">
        <f t="shared" si="393"/>
        <v>×</v>
      </c>
      <c r="P164" s="24"/>
      <c r="Q164" s="24"/>
      <c r="R164" s="24"/>
      <c r="S164" s="24" t="str">
        <f t="shared" si="394"/>
        <v>×</v>
      </c>
      <c r="W164" s="8" t="str">
        <f t="shared" si="395"/>
        <v>×</v>
      </c>
      <c r="AA164" s="8" t="str">
        <f t="shared" si="396"/>
        <v>×</v>
      </c>
      <c r="AE164" s="8" t="str">
        <f t="shared" si="397"/>
        <v>×</v>
      </c>
      <c r="AF164" s="8" t="s">
        <v>123</v>
      </c>
      <c r="AI164" s="8" t="str">
        <f t="shared" si="398"/>
        <v/>
      </c>
      <c r="AJ164" s="15"/>
      <c r="AM164" s="8" t="str">
        <f t="shared" si="399"/>
        <v>×</v>
      </c>
      <c r="AN164" s="81" t="s">
        <v>126</v>
      </c>
      <c r="AQ164" s="8" t="str">
        <f t="shared" si="400"/>
        <v/>
      </c>
      <c r="AU164" s="8" t="str">
        <f t="shared" si="401"/>
        <v>×</v>
      </c>
      <c r="AY164" s="8" t="str">
        <f t="shared" si="402"/>
        <v>×</v>
      </c>
      <c r="BC164" s="8" t="str">
        <f t="shared" si="403"/>
        <v>×</v>
      </c>
      <c r="BG164" s="8" t="str">
        <f t="shared" si="404"/>
        <v>×</v>
      </c>
      <c r="BK164" s="8" t="str">
        <f t="shared" si="405"/>
        <v>×</v>
      </c>
      <c r="BO164" s="8" t="str">
        <f t="shared" si="406"/>
        <v>×</v>
      </c>
      <c r="BS164" s="8" t="str">
        <f t="shared" si="448"/>
        <v>×</v>
      </c>
      <c r="BW164" s="8" t="str">
        <f t="shared" si="408"/>
        <v>×</v>
      </c>
      <c r="CA164" s="18" t="str">
        <f t="shared" si="409"/>
        <v>×</v>
      </c>
      <c r="CE164" s="8" t="str">
        <f t="shared" si="410"/>
        <v>×</v>
      </c>
      <c r="CI164" s="18" t="str">
        <f t="shared" si="411"/>
        <v>×</v>
      </c>
      <c r="CM164" s="8" t="str">
        <f t="shared" si="412"/>
        <v>×</v>
      </c>
      <c r="CQ164" s="8" t="str">
        <f t="shared" si="413"/>
        <v>×</v>
      </c>
      <c r="CU164" s="8" t="str">
        <f t="shared" si="414"/>
        <v>×</v>
      </c>
      <c r="CY164" s="8" t="str">
        <f t="shared" si="415"/>
        <v>×</v>
      </c>
      <c r="DC164" s="8" t="str">
        <f t="shared" si="416"/>
        <v>×</v>
      </c>
      <c r="DG164" s="8" t="str">
        <f t="shared" si="417"/>
        <v>×</v>
      </c>
      <c r="DK164" s="8" t="str">
        <f t="shared" si="418"/>
        <v>×</v>
      </c>
      <c r="DO164" s="8" t="str">
        <f t="shared" si="419"/>
        <v>×</v>
      </c>
      <c r="DS164" s="8" t="str">
        <f t="shared" si="420"/>
        <v>×</v>
      </c>
      <c r="DW164" s="8" t="str">
        <f t="shared" si="421"/>
        <v>×</v>
      </c>
      <c r="EA164" s="8" t="str">
        <f t="shared" si="422"/>
        <v>×</v>
      </c>
      <c r="EE164" s="8" t="str">
        <f t="shared" si="423"/>
        <v>×</v>
      </c>
      <c r="EI164" s="8" t="str">
        <f t="shared" si="424"/>
        <v>×</v>
      </c>
      <c r="EU164" s="8" t="str">
        <f t="shared" si="425"/>
        <v>×</v>
      </c>
      <c r="EY164" s="8" t="str">
        <f t="shared" si="426"/>
        <v>×</v>
      </c>
      <c r="FC164" s="8" t="str">
        <f t="shared" si="427"/>
        <v>×</v>
      </c>
      <c r="FG164" s="8" t="str">
        <f t="shared" si="428"/>
        <v>×</v>
      </c>
      <c r="FO164" s="8" t="str">
        <f t="shared" si="449"/>
        <v>×</v>
      </c>
      <c r="FS164" s="8" t="str">
        <f t="shared" si="430"/>
        <v>×</v>
      </c>
      <c r="FW164" s="8" t="str">
        <f t="shared" si="431"/>
        <v>×</v>
      </c>
      <c r="GA164" s="8" t="str">
        <f t="shared" si="432"/>
        <v>×</v>
      </c>
      <c r="GE164" s="8" t="str">
        <f t="shared" si="433"/>
        <v>×</v>
      </c>
      <c r="GI164" s="8" t="str">
        <f t="shared" si="434"/>
        <v>×</v>
      </c>
      <c r="GM164" s="8" t="str">
        <f t="shared" si="435"/>
        <v>×</v>
      </c>
      <c r="GQ164" s="8" t="str">
        <f t="shared" si="436"/>
        <v>×</v>
      </c>
      <c r="GU164" s="8" t="str">
        <f t="shared" si="437"/>
        <v>×</v>
      </c>
      <c r="GY164" s="8" t="str">
        <f t="shared" si="438"/>
        <v>×</v>
      </c>
      <c r="HC164" s="8" t="str">
        <f t="shared" si="439"/>
        <v>×</v>
      </c>
      <c r="HG164" s="8" t="str">
        <f t="shared" si="440"/>
        <v>×</v>
      </c>
      <c r="HK164" s="8" t="str">
        <f t="shared" si="441"/>
        <v>×</v>
      </c>
      <c r="HO164" s="8" t="str">
        <f t="shared" si="442"/>
        <v>×</v>
      </c>
      <c r="HS164" s="8" t="str">
        <f t="shared" si="443"/>
        <v>×</v>
      </c>
      <c r="IA164" s="8" t="str">
        <f t="shared" si="444"/>
        <v>×</v>
      </c>
      <c r="IE164" s="8" t="str">
        <f t="shared" si="445"/>
        <v>×</v>
      </c>
      <c r="II164" s="8" t="str">
        <f t="shared" si="446"/>
        <v>×</v>
      </c>
      <c r="IM164" s="8" t="str">
        <f t="shared" si="447"/>
        <v>×</v>
      </c>
    </row>
    <row r="165" spans="1:267" s="8" customFormat="1">
      <c r="A165" s="16" t="s">
        <v>104</v>
      </c>
      <c r="B165" s="8">
        <v>2038</v>
      </c>
      <c r="C165" s="8">
        <v>2</v>
      </c>
      <c r="D165" s="8" t="s">
        <v>343</v>
      </c>
      <c r="E165" s="182" t="s">
        <v>4727</v>
      </c>
      <c r="F165" s="182" t="s">
        <v>420</v>
      </c>
      <c r="G165" s="182" t="s">
        <v>421</v>
      </c>
      <c r="H165" s="8" t="s">
        <v>171</v>
      </c>
      <c r="J165" s="8" t="s">
        <v>171</v>
      </c>
      <c r="K165" s="8" t="str">
        <f t="shared" si="392"/>
        <v/>
      </c>
      <c r="L165" s="8" t="s">
        <v>171</v>
      </c>
      <c r="O165" s="24" t="str">
        <f t="shared" si="393"/>
        <v/>
      </c>
      <c r="P165" s="24"/>
      <c r="Q165" s="24"/>
      <c r="R165" s="24"/>
      <c r="S165" s="24" t="str">
        <f t="shared" si="394"/>
        <v>×</v>
      </c>
      <c r="T165" s="8" t="s">
        <v>171</v>
      </c>
      <c r="V165" s="8" t="s">
        <v>171</v>
      </c>
      <c r="W165" s="8" t="str">
        <f t="shared" si="395"/>
        <v/>
      </c>
      <c r="AA165" s="8" t="str">
        <f t="shared" si="396"/>
        <v>×</v>
      </c>
      <c r="AE165" s="8" t="str">
        <f t="shared" si="397"/>
        <v>×</v>
      </c>
      <c r="AF165" s="8" t="s">
        <v>171</v>
      </c>
      <c r="AI165" s="8" t="str">
        <f t="shared" si="398"/>
        <v/>
      </c>
      <c r="AJ165" s="15"/>
      <c r="AM165" s="8" t="str">
        <f t="shared" si="399"/>
        <v>×</v>
      </c>
      <c r="AN165" s="8" t="s">
        <v>171</v>
      </c>
      <c r="AQ165" s="8" t="str">
        <f t="shared" si="400"/>
        <v/>
      </c>
      <c r="AU165" s="8" t="str">
        <f t="shared" si="401"/>
        <v>×</v>
      </c>
      <c r="AY165" s="8" t="str">
        <f t="shared" si="402"/>
        <v>×</v>
      </c>
      <c r="BC165" s="8" t="str">
        <f t="shared" si="403"/>
        <v>×</v>
      </c>
      <c r="BG165" s="8" t="str">
        <f t="shared" si="404"/>
        <v>×</v>
      </c>
      <c r="BK165" s="8" t="str">
        <f t="shared" si="405"/>
        <v>×</v>
      </c>
      <c r="BO165" s="8" t="str">
        <f t="shared" si="406"/>
        <v>×</v>
      </c>
      <c r="BS165" s="8" t="str">
        <f t="shared" si="448"/>
        <v>×</v>
      </c>
      <c r="BW165" s="8" t="str">
        <f t="shared" si="408"/>
        <v>×</v>
      </c>
      <c r="CA165" s="18" t="str">
        <f t="shared" si="409"/>
        <v>×</v>
      </c>
      <c r="CE165" s="8" t="str">
        <f t="shared" si="410"/>
        <v>×</v>
      </c>
      <c r="CI165" s="18" t="str">
        <f t="shared" si="411"/>
        <v>×</v>
      </c>
      <c r="CJ165" s="8" t="s">
        <v>171</v>
      </c>
      <c r="CM165" s="8" t="str">
        <f t="shared" si="412"/>
        <v/>
      </c>
      <c r="CQ165" s="8" t="str">
        <f t="shared" si="413"/>
        <v>×</v>
      </c>
      <c r="CU165" s="8" t="str">
        <f t="shared" si="414"/>
        <v>×</v>
      </c>
      <c r="CV165" s="8" t="s">
        <v>171</v>
      </c>
      <c r="CY165" s="8" t="str">
        <f t="shared" si="415"/>
        <v/>
      </c>
      <c r="DC165" s="8" t="str">
        <f t="shared" si="416"/>
        <v>×</v>
      </c>
      <c r="DG165" s="8" t="str">
        <f t="shared" si="417"/>
        <v>×</v>
      </c>
      <c r="DK165" s="8" t="str">
        <f t="shared" si="418"/>
        <v>×</v>
      </c>
      <c r="DO165" s="8" t="str">
        <f t="shared" si="419"/>
        <v>×</v>
      </c>
      <c r="DS165" s="8" t="str">
        <f t="shared" si="420"/>
        <v>×</v>
      </c>
      <c r="DW165" s="8" t="str">
        <f t="shared" si="421"/>
        <v>×</v>
      </c>
      <c r="EA165" s="8" t="str">
        <f t="shared" si="422"/>
        <v>×</v>
      </c>
      <c r="EE165" s="8" t="str">
        <f t="shared" si="423"/>
        <v>×</v>
      </c>
      <c r="EI165" s="8" t="str">
        <f t="shared" si="424"/>
        <v>×</v>
      </c>
      <c r="EU165" s="8" t="str">
        <f t="shared" si="425"/>
        <v>×</v>
      </c>
      <c r="EY165" s="8" t="str">
        <f t="shared" si="426"/>
        <v>×</v>
      </c>
      <c r="FC165" s="8" t="str">
        <f t="shared" si="427"/>
        <v>×</v>
      </c>
      <c r="FG165" s="8" t="str">
        <f t="shared" si="428"/>
        <v>×</v>
      </c>
      <c r="FO165" s="8" t="str">
        <f t="shared" si="449"/>
        <v>×</v>
      </c>
      <c r="FS165" s="8" t="str">
        <f t="shared" si="430"/>
        <v>×</v>
      </c>
      <c r="FW165" s="8" t="str">
        <f t="shared" si="431"/>
        <v>×</v>
      </c>
      <c r="GA165" s="8" t="str">
        <f t="shared" si="432"/>
        <v>×</v>
      </c>
      <c r="GE165" s="8" t="str">
        <f t="shared" si="433"/>
        <v>×</v>
      </c>
      <c r="GI165" s="8" t="str">
        <f t="shared" si="434"/>
        <v>×</v>
      </c>
      <c r="GM165" s="8" t="str">
        <f t="shared" si="435"/>
        <v>×</v>
      </c>
      <c r="GQ165" s="8" t="str">
        <f t="shared" si="436"/>
        <v>×</v>
      </c>
      <c r="GU165" s="8" t="str">
        <f t="shared" si="437"/>
        <v>×</v>
      </c>
      <c r="GY165" s="8" t="str">
        <f t="shared" si="438"/>
        <v>×</v>
      </c>
      <c r="HC165" s="8" t="str">
        <f t="shared" si="439"/>
        <v>×</v>
      </c>
      <c r="HG165" s="8" t="str">
        <f t="shared" si="440"/>
        <v>×</v>
      </c>
      <c r="HK165" s="8" t="str">
        <f t="shared" si="441"/>
        <v>×</v>
      </c>
      <c r="HO165" s="8" t="str">
        <f t="shared" si="442"/>
        <v>×</v>
      </c>
      <c r="HS165" s="8" t="str">
        <f t="shared" si="443"/>
        <v>×</v>
      </c>
      <c r="IA165" s="8" t="str">
        <f t="shared" si="444"/>
        <v>×</v>
      </c>
      <c r="IE165" s="8" t="str">
        <f t="shared" si="445"/>
        <v>×</v>
      </c>
      <c r="II165" s="8" t="str">
        <f t="shared" si="446"/>
        <v>×</v>
      </c>
      <c r="IM165" s="8" t="str">
        <f t="shared" si="447"/>
        <v>×</v>
      </c>
      <c r="IR165" s="16" t="s">
        <v>171</v>
      </c>
    </row>
    <row r="166" spans="1:267" s="8" customFormat="1">
      <c r="A166" s="16" t="s">
        <v>104</v>
      </c>
      <c r="B166" s="8">
        <v>2039</v>
      </c>
      <c r="C166" s="8">
        <v>2</v>
      </c>
      <c r="D166" s="8" t="s">
        <v>343</v>
      </c>
      <c r="E166" s="261" t="s">
        <v>4727</v>
      </c>
      <c r="F166" s="261" t="s">
        <v>422</v>
      </c>
      <c r="G166" s="261" t="s">
        <v>423</v>
      </c>
      <c r="H166" s="8" t="s">
        <v>171</v>
      </c>
      <c r="J166" s="8" t="s">
        <v>171</v>
      </c>
      <c r="K166" s="8" t="str">
        <f t="shared" si="392"/>
        <v/>
      </c>
      <c r="L166" s="8" t="s">
        <v>171</v>
      </c>
      <c r="O166" s="24" t="str">
        <f t="shared" si="393"/>
        <v/>
      </c>
      <c r="P166" s="24"/>
      <c r="Q166" s="24"/>
      <c r="R166" s="24"/>
      <c r="S166" s="24" t="str">
        <f t="shared" si="394"/>
        <v>×</v>
      </c>
      <c r="T166" s="8" t="s">
        <v>171</v>
      </c>
      <c r="W166" s="8" t="str">
        <f t="shared" si="395"/>
        <v/>
      </c>
      <c r="X166" s="16"/>
      <c r="AA166" s="8" t="str">
        <f t="shared" si="396"/>
        <v>×</v>
      </c>
      <c r="AE166" s="8" t="str">
        <f t="shared" si="397"/>
        <v>×</v>
      </c>
      <c r="AF166" s="8" t="s">
        <v>123</v>
      </c>
      <c r="AI166" s="8" t="str">
        <f t="shared" si="398"/>
        <v/>
      </c>
      <c r="AJ166" s="15"/>
      <c r="AM166" s="8" t="str">
        <f t="shared" si="399"/>
        <v>×</v>
      </c>
      <c r="AQ166" s="8" t="str">
        <f t="shared" si="400"/>
        <v>×</v>
      </c>
      <c r="AU166" s="8" t="str">
        <f t="shared" si="401"/>
        <v>×</v>
      </c>
      <c r="AY166" s="8" t="str">
        <f t="shared" si="402"/>
        <v>×</v>
      </c>
      <c r="BC166" s="8" t="str">
        <f t="shared" si="403"/>
        <v>×</v>
      </c>
      <c r="BG166" s="8" t="str">
        <f t="shared" si="404"/>
        <v>×</v>
      </c>
      <c r="BK166" s="8" t="str">
        <f t="shared" si="405"/>
        <v>×</v>
      </c>
      <c r="BO166" s="8" t="str">
        <f t="shared" si="406"/>
        <v>×</v>
      </c>
      <c r="BS166" s="8" t="str">
        <f t="shared" si="448"/>
        <v>×</v>
      </c>
      <c r="BW166" s="8" t="str">
        <f t="shared" si="408"/>
        <v>×</v>
      </c>
      <c r="CA166" s="18" t="str">
        <f t="shared" si="409"/>
        <v>×</v>
      </c>
      <c r="CE166" s="8" t="str">
        <f t="shared" si="410"/>
        <v>×</v>
      </c>
      <c r="CI166" s="18" t="str">
        <f t="shared" si="411"/>
        <v>×</v>
      </c>
      <c r="CM166" s="8" t="str">
        <f t="shared" si="412"/>
        <v>×</v>
      </c>
      <c r="CQ166" s="8" t="str">
        <f t="shared" si="413"/>
        <v>×</v>
      </c>
      <c r="CU166" s="8" t="str">
        <f t="shared" si="414"/>
        <v>×</v>
      </c>
      <c r="CY166" s="8" t="str">
        <f t="shared" si="415"/>
        <v>×</v>
      </c>
      <c r="DC166" s="8" t="str">
        <f t="shared" si="416"/>
        <v>×</v>
      </c>
      <c r="DG166" s="8" t="str">
        <f t="shared" si="417"/>
        <v>×</v>
      </c>
      <c r="DH166" s="16" t="s">
        <v>239</v>
      </c>
      <c r="DK166" s="8" t="str">
        <f t="shared" si="418"/>
        <v/>
      </c>
      <c r="DO166" s="8" t="str">
        <f t="shared" si="419"/>
        <v>×</v>
      </c>
      <c r="DS166" s="8" t="str">
        <f t="shared" si="420"/>
        <v>×</v>
      </c>
      <c r="DW166" s="8" t="str">
        <f t="shared" si="421"/>
        <v>×</v>
      </c>
      <c r="EA166" s="8" t="str">
        <f t="shared" si="422"/>
        <v>×</v>
      </c>
      <c r="EE166" s="8" t="str">
        <f t="shared" si="423"/>
        <v>×</v>
      </c>
      <c r="EI166" s="8" t="str">
        <f t="shared" si="424"/>
        <v>×</v>
      </c>
      <c r="EU166" s="8" t="str">
        <f t="shared" si="425"/>
        <v>×</v>
      </c>
      <c r="EY166" s="8" t="str">
        <f t="shared" si="426"/>
        <v>×</v>
      </c>
      <c r="FC166" s="8" t="str">
        <f t="shared" si="427"/>
        <v>×</v>
      </c>
      <c r="FG166" s="8" t="str">
        <f t="shared" si="428"/>
        <v>×</v>
      </c>
      <c r="FO166" s="8" t="str">
        <f t="shared" si="449"/>
        <v>×</v>
      </c>
      <c r="FS166" s="8" t="str">
        <f t="shared" si="430"/>
        <v>×</v>
      </c>
      <c r="FW166" s="8" t="str">
        <f t="shared" si="431"/>
        <v>×</v>
      </c>
      <c r="GA166" s="8" t="str">
        <f t="shared" si="432"/>
        <v>×</v>
      </c>
      <c r="GE166" s="8" t="str">
        <f t="shared" si="433"/>
        <v>×</v>
      </c>
      <c r="GI166" s="8" t="str">
        <f t="shared" si="434"/>
        <v>×</v>
      </c>
      <c r="GM166" s="8" t="str">
        <f t="shared" si="435"/>
        <v>×</v>
      </c>
      <c r="GQ166" s="8" t="str">
        <f t="shared" si="436"/>
        <v>×</v>
      </c>
      <c r="GU166" s="8" t="str">
        <f t="shared" si="437"/>
        <v>×</v>
      </c>
      <c r="GY166" s="8" t="str">
        <f t="shared" si="438"/>
        <v>×</v>
      </c>
      <c r="HC166" s="8" t="str">
        <f t="shared" si="439"/>
        <v>×</v>
      </c>
      <c r="HG166" s="8" t="str">
        <f t="shared" si="440"/>
        <v>×</v>
      </c>
      <c r="HK166" s="8" t="str">
        <f t="shared" si="441"/>
        <v>×</v>
      </c>
      <c r="HO166" s="8" t="str">
        <f t="shared" si="442"/>
        <v>×</v>
      </c>
      <c r="HS166" s="8" t="str">
        <f t="shared" si="443"/>
        <v>×</v>
      </c>
      <c r="IA166" s="8" t="str">
        <f t="shared" si="444"/>
        <v>×</v>
      </c>
      <c r="IE166" s="8" t="str">
        <f t="shared" si="445"/>
        <v>×</v>
      </c>
      <c r="II166" s="8" t="str">
        <f t="shared" si="446"/>
        <v>×</v>
      </c>
      <c r="IM166" s="8" t="str">
        <f t="shared" si="447"/>
        <v>×</v>
      </c>
    </row>
    <row r="167" spans="1:267" s="8" customFormat="1" ht="18.600000000000001" thickBot="1">
      <c r="A167" s="16" t="s">
        <v>226</v>
      </c>
      <c r="B167" s="79">
        <v>2040</v>
      </c>
      <c r="C167" s="79">
        <v>2</v>
      </c>
      <c r="D167" s="79" t="s">
        <v>343</v>
      </c>
      <c r="E167" s="33" t="s">
        <v>4728</v>
      </c>
      <c r="F167" s="33" t="s">
        <v>416</v>
      </c>
      <c r="G167" s="33" t="s">
        <v>417</v>
      </c>
      <c r="H167" s="8" t="s">
        <v>171</v>
      </c>
      <c r="J167" s="8" t="s">
        <v>171</v>
      </c>
      <c r="K167" s="8" t="str">
        <f t="shared" si="392"/>
        <v/>
      </c>
      <c r="L167" s="8" t="s">
        <v>171</v>
      </c>
      <c r="O167" s="24" t="str">
        <f t="shared" si="393"/>
        <v/>
      </c>
      <c r="P167" s="24"/>
      <c r="Q167" s="24"/>
      <c r="R167" s="24"/>
      <c r="S167" s="24" t="str">
        <f t="shared" si="394"/>
        <v>×</v>
      </c>
      <c r="T167" s="8" t="s">
        <v>171</v>
      </c>
      <c r="W167" s="8" t="str">
        <f t="shared" si="395"/>
        <v/>
      </c>
      <c r="AA167" s="8" t="str">
        <f t="shared" si="396"/>
        <v>×</v>
      </c>
      <c r="AE167" s="8" t="str">
        <f t="shared" si="397"/>
        <v>×</v>
      </c>
      <c r="AF167" s="8" t="s">
        <v>171</v>
      </c>
      <c r="AI167" s="8" t="str">
        <f t="shared" si="398"/>
        <v/>
      </c>
      <c r="AJ167" s="15"/>
      <c r="AM167" s="8" t="str">
        <f t="shared" si="399"/>
        <v>×</v>
      </c>
      <c r="AQ167" s="8" t="str">
        <f t="shared" si="400"/>
        <v>×</v>
      </c>
      <c r="AU167" s="8" t="str">
        <f t="shared" si="401"/>
        <v>×</v>
      </c>
      <c r="AY167" s="8" t="str">
        <f t="shared" si="402"/>
        <v>×</v>
      </c>
      <c r="BC167" s="8" t="str">
        <f t="shared" si="403"/>
        <v>×</v>
      </c>
      <c r="BG167" s="8" t="str">
        <f t="shared" si="404"/>
        <v>×</v>
      </c>
      <c r="BK167" s="8" t="str">
        <f t="shared" si="405"/>
        <v>×</v>
      </c>
      <c r="BO167" s="8" t="str">
        <f t="shared" si="406"/>
        <v>×</v>
      </c>
      <c r="BS167" s="8" t="str">
        <f t="shared" si="448"/>
        <v>×</v>
      </c>
      <c r="BW167" s="8" t="str">
        <f t="shared" si="408"/>
        <v>×</v>
      </c>
      <c r="CA167" s="18" t="str">
        <f t="shared" si="409"/>
        <v>×</v>
      </c>
      <c r="CE167" s="8" t="str">
        <f t="shared" si="410"/>
        <v>×</v>
      </c>
      <c r="CI167" s="18" t="str">
        <f t="shared" si="411"/>
        <v>×</v>
      </c>
      <c r="CM167" s="8" t="str">
        <f t="shared" si="412"/>
        <v>×</v>
      </c>
      <c r="CO167" s="8" t="s">
        <v>171</v>
      </c>
      <c r="CQ167" s="8" t="str">
        <f t="shared" si="413"/>
        <v/>
      </c>
      <c r="CU167" s="8" t="str">
        <f t="shared" si="414"/>
        <v>×</v>
      </c>
      <c r="CY167" s="8" t="str">
        <f t="shared" si="415"/>
        <v>×</v>
      </c>
      <c r="DA167" s="8" t="s">
        <v>123</v>
      </c>
      <c r="DC167" s="8" t="str">
        <f t="shared" si="416"/>
        <v/>
      </c>
      <c r="DE167" s="8" t="s">
        <v>123</v>
      </c>
      <c r="DG167" s="8" t="str">
        <f t="shared" si="417"/>
        <v/>
      </c>
      <c r="DJ167" s="8" t="s">
        <v>123</v>
      </c>
      <c r="DK167" s="8" t="str">
        <f t="shared" si="418"/>
        <v/>
      </c>
      <c r="DO167" s="8" t="str">
        <f t="shared" si="419"/>
        <v>×</v>
      </c>
      <c r="DS167" s="8" t="str">
        <f t="shared" si="420"/>
        <v>×</v>
      </c>
      <c r="DW167" s="8" t="str">
        <f t="shared" si="421"/>
        <v>×</v>
      </c>
      <c r="EA167" s="8" t="str">
        <f t="shared" si="422"/>
        <v>×</v>
      </c>
      <c r="EE167" s="8" t="str">
        <f t="shared" si="423"/>
        <v>×</v>
      </c>
      <c r="EI167" s="8" t="str">
        <f t="shared" si="424"/>
        <v>×</v>
      </c>
      <c r="EU167" s="8" t="str">
        <f t="shared" si="425"/>
        <v>×</v>
      </c>
      <c r="EY167" s="8" t="str">
        <f t="shared" si="426"/>
        <v>×</v>
      </c>
      <c r="FC167" s="8" t="str">
        <f t="shared" si="427"/>
        <v>×</v>
      </c>
      <c r="FG167" s="8" t="str">
        <f t="shared" si="428"/>
        <v>×</v>
      </c>
      <c r="FO167" s="8" t="str">
        <f t="shared" si="449"/>
        <v>×</v>
      </c>
      <c r="FS167" s="8" t="str">
        <f t="shared" si="430"/>
        <v>×</v>
      </c>
      <c r="FW167" s="8" t="str">
        <f t="shared" si="431"/>
        <v>×</v>
      </c>
      <c r="FX167" s="8" t="s">
        <v>123</v>
      </c>
      <c r="GA167" s="8" t="str">
        <f t="shared" si="432"/>
        <v/>
      </c>
      <c r="GE167" s="8" t="str">
        <f t="shared" si="433"/>
        <v>×</v>
      </c>
      <c r="GI167" s="8" t="str">
        <f t="shared" si="434"/>
        <v>×</v>
      </c>
      <c r="GM167" s="8" t="str">
        <f t="shared" si="435"/>
        <v>×</v>
      </c>
      <c r="GQ167" s="8" t="str">
        <f t="shared" si="436"/>
        <v>×</v>
      </c>
      <c r="GU167" s="8" t="str">
        <f t="shared" si="437"/>
        <v>×</v>
      </c>
      <c r="GY167" s="8" t="str">
        <f t="shared" si="438"/>
        <v>×</v>
      </c>
      <c r="HA167" s="8" t="s">
        <v>171</v>
      </c>
      <c r="HC167" s="8" t="str">
        <f t="shared" si="439"/>
        <v/>
      </c>
      <c r="HG167" s="8" t="str">
        <f t="shared" si="440"/>
        <v>×</v>
      </c>
      <c r="HK167" s="8" t="str">
        <f t="shared" si="441"/>
        <v>×</v>
      </c>
      <c r="HO167" s="8" t="str">
        <f t="shared" si="442"/>
        <v>×</v>
      </c>
      <c r="HS167" s="8" t="str">
        <f t="shared" si="443"/>
        <v>×</v>
      </c>
      <c r="IA167" s="8" t="str">
        <f t="shared" si="444"/>
        <v>×</v>
      </c>
      <c r="IE167" s="8" t="str">
        <f t="shared" si="445"/>
        <v>×</v>
      </c>
      <c r="II167" s="8" t="str">
        <f t="shared" si="446"/>
        <v>×</v>
      </c>
      <c r="IM167" s="8" t="str">
        <f t="shared" si="447"/>
        <v>×</v>
      </c>
    </row>
    <row r="168" spans="1:267" s="20" customFormat="1">
      <c r="A168" s="19" t="s">
        <v>104</v>
      </c>
      <c r="B168" s="70">
        <v>2041</v>
      </c>
      <c r="C168" s="70">
        <v>2</v>
      </c>
      <c r="D168" s="70" t="s">
        <v>343</v>
      </c>
      <c r="E168" s="71" t="s">
        <v>4728</v>
      </c>
      <c r="F168" s="275" t="s">
        <v>424</v>
      </c>
      <c r="G168" s="71" t="s">
        <v>425</v>
      </c>
      <c r="H168" s="20" t="s">
        <v>171</v>
      </c>
      <c r="J168" s="20" t="s">
        <v>171</v>
      </c>
      <c r="K168" s="20" t="str">
        <f t="shared" si="392"/>
        <v/>
      </c>
      <c r="L168" s="20" t="s">
        <v>171</v>
      </c>
      <c r="O168" s="22" t="str">
        <f t="shared" si="393"/>
        <v/>
      </c>
      <c r="P168" s="22"/>
      <c r="Q168" s="22"/>
      <c r="R168" s="22"/>
      <c r="S168" s="22" t="str">
        <f t="shared" si="394"/>
        <v>×</v>
      </c>
      <c r="T168" s="20" t="s">
        <v>171</v>
      </c>
      <c r="W168" s="20" t="str">
        <f t="shared" si="395"/>
        <v/>
      </c>
      <c r="X168" s="19" t="s">
        <v>239</v>
      </c>
      <c r="AA168" s="20" t="str">
        <f t="shared" si="396"/>
        <v/>
      </c>
      <c r="AE168" s="20" t="str">
        <f t="shared" si="397"/>
        <v>×</v>
      </c>
      <c r="AF168" s="19" t="s">
        <v>126</v>
      </c>
      <c r="AI168" s="20" t="str">
        <f t="shared" si="398"/>
        <v/>
      </c>
      <c r="AJ168" s="23"/>
      <c r="AM168" s="20" t="str">
        <f t="shared" si="399"/>
        <v>×</v>
      </c>
      <c r="AQ168" s="20" t="str">
        <f t="shared" si="400"/>
        <v>×</v>
      </c>
      <c r="AU168" s="20" t="str">
        <f t="shared" si="401"/>
        <v>×</v>
      </c>
      <c r="AY168" s="20" t="str">
        <f t="shared" si="402"/>
        <v>×</v>
      </c>
      <c r="BC168" s="20" t="str">
        <f t="shared" si="403"/>
        <v>×</v>
      </c>
      <c r="BG168" s="20" t="str">
        <f t="shared" si="404"/>
        <v>×</v>
      </c>
      <c r="BK168" s="20" t="str">
        <f t="shared" si="405"/>
        <v>×</v>
      </c>
      <c r="BO168" s="20" t="str">
        <f t="shared" si="406"/>
        <v>×</v>
      </c>
      <c r="BS168" s="20" t="str">
        <f t="shared" si="448"/>
        <v>×</v>
      </c>
      <c r="BW168" s="20" t="str">
        <f t="shared" si="408"/>
        <v>×</v>
      </c>
      <c r="CA168" s="35" t="str">
        <f t="shared" si="409"/>
        <v>×</v>
      </c>
      <c r="CE168" s="20" t="str">
        <f t="shared" si="410"/>
        <v>×</v>
      </c>
      <c r="CI168" s="35" t="str">
        <f t="shared" si="411"/>
        <v>×</v>
      </c>
      <c r="CM168" s="20" t="str">
        <f t="shared" si="412"/>
        <v>×</v>
      </c>
      <c r="CQ168" s="20" t="str">
        <f t="shared" si="413"/>
        <v>×</v>
      </c>
      <c r="CU168" s="20" t="str">
        <f t="shared" si="414"/>
        <v>×</v>
      </c>
      <c r="CY168" s="20" t="str">
        <f t="shared" si="415"/>
        <v>×</v>
      </c>
      <c r="DC168" s="20" t="str">
        <f t="shared" si="416"/>
        <v>×</v>
      </c>
      <c r="DG168" s="20" t="str">
        <f t="shared" si="417"/>
        <v>×</v>
      </c>
      <c r="DH168" s="19" t="s">
        <v>126</v>
      </c>
      <c r="DK168" s="20" t="str">
        <f t="shared" si="418"/>
        <v/>
      </c>
      <c r="DO168" s="20" t="str">
        <f t="shared" si="419"/>
        <v>×</v>
      </c>
      <c r="DS168" s="20" t="str">
        <f t="shared" si="420"/>
        <v>×</v>
      </c>
      <c r="DW168" s="20" t="str">
        <f t="shared" si="421"/>
        <v>×</v>
      </c>
      <c r="EA168" s="20" t="str">
        <f t="shared" si="422"/>
        <v>×</v>
      </c>
      <c r="EE168" s="20" t="str">
        <f t="shared" si="423"/>
        <v>×</v>
      </c>
      <c r="EI168" s="20" t="str">
        <f t="shared" si="424"/>
        <v>×</v>
      </c>
      <c r="EU168" s="20" t="str">
        <f t="shared" si="425"/>
        <v>×</v>
      </c>
      <c r="EY168" s="20" t="str">
        <f t="shared" si="426"/>
        <v>×</v>
      </c>
      <c r="FC168" s="20" t="str">
        <f t="shared" si="427"/>
        <v>×</v>
      </c>
      <c r="FG168" s="20" t="str">
        <f t="shared" si="428"/>
        <v>×</v>
      </c>
      <c r="FO168" s="20" t="str">
        <f t="shared" si="449"/>
        <v>×</v>
      </c>
      <c r="FS168" s="20" t="str">
        <f t="shared" si="430"/>
        <v>×</v>
      </c>
      <c r="FW168" s="20" t="str">
        <f t="shared" si="431"/>
        <v>×</v>
      </c>
      <c r="GA168" s="20" t="str">
        <f t="shared" si="432"/>
        <v>×</v>
      </c>
      <c r="GE168" s="20" t="str">
        <f t="shared" si="433"/>
        <v>×</v>
      </c>
      <c r="GI168" s="20" t="str">
        <f t="shared" si="434"/>
        <v>×</v>
      </c>
      <c r="GM168" s="20" t="str">
        <f t="shared" si="435"/>
        <v>×</v>
      </c>
      <c r="GQ168" s="20" t="str">
        <f t="shared" si="436"/>
        <v>×</v>
      </c>
      <c r="GU168" s="20" t="str">
        <f t="shared" si="437"/>
        <v>×</v>
      </c>
      <c r="GY168" s="20" t="str">
        <f t="shared" si="438"/>
        <v>×</v>
      </c>
      <c r="HC168" s="20" t="str">
        <f t="shared" si="439"/>
        <v>×</v>
      </c>
      <c r="HG168" s="20" t="str">
        <f t="shared" si="440"/>
        <v>×</v>
      </c>
      <c r="HK168" s="20" t="str">
        <f t="shared" si="441"/>
        <v>×</v>
      </c>
      <c r="HO168" s="20" t="str">
        <f t="shared" si="442"/>
        <v>×</v>
      </c>
      <c r="HS168" s="20" t="str">
        <f t="shared" si="443"/>
        <v>×</v>
      </c>
      <c r="IA168" s="20" t="str">
        <f t="shared" si="444"/>
        <v>×</v>
      </c>
      <c r="IE168" s="20" t="str">
        <f t="shared" si="445"/>
        <v>×</v>
      </c>
      <c r="II168" s="20" t="str">
        <f t="shared" si="446"/>
        <v>×</v>
      </c>
      <c r="IM168" s="20" t="str">
        <f t="shared" si="447"/>
        <v>×</v>
      </c>
    </row>
    <row r="169" spans="1:267" s="28" customFormat="1" ht="18.600000000000001" thickBot="1">
      <c r="A169" s="31" t="s">
        <v>104</v>
      </c>
      <c r="B169" s="28">
        <v>2042</v>
      </c>
      <c r="C169" s="28">
        <v>2</v>
      </c>
      <c r="D169" s="28" t="s">
        <v>343</v>
      </c>
      <c r="E169" s="260" t="s">
        <v>4733</v>
      </c>
      <c r="F169" s="36" t="s">
        <v>428</v>
      </c>
      <c r="G169" s="36" t="s">
        <v>429</v>
      </c>
      <c r="K169" s="28" t="str">
        <f t="shared" si="392"/>
        <v>×</v>
      </c>
      <c r="O169" s="29" t="str">
        <f t="shared" si="393"/>
        <v>×</v>
      </c>
      <c r="P169" s="29"/>
      <c r="Q169" s="29"/>
      <c r="R169" s="29"/>
      <c r="S169" s="29" t="str">
        <f t="shared" si="394"/>
        <v>×</v>
      </c>
      <c r="W169" s="28" t="str">
        <f t="shared" si="395"/>
        <v>×</v>
      </c>
      <c r="AA169" s="28" t="str">
        <f t="shared" si="396"/>
        <v>×</v>
      </c>
      <c r="AE169" s="28" t="str">
        <f t="shared" si="397"/>
        <v>×</v>
      </c>
      <c r="AI169" s="28" t="str">
        <f t="shared" si="398"/>
        <v>×</v>
      </c>
      <c r="AJ169" s="30"/>
      <c r="AM169" s="28" t="str">
        <f t="shared" si="399"/>
        <v>×</v>
      </c>
      <c r="AP169" s="31" t="s">
        <v>126</v>
      </c>
      <c r="AQ169" s="28" t="str">
        <f t="shared" si="400"/>
        <v/>
      </c>
      <c r="AU169" s="28" t="str">
        <f t="shared" si="401"/>
        <v>×</v>
      </c>
      <c r="AY169" s="28" t="str">
        <f t="shared" si="402"/>
        <v>×</v>
      </c>
      <c r="BC169" s="28" t="str">
        <f t="shared" si="403"/>
        <v>×</v>
      </c>
      <c r="BG169" s="28" t="str">
        <f t="shared" si="404"/>
        <v>×</v>
      </c>
      <c r="BK169" s="28" t="str">
        <f t="shared" si="405"/>
        <v>×</v>
      </c>
      <c r="BO169" s="28" t="str">
        <f t="shared" si="406"/>
        <v>×</v>
      </c>
      <c r="BS169" s="28" t="str">
        <f t="shared" si="448"/>
        <v>×</v>
      </c>
      <c r="BW169" s="28" t="str">
        <f t="shared" si="408"/>
        <v>×</v>
      </c>
      <c r="CA169" s="37" t="str">
        <f t="shared" si="409"/>
        <v>×</v>
      </c>
      <c r="CE169" s="28" t="str">
        <f t="shared" si="410"/>
        <v>×</v>
      </c>
      <c r="CI169" s="37" t="str">
        <f t="shared" si="411"/>
        <v>×</v>
      </c>
      <c r="CM169" s="28" t="str">
        <f t="shared" si="412"/>
        <v>×</v>
      </c>
      <c r="CQ169" s="28" t="str">
        <f t="shared" si="413"/>
        <v>×</v>
      </c>
      <c r="CU169" s="28" t="str">
        <f t="shared" si="414"/>
        <v>×</v>
      </c>
      <c r="CY169" s="28" t="str">
        <f t="shared" si="415"/>
        <v>×</v>
      </c>
      <c r="DC169" s="28" t="str">
        <f t="shared" si="416"/>
        <v>×</v>
      </c>
      <c r="DG169" s="28" t="str">
        <f t="shared" si="417"/>
        <v>×</v>
      </c>
      <c r="DK169" s="28" t="str">
        <f t="shared" si="418"/>
        <v>×</v>
      </c>
      <c r="DO169" s="28" t="str">
        <f t="shared" si="419"/>
        <v>×</v>
      </c>
      <c r="DS169" s="28" t="str">
        <f t="shared" si="420"/>
        <v>×</v>
      </c>
      <c r="DW169" s="28" t="str">
        <f t="shared" si="421"/>
        <v>×</v>
      </c>
      <c r="EA169" s="28" t="str">
        <f t="shared" si="422"/>
        <v>×</v>
      </c>
      <c r="EE169" s="28" t="str">
        <f t="shared" si="423"/>
        <v>×</v>
      </c>
      <c r="EI169" s="28" t="str">
        <f t="shared" si="424"/>
        <v>×</v>
      </c>
      <c r="EU169" s="28" t="str">
        <f t="shared" si="425"/>
        <v>×</v>
      </c>
      <c r="EY169" s="28" t="str">
        <f t="shared" si="426"/>
        <v>×</v>
      </c>
      <c r="FC169" s="28" t="str">
        <f t="shared" si="427"/>
        <v>×</v>
      </c>
      <c r="FG169" s="28" t="str">
        <f t="shared" si="428"/>
        <v>×</v>
      </c>
      <c r="FO169" s="28" t="str">
        <f t="shared" si="449"/>
        <v>×</v>
      </c>
      <c r="FS169" s="28" t="str">
        <f t="shared" si="430"/>
        <v>×</v>
      </c>
      <c r="FW169" s="28" t="str">
        <f t="shared" si="431"/>
        <v>×</v>
      </c>
      <c r="GA169" s="28" t="str">
        <f t="shared" si="432"/>
        <v>×</v>
      </c>
      <c r="GE169" s="28" t="str">
        <f t="shared" si="433"/>
        <v>×</v>
      </c>
      <c r="GI169" s="28" t="str">
        <f t="shared" si="434"/>
        <v>×</v>
      </c>
      <c r="GM169" s="28" t="str">
        <f t="shared" si="435"/>
        <v>×</v>
      </c>
      <c r="GQ169" s="28" t="str">
        <f t="shared" si="436"/>
        <v>×</v>
      </c>
      <c r="GU169" s="28" t="str">
        <f t="shared" si="437"/>
        <v>×</v>
      </c>
      <c r="GY169" s="28" t="str">
        <f t="shared" si="438"/>
        <v>×</v>
      </c>
      <c r="HC169" s="28" t="str">
        <f t="shared" si="439"/>
        <v>×</v>
      </c>
      <c r="HG169" s="28" t="str">
        <f t="shared" si="440"/>
        <v>×</v>
      </c>
      <c r="HK169" s="28" t="str">
        <f t="shared" si="441"/>
        <v>×</v>
      </c>
      <c r="HO169" s="28" t="str">
        <f t="shared" si="442"/>
        <v>×</v>
      </c>
      <c r="HS169" s="28" t="str">
        <f t="shared" si="443"/>
        <v>×</v>
      </c>
      <c r="IA169" s="28" t="str">
        <f t="shared" si="444"/>
        <v>×</v>
      </c>
      <c r="IE169" s="28" t="str">
        <f t="shared" si="445"/>
        <v>×</v>
      </c>
      <c r="II169" s="28" t="str">
        <f t="shared" si="446"/>
        <v>×</v>
      </c>
      <c r="IM169" s="28" t="str">
        <f t="shared" si="447"/>
        <v>×</v>
      </c>
      <c r="IP169" s="31" t="s">
        <v>126</v>
      </c>
      <c r="IQ169" s="31"/>
    </row>
    <row r="170" spans="1:267" s="28" customFormat="1" ht="18.600000000000001" thickBot="1">
      <c r="A170" s="31" t="s">
        <v>104</v>
      </c>
      <c r="B170" s="59">
        <v>2043</v>
      </c>
      <c r="C170" s="28">
        <v>2</v>
      </c>
      <c r="D170" s="28" t="s">
        <v>343</v>
      </c>
      <c r="E170" s="262" t="s">
        <v>4733</v>
      </c>
      <c r="F170" s="36" t="s">
        <v>434</v>
      </c>
      <c r="G170" s="36" t="s">
        <v>435</v>
      </c>
      <c r="J170" s="31" t="s">
        <v>126</v>
      </c>
      <c r="K170" s="28" t="str">
        <f t="shared" si="392"/>
        <v/>
      </c>
      <c r="O170" s="29" t="str">
        <f t="shared" si="393"/>
        <v>×</v>
      </c>
      <c r="P170" s="29"/>
      <c r="Q170" s="29"/>
      <c r="R170" s="29"/>
      <c r="S170" s="29" t="str">
        <f t="shared" si="394"/>
        <v>×</v>
      </c>
      <c r="W170" s="28" t="str">
        <f t="shared" si="395"/>
        <v>×</v>
      </c>
      <c r="AA170" s="28" t="str">
        <f t="shared" si="396"/>
        <v>×</v>
      </c>
      <c r="AE170" s="28" t="str">
        <f t="shared" si="397"/>
        <v>×</v>
      </c>
      <c r="AI170" s="28" t="str">
        <f t="shared" si="398"/>
        <v>×</v>
      </c>
      <c r="AJ170" s="30"/>
      <c r="AM170" s="28" t="str">
        <f t="shared" si="399"/>
        <v>×</v>
      </c>
      <c r="AP170" s="31" t="s">
        <v>126</v>
      </c>
      <c r="AQ170" s="28" t="str">
        <f t="shared" si="400"/>
        <v/>
      </c>
      <c r="AU170" s="28" t="str">
        <f t="shared" si="401"/>
        <v>×</v>
      </c>
      <c r="AY170" s="28" t="str">
        <f t="shared" si="402"/>
        <v>×</v>
      </c>
      <c r="BC170" s="28" t="str">
        <f t="shared" si="403"/>
        <v>×</v>
      </c>
      <c r="BG170" s="28" t="str">
        <f t="shared" si="404"/>
        <v>×</v>
      </c>
      <c r="BK170" s="28" t="str">
        <f t="shared" si="405"/>
        <v>×</v>
      </c>
      <c r="BO170" s="28" t="str">
        <f t="shared" si="406"/>
        <v>×</v>
      </c>
      <c r="BS170" s="28" t="str">
        <f t="shared" si="448"/>
        <v>×</v>
      </c>
      <c r="BW170" s="28" t="str">
        <f t="shared" si="408"/>
        <v>×</v>
      </c>
      <c r="CA170" s="37" t="str">
        <f t="shared" si="409"/>
        <v>×</v>
      </c>
      <c r="CE170" s="28" t="str">
        <f t="shared" si="410"/>
        <v>×</v>
      </c>
      <c r="CI170" s="37" t="str">
        <f t="shared" si="411"/>
        <v>×</v>
      </c>
      <c r="CM170" s="28" t="str">
        <f t="shared" si="412"/>
        <v>×</v>
      </c>
      <c r="CQ170" s="28" t="str">
        <f t="shared" si="413"/>
        <v>×</v>
      </c>
      <c r="CU170" s="28" t="str">
        <f t="shared" si="414"/>
        <v>×</v>
      </c>
      <c r="CY170" s="28" t="str">
        <f t="shared" si="415"/>
        <v>×</v>
      </c>
      <c r="DC170" s="28" t="str">
        <f t="shared" si="416"/>
        <v>×</v>
      </c>
      <c r="DG170" s="28" t="str">
        <f t="shared" si="417"/>
        <v>×</v>
      </c>
      <c r="DK170" s="28" t="str">
        <f t="shared" si="418"/>
        <v>×</v>
      </c>
      <c r="DO170" s="28" t="str">
        <f t="shared" si="419"/>
        <v>×</v>
      </c>
      <c r="DS170" s="28" t="str">
        <f t="shared" si="420"/>
        <v>×</v>
      </c>
      <c r="DW170" s="28" t="str">
        <f t="shared" si="421"/>
        <v>×</v>
      </c>
      <c r="EA170" s="28" t="str">
        <f t="shared" si="422"/>
        <v>×</v>
      </c>
      <c r="EE170" s="28" t="str">
        <f t="shared" si="423"/>
        <v>×</v>
      </c>
      <c r="EI170" s="28" t="str">
        <f t="shared" si="424"/>
        <v>×</v>
      </c>
      <c r="ER170" s="31" t="s">
        <v>126</v>
      </c>
      <c r="EU170" s="28" t="str">
        <f t="shared" si="425"/>
        <v/>
      </c>
      <c r="EY170" s="28" t="str">
        <f t="shared" si="426"/>
        <v>×</v>
      </c>
      <c r="FC170" s="28" t="str">
        <f t="shared" si="427"/>
        <v>×</v>
      </c>
      <c r="FD170" s="31" t="s">
        <v>317</v>
      </c>
      <c r="FG170" s="28" t="str">
        <f t="shared" si="428"/>
        <v/>
      </c>
      <c r="FO170" s="28" t="str">
        <f t="shared" si="449"/>
        <v>×</v>
      </c>
      <c r="FS170" s="28" t="str">
        <f t="shared" si="430"/>
        <v>×</v>
      </c>
      <c r="FW170" s="28" t="str">
        <f t="shared" si="431"/>
        <v>×</v>
      </c>
      <c r="GA170" s="28" t="str">
        <f t="shared" si="432"/>
        <v>×</v>
      </c>
      <c r="GE170" s="28" t="str">
        <f t="shared" si="433"/>
        <v>×</v>
      </c>
      <c r="GI170" s="28" t="str">
        <f t="shared" si="434"/>
        <v>×</v>
      </c>
      <c r="GM170" s="28" t="str">
        <f t="shared" si="435"/>
        <v>×</v>
      </c>
      <c r="GQ170" s="28" t="str">
        <f t="shared" si="436"/>
        <v>×</v>
      </c>
      <c r="GU170" s="28" t="str">
        <f t="shared" si="437"/>
        <v>×</v>
      </c>
      <c r="GY170" s="28" t="str">
        <f t="shared" si="438"/>
        <v>×</v>
      </c>
      <c r="HC170" s="28" t="str">
        <f t="shared" si="439"/>
        <v>×</v>
      </c>
      <c r="HG170" s="28" t="str">
        <f t="shared" si="440"/>
        <v>×</v>
      </c>
      <c r="HK170" s="28" t="str">
        <f t="shared" si="441"/>
        <v>×</v>
      </c>
      <c r="HO170" s="28" t="str">
        <f t="shared" si="442"/>
        <v>×</v>
      </c>
      <c r="HS170" s="28" t="str">
        <f t="shared" si="443"/>
        <v>×</v>
      </c>
      <c r="IA170" s="28" t="str">
        <f t="shared" si="444"/>
        <v>×</v>
      </c>
      <c r="IE170" s="28" t="str">
        <f t="shared" si="445"/>
        <v>×</v>
      </c>
      <c r="II170" s="28" t="str">
        <f t="shared" si="446"/>
        <v>×</v>
      </c>
      <c r="IM170" s="28" t="str">
        <f t="shared" si="447"/>
        <v>×</v>
      </c>
      <c r="IP170" s="31" t="s">
        <v>126</v>
      </c>
      <c r="IQ170" s="31"/>
    </row>
    <row r="171" spans="1:267" ht="18.600000000000001" thickBot="1">
      <c r="A171" s="16" t="s">
        <v>104</v>
      </c>
      <c r="B171" s="8">
        <v>2044</v>
      </c>
      <c r="C171" s="8">
        <v>2</v>
      </c>
      <c r="D171" s="8" t="s">
        <v>343</v>
      </c>
      <c r="E171" s="260" t="s">
        <v>439</v>
      </c>
      <c r="F171" s="261" t="s">
        <v>440</v>
      </c>
      <c r="G171" s="261" t="s">
        <v>441</v>
      </c>
      <c r="H171" s="8"/>
      <c r="I171" s="8"/>
      <c r="J171" s="8" t="s">
        <v>178</v>
      </c>
      <c r="K171" s="8" t="str">
        <f t="shared" si="392"/>
        <v/>
      </c>
      <c r="L171" s="8"/>
      <c r="M171" s="8"/>
      <c r="N171" s="8" t="s">
        <v>123</v>
      </c>
      <c r="O171" s="24" t="str">
        <f t="shared" si="393"/>
        <v/>
      </c>
      <c r="P171" s="24"/>
      <c r="Q171" s="24"/>
      <c r="R171" s="24"/>
      <c r="S171" s="24" t="str">
        <f t="shared" si="394"/>
        <v>×</v>
      </c>
      <c r="T171" s="8"/>
      <c r="U171" s="8"/>
      <c r="V171" s="8"/>
      <c r="W171" s="8" t="str">
        <f t="shared" si="395"/>
        <v>×</v>
      </c>
      <c r="X171" s="8"/>
      <c r="Y171" s="8"/>
      <c r="Z171" s="8"/>
      <c r="AA171" s="8" t="str">
        <f t="shared" si="396"/>
        <v>×</v>
      </c>
      <c r="AB171" s="8"/>
      <c r="AC171" s="8"/>
      <c r="AD171" s="8"/>
      <c r="AE171" s="8" t="str">
        <f t="shared" si="397"/>
        <v>×</v>
      </c>
      <c r="AF171" s="8"/>
      <c r="AG171" s="8"/>
      <c r="AH171" s="8"/>
      <c r="AI171" s="8" t="str">
        <f t="shared" si="398"/>
        <v>×</v>
      </c>
      <c r="AK171" s="8"/>
      <c r="AL171" s="8"/>
      <c r="AM171" s="8" t="str">
        <f t="shared" si="399"/>
        <v>×</v>
      </c>
      <c r="AN171" s="8"/>
      <c r="AO171" s="8"/>
      <c r="AP171" s="8"/>
      <c r="AQ171" s="8" t="str">
        <f t="shared" si="400"/>
        <v>×</v>
      </c>
      <c r="AR171" s="8"/>
      <c r="AS171" s="8"/>
      <c r="AT171" s="8"/>
      <c r="AU171" s="8" t="str">
        <f t="shared" si="401"/>
        <v>×</v>
      </c>
      <c r="AV171" s="8"/>
      <c r="AW171" s="8"/>
      <c r="AX171" s="8"/>
      <c r="AY171" s="8" t="str">
        <f t="shared" si="402"/>
        <v>×</v>
      </c>
      <c r="AZ171" s="8"/>
      <c r="BA171" s="8"/>
      <c r="BB171" s="8"/>
      <c r="BC171" s="8" t="str">
        <f t="shared" si="403"/>
        <v>×</v>
      </c>
      <c r="BD171" s="8"/>
      <c r="BE171" s="8"/>
      <c r="BF171" s="8"/>
      <c r="BG171" s="8" t="str">
        <f t="shared" si="404"/>
        <v>×</v>
      </c>
      <c r="BH171" s="8"/>
      <c r="BI171" s="8"/>
      <c r="BJ171" s="8"/>
      <c r="BK171" s="8" t="str">
        <f t="shared" si="405"/>
        <v>×</v>
      </c>
      <c r="BL171" s="8"/>
      <c r="BM171" s="8"/>
      <c r="BN171" s="8"/>
      <c r="BO171" s="8" t="str">
        <f t="shared" si="406"/>
        <v>×</v>
      </c>
      <c r="BP171" s="8"/>
      <c r="BQ171" s="8"/>
      <c r="BR171" s="8"/>
      <c r="BS171" s="8" t="str">
        <f t="shared" si="448"/>
        <v>×</v>
      </c>
      <c r="BT171" s="8"/>
      <c r="BU171" s="8"/>
      <c r="BV171" s="8"/>
      <c r="BW171" s="8" t="str">
        <f t="shared" si="408"/>
        <v>×</v>
      </c>
      <c r="BX171" s="8"/>
      <c r="BY171" s="8"/>
      <c r="CA171" s="18" t="str">
        <f t="shared" si="409"/>
        <v>×</v>
      </c>
      <c r="CE171" s="8" t="str">
        <f t="shared" si="410"/>
        <v>×</v>
      </c>
      <c r="CI171" s="18" t="str">
        <f t="shared" si="411"/>
        <v>×</v>
      </c>
      <c r="CJ171" s="8"/>
      <c r="CK171" s="8"/>
      <c r="CL171" s="8"/>
      <c r="CM171" s="8" t="str">
        <f t="shared" si="412"/>
        <v>×</v>
      </c>
      <c r="CN171" s="8"/>
      <c r="CO171" s="8"/>
      <c r="CP171" s="8"/>
      <c r="CQ171" s="8" t="str">
        <f t="shared" si="413"/>
        <v>×</v>
      </c>
      <c r="CR171" s="8"/>
      <c r="CS171" s="8"/>
      <c r="CT171" s="8"/>
      <c r="CU171" s="8" t="str">
        <f t="shared" si="414"/>
        <v>×</v>
      </c>
      <c r="CV171" s="8"/>
      <c r="CW171" s="8"/>
      <c r="CX171" s="8"/>
      <c r="CY171" s="8" t="str">
        <f t="shared" si="415"/>
        <v>×</v>
      </c>
      <c r="CZ171" s="8"/>
      <c r="DA171" s="8"/>
      <c r="DB171" s="8"/>
      <c r="DC171" s="8" t="str">
        <f t="shared" si="416"/>
        <v>×</v>
      </c>
      <c r="DD171" s="8"/>
      <c r="DE171" s="8"/>
      <c r="DF171" s="8"/>
      <c r="DG171" s="8" t="str">
        <f t="shared" si="417"/>
        <v>×</v>
      </c>
      <c r="DH171" s="8"/>
      <c r="DI171" s="8"/>
      <c r="DJ171" s="8"/>
      <c r="DK171" s="8" t="str">
        <f t="shared" si="418"/>
        <v>×</v>
      </c>
      <c r="DL171" s="8"/>
      <c r="DM171" s="8"/>
      <c r="DN171" s="8"/>
      <c r="DO171" s="8" t="str">
        <f t="shared" si="419"/>
        <v>×</v>
      </c>
      <c r="DP171" s="8"/>
      <c r="DQ171" s="8"/>
      <c r="DR171" s="8"/>
      <c r="DS171" s="8" t="str">
        <f t="shared" si="420"/>
        <v>×</v>
      </c>
      <c r="DT171" s="8"/>
      <c r="DU171" s="8"/>
      <c r="DV171" s="8"/>
      <c r="DW171" s="8" t="str">
        <f t="shared" si="421"/>
        <v>×</v>
      </c>
      <c r="DX171" s="8"/>
      <c r="DY171" s="8"/>
      <c r="DZ171" s="8"/>
      <c r="EA171" s="8" t="str">
        <f t="shared" si="422"/>
        <v>×</v>
      </c>
      <c r="EB171" s="8"/>
      <c r="EC171" s="8"/>
      <c r="ED171" s="8"/>
      <c r="EE171" s="8" t="str">
        <f t="shared" si="423"/>
        <v>×</v>
      </c>
      <c r="EF171" s="8"/>
      <c r="EG171" s="8"/>
      <c r="EH171" s="8"/>
      <c r="EI171" s="8" t="str">
        <f t="shared" si="424"/>
        <v>×</v>
      </c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 t="str">
        <f t="shared" si="425"/>
        <v>×</v>
      </c>
      <c r="EV171" s="8"/>
      <c r="EW171" s="8"/>
      <c r="EX171" s="8"/>
      <c r="EY171" s="8" t="str">
        <f t="shared" si="426"/>
        <v>×</v>
      </c>
      <c r="EZ171" s="8"/>
      <c r="FA171" s="8"/>
      <c r="FB171" s="8"/>
      <c r="FC171" s="8" t="str">
        <f t="shared" si="427"/>
        <v>×</v>
      </c>
      <c r="FD171" s="8"/>
      <c r="FE171" s="8"/>
      <c r="FF171" s="8"/>
      <c r="FG171" s="8" t="str">
        <f t="shared" si="428"/>
        <v>×</v>
      </c>
      <c r="FH171" s="8"/>
      <c r="FI171" s="8"/>
      <c r="FJ171" s="8"/>
      <c r="FK171" s="8"/>
      <c r="FL171" s="8"/>
      <c r="FM171" s="8"/>
      <c r="FN171" s="8"/>
      <c r="FO171" s="8" t="str">
        <f t="shared" si="449"/>
        <v>×</v>
      </c>
      <c r="FP171" s="8"/>
      <c r="FQ171" s="8"/>
      <c r="FR171" s="8"/>
      <c r="FS171" s="8" t="str">
        <f t="shared" si="430"/>
        <v>×</v>
      </c>
      <c r="FT171" s="8"/>
      <c r="FU171" s="8"/>
      <c r="FV171" s="8"/>
      <c r="FW171" s="8" t="str">
        <f t="shared" si="431"/>
        <v>×</v>
      </c>
      <c r="FX171" s="8"/>
      <c r="FY171" s="8"/>
      <c r="FZ171" s="8"/>
      <c r="GA171" s="8" t="str">
        <f t="shared" si="432"/>
        <v>×</v>
      </c>
      <c r="GB171" s="8"/>
      <c r="GC171" s="8"/>
      <c r="GD171" s="8"/>
      <c r="GE171" s="8" t="str">
        <f t="shared" si="433"/>
        <v>×</v>
      </c>
      <c r="GF171" s="8"/>
      <c r="GG171" s="8"/>
      <c r="GH171" s="8"/>
      <c r="GI171" s="8" t="str">
        <f t="shared" si="434"/>
        <v>×</v>
      </c>
      <c r="GJ171" s="8"/>
      <c r="GK171" s="8"/>
      <c r="GL171" s="8"/>
      <c r="GM171" s="8" t="str">
        <f t="shared" si="435"/>
        <v>×</v>
      </c>
      <c r="GN171" s="8"/>
      <c r="GO171" s="8"/>
      <c r="GP171" s="8"/>
      <c r="GQ171" s="8" t="str">
        <f t="shared" si="436"/>
        <v>×</v>
      </c>
      <c r="GR171" s="8"/>
      <c r="GS171" s="8"/>
      <c r="GT171" s="8"/>
      <c r="GU171" s="8" t="str">
        <f t="shared" si="437"/>
        <v>×</v>
      </c>
      <c r="GV171" s="8"/>
      <c r="GW171" s="8"/>
      <c r="GX171" s="8"/>
      <c r="GY171" s="8" t="str">
        <f t="shared" si="438"/>
        <v>×</v>
      </c>
      <c r="GZ171" s="8"/>
      <c r="HA171" s="8"/>
      <c r="HB171" s="8"/>
      <c r="HC171" s="8" t="str">
        <f t="shared" si="439"/>
        <v>×</v>
      </c>
      <c r="HD171" s="8"/>
      <c r="HE171" s="8"/>
      <c r="HF171" s="8"/>
      <c r="HG171" s="8" t="str">
        <f t="shared" si="440"/>
        <v>×</v>
      </c>
      <c r="HH171" s="8"/>
      <c r="HI171" s="8"/>
      <c r="HJ171" s="8"/>
      <c r="HK171" s="8" t="str">
        <f t="shared" si="441"/>
        <v>×</v>
      </c>
      <c r="HL171" s="8"/>
      <c r="HM171" s="8"/>
      <c r="HN171" s="8"/>
      <c r="HO171" s="8" t="str">
        <f t="shared" si="442"/>
        <v>×</v>
      </c>
      <c r="HP171" s="8"/>
      <c r="HQ171" s="8"/>
      <c r="HR171" s="8"/>
      <c r="HS171" s="8" t="str">
        <f t="shared" si="443"/>
        <v>×</v>
      </c>
      <c r="HT171" s="8"/>
      <c r="HU171" s="8"/>
      <c r="HV171" s="8"/>
      <c r="HW171" s="8"/>
      <c r="HX171" s="8"/>
      <c r="HY171" s="8"/>
      <c r="HZ171" s="8"/>
      <c r="IA171" s="8" t="str">
        <f t="shared" si="444"/>
        <v>×</v>
      </c>
      <c r="IB171" s="8"/>
      <c r="IC171" s="8"/>
      <c r="ID171" s="8"/>
      <c r="IE171" s="8" t="str">
        <f t="shared" si="445"/>
        <v>×</v>
      </c>
      <c r="IF171" s="8"/>
      <c r="IG171" s="8"/>
      <c r="IH171" s="8"/>
      <c r="II171" s="8" t="str">
        <f t="shared" si="446"/>
        <v>×</v>
      </c>
      <c r="IJ171" s="8"/>
      <c r="IK171" s="8"/>
      <c r="IL171" s="8"/>
      <c r="IM171" s="8" t="str">
        <f t="shared" si="447"/>
        <v>×</v>
      </c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</row>
    <row r="172" spans="1:267" s="20" customFormat="1" ht="26.4">
      <c r="A172" s="19" t="s">
        <v>104</v>
      </c>
      <c r="B172" s="20">
        <v>2045</v>
      </c>
      <c r="C172" s="70">
        <v>2</v>
      </c>
      <c r="D172" s="70" t="s">
        <v>343</v>
      </c>
      <c r="E172" s="192" t="s">
        <v>4729</v>
      </c>
      <c r="F172" s="275" t="s">
        <v>4682</v>
      </c>
      <c r="G172" s="71" t="s">
        <v>410</v>
      </c>
      <c r="J172" s="20" t="s">
        <v>171</v>
      </c>
      <c r="K172" s="20" t="str">
        <f t="shared" si="392"/>
        <v/>
      </c>
      <c r="L172" s="19" t="s">
        <v>126</v>
      </c>
      <c r="N172" s="20" t="s">
        <v>4683</v>
      </c>
      <c r="O172" s="22" t="str">
        <f t="shared" si="393"/>
        <v/>
      </c>
      <c r="P172" s="22"/>
      <c r="Q172" s="22"/>
      <c r="R172" s="22"/>
      <c r="S172" s="22" t="str">
        <f t="shared" si="394"/>
        <v>×</v>
      </c>
      <c r="W172" s="20" t="str">
        <f t="shared" si="395"/>
        <v>×</v>
      </c>
      <c r="AA172" s="20" t="str">
        <f t="shared" si="396"/>
        <v>×</v>
      </c>
      <c r="AE172" s="20" t="str">
        <f t="shared" si="397"/>
        <v>×</v>
      </c>
      <c r="AF172" s="19" t="s">
        <v>126</v>
      </c>
      <c r="AI172" s="20" t="str">
        <f t="shared" si="398"/>
        <v/>
      </c>
      <c r="AJ172" s="23"/>
      <c r="AM172" s="20" t="str">
        <f t="shared" si="399"/>
        <v>×</v>
      </c>
      <c r="AQ172" s="20" t="str">
        <f t="shared" si="400"/>
        <v>×</v>
      </c>
      <c r="AU172" s="20" t="str">
        <f t="shared" si="401"/>
        <v>×</v>
      </c>
      <c r="AY172" s="20" t="str">
        <f t="shared" si="402"/>
        <v>×</v>
      </c>
      <c r="BC172" s="20" t="str">
        <f t="shared" si="403"/>
        <v>×</v>
      </c>
      <c r="BG172" s="20" t="str">
        <f t="shared" si="404"/>
        <v>×</v>
      </c>
      <c r="BK172" s="20" t="str">
        <f t="shared" si="405"/>
        <v>×</v>
      </c>
      <c r="BO172" s="20" t="str">
        <f t="shared" si="406"/>
        <v>×</v>
      </c>
      <c r="BS172" s="20" t="str">
        <f t="shared" si="448"/>
        <v>×</v>
      </c>
      <c r="BW172" s="20" t="str">
        <f t="shared" si="408"/>
        <v>×</v>
      </c>
      <c r="CA172" s="35" t="str">
        <f t="shared" si="409"/>
        <v>×</v>
      </c>
      <c r="CE172" s="20" t="str">
        <f t="shared" si="410"/>
        <v>×</v>
      </c>
      <c r="CI172" s="35" t="str">
        <f t="shared" si="411"/>
        <v>×</v>
      </c>
      <c r="CM172" s="20" t="str">
        <f t="shared" si="412"/>
        <v>×</v>
      </c>
      <c r="CQ172" s="20" t="str">
        <f t="shared" si="413"/>
        <v>×</v>
      </c>
      <c r="CR172" s="19" t="s">
        <v>338</v>
      </c>
      <c r="CU172" s="20" t="str">
        <f t="shared" si="414"/>
        <v/>
      </c>
      <c r="CY172" s="20" t="str">
        <f t="shared" si="415"/>
        <v>×</v>
      </c>
      <c r="DC172" s="20" t="str">
        <f t="shared" si="416"/>
        <v>×</v>
      </c>
      <c r="DG172" s="20" t="str">
        <f t="shared" si="417"/>
        <v>×</v>
      </c>
      <c r="DK172" s="20" t="str">
        <f t="shared" si="418"/>
        <v>×</v>
      </c>
      <c r="DO172" s="20" t="str">
        <f t="shared" si="419"/>
        <v>×</v>
      </c>
      <c r="DS172" s="20" t="str">
        <f t="shared" si="420"/>
        <v>×</v>
      </c>
      <c r="DW172" s="20" t="str">
        <f t="shared" si="421"/>
        <v>×</v>
      </c>
      <c r="EA172" s="20" t="str">
        <f t="shared" si="422"/>
        <v>×</v>
      </c>
      <c r="EE172" s="20" t="str">
        <f t="shared" si="423"/>
        <v>×</v>
      </c>
      <c r="EI172" s="20" t="str">
        <f t="shared" si="424"/>
        <v>×</v>
      </c>
      <c r="EU172" s="20" t="str">
        <f t="shared" si="425"/>
        <v>×</v>
      </c>
      <c r="EY172" s="20" t="str">
        <f t="shared" si="426"/>
        <v>×</v>
      </c>
      <c r="FC172" s="20" t="str">
        <f t="shared" si="427"/>
        <v>×</v>
      </c>
      <c r="FG172" s="20" t="str">
        <f t="shared" si="428"/>
        <v>×</v>
      </c>
      <c r="FO172" s="20" t="str">
        <f t="shared" si="449"/>
        <v>×</v>
      </c>
      <c r="FS172" s="20" t="str">
        <f t="shared" si="430"/>
        <v>×</v>
      </c>
      <c r="FW172" s="20" t="str">
        <f t="shared" si="431"/>
        <v>×</v>
      </c>
      <c r="GA172" s="20" t="str">
        <f t="shared" si="432"/>
        <v>×</v>
      </c>
      <c r="GE172" s="20" t="str">
        <f t="shared" si="433"/>
        <v>×</v>
      </c>
      <c r="GI172" s="20" t="str">
        <f t="shared" si="434"/>
        <v>×</v>
      </c>
      <c r="GM172" s="20" t="str">
        <f t="shared" si="435"/>
        <v>×</v>
      </c>
      <c r="GQ172" s="20" t="str">
        <f t="shared" si="436"/>
        <v>×</v>
      </c>
      <c r="GU172" s="20" t="str">
        <f t="shared" si="437"/>
        <v>×</v>
      </c>
      <c r="GY172" s="20" t="str">
        <f t="shared" si="438"/>
        <v>×</v>
      </c>
      <c r="HC172" s="20" t="str">
        <f t="shared" si="439"/>
        <v>×</v>
      </c>
      <c r="HG172" s="20" t="str">
        <f t="shared" si="440"/>
        <v>×</v>
      </c>
      <c r="HK172" s="20" t="str">
        <f t="shared" si="441"/>
        <v>×</v>
      </c>
      <c r="HO172" s="20" t="str">
        <f t="shared" si="442"/>
        <v>×</v>
      </c>
      <c r="HS172" s="20" t="str">
        <f t="shared" si="443"/>
        <v>×</v>
      </c>
      <c r="IA172" s="20" t="str">
        <f t="shared" si="444"/>
        <v>×</v>
      </c>
      <c r="IE172" s="20" t="str">
        <f t="shared" si="445"/>
        <v>×</v>
      </c>
      <c r="II172" s="20" t="str">
        <f t="shared" si="446"/>
        <v>×</v>
      </c>
      <c r="IM172" s="20" t="str">
        <f t="shared" si="447"/>
        <v>×</v>
      </c>
      <c r="IR172" s="19" t="s">
        <v>171</v>
      </c>
    </row>
    <row r="173" spans="1:267" ht="39.6">
      <c r="A173" s="16" t="s">
        <v>104</v>
      </c>
      <c r="B173" s="79">
        <v>2046</v>
      </c>
      <c r="C173" s="79">
        <v>2</v>
      </c>
      <c r="D173" s="79" t="s">
        <v>343</v>
      </c>
      <c r="E173" s="40" t="s">
        <v>4730</v>
      </c>
      <c r="F173" s="41" t="s">
        <v>432</v>
      </c>
      <c r="G173" s="33" t="s">
        <v>433</v>
      </c>
      <c r="H173" s="8" t="s">
        <v>171</v>
      </c>
      <c r="I173" s="8"/>
      <c r="J173" s="8" t="s">
        <v>171</v>
      </c>
      <c r="K173" s="8" t="str">
        <f t="shared" si="392"/>
        <v/>
      </c>
      <c r="L173" s="16" t="s">
        <v>126</v>
      </c>
      <c r="M173" s="8"/>
      <c r="N173" s="16" t="s">
        <v>104</v>
      </c>
      <c r="O173" s="24" t="str">
        <f t="shared" si="393"/>
        <v/>
      </c>
      <c r="P173" s="24"/>
      <c r="Q173" s="24"/>
      <c r="R173" s="24"/>
      <c r="S173" s="24" t="str">
        <f t="shared" si="394"/>
        <v>×</v>
      </c>
      <c r="T173" s="8"/>
      <c r="U173" s="8"/>
      <c r="V173" s="8"/>
      <c r="W173" s="8" t="str">
        <f t="shared" si="395"/>
        <v>×</v>
      </c>
      <c r="X173" s="8"/>
      <c r="Y173" s="8"/>
      <c r="Z173" s="8"/>
      <c r="AA173" s="8" t="str">
        <f t="shared" si="396"/>
        <v>×</v>
      </c>
      <c r="AB173" s="8"/>
      <c r="AC173" s="8"/>
      <c r="AD173" s="8"/>
      <c r="AE173" s="8" t="str">
        <f t="shared" si="397"/>
        <v>×</v>
      </c>
      <c r="AF173" s="16" t="s">
        <v>239</v>
      </c>
      <c r="AG173" s="8"/>
      <c r="AH173" s="8"/>
      <c r="AI173" s="8" t="str">
        <f t="shared" si="398"/>
        <v/>
      </c>
      <c r="AK173" s="8"/>
      <c r="AL173" s="8"/>
      <c r="AM173" s="8" t="str">
        <f t="shared" si="399"/>
        <v>×</v>
      </c>
      <c r="AN173" s="8"/>
      <c r="AO173" s="8"/>
      <c r="AP173" s="8"/>
      <c r="AQ173" s="8" t="str">
        <f t="shared" si="400"/>
        <v>×</v>
      </c>
      <c r="AR173" s="8"/>
      <c r="AS173" s="8"/>
      <c r="AT173" s="8"/>
      <c r="AU173" s="8" t="str">
        <f t="shared" si="401"/>
        <v>×</v>
      </c>
      <c r="AV173" s="8"/>
      <c r="AW173" s="8"/>
      <c r="AX173" s="8"/>
      <c r="AY173" s="8" t="str">
        <f t="shared" si="402"/>
        <v>×</v>
      </c>
      <c r="AZ173" s="8"/>
      <c r="BA173" s="8"/>
      <c r="BB173" s="8"/>
      <c r="BC173" s="8" t="str">
        <f t="shared" si="403"/>
        <v>×</v>
      </c>
      <c r="BD173" s="8"/>
      <c r="BE173" s="8"/>
      <c r="BF173" s="8"/>
      <c r="BG173" s="8" t="str">
        <f t="shared" si="404"/>
        <v>×</v>
      </c>
      <c r="BH173" s="8"/>
      <c r="BI173" s="8"/>
      <c r="BJ173" s="8"/>
      <c r="BK173" s="8" t="str">
        <f t="shared" si="405"/>
        <v>×</v>
      </c>
      <c r="BL173" s="8"/>
      <c r="BM173" s="8"/>
      <c r="BN173" s="8"/>
      <c r="BO173" s="8" t="str">
        <f t="shared" si="406"/>
        <v>×</v>
      </c>
      <c r="BP173" s="8"/>
      <c r="BQ173" s="8"/>
      <c r="BR173" s="8"/>
      <c r="BS173" s="8" t="str">
        <f t="shared" si="448"/>
        <v>×</v>
      </c>
      <c r="BT173" s="8"/>
      <c r="BU173" s="8"/>
      <c r="BV173" s="8"/>
      <c r="BW173" s="8" t="str">
        <f t="shared" si="408"/>
        <v>×</v>
      </c>
      <c r="BX173" s="8"/>
      <c r="BY173" s="8"/>
      <c r="CA173" s="18" t="str">
        <f t="shared" si="409"/>
        <v>×</v>
      </c>
      <c r="CE173" s="8" t="str">
        <f t="shared" si="410"/>
        <v>×</v>
      </c>
      <c r="CI173" s="18" t="str">
        <f t="shared" si="411"/>
        <v>×</v>
      </c>
      <c r="CJ173" s="8"/>
      <c r="CK173" s="8"/>
      <c r="CL173" s="8"/>
      <c r="CM173" s="8" t="str">
        <f t="shared" si="412"/>
        <v>×</v>
      </c>
      <c r="CN173" s="8"/>
      <c r="CO173" s="8"/>
      <c r="CP173" s="8"/>
      <c r="CQ173" s="8" t="str">
        <f t="shared" si="413"/>
        <v>×</v>
      </c>
      <c r="CR173" s="16" t="s">
        <v>239</v>
      </c>
      <c r="CS173" s="8"/>
      <c r="CT173" s="8"/>
      <c r="CU173" s="8" t="str">
        <f t="shared" si="414"/>
        <v/>
      </c>
      <c r="CV173" s="8"/>
      <c r="CW173" s="8"/>
      <c r="CX173" s="8"/>
      <c r="CY173" s="8" t="str">
        <f t="shared" si="415"/>
        <v>×</v>
      </c>
      <c r="CZ173" s="8"/>
      <c r="DA173" s="8"/>
      <c r="DB173" s="8"/>
      <c r="DC173" s="8" t="str">
        <f t="shared" si="416"/>
        <v>×</v>
      </c>
      <c r="DD173" s="8"/>
      <c r="DE173" s="8"/>
      <c r="DF173" s="8"/>
      <c r="DG173" s="8" t="str">
        <f t="shared" si="417"/>
        <v>×</v>
      </c>
      <c r="DH173" s="16" t="s">
        <v>126</v>
      </c>
      <c r="DI173" s="8"/>
      <c r="DJ173" s="16" t="s">
        <v>239</v>
      </c>
      <c r="DK173" s="8" t="str">
        <f t="shared" si="418"/>
        <v/>
      </c>
      <c r="DL173" s="8"/>
      <c r="DM173" s="8"/>
      <c r="DN173" s="8"/>
      <c r="DO173" s="8" t="str">
        <f t="shared" si="419"/>
        <v>×</v>
      </c>
      <c r="DP173" s="8"/>
      <c r="DQ173" s="8"/>
      <c r="DR173" s="8"/>
      <c r="DS173" s="8" t="str">
        <f t="shared" si="420"/>
        <v>×</v>
      </c>
      <c r="DT173" s="8"/>
      <c r="DU173" s="8"/>
      <c r="DV173" s="8"/>
      <c r="DW173" s="8" t="str">
        <f t="shared" si="421"/>
        <v>×</v>
      </c>
      <c r="DX173" s="8"/>
      <c r="DY173" s="8"/>
      <c r="DZ173" s="8"/>
      <c r="EA173" s="8" t="str">
        <f t="shared" si="422"/>
        <v>×</v>
      </c>
      <c r="EB173" s="8"/>
      <c r="EC173" s="8"/>
      <c r="ED173" s="8"/>
      <c r="EE173" s="8" t="str">
        <f t="shared" si="423"/>
        <v>×</v>
      </c>
      <c r="EF173" s="8"/>
      <c r="EG173" s="8"/>
      <c r="EH173" s="8"/>
      <c r="EI173" s="8" t="str">
        <f t="shared" si="424"/>
        <v>×</v>
      </c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 t="str">
        <f t="shared" si="425"/>
        <v>×</v>
      </c>
      <c r="EV173" s="8"/>
      <c r="EW173" s="8"/>
      <c r="EX173" s="8"/>
      <c r="EY173" s="8" t="str">
        <f t="shared" si="426"/>
        <v>×</v>
      </c>
      <c r="EZ173" s="8"/>
      <c r="FA173" s="8"/>
      <c r="FB173" s="8"/>
      <c r="FC173" s="8" t="str">
        <f t="shared" si="427"/>
        <v>×</v>
      </c>
      <c r="FD173" s="8"/>
      <c r="FE173" s="8"/>
      <c r="FF173" s="8"/>
      <c r="FG173" s="8" t="str">
        <f t="shared" si="428"/>
        <v>×</v>
      </c>
      <c r="FH173" s="8"/>
      <c r="FI173" s="8"/>
      <c r="FJ173" s="8"/>
      <c r="FK173" s="8"/>
      <c r="FL173" s="8"/>
      <c r="FM173" s="8"/>
      <c r="FN173" s="8"/>
      <c r="FO173" s="8" t="str">
        <f t="shared" si="449"/>
        <v>×</v>
      </c>
      <c r="FP173" s="8"/>
      <c r="FQ173" s="8"/>
      <c r="FR173" s="8"/>
      <c r="FS173" s="8" t="str">
        <f t="shared" si="430"/>
        <v>×</v>
      </c>
      <c r="FT173" s="8"/>
      <c r="FU173" s="8"/>
      <c r="FV173" s="8"/>
      <c r="FW173" s="8" t="str">
        <f t="shared" si="431"/>
        <v>×</v>
      </c>
      <c r="FX173" s="8"/>
      <c r="FY173" s="8"/>
      <c r="FZ173" s="8"/>
      <c r="GA173" s="8" t="str">
        <f t="shared" si="432"/>
        <v>×</v>
      </c>
      <c r="GB173" s="8"/>
      <c r="GC173" s="8"/>
      <c r="GD173" s="8"/>
      <c r="GE173" s="8" t="str">
        <f t="shared" si="433"/>
        <v>×</v>
      </c>
      <c r="GF173" s="8"/>
      <c r="GG173" s="8"/>
      <c r="GH173" s="8"/>
      <c r="GI173" s="8" t="str">
        <f t="shared" si="434"/>
        <v>×</v>
      </c>
      <c r="GJ173" s="8"/>
      <c r="GK173" s="8"/>
      <c r="GL173" s="8"/>
      <c r="GM173" s="8" t="str">
        <f t="shared" si="435"/>
        <v>×</v>
      </c>
      <c r="GN173" s="8"/>
      <c r="GO173" s="8"/>
      <c r="GP173" s="8"/>
      <c r="GQ173" s="8" t="str">
        <f t="shared" si="436"/>
        <v>×</v>
      </c>
      <c r="GR173" s="8"/>
      <c r="GS173" s="8"/>
      <c r="GT173" s="8"/>
      <c r="GU173" s="8" t="str">
        <f t="shared" si="437"/>
        <v>×</v>
      </c>
      <c r="GV173" s="8"/>
      <c r="GW173" s="8"/>
      <c r="GX173" s="8"/>
      <c r="GY173" s="8" t="str">
        <f t="shared" si="438"/>
        <v>×</v>
      </c>
      <c r="GZ173" s="8"/>
      <c r="HA173" s="8"/>
      <c r="HB173" s="8"/>
      <c r="HC173" s="8" t="str">
        <f t="shared" si="439"/>
        <v>×</v>
      </c>
      <c r="HD173" s="8"/>
      <c r="HE173" s="8"/>
      <c r="HF173" s="8"/>
      <c r="HG173" s="8" t="str">
        <f t="shared" si="440"/>
        <v>×</v>
      </c>
      <c r="HH173" s="8"/>
      <c r="HI173" s="8"/>
      <c r="HJ173" s="8"/>
      <c r="HK173" s="8" t="str">
        <f t="shared" si="441"/>
        <v>×</v>
      </c>
      <c r="HL173" s="8"/>
      <c r="HM173" s="8"/>
      <c r="HN173" s="8"/>
      <c r="HO173" s="8" t="str">
        <f t="shared" si="442"/>
        <v>×</v>
      </c>
      <c r="HP173" s="8"/>
      <c r="HQ173" s="8"/>
      <c r="HR173" s="8"/>
      <c r="HS173" s="8" t="str">
        <f t="shared" si="443"/>
        <v>×</v>
      </c>
      <c r="HT173" s="8"/>
      <c r="HU173" s="8"/>
      <c r="HV173" s="8"/>
      <c r="HW173" s="8"/>
      <c r="HX173" s="8"/>
      <c r="HY173" s="8"/>
      <c r="HZ173" s="8"/>
      <c r="IA173" s="8" t="str">
        <f t="shared" si="444"/>
        <v>×</v>
      </c>
      <c r="IB173" s="8"/>
      <c r="IC173" s="8"/>
      <c r="ID173" s="8"/>
      <c r="IE173" s="8" t="str">
        <f t="shared" si="445"/>
        <v>×</v>
      </c>
      <c r="IF173" s="8"/>
      <c r="IG173" s="8"/>
      <c r="IH173" s="8"/>
      <c r="II173" s="8" t="str">
        <f t="shared" si="446"/>
        <v>×</v>
      </c>
      <c r="IJ173" s="8"/>
      <c r="IK173" s="8"/>
      <c r="IL173" s="8"/>
      <c r="IM173" s="8" t="str">
        <f t="shared" si="447"/>
        <v>×</v>
      </c>
      <c r="IN173" s="8"/>
      <c r="IO173" s="8"/>
      <c r="IP173" s="16" t="s">
        <v>126</v>
      </c>
      <c r="IQ173" s="16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</row>
    <row r="174" spans="1:267" ht="39.6">
      <c r="A174" s="16" t="s">
        <v>104</v>
      </c>
      <c r="B174" s="79">
        <v>2047</v>
      </c>
      <c r="C174" s="32">
        <v>2</v>
      </c>
      <c r="D174" s="32" t="s">
        <v>343</v>
      </c>
      <c r="E174" s="40" t="s">
        <v>4730</v>
      </c>
      <c r="F174" s="41" t="s">
        <v>430</v>
      </c>
      <c r="G174" s="33" t="s">
        <v>431</v>
      </c>
      <c r="H174" s="2" t="s">
        <v>171</v>
      </c>
      <c r="J174" s="2" t="s">
        <v>171</v>
      </c>
      <c r="K174" s="2" t="str">
        <f t="shared" si="392"/>
        <v/>
      </c>
      <c r="L174" s="4" t="s">
        <v>126</v>
      </c>
      <c r="N174" s="4" t="s">
        <v>104</v>
      </c>
      <c r="O174" s="24" t="str">
        <f t="shared" si="393"/>
        <v/>
      </c>
      <c r="P174" s="34"/>
      <c r="Q174" s="34"/>
      <c r="R174" s="34"/>
      <c r="S174" s="24" t="str">
        <f t="shared" si="394"/>
        <v>×</v>
      </c>
      <c r="W174" s="2" t="str">
        <f t="shared" si="395"/>
        <v>×</v>
      </c>
      <c r="AA174" s="8" t="str">
        <f t="shared" si="396"/>
        <v>×</v>
      </c>
      <c r="AE174" s="8" t="str">
        <f t="shared" si="397"/>
        <v>×</v>
      </c>
      <c r="AI174" s="8" t="str">
        <f t="shared" si="398"/>
        <v>×</v>
      </c>
      <c r="AM174" s="8" t="str">
        <f t="shared" si="399"/>
        <v>×</v>
      </c>
      <c r="AQ174" s="8" t="str">
        <f t="shared" si="400"/>
        <v>×</v>
      </c>
      <c r="AU174" s="8" t="str">
        <f t="shared" si="401"/>
        <v>×</v>
      </c>
      <c r="AV174" s="8"/>
      <c r="AW174" s="8"/>
      <c r="AX174" s="8"/>
      <c r="AY174" s="8" t="str">
        <f t="shared" si="402"/>
        <v>×</v>
      </c>
      <c r="BC174" s="8" t="str">
        <f t="shared" si="403"/>
        <v>×</v>
      </c>
      <c r="BD174" s="8"/>
      <c r="BE174" s="8"/>
      <c r="BF174" s="8"/>
      <c r="BG174" s="8" t="str">
        <f t="shared" si="404"/>
        <v>×</v>
      </c>
      <c r="BK174" s="8" t="str">
        <f t="shared" si="405"/>
        <v>×</v>
      </c>
      <c r="BL174" s="8"/>
      <c r="BM174" s="8"/>
      <c r="BN174" s="8"/>
      <c r="BO174" s="8" t="str">
        <f t="shared" si="406"/>
        <v>×</v>
      </c>
      <c r="BS174" s="8" t="str">
        <f t="shared" si="448"/>
        <v>×</v>
      </c>
      <c r="BW174" s="2" t="str">
        <f t="shared" si="408"/>
        <v>×</v>
      </c>
      <c r="CA174" s="18" t="str">
        <f t="shared" si="409"/>
        <v>×</v>
      </c>
      <c r="CE174" s="8" t="str">
        <f t="shared" si="410"/>
        <v>×</v>
      </c>
      <c r="CI174" s="18" t="str">
        <f t="shared" si="411"/>
        <v>×</v>
      </c>
      <c r="CM174" s="8" t="str">
        <f t="shared" si="412"/>
        <v>×</v>
      </c>
      <c r="CQ174" s="8" t="str">
        <f t="shared" si="413"/>
        <v>×</v>
      </c>
      <c r="CU174" s="8" t="str">
        <f t="shared" si="414"/>
        <v>×</v>
      </c>
      <c r="CY174" s="8" t="str">
        <f t="shared" si="415"/>
        <v>×</v>
      </c>
      <c r="DC174" s="2" t="str">
        <f t="shared" si="416"/>
        <v>×</v>
      </c>
      <c r="DG174" s="8" t="str">
        <f t="shared" si="417"/>
        <v>×</v>
      </c>
      <c r="DH174" s="4" t="s">
        <v>126</v>
      </c>
      <c r="DJ174" s="4" t="s">
        <v>239</v>
      </c>
      <c r="DK174" s="2" t="str">
        <f t="shared" si="418"/>
        <v/>
      </c>
      <c r="DO174" s="8" t="str">
        <f t="shared" si="419"/>
        <v>×</v>
      </c>
      <c r="DS174" s="2" t="str">
        <f t="shared" si="420"/>
        <v>×</v>
      </c>
      <c r="DW174" s="8" t="str">
        <f t="shared" si="421"/>
        <v>×</v>
      </c>
      <c r="EA174" s="8" t="str">
        <f t="shared" si="422"/>
        <v>×</v>
      </c>
      <c r="EE174" s="8" t="str">
        <f t="shared" si="423"/>
        <v>×</v>
      </c>
      <c r="EI174" s="8" t="str">
        <f t="shared" si="424"/>
        <v>×</v>
      </c>
      <c r="EJ174" s="8"/>
      <c r="EK174" s="8"/>
      <c r="EL174" s="8"/>
      <c r="EM174" s="8"/>
      <c r="EN174" s="8"/>
      <c r="EO174" s="8"/>
      <c r="EP174" s="8"/>
      <c r="EQ174" s="8"/>
      <c r="ET174" s="4" t="s">
        <v>126</v>
      </c>
      <c r="EU174" s="8" t="str">
        <f t="shared" si="425"/>
        <v/>
      </c>
      <c r="EY174" s="8" t="str">
        <f t="shared" si="426"/>
        <v>×</v>
      </c>
      <c r="FC174" s="8" t="str">
        <f t="shared" si="427"/>
        <v>×</v>
      </c>
      <c r="FG174" s="8" t="str">
        <f t="shared" si="428"/>
        <v>×</v>
      </c>
      <c r="FO174" s="2" t="str">
        <f t="shared" si="449"/>
        <v>×</v>
      </c>
      <c r="FS174" s="8" t="str">
        <f t="shared" si="430"/>
        <v>×</v>
      </c>
      <c r="FW174" s="2" t="str">
        <f t="shared" si="431"/>
        <v>×</v>
      </c>
      <c r="GA174" s="8" t="str">
        <f t="shared" si="432"/>
        <v>×</v>
      </c>
      <c r="GE174" s="2" t="str">
        <f t="shared" si="433"/>
        <v>×</v>
      </c>
      <c r="GI174" s="8" t="str">
        <f t="shared" si="434"/>
        <v>×</v>
      </c>
      <c r="GM174" s="2" t="str">
        <f t="shared" si="435"/>
        <v>×</v>
      </c>
      <c r="GQ174" s="8" t="str">
        <f t="shared" si="436"/>
        <v>×</v>
      </c>
      <c r="GU174" s="2" t="str">
        <f t="shared" si="437"/>
        <v>×</v>
      </c>
      <c r="GY174" s="8" t="str">
        <f t="shared" si="438"/>
        <v>×</v>
      </c>
      <c r="HC174" s="8" t="str">
        <f t="shared" si="439"/>
        <v>×</v>
      </c>
      <c r="HG174" s="8" t="str">
        <f t="shared" si="440"/>
        <v>×</v>
      </c>
      <c r="HK174" s="8" t="str">
        <f t="shared" si="441"/>
        <v>×</v>
      </c>
      <c r="HO174" s="8" t="str">
        <f t="shared" si="442"/>
        <v>×</v>
      </c>
      <c r="HS174" s="8" t="str">
        <f t="shared" si="443"/>
        <v>×</v>
      </c>
      <c r="HT174" s="8"/>
      <c r="HU174" s="8"/>
      <c r="HV174" s="8"/>
      <c r="HW174" s="8"/>
      <c r="IA174" s="8" t="str">
        <f t="shared" si="444"/>
        <v>×</v>
      </c>
      <c r="IE174" s="8" t="str">
        <f t="shared" si="445"/>
        <v>×</v>
      </c>
      <c r="II174" s="8" t="str">
        <f t="shared" si="446"/>
        <v>×</v>
      </c>
      <c r="IM174" s="8" t="str">
        <f t="shared" si="447"/>
        <v>×</v>
      </c>
      <c r="IP174" s="4" t="s">
        <v>126</v>
      </c>
      <c r="IQ174" s="4"/>
    </row>
    <row r="175" spans="1:267" ht="36">
      <c r="A175" s="16" t="s">
        <v>104</v>
      </c>
      <c r="B175" s="79">
        <v>2048</v>
      </c>
      <c r="C175" s="79">
        <v>2</v>
      </c>
      <c r="D175" s="79" t="s">
        <v>343</v>
      </c>
      <c r="E175" s="40" t="s">
        <v>4730</v>
      </c>
      <c r="F175" s="33" t="s">
        <v>4688</v>
      </c>
      <c r="G175" s="33" t="s">
        <v>436</v>
      </c>
      <c r="H175" s="8"/>
      <c r="I175" s="8"/>
      <c r="J175" s="16" t="s">
        <v>126</v>
      </c>
      <c r="K175" s="8" t="str">
        <f t="shared" si="392"/>
        <v/>
      </c>
      <c r="L175" s="8"/>
      <c r="M175" s="8"/>
      <c r="N175" s="8"/>
      <c r="O175" s="24" t="str">
        <f t="shared" si="393"/>
        <v>×</v>
      </c>
      <c r="P175" s="24"/>
      <c r="Q175" s="24"/>
      <c r="R175" s="24"/>
      <c r="S175" s="24" t="str">
        <f t="shared" si="394"/>
        <v>×</v>
      </c>
      <c r="T175" s="8"/>
      <c r="U175" s="8"/>
      <c r="V175" s="8"/>
      <c r="W175" s="8" t="str">
        <f t="shared" si="395"/>
        <v>×</v>
      </c>
      <c r="X175" s="8"/>
      <c r="Y175" s="8"/>
      <c r="Z175" s="8"/>
      <c r="AA175" s="8" t="str">
        <f t="shared" si="396"/>
        <v>×</v>
      </c>
      <c r="AB175" s="8"/>
      <c r="AC175" s="8"/>
      <c r="AD175" s="8"/>
      <c r="AE175" s="8" t="str">
        <f t="shared" si="397"/>
        <v>×</v>
      </c>
      <c r="AF175" s="8"/>
      <c r="AG175" s="8"/>
      <c r="AH175" s="8"/>
      <c r="AI175" s="8" t="str">
        <f t="shared" si="398"/>
        <v>×</v>
      </c>
      <c r="AK175" s="8"/>
      <c r="AL175" s="8"/>
      <c r="AM175" s="8" t="str">
        <f t="shared" si="399"/>
        <v>×</v>
      </c>
      <c r="AN175" s="8"/>
      <c r="AO175" s="8"/>
      <c r="AP175" s="16" t="s">
        <v>126</v>
      </c>
      <c r="AQ175" s="8" t="str">
        <f t="shared" si="400"/>
        <v/>
      </c>
      <c r="AR175" s="8"/>
      <c r="AS175" s="8"/>
      <c r="AT175" s="8"/>
      <c r="AU175" s="8" t="str">
        <f t="shared" si="401"/>
        <v>×</v>
      </c>
      <c r="AV175" s="8"/>
      <c r="AW175" s="8"/>
      <c r="AX175" s="8"/>
      <c r="AY175" s="8" t="str">
        <f t="shared" si="402"/>
        <v>×</v>
      </c>
      <c r="AZ175" s="8"/>
      <c r="BA175" s="8"/>
      <c r="BB175" s="8"/>
      <c r="BC175" s="8" t="str">
        <f t="shared" si="403"/>
        <v>×</v>
      </c>
      <c r="BD175" s="8"/>
      <c r="BE175" s="8"/>
      <c r="BF175" s="8"/>
      <c r="BG175" s="8" t="str">
        <f t="shared" si="404"/>
        <v>×</v>
      </c>
      <c r="BH175" s="8"/>
      <c r="BI175" s="8"/>
      <c r="BJ175" s="8"/>
      <c r="BK175" s="8" t="str">
        <f t="shared" si="405"/>
        <v>×</v>
      </c>
      <c r="BL175" s="8"/>
      <c r="BM175" s="8"/>
      <c r="BN175" s="8"/>
      <c r="BO175" s="8" t="str">
        <f t="shared" si="406"/>
        <v>×</v>
      </c>
      <c r="BP175" s="8"/>
      <c r="BQ175" s="8"/>
      <c r="BR175" s="8"/>
      <c r="BS175" s="8" t="str">
        <f t="shared" si="448"/>
        <v>×</v>
      </c>
      <c r="BT175" s="8"/>
      <c r="BU175" s="8"/>
      <c r="BV175" s="8"/>
      <c r="BW175" s="8" t="str">
        <f t="shared" si="408"/>
        <v>×</v>
      </c>
      <c r="BX175" s="8"/>
      <c r="BY175" s="8"/>
      <c r="CA175" s="18" t="str">
        <f t="shared" si="409"/>
        <v>×</v>
      </c>
      <c r="CE175" s="8" t="str">
        <f t="shared" si="410"/>
        <v>×</v>
      </c>
      <c r="CI175" s="18" t="str">
        <f t="shared" si="411"/>
        <v>×</v>
      </c>
      <c r="CJ175" s="8"/>
      <c r="CK175" s="8"/>
      <c r="CL175" s="8"/>
      <c r="CM175" s="8" t="str">
        <f t="shared" si="412"/>
        <v>×</v>
      </c>
      <c r="CN175" s="8"/>
      <c r="CO175" s="8"/>
      <c r="CP175" s="8"/>
      <c r="CQ175" s="8" t="str">
        <f t="shared" si="413"/>
        <v>×</v>
      </c>
      <c r="CR175" s="8"/>
      <c r="CS175" s="8"/>
      <c r="CT175" s="8"/>
      <c r="CU175" s="8" t="str">
        <f t="shared" si="414"/>
        <v>×</v>
      </c>
      <c r="CV175" s="8"/>
      <c r="CW175" s="8"/>
      <c r="CX175" s="8"/>
      <c r="CY175" s="8" t="str">
        <f t="shared" si="415"/>
        <v>×</v>
      </c>
      <c r="CZ175" s="8"/>
      <c r="DA175" s="8"/>
      <c r="DB175" s="8"/>
      <c r="DC175" s="8" t="str">
        <f t="shared" si="416"/>
        <v>×</v>
      </c>
      <c r="DD175" s="8"/>
      <c r="DE175" s="8"/>
      <c r="DF175" s="8"/>
      <c r="DG175" s="8" t="str">
        <f t="shared" si="417"/>
        <v>×</v>
      </c>
      <c r="DH175" s="8"/>
      <c r="DI175" s="8"/>
      <c r="DJ175" s="8"/>
      <c r="DK175" s="8" t="str">
        <f t="shared" si="418"/>
        <v>×</v>
      </c>
      <c r="DL175" s="8"/>
      <c r="DM175" s="8"/>
      <c r="DN175" s="8"/>
      <c r="DO175" s="8" t="str">
        <f t="shared" si="419"/>
        <v>×</v>
      </c>
      <c r="DP175" s="8"/>
      <c r="DQ175" s="8"/>
      <c r="DR175" s="8"/>
      <c r="DS175" s="8" t="str">
        <f t="shared" si="420"/>
        <v>×</v>
      </c>
      <c r="DT175" s="8"/>
      <c r="DU175" s="8"/>
      <c r="DV175" s="8"/>
      <c r="DW175" s="8" t="str">
        <f t="shared" si="421"/>
        <v>×</v>
      </c>
      <c r="DX175" s="8"/>
      <c r="DY175" s="8"/>
      <c r="DZ175" s="8"/>
      <c r="EA175" s="8" t="str">
        <f t="shared" si="422"/>
        <v>×</v>
      </c>
      <c r="EB175" s="8"/>
      <c r="EC175" s="8"/>
      <c r="ED175" s="8"/>
      <c r="EE175" s="8" t="str">
        <f t="shared" si="423"/>
        <v>×</v>
      </c>
      <c r="EF175" s="8"/>
      <c r="EG175" s="8"/>
      <c r="EH175" s="8"/>
      <c r="EI175" s="8" t="str">
        <f t="shared" si="424"/>
        <v>×</v>
      </c>
      <c r="EJ175" s="8"/>
      <c r="EK175" s="8"/>
      <c r="EL175" s="8"/>
      <c r="EM175" s="8"/>
      <c r="EN175" s="8"/>
      <c r="EO175" s="8"/>
      <c r="EP175" s="8"/>
      <c r="EQ175" s="8"/>
      <c r="ER175" s="16" t="s">
        <v>126</v>
      </c>
      <c r="ES175" s="8"/>
      <c r="ET175" s="16" t="s">
        <v>126</v>
      </c>
      <c r="EU175" s="8" t="str">
        <f t="shared" si="425"/>
        <v/>
      </c>
      <c r="EV175" s="8"/>
      <c r="EW175" s="8"/>
      <c r="EX175" s="8"/>
      <c r="EY175" s="8" t="str">
        <f t="shared" si="426"/>
        <v>×</v>
      </c>
      <c r="EZ175" s="8"/>
      <c r="FA175" s="8"/>
      <c r="FB175" s="8"/>
      <c r="FC175" s="8" t="str">
        <f t="shared" si="427"/>
        <v>×</v>
      </c>
      <c r="FD175" s="16" t="s">
        <v>126</v>
      </c>
      <c r="FE175" s="8"/>
      <c r="FF175" s="8"/>
      <c r="FG175" s="8" t="str">
        <f t="shared" si="428"/>
        <v/>
      </c>
      <c r="FH175" s="8"/>
      <c r="FI175" s="8"/>
      <c r="FJ175" s="8"/>
      <c r="FK175" s="8"/>
      <c r="FL175" s="8"/>
      <c r="FM175" s="8"/>
      <c r="FN175" s="8"/>
      <c r="FO175" s="8" t="str">
        <f t="shared" si="449"/>
        <v>×</v>
      </c>
      <c r="FP175" s="8"/>
      <c r="FQ175" s="8"/>
      <c r="FR175" s="8"/>
      <c r="FS175" s="8" t="str">
        <f t="shared" si="430"/>
        <v>×</v>
      </c>
      <c r="FT175" s="8"/>
      <c r="FU175" s="8"/>
      <c r="FV175" s="8"/>
      <c r="FW175" s="8" t="str">
        <f t="shared" si="431"/>
        <v>×</v>
      </c>
      <c r="FX175" s="8"/>
      <c r="FY175" s="8"/>
      <c r="FZ175" s="8"/>
      <c r="GA175" s="8" t="str">
        <f t="shared" si="432"/>
        <v>×</v>
      </c>
      <c r="GB175" s="8"/>
      <c r="GC175" s="8"/>
      <c r="GD175" s="8"/>
      <c r="GE175" s="8" t="str">
        <f t="shared" si="433"/>
        <v>×</v>
      </c>
      <c r="GF175" s="8"/>
      <c r="GG175" s="8"/>
      <c r="GH175" s="8"/>
      <c r="GI175" s="8" t="str">
        <f t="shared" si="434"/>
        <v>×</v>
      </c>
      <c r="GJ175" s="8"/>
      <c r="GK175" s="8"/>
      <c r="GL175" s="8"/>
      <c r="GM175" s="8" t="str">
        <f t="shared" si="435"/>
        <v>×</v>
      </c>
      <c r="GN175" s="8"/>
      <c r="GO175" s="8"/>
      <c r="GP175" s="8"/>
      <c r="GQ175" s="8" t="str">
        <f t="shared" si="436"/>
        <v>×</v>
      </c>
      <c r="GR175" s="8"/>
      <c r="GS175" s="8"/>
      <c r="GT175" s="8"/>
      <c r="GU175" s="8" t="str">
        <f t="shared" si="437"/>
        <v>×</v>
      </c>
      <c r="GV175" s="8"/>
      <c r="GW175" s="8"/>
      <c r="GX175" s="8"/>
      <c r="GY175" s="8" t="str">
        <f t="shared" si="438"/>
        <v>×</v>
      </c>
      <c r="GZ175" s="16" t="s">
        <v>126</v>
      </c>
      <c r="HA175" s="8"/>
      <c r="HB175" s="8"/>
      <c r="HC175" s="8" t="str">
        <f t="shared" si="439"/>
        <v/>
      </c>
      <c r="HD175" s="8"/>
      <c r="HE175" s="8"/>
      <c r="HF175" s="8"/>
      <c r="HG175" s="8" t="str">
        <f t="shared" si="440"/>
        <v>×</v>
      </c>
      <c r="HH175" s="8"/>
      <c r="HI175" s="8"/>
      <c r="HJ175" s="8"/>
      <c r="HK175" s="8" t="str">
        <f t="shared" si="441"/>
        <v>×</v>
      </c>
      <c r="HL175" s="8"/>
      <c r="HM175" s="8"/>
      <c r="HN175" s="8"/>
      <c r="HO175" s="8" t="str">
        <f t="shared" si="442"/>
        <v>×</v>
      </c>
      <c r="HP175" s="8"/>
      <c r="HQ175" s="8"/>
      <c r="HR175" s="8"/>
      <c r="HS175" s="8" t="str">
        <f t="shared" si="443"/>
        <v>×</v>
      </c>
      <c r="HT175" s="8"/>
      <c r="HU175" s="8"/>
      <c r="HV175" s="8"/>
      <c r="HW175" s="8"/>
      <c r="HX175" s="8"/>
      <c r="HY175" s="8"/>
      <c r="HZ175" s="8"/>
      <c r="IA175" s="8" t="str">
        <f t="shared" si="444"/>
        <v>×</v>
      </c>
      <c r="IB175" s="8"/>
      <c r="IC175" s="8"/>
      <c r="ID175" s="8"/>
      <c r="IE175" s="8" t="str">
        <f t="shared" si="445"/>
        <v>×</v>
      </c>
      <c r="IF175" s="8"/>
      <c r="IG175" s="8"/>
      <c r="IH175" s="8"/>
      <c r="II175" s="8" t="str">
        <f t="shared" si="446"/>
        <v>×</v>
      </c>
      <c r="IJ175" s="8"/>
      <c r="IK175" s="8"/>
      <c r="IL175" s="8"/>
      <c r="IM175" s="8" t="str">
        <f t="shared" si="447"/>
        <v>×</v>
      </c>
      <c r="IN175" s="8"/>
      <c r="IO175" s="8"/>
      <c r="IP175" s="16" t="s">
        <v>126</v>
      </c>
      <c r="IQ175" s="16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</row>
    <row r="176" spans="1:267" ht="27" thickBot="1">
      <c r="A176" s="16" t="s">
        <v>104</v>
      </c>
      <c r="B176" s="26">
        <v>2049</v>
      </c>
      <c r="C176" s="32">
        <v>2</v>
      </c>
      <c r="D176" s="32" t="s">
        <v>343</v>
      </c>
      <c r="E176" s="270" t="s">
        <v>4730</v>
      </c>
      <c r="F176" s="42" t="s">
        <v>437</v>
      </c>
      <c r="G176" s="33" t="s">
        <v>438</v>
      </c>
      <c r="J176" s="4" t="s">
        <v>104</v>
      </c>
      <c r="K176" s="2" t="str">
        <f t="shared" si="392"/>
        <v/>
      </c>
      <c r="N176" s="4" t="s">
        <v>104</v>
      </c>
      <c r="O176" s="24" t="str">
        <f t="shared" si="393"/>
        <v/>
      </c>
      <c r="P176" s="34"/>
      <c r="Q176" s="34"/>
      <c r="R176" s="34"/>
      <c r="S176" s="24" t="str">
        <f t="shared" si="394"/>
        <v>×</v>
      </c>
      <c r="W176" s="2" t="str">
        <f t="shared" si="395"/>
        <v>×</v>
      </c>
      <c r="AA176" s="8" t="str">
        <f t="shared" si="396"/>
        <v>×</v>
      </c>
      <c r="AE176" s="8" t="str">
        <f t="shared" si="397"/>
        <v>×</v>
      </c>
      <c r="AI176" s="8" t="str">
        <f t="shared" si="398"/>
        <v>×</v>
      </c>
      <c r="AM176" s="8" t="str">
        <f t="shared" si="399"/>
        <v>×</v>
      </c>
      <c r="AP176" s="4" t="s">
        <v>104</v>
      </c>
      <c r="AQ176" s="8" t="str">
        <f t="shared" si="400"/>
        <v/>
      </c>
      <c r="AU176" s="8" t="str">
        <f t="shared" si="401"/>
        <v>×</v>
      </c>
      <c r="AV176" s="8"/>
      <c r="AW176" s="8"/>
      <c r="AX176" s="8"/>
      <c r="AY176" s="8" t="str">
        <f t="shared" si="402"/>
        <v>×</v>
      </c>
      <c r="BC176" s="8" t="str">
        <f t="shared" si="403"/>
        <v>×</v>
      </c>
      <c r="BD176" s="8"/>
      <c r="BE176" s="8"/>
      <c r="BF176" s="8"/>
      <c r="BG176" s="8" t="str">
        <f t="shared" si="404"/>
        <v>×</v>
      </c>
      <c r="BK176" s="8" t="str">
        <f t="shared" si="405"/>
        <v>×</v>
      </c>
      <c r="BL176" s="8"/>
      <c r="BM176" s="8"/>
      <c r="BN176" s="8"/>
      <c r="BO176" s="8" t="str">
        <f t="shared" si="406"/>
        <v>×</v>
      </c>
      <c r="BS176" s="8" t="str">
        <f t="shared" si="448"/>
        <v>×</v>
      </c>
      <c r="BW176" s="2" t="str">
        <f t="shared" si="408"/>
        <v>×</v>
      </c>
      <c r="CA176" s="18" t="str">
        <f t="shared" si="409"/>
        <v>×</v>
      </c>
      <c r="CE176" s="8" t="str">
        <f t="shared" si="410"/>
        <v>×</v>
      </c>
      <c r="CI176" s="18" t="str">
        <f t="shared" si="411"/>
        <v>×</v>
      </c>
      <c r="CM176" s="8" t="str">
        <f t="shared" si="412"/>
        <v>×</v>
      </c>
      <c r="CQ176" s="8" t="str">
        <f t="shared" si="413"/>
        <v>×</v>
      </c>
      <c r="CU176" s="8" t="str">
        <f t="shared" si="414"/>
        <v>×</v>
      </c>
      <c r="CY176" s="8" t="str">
        <f t="shared" si="415"/>
        <v>×</v>
      </c>
      <c r="DC176" s="2" t="str">
        <f t="shared" si="416"/>
        <v>×</v>
      </c>
      <c r="DG176" s="8" t="str">
        <f t="shared" si="417"/>
        <v>×</v>
      </c>
      <c r="DK176" s="2" t="str">
        <f t="shared" si="418"/>
        <v>×</v>
      </c>
      <c r="DO176" s="8" t="str">
        <f t="shared" si="419"/>
        <v>×</v>
      </c>
      <c r="DS176" s="2" t="str">
        <f t="shared" si="420"/>
        <v>×</v>
      </c>
      <c r="DW176" s="8" t="str">
        <f t="shared" si="421"/>
        <v>×</v>
      </c>
      <c r="EA176" s="8" t="str">
        <f t="shared" si="422"/>
        <v>×</v>
      </c>
      <c r="EE176" s="8" t="str">
        <f t="shared" si="423"/>
        <v>×</v>
      </c>
      <c r="EI176" s="8" t="str">
        <f t="shared" si="424"/>
        <v>×</v>
      </c>
      <c r="EJ176" s="8"/>
      <c r="EK176" s="8"/>
      <c r="EL176" s="8"/>
      <c r="EM176" s="8"/>
      <c r="EN176" s="8"/>
      <c r="EO176" s="8"/>
      <c r="EP176" s="8"/>
      <c r="EQ176" s="8"/>
      <c r="ER176" s="4" t="s">
        <v>126</v>
      </c>
      <c r="ET176" s="4"/>
      <c r="EU176" s="8" t="str">
        <f t="shared" si="425"/>
        <v/>
      </c>
      <c r="EY176" s="8" t="str">
        <f t="shared" si="426"/>
        <v>×</v>
      </c>
      <c r="FC176" s="8" t="str">
        <f t="shared" si="427"/>
        <v>×</v>
      </c>
      <c r="FD176" s="4" t="s">
        <v>126</v>
      </c>
      <c r="FG176" s="8" t="str">
        <f t="shared" si="428"/>
        <v/>
      </c>
      <c r="FO176" s="2" t="str">
        <f t="shared" si="449"/>
        <v>×</v>
      </c>
      <c r="FS176" s="8" t="str">
        <f t="shared" si="430"/>
        <v>×</v>
      </c>
      <c r="FW176" s="2" t="str">
        <f t="shared" si="431"/>
        <v>×</v>
      </c>
      <c r="GA176" s="8" t="str">
        <f t="shared" si="432"/>
        <v>×</v>
      </c>
      <c r="GE176" s="2" t="str">
        <f t="shared" si="433"/>
        <v>×</v>
      </c>
      <c r="GI176" s="8" t="str">
        <f t="shared" si="434"/>
        <v>×</v>
      </c>
      <c r="GM176" s="2" t="str">
        <f t="shared" si="435"/>
        <v>×</v>
      </c>
      <c r="GQ176" s="8" t="str">
        <f t="shared" si="436"/>
        <v>×</v>
      </c>
      <c r="GU176" s="2" t="str">
        <f t="shared" si="437"/>
        <v>×</v>
      </c>
      <c r="GY176" s="8" t="str">
        <f t="shared" si="438"/>
        <v>×</v>
      </c>
      <c r="HC176" s="8" t="str">
        <f t="shared" si="439"/>
        <v>×</v>
      </c>
      <c r="HG176" s="8" t="str">
        <f t="shared" si="440"/>
        <v>×</v>
      </c>
      <c r="HK176" s="8" t="str">
        <f t="shared" si="441"/>
        <v>×</v>
      </c>
      <c r="HO176" s="8" t="str">
        <f t="shared" si="442"/>
        <v>×</v>
      </c>
      <c r="HS176" s="8" t="str">
        <f t="shared" si="443"/>
        <v>×</v>
      </c>
      <c r="HT176" s="8"/>
      <c r="HU176" s="8"/>
      <c r="HV176" s="8"/>
      <c r="HW176" s="8"/>
      <c r="IA176" s="8" t="str">
        <f t="shared" si="444"/>
        <v>×</v>
      </c>
      <c r="IE176" s="8" t="str">
        <f t="shared" si="445"/>
        <v>×</v>
      </c>
      <c r="II176" s="8" t="str">
        <f t="shared" si="446"/>
        <v>×</v>
      </c>
      <c r="IM176" s="8" t="str">
        <f t="shared" si="447"/>
        <v>×</v>
      </c>
      <c r="IP176" s="4" t="s">
        <v>126</v>
      </c>
      <c r="IQ176" s="4"/>
    </row>
    <row r="177" spans="1:267" s="59" customFormat="1" ht="18.600000000000001" thickBot="1">
      <c r="A177" s="61" t="s">
        <v>104</v>
      </c>
      <c r="B177" s="47">
        <v>2050</v>
      </c>
      <c r="C177" s="264">
        <v>2</v>
      </c>
      <c r="D177" s="264" t="s">
        <v>343</v>
      </c>
      <c r="E177" s="269" t="s">
        <v>4730</v>
      </c>
      <c r="F177" s="274" t="s">
        <v>4689</v>
      </c>
      <c r="G177" s="277" t="s">
        <v>4690</v>
      </c>
      <c r="J177" s="61" t="s">
        <v>126</v>
      </c>
      <c r="N177" s="61"/>
      <c r="O177" s="62"/>
      <c r="P177" s="62"/>
      <c r="Q177" s="62"/>
      <c r="R177" s="62"/>
      <c r="S177" s="62"/>
      <c r="AJ177" s="63"/>
      <c r="AP177" s="61" t="s">
        <v>126</v>
      </c>
      <c r="CA177" s="64"/>
      <c r="CI177" s="64"/>
      <c r="ER177" s="61" t="s">
        <v>126</v>
      </c>
      <c r="ET177" s="61" t="s">
        <v>316</v>
      </c>
      <c r="FD177" s="61" t="s">
        <v>126</v>
      </c>
      <c r="GZ177" s="279" t="s">
        <v>4691</v>
      </c>
      <c r="IP177" s="61" t="s">
        <v>126</v>
      </c>
      <c r="IQ177" s="61"/>
    </row>
    <row r="178" spans="1:267" ht="39.6">
      <c r="A178" s="16" t="s">
        <v>104</v>
      </c>
      <c r="B178" s="70">
        <v>2051</v>
      </c>
      <c r="C178" s="79">
        <v>2</v>
      </c>
      <c r="D178" s="79" t="s">
        <v>343</v>
      </c>
      <c r="E178" s="40" t="s">
        <v>4731</v>
      </c>
      <c r="F178" s="42" t="s">
        <v>426</v>
      </c>
      <c r="G178" s="33" t="s">
        <v>427</v>
      </c>
      <c r="H178" s="8" t="s">
        <v>4694</v>
      </c>
      <c r="I178" s="8"/>
      <c r="J178" s="8" t="s">
        <v>171</v>
      </c>
      <c r="K178" s="8" t="str">
        <f t="shared" ref="K178:K189" si="450">IF(OR(H178="")*OR(I178="")*OR(J178=""),"×","")</f>
        <v/>
      </c>
      <c r="L178" s="8" t="s">
        <v>171</v>
      </c>
      <c r="M178" s="8"/>
      <c r="N178" s="8"/>
      <c r="O178" s="24" t="str">
        <f t="shared" ref="O178:O189" si="451">IF(OR(L178="")*OR(M178="")*OR(N178=""),"×","")</f>
        <v/>
      </c>
      <c r="P178" s="24"/>
      <c r="Q178" s="24"/>
      <c r="R178" s="24"/>
      <c r="S178" s="24" t="str">
        <f t="shared" ref="S178:S189" si="452">IF(OR(P178="")*OR(Q178="")*OR(R178=""),"×","")</f>
        <v>×</v>
      </c>
      <c r="T178" s="8" t="s">
        <v>171</v>
      </c>
      <c r="U178" s="8"/>
      <c r="V178" s="8"/>
      <c r="W178" s="8" t="str">
        <f t="shared" ref="W178:W189" si="453">IF(OR(T178="")*OR(U178="")*OR(V178=""),"×","")</f>
        <v/>
      </c>
      <c r="X178" s="16" t="s">
        <v>239</v>
      </c>
      <c r="Y178" s="8"/>
      <c r="Z178" s="8"/>
      <c r="AA178" s="8" t="str">
        <f t="shared" ref="AA178:AA189" si="454">IF(OR(X178="")*OR(Y178="")*OR(Z178=""),"×","")</f>
        <v/>
      </c>
      <c r="AB178" s="8"/>
      <c r="AC178" s="8"/>
      <c r="AD178" s="8"/>
      <c r="AE178" s="8" t="str">
        <f t="shared" ref="AE178:AE189" si="455">IF(OR(AB178="")*OR(AC178="")*OR(AD178=""),"×","")</f>
        <v>×</v>
      </c>
      <c r="AF178" s="8" t="s">
        <v>123</v>
      </c>
      <c r="AG178" s="8"/>
      <c r="AH178" s="8"/>
      <c r="AI178" s="8" t="str">
        <f t="shared" ref="AI178:AI189" si="456">IF(OR(AF178="")*OR(AG178="")*OR(AH178=""),"×","")</f>
        <v/>
      </c>
      <c r="AK178" s="8"/>
      <c r="AL178" s="8"/>
      <c r="AM178" s="8" t="str">
        <f t="shared" ref="AM178:AM189" si="457">IF(OR(AJ178="")*OR(AK178="")*OR(AL178=""),"×","")</f>
        <v>×</v>
      </c>
      <c r="AN178" s="8"/>
      <c r="AO178" s="8"/>
      <c r="AP178" s="8"/>
      <c r="AQ178" s="8" t="str">
        <f t="shared" ref="AQ178:AQ189" si="458">IF(OR(AN178="")*OR(AO178="")*OR(AP178=""),"×","")</f>
        <v>×</v>
      </c>
      <c r="AR178" s="8"/>
      <c r="AS178" s="8"/>
      <c r="AT178" s="8"/>
      <c r="AU178" s="8" t="str">
        <f t="shared" ref="AU178:AU189" si="459">IF(OR(AR178="")*OR(AS178="")*OR(AT178=""),"×","")</f>
        <v>×</v>
      </c>
      <c r="AV178" s="8"/>
      <c r="AW178" s="8"/>
      <c r="AX178" s="8"/>
      <c r="AY178" s="8" t="str">
        <f t="shared" ref="AY178:AY189" si="460">IF(OR(AV178="")*OR(AW178="")*OR(AX178=""),"×","")</f>
        <v>×</v>
      </c>
      <c r="AZ178" s="8"/>
      <c r="BA178" s="8"/>
      <c r="BB178" s="8"/>
      <c r="BC178" s="8" t="str">
        <f t="shared" ref="BC178:BC189" si="461">IF(OR(AZ178="")*OR(BA178="")*OR(BB178=""),"×","")</f>
        <v>×</v>
      </c>
      <c r="BD178" s="8"/>
      <c r="BE178" s="8"/>
      <c r="BF178" s="8"/>
      <c r="BG178" s="8" t="str">
        <f t="shared" ref="BG178:BG189" si="462">IF(OR(BD178="")*OR(BE178="")*OR(BF178=""),"×","")</f>
        <v>×</v>
      </c>
      <c r="BH178" s="8"/>
      <c r="BI178" s="8"/>
      <c r="BJ178" s="8"/>
      <c r="BK178" s="8" t="str">
        <f t="shared" ref="BK178:BK189" si="463">IF(OR(BH178="")*OR(BI178="")*OR(BJ178=""),"×","")</f>
        <v>×</v>
      </c>
      <c r="BL178" s="8"/>
      <c r="BM178" s="8"/>
      <c r="BN178" s="8"/>
      <c r="BO178" s="8" t="str">
        <f t="shared" ref="BO178:BO189" si="464">IF(OR(BL178="")*OR(BM178="")*OR(BN178=""),"×","")</f>
        <v>×</v>
      </c>
      <c r="BP178" s="8"/>
      <c r="BQ178" s="8"/>
      <c r="BR178" s="8"/>
      <c r="BS178" s="8" t="str">
        <f t="shared" ref="BS178:BS184" si="465">IF(OR(BP178="")*OR(BQ178="")*OR(BR178=""),"×","")</f>
        <v>×</v>
      </c>
      <c r="BT178" s="8"/>
      <c r="BU178" s="8"/>
      <c r="BV178" s="8"/>
      <c r="BW178" s="8" t="str">
        <f t="shared" ref="BW178:BW189" si="466">IF(OR(BT178="")*OR(BU178="")*OR(BV178=""),"×","")</f>
        <v>×</v>
      </c>
      <c r="BX178" s="8"/>
      <c r="BY178" s="8"/>
      <c r="CA178" s="18" t="str">
        <f t="shared" ref="CA178:CA189" si="467">IF(OR(BX178="")*OR(BY178="")*OR(BZ178=""),"×","")</f>
        <v>×</v>
      </c>
      <c r="CE178" s="8" t="str">
        <f t="shared" ref="CE178:CE189" si="468">IF(OR(CB178="")*OR(CC178="")*OR(CD178=""),"×","")</f>
        <v>×</v>
      </c>
      <c r="CI178" s="18" t="str">
        <f t="shared" ref="CI178:CI189" si="469">IF(OR(CF178="")*OR(CG178="")*OR(CH178=""),"×","")</f>
        <v>×</v>
      </c>
      <c r="CJ178" s="8"/>
      <c r="CK178" s="8"/>
      <c r="CL178" s="8"/>
      <c r="CM178" s="8" t="str">
        <f t="shared" ref="CM178:CM189" si="470">IF(OR(CJ178="")*OR(CK178="")*OR(CL178=""),"×","")</f>
        <v>×</v>
      </c>
      <c r="CN178" s="8"/>
      <c r="CO178" s="8"/>
      <c r="CP178" s="8"/>
      <c r="CQ178" s="8" t="str">
        <f t="shared" ref="CQ178:CQ189" si="471">IF(OR(CN178="")*OR(CO178="")*OR(CP178=""),"×","")</f>
        <v>×</v>
      </c>
      <c r="CR178" s="8"/>
      <c r="CS178" s="8"/>
      <c r="CT178" s="8"/>
      <c r="CU178" s="8" t="str">
        <f t="shared" ref="CU178:CU189" si="472">IF(OR(CR178="")*OR(CS178="")*OR(CT178=""),"×","")</f>
        <v>×</v>
      </c>
      <c r="CV178" s="8"/>
      <c r="CW178" s="8"/>
      <c r="CX178" s="8"/>
      <c r="CY178" s="8" t="str">
        <f t="shared" ref="CY178:CY189" si="473">IF(OR(CV178="")*OR(CW178="")*OR(CX178=""),"×","")</f>
        <v>×</v>
      </c>
      <c r="CZ178" s="8"/>
      <c r="DA178" s="8"/>
      <c r="DB178" s="8"/>
      <c r="DC178" s="8" t="str">
        <f t="shared" ref="DC178:DC189" si="474">IF(OR(CZ178="")*OR(DA178="")*OR(DB178=""),"×","")</f>
        <v>×</v>
      </c>
      <c r="DD178" s="8"/>
      <c r="DE178" s="8"/>
      <c r="DF178" s="8"/>
      <c r="DG178" s="8" t="str">
        <f t="shared" ref="DG178:DG189" si="475">IF(OR(DD178="")*OR(DE178="")*OR(DF178=""),"×","")</f>
        <v>×</v>
      </c>
      <c r="DH178" s="16" t="s">
        <v>239</v>
      </c>
      <c r="DI178" s="8"/>
      <c r="DJ178" s="8"/>
      <c r="DK178" s="8" t="str">
        <f t="shared" ref="DK178:DK189" si="476">IF(OR(DH178="")*OR(DI178="")*OR(DJ178=""),"×","")</f>
        <v/>
      </c>
      <c r="DL178" s="8"/>
      <c r="DM178" s="8"/>
      <c r="DN178" s="8"/>
      <c r="DO178" s="8" t="str">
        <f t="shared" ref="DO178:DO189" si="477">IF(OR(DL178="")*OR(DM178="")*OR(DN178=""),"×","")</f>
        <v>×</v>
      </c>
      <c r="DP178" s="8"/>
      <c r="DQ178" s="8"/>
      <c r="DR178" s="8"/>
      <c r="DS178" s="8" t="str">
        <f t="shared" ref="DS178:DS189" si="478">IF(OR(DP178="")*OR(DQ178="")*OR(DR178=""),"×","")</f>
        <v>×</v>
      </c>
      <c r="DT178" s="8"/>
      <c r="DU178" s="8"/>
      <c r="DV178" s="8"/>
      <c r="DW178" s="8" t="str">
        <f t="shared" ref="DW178:DW189" si="479">IF(OR(DT178="")*OR(DU178="")*OR(DV178=""),"×","")</f>
        <v>×</v>
      </c>
      <c r="DX178" s="8"/>
      <c r="DY178" s="8"/>
      <c r="DZ178" s="8"/>
      <c r="EA178" s="8" t="str">
        <f t="shared" ref="EA178:EA189" si="480">IF(OR(DX178="")*OR(DY178="")*OR(DZ178=""),"×","")</f>
        <v>×</v>
      </c>
      <c r="EB178" s="8"/>
      <c r="EC178" s="8"/>
      <c r="ED178" s="8"/>
      <c r="EE178" s="8" t="str">
        <f t="shared" ref="EE178:EE189" si="481">IF(OR(EB178="")*OR(EC178="")*OR(ED178=""),"×","")</f>
        <v>×</v>
      </c>
      <c r="EF178" s="8"/>
      <c r="EG178" s="8"/>
      <c r="EH178" s="8"/>
      <c r="EI178" s="8" t="str">
        <f t="shared" ref="EI178:EI189" si="482">IF(OR(EF178="")*OR(EG178="")*OR(EH178=""),"×","")</f>
        <v>×</v>
      </c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 t="str">
        <f t="shared" ref="EU178:EU189" si="483">IF(OR(ER178="")*OR(ES178="")*OR(ET178=""),"×","")</f>
        <v>×</v>
      </c>
      <c r="EV178" s="8"/>
      <c r="EW178" s="8"/>
      <c r="EX178" s="8"/>
      <c r="EY178" s="8" t="str">
        <f t="shared" ref="EY178:EY189" si="484">IF(OR(EV178="")*OR(EW178="")*OR(EX178=""),"×","")</f>
        <v>×</v>
      </c>
      <c r="EZ178" s="8"/>
      <c r="FA178" s="8"/>
      <c r="FB178" s="8"/>
      <c r="FC178" s="8" t="str">
        <f t="shared" ref="FC178:FC189" si="485">IF(OR(EZ178="")*OR(FA178="")*OR(FB178=""),"×","")</f>
        <v>×</v>
      </c>
      <c r="FD178" s="8"/>
      <c r="FE178" s="8"/>
      <c r="FF178" s="8"/>
      <c r="FG178" s="8" t="str">
        <f t="shared" ref="FG178:FG189" si="486">IF(OR(FD178="")*OR(FE178="")*OR(FF178=""),"×","")</f>
        <v>×</v>
      </c>
      <c r="FH178" s="8"/>
      <c r="FI178" s="8"/>
      <c r="FJ178" s="8"/>
      <c r="FK178" s="8"/>
      <c r="FL178" s="8"/>
      <c r="FM178" s="8"/>
      <c r="FN178" s="8"/>
      <c r="FO178" s="8" t="str">
        <f t="shared" ref="FO178:FO184" si="487">IF(OR(FL178="")*OR(FM178="")*OR(FN178=""),"×","")</f>
        <v>×</v>
      </c>
      <c r="FP178" s="8"/>
      <c r="FQ178" s="8"/>
      <c r="FR178" s="8"/>
      <c r="FS178" s="8" t="str">
        <f t="shared" ref="FS178:FS189" si="488">IF(OR(FP178="")*OR(FQ178="")*OR(FR178=""),"×","")</f>
        <v>×</v>
      </c>
      <c r="FT178" s="8"/>
      <c r="FU178" s="8"/>
      <c r="FV178" s="8"/>
      <c r="FW178" s="8" t="str">
        <f t="shared" ref="FW178:FW189" si="489">IF(OR(FT178="")*OR(FU178="")*OR(FV178=""),"×","")</f>
        <v>×</v>
      </c>
      <c r="FX178" s="8"/>
      <c r="FY178" s="8"/>
      <c r="FZ178" s="8"/>
      <c r="GA178" s="8" t="str">
        <f t="shared" ref="GA178:GA189" si="490">IF(OR(FX178="")*OR(FY178="")*OR(FZ178=""),"×","")</f>
        <v>×</v>
      </c>
      <c r="GB178" s="8"/>
      <c r="GC178" s="8"/>
      <c r="GD178" s="8"/>
      <c r="GE178" s="8" t="str">
        <f t="shared" ref="GE178:GE189" si="491">IF(OR(GB178="")*OR(GC178="")*OR(GD178=""),"×","")</f>
        <v>×</v>
      </c>
      <c r="GF178" s="8"/>
      <c r="GG178" s="8"/>
      <c r="GH178" s="8"/>
      <c r="GI178" s="8" t="str">
        <f t="shared" ref="GI178:GI189" si="492">IF(OR(GF178="")*OR(GG178="")*OR(GH178=""),"×","")</f>
        <v>×</v>
      </c>
      <c r="GJ178" s="8"/>
      <c r="GK178" s="8"/>
      <c r="GL178" s="8"/>
      <c r="GM178" s="8" t="str">
        <f t="shared" ref="GM178:GM189" si="493">IF(OR(GJ178="")*OR(GK178="")*OR(GL178=""),"×","")</f>
        <v>×</v>
      </c>
      <c r="GN178" s="8"/>
      <c r="GO178" s="8"/>
      <c r="GP178" s="8"/>
      <c r="GQ178" s="8" t="str">
        <f t="shared" ref="GQ178:GQ189" si="494">IF(OR(GN178="")*OR(GO178="")*OR(GP178=""),"×","")</f>
        <v>×</v>
      </c>
      <c r="GR178" s="8"/>
      <c r="GS178" s="8"/>
      <c r="GT178" s="8"/>
      <c r="GU178" s="8" t="str">
        <f t="shared" ref="GU178:GU189" si="495">IF(OR(GR178="")*OR(GS178="")*OR(GT178=""),"×","")</f>
        <v>×</v>
      </c>
      <c r="GV178" s="8"/>
      <c r="GW178" s="8"/>
      <c r="GX178" s="8"/>
      <c r="GY178" s="8" t="str">
        <f t="shared" ref="GY178:GY189" si="496">IF(OR(GV178="")*OR(GW178="")*OR(GX178=""),"×","")</f>
        <v>×</v>
      </c>
      <c r="GZ178" s="8"/>
      <c r="HA178" s="8"/>
      <c r="HB178" s="8"/>
      <c r="HC178" s="8" t="str">
        <f t="shared" ref="HC178:HC189" si="497">IF(OR(GZ178="")*OR(HA178="")*OR(HB178=""),"×","")</f>
        <v>×</v>
      </c>
      <c r="HD178" s="8"/>
      <c r="HE178" s="8"/>
      <c r="HF178" s="8"/>
      <c r="HG178" s="8" t="str">
        <f t="shared" ref="HG178:HG189" si="498">IF(OR(HD178="")*OR(HE178="")*OR(HF178=""),"×","")</f>
        <v>×</v>
      </c>
      <c r="HH178" s="8"/>
      <c r="HI178" s="8"/>
      <c r="HJ178" s="8"/>
      <c r="HK178" s="8" t="str">
        <f t="shared" ref="HK178:HK189" si="499">IF(OR(HH178="")*OR(HI178="")*OR(HJ178=""),"×","")</f>
        <v>×</v>
      </c>
      <c r="HL178" s="8"/>
      <c r="HM178" s="8"/>
      <c r="HN178" s="8"/>
      <c r="HO178" s="8" t="str">
        <f t="shared" ref="HO178:HO189" si="500">IF(OR(HL178="")*OR(HM178="")*OR(HN178=""),"×","")</f>
        <v>×</v>
      </c>
      <c r="HP178" s="8"/>
      <c r="HQ178" s="8"/>
      <c r="HR178" s="8"/>
      <c r="HS178" s="8" t="str">
        <f t="shared" ref="HS178:HS189" si="501">IF(OR(HP178="")*OR(HQ178="")*OR(HR178=""),"×","")</f>
        <v>×</v>
      </c>
      <c r="HT178" s="8"/>
      <c r="HU178" s="8"/>
      <c r="HV178" s="8"/>
      <c r="HW178" s="8"/>
      <c r="HX178" s="8"/>
      <c r="HY178" s="8"/>
      <c r="HZ178" s="8"/>
      <c r="IA178" s="8" t="str">
        <f t="shared" ref="IA178:IA189" si="502">IF(OR(HX178="")*OR(HY178="")*OR(HZ178=""),"×","")</f>
        <v>×</v>
      </c>
      <c r="IB178" s="8"/>
      <c r="IC178" s="8"/>
      <c r="ID178" s="8"/>
      <c r="IE178" s="8" t="str">
        <f t="shared" ref="IE178:IE189" si="503">IF(OR(IB178="")*OR(IC178="")*OR(ID178=""),"×","")</f>
        <v>×</v>
      </c>
      <c r="IF178" s="8"/>
      <c r="IG178" s="8"/>
      <c r="IH178" s="8"/>
      <c r="II178" s="8" t="str">
        <f t="shared" ref="II178:II189" si="504">IF(OR(IF178="")*OR(IG178="")*OR(IH178=""),"×","")</f>
        <v>×</v>
      </c>
      <c r="IJ178" s="8"/>
      <c r="IK178" s="8"/>
      <c r="IL178" s="8"/>
      <c r="IM178" s="8" t="str">
        <f t="shared" ref="IM178:IM189" si="505">IF(OR(IJ178="")*OR(IK178="")*OR(IL178=""),"×","")</f>
        <v>×</v>
      </c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</row>
    <row r="179" spans="1:267" s="93" customFormat="1">
      <c r="A179" s="92" t="s">
        <v>104</v>
      </c>
      <c r="B179" s="93">
        <v>3001</v>
      </c>
      <c r="C179" s="93">
        <v>3</v>
      </c>
      <c r="D179" s="93" t="s">
        <v>442</v>
      </c>
      <c r="E179" s="93" t="s">
        <v>4738</v>
      </c>
      <c r="F179" s="94" t="s">
        <v>4734</v>
      </c>
      <c r="G179" s="94" t="s">
        <v>4735</v>
      </c>
      <c r="K179" s="93" t="str">
        <f t="shared" si="450"/>
        <v>×</v>
      </c>
      <c r="O179" s="95" t="str">
        <f t="shared" si="451"/>
        <v>×</v>
      </c>
      <c r="P179" s="95"/>
      <c r="Q179" s="95"/>
      <c r="R179" s="95"/>
      <c r="S179" s="95" t="str">
        <f t="shared" si="452"/>
        <v>×</v>
      </c>
      <c r="W179" s="93" t="str">
        <f t="shared" si="453"/>
        <v>×</v>
      </c>
      <c r="AA179" s="93" t="str">
        <f t="shared" si="454"/>
        <v>×</v>
      </c>
      <c r="AE179" s="93" t="str">
        <f t="shared" si="455"/>
        <v>×</v>
      </c>
      <c r="AI179" s="93" t="str">
        <f t="shared" si="456"/>
        <v>×</v>
      </c>
      <c r="AJ179" s="96"/>
      <c r="AM179" s="93" t="str">
        <f t="shared" si="457"/>
        <v>×</v>
      </c>
      <c r="AQ179" s="93" t="str">
        <f t="shared" si="458"/>
        <v>×</v>
      </c>
      <c r="AU179" s="93" t="str">
        <f t="shared" si="459"/>
        <v>×</v>
      </c>
      <c r="AY179" s="93" t="str">
        <f t="shared" si="460"/>
        <v>×</v>
      </c>
      <c r="BC179" s="93" t="str">
        <f t="shared" si="461"/>
        <v>×</v>
      </c>
      <c r="BG179" s="93" t="str">
        <f t="shared" si="462"/>
        <v>×</v>
      </c>
      <c r="BK179" s="93" t="str">
        <f t="shared" si="463"/>
        <v>×</v>
      </c>
      <c r="BO179" s="93" t="str">
        <f t="shared" si="464"/>
        <v>×</v>
      </c>
      <c r="BS179" s="93" t="str">
        <f t="shared" si="465"/>
        <v>×</v>
      </c>
      <c r="BW179" s="93" t="str">
        <f t="shared" si="466"/>
        <v>×</v>
      </c>
      <c r="CA179" s="97" t="str">
        <f t="shared" si="467"/>
        <v>×</v>
      </c>
      <c r="CE179" s="93" t="str">
        <f t="shared" si="468"/>
        <v>×</v>
      </c>
      <c r="CI179" s="97" t="str">
        <f t="shared" si="469"/>
        <v>×</v>
      </c>
      <c r="CM179" s="93" t="str">
        <f t="shared" si="470"/>
        <v>×</v>
      </c>
      <c r="CQ179" s="93" t="str">
        <f t="shared" si="471"/>
        <v>×</v>
      </c>
      <c r="CU179" s="93" t="str">
        <f t="shared" si="472"/>
        <v>×</v>
      </c>
      <c r="CY179" s="93" t="str">
        <f t="shared" si="473"/>
        <v>×</v>
      </c>
      <c r="DC179" s="93" t="str">
        <f t="shared" si="474"/>
        <v>×</v>
      </c>
      <c r="DG179" s="93" t="str">
        <f t="shared" si="475"/>
        <v>×</v>
      </c>
      <c r="DK179" s="93" t="str">
        <f t="shared" si="476"/>
        <v>×</v>
      </c>
      <c r="DO179" s="93" t="str">
        <f t="shared" si="477"/>
        <v>×</v>
      </c>
      <c r="DS179" s="93" t="str">
        <f t="shared" si="478"/>
        <v>×</v>
      </c>
      <c r="DW179" s="93" t="str">
        <f t="shared" si="479"/>
        <v>×</v>
      </c>
      <c r="EA179" s="93" t="str">
        <f t="shared" si="480"/>
        <v>×</v>
      </c>
      <c r="EE179" s="93" t="str">
        <f t="shared" si="481"/>
        <v>×</v>
      </c>
      <c r="EI179" s="93" t="str">
        <f t="shared" si="482"/>
        <v>×</v>
      </c>
      <c r="EU179" s="93" t="str">
        <f t="shared" si="483"/>
        <v>×</v>
      </c>
      <c r="EY179" s="93" t="str">
        <f t="shared" si="484"/>
        <v>×</v>
      </c>
      <c r="FC179" s="93" t="str">
        <f t="shared" si="485"/>
        <v>×</v>
      </c>
      <c r="FG179" s="93" t="str">
        <f t="shared" si="486"/>
        <v>×</v>
      </c>
      <c r="FO179" s="93" t="str">
        <f t="shared" si="487"/>
        <v>×</v>
      </c>
      <c r="FS179" s="93" t="str">
        <f t="shared" si="488"/>
        <v>×</v>
      </c>
      <c r="FW179" s="93" t="str">
        <f t="shared" si="489"/>
        <v>×</v>
      </c>
      <c r="GA179" s="93" t="str">
        <f t="shared" si="490"/>
        <v>×</v>
      </c>
      <c r="GE179" s="93" t="str">
        <f t="shared" si="491"/>
        <v>×</v>
      </c>
      <c r="GI179" s="93" t="str">
        <f t="shared" si="492"/>
        <v>×</v>
      </c>
      <c r="GM179" s="93" t="str">
        <f t="shared" si="493"/>
        <v>×</v>
      </c>
      <c r="GQ179" s="93" t="str">
        <f t="shared" si="494"/>
        <v>×</v>
      </c>
      <c r="GU179" s="93" t="str">
        <f t="shared" si="495"/>
        <v>×</v>
      </c>
      <c r="GY179" s="93" t="str">
        <f t="shared" si="496"/>
        <v>×</v>
      </c>
      <c r="HC179" s="93" t="str">
        <f t="shared" si="497"/>
        <v>×</v>
      </c>
      <c r="HG179" s="93" t="str">
        <f t="shared" si="498"/>
        <v>×</v>
      </c>
      <c r="HK179" s="93" t="str">
        <f t="shared" si="499"/>
        <v>×</v>
      </c>
      <c r="HO179" s="93" t="str">
        <f t="shared" si="500"/>
        <v>×</v>
      </c>
      <c r="HS179" s="93" t="str">
        <f t="shared" si="501"/>
        <v>×</v>
      </c>
      <c r="IA179" s="93" t="str">
        <f t="shared" si="502"/>
        <v>×</v>
      </c>
      <c r="IE179" s="93" t="str">
        <f t="shared" si="503"/>
        <v>×</v>
      </c>
      <c r="II179" s="93" t="str">
        <f t="shared" si="504"/>
        <v>×</v>
      </c>
      <c r="IM179" s="93" t="str">
        <f t="shared" si="505"/>
        <v>×</v>
      </c>
    </row>
    <row r="180" spans="1:267" s="8" customFormat="1">
      <c r="A180" s="16" t="s">
        <v>104</v>
      </c>
      <c r="B180" s="8">
        <v>3002</v>
      </c>
      <c r="C180" s="8">
        <v>3</v>
      </c>
      <c r="D180" s="8" t="s">
        <v>442</v>
      </c>
      <c r="E180" s="8" t="s">
        <v>4739</v>
      </c>
      <c r="F180" s="261" t="s">
        <v>443</v>
      </c>
      <c r="G180" s="261" t="s">
        <v>444</v>
      </c>
      <c r="K180" s="8" t="str">
        <f t="shared" si="450"/>
        <v>×</v>
      </c>
      <c r="O180" s="24" t="str">
        <f t="shared" si="451"/>
        <v>×</v>
      </c>
      <c r="P180" s="24"/>
      <c r="Q180" s="24"/>
      <c r="R180" s="24"/>
      <c r="S180" s="24" t="str">
        <f t="shared" si="452"/>
        <v>×</v>
      </c>
      <c r="W180" s="8" t="str">
        <f t="shared" si="453"/>
        <v>×</v>
      </c>
      <c r="AA180" s="8" t="str">
        <f t="shared" si="454"/>
        <v>×</v>
      </c>
      <c r="AE180" s="8" t="str">
        <f t="shared" si="455"/>
        <v>×</v>
      </c>
      <c r="AI180" s="8" t="str">
        <f t="shared" si="456"/>
        <v>×</v>
      </c>
      <c r="AJ180" s="15"/>
      <c r="AM180" s="8" t="str">
        <f t="shared" si="457"/>
        <v>×</v>
      </c>
      <c r="AQ180" s="8" t="str">
        <f t="shared" si="458"/>
        <v>×</v>
      </c>
      <c r="AU180" s="8" t="str">
        <f t="shared" si="459"/>
        <v>×</v>
      </c>
      <c r="AY180" s="8" t="str">
        <f t="shared" si="460"/>
        <v>×</v>
      </c>
      <c r="BC180" s="8" t="str">
        <f t="shared" si="461"/>
        <v>×</v>
      </c>
      <c r="BG180" s="8" t="str">
        <f t="shared" si="462"/>
        <v>×</v>
      </c>
      <c r="BK180" s="8" t="str">
        <f t="shared" si="463"/>
        <v>×</v>
      </c>
      <c r="BO180" s="8" t="str">
        <f t="shared" si="464"/>
        <v>×</v>
      </c>
      <c r="BS180" s="8" t="str">
        <f t="shared" si="465"/>
        <v>×</v>
      </c>
      <c r="BW180" s="8" t="str">
        <f t="shared" si="466"/>
        <v>×</v>
      </c>
      <c r="CA180" s="18" t="str">
        <f t="shared" si="467"/>
        <v>×</v>
      </c>
      <c r="CE180" s="8" t="str">
        <f t="shared" si="468"/>
        <v>×</v>
      </c>
      <c r="CI180" s="18" t="str">
        <f t="shared" si="469"/>
        <v>×</v>
      </c>
      <c r="CM180" s="8" t="str">
        <f t="shared" si="470"/>
        <v>×</v>
      </c>
      <c r="CQ180" s="8" t="str">
        <f t="shared" si="471"/>
        <v>×</v>
      </c>
      <c r="CU180" s="8" t="str">
        <f t="shared" si="472"/>
        <v>×</v>
      </c>
      <c r="CY180" s="8" t="str">
        <f t="shared" si="473"/>
        <v>×</v>
      </c>
      <c r="DC180" s="8" t="str">
        <f t="shared" si="474"/>
        <v>×</v>
      </c>
      <c r="DG180" s="8" t="str">
        <f t="shared" si="475"/>
        <v>×</v>
      </c>
      <c r="DK180" s="8" t="str">
        <f t="shared" si="476"/>
        <v>×</v>
      </c>
      <c r="DO180" s="8" t="str">
        <f t="shared" si="477"/>
        <v>×</v>
      </c>
      <c r="DS180" s="8" t="str">
        <f t="shared" si="478"/>
        <v>×</v>
      </c>
      <c r="DW180" s="8" t="str">
        <f t="shared" si="479"/>
        <v>×</v>
      </c>
      <c r="EA180" s="8" t="str">
        <f t="shared" si="480"/>
        <v>×</v>
      </c>
      <c r="EE180" s="8" t="str">
        <f t="shared" si="481"/>
        <v>×</v>
      </c>
      <c r="EI180" s="8" t="str">
        <f t="shared" si="482"/>
        <v>×</v>
      </c>
      <c r="EU180" s="8" t="str">
        <f t="shared" si="483"/>
        <v>×</v>
      </c>
      <c r="EY180" s="8" t="str">
        <f t="shared" si="484"/>
        <v>×</v>
      </c>
      <c r="FC180" s="8" t="str">
        <f t="shared" si="485"/>
        <v>×</v>
      </c>
      <c r="FG180" s="8" t="str">
        <f t="shared" si="486"/>
        <v>×</v>
      </c>
      <c r="FO180" s="8" t="str">
        <f t="shared" si="487"/>
        <v>×</v>
      </c>
      <c r="FS180" s="8" t="str">
        <f t="shared" si="488"/>
        <v>×</v>
      </c>
      <c r="FW180" s="8" t="str">
        <f t="shared" si="489"/>
        <v>×</v>
      </c>
      <c r="GA180" s="8" t="str">
        <f t="shared" si="490"/>
        <v>×</v>
      </c>
      <c r="GE180" s="8" t="str">
        <f t="shared" si="491"/>
        <v>×</v>
      </c>
      <c r="GI180" s="8" t="str">
        <f t="shared" si="492"/>
        <v>×</v>
      </c>
      <c r="GM180" s="8" t="str">
        <f t="shared" si="493"/>
        <v>×</v>
      </c>
      <c r="GQ180" s="8" t="str">
        <f t="shared" si="494"/>
        <v>×</v>
      </c>
      <c r="GU180" s="8" t="str">
        <f t="shared" si="495"/>
        <v>×</v>
      </c>
      <c r="GY180" s="8" t="str">
        <f t="shared" si="496"/>
        <v>×</v>
      </c>
      <c r="HC180" s="8" t="str">
        <f t="shared" si="497"/>
        <v>×</v>
      </c>
      <c r="HG180" s="8" t="str">
        <f t="shared" si="498"/>
        <v>×</v>
      </c>
      <c r="HK180" s="8" t="str">
        <f t="shared" si="499"/>
        <v>×</v>
      </c>
      <c r="HO180" s="8" t="str">
        <f t="shared" si="500"/>
        <v>×</v>
      </c>
      <c r="HS180" s="8" t="str">
        <f t="shared" si="501"/>
        <v>×</v>
      </c>
      <c r="IA180" s="8" t="str">
        <f t="shared" si="502"/>
        <v>×</v>
      </c>
      <c r="IE180" s="8" t="str">
        <f t="shared" si="503"/>
        <v>×</v>
      </c>
      <c r="II180" s="8" t="str">
        <f t="shared" si="504"/>
        <v>×</v>
      </c>
      <c r="IM180" s="8" t="str">
        <f t="shared" si="505"/>
        <v>×</v>
      </c>
    </row>
    <row r="181" spans="1:267" s="8" customFormat="1">
      <c r="A181" s="16" t="s">
        <v>104</v>
      </c>
      <c r="B181" s="8">
        <v>3003</v>
      </c>
      <c r="C181" s="8">
        <v>3</v>
      </c>
      <c r="D181" s="8" t="s">
        <v>442</v>
      </c>
      <c r="E181" s="8" t="s">
        <v>4736</v>
      </c>
      <c r="F181" s="182" t="s">
        <v>445</v>
      </c>
      <c r="G181" s="182" t="s">
        <v>446</v>
      </c>
      <c r="H181" s="8" t="s">
        <v>171</v>
      </c>
      <c r="K181" s="8" t="str">
        <f t="shared" si="450"/>
        <v/>
      </c>
      <c r="O181" s="24" t="str">
        <f t="shared" si="451"/>
        <v>×</v>
      </c>
      <c r="P181" s="24"/>
      <c r="Q181" s="24"/>
      <c r="R181" s="24"/>
      <c r="S181" s="24" t="str">
        <f t="shared" si="452"/>
        <v>×</v>
      </c>
      <c r="W181" s="8" t="str">
        <f t="shared" si="453"/>
        <v>×</v>
      </c>
      <c r="AA181" s="8" t="str">
        <f t="shared" si="454"/>
        <v>×</v>
      </c>
      <c r="AE181" s="8" t="str">
        <f t="shared" si="455"/>
        <v>×</v>
      </c>
      <c r="AI181" s="8" t="str">
        <f t="shared" si="456"/>
        <v>×</v>
      </c>
      <c r="AJ181" s="15"/>
      <c r="AM181" s="8" t="str">
        <f t="shared" si="457"/>
        <v>×</v>
      </c>
      <c r="AQ181" s="8" t="str">
        <f t="shared" si="458"/>
        <v>×</v>
      </c>
      <c r="AU181" s="8" t="str">
        <f t="shared" si="459"/>
        <v>×</v>
      </c>
      <c r="AY181" s="8" t="str">
        <f t="shared" si="460"/>
        <v>×</v>
      </c>
      <c r="BC181" s="8" t="str">
        <f t="shared" si="461"/>
        <v>×</v>
      </c>
      <c r="BG181" s="8" t="str">
        <f t="shared" si="462"/>
        <v>×</v>
      </c>
      <c r="BK181" s="8" t="str">
        <f t="shared" si="463"/>
        <v>×</v>
      </c>
      <c r="BO181" s="8" t="str">
        <f t="shared" si="464"/>
        <v>×</v>
      </c>
      <c r="BS181" s="8" t="str">
        <f t="shared" si="465"/>
        <v>×</v>
      </c>
      <c r="BW181" s="8" t="str">
        <f t="shared" si="466"/>
        <v>×</v>
      </c>
      <c r="CA181" s="18" t="str">
        <f t="shared" si="467"/>
        <v>×</v>
      </c>
      <c r="CE181" s="8" t="str">
        <f t="shared" si="468"/>
        <v>×</v>
      </c>
      <c r="CI181" s="18" t="str">
        <f t="shared" si="469"/>
        <v>×</v>
      </c>
      <c r="CM181" s="8" t="str">
        <f t="shared" si="470"/>
        <v>×</v>
      </c>
      <c r="CQ181" s="8" t="str">
        <f t="shared" si="471"/>
        <v>×</v>
      </c>
      <c r="CU181" s="8" t="str">
        <f t="shared" si="472"/>
        <v>×</v>
      </c>
      <c r="CY181" s="8" t="str">
        <f t="shared" si="473"/>
        <v>×</v>
      </c>
      <c r="CZ181" s="16" t="s">
        <v>126</v>
      </c>
      <c r="DC181" s="8" t="str">
        <f t="shared" si="474"/>
        <v/>
      </c>
      <c r="DG181" s="8" t="str">
        <f t="shared" si="475"/>
        <v>×</v>
      </c>
      <c r="DK181" s="8" t="str">
        <f t="shared" si="476"/>
        <v>×</v>
      </c>
      <c r="DO181" s="8" t="str">
        <f t="shared" si="477"/>
        <v>×</v>
      </c>
      <c r="DS181" s="8" t="str">
        <f t="shared" si="478"/>
        <v>×</v>
      </c>
      <c r="DW181" s="8" t="str">
        <f t="shared" si="479"/>
        <v>×</v>
      </c>
      <c r="EA181" s="8" t="str">
        <f t="shared" si="480"/>
        <v>×</v>
      </c>
      <c r="EE181" s="8" t="str">
        <f t="shared" si="481"/>
        <v>×</v>
      </c>
      <c r="EI181" s="8" t="str">
        <f t="shared" si="482"/>
        <v>×</v>
      </c>
      <c r="EU181" s="8" t="str">
        <f t="shared" si="483"/>
        <v>×</v>
      </c>
      <c r="EY181" s="8" t="str">
        <f t="shared" si="484"/>
        <v>×</v>
      </c>
      <c r="FC181" s="8" t="str">
        <f t="shared" si="485"/>
        <v>×</v>
      </c>
      <c r="FG181" s="8" t="str">
        <f t="shared" si="486"/>
        <v>×</v>
      </c>
      <c r="FO181" s="8" t="str">
        <f t="shared" si="487"/>
        <v>×</v>
      </c>
      <c r="FS181" s="8" t="str">
        <f t="shared" si="488"/>
        <v>×</v>
      </c>
      <c r="FW181" s="8" t="str">
        <f t="shared" si="489"/>
        <v>×</v>
      </c>
      <c r="GA181" s="8" t="str">
        <f t="shared" si="490"/>
        <v>×</v>
      </c>
      <c r="GE181" s="8" t="str">
        <f t="shared" si="491"/>
        <v>×</v>
      </c>
      <c r="GI181" s="8" t="str">
        <f t="shared" si="492"/>
        <v>×</v>
      </c>
      <c r="GM181" s="8" t="str">
        <f t="shared" si="493"/>
        <v>×</v>
      </c>
      <c r="GQ181" s="8" t="str">
        <f t="shared" si="494"/>
        <v>×</v>
      </c>
      <c r="GU181" s="8" t="str">
        <f t="shared" si="495"/>
        <v>×</v>
      </c>
      <c r="GY181" s="8" t="str">
        <f t="shared" si="496"/>
        <v>×</v>
      </c>
      <c r="HC181" s="8" t="str">
        <f t="shared" si="497"/>
        <v>×</v>
      </c>
      <c r="HG181" s="8" t="str">
        <f t="shared" si="498"/>
        <v>×</v>
      </c>
      <c r="HK181" s="8" t="str">
        <f t="shared" si="499"/>
        <v>×</v>
      </c>
      <c r="HO181" s="8" t="str">
        <f t="shared" si="500"/>
        <v>×</v>
      </c>
      <c r="HS181" s="8" t="str">
        <f t="shared" si="501"/>
        <v>×</v>
      </c>
      <c r="IA181" s="8" t="str">
        <f t="shared" si="502"/>
        <v>×</v>
      </c>
      <c r="IE181" s="8" t="str">
        <f t="shared" si="503"/>
        <v>×</v>
      </c>
      <c r="II181" s="8" t="str">
        <f t="shared" si="504"/>
        <v>×</v>
      </c>
      <c r="IM181" s="8" t="str">
        <f t="shared" si="505"/>
        <v>×</v>
      </c>
    </row>
    <row r="182" spans="1:267" s="8" customFormat="1">
      <c r="A182" s="16" t="s">
        <v>104</v>
      </c>
      <c r="B182" s="8">
        <v>3004</v>
      </c>
      <c r="C182" s="8">
        <v>3</v>
      </c>
      <c r="D182" s="8" t="s">
        <v>442</v>
      </c>
      <c r="E182" s="181" t="s">
        <v>4737</v>
      </c>
      <c r="F182" s="180" t="s">
        <v>447</v>
      </c>
      <c r="G182" s="180" t="s">
        <v>448</v>
      </c>
      <c r="H182" s="8" t="s">
        <v>171</v>
      </c>
      <c r="K182" s="8" t="str">
        <f t="shared" si="450"/>
        <v/>
      </c>
      <c r="O182" s="24" t="str">
        <f t="shared" si="451"/>
        <v>×</v>
      </c>
      <c r="P182" s="24"/>
      <c r="Q182" s="24"/>
      <c r="R182" s="24"/>
      <c r="S182" s="24" t="str">
        <f t="shared" si="452"/>
        <v>×</v>
      </c>
      <c r="W182" s="8" t="str">
        <f t="shared" si="453"/>
        <v>×</v>
      </c>
      <c r="AA182" s="8" t="str">
        <f t="shared" si="454"/>
        <v>×</v>
      </c>
      <c r="AE182" s="8" t="str">
        <f t="shared" si="455"/>
        <v>×</v>
      </c>
      <c r="AI182" s="8" t="str">
        <f t="shared" si="456"/>
        <v>×</v>
      </c>
      <c r="AJ182" s="15"/>
      <c r="AM182" s="8" t="str">
        <f t="shared" si="457"/>
        <v>×</v>
      </c>
      <c r="AQ182" s="8" t="str">
        <f t="shared" si="458"/>
        <v>×</v>
      </c>
      <c r="AU182" s="8" t="str">
        <f t="shared" si="459"/>
        <v>×</v>
      </c>
      <c r="AY182" s="8" t="str">
        <f t="shared" si="460"/>
        <v>×</v>
      </c>
      <c r="BC182" s="8" t="str">
        <f t="shared" si="461"/>
        <v>×</v>
      </c>
      <c r="BG182" s="8" t="str">
        <f t="shared" si="462"/>
        <v>×</v>
      </c>
      <c r="BK182" s="8" t="str">
        <f t="shared" si="463"/>
        <v>×</v>
      </c>
      <c r="BO182" s="8" t="str">
        <f t="shared" si="464"/>
        <v>×</v>
      </c>
      <c r="BS182" s="8" t="str">
        <f t="shared" si="465"/>
        <v>×</v>
      </c>
      <c r="BW182" s="8" t="str">
        <f t="shared" si="466"/>
        <v>×</v>
      </c>
      <c r="CA182" s="18" t="str">
        <f t="shared" si="467"/>
        <v>×</v>
      </c>
      <c r="CE182" s="8" t="str">
        <f t="shared" si="468"/>
        <v>×</v>
      </c>
      <c r="CI182" s="18" t="str">
        <f t="shared" si="469"/>
        <v>×</v>
      </c>
      <c r="CM182" s="8" t="str">
        <f t="shared" si="470"/>
        <v>×</v>
      </c>
      <c r="CQ182" s="8" t="str">
        <f t="shared" si="471"/>
        <v>×</v>
      </c>
      <c r="CU182" s="8" t="str">
        <f t="shared" si="472"/>
        <v>×</v>
      </c>
      <c r="CY182" s="8" t="str">
        <f t="shared" si="473"/>
        <v>×</v>
      </c>
      <c r="CZ182" s="16" t="s">
        <v>126</v>
      </c>
      <c r="DC182" s="8" t="str">
        <f t="shared" si="474"/>
        <v/>
      </c>
      <c r="DD182" s="16" t="s">
        <v>126</v>
      </c>
      <c r="DG182" s="8" t="str">
        <f t="shared" si="475"/>
        <v/>
      </c>
      <c r="DK182" s="8" t="str">
        <f t="shared" si="476"/>
        <v>×</v>
      </c>
      <c r="DO182" s="8" t="str">
        <f t="shared" si="477"/>
        <v>×</v>
      </c>
      <c r="DS182" s="8" t="str">
        <f t="shared" si="478"/>
        <v>×</v>
      </c>
      <c r="DW182" s="8" t="str">
        <f t="shared" si="479"/>
        <v>×</v>
      </c>
      <c r="EA182" s="8" t="str">
        <f t="shared" si="480"/>
        <v>×</v>
      </c>
      <c r="EE182" s="8" t="str">
        <f t="shared" si="481"/>
        <v>×</v>
      </c>
      <c r="EI182" s="8" t="str">
        <f t="shared" si="482"/>
        <v>×</v>
      </c>
      <c r="EU182" s="8" t="str">
        <f t="shared" si="483"/>
        <v>×</v>
      </c>
      <c r="EY182" s="8" t="str">
        <f t="shared" si="484"/>
        <v>×</v>
      </c>
      <c r="FC182" s="8" t="str">
        <f t="shared" si="485"/>
        <v>×</v>
      </c>
      <c r="FG182" s="8" t="str">
        <f t="shared" si="486"/>
        <v>×</v>
      </c>
      <c r="FO182" s="8" t="str">
        <f t="shared" si="487"/>
        <v>×</v>
      </c>
      <c r="FS182" s="8" t="str">
        <f t="shared" si="488"/>
        <v>×</v>
      </c>
      <c r="FW182" s="8" t="str">
        <f t="shared" si="489"/>
        <v>×</v>
      </c>
      <c r="GA182" s="8" t="str">
        <f t="shared" si="490"/>
        <v>×</v>
      </c>
      <c r="GE182" s="8" t="str">
        <f t="shared" si="491"/>
        <v>×</v>
      </c>
      <c r="GI182" s="8" t="str">
        <f t="shared" si="492"/>
        <v>×</v>
      </c>
      <c r="GM182" s="8" t="str">
        <f t="shared" si="493"/>
        <v>×</v>
      </c>
      <c r="GQ182" s="8" t="str">
        <f t="shared" si="494"/>
        <v>×</v>
      </c>
      <c r="GU182" s="8" t="str">
        <f t="shared" si="495"/>
        <v>×</v>
      </c>
      <c r="GY182" s="8" t="str">
        <f t="shared" si="496"/>
        <v>×</v>
      </c>
      <c r="HC182" s="8" t="str">
        <f t="shared" si="497"/>
        <v>×</v>
      </c>
      <c r="HG182" s="8" t="str">
        <f t="shared" si="498"/>
        <v>×</v>
      </c>
      <c r="HK182" s="8" t="str">
        <f t="shared" si="499"/>
        <v>×</v>
      </c>
      <c r="HO182" s="8" t="str">
        <f t="shared" si="500"/>
        <v>×</v>
      </c>
      <c r="HS182" s="8" t="str">
        <f t="shared" si="501"/>
        <v>×</v>
      </c>
      <c r="IA182" s="8" t="str">
        <f t="shared" si="502"/>
        <v>×</v>
      </c>
      <c r="IE182" s="8" t="str">
        <f t="shared" si="503"/>
        <v>×</v>
      </c>
      <c r="II182" s="8" t="str">
        <f t="shared" si="504"/>
        <v>×</v>
      </c>
      <c r="IM182" s="8" t="str">
        <f t="shared" si="505"/>
        <v>×</v>
      </c>
      <c r="IR182" s="16" t="s">
        <v>178</v>
      </c>
    </row>
    <row r="183" spans="1:267" s="8" customFormat="1">
      <c r="A183" s="16" t="s">
        <v>296</v>
      </c>
      <c r="B183" s="8">
        <v>3005</v>
      </c>
      <c r="C183" s="8">
        <v>3</v>
      </c>
      <c r="D183" s="8" t="s">
        <v>442</v>
      </c>
      <c r="E183" s="181" t="s">
        <v>4737</v>
      </c>
      <c r="F183" s="168" t="s">
        <v>449</v>
      </c>
      <c r="G183" s="168" t="s">
        <v>450</v>
      </c>
      <c r="H183" s="8" t="s">
        <v>171</v>
      </c>
      <c r="K183" s="8" t="str">
        <f t="shared" si="450"/>
        <v/>
      </c>
      <c r="O183" s="24" t="str">
        <f t="shared" si="451"/>
        <v>×</v>
      </c>
      <c r="P183" s="24"/>
      <c r="Q183" s="24"/>
      <c r="R183" s="24"/>
      <c r="S183" s="24" t="str">
        <f t="shared" si="452"/>
        <v>×</v>
      </c>
      <c r="W183" s="8" t="str">
        <f t="shared" si="453"/>
        <v>×</v>
      </c>
      <c r="AA183" s="8" t="str">
        <f t="shared" si="454"/>
        <v>×</v>
      </c>
      <c r="AE183" s="8" t="str">
        <f t="shared" si="455"/>
        <v>×</v>
      </c>
      <c r="AI183" s="8" t="str">
        <f t="shared" si="456"/>
        <v>×</v>
      </c>
      <c r="AJ183" s="15"/>
      <c r="AM183" s="8" t="str">
        <f t="shared" si="457"/>
        <v>×</v>
      </c>
      <c r="AQ183" s="8" t="str">
        <f t="shared" si="458"/>
        <v>×</v>
      </c>
      <c r="AU183" s="8" t="str">
        <f t="shared" si="459"/>
        <v>×</v>
      </c>
      <c r="AY183" s="8" t="str">
        <f t="shared" si="460"/>
        <v>×</v>
      </c>
      <c r="BC183" s="8" t="str">
        <f t="shared" si="461"/>
        <v>×</v>
      </c>
      <c r="BG183" s="8" t="str">
        <f t="shared" si="462"/>
        <v>×</v>
      </c>
      <c r="BK183" s="8" t="str">
        <f t="shared" si="463"/>
        <v>×</v>
      </c>
      <c r="BO183" s="8" t="str">
        <f t="shared" si="464"/>
        <v>×</v>
      </c>
      <c r="BS183" s="8" t="str">
        <f t="shared" si="465"/>
        <v>×</v>
      </c>
      <c r="BW183" s="8" t="str">
        <f t="shared" si="466"/>
        <v>×</v>
      </c>
      <c r="CA183" s="18" t="str">
        <f t="shared" si="467"/>
        <v>×</v>
      </c>
      <c r="CE183" s="8" t="str">
        <f t="shared" si="468"/>
        <v>×</v>
      </c>
      <c r="CI183" s="18" t="str">
        <f t="shared" si="469"/>
        <v>×</v>
      </c>
      <c r="CM183" s="8" t="str">
        <f t="shared" si="470"/>
        <v>×</v>
      </c>
      <c r="CQ183" s="8" t="str">
        <f t="shared" si="471"/>
        <v>×</v>
      </c>
      <c r="CU183" s="8" t="str">
        <f t="shared" si="472"/>
        <v>×</v>
      </c>
      <c r="CY183" s="8" t="str">
        <f t="shared" si="473"/>
        <v>×</v>
      </c>
      <c r="CZ183" s="16" t="s">
        <v>126</v>
      </c>
      <c r="DC183" s="8" t="str">
        <f t="shared" si="474"/>
        <v/>
      </c>
      <c r="DD183" s="16" t="s">
        <v>126</v>
      </c>
      <c r="DG183" s="8" t="str">
        <f t="shared" si="475"/>
        <v/>
      </c>
      <c r="DK183" s="8" t="str">
        <f t="shared" si="476"/>
        <v>×</v>
      </c>
      <c r="DO183" s="8" t="str">
        <f t="shared" si="477"/>
        <v>×</v>
      </c>
      <c r="DS183" s="8" t="str">
        <f t="shared" si="478"/>
        <v>×</v>
      </c>
      <c r="DW183" s="8" t="str">
        <f t="shared" si="479"/>
        <v>×</v>
      </c>
      <c r="EA183" s="8" t="str">
        <f t="shared" si="480"/>
        <v>×</v>
      </c>
      <c r="EE183" s="8" t="str">
        <f t="shared" si="481"/>
        <v>×</v>
      </c>
      <c r="EI183" s="8" t="str">
        <f t="shared" si="482"/>
        <v>×</v>
      </c>
      <c r="EU183" s="8" t="str">
        <f t="shared" si="483"/>
        <v>×</v>
      </c>
      <c r="EY183" s="8" t="str">
        <f t="shared" si="484"/>
        <v>×</v>
      </c>
      <c r="FC183" s="8" t="str">
        <f t="shared" si="485"/>
        <v>×</v>
      </c>
      <c r="FG183" s="8" t="str">
        <f t="shared" si="486"/>
        <v>×</v>
      </c>
      <c r="FO183" s="8" t="str">
        <f t="shared" si="487"/>
        <v>×</v>
      </c>
      <c r="FS183" s="8" t="str">
        <f t="shared" si="488"/>
        <v>×</v>
      </c>
      <c r="FW183" s="8" t="str">
        <f t="shared" si="489"/>
        <v>×</v>
      </c>
      <c r="GA183" s="8" t="str">
        <f t="shared" si="490"/>
        <v>×</v>
      </c>
      <c r="GE183" s="8" t="str">
        <f t="shared" si="491"/>
        <v>×</v>
      </c>
      <c r="GI183" s="8" t="str">
        <f t="shared" si="492"/>
        <v>×</v>
      </c>
      <c r="GM183" s="8" t="str">
        <f t="shared" si="493"/>
        <v>×</v>
      </c>
      <c r="GQ183" s="8" t="str">
        <f t="shared" si="494"/>
        <v>×</v>
      </c>
      <c r="GU183" s="8" t="str">
        <f t="shared" si="495"/>
        <v>×</v>
      </c>
      <c r="GY183" s="8" t="str">
        <f t="shared" si="496"/>
        <v>×</v>
      </c>
      <c r="HC183" s="8" t="str">
        <f t="shared" si="497"/>
        <v>×</v>
      </c>
      <c r="HG183" s="8" t="str">
        <f t="shared" si="498"/>
        <v>×</v>
      </c>
      <c r="HK183" s="8" t="str">
        <f t="shared" si="499"/>
        <v>×</v>
      </c>
      <c r="HO183" s="8" t="str">
        <f t="shared" si="500"/>
        <v>×</v>
      </c>
      <c r="HS183" s="8" t="str">
        <f t="shared" si="501"/>
        <v>×</v>
      </c>
      <c r="IA183" s="8" t="str">
        <f t="shared" si="502"/>
        <v>×</v>
      </c>
      <c r="IE183" s="8" t="str">
        <f t="shared" si="503"/>
        <v>×</v>
      </c>
      <c r="II183" s="8" t="str">
        <f t="shared" si="504"/>
        <v>×</v>
      </c>
      <c r="IM183" s="8" t="str">
        <f t="shared" si="505"/>
        <v>×</v>
      </c>
    </row>
    <row r="184" spans="1:267" s="8" customFormat="1">
      <c r="A184" s="16" t="s">
        <v>104</v>
      </c>
      <c r="B184" s="8">
        <v>3006</v>
      </c>
      <c r="C184" s="8">
        <v>3</v>
      </c>
      <c r="D184" s="8" t="s">
        <v>442</v>
      </c>
      <c r="E184" s="260" t="s">
        <v>4737</v>
      </c>
      <c r="F184" s="261" t="s">
        <v>4648</v>
      </c>
      <c r="G184" s="261" t="s">
        <v>451</v>
      </c>
      <c r="H184" s="8" t="s">
        <v>171</v>
      </c>
      <c r="J184" s="8" t="s">
        <v>171</v>
      </c>
      <c r="K184" s="8" t="str">
        <f t="shared" si="450"/>
        <v/>
      </c>
      <c r="O184" s="24" t="str">
        <f t="shared" si="451"/>
        <v>×</v>
      </c>
      <c r="P184" s="24"/>
      <c r="Q184" s="24"/>
      <c r="R184" s="24"/>
      <c r="S184" s="24" t="str">
        <f t="shared" si="452"/>
        <v>×</v>
      </c>
      <c r="W184" s="8" t="str">
        <f t="shared" si="453"/>
        <v>×</v>
      </c>
      <c r="AA184" s="8" t="str">
        <f t="shared" si="454"/>
        <v>×</v>
      </c>
      <c r="AE184" s="8" t="str">
        <f t="shared" si="455"/>
        <v>×</v>
      </c>
      <c r="AI184" s="8" t="str">
        <f t="shared" si="456"/>
        <v>×</v>
      </c>
      <c r="AJ184" s="15"/>
      <c r="AM184" s="8" t="str">
        <f t="shared" si="457"/>
        <v>×</v>
      </c>
      <c r="AQ184" s="8" t="str">
        <f t="shared" si="458"/>
        <v>×</v>
      </c>
      <c r="AU184" s="8" t="str">
        <f t="shared" si="459"/>
        <v>×</v>
      </c>
      <c r="AY184" s="8" t="str">
        <f t="shared" si="460"/>
        <v>×</v>
      </c>
      <c r="BC184" s="8" t="str">
        <f t="shared" si="461"/>
        <v>×</v>
      </c>
      <c r="BG184" s="8" t="str">
        <f t="shared" si="462"/>
        <v>×</v>
      </c>
      <c r="BK184" s="8" t="str">
        <f t="shared" si="463"/>
        <v>×</v>
      </c>
      <c r="BO184" s="8" t="str">
        <f t="shared" si="464"/>
        <v>×</v>
      </c>
      <c r="BS184" s="8" t="str">
        <f t="shared" si="465"/>
        <v>×</v>
      </c>
      <c r="BW184" s="8" t="str">
        <f t="shared" si="466"/>
        <v>×</v>
      </c>
      <c r="CA184" s="18" t="str">
        <f t="shared" si="467"/>
        <v>×</v>
      </c>
      <c r="CE184" s="8" t="str">
        <f t="shared" si="468"/>
        <v>×</v>
      </c>
      <c r="CI184" s="18" t="str">
        <f t="shared" si="469"/>
        <v>×</v>
      </c>
      <c r="CM184" s="8" t="str">
        <f t="shared" si="470"/>
        <v>×</v>
      </c>
      <c r="CQ184" s="8" t="str">
        <f t="shared" si="471"/>
        <v>×</v>
      </c>
      <c r="CU184" s="8" t="str">
        <f t="shared" si="472"/>
        <v>×</v>
      </c>
      <c r="CY184" s="8" t="str">
        <f t="shared" si="473"/>
        <v>×</v>
      </c>
      <c r="CZ184" s="16" t="s">
        <v>126</v>
      </c>
      <c r="DB184" s="16" t="s">
        <v>126</v>
      </c>
      <c r="DC184" s="8" t="str">
        <f t="shared" si="474"/>
        <v/>
      </c>
      <c r="DD184" s="16" t="s">
        <v>126</v>
      </c>
      <c r="DF184" s="16" t="s">
        <v>126</v>
      </c>
      <c r="DG184" s="8" t="str">
        <f t="shared" si="475"/>
        <v/>
      </c>
      <c r="DK184" s="8" t="str">
        <f t="shared" si="476"/>
        <v>×</v>
      </c>
      <c r="DO184" s="8" t="str">
        <f t="shared" si="477"/>
        <v>×</v>
      </c>
      <c r="DS184" s="8" t="str">
        <f t="shared" si="478"/>
        <v>×</v>
      </c>
      <c r="DW184" s="8" t="str">
        <f t="shared" si="479"/>
        <v>×</v>
      </c>
      <c r="EA184" s="8" t="str">
        <f t="shared" si="480"/>
        <v>×</v>
      </c>
      <c r="EE184" s="8" t="str">
        <f t="shared" si="481"/>
        <v>×</v>
      </c>
      <c r="EI184" s="8" t="str">
        <f t="shared" si="482"/>
        <v>×</v>
      </c>
      <c r="EU184" s="8" t="str">
        <f t="shared" si="483"/>
        <v>×</v>
      </c>
      <c r="EY184" s="8" t="str">
        <f t="shared" si="484"/>
        <v>×</v>
      </c>
      <c r="FC184" s="8" t="str">
        <f t="shared" si="485"/>
        <v>×</v>
      </c>
      <c r="FG184" s="8" t="str">
        <f t="shared" si="486"/>
        <v>×</v>
      </c>
      <c r="FO184" s="8" t="str">
        <f t="shared" si="487"/>
        <v>×</v>
      </c>
      <c r="FS184" s="8" t="str">
        <f t="shared" si="488"/>
        <v>×</v>
      </c>
      <c r="FW184" s="8" t="str">
        <f t="shared" si="489"/>
        <v>×</v>
      </c>
      <c r="GA184" s="8" t="str">
        <f t="shared" si="490"/>
        <v>×</v>
      </c>
      <c r="GE184" s="8" t="str">
        <f t="shared" si="491"/>
        <v>×</v>
      </c>
      <c r="GI184" s="8" t="str">
        <f t="shared" si="492"/>
        <v>×</v>
      </c>
      <c r="GM184" s="8" t="str">
        <f t="shared" si="493"/>
        <v>×</v>
      </c>
      <c r="GQ184" s="8" t="str">
        <f t="shared" si="494"/>
        <v>×</v>
      </c>
      <c r="GU184" s="8" t="str">
        <f t="shared" si="495"/>
        <v>×</v>
      </c>
      <c r="GY184" s="8" t="str">
        <f t="shared" si="496"/>
        <v>×</v>
      </c>
      <c r="HC184" s="8" t="str">
        <f t="shared" si="497"/>
        <v>×</v>
      </c>
      <c r="HG184" s="8" t="str">
        <f t="shared" si="498"/>
        <v>×</v>
      </c>
      <c r="HK184" s="8" t="str">
        <f t="shared" si="499"/>
        <v>×</v>
      </c>
      <c r="HO184" s="8" t="str">
        <f t="shared" si="500"/>
        <v>×</v>
      </c>
      <c r="HS184" s="8" t="str">
        <f t="shared" si="501"/>
        <v>×</v>
      </c>
      <c r="IA184" s="8" t="str">
        <f t="shared" si="502"/>
        <v>×</v>
      </c>
      <c r="IE184" s="8" t="str">
        <f t="shared" si="503"/>
        <v>×</v>
      </c>
      <c r="II184" s="8" t="str">
        <f t="shared" si="504"/>
        <v>×</v>
      </c>
      <c r="IM184" s="8" t="str">
        <f t="shared" si="505"/>
        <v>×</v>
      </c>
      <c r="IR184" s="16" t="s">
        <v>178</v>
      </c>
    </row>
    <row r="185" spans="1:267" s="8" customFormat="1" ht="18.600000000000001" thickBot="1">
      <c r="A185" s="16" t="s">
        <v>104</v>
      </c>
      <c r="B185" s="8">
        <v>3007</v>
      </c>
      <c r="C185" s="47">
        <v>3</v>
      </c>
      <c r="D185" s="47" t="s">
        <v>442</v>
      </c>
      <c r="E185" s="44" t="s">
        <v>4737</v>
      </c>
      <c r="F185" s="48" t="s">
        <v>452</v>
      </c>
      <c r="G185" s="48" t="s">
        <v>453</v>
      </c>
      <c r="H185" s="8" t="s">
        <v>171</v>
      </c>
      <c r="K185" s="8" t="str">
        <f t="shared" si="450"/>
        <v/>
      </c>
      <c r="L185" s="16" t="s">
        <v>317</v>
      </c>
      <c r="N185" s="16" t="s">
        <v>126</v>
      </c>
      <c r="O185" s="24" t="str">
        <f t="shared" si="451"/>
        <v/>
      </c>
      <c r="P185" s="24"/>
      <c r="Q185" s="24"/>
      <c r="R185" s="24"/>
      <c r="S185" s="24" t="str">
        <f t="shared" si="452"/>
        <v>×</v>
      </c>
      <c r="W185" s="8" t="str">
        <f t="shared" si="453"/>
        <v>×</v>
      </c>
      <c r="AA185" s="8" t="str">
        <f t="shared" si="454"/>
        <v>×</v>
      </c>
      <c r="AE185" s="8" t="str">
        <f t="shared" si="455"/>
        <v>×</v>
      </c>
      <c r="AI185" s="8" t="str">
        <f t="shared" si="456"/>
        <v>×</v>
      </c>
      <c r="AJ185" s="15"/>
      <c r="AM185" s="8" t="str">
        <f t="shared" si="457"/>
        <v>×</v>
      </c>
      <c r="AQ185" s="8" t="str">
        <f t="shared" si="458"/>
        <v>×</v>
      </c>
      <c r="AU185" s="8" t="str">
        <f t="shared" si="459"/>
        <v>×</v>
      </c>
      <c r="AX185" s="49" t="s">
        <v>126</v>
      </c>
      <c r="AY185" s="8" t="str">
        <f t="shared" si="460"/>
        <v/>
      </c>
      <c r="BC185" s="8" t="str">
        <f t="shared" si="461"/>
        <v>×</v>
      </c>
      <c r="BG185" s="8" t="str">
        <f t="shared" si="462"/>
        <v>×</v>
      </c>
      <c r="BK185" s="8" t="str">
        <f t="shared" si="463"/>
        <v>×</v>
      </c>
      <c r="BO185" s="8" t="str">
        <f t="shared" si="464"/>
        <v>×</v>
      </c>
      <c r="BW185" s="8" t="str">
        <f t="shared" si="466"/>
        <v>×</v>
      </c>
      <c r="CA185" s="18" t="str">
        <f t="shared" si="467"/>
        <v>×</v>
      </c>
      <c r="CE185" s="8" t="str">
        <f t="shared" si="468"/>
        <v>×</v>
      </c>
      <c r="CI185" s="18" t="str">
        <f t="shared" si="469"/>
        <v>×</v>
      </c>
      <c r="CM185" s="8" t="str">
        <f t="shared" si="470"/>
        <v>×</v>
      </c>
      <c r="CQ185" s="8" t="str">
        <f t="shared" si="471"/>
        <v>×</v>
      </c>
      <c r="CU185" s="8" t="str">
        <f t="shared" si="472"/>
        <v>×</v>
      </c>
      <c r="CY185" s="8" t="str">
        <f t="shared" si="473"/>
        <v>×</v>
      </c>
      <c r="DC185" s="8" t="str">
        <f t="shared" si="474"/>
        <v>×</v>
      </c>
      <c r="DG185" s="8" t="str">
        <f t="shared" si="475"/>
        <v>×</v>
      </c>
      <c r="DK185" s="8" t="str">
        <f t="shared" si="476"/>
        <v>×</v>
      </c>
      <c r="DO185" s="8" t="str">
        <f t="shared" si="477"/>
        <v>×</v>
      </c>
      <c r="DS185" s="8" t="str">
        <f t="shared" si="478"/>
        <v>×</v>
      </c>
      <c r="DW185" s="8" t="str">
        <f t="shared" si="479"/>
        <v>×</v>
      </c>
      <c r="EA185" s="8" t="str">
        <f t="shared" si="480"/>
        <v>×</v>
      </c>
      <c r="EE185" s="8" t="str">
        <f t="shared" si="481"/>
        <v>×</v>
      </c>
      <c r="EI185" s="8" t="str">
        <f t="shared" si="482"/>
        <v>×</v>
      </c>
      <c r="EU185" s="8" t="str">
        <f t="shared" si="483"/>
        <v>×</v>
      </c>
      <c r="EY185" s="8" t="str">
        <f t="shared" si="484"/>
        <v>×</v>
      </c>
      <c r="FC185" s="8" t="str">
        <f t="shared" si="485"/>
        <v>×</v>
      </c>
      <c r="FG185" s="8" t="str">
        <f t="shared" si="486"/>
        <v>×</v>
      </c>
      <c r="FS185" s="8" t="str">
        <f t="shared" si="488"/>
        <v>×</v>
      </c>
      <c r="FW185" s="8" t="str">
        <f t="shared" si="489"/>
        <v>×</v>
      </c>
      <c r="GA185" s="8" t="str">
        <f t="shared" si="490"/>
        <v>×</v>
      </c>
      <c r="GE185" s="8" t="str">
        <f t="shared" si="491"/>
        <v>×</v>
      </c>
      <c r="GI185" s="8" t="str">
        <f t="shared" si="492"/>
        <v>×</v>
      </c>
      <c r="GM185" s="8" t="str">
        <f t="shared" si="493"/>
        <v>×</v>
      </c>
      <c r="GQ185" s="8" t="str">
        <f t="shared" si="494"/>
        <v>×</v>
      </c>
      <c r="GU185" s="8" t="str">
        <f t="shared" si="495"/>
        <v>×</v>
      </c>
      <c r="GY185" s="8" t="str">
        <f t="shared" si="496"/>
        <v>×</v>
      </c>
      <c r="HC185" s="8" t="str">
        <f t="shared" si="497"/>
        <v>×</v>
      </c>
      <c r="HG185" s="8" t="str">
        <f t="shared" si="498"/>
        <v>×</v>
      </c>
      <c r="HK185" s="8" t="str">
        <f t="shared" si="499"/>
        <v>×</v>
      </c>
      <c r="HO185" s="8" t="str">
        <f t="shared" si="500"/>
        <v>×</v>
      </c>
      <c r="HS185" s="8" t="str">
        <f t="shared" si="501"/>
        <v>×</v>
      </c>
      <c r="IA185" s="8" t="str">
        <f t="shared" si="502"/>
        <v>×</v>
      </c>
      <c r="IE185" s="8" t="str">
        <f t="shared" si="503"/>
        <v>×</v>
      </c>
      <c r="II185" s="8" t="str">
        <f t="shared" si="504"/>
        <v>×</v>
      </c>
      <c r="IM185" s="8" t="str">
        <f t="shared" si="505"/>
        <v>×</v>
      </c>
      <c r="IR185" s="16"/>
    </row>
    <row r="186" spans="1:267" s="20" customFormat="1">
      <c r="A186" s="19" t="s">
        <v>104</v>
      </c>
      <c r="B186" s="20">
        <v>3008</v>
      </c>
      <c r="C186" s="20">
        <v>3</v>
      </c>
      <c r="D186" s="20" t="s">
        <v>442</v>
      </c>
      <c r="E186" s="56" t="s">
        <v>4737</v>
      </c>
      <c r="F186" s="21" t="s">
        <v>454</v>
      </c>
      <c r="G186" s="21" t="s">
        <v>455</v>
      </c>
      <c r="H186" s="20" t="s">
        <v>171</v>
      </c>
      <c r="J186" s="20" t="s">
        <v>171</v>
      </c>
      <c r="K186" s="20" t="str">
        <f t="shared" si="450"/>
        <v/>
      </c>
      <c r="L186" s="20" t="s">
        <v>171</v>
      </c>
      <c r="O186" s="22" t="str">
        <f t="shared" si="451"/>
        <v/>
      </c>
      <c r="P186" s="22"/>
      <c r="Q186" s="22"/>
      <c r="R186" s="22"/>
      <c r="S186" s="22" t="str">
        <f t="shared" si="452"/>
        <v>×</v>
      </c>
      <c r="W186" s="20" t="str">
        <f t="shared" si="453"/>
        <v>×</v>
      </c>
      <c r="AA186" s="20" t="str">
        <f t="shared" si="454"/>
        <v>×</v>
      </c>
      <c r="AE186" s="20" t="str">
        <f t="shared" si="455"/>
        <v>×</v>
      </c>
      <c r="AF186" s="20" t="s">
        <v>123</v>
      </c>
      <c r="AI186" s="20" t="str">
        <f t="shared" si="456"/>
        <v/>
      </c>
      <c r="AJ186" s="23"/>
      <c r="AM186" s="20" t="str">
        <f t="shared" si="457"/>
        <v>×</v>
      </c>
      <c r="AQ186" s="20" t="str">
        <f t="shared" si="458"/>
        <v>×</v>
      </c>
      <c r="AU186" s="20" t="str">
        <f t="shared" si="459"/>
        <v>×</v>
      </c>
      <c r="AY186" s="20" t="str">
        <f t="shared" si="460"/>
        <v>×</v>
      </c>
      <c r="BC186" s="20" t="str">
        <f t="shared" si="461"/>
        <v>×</v>
      </c>
      <c r="BG186" s="20" t="str">
        <f t="shared" si="462"/>
        <v>×</v>
      </c>
      <c r="BK186" s="20" t="str">
        <f t="shared" si="463"/>
        <v>×</v>
      </c>
      <c r="BO186" s="20" t="str">
        <f t="shared" si="464"/>
        <v>×</v>
      </c>
      <c r="BS186" s="20" t="str">
        <f>IF(OR(BP186="")*OR(BQ186="")*OR(BR186=""),"×","")</f>
        <v>×</v>
      </c>
      <c r="BW186" s="20" t="str">
        <f t="shared" si="466"/>
        <v>×</v>
      </c>
      <c r="CA186" s="35" t="str">
        <f t="shared" si="467"/>
        <v>×</v>
      </c>
      <c r="CE186" s="20" t="str">
        <f t="shared" si="468"/>
        <v>×</v>
      </c>
      <c r="CI186" s="35" t="str">
        <f t="shared" si="469"/>
        <v>×</v>
      </c>
      <c r="CM186" s="20" t="str">
        <f t="shared" si="470"/>
        <v>×</v>
      </c>
      <c r="CQ186" s="20" t="str">
        <f t="shared" si="471"/>
        <v>×</v>
      </c>
      <c r="CU186" s="20" t="str">
        <f t="shared" si="472"/>
        <v>×</v>
      </c>
      <c r="CY186" s="20" t="str">
        <f t="shared" si="473"/>
        <v>×</v>
      </c>
      <c r="DC186" s="20" t="str">
        <f t="shared" si="474"/>
        <v>×</v>
      </c>
      <c r="DG186" s="20" t="str">
        <f t="shared" si="475"/>
        <v>×</v>
      </c>
      <c r="DK186" s="20" t="str">
        <f t="shared" si="476"/>
        <v>×</v>
      </c>
      <c r="DO186" s="20" t="str">
        <f t="shared" si="477"/>
        <v>×</v>
      </c>
      <c r="DS186" s="20" t="str">
        <f t="shared" si="478"/>
        <v>×</v>
      </c>
      <c r="DW186" s="20" t="str">
        <f t="shared" si="479"/>
        <v>×</v>
      </c>
      <c r="EA186" s="20" t="str">
        <f t="shared" si="480"/>
        <v>×</v>
      </c>
      <c r="EE186" s="20" t="str">
        <f t="shared" si="481"/>
        <v>×</v>
      </c>
      <c r="EI186" s="20" t="str">
        <f t="shared" si="482"/>
        <v>×</v>
      </c>
      <c r="EU186" s="20" t="str">
        <f t="shared" si="483"/>
        <v>×</v>
      </c>
      <c r="EY186" s="20" t="str">
        <f t="shared" si="484"/>
        <v>×</v>
      </c>
      <c r="FC186" s="20" t="str">
        <f t="shared" si="485"/>
        <v>×</v>
      </c>
      <c r="FG186" s="20" t="str">
        <f t="shared" si="486"/>
        <v>×</v>
      </c>
      <c r="FO186" s="20" t="str">
        <f>IF(OR(FL186="")*OR(FM186="")*OR(FN186=""),"×","")</f>
        <v>×</v>
      </c>
      <c r="FS186" s="20" t="str">
        <f t="shared" si="488"/>
        <v>×</v>
      </c>
      <c r="FW186" s="20" t="str">
        <f t="shared" si="489"/>
        <v>×</v>
      </c>
      <c r="GA186" s="20" t="str">
        <f t="shared" si="490"/>
        <v>×</v>
      </c>
      <c r="GE186" s="20" t="str">
        <f t="shared" si="491"/>
        <v>×</v>
      </c>
      <c r="GI186" s="20" t="str">
        <f t="shared" si="492"/>
        <v>×</v>
      </c>
      <c r="GM186" s="20" t="str">
        <f t="shared" si="493"/>
        <v>×</v>
      </c>
      <c r="GQ186" s="20" t="str">
        <f t="shared" si="494"/>
        <v>×</v>
      </c>
      <c r="GU186" s="20" t="str">
        <f t="shared" si="495"/>
        <v>×</v>
      </c>
      <c r="GY186" s="20" t="str">
        <f t="shared" si="496"/>
        <v>×</v>
      </c>
      <c r="HC186" s="20" t="str">
        <f t="shared" si="497"/>
        <v>×</v>
      </c>
      <c r="HG186" s="20" t="str">
        <f t="shared" si="498"/>
        <v>×</v>
      </c>
      <c r="HK186" s="20" t="str">
        <f t="shared" si="499"/>
        <v>×</v>
      </c>
      <c r="HO186" s="20" t="str">
        <f t="shared" si="500"/>
        <v>×</v>
      </c>
      <c r="HS186" s="20" t="str">
        <f t="shared" si="501"/>
        <v>×</v>
      </c>
      <c r="IA186" s="20" t="str">
        <f t="shared" si="502"/>
        <v>×</v>
      </c>
      <c r="IE186" s="20" t="str">
        <f t="shared" si="503"/>
        <v>×</v>
      </c>
      <c r="II186" s="20" t="str">
        <f t="shared" si="504"/>
        <v>×</v>
      </c>
      <c r="IM186" s="20" t="str">
        <f t="shared" si="505"/>
        <v>×</v>
      </c>
      <c r="IR186" s="19" t="s">
        <v>178</v>
      </c>
    </row>
    <row r="187" spans="1:267">
      <c r="A187" s="16" t="s">
        <v>104</v>
      </c>
      <c r="B187" s="8">
        <v>3009</v>
      </c>
      <c r="C187" s="8">
        <v>3</v>
      </c>
      <c r="D187" s="8" t="s">
        <v>442</v>
      </c>
      <c r="E187" s="260" t="s">
        <v>4740</v>
      </c>
      <c r="F187" s="261" t="s">
        <v>456</v>
      </c>
      <c r="G187" s="261" t="s">
        <v>457</v>
      </c>
      <c r="H187" s="8"/>
      <c r="I187" s="8"/>
      <c r="J187" s="16" t="s">
        <v>239</v>
      </c>
      <c r="K187" s="8" t="str">
        <f t="shared" si="450"/>
        <v/>
      </c>
      <c r="L187" s="8"/>
      <c r="M187" s="8"/>
      <c r="N187" s="8"/>
      <c r="O187" s="24" t="str">
        <f t="shared" si="451"/>
        <v>×</v>
      </c>
      <c r="P187" s="24"/>
      <c r="Q187" s="24"/>
      <c r="R187" s="24"/>
      <c r="S187" s="24" t="str">
        <f t="shared" si="452"/>
        <v>×</v>
      </c>
      <c r="T187" s="8"/>
      <c r="U187" s="8"/>
      <c r="V187" s="8"/>
      <c r="W187" s="8" t="str">
        <f t="shared" si="453"/>
        <v>×</v>
      </c>
      <c r="X187" s="8"/>
      <c r="Y187" s="8"/>
      <c r="Z187" s="8"/>
      <c r="AA187" s="8" t="str">
        <f t="shared" si="454"/>
        <v>×</v>
      </c>
      <c r="AB187" s="8"/>
      <c r="AC187" s="8"/>
      <c r="AD187" s="8"/>
      <c r="AE187" s="8" t="str">
        <f t="shared" si="455"/>
        <v>×</v>
      </c>
      <c r="AF187" s="8"/>
      <c r="AG187" s="8"/>
      <c r="AH187" s="8"/>
      <c r="AI187" s="8" t="str">
        <f t="shared" si="456"/>
        <v>×</v>
      </c>
      <c r="AK187" s="8"/>
      <c r="AL187" s="8"/>
      <c r="AM187" s="8" t="str">
        <f t="shared" si="457"/>
        <v>×</v>
      </c>
      <c r="AN187" s="8"/>
      <c r="AO187" s="8"/>
      <c r="AP187" s="8"/>
      <c r="AQ187" s="8" t="str">
        <f t="shared" si="458"/>
        <v>×</v>
      </c>
      <c r="AR187" s="8"/>
      <c r="AS187" s="8"/>
      <c r="AT187" s="8"/>
      <c r="AU187" s="8" t="str">
        <f t="shared" si="459"/>
        <v>×</v>
      </c>
      <c r="AV187" s="8"/>
      <c r="AW187" s="8"/>
      <c r="AX187" s="8"/>
      <c r="AY187" s="8" t="str">
        <f t="shared" si="460"/>
        <v>×</v>
      </c>
      <c r="AZ187" s="8"/>
      <c r="BA187" s="8"/>
      <c r="BB187" s="8"/>
      <c r="BC187" s="8" t="str">
        <f t="shared" si="461"/>
        <v>×</v>
      </c>
      <c r="BD187" s="8"/>
      <c r="BE187" s="8"/>
      <c r="BF187" s="8"/>
      <c r="BG187" s="8" t="str">
        <f t="shared" si="462"/>
        <v>×</v>
      </c>
      <c r="BH187" s="8"/>
      <c r="BI187" s="8"/>
      <c r="BJ187" s="8"/>
      <c r="BK187" s="8" t="str">
        <f t="shared" si="463"/>
        <v>×</v>
      </c>
      <c r="BL187" s="8"/>
      <c r="BM187" s="8"/>
      <c r="BN187" s="8"/>
      <c r="BO187" s="8" t="str">
        <f t="shared" si="464"/>
        <v>×</v>
      </c>
      <c r="BP187" s="8"/>
      <c r="BQ187" s="8"/>
      <c r="BR187" s="8"/>
      <c r="BS187" s="8" t="str">
        <f>IF(OR(BP187="")*OR(BQ187="")*OR(BR187=""),"×","")</f>
        <v>×</v>
      </c>
      <c r="BT187" s="8"/>
      <c r="BU187" s="8"/>
      <c r="BV187" s="8"/>
      <c r="BW187" s="8" t="str">
        <f t="shared" si="466"/>
        <v>×</v>
      </c>
      <c r="BX187" s="8"/>
      <c r="BY187" s="8"/>
      <c r="CA187" s="18" t="str">
        <f t="shared" si="467"/>
        <v>×</v>
      </c>
      <c r="CE187" s="8" t="str">
        <f t="shared" si="468"/>
        <v>×</v>
      </c>
      <c r="CI187" s="18" t="str">
        <f t="shared" si="469"/>
        <v>×</v>
      </c>
      <c r="CJ187" s="8"/>
      <c r="CK187" s="8"/>
      <c r="CL187" s="8"/>
      <c r="CM187" s="8" t="str">
        <f t="shared" si="470"/>
        <v>×</v>
      </c>
      <c r="CN187" s="8"/>
      <c r="CO187" s="8"/>
      <c r="CP187" s="16" t="s">
        <v>239</v>
      </c>
      <c r="CQ187" s="8" t="str">
        <f t="shared" si="471"/>
        <v/>
      </c>
      <c r="CR187" s="8"/>
      <c r="CS187" s="8"/>
      <c r="CT187" s="16" t="s">
        <v>239</v>
      </c>
      <c r="CU187" s="8" t="str">
        <f t="shared" si="472"/>
        <v/>
      </c>
      <c r="CV187" s="8"/>
      <c r="CW187" s="8"/>
      <c r="CX187" s="8"/>
      <c r="CY187" s="8" t="str">
        <f t="shared" si="473"/>
        <v>×</v>
      </c>
      <c r="CZ187" s="8"/>
      <c r="DA187" s="8"/>
      <c r="DB187" s="16" t="s">
        <v>239</v>
      </c>
      <c r="DC187" s="8" t="str">
        <f t="shared" si="474"/>
        <v/>
      </c>
      <c r="DD187" s="8"/>
      <c r="DE187" s="8"/>
      <c r="DF187" s="8"/>
      <c r="DG187" s="8" t="str">
        <f t="shared" si="475"/>
        <v>×</v>
      </c>
      <c r="DH187" s="8"/>
      <c r="DI187" s="8"/>
      <c r="DJ187" s="8"/>
      <c r="DK187" s="8" t="str">
        <f t="shared" si="476"/>
        <v>×</v>
      </c>
      <c r="DL187" s="8"/>
      <c r="DM187" s="8"/>
      <c r="DN187" s="8"/>
      <c r="DO187" s="8" t="str">
        <f t="shared" si="477"/>
        <v>×</v>
      </c>
      <c r="DP187" s="8"/>
      <c r="DQ187" s="8"/>
      <c r="DR187" s="8"/>
      <c r="DS187" s="8" t="str">
        <f t="shared" si="478"/>
        <v>×</v>
      </c>
      <c r="DT187" s="8"/>
      <c r="DU187" s="8"/>
      <c r="DV187" s="8"/>
      <c r="DW187" s="8" t="str">
        <f t="shared" si="479"/>
        <v>×</v>
      </c>
      <c r="DX187" s="8"/>
      <c r="DY187" s="8"/>
      <c r="DZ187" s="8"/>
      <c r="EA187" s="8" t="str">
        <f t="shared" si="480"/>
        <v>×</v>
      </c>
      <c r="EB187" s="8"/>
      <c r="EC187" s="8"/>
      <c r="ED187" s="8"/>
      <c r="EE187" s="8" t="str">
        <f t="shared" si="481"/>
        <v>×</v>
      </c>
      <c r="EF187" s="8"/>
      <c r="EG187" s="8"/>
      <c r="EH187" s="8"/>
      <c r="EI187" s="8" t="str">
        <f t="shared" si="482"/>
        <v>×</v>
      </c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 t="str">
        <f t="shared" si="483"/>
        <v>×</v>
      </c>
      <c r="EV187" s="8"/>
      <c r="EW187" s="8"/>
      <c r="EX187" s="8"/>
      <c r="EY187" s="8" t="str">
        <f t="shared" si="484"/>
        <v>×</v>
      </c>
      <c r="EZ187" s="8"/>
      <c r="FA187" s="8"/>
      <c r="FB187" s="8"/>
      <c r="FC187" s="8" t="str">
        <f t="shared" si="485"/>
        <v>×</v>
      </c>
      <c r="FD187" s="8"/>
      <c r="FE187" s="8"/>
      <c r="FF187" s="8"/>
      <c r="FG187" s="8" t="str">
        <f t="shared" si="486"/>
        <v>×</v>
      </c>
      <c r="FH187" s="8"/>
      <c r="FI187" s="8"/>
      <c r="FJ187" s="8"/>
      <c r="FK187" s="8"/>
      <c r="FL187" s="8"/>
      <c r="FM187" s="8"/>
      <c r="FN187" s="8"/>
      <c r="FO187" s="8" t="str">
        <f>IF(OR(FL187="")*OR(FM187="")*OR(FN187=""),"×","")</f>
        <v>×</v>
      </c>
      <c r="FP187" s="8"/>
      <c r="FQ187" s="8"/>
      <c r="FR187" s="8"/>
      <c r="FS187" s="8" t="str">
        <f t="shared" si="488"/>
        <v>×</v>
      </c>
      <c r="FT187" s="8"/>
      <c r="FU187" s="8"/>
      <c r="FV187" s="8"/>
      <c r="FW187" s="8" t="str">
        <f t="shared" si="489"/>
        <v>×</v>
      </c>
      <c r="FX187" s="8"/>
      <c r="FY187" s="8"/>
      <c r="FZ187" s="8"/>
      <c r="GA187" s="8" t="str">
        <f t="shared" si="490"/>
        <v>×</v>
      </c>
      <c r="GB187" s="8"/>
      <c r="GC187" s="8"/>
      <c r="GD187" s="8"/>
      <c r="GE187" s="8" t="str">
        <f t="shared" si="491"/>
        <v>×</v>
      </c>
      <c r="GF187" s="8"/>
      <c r="GG187" s="8"/>
      <c r="GH187" s="8"/>
      <c r="GI187" s="8" t="str">
        <f t="shared" si="492"/>
        <v>×</v>
      </c>
      <c r="GJ187" s="8"/>
      <c r="GK187" s="8"/>
      <c r="GL187" s="8"/>
      <c r="GM187" s="8" t="str">
        <f t="shared" si="493"/>
        <v>×</v>
      </c>
      <c r="GN187" s="8"/>
      <c r="GO187" s="8"/>
      <c r="GP187" s="8"/>
      <c r="GQ187" s="8" t="str">
        <f t="shared" si="494"/>
        <v>×</v>
      </c>
      <c r="GR187" s="8"/>
      <c r="GS187" s="8"/>
      <c r="GT187" s="8"/>
      <c r="GU187" s="8" t="str">
        <f t="shared" si="495"/>
        <v>×</v>
      </c>
      <c r="GV187" s="8"/>
      <c r="GW187" s="8"/>
      <c r="GX187" s="8"/>
      <c r="GY187" s="8" t="str">
        <f t="shared" si="496"/>
        <v>×</v>
      </c>
      <c r="GZ187" s="8"/>
      <c r="HA187" s="8"/>
      <c r="HB187" s="8"/>
      <c r="HC187" s="8" t="str">
        <f t="shared" si="497"/>
        <v>×</v>
      </c>
      <c r="HD187" s="8"/>
      <c r="HE187" s="8"/>
      <c r="HF187" s="8"/>
      <c r="HG187" s="8" t="str">
        <f t="shared" si="498"/>
        <v>×</v>
      </c>
      <c r="HH187" s="8"/>
      <c r="HI187" s="8"/>
      <c r="HJ187" s="8"/>
      <c r="HK187" s="8" t="str">
        <f t="shared" si="499"/>
        <v>×</v>
      </c>
      <c r="HL187" s="8"/>
      <c r="HM187" s="8"/>
      <c r="HN187" s="8"/>
      <c r="HO187" s="8" t="str">
        <f t="shared" si="500"/>
        <v>×</v>
      </c>
      <c r="HP187" s="8"/>
      <c r="HQ187" s="8"/>
      <c r="HR187" s="8"/>
      <c r="HS187" s="8" t="str">
        <f t="shared" si="501"/>
        <v>×</v>
      </c>
      <c r="HT187" s="8"/>
      <c r="HU187" s="8"/>
      <c r="HV187" s="8"/>
      <c r="HW187" s="8"/>
      <c r="HX187" s="8"/>
      <c r="HY187" s="8"/>
      <c r="HZ187" s="8"/>
      <c r="IA187" s="8" t="str">
        <f t="shared" si="502"/>
        <v>×</v>
      </c>
      <c r="IB187" s="8"/>
      <c r="IC187" s="8"/>
      <c r="ID187" s="8"/>
      <c r="IE187" s="8" t="str">
        <f t="shared" si="503"/>
        <v>×</v>
      </c>
      <c r="IF187" s="8"/>
      <c r="IG187" s="8"/>
      <c r="IH187" s="8"/>
      <c r="II187" s="8" t="str">
        <f t="shared" si="504"/>
        <v>×</v>
      </c>
      <c r="IJ187" s="8"/>
      <c r="IK187" s="8"/>
      <c r="IL187" s="8"/>
      <c r="IM187" s="8" t="str">
        <f t="shared" si="505"/>
        <v>×</v>
      </c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</row>
    <row r="188" spans="1:267">
      <c r="A188" s="16" t="s">
        <v>104</v>
      </c>
      <c r="B188" s="8">
        <v>3010</v>
      </c>
      <c r="C188" s="2">
        <v>3</v>
      </c>
      <c r="D188" s="2" t="s">
        <v>442</v>
      </c>
      <c r="E188" s="181" t="s">
        <v>4740</v>
      </c>
      <c r="F188" s="182" t="s">
        <v>458</v>
      </c>
      <c r="G188" s="182" t="s">
        <v>459</v>
      </c>
      <c r="K188" s="2" t="str">
        <f t="shared" si="450"/>
        <v>×</v>
      </c>
      <c r="O188" s="24" t="str">
        <f t="shared" si="451"/>
        <v>×</v>
      </c>
      <c r="P188" s="34"/>
      <c r="Q188" s="34"/>
      <c r="R188" s="34"/>
      <c r="S188" s="24" t="str">
        <f t="shared" si="452"/>
        <v>×</v>
      </c>
      <c r="V188" s="4" t="s">
        <v>178</v>
      </c>
      <c r="W188" s="2" t="str">
        <f t="shared" si="453"/>
        <v/>
      </c>
      <c r="AA188" s="8" t="str">
        <f t="shared" si="454"/>
        <v>×</v>
      </c>
      <c r="AE188" s="8" t="str">
        <f t="shared" si="455"/>
        <v>×</v>
      </c>
      <c r="AI188" s="8" t="str">
        <f t="shared" si="456"/>
        <v>×</v>
      </c>
      <c r="AM188" s="8" t="str">
        <f t="shared" si="457"/>
        <v>×</v>
      </c>
      <c r="AQ188" s="8" t="str">
        <f t="shared" si="458"/>
        <v>×</v>
      </c>
      <c r="AU188" s="8" t="str">
        <f t="shared" si="459"/>
        <v>×</v>
      </c>
      <c r="AV188" s="8"/>
      <c r="AW188" s="8"/>
      <c r="AX188" s="8"/>
      <c r="AY188" s="8" t="str">
        <f t="shared" si="460"/>
        <v>×</v>
      </c>
      <c r="BC188" s="8" t="str">
        <f t="shared" si="461"/>
        <v>×</v>
      </c>
      <c r="BD188" s="8"/>
      <c r="BE188" s="8"/>
      <c r="BF188" s="8"/>
      <c r="BG188" s="8" t="str">
        <f t="shared" si="462"/>
        <v>×</v>
      </c>
      <c r="BK188" s="8" t="str">
        <f t="shared" si="463"/>
        <v>×</v>
      </c>
      <c r="BL188" s="8"/>
      <c r="BM188" s="8"/>
      <c r="BN188" s="8"/>
      <c r="BO188" s="8" t="str">
        <f t="shared" si="464"/>
        <v>×</v>
      </c>
      <c r="BS188" s="8" t="str">
        <f>IF(OR(BP188="")*OR(BQ188="")*OR(BR188=""),"×","")</f>
        <v>×</v>
      </c>
      <c r="BW188" s="2" t="str">
        <f t="shared" si="466"/>
        <v>×</v>
      </c>
      <c r="CA188" s="18" t="str">
        <f t="shared" si="467"/>
        <v>×</v>
      </c>
      <c r="CE188" s="8" t="str">
        <f t="shared" si="468"/>
        <v>×</v>
      </c>
      <c r="CI188" s="18" t="str">
        <f t="shared" si="469"/>
        <v>×</v>
      </c>
      <c r="CM188" s="8" t="str">
        <f t="shared" si="470"/>
        <v>×</v>
      </c>
      <c r="CQ188" s="8" t="str">
        <f t="shared" si="471"/>
        <v>×</v>
      </c>
      <c r="CU188" s="8" t="str">
        <f t="shared" si="472"/>
        <v>×</v>
      </c>
      <c r="CY188" s="8" t="str">
        <f t="shared" si="473"/>
        <v>×</v>
      </c>
      <c r="DC188" s="2" t="str">
        <f t="shared" si="474"/>
        <v>×</v>
      </c>
      <c r="DG188" s="8" t="str">
        <f t="shared" si="475"/>
        <v>×</v>
      </c>
      <c r="DK188" s="2" t="str">
        <f t="shared" si="476"/>
        <v>×</v>
      </c>
      <c r="DO188" s="8" t="str">
        <f t="shared" si="477"/>
        <v>×</v>
      </c>
      <c r="DS188" s="2" t="str">
        <f t="shared" si="478"/>
        <v>×</v>
      </c>
      <c r="DW188" s="8" t="str">
        <f t="shared" si="479"/>
        <v>×</v>
      </c>
      <c r="EA188" s="8" t="str">
        <f t="shared" si="480"/>
        <v>×</v>
      </c>
      <c r="EE188" s="8" t="str">
        <f t="shared" si="481"/>
        <v>×</v>
      </c>
      <c r="EI188" s="8" t="str">
        <f t="shared" si="482"/>
        <v>×</v>
      </c>
      <c r="EJ188" s="8"/>
      <c r="EK188" s="8"/>
      <c r="EL188" s="8"/>
      <c r="EM188" s="8"/>
      <c r="EN188" s="8"/>
      <c r="EO188" s="8"/>
      <c r="EP188" s="8"/>
      <c r="EQ188" s="8"/>
      <c r="EU188" s="8" t="str">
        <f t="shared" si="483"/>
        <v>×</v>
      </c>
      <c r="EY188" s="8" t="str">
        <f t="shared" si="484"/>
        <v>×</v>
      </c>
      <c r="FC188" s="8" t="str">
        <f t="shared" si="485"/>
        <v>×</v>
      </c>
      <c r="FG188" s="8" t="str">
        <f t="shared" si="486"/>
        <v>×</v>
      </c>
      <c r="FO188" s="2" t="str">
        <f>IF(OR(FL188="")*OR(FM188="")*OR(FN188=""),"×","")</f>
        <v>×</v>
      </c>
      <c r="FS188" s="8" t="str">
        <f t="shared" si="488"/>
        <v>×</v>
      </c>
      <c r="FW188" s="2" t="str">
        <f t="shared" si="489"/>
        <v>×</v>
      </c>
      <c r="GA188" s="8" t="str">
        <f t="shared" si="490"/>
        <v>×</v>
      </c>
      <c r="GD188" s="2" t="s">
        <v>171</v>
      </c>
      <c r="GE188" s="2" t="str">
        <f t="shared" si="491"/>
        <v/>
      </c>
      <c r="GH188" s="2" t="s">
        <v>171</v>
      </c>
      <c r="GI188" s="8" t="str">
        <f t="shared" si="492"/>
        <v/>
      </c>
      <c r="GM188" s="2" t="str">
        <f t="shared" si="493"/>
        <v>×</v>
      </c>
      <c r="GQ188" s="8" t="str">
        <f t="shared" si="494"/>
        <v>×</v>
      </c>
      <c r="GU188" s="2" t="str">
        <f t="shared" si="495"/>
        <v>×</v>
      </c>
      <c r="GY188" s="8" t="str">
        <f t="shared" si="496"/>
        <v>×</v>
      </c>
      <c r="HC188" s="8" t="str">
        <f t="shared" si="497"/>
        <v>×</v>
      </c>
      <c r="HG188" s="8" t="str">
        <f t="shared" si="498"/>
        <v>×</v>
      </c>
      <c r="HK188" s="8" t="str">
        <f t="shared" si="499"/>
        <v>×</v>
      </c>
      <c r="HO188" s="8" t="str">
        <f t="shared" si="500"/>
        <v>×</v>
      </c>
      <c r="HS188" s="8" t="str">
        <f t="shared" si="501"/>
        <v>×</v>
      </c>
      <c r="HT188" s="8"/>
      <c r="HU188" s="8"/>
      <c r="HV188" s="8"/>
      <c r="HW188" s="8"/>
      <c r="IA188" s="8" t="str">
        <f t="shared" si="502"/>
        <v>×</v>
      </c>
      <c r="IE188" s="8" t="str">
        <f t="shared" si="503"/>
        <v>×</v>
      </c>
      <c r="II188" s="8" t="str">
        <f t="shared" si="504"/>
        <v>×</v>
      </c>
      <c r="IM188" s="8" t="str">
        <f t="shared" si="505"/>
        <v>×</v>
      </c>
    </row>
    <row r="189" spans="1:267">
      <c r="A189" s="16" t="s">
        <v>104</v>
      </c>
      <c r="B189" s="8">
        <v>3011</v>
      </c>
      <c r="C189" s="8">
        <v>3</v>
      </c>
      <c r="D189" s="8" t="s">
        <v>442</v>
      </c>
      <c r="E189" s="181" t="s">
        <v>4741</v>
      </c>
      <c r="F189" s="182" t="s">
        <v>460</v>
      </c>
      <c r="G189" s="182" t="s">
        <v>461</v>
      </c>
      <c r="H189" s="8"/>
      <c r="I189" s="8"/>
      <c r="J189" s="8" t="s">
        <v>178</v>
      </c>
      <c r="K189" s="8" t="str">
        <f t="shared" si="450"/>
        <v/>
      </c>
      <c r="L189" s="8"/>
      <c r="M189" s="8"/>
      <c r="N189" s="8"/>
      <c r="O189" s="24" t="str">
        <f t="shared" si="451"/>
        <v>×</v>
      </c>
      <c r="P189" s="24"/>
      <c r="Q189" s="24"/>
      <c r="R189" s="24"/>
      <c r="S189" s="24" t="str">
        <f t="shared" si="452"/>
        <v>×</v>
      </c>
      <c r="T189" s="8"/>
      <c r="U189" s="8"/>
      <c r="V189" s="8"/>
      <c r="W189" s="8" t="str">
        <f t="shared" si="453"/>
        <v>×</v>
      </c>
      <c r="X189" s="8"/>
      <c r="Y189" s="8"/>
      <c r="Z189" s="8"/>
      <c r="AA189" s="8" t="str">
        <f t="shared" si="454"/>
        <v>×</v>
      </c>
      <c r="AB189" s="8"/>
      <c r="AC189" s="8"/>
      <c r="AD189" s="8"/>
      <c r="AE189" s="8" t="str">
        <f t="shared" si="455"/>
        <v>×</v>
      </c>
      <c r="AF189" s="8"/>
      <c r="AG189" s="8"/>
      <c r="AH189" s="8"/>
      <c r="AI189" s="8" t="str">
        <f t="shared" si="456"/>
        <v>×</v>
      </c>
      <c r="AK189" s="8"/>
      <c r="AL189" s="8"/>
      <c r="AM189" s="8" t="str">
        <f t="shared" si="457"/>
        <v>×</v>
      </c>
      <c r="AN189" s="8"/>
      <c r="AO189" s="8"/>
      <c r="AP189" s="8"/>
      <c r="AQ189" s="8" t="str">
        <f t="shared" si="458"/>
        <v>×</v>
      </c>
      <c r="AR189" s="8"/>
      <c r="AS189" s="8"/>
      <c r="AT189" s="8"/>
      <c r="AU189" s="8" t="str">
        <f t="shared" si="459"/>
        <v>×</v>
      </c>
      <c r="AV189" s="8"/>
      <c r="AW189" s="8"/>
      <c r="AX189" s="8"/>
      <c r="AY189" s="8" t="str">
        <f t="shared" si="460"/>
        <v>×</v>
      </c>
      <c r="AZ189" s="8"/>
      <c r="BA189" s="8"/>
      <c r="BB189" s="8"/>
      <c r="BC189" s="8" t="str">
        <f t="shared" si="461"/>
        <v>×</v>
      </c>
      <c r="BD189" s="8"/>
      <c r="BE189" s="8"/>
      <c r="BF189" s="8"/>
      <c r="BG189" s="8" t="str">
        <f t="shared" si="462"/>
        <v>×</v>
      </c>
      <c r="BH189" s="8"/>
      <c r="BI189" s="8"/>
      <c r="BJ189" s="8"/>
      <c r="BK189" s="8" t="str">
        <f t="shared" si="463"/>
        <v>×</v>
      </c>
      <c r="BL189" s="8"/>
      <c r="BM189" s="8"/>
      <c r="BN189" s="8"/>
      <c r="BO189" s="8" t="str">
        <f t="shared" si="464"/>
        <v>×</v>
      </c>
      <c r="BP189" s="8"/>
      <c r="BQ189" s="8"/>
      <c r="BR189" s="8"/>
      <c r="BS189" s="8" t="str">
        <f>IF(OR(BP189="")*OR(BQ189="")*OR(BR189=""),"×","")</f>
        <v>×</v>
      </c>
      <c r="BT189" s="8"/>
      <c r="BU189" s="8"/>
      <c r="BV189" s="8"/>
      <c r="BW189" s="8" t="str">
        <f t="shared" si="466"/>
        <v>×</v>
      </c>
      <c r="BX189" s="8"/>
      <c r="BY189" s="8"/>
      <c r="CA189" s="18" t="str">
        <f t="shared" si="467"/>
        <v>×</v>
      </c>
      <c r="CE189" s="8" t="str">
        <f t="shared" si="468"/>
        <v>×</v>
      </c>
      <c r="CI189" s="18" t="str">
        <f t="shared" si="469"/>
        <v>×</v>
      </c>
      <c r="CJ189" s="8"/>
      <c r="CK189" s="8"/>
      <c r="CL189" s="8"/>
      <c r="CM189" s="8" t="str">
        <f t="shared" si="470"/>
        <v>×</v>
      </c>
      <c r="CN189" s="8"/>
      <c r="CO189" s="8"/>
      <c r="CP189" s="8" t="s">
        <v>178</v>
      </c>
      <c r="CQ189" s="8" t="str">
        <f t="shared" si="471"/>
        <v/>
      </c>
      <c r="CR189" s="8"/>
      <c r="CS189" s="8"/>
      <c r="CT189" s="8"/>
      <c r="CU189" s="8" t="str">
        <f t="shared" si="472"/>
        <v>×</v>
      </c>
      <c r="CV189" s="8"/>
      <c r="CW189" s="8"/>
      <c r="CX189" s="8" t="s">
        <v>178</v>
      </c>
      <c r="CY189" s="8" t="str">
        <f t="shared" si="473"/>
        <v/>
      </c>
      <c r="CZ189" s="8"/>
      <c r="DA189" s="8"/>
      <c r="DB189" s="8" t="s">
        <v>178</v>
      </c>
      <c r="DC189" s="8" t="str">
        <f t="shared" si="474"/>
        <v/>
      </c>
      <c r="DD189" s="8"/>
      <c r="DE189" s="8"/>
      <c r="DF189" s="8" t="s">
        <v>178</v>
      </c>
      <c r="DG189" s="8" t="str">
        <f t="shared" si="475"/>
        <v/>
      </c>
      <c r="DH189" s="8" t="s">
        <v>178</v>
      </c>
      <c r="DI189" s="8"/>
      <c r="DJ189" s="8"/>
      <c r="DK189" s="8" t="str">
        <f t="shared" si="476"/>
        <v/>
      </c>
      <c r="DL189" s="8"/>
      <c r="DM189" s="8"/>
      <c r="DN189" s="8"/>
      <c r="DO189" s="8" t="str">
        <f t="shared" si="477"/>
        <v>×</v>
      </c>
      <c r="DP189" s="8"/>
      <c r="DQ189" s="8"/>
      <c r="DR189" s="8"/>
      <c r="DS189" s="8" t="str">
        <f t="shared" si="478"/>
        <v>×</v>
      </c>
      <c r="DT189" s="8"/>
      <c r="DU189" s="8"/>
      <c r="DV189" s="8"/>
      <c r="DW189" s="8" t="str">
        <f t="shared" si="479"/>
        <v>×</v>
      </c>
      <c r="DX189" s="8"/>
      <c r="DY189" s="8"/>
      <c r="DZ189" s="8"/>
      <c r="EA189" s="8" t="str">
        <f t="shared" si="480"/>
        <v>×</v>
      </c>
      <c r="EB189" s="8"/>
      <c r="EC189" s="8"/>
      <c r="ED189" s="8"/>
      <c r="EE189" s="8" t="str">
        <f t="shared" si="481"/>
        <v>×</v>
      </c>
      <c r="EF189" s="8"/>
      <c r="EG189" s="8"/>
      <c r="EH189" s="8"/>
      <c r="EI189" s="8" t="str">
        <f t="shared" si="482"/>
        <v>×</v>
      </c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 t="str">
        <f t="shared" si="483"/>
        <v>×</v>
      </c>
      <c r="EV189" s="8"/>
      <c r="EW189" s="8"/>
      <c r="EX189" s="8"/>
      <c r="EY189" s="8" t="str">
        <f t="shared" si="484"/>
        <v>×</v>
      </c>
      <c r="EZ189" s="8"/>
      <c r="FA189" s="8"/>
      <c r="FB189" s="8"/>
      <c r="FC189" s="8" t="str">
        <f t="shared" si="485"/>
        <v>×</v>
      </c>
      <c r="FD189" s="8"/>
      <c r="FE189" s="8"/>
      <c r="FF189" s="8"/>
      <c r="FG189" s="8" t="str">
        <f t="shared" si="486"/>
        <v>×</v>
      </c>
      <c r="FH189" s="8"/>
      <c r="FI189" s="8"/>
      <c r="FJ189" s="8"/>
      <c r="FK189" s="8"/>
      <c r="FL189" s="8"/>
      <c r="FM189" s="8"/>
      <c r="FN189" s="8"/>
      <c r="FO189" s="8" t="str">
        <f>IF(OR(FL189="")*OR(FM189="")*OR(FN189=""),"×","")</f>
        <v>×</v>
      </c>
      <c r="FP189" s="8"/>
      <c r="FQ189" s="8"/>
      <c r="FR189" s="8"/>
      <c r="FS189" s="8" t="str">
        <f t="shared" si="488"/>
        <v>×</v>
      </c>
      <c r="FT189" s="8"/>
      <c r="FU189" s="8"/>
      <c r="FV189" s="8"/>
      <c r="FW189" s="8" t="str">
        <f t="shared" si="489"/>
        <v>×</v>
      </c>
      <c r="FX189" s="8"/>
      <c r="FY189" s="8"/>
      <c r="FZ189" s="8"/>
      <c r="GA189" s="8" t="str">
        <f t="shared" si="490"/>
        <v>×</v>
      </c>
      <c r="GB189" s="8"/>
      <c r="GC189" s="8"/>
      <c r="GD189" s="8"/>
      <c r="GE189" s="8" t="str">
        <f t="shared" si="491"/>
        <v>×</v>
      </c>
      <c r="GF189" s="8"/>
      <c r="GG189" s="8"/>
      <c r="GH189" s="8"/>
      <c r="GI189" s="8" t="str">
        <f t="shared" si="492"/>
        <v>×</v>
      </c>
      <c r="GJ189" s="8"/>
      <c r="GK189" s="8"/>
      <c r="GL189" s="8"/>
      <c r="GM189" s="8" t="str">
        <f t="shared" si="493"/>
        <v>×</v>
      </c>
      <c r="GN189" s="8"/>
      <c r="GO189" s="8"/>
      <c r="GP189" s="8"/>
      <c r="GQ189" s="8" t="str">
        <f t="shared" si="494"/>
        <v>×</v>
      </c>
      <c r="GR189" s="8"/>
      <c r="GS189" s="8"/>
      <c r="GT189" s="8"/>
      <c r="GU189" s="8" t="str">
        <f t="shared" si="495"/>
        <v>×</v>
      </c>
      <c r="GV189" s="8"/>
      <c r="GW189" s="8"/>
      <c r="GX189" s="8"/>
      <c r="GY189" s="8" t="str">
        <f t="shared" si="496"/>
        <v>×</v>
      </c>
      <c r="GZ189" s="8"/>
      <c r="HA189" s="8"/>
      <c r="HB189" s="8"/>
      <c r="HC189" s="8" t="str">
        <f t="shared" si="497"/>
        <v>×</v>
      </c>
      <c r="HD189" s="8"/>
      <c r="HE189" s="8"/>
      <c r="HF189" s="8"/>
      <c r="HG189" s="8" t="str">
        <f t="shared" si="498"/>
        <v>×</v>
      </c>
      <c r="HH189" s="8"/>
      <c r="HI189" s="8"/>
      <c r="HJ189" s="8"/>
      <c r="HK189" s="8" t="str">
        <f t="shared" si="499"/>
        <v>×</v>
      </c>
      <c r="HL189" s="8"/>
      <c r="HM189" s="8"/>
      <c r="HN189" s="8"/>
      <c r="HO189" s="8" t="str">
        <f t="shared" si="500"/>
        <v>×</v>
      </c>
      <c r="HP189" s="8"/>
      <c r="HQ189" s="8"/>
      <c r="HR189" s="8"/>
      <c r="HS189" s="8" t="str">
        <f t="shared" si="501"/>
        <v>×</v>
      </c>
      <c r="HT189" s="8"/>
      <c r="HU189" s="8"/>
      <c r="HV189" s="8"/>
      <c r="HW189" s="8"/>
      <c r="HX189" s="8"/>
      <c r="HY189" s="8"/>
      <c r="HZ189" s="8"/>
      <c r="IA189" s="8" t="str">
        <f t="shared" si="502"/>
        <v>×</v>
      </c>
      <c r="IB189" s="8"/>
      <c r="IC189" s="8"/>
      <c r="ID189" s="8"/>
      <c r="IE189" s="8" t="str">
        <f t="shared" si="503"/>
        <v>×</v>
      </c>
      <c r="IF189" s="8"/>
      <c r="IG189" s="8"/>
      <c r="IH189" s="8"/>
      <c r="II189" s="8" t="str">
        <f t="shared" si="504"/>
        <v>×</v>
      </c>
      <c r="IJ189" s="8"/>
      <c r="IK189" s="8"/>
      <c r="IL189" s="8"/>
      <c r="IM189" s="8" t="str">
        <f t="shared" si="505"/>
        <v>×</v>
      </c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</row>
    <row r="190" spans="1:267">
      <c r="A190" s="16" t="s">
        <v>94</v>
      </c>
      <c r="B190" s="8">
        <v>3012</v>
      </c>
      <c r="C190" s="8">
        <v>3</v>
      </c>
      <c r="D190" s="8" t="s">
        <v>442</v>
      </c>
      <c r="E190" s="181" t="s">
        <v>4742</v>
      </c>
      <c r="F190" s="180" t="s">
        <v>4743</v>
      </c>
      <c r="G190" s="180" t="s">
        <v>4744</v>
      </c>
      <c r="H190" s="8"/>
      <c r="I190" s="8"/>
      <c r="J190" s="8"/>
      <c r="K190" s="8"/>
      <c r="L190" s="8"/>
      <c r="M190" s="8"/>
      <c r="N190" s="8"/>
      <c r="O190" s="24"/>
      <c r="P190" s="24"/>
      <c r="Q190" s="24"/>
      <c r="R190" s="24"/>
      <c r="S190" s="24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K190" s="8"/>
      <c r="AL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CJ190" s="8"/>
      <c r="CK190" s="8"/>
      <c r="CL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</row>
    <row r="191" spans="1:267">
      <c r="A191" s="16" t="s">
        <v>94</v>
      </c>
      <c r="B191" s="8">
        <v>3013</v>
      </c>
      <c r="C191" s="8">
        <v>3</v>
      </c>
      <c r="D191" s="8" t="s">
        <v>442</v>
      </c>
      <c r="E191" s="181" t="s">
        <v>4745</v>
      </c>
      <c r="F191" s="168" t="s">
        <v>4746</v>
      </c>
      <c r="G191" s="168" t="s">
        <v>4747</v>
      </c>
      <c r="H191" s="8"/>
      <c r="I191" s="8"/>
      <c r="J191" s="8"/>
      <c r="K191" s="8"/>
      <c r="L191" s="8"/>
      <c r="M191" s="8"/>
      <c r="N191" s="8"/>
      <c r="O191" s="24"/>
      <c r="P191" s="24"/>
      <c r="Q191" s="24"/>
      <c r="R191" s="24"/>
      <c r="S191" s="24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K191" s="8"/>
      <c r="AL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CJ191" s="8"/>
      <c r="CK191" s="8"/>
      <c r="CL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</row>
    <row r="192" spans="1:267">
      <c r="A192" s="16" t="s">
        <v>94</v>
      </c>
      <c r="B192" s="8">
        <v>3014</v>
      </c>
      <c r="C192" s="2">
        <v>3</v>
      </c>
      <c r="D192" s="2" t="s">
        <v>442</v>
      </c>
      <c r="E192" s="181" t="s">
        <v>4745</v>
      </c>
      <c r="F192" s="182" t="s">
        <v>4748</v>
      </c>
      <c r="G192" s="182" t="s">
        <v>4749</v>
      </c>
      <c r="O192" s="24"/>
      <c r="P192" s="34"/>
      <c r="Q192" s="34"/>
      <c r="R192" s="34"/>
      <c r="S192" s="24"/>
      <c r="AA192" s="8"/>
      <c r="AE192" s="8"/>
      <c r="AI192" s="8"/>
      <c r="AQ192" s="8"/>
      <c r="AU192" s="8"/>
      <c r="AV192" s="8"/>
      <c r="AW192" s="8"/>
      <c r="AX192" s="8"/>
      <c r="AY192" s="8"/>
      <c r="BC192" s="8"/>
      <c r="BD192" s="8"/>
      <c r="BE192" s="8"/>
      <c r="BF192" s="8"/>
      <c r="BG192" s="8"/>
      <c r="BK192" s="8"/>
      <c r="BL192" s="8"/>
      <c r="BM192" s="8"/>
      <c r="BN192" s="8"/>
      <c r="BO192" s="8"/>
      <c r="BS192" s="8"/>
      <c r="CQ192" s="8"/>
      <c r="CU192" s="8"/>
      <c r="CY192" s="8"/>
      <c r="DG192" s="8"/>
      <c r="DO192" s="8"/>
      <c r="DW192" s="8"/>
      <c r="EA192" s="8"/>
      <c r="EE192" s="8"/>
      <c r="EI192" s="8"/>
      <c r="EJ192" s="8"/>
      <c r="EK192" s="8"/>
      <c r="EL192" s="8"/>
      <c r="EM192" s="8"/>
      <c r="EN192" s="8"/>
      <c r="EO192" s="8"/>
      <c r="EP192" s="8"/>
      <c r="EQ192" s="8"/>
      <c r="EU192" s="8"/>
      <c r="EY192" s="8"/>
      <c r="FC192" s="8"/>
      <c r="FG192" s="8"/>
      <c r="FS192" s="8"/>
      <c r="GA192" s="8"/>
      <c r="GI192" s="8"/>
      <c r="GQ192" s="8"/>
      <c r="GY192" s="8"/>
      <c r="HC192" s="8"/>
      <c r="HG192" s="8"/>
      <c r="HK192" s="8"/>
      <c r="HO192" s="8"/>
      <c r="HS192" s="8"/>
      <c r="HT192" s="8"/>
      <c r="HU192" s="8"/>
      <c r="HV192" s="8"/>
      <c r="HW192" s="8"/>
      <c r="IA192" s="8"/>
      <c r="IE192" s="8"/>
      <c r="II192" s="8"/>
      <c r="IM192" s="8"/>
    </row>
    <row r="193" spans="1:267">
      <c r="A193" s="16" t="s">
        <v>94</v>
      </c>
      <c r="B193" s="8">
        <v>3015</v>
      </c>
      <c r="C193" s="8">
        <v>3</v>
      </c>
      <c r="D193" s="8" t="s">
        <v>442</v>
      </c>
      <c r="E193" s="181" t="s">
        <v>4745</v>
      </c>
      <c r="F193" s="182" t="s">
        <v>4750</v>
      </c>
      <c r="G193" s="182" t="s">
        <v>4751</v>
      </c>
      <c r="H193" s="8"/>
      <c r="I193" s="8"/>
      <c r="J193" s="8"/>
      <c r="K193" s="8"/>
      <c r="L193" s="8"/>
      <c r="M193" s="8"/>
      <c r="N193" s="8"/>
      <c r="O193" s="24"/>
      <c r="P193" s="24"/>
      <c r="Q193" s="24"/>
      <c r="R193" s="24"/>
      <c r="S193" s="24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K193" s="8"/>
      <c r="AL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CJ193" s="8"/>
      <c r="CK193" s="8"/>
      <c r="CL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</row>
    <row r="194" spans="1:267">
      <c r="A194" s="16" t="s">
        <v>94</v>
      </c>
      <c r="B194" s="8">
        <v>3016</v>
      </c>
      <c r="C194" s="8">
        <v>3</v>
      </c>
      <c r="D194" s="8" t="s">
        <v>442</v>
      </c>
      <c r="E194" s="181" t="s">
        <v>4745</v>
      </c>
      <c r="F194" s="85" t="s">
        <v>4752</v>
      </c>
      <c r="G194" s="85" t="s">
        <v>4753</v>
      </c>
      <c r="H194" s="8"/>
      <c r="I194" s="8"/>
      <c r="J194" s="8"/>
      <c r="K194" s="8"/>
      <c r="L194" s="8"/>
      <c r="M194" s="8"/>
      <c r="N194" s="8"/>
      <c r="O194" s="24"/>
      <c r="P194" s="24"/>
      <c r="Q194" s="24"/>
      <c r="R194" s="24"/>
      <c r="S194" s="24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K194" s="8"/>
      <c r="AL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CJ194" s="8"/>
      <c r="CK194" s="8"/>
      <c r="CL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</row>
    <row r="195" spans="1:267">
      <c r="A195" s="16" t="s">
        <v>94</v>
      </c>
      <c r="B195" s="8">
        <v>3017</v>
      </c>
      <c r="C195" s="2">
        <v>3</v>
      </c>
      <c r="D195" s="2" t="s">
        <v>442</v>
      </c>
      <c r="E195" s="181" t="s">
        <v>4745</v>
      </c>
      <c r="F195" s="180" t="s">
        <v>4754</v>
      </c>
      <c r="G195" s="180" t="s">
        <v>4755</v>
      </c>
      <c r="O195" s="24"/>
      <c r="P195" s="34"/>
      <c r="Q195" s="34"/>
      <c r="R195" s="34"/>
      <c r="S195" s="24"/>
      <c r="AA195" s="8"/>
      <c r="AE195" s="8"/>
      <c r="AI195" s="8"/>
      <c r="AQ195" s="8"/>
      <c r="AU195" s="8"/>
      <c r="AV195" s="8"/>
      <c r="AW195" s="8"/>
      <c r="AX195" s="8"/>
      <c r="AY195" s="8"/>
      <c r="BC195" s="8"/>
      <c r="BD195" s="8"/>
      <c r="BE195" s="8"/>
      <c r="BF195" s="8"/>
      <c r="BG195" s="8"/>
      <c r="BK195" s="8"/>
      <c r="BL195" s="8"/>
      <c r="BM195" s="8"/>
      <c r="BN195" s="8"/>
      <c r="BO195" s="8"/>
      <c r="BS195" s="8"/>
      <c r="CQ195" s="8"/>
      <c r="CU195" s="8"/>
      <c r="CY195" s="8"/>
      <c r="DG195" s="8"/>
      <c r="DO195" s="8"/>
      <c r="DW195" s="8"/>
      <c r="EA195" s="8"/>
      <c r="EE195" s="8"/>
      <c r="EI195" s="8"/>
      <c r="EJ195" s="8"/>
      <c r="EK195" s="8"/>
      <c r="EL195" s="8"/>
      <c r="EM195" s="8"/>
      <c r="EN195" s="8"/>
      <c r="EO195" s="8"/>
      <c r="EP195" s="8"/>
      <c r="EQ195" s="8"/>
      <c r="EU195" s="8"/>
      <c r="EY195" s="8"/>
      <c r="FC195" s="8"/>
      <c r="FG195" s="8"/>
      <c r="FS195" s="8"/>
      <c r="GA195" s="8"/>
      <c r="GI195" s="8"/>
      <c r="GQ195" s="8"/>
      <c r="GY195" s="8"/>
      <c r="HC195" s="8"/>
      <c r="HG195" s="8"/>
      <c r="HK195" s="8"/>
      <c r="HO195" s="8"/>
      <c r="HS195" s="8"/>
      <c r="HT195" s="8"/>
      <c r="HU195" s="8"/>
      <c r="HV195" s="8"/>
      <c r="HW195" s="8"/>
      <c r="IA195" s="8"/>
      <c r="IE195" s="8"/>
      <c r="II195" s="8"/>
      <c r="IM195" s="8"/>
    </row>
    <row r="196" spans="1:267">
      <c r="A196" s="16" t="s">
        <v>94</v>
      </c>
      <c r="B196" s="8">
        <v>3018</v>
      </c>
      <c r="C196" s="8">
        <v>3</v>
      </c>
      <c r="D196" s="8" t="s">
        <v>442</v>
      </c>
      <c r="E196" s="181" t="s">
        <v>4745</v>
      </c>
      <c r="F196" s="168" t="s">
        <v>4756</v>
      </c>
      <c r="G196" s="180" t="s">
        <v>4757</v>
      </c>
      <c r="H196" s="8"/>
      <c r="I196" s="8"/>
      <c r="J196" s="8"/>
      <c r="K196" s="8"/>
      <c r="L196" s="8"/>
      <c r="M196" s="8"/>
      <c r="N196" s="8"/>
      <c r="O196" s="24"/>
      <c r="P196" s="24"/>
      <c r="Q196" s="24"/>
      <c r="R196" s="24"/>
      <c r="S196" s="24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K196" s="8"/>
      <c r="AL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CJ196" s="8"/>
      <c r="CK196" s="8"/>
      <c r="CL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</row>
    <row r="197" spans="1:267">
      <c r="A197" s="16" t="s">
        <v>94</v>
      </c>
      <c r="B197" s="8">
        <v>3019</v>
      </c>
      <c r="C197" s="8">
        <v>3</v>
      </c>
      <c r="D197" s="8" t="s">
        <v>442</v>
      </c>
      <c r="E197" s="181" t="s">
        <v>4745</v>
      </c>
      <c r="F197" s="180" t="s">
        <v>4758</v>
      </c>
      <c r="G197" s="180" t="s">
        <v>4759</v>
      </c>
      <c r="H197" s="8"/>
      <c r="I197" s="8"/>
      <c r="J197" s="8"/>
      <c r="K197" s="8"/>
      <c r="L197" s="8"/>
      <c r="M197" s="8"/>
      <c r="N197" s="8"/>
      <c r="O197" s="24"/>
      <c r="P197" s="24"/>
      <c r="Q197" s="24"/>
      <c r="R197" s="24"/>
      <c r="S197" s="24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K197" s="8"/>
      <c r="AL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CJ197" s="8"/>
      <c r="CK197" s="8"/>
      <c r="CL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</row>
    <row r="198" spans="1:267">
      <c r="A198" s="16" t="s">
        <v>94</v>
      </c>
      <c r="B198" s="8">
        <v>3020</v>
      </c>
      <c r="C198" s="2">
        <v>3</v>
      </c>
      <c r="D198" s="2" t="s">
        <v>442</v>
      </c>
      <c r="E198" s="181" t="s">
        <v>4745</v>
      </c>
      <c r="F198" s="182" t="s">
        <v>4760</v>
      </c>
      <c r="G198" s="182" t="s">
        <v>4761</v>
      </c>
      <c r="O198" s="24"/>
      <c r="P198" s="34"/>
      <c r="Q198" s="34"/>
      <c r="R198" s="34"/>
      <c r="S198" s="24"/>
      <c r="AA198" s="8"/>
      <c r="AE198" s="8"/>
      <c r="AI198" s="8"/>
      <c r="AQ198" s="8"/>
      <c r="AU198" s="8"/>
      <c r="AV198" s="8"/>
      <c r="AW198" s="8"/>
      <c r="AX198" s="8"/>
      <c r="AY198" s="8"/>
      <c r="BC198" s="8"/>
      <c r="BD198" s="8"/>
      <c r="BE198" s="8"/>
      <c r="BF198" s="8"/>
      <c r="BG198" s="8"/>
      <c r="BK198" s="8"/>
      <c r="BL198" s="8"/>
      <c r="BM198" s="8"/>
      <c r="BN198" s="8"/>
      <c r="BO198" s="8"/>
      <c r="BS198" s="8"/>
      <c r="CQ198" s="8"/>
      <c r="CU198" s="8"/>
      <c r="CY198" s="8"/>
      <c r="DG198" s="8"/>
      <c r="DO198" s="8"/>
      <c r="DW198" s="8"/>
      <c r="EA198" s="8"/>
      <c r="EE198" s="8"/>
      <c r="EI198" s="8"/>
      <c r="EJ198" s="8"/>
      <c r="EK198" s="8"/>
      <c r="EL198" s="8"/>
      <c r="EM198" s="8"/>
      <c r="EN198" s="8"/>
      <c r="EO198" s="8"/>
      <c r="EP198" s="8"/>
      <c r="EQ198" s="8"/>
      <c r="EU198" s="8"/>
      <c r="EY198" s="8"/>
      <c r="FC198" s="8"/>
      <c r="FG198" s="8"/>
      <c r="FS198" s="8"/>
      <c r="GA198" s="8"/>
      <c r="GI198" s="8"/>
      <c r="GQ198" s="8"/>
      <c r="GY198" s="8"/>
      <c r="HC198" s="8"/>
      <c r="HG198" s="8"/>
      <c r="HK198" s="8"/>
      <c r="HO198" s="8"/>
      <c r="HS198" s="8"/>
      <c r="HT198" s="8"/>
      <c r="HU198" s="8"/>
      <c r="HV198" s="8"/>
      <c r="HW198" s="8"/>
      <c r="IA198" s="8"/>
      <c r="IE198" s="8"/>
      <c r="II198" s="8"/>
      <c r="IM198" s="8"/>
    </row>
    <row r="199" spans="1:267">
      <c r="A199" s="16" t="s">
        <v>94</v>
      </c>
      <c r="B199" s="8">
        <v>3021</v>
      </c>
      <c r="C199" s="8">
        <v>3</v>
      </c>
      <c r="D199" s="8" t="s">
        <v>442</v>
      </c>
      <c r="E199" s="181" t="s">
        <v>4745</v>
      </c>
      <c r="F199" s="182" t="s">
        <v>4762</v>
      </c>
      <c r="G199" s="182" t="s">
        <v>4763</v>
      </c>
      <c r="H199" s="8"/>
      <c r="I199" s="8"/>
      <c r="J199" s="8"/>
      <c r="K199" s="8"/>
      <c r="L199" s="8"/>
      <c r="M199" s="8"/>
      <c r="N199" s="8"/>
      <c r="O199" s="24"/>
      <c r="P199" s="24"/>
      <c r="Q199" s="24"/>
      <c r="R199" s="24"/>
      <c r="S199" s="24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K199" s="8"/>
      <c r="AL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CJ199" s="8"/>
      <c r="CK199" s="8"/>
      <c r="CL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</row>
    <row r="200" spans="1:267">
      <c r="A200" s="16" t="s">
        <v>94</v>
      </c>
      <c r="B200" s="8">
        <v>3022</v>
      </c>
      <c r="C200" s="8">
        <v>3</v>
      </c>
      <c r="D200" s="8" t="s">
        <v>442</v>
      </c>
      <c r="E200" s="181" t="s">
        <v>4768</v>
      </c>
      <c r="F200" s="182" t="s">
        <v>4764</v>
      </c>
      <c r="G200" s="182" t="s">
        <v>4765</v>
      </c>
      <c r="H200" s="8"/>
      <c r="I200" s="8"/>
      <c r="J200" s="8"/>
      <c r="K200" s="8"/>
      <c r="L200" s="8"/>
      <c r="M200" s="8"/>
      <c r="N200" s="8"/>
      <c r="O200" s="24"/>
      <c r="P200" s="24"/>
      <c r="Q200" s="24"/>
      <c r="R200" s="24"/>
      <c r="S200" s="24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K200" s="8"/>
      <c r="AL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CJ200" s="8"/>
      <c r="CK200" s="8"/>
      <c r="CL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</row>
    <row r="201" spans="1:267">
      <c r="A201" s="16" t="s">
        <v>104</v>
      </c>
      <c r="B201" s="8">
        <v>3023</v>
      </c>
      <c r="C201" s="8">
        <v>3</v>
      </c>
      <c r="D201" s="8" t="s">
        <v>442</v>
      </c>
      <c r="E201" s="181" t="s">
        <v>4769</v>
      </c>
      <c r="F201" s="85" t="s">
        <v>4766</v>
      </c>
      <c r="G201" s="85" t="s">
        <v>4767</v>
      </c>
      <c r="H201" s="16" t="s">
        <v>126</v>
      </c>
      <c r="I201" s="8"/>
      <c r="J201" s="8"/>
      <c r="K201" s="8" t="str">
        <f>IF(OR(H201="")*OR(I201="")*OR(J201=""),"×","")</f>
        <v/>
      </c>
      <c r="L201" s="16" t="s">
        <v>239</v>
      </c>
      <c r="M201" s="8"/>
      <c r="N201" s="8"/>
      <c r="O201" s="24" t="str">
        <f>IF(OR(L201="")*OR(M201="")*OR(N201=""),"×","")</f>
        <v/>
      </c>
      <c r="P201" s="24"/>
      <c r="Q201" s="24"/>
      <c r="R201" s="24"/>
      <c r="S201" s="24" t="str">
        <f>IF(OR(P201="")*OR(Q201="")*OR(R201=""),"×","")</f>
        <v>×</v>
      </c>
      <c r="T201" s="8"/>
      <c r="U201" s="8"/>
      <c r="V201" s="8"/>
      <c r="W201" s="8" t="str">
        <f>IF(OR(T201="")*OR(U201="")*OR(V201=""),"×","")</f>
        <v>×</v>
      </c>
      <c r="X201" s="8"/>
      <c r="Y201" s="8"/>
      <c r="Z201" s="8"/>
      <c r="AA201" s="8" t="str">
        <f>IF(OR(X201="")*OR(Y201="")*OR(Z201=""),"×","")</f>
        <v>×</v>
      </c>
      <c r="AB201" s="8"/>
      <c r="AC201" s="8"/>
      <c r="AD201" s="8"/>
      <c r="AE201" s="8" t="str">
        <f>IF(OR(AB201="")*OR(AC201="")*OR(AD201=""),"×","")</f>
        <v>×</v>
      </c>
      <c r="AF201" s="8" t="s">
        <v>123</v>
      </c>
      <c r="AG201" s="8"/>
      <c r="AH201" s="8"/>
      <c r="AI201" s="8" t="str">
        <f>IF(OR(AF201="")*OR(AG201="")*OR(AH201=""),"×","")</f>
        <v/>
      </c>
      <c r="AK201" s="8"/>
      <c r="AL201" s="16" t="s">
        <v>239</v>
      </c>
      <c r="AM201" s="8" t="str">
        <f>IF(OR(AJ201="")*OR(AK201="")*OR(AL201=""),"×","")</f>
        <v/>
      </c>
      <c r="AN201" s="8"/>
      <c r="AO201" s="8"/>
      <c r="AP201" s="8"/>
      <c r="AQ201" s="8" t="str">
        <f>IF(OR(AN201="")*OR(AO201="")*OR(AP201=""),"×","")</f>
        <v>×</v>
      </c>
      <c r="AR201" s="8"/>
      <c r="AS201" s="8"/>
      <c r="AT201" s="8"/>
      <c r="AU201" s="8" t="str">
        <f>IF(OR(AR201="")*OR(AS201="")*OR(AT201=""),"×","")</f>
        <v>×</v>
      </c>
      <c r="AV201" s="8"/>
      <c r="AW201" s="8"/>
      <c r="AX201" s="8"/>
      <c r="AY201" s="8" t="str">
        <f>IF(OR(AV201="")*OR(AW201="")*OR(AX201=""),"×","")</f>
        <v>×</v>
      </c>
      <c r="AZ201" s="8"/>
      <c r="BA201" s="8"/>
      <c r="BB201" s="8"/>
      <c r="BC201" s="8" t="str">
        <f>IF(OR(AZ201="")*OR(BA201="")*OR(BB201=""),"×","")</f>
        <v>×</v>
      </c>
      <c r="BD201" s="8"/>
      <c r="BE201" s="8"/>
      <c r="BF201" s="8"/>
      <c r="BG201" s="8" t="str">
        <f>IF(OR(BD201="")*OR(BE201="")*OR(BF201=""),"×","")</f>
        <v>×</v>
      </c>
      <c r="BH201" s="8"/>
      <c r="BI201" s="8"/>
      <c r="BJ201" s="8"/>
      <c r="BK201" s="8" t="str">
        <f>IF(OR(BH201="")*OR(BI201="")*OR(BJ201=""),"×","")</f>
        <v>×</v>
      </c>
      <c r="BL201" s="8"/>
      <c r="BM201" s="8"/>
      <c r="BN201" s="8"/>
      <c r="BO201" s="8" t="str">
        <f>IF(OR(BL201="")*OR(BM201="")*OR(BN201=""),"×","")</f>
        <v>×</v>
      </c>
      <c r="BP201" s="8"/>
      <c r="BQ201" s="8"/>
      <c r="BR201" s="8"/>
      <c r="BS201" s="8" t="str">
        <f>IF(OR(BP201="")*OR(BQ201="")*OR(BR201=""),"×","")</f>
        <v>×</v>
      </c>
      <c r="BT201" s="8"/>
      <c r="BU201" s="8"/>
      <c r="BV201" s="8"/>
      <c r="BW201" s="8" t="str">
        <f>IF(OR(BT201="")*OR(BU201="")*OR(BV201=""),"×","")</f>
        <v>×</v>
      </c>
      <c r="BX201" s="8"/>
      <c r="BY201" s="8"/>
      <c r="CA201" s="18" t="str">
        <f>IF(OR(BX201="")*OR(BY201="")*OR(BZ201=""),"×","")</f>
        <v>×</v>
      </c>
      <c r="CE201" s="8" t="str">
        <f>IF(OR(CB201="")*OR(CC201="")*OR(CD201=""),"×","")</f>
        <v>×</v>
      </c>
      <c r="CI201" s="18" t="str">
        <f>IF(OR(CF201="")*OR(CG201="")*OR(CH201=""),"×","")</f>
        <v>×</v>
      </c>
      <c r="CJ201" s="8"/>
      <c r="CK201" s="8"/>
      <c r="CL201" s="8"/>
      <c r="CM201" s="8" t="str">
        <f>IF(OR(CJ201="")*OR(CK201="")*OR(CL201=""),"×","")</f>
        <v>×</v>
      </c>
      <c r="CN201" s="8"/>
      <c r="CO201" s="8"/>
      <c r="CP201" s="8"/>
      <c r="CQ201" s="8" t="str">
        <f>IF(OR(CN201="")*OR(CO201="")*OR(CP201=""),"×","")</f>
        <v>×</v>
      </c>
      <c r="CR201" s="8"/>
      <c r="CS201" s="8"/>
      <c r="CT201" s="8"/>
      <c r="CU201" s="8" t="str">
        <f>IF(OR(CR201="")*OR(CS201="")*OR(CT201=""),"×","")</f>
        <v>×</v>
      </c>
      <c r="CV201" s="16" t="s">
        <v>239</v>
      </c>
      <c r="CW201" s="8"/>
      <c r="CX201" s="8"/>
      <c r="CY201" s="8" t="str">
        <f>IF(OR(CV201="")*OR(CW201="")*OR(CX201=""),"×","")</f>
        <v/>
      </c>
      <c r="CZ201" s="16" t="s">
        <v>239</v>
      </c>
      <c r="DA201" s="8"/>
      <c r="DB201" s="8"/>
      <c r="DC201" s="8" t="str">
        <f>IF(OR(CZ201="")*OR(DA201="")*OR(DB201=""),"×","")</f>
        <v/>
      </c>
      <c r="DD201" s="16" t="s">
        <v>239</v>
      </c>
      <c r="DE201" s="8"/>
      <c r="DF201" s="8"/>
      <c r="DG201" s="8" t="str">
        <f>IF(OR(DD201="")*OR(DE201="")*OR(DF201=""),"×","")</f>
        <v/>
      </c>
      <c r="DH201" s="8"/>
      <c r="DI201" s="8"/>
      <c r="DJ201" s="8"/>
      <c r="DK201" s="8" t="str">
        <f>IF(OR(DH201="")*OR(DI201="")*OR(DJ201=""),"×","")</f>
        <v>×</v>
      </c>
      <c r="DL201" s="8"/>
      <c r="DM201" s="8"/>
      <c r="DN201" s="8"/>
      <c r="DO201" s="8" t="str">
        <f>IF(OR(DL201="")*OR(DM201="")*OR(DN201=""),"×","")</f>
        <v>×</v>
      </c>
      <c r="DP201" s="8"/>
      <c r="DQ201" s="8"/>
      <c r="DR201" s="8"/>
      <c r="DS201" s="8" t="str">
        <f>IF(OR(DP201="")*OR(DQ201="")*OR(DR201=""),"×","")</f>
        <v>×</v>
      </c>
      <c r="DT201" s="8"/>
      <c r="DU201" s="8"/>
      <c r="DV201" s="8"/>
      <c r="DW201" s="8" t="str">
        <f>IF(OR(DT201="")*OR(DU201="")*OR(DV201=""),"×","")</f>
        <v>×</v>
      </c>
      <c r="DX201" s="8"/>
      <c r="DY201" s="8"/>
      <c r="DZ201" s="8"/>
      <c r="EA201" s="8" t="str">
        <f>IF(OR(DX201="")*OR(DY201="")*OR(DZ201=""),"×","")</f>
        <v>×</v>
      </c>
      <c r="EB201" s="8"/>
      <c r="EC201" s="8"/>
      <c r="ED201" s="8"/>
      <c r="EE201" s="8" t="str">
        <f>IF(OR(EB201="")*OR(EC201="")*OR(ED201=""),"×","")</f>
        <v>×</v>
      </c>
      <c r="EF201" s="8"/>
      <c r="EG201" s="8"/>
      <c r="EH201" s="8"/>
      <c r="EI201" s="8" t="str">
        <f>IF(OR(EF201="")*OR(EG201="")*OR(EH201=""),"×","")</f>
        <v>×</v>
      </c>
      <c r="EJ201" s="8"/>
      <c r="EK201" s="8"/>
      <c r="EL201" s="8"/>
      <c r="EM201" s="8"/>
      <c r="EN201" s="8"/>
      <c r="EO201" s="8"/>
      <c r="EP201" s="8"/>
      <c r="EQ201" s="8"/>
      <c r="ER201" s="16" t="s">
        <v>239</v>
      </c>
      <c r="ES201" s="8"/>
      <c r="ET201" s="8"/>
      <c r="EU201" s="8" t="str">
        <f>IF(OR(ER201="")*OR(ES201="")*OR(ET201=""),"×","")</f>
        <v/>
      </c>
      <c r="EV201" s="8"/>
      <c r="EW201" s="8"/>
      <c r="EX201" s="8"/>
      <c r="EY201" s="8" t="str">
        <f>IF(OR(EV201="")*OR(EW201="")*OR(EX201=""),"×","")</f>
        <v>×</v>
      </c>
      <c r="EZ201" s="8"/>
      <c r="FA201" s="8"/>
      <c r="FB201" s="8"/>
      <c r="FC201" s="8" t="str">
        <f>IF(OR(EZ201="")*OR(FA201="")*OR(FB201=""),"×","")</f>
        <v>×</v>
      </c>
      <c r="FD201" s="8"/>
      <c r="FE201" s="8"/>
      <c r="FF201" s="8"/>
      <c r="FG201" s="8" t="str">
        <f>IF(OR(FD201="")*OR(FE201="")*OR(FF201=""),"×","")</f>
        <v>×</v>
      </c>
      <c r="FH201" s="8"/>
      <c r="FI201" s="8"/>
      <c r="FJ201" s="8"/>
      <c r="FK201" s="8"/>
      <c r="FL201" s="8"/>
      <c r="FM201" s="8"/>
      <c r="FN201" s="8"/>
      <c r="FO201" s="8" t="str">
        <f>IF(OR(FL201="")*OR(FM201="")*OR(FN201=""),"×","")</f>
        <v>×</v>
      </c>
      <c r="FP201" s="8"/>
      <c r="FQ201" s="8"/>
      <c r="FR201" s="8"/>
      <c r="FS201" s="8" t="str">
        <f>IF(OR(FP201="")*OR(FQ201="")*OR(FR201=""),"×","")</f>
        <v>×</v>
      </c>
      <c r="FT201" s="8"/>
      <c r="FU201" s="8"/>
      <c r="FV201" s="8"/>
      <c r="FW201" s="8" t="str">
        <f>IF(OR(FT201="")*OR(FU201="")*OR(FV201=""),"×","")</f>
        <v>×</v>
      </c>
      <c r="FX201" s="8"/>
      <c r="FY201" s="8"/>
      <c r="FZ201" s="8"/>
      <c r="GA201" s="8" t="str">
        <f>IF(OR(FX201="")*OR(FY201="")*OR(FZ201=""),"×","")</f>
        <v>×</v>
      </c>
      <c r="GB201" s="8"/>
      <c r="GC201" s="8"/>
      <c r="GD201" s="8"/>
      <c r="GE201" s="8" t="str">
        <f>IF(OR(GB201="")*OR(GC201="")*OR(GD201=""),"×","")</f>
        <v>×</v>
      </c>
      <c r="GF201" s="8"/>
      <c r="GG201" s="8"/>
      <c r="GH201" s="8"/>
      <c r="GI201" s="8" t="str">
        <f>IF(OR(GF201="")*OR(GG201="")*OR(GH201=""),"×","")</f>
        <v>×</v>
      </c>
      <c r="GJ201" s="8"/>
      <c r="GK201" s="8"/>
      <c r="GL201" s="8"/>
      <c r="GM201" s="8" t="str">
        <f>IF(OR(GJ201="")*OR(GK201="")*OR(GL201=""),"×","")</f>
        <v>×</v>
      </c>
      <c r="GN201" s="8"/>
      <c r="GO201" s="8"/>
      <c r="GP201" s="8"/>
      <c r="GQ201" s="8" t="str">
        <f>IF(OR(GN201="")*OR(GO201="")*OR(GP201=""),"×","")</f>
        <v>×</v>
      </c>
      <c r="GR201" s="8"/>
      <c r="GS201" s="8"/>
      <c r="GT201" s="8"/>
      <c r="GU201" s="8" t="str">
        <f>IF(OR(GR201="")*OR(GS201="")*OR(GT201=""),"×","")</f>
        <v>×</v>
      </c>
      <c r="GV201" s="8"/>
      <c r="GW201" s="8"/>
      <c r="GX201" s="8"/>
      <c r="GY201" s="8" t="str">
        <f>IF(OR(GV201="")*OR(GW201="")*OR(GX201=""),"×","")</f>
        <v>×</v>
      </c>
      <c r="GZ201" s="8"/>
      <c r="HA201" s="8"/>
      <c r="HB201" s="16" t="s">
        <v>239</v>
      </c>
      <c r="HC201" s="8" t="str">
        <f>IF(OR(GZ201="")*OR(HA201="")*OR(HB201=""),"×","")</f>
        <v/>
      </c>
      <c r="HD201" s="8"/>
      <c r="HE201" s="8"/>
      <c r="HF201" s="8"/>
      <c r="HG201" s="8" t="str">
        <f>IF(OR(HD201="")*OR(HE201="")*OR(HF201=""),"×","")</f>
        <v>×</v>
      </c>
      <c r="HH201" s="8"/>
      <c r="HI201" s="8"/>
      <c r="HJ201" s="8"/>
      <c r="HK201" s="8" t="str">
        <f>IF(OR(HH201="")*OR(HI201="")*OR(HJ201=""),"×","")</f>
        <v>×</v>
      </c>
      <c r="HL201" s="8"/>
      <c r="HM201" s="8"/>
      <c r="HN201" s="8"/>
      <c r="HO201" s="8" t="str">
        <f>IF(OR(HL201="")*OR(HM201="")*OR(HN201=""),"×","")</f>
        <v>×</v>
      </c>
      <c r="HP201" s="8"/>
      <c r="HQ201" s="8"/>
      <c r="HR201" s="8"/>
      <c r="HS201" s="8" t="str">
        <f>IF(OR(HP201="")*OR(HQ201="")*OR(HR201=""),"×","")</f>
        <v>×</v>
      </c>
      <c r="HT201" s="8"/>
      <c r="HU201" s="8"/>
      <c r="HV201" s="8"/>
      <c r="HW201" s="8"/>
      <c r="HX201" s="8"/>
      <c r="HY201" s="8"/>
      <c r="HZ201" s="8"/>
      <c r="IA201" s="8" t="str">
        <f>IF(OR(HX201="")*OR(HY201="")*OR(HZ201=""),"×","")</f>
        <v>×</v>
      </c>
      <c r="IB201" s="8"/>
      <c r="IC201" s="8"/>
      <c r="ID201" s="8"/>
      <c r="IE201" s="8" t="str">
        <f>IF(OR(IB201="")*OR(IC201="")*OR(ID201=""),"×","")</f>
        <v>×</v>
      </c>
      <c r="IF201" s="8"/>
      <c r="IG201" s="8"/>
      <c r="IH201" s="8"/>
      <c r="II201" s="8" t="str">
        <f>IF(OR(IF201="")*OR(IG201="")*OR(IH201=""),"×","")</f>
        <v>×</v>
      </c>
      <c r="IJ201" s="8"/>
      <c r="IK201" s="8"/>
      <c r="IL201" s="8"/>
      <c r="IM201" s="8" t="str">
        <f>IF(OR(IJ201="")*OR(IK201="")*OR(IL201=""),"×","")</f>
        <v>×</v>
      </c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</row>
    <row r="202" spans="1:267">
      <c r="A202" s="16" t="s">
        <v>94</v>
      </c>
      <c r="B202" s="8">
        <v>3024</v>
      </c>
      <c r="C202" s="8">
        <v>3</v>
      </c>
      <c r="D202" s="8" t="s">
        <v>442</v>
      </c>
      <c r="E202" s="181" t="s">
        <v>4770</v>
      </c>
      <c r="F202" s="85" t="s">
        <v>4771</v>
      </c>
      <c r="G202" s="85" t="s">
        <v>4772</v>
      </c>
      <c r="H202" s="16"/>
      <c r="I202" s="8"/>
      <c r="J202" s="8"/>
      <c r="K202" s="8"/>
      <c r="L202" s="16"/>
      <c r="M202" s="8"/>
      <c r="N202" s="8"/>
      <c r="O202" s="24"/>
      <c r="P202" s="24"/>
      <c r="Q202" s="24"/>
      <c r="R202" s="24"/>
      <c r="S202" s="24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K202" s="8"/>
      <c r="AL202" s="16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CJ202" s="8"/>
      <c r="CK202" s="8"/>
      <c r="CL202" s="8"/>
      <c r="CN202" s="8"/>
      <c r="CO202" s="8"/>
      <c r="CP202" s="8"/>
      <c r="CQ202" s="8"/>
      <c r="CR202" s="8"/>
      <c r="CS202" s="8"/>
      <c r="CT202" s="8"/>
      <c r="CU202" s="8"/>
      <c r="CV202" s="16"/>
      <c r="CW202" s="8"/>
      <c r="CX202" s="8"/>
      <c r="CY202" s="8"/>
      <c r="CZ202" s="16"/>
      <c r="DA202" s="8"/>
      <c r="DB202" s="8"/>
      <c r="DC202" s="8"/>
      <c r="DD202" s="16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16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16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</row>
    <row r="203" spans="1:267" ht="18.600000000000001" thickBot="1">
      <c r="A203" s="16" t="s">
        <v>94</v>
      </c>
      <c r="B203" s="8">
        <v>3025</v>
      </c>
      <c r="C203" s="8">
        <v>3</v>
      </c>
      <c r="D203" s="8" t="s">
        <v>442</v>
      </c>
      <c r="E203" s="181" t="s">
        <v>4775</v>
      </c>
      <c r="F203" s="182" t="s">
        <v>4773</v>
      </c>
      <c r="G203" s="182" t="s">
        <v>4774</v>
      </c>
      <c r="H203" s="16"/>
      <c r="I203" s="8"/>
      <c r="J203" s="8"/>
      <c r="K203" s="8"/>
      <c r="L203" s="16"/>
      <c r="M203" s="8"/>
      <c r="N203" s="8"/>
      <c r="O203" s="24"/>
      <c r="P203" s="24"/>
      <c r="Q203" s="24"/>
      <c r="R203" s="24"/>
      <c r="S203" s="24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K203" s="8"/>
      <c r="AL203" s="16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CJ203" s="8"/>
      <c r="CK203" s="8"/>
      <c r="CL203" s="8"/>
      <c r="CN203" s="8"/>
      <c r="CO203" s="8"/>
      <c r="CP203" s="8"/>
      <c r="CQ203" s="8"/>
      <c r="CR203" s="8"/>
      <c r="CS203" s="8"/>
      <c r="CT203" s="8"/>
      <c r="CU203" s="8"/>
      <c r="CV203" s="16"/>
      <c r="CW203" s="8"/>
      <c r="CX203" s="8"/>
      <c r="CY203" s="8"/>
      <c r="CZ203" s="16"/>
      <c r="DA203" s="8"/>
      <c r="DB203" s="8"/>
      <c r="DC203" s="8"/>
      <c r="DD203" s="16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16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16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</row>
    <row r="204" spans="1:267" s="20" customFormat="1">
      <c r="A204" s="19" t="s">
        <v>94</v>
      </c>
      <c r="B204" s="20">
        <v>3026</v>
      </c>
      <c r="C204" s="20">
        <v>3</v>
      </c>
      <c r="D204" s="20" t="s">
        <v>442</v>
      </c>
      <c r="E204" s="56" t="s">
        <v>4776</v>
      </c>
      <c r="F204" s="21" t="s">
        <v>4777</v>
      </c>
      <c r="G204" s="21" t="s">
        <v>4778</v>
      </c>
      <c r="H204" s="19"/>
      <c r="L204" s="19"/>
      <c r="O204" s="22"/>
      <c r="P204" s="22"/>
      <c r="Q204" s="22"/>
      <c r="R204" s="22"/>
      <c r="S204" s="22"/>
      <c r="AJ204" s="23"/>
      <c r="AL204" s="19"/>
      <c r="CA204" s="35"/>
      <c r="CI204" s="35"/>
      <c r="CV204" s="19"/>
      <c r="CZ204" s="19"/>
      <c r="DD204" s="19"/>
      <c r="ER204" s="19"/>
      <c r="HB204" s="19"/>
    </row>
    <row r="205" spans="1:267" s="28" customFormat="1" ht="31.5" customHeight="1" thickBot="1">
      <c r="A205" s="31" t="s">
        <v>104</v>
      </c>
      <c r="B205" s="28">
        <v>3027</v>
      </c>
      <c r="C205" s="28">
        <v>3</v>
      </c>
      <c r="D205" s="28" t="s">
        <v>442</v>
      </c>
      <c r="E205" s="50" t="s">
        <v>462</v>
      </c>
      <c r="F205" s="38" t="s">
        <v>463</v>
      </c>
      <c r="G205" s="36" t="s">
        <v>464</v>
      </c>
      <c r="K205" s="28" t="str">
        <f t="shared" ref="K205:K248" si="506">IF(OR(H205="")*OR(I205="")*OR(J205=""),"×","")</f>
        <v>×</v>
      </c>
      <c r="O205" s="29" t="str">
        <f t="shared" ref="O205:O248" si="507">IF(OR(L205="")*OR(M205="")*OR(N205=""),"×","")</f>
        <v>×</v>
      </c>
      <c r="P205" s="29"/>
      <c r="Q205" s="29"/>
      <c r="R205" s="29"/>
      <c r="S205" s="29" t="str">
        <f t="shared" ref="S205:S248" si="508">IF(OR(P205="")*OR(Q205="")*OR(R205=""),"×","")</f>
        <v>×</v>
      </c>
      <c r="W205" s="28" t="str">
        <f t="shared" ref="W205:W248" si="509">IF(OR(T205="")*OR(U205="")*OR(V205=""),"×","")</f>
        <v>×</v>
      </c>
      <c r="AA205" s="28" t="str">
        <f t="shared" ref="AA205:AA248" si="510">IF(OR(X205="")*OR(Y205="")*OR(Z205=""),"×","")</f>
        <v>×</v>
      </c>
      <c r="AE205" s="28" t="str">
        <f t="shared" ref="AE205:AE248" si="511">IF(OR(AB205="")*OR(AC205="")*OR(AD205=""),"×","")</f>
        <v>×</v>
      </c>
      <c r="AI205" s="28" t="str">
        <f t="shared" ref="AI205:AI248" si="512">IF(OR(AF205="")*OR(AG205="")*OR(AH205=""),"×","")</f>
        <v>×</v>
      </c>
      <c r="AJ205" s="30"/>
      <c r="AM205" s="28" t="str">
        <f t="shared" ref="AM205:AM248" si="513">IF(OR(AJ205="")*OR(AK205="")*OR(AL205=""),"×","")</f>
        <v>×</v>
      </c>
      <c r="AQ205" s="28" t="str">
        <f t="shared" ref="AQ205:AQ248" si="514">IF(OR(AN205="")*OR(AO205="")*OR(AP205=""),"×","")</f>
        <v>×</v>
      </c>
      <c r="AU205" s="28" t="str">
        <f t="shared" ref="AU205:AU248" si="515">IF(OR(AR205="")*OR(AS205="")*OR(AT205=""),"×","")</f>
        <v>×</v>
      </c>
      <c r="AY205" s="28" t="str">
        <f t="shared" ref="AY205:AY248" si="516">IF(OR(AV205="")*OR(AW205="")*OR(AX205=""),"×","")</f>
        <v>×</v>
      </c>
      <c r="BC205" s="28" t="str">
        <f t="shared" ref="BC205:BC248" si="517">IF(OR(AZ205="")*OR(BA205="")*OR(BB205=""),"×","")</f>
        <v>×</v>
      </c>
      <c r="BG205" s="28" t="str">
        <f t="shared" ref="BG205:BG248" si="518">IF(OR(BD205="")*OR(BE205="")*OR(BF205=""),"×","")</f>
        <v>×</v>
      </c>
      <c r="BK205" s="28" t="str">
        <f t="shared" ref="BK205:BK248" si="519">IF(OR(BH205="")*OR(BI205="")*OR(BJ205=""),"×","")</f>
        <v>×</v>
      </c>
      <c r="BO205" s="28" t="str">
        <f t="shared" ref="BO205:BO248" si="520">IF(OR(BL205="")*OR(BM205="")*OR(BN205=""),"×","")</f>
        <v>×</v>
      </c>
      <c r="BS205" s="28" t="str">
        <f t="shared" ref="BS205:BS248" si="521">IF(OR(BP205="")*OR(BQ205="")*OR(BR205=""),"×","")</f>
        <v>×</v>
      </c>
      <c r="BW205" s="28" t="str">
        <f t="shared" ref="BW205:BW248" si="522">IF(OR(BT205="")*OR(BU205="")*OR(BV205=""),"×","")</f>
        <v>×</v>
      </c>
      <c r="CA205" s="37" t="str">
        <f t="shared" ref="CA205:CA248" si="523">IF(OR(BX205="")*OR(BY205="")*OR(BZ205=""),"×","")</f>
        <v>×</v>
      </c>
      <c r="CE205" s="28" t="str">
        <f t="shared" ref="CE205:CE248" si="524">IF(OR(CB205="")*OR(CC205="")*OR(CD205=""),"×","")</f>
        <v>×</v>
      </c>
      <c r="CI205" s="37" t="str">
        <f t="shared" ref="CI205:CI248" si="525">IF(OR(CF205="")*OR(CG205="")*OR(CH205=""),"×","")</f>
        <v>×</v>
      </c>
      <c r="CM205" s="28" t="str">
        <f t="shared" ref="CM205:CM248" si="526">IF(OR(CJ205="")*OR(CK205="")*OR(CL205=""),"×","")</f>
        <v>×</v>
      </c>
      <c r="CQ205" s="28" t="str">
        <f t="shared" ref="CQ205:CQ248" si="527">IF(OR(CN205="")*OR(CO205="")*OR(CP205=""),"×","")</f>
        <v>×</v>
      </c>
      <c r="CU205" s="28" t="str">
        <f t="shared" ref="CU205:CU248" si="528">IF(OR(CR205="")*OR(CS205="")*OR(CT205=""),"×","")</f>
        <v>×</v>
      </c>
      <c r="CY205" s="28" t="str">
        <f t="shared" ref="CY205:CY248" si="529">IF(OR(CV205="")*OR(CW205="")*OR(CX205=""),"×","")</f>
        <v>×</v>
      </c>
      <c r="DC205" s="28" t="str">
        <f t="shared" ref="DC205:DC248" si="530">IF(OR(CZ205="")*OR(DA205="")*OR(DB205=""),"×","")</f>
        <v>×</v>
      </c>
      <c r="DG205" s="28" t="str">
        <f t="shared" ref="DG205:DG248" si="531">IF(OR(DD205="")*OR(DE205="")*OR(DF205=""),"×","")</f>
        <v>×</v>
      </c>
      <c r="DK205" s="28" t="str">
        <f t="shared" ref="DK205:DK248" si="532">IF(OR(DH205="")*OR(DI205="")*OR(DJ205=""),"×","")</f>
        <v>×</v>
      </c>
      <c r="DO205" s="28" t="str">
        <f t="shared" ref="DO205:DO248" si="533">IF(OR(DL205="")*OR(DM205="")*OR(DN205=""),"×","")</f>
        <v>×</v>
      </c>
      <c r="DS205" s="28" t="str">
        <f t="shared" ref="DS205:DS248" si="534">IF(OR(DP205="")*OR(DQ205="")*OR(DR205=""),"×","")</f>
        <v>×</v>
      </c>
      <c r="DW205" s="28" t="str">
        <f t="shared" ref="DW205:DW248" si="535">IF(OR(DT205="")*OR(DU205="")*OR(DV205=""),"×","")</f>
        <v>×</v>
      </c>
      <c r="EA205" s="28" t="str">
        <f t="shared" ref="EA205:EA248" si="536">IF(OR(DX205="")*OR(DY205="")*OR(DZ205=""),"×","")</f>
        <v>×</v>
      </c>
      <c r="EE205" s="28" t="str">
        <f t="shared" ref="EE205:EE248" si="537">IF(OR(EB205="")*OR(EC205="")*OR(ED205=""),"×","")</f>
        <v>×</v>
      </c>
      <c r="EI205" s="28" t="str">
        <f t="shared" ref="EI205:EI248" si="538">IF(OR(EF205="")*OR(EG205="")*OR(EH205=""),"×","")</f>
        <v>×</v>
      </c>
      <c r="EU205" s="28" t="str">
        <f t="shared" ref="EU205:EU248" si="539">IF(OR(ER205="")*OR(ES205="")*OR(ET205=""),"×","")</f>
        <v>×</v>
      </c>
      <c r="EY205" s="28" t="str">
        <f t="shared" ref="EY205:EY248" si="540">IF(OR(EV205="")*OR(EW205="")*OR(EX205=""),"×","")</f>
        <v>×</v>
      </c>
      <c r="FC205" s="28" t="str">
        <f t="shared" ref="FC205:FC248" si="541">IF(OR(EZ205="")*OR(FA205="")*OR(FB205=""),"×","")</f>
        <v>×</v>
      </c>
      <c r="FG205" s="28" t="str">
        <f t="shared" ref="FG205:FG248" si="542">IF(OR(FD205="")*OR(FE205="")*OR(FF205=""),"×","")</f>
        <v>×</v>
      </c>
      <c r="FO205" s="28" t="str">
        <f t="shared" ref="FO205:FO248" si="543">IF(OR(FL205="")*OR(FM205="")*OR(FN205=""),"×","")</f>
        <v>×</v>
      </c>
      <c r="FS205" s="28" t="str">
        <f t="shared" ref="FS205:FS248" si="544">IF(OR(FP205="")*OR(FQ205="")*OR(FR205=""),"×","")</f>
        <v>×</v>
      </c>
      <c r="FW205" s="28" t="str">
        <f t="shared" ref="FW205:FW248" si="545">IF(OR(FT205="")*OR(FU205="")*OR(FV205=""),"×","")</f>
        <v>×</v>
      </c>
      <c r="GA205" s="28" t="str">
        <f t="shared" ref="GA205:GA248" si="546">IF(OR(FX205="")*OR(FY205="")*OR(FZ205=""),"×","")</f>
        <v>×</v>
      </c>
      <c r="GE205" s="28" t="str">
        <f t="shared" ref="GE205:GE248" si="547">IF(OR(GB205="")*OR(GC205="")*OR(GD205=""),"×","")</f>
        <v>×</v>
      </c>
      <c r="GI205" s="28" t="str">
        <f t="shared" ref="GI205:GI248" si="548">IF(OR(GF205="")*OR(GG205="")*OR(GH205=""),"×","")</f>
        <v>×</v>
      </c>
      <c r="GM205" s="28" t="str">
        <f t="shared" ref="GM205:GM248" si="549">IF(OR(GJ205="")*OR(GK205="")*OR(GL205=""),"×","")</f>
        <v>×</v>
      </c>
      <c r="GQ205" s="28" t="str">
        <f t="shared" ref="GQ205:GQ248" si="550">IF(OR(GN205="")*OR(GO205="")*OR(GP205=""),"×","")</f>
        <v>×</v>
      </c>
      <c r="GU205" s="28" t="str">
        <f t="shared" ref="GU205:GU248" si="551">IF(OR(GR205="")*OR(GS205="")*OR(GT205=""),"×","")</f>
        <v>×</v>
      </c>
      <c r="GY205" s="28" t="str">
        <f t="shared" ref="GY205:GY248" si="552">IF(OR(GV205="")*OR(GW205="")*OR(GX205=""),"×","")</f>
        <v>×</v>
      </c>
      <c r="HC205" s="28" t="str">
        <f t="shared" ref="HC205:HC248" si="553">IF(OR(GZ205="")*OR(HA205="")*OR(HB205=""),"×","")</f>
        <v>×</v>
      </c>
      <c r="HG205" s="28" t="str">
        <f t="shared" ref="HG205:HG248" si="554">IF(OR(HD205="")*OR(HE205="")*OR(HF205=""),"×","")</f>
        <v>×</v>
      </c>
      <c r="HK205" s="28" t="str">
        <f t="shared" ref="HK205:HK248" si="555">IF(OR(HH205="")*OR(HI205="")*OR(HJ205=""),"×","")</f>
        <v>×</v>
      </c>
      <c r="HO205" s="28" t="str">
        <f t="shared" ref="HO205:HO248" si="556">IF(OR(HL205="")*OR(HM205="")*OR(HN205=""),"×","")</f>
        <v>×</v>
      </c>
      <c r="HS205" s="28" t="str">
        <f t="shared" ref="HS205:HS248" si="557">IF(OR(HP205="")*OR(HQ205="")*OR(HR205=""),"×","")</f>
        <v>×</v>
      </c>
      <c r="IA205" s="28" t="str">
        <f t="shared" ref="IA205:IA248" si="558">IF(OR(HX205="")*OR(HY205="")*OR(HZ205=""),"×","")</f>
        <v>×</v>
      </c>
      <c r="IE205" s="28" t="str">
        <f t="shared" ref="IE205:IE248" si="559">IF(OR(IB205="")*OR(IC205="")*OR(ID205=""),"×","")</f>
        <v>×</v>
      </c>
      <c r="II205" s="28" t="str">
        <f t="shared" ref="II205:II248" si="560">IF(OR(IF205="")*OR(IG205="")*OR(IH205=""),"×","")</f>
        <v>×</v>
      </c>
      <c r="IM205" s="28" t="str">
        <f t="shared" ref="IM205:IM248" si="561">IF(OR(IJ205="")*OR(IK205="")*OR(IL205=""),"×","")</f>
        <v>×</v>
      </c>
    </row>
    <row r="206" spans="1:267" ht="36">
      <c r="A206" s="16" t="s">
        <v>104</v>
      </c>
      <c r="B206" s="8">
        <v>3028</v>
      </c>
      <c r="C206" s="8">
        <v>3</v>
      </c>
      <c r="D206" s="8" t="s">
        <v>442</v>
      </c>
      <c r="E206" s="260" t="s">
        <v>462</v>
      </c>
      <c r="F206" s="261" t="s">
        <v>465</v>
      </c>
      <c r="G206" s="261" t="s">
        <v>466</v>
      </c>
      <c r="H206" s="8"/>
      <c r="I206" s="8"/>
      <c r="J206" s="8"/>
      <c r="K206" s="8" t="str">
        <f t="shared" si="506"/>
        <v>×</v>
      </c>
      <c r="L206" s="8"/>
      <c r="M206" s="8"/>
      <c r="N206" s="8"/>
      <c r="O206" s="24" t="str">
        <f t="shared" si="507"/>
        <v>×</v>
      </c>
      <c r="P206" s="24"/>
      <c r="Q206" s="24"/>
      <c r="R206" s="24"/>
      <c r="S206" s="24" t="str">
        <f t="shared" si="508"/>
        <v>×</v>
      </c>
      <c r="T206" s="8"/>
      <c r="U206" s="8"/>
      <c r="V206" s="8"/>
      <c r="W206" s="8" t="str">
        <f t="shared" si="509"/>
        <v>×</v>
      </c>
      <c r="X206" s="8"/>
      <c r="Y206" s="8"/>
      <c r="Z206" s="8"/>
      <c r="AA206" s="8" t="str">
        <f t="shared" si="510"/>
        <v>×</v>
      </c>
      <c r="AB206" s="8"/>
      <c r="AC206" s="8"/>
      <c r="AD206" s="8"/>
      <c r="AE206" s="8" t="str">
        <f t="shared" si="511"/>
        <v>×</v>
      </c>
      <c r="AF206" s="8"/>
      <c r="AG206" s="8"/>
      <c r="AH206" s="8"/>
      <c r="AI206" s="8" t="str">
        <f t="shared" si="512"/>
        <v>×</v>
      </c>
      <c r="AK206" s="8"/>
      <c r="AL206" s="8"/>
      <c r="AM206" s="8" t="str">
        <f t="shared" si="513"/>
        <v>×</v>
      </c>
      <c r="AN206" s="8"/>
      <c r="AO206" s="8"/>
      <c r="AP206" s="8"/>
      <c r="AQ206" s="8" t="str">
        <f t="shared" si="514"/>
        <v>×</v>
      </c>
      <c r="AR206" s="8"/>
      <c r="AS206" s="8"/>
      <c r="AT206" s="8"/>
      <c r="AU206" s="8" t="str">
        <f t="shared" si="515"/>
        <v>×</v>
      </c>
      <c r="AV206" s="8"/>
      <c r="AW206" s="8"/>
      <c r="AX206" s="8"/>
      <c r="AY206" s="8" t="str">
        <f t="shared" si="516"/>
        <v>×</v>
      </c>
      <c r="AZ206" s="8"/>
      <c r="BA206" s="8"/>
      <c r="BB206" s="8"/>
      <c r="BC206" s="8" t="str">
        <f t="shared" si="517"/>
        <v>×</v>
      </c>
      <c r="BD206" s="8"/>
      <c r="BE206" s="8"/>
      <c r="BF206" s="8"/>
      <c r="BG206" s="8" t="str">
        <f t="shared" si="518"/>
        <v>×</v>
      </c>
      <c r="BH206" s="8"/>
      <c r="BI206" s="8"/>
      <c r="BJ206" s="8"/>
      <c r="BK206" s="8" t="str">
        <f t="shared" si="519"/>
        <v>×</v>
      </c>
      <c r="BL206" s="8"/>
      <c r="BM206" s="8"/>
      <c r="BN206" s="8"/>
      <c r="BO206" s="8" t="str">
        <f t="shared" si="520"/>
        <v>×</v>
      </c>
      <c r="BP206" s="8"/>
      <c r="BQ206" s="8"/>
      <c r="BR206" s="8"/>
      <c r="BS206" s="8" t="str">
        <f t="shared" si="521"/>
        <v>×</v>
      </c>
      <c r="BT206" s="8"/>
      <c r="BU206" s="8"/>
      <c r="BV206" s="8"/>
      <c r="BW206" s="8" t="str">
        <f t="shared" si="522"/>
        <v>×</v>
      </c>
      <c r="BX206" s="8"/>
      <c r="BY206" s="8"/>
      <c r="CA206" s="18" t="str">
        <f t="shared" si="523"/>
        <v>×</v>
      </c>
      <c r="CE206" s="8" t="str">
        <f t="shared" si="524"/>
        <v>×</v>
      </c>
      <c r="CI206" s="18" t="str">
        <f t="shared" si="525"/>
        <v>×</v>
      </c>
      <c r="CJ206" s="8"/>
      <c r="CK206" s="8"/>
      <c r="CL206" s="8"/>
      <c r="CM206" s="8" t="str">
        <f t="shared" si="526"/>
        <v>×</v>
      </c>
      <c r="CN206" s="8"/>
      <c r="CO206" s="8"/>
      <c r="CP206" s="8"/>
      <c r="CQ206" s="8" t="str">
        <f t="shared" si="527"/>
        <v>×</v>
      </c>
      <c r="CR206" s="8"/>
      <c r="CS206" s="8"/>
      <c r="CT206" s="8"/>
      <c r="CU206" s="8" t="str">
        <f t="shared" si="528"/>
        <v>×</v>
      </c>
      <c r="CV206" s="8"/>
      <c r="CW206" s="8"/>
      <c r="CX206" s="8"/>
      <c r="CY206" s="8" t="str">
        <f t="shared" si="529"/>
        <v>×</v>
      </c>
      <c r="CZ206" s="8"/>
      <c r="DA206" s="8"/>
      <c r="DB206" s="8"/>
      <c r="DC206" s="8" t="str">
        <f t="shared" si="530"/>
        <v>×</v>
      </c>
      <c r="DD206" s="8"/>
      <c r="DE206" s="8"/>
      <c r="DF206" s="8"/>
      <c r="DG206" s="8" t="str">
        <f t="shared" si="531"/>
        <v>×</v>
      </c>
      <c r="DH206" s="8"/>
      <c r="DI206" s="8"/>
      <c r="DJ206" s="8"/>
      <c r="DK206" s="8" t="str">
        <f t="shared" si="532"/>
        <v>×</v>
      </c>
      <c r="DL206" s="8"/>
      <c r="DM206" s="8"/>
      <c r="DN206" s="8"/>
      <c r="DO206" s="8" t="str">
        <f t="shared" si="533"/>
        <v>×</v>
      </c>
      <c r="DP206" s="8"/>
      <c r="DQ206" s="8"/>
      <c r="DR206" s="8"/>
      <c r="DS206" s="8" t="str">
        <f t="shared" si="534"/>
        <v>×</v>
      </c>
      <c r="DT206" s="8"/>
      <c r="DU206" s="8"/>
      <c r="DV206" s="8"/>
      <c r="DW206" s="8" t="str">
        <f t="shared" si="535"/>
        <v>×</v>
      </c>
      <c r="DX206" s="8"/>
      <c r="DY206" s="8"/>
      <c r="DZ206" s="8"/>
      <c r="EA206" s="8" t="str">
        <f t="shared" si="536"/>
        <v>×</v>
      </c>
      <c r="EB206" s="8"/>
      <c r="EC206" s="8"/>
      <c r="ED206" s="8"/>
      <c r="EE206" s="8" t="str">
        <f t="shared" si="537"/>
        <v>×</v>
      </c>
      <c r="EF206" s="8"/>
      <c r="EG206" s="8"/>
      <c r="EH206" s="8"/>
      <c r="EI206" s="8" t="str">
        <f t="shared" si="538"/>
        <v>×</v>
      </c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 t="str">
        <f t="shared" si="539"/>
        <v>×</v>
      </c>
      <c r="EV206" s="8"/>
      <c r="EW206" s="8"/>
      <c r="EX206" s="8"/>
      <c r="EY206" s="8" t="str">
        <f t="shared" si="540"/>
        <v>×</v>
      </c>
      <c r="EZ206" s="8"/>
      <c r="FA206" s="8"/>
      <c r="FB206" s="8"/>
      <c r="FC206" s="8" t="str">
        <f t="shared" si="541"/>
        <v>×</v>
      </c>
      <c r="FD206" s="8"/>
      <c r="FE206" s="8"/>
      <c r="FF206" s="8"/>
      <c r="FG206" s="8" t="str">
        <f t="shared" si="542"/>
        <v>×</v>
      </c>
      <c r="FH206" s="8"/>
      <c r="FI206" s="8"/>
      <c r="FJ206" s="8"/>
      <c r="FK206" s="8"/>
      <c r="FL206" s="8"/>
      <c r="FM206" s="8"/>
      <c r="FN206" s="8"/>
      <c r="FO206" s="8" t="str">
        <f t="shared" si="543"/>
        <v>×</v>
      </c>
      <c r="FP206" s="8"/>
      <c r="FQ206" s="8"/>
      <c r="FR206" s="8"/>
      <c r="FS206" s="8" t="str">
        <f t="shared" si="544"/>
        <v>×</v>
      </c>
      <c r="FT206" s="8"/>
      <c r="FU206" s="8"/>
      <c r="FV206" s="8"/>
      <c r="FW206" s="8" t="str">
        <f t="shared" si="545"/>
        <v>×</v>
      </c>
      <c r="FX206" s="8"/>
      <c r="FY206" s="8"/>
      <c r="FZ206" s="8"/>
      <c r="GA206" s="8" t="str">
        <f t="shared" si="546"/>
        <v>×</v>
      </c>
      <c r="GB206" s="8"/>
      <c r="GC206" s="8"/>
      <c r="GD206" s="8"/>
      <c r="GE206" s="8" t="str">
        <f t="shared" si="547"/>
        <v>×</v>
      </c>
      <c r="GF206" s="8"/>
      <c r="GG206" s="8"/>
      <c r="GH206" s="8"/>
      <c r="GI206" s="8" t="str">
        <f t="shared" si="548"/>
        <v>×</v>
      </c>
      <c r="GJ206" s="8"/>
      <c r="GK206" s="8"/>
      <c r="GL206" s="8"/>
      <c r="GM206" s="8" t="str">
        <f t="shared" si="549"/>
        <v>×</v>
      </c>
      <c r="GN206" s="8"/>
      <c r="GO206" s="8"/>
      <c r="GP206" s="8"/>
      <c r="GQ206" s="8" t="str">
        <f t="shared" si="550"/>
        <v>×</v>
      </c>
      <c r="GR206" s="8"/>
      <c r="GS206" s="8"/>
      <c r="GT206" s="8"/>
      <c r="GU206" s="8" t="str">
        <f t="shared" si="551"/>
        <v>×</v>
      </c>
      <c r="GV206" s="8"/>
      <c r="GW206" s="8"/>
      <c r="GX206" s="8"/>
      <c r="GY206" s="8" t="str">
        <f t="shared" si="552"/>
        <v>×</v>
      </c>
      <c r="GZ206" s="8"/>
      <c r="HA206" s="8"/>
      <c r="HB206" s="8"/>
      <c r="HC206" s="8" t="str">
        <f t="shared" si="553"/>
        <v>×</v>
      </c>
      <c r="HD206" s="8"/>
      <c r="HE206" s="8"/>
      <c r="HF206" s="8"/>
      <c r="HG206" s="8" t="str">
        <f t="shared" si="554"/>
        <v>×</v>
      </c>
      <c r="HH206" s="8"/>
      <c r="HI206" s="8"/>
      <c r="HJ206" s="8"/>
      <c r="HK206" s="8" t="str">
        <f t="shared" si="555"/>
        <v>×</v>
      </c>
      <c r="HL206" s="8"/>
      <c r="HM206" s="8"/>
      <c r="HN206" s="8"/>
      <c r="HO206" s="8" t="str">
        <f t="shared" si="556"/>
        <v>×</v>
      </c>
      <c r="HP206" s="8"/>
      <c r="HQ206" s="8"/>
      <c r="HR206" s="8"/>
      <c r="HS206" s="8" t="str">
        <f t="shared" si="557"/>
        <v>×</v>
      </c>
      <c r="HT206" s="8"/>
      <c r="HU206" s="8"/>
      <c r="HV206" s="8"/>
      <c r="HW206" s="8"/>
      <c r="HX206" s="8"/>
      <c r="HY206" s="8"/>
      <c r="HZ206" s="8"/>
      <c r="IA206" s="8" t="str">
        <f t="shared" si="558"/>
        <v>×</v>
      </c>
      <c r="IB206" s="8"/>
      <c r="IC206" s="8"/>
      <c r="ID206" s="8"/>
      <c r="IE206" s="8" t="str">
        <f t="shared" si="559"/>
        <v>×</v>
      </c>
      <c r="IF206" s="8"/>
      <c r="IG206" s="8"/>
      <c r="IH206" s="8"/>
      <c r="II206" s="8" t="str">
        <f t="shared" si="560"/>
        <v>×</v>
      </c>
      <c r="IJ206" s="8"/>
      <c r="IK206" s="8"/>
      <c r="IL206" s="8"/>
      <c r="IM206" s="8" t="str">
        <f t="shared" si="561"/>
        <v>×</v>
      </c>
      <c r="IN206" s="8"/>
      <c r="IO206" s="8"/>
      <c r="IP206" s="8"/>
      <c r="IQ206" s="8"/>
      <c r="IR206" s="234" t="s">
        <v>467</v>
      </c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</row>
    <row r="207" spans="1:267">
      <c r="A207" s="16" t="s">
        <v>104</v>
      </c>
      <c r="B207" s="8">
        <v>4001</v>
      </c>
      <c r="C207" s="8">
        <v>4</v>
      </c>
      <c r="D207" s="8" t="s">
        <v>468</v>
      </c>
      <c r="E207" s="181" t="s">
        <v>469</v>
      </c>
      <c r="F207" s="261" t="s">
        <v>470</v>
      </c>
      <c r="G207" s="261" t="s">
        <v>471</v>
      </c>
      <c r="H207" s="8"/>
      <c r="I207" s="8"/>
      <c r="J207" s="8"/>
      <c r="K207" s="8" t="str">
        <f t="shared" si="506"/>
        <v>×</v>
      </c>
      <c r="L207" s="8"/>
      <c r="M207" s="8"/>
      <c r="N207" s="8"/>
      <c r="O207" s="24" t="str">
        <f t="shared" si="507"/>
        <v>×</v>
      </c>
      <c r="P207" s="24"/>
      <c r="Q207" s="24"/>
      <c r="R207" s="24"/>
      <c r="S207" s="24" t="str">
        <f t="shared" si="508"/>
        <v>×</v>
      </c>
      <c r="T207" s="8"/>
      <c r="U207" s="8"/>
      <c r="V207" s="8"/>
      <c r="W207" s="8" t="str">
        <f t="shared" si="509"/>
        <v>×</v>
      </c>
      <c r="X207" s="8"/>
      <c r="Y207" s="8"/>
      <c r="Z207" s="8"/>
      <c r="AA207" s="8" t="str">
        <f t="shared" si="510"/>
        <v>×</v>
      </c>
      <c r="AB207" s="8"/>
      <c r="AC207" s="8"/>
      <c r="AD207" s="8"/>
      <c r="AE207" s="8" t="str">
        <f t="shared" si="511"/>
        <v>×</v>
      </c>
      <c r="AF207" s="8"/>
      <c r="AG207" s="8"/>
      <c r="AH207" s="8"/>
      <c r="AI207" s="8" t="str">
        <f t="shared" si="512"/>
        <v>×</v>
      </c>
      <c r="AK207" s="8"/>
      <c r="AL207" s="8"/>
      <c r="AM207" s="8" t="str">
        <f t="shared" si="513"/>
        <v>×</v>
      </c>
      <c r="AN207" s="8"/>
      <c r="AO207" s="8"/>
      <c r="AP207" s="8"/>
      <c r="AQ207" s="8" t="str">
        <f t="shared" si="514"/>
        <v>×</v>
      </c>
      <c r="AR207" s="8"/>
      <c r="AS207" s="8"/>
      <c r="AT207" s="8"/>
      <c r="AU207" s="8" t="str">
        <f t="shared" si="515"/>
        <v>×</v>
      </c>
      <c r="AV207" s="8"/>
      <c r="AW207" s="8"/>
      <c r="AX207" s="8"/>
      <c r="AY207" s="8" t="str">
        <f t="shared" si="516"/>
        <v>×</v>
      </c>
      <c r="AZ207" s="8"/>
      <c r="BA207" s="8"/>
      <c r="BB207" s="8"/>
      <c r="BC207" s="8" t="str">
        <f t="shared" si="517"/>
        <v>×</v>
      </c>
      <c r="BD207" s="8"/>
      <c r="BE207" s="8"/>
      <c r="BF207" s="8"/>
      <c r="BG207" s="8" t="str">
        <f t="shared" si="518"/>
        <v>×</v>
      </c>
      <c r="BH207" s="8"/>
      <c r="BI207" s="8"/>
      <c r="BJ207" s="8"/>
      <c r="BK207" s="8" t="str">
        <f t="shared" si="519"/>
        <v>×</v>
      </c>
      <c r="BL207" s="8"/>
      <c r="BM207" s="8"/>
      <c r="BN207" s="8"/>
      <c r="BO207" s="8" t="str">
        <f t="shared" si="520"/>
        <v>×</v>
      </c>
      <c r="BP207" s="8"/>
      <c r="BQ207" s="8"/>
      <c r="BR207" s="8"/>
      <c r="BS207" s="8" t="str">
        <f t="shared" si="521"/>
        <v>×</v>
      </c>
      <c r="BT207" s="8"/>
      <c r="BU207" s="8"/>
      <c r="BV207" s="8"/>
      <c r="BW207" s="8" t="str">
        <f t="shared" si="522"/>
        <v>×</v>
      </c>
      <c r="BX207" s="8"/>
      <c r="BY207" s="8"/>
      <c r="CA207" s="18" t="str">
        <f t="shared" si="523"/>
        <v>×</v>
      </c>
      <c r="CE207" s="8" t="str">
        <f t="shared" si="524"/>
        <v>×</v>
      </c>
      <c r="CI207" s="18" t="str">
        <f t="shared" si="525"/>
        <v>×</v>
      </c>
      <c r="CJ207" s="8"/>
      <c r="CK207" s="8"/>
      <c r="CL207" s="8"/>
      <c r="CM207" s="8" t="str">
        <f t="shared" si="526"/>
        <v>×</v>
      </c>
      <c r="CN207" s="8"/>
      <c r="CO207" s="8"/>
      <c r="CP207" s="8"/>
      <c r="CQ207" s="8" t="str">
        <f t="shared" si="527"/>
        <v>×</v>
      </c>
      <c r="CR207" s="8"/>
      <c r="CS207" s="8"/>
      <c r="CT207" s="8"/>
      <c r="CU207" s="8" t="str">
        <f t="shared" si="528"/>
        <v>×</v>
      </c>
      <c r="CV207" s="8"/>
      <c r="CW207" s="8"/>
      <c r="CX207" s="8"/>
      <c r="CY207" s="8" t="str">
        <f t="shared" si="529"/>
        <v>×</v>
      </c>
      <c r="CZ207" s="8"/>
      <c r="DA207" s="8"/>
      <c r="DB207" s="8"/>
      <c r="DC207" s="8" t="str">
        <f t="shared" si="530"/>
        <v>×</v>
      </c>
      <c r="DD207" s="8"/>
      <c r="DE207" s="8"/>
      <c r="DF207" s="8"/>
      <c r="DG207" s="8" t="str">
        <f t="shared" si="531"/>
        <v>×</v>
      </c>
      <c r="DH207" s="8"/>
      <c r="DI207" s="8"/>
      <c r="DJ207" s="8"/>
      <c r="DK207" s="8" t="str">
        <f t="shared" si="532"/>
        <v>×</v>
      </c>
      <c r="DL207" s="8"/>
      <c r="DM207" s="8"/>
      <c r="DN207" s="8"/>
      <c r="DO207" s="8" t="str">
        <f t="shared" si="533"/>
        <v>×</v>
      </c>
      <c r="DP207" s="8"/>
      <c r="DQ207" s="8"/>
      <c r="DR207" s="8"/>
      <c r="DS207" s="8" t="str">
        <f t="shared" si="534"/>
        <v>×</v>
      </c>
      <c r="DT207" s="8"/>
      <c r="DU207" s="8"/>
      <c r="DV207" s="8"/>
      <c r="DW207" s="8" t="str">
        <f t="shared" si="535"/>
        <v>×</v>
      </c>
      <c r="DX207" s="8"/>
      <c r="DY207" s="8"/>
      <c r="DZ207" s="8"/>
      <c r="EA207" s="8" t="str">
        <f t="shared" si="536"/>
        <v>×</v>
      </c>
      <c r="EB207" s="8"/>
      <c r="EC207" s="8"/>
      <c r="ED207" s="8"/>
      <c r="EE207" s="8" t="str">
        <f t="shared" si="537"/>
        <v>×</v>
      </c>
      <c r="EF207" s="8"/>
      <c r="EG207" s="8"/>
      <c r="EH207" s="8"/>
      <c r="EI207" s="8" t="str">
        <f t="shared" si="538"/>
        <v>×</v>
      </c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 t="str">
        <f t="shared" si="539"/>
        <v>×</v>
      </c>
      <c r="EV207" s="8"/>
      <c r="EW207" s="8"/>
      <c r="EX207" s="8"/>
      <c r="EY207" s="8" t="str">
        <f t="shared" si="540"/>
        <v>×</v>
      </c>
      <c r="EZ207" s="8"/>
      <c r="FA207" s="8"/>
      <c r="FB207" s="8"/>
      <c r="FC207" s="8" t="str">
        <f t="shared" si="541"/>
        <v>×</v>
      </c>
      <c r="FD207" s="8"/>
      <c r="FE207" s="8"/>
      <c r="FF207" s="8"/>
      <c r="FG207" s="8" t="str">
        <f t="shared" si="542"/>
        <v>×</v>
      </c>
      <c r="FH207" s="8"/>
      <c r="FI207" s="8"/>
      <c r="FJ207" s="8"/>
      <c r="FK207" s="8"/>
      <c r="FL207" s="8"/>
      <c r="FM207" s="8"/>
      <c r="FN207" s="8"/>
      <c r="FO207" s="8" t="str">
        <f t="shared" si="543"/>
        <v>×</v>
      </c>
      <c r="FP207" s="8"/>
      <c r="FQ207" s="8"/>
      <c r="FR207" s="8"/>
      <c r="FS207" s="8" t="str">
        <f t="shared" si="544"/>
        <v>×</v>
      </c>
      <c r="FT207" s="8"/>
      <c r="FU207" s="8"/>
      <c r="FV207" s="8"/>
      <c r="FW207" s="8" t="str">
        <f t="shared" si="545"/>
        <v>×</v>
      </c>
      <c r="FX207" s="8"/>
      <c r="FY207" s="8"/>
      <c r="FZ207" s="8"/>
      <c r="GA207" s="8" t="str">
        <f t="shared" si="546"/>
        <v>×</v>
      </c>
      <c r="GB207" s="8"/>
      <c r="GC207" s="8"/>
      <c r="GD207" s="8"/>
      <c r="GE207" s="8" t="str">
        <f t="shared" si="547"/>
        <v>×</v>
      </c>
      <c r="GF207" s="8"/>
      <c r="GG207" s="8"/>
      <c r="GH207" s="8"/>
      <c r="GI207" s="8" t="str">
        <f t="shared" si="548"/>
        <v>×</v>
      </c>
      <c r="GJ207" s="8"/>
      <c r="GK207" s="8"/>
      <c r="GL207" s="8"/>
      <c r="GM207" s="8" t="str">
        <f t="shared" si="549"/>
        <v>×</v>
      </c>
      <c r="GN207" s="8"/>
      <c r="GO207" s="8"/>
      <c r="GP207" s="8"/>
      <c r="GQ207" s="8" t="str">
        <f t="shared" si="550"/>
        <v>×</v>
      </c>
      <c r="GR207" s="8"/>
      <c r="GS207" s="8"/>
      <c r="GT207" s="8"/>
      <c r="GU207" s="8" t="str">
        <f t="shared" si="551"/>
        <v>×</v>
      </c>
      <c r="GV207" s="8"/>
      <c r="GW207" s="8"/>
      <c r="GX207" s="8"/>
      <c r="GY207" s="8" t="str">
        <f t="shared" si="552"/>
        <v>×</v>
      </c>
      <c r="GZ207" s="8"/>
      <c r="HA207" s="8"/>
      <c r="HB207" s="8"/>
      <c r="HC207" s="8" t="str">
        <f t="shared" si="553"/>
        <v>×</v>
      </c>
      <c r="HD207" s="8"/>
      <c r="HE207" s="8"/>
      <c r="HF207" s="8"/>
      <c r="HG207" s="8" t="str">
        <f t="shared" si="554"/>
        <v>×</v>
      </c>
      <c r="HH207" s="8"/>
      <c r="HI207" s="8"/>
      <c r="HJ207" s="8"/>
      <c r="HK207" s="8" t="str">
        <f t="shared" si="555"/>
        <v>×</v>
      </c>
      <c r="HL207" s="8"/>
      <c r="HM207" s="8"/>
      <c r="HN207" s="8"/>
      <c r="HO207" s="8" t="str">
        <f t="shared" si="556"/>
        <v>×</v>
      </c>
      <c r="HP207" s="8"/>
      <c r="HQ207" s="8"/>
      <c r="HR207" s="8"/>
      <c r="HS207" s="8" t="str">
        <f t="shared" si="557"/>
        <v>×</v>
      </c>
      <c r="HT207" s="8"/>
      <c r="HU207" s="8"/>
      <c r="HV207" s="8"/>
      <c r="HW207" s="8"/>
      <c r="HX207" s="8"/>
      <c r="HY207" s="8"/>
      <c r="HZ207" s="8"/>
      <c r="IA207" s="8" t="str">
        <f t="shared" si="558"/>
        <v>×</v>
      </c>
      <c r="IB207" s="8"/>
      <c r="IC207" s="8"/>
      <c r="ID207" s="8"/>
      <c r="IE207" s="8" t="str">
        <f t="shared" si="559"/>
        <v>×</v>
      </c>
      <c r="IF207" s="8"/>
      <c r="IG207" s="8"/>
      <c r="IH207" s="8"/>
      <c r="II207" s="8" t="str">
        <f t="shared" si="560"/>
        <v>×</v>
      </c>
      <c r="IJ207" s="8"/>
      <c r="IK207" s="8"/>
      <c r="IL207" s="8"/>
      <c r="IM207" s="8" t="str">
        <f t="shared" si="561"/>
        <v>×</v>
      </c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</row>
    <row r="208" spans="1:267">
      <c r="A208" s="16" t="s">
        <v>104</v>
      </c>
      <c r="B208" s="8">
        <v>4002</v>
      </c>
      <c r="C208" s="2">
        <v>4</v>
      </c>
      <c r="D208" s="2" t="s">
        <v>468</v>
      </c>
      <c r="E208" s="181" t="s">
        <v>469</v>
      </c>
      <c r="F208" s="5" t="s">
        <v>472</v>
      </c>
      <c r="G208" s="5" t="s">
        <v>472</v>
      </c>
      <c r="K208" s="2" t="str">
        <f t="shared" si="506"/>
        <v>×</v>
      </c>
      <c r="O208" s="24" t="str">
        <f t="shared" si="507"/>
        <v>×</v>
      </c>
      <c r="P208" s="34"/>
      <c r="Q208" s="34"/>
      <c r="R208" s="34"/>
      <c r="S208" s="24" t="str">
        <f t="shared" si="508"/>
        <v>×</v>
      </c>
      <c r="W208" s="2" t="str">
        <f t="shared" si="509"/>
        <v>×</v>
      </c>
      <c r="AA208" s="8" t="str">
        <f t="shared" si="510"/>
        <v>×</v>
      </c>
      <c r="AE208" s="8" t="str">
        <f t="shared" si="511"/>
        <v>×</v>
      </c>
      <c r="AI208" s="8" t="str">
        <f t="shared" si="512"/>
        <v>×</v>
      </c>
      <c r="AM208" s="8" t="str">
        <f t="shared" si="513"/>
        <v>×</v>
      </c>
      <c r="AQ208" s="8" t="str">
        <f t="shared" si="514"/>
        <v>×</v>
      </c>
      <c r="AU208" s="8" t="str">
        <f t="shared" si="515"/>
        <v>×</v>
      </c>
      <c r="AV208" s="8"/>
      <c r="AW208" s="8"/>
      <c r="AX208" s="8"/>
      <c r="AY208" s="8" t="str">
        <f t="shared" si="516"/>
        <v>×</v>
      </c>
      <c r="BC208" s="8" t="str">
        <f t="shared" si="517"/>
        <v>×</v>
      </c>
      <c r="BD208" s="8"/>
      <c r="BE208" s="8"/>
      <c r="BF208" s="8"/>
      <c r="BG208" s="8" t="str">
        <f t="shared" si="518"/>
        <v>×</v>
      </c>
      <c r="BK208" s="8" t="str">
        <f t="shared" si="519"/>
        <v>×</v>
      </c>
      <c r="BL208" s="8"/>
      <c r="BM208" s="8"/>
      <c r="BN208" s="8"/>
      <c r="BO208" s="8" t="str">
        <f t="shared" si="520"/>
        <v>×</v>
      </c>
      <c r="BS208" s="8" t="str">
        <f t="shared" si="521"/>
        <v>×</v>
      </c>
      <c r="BW208" s="2" t="str">
        <f t="shared" si="522"/>
        <v>×</v>
      </c>
      <c r="CA208" s="18" t="str">
        <f t="shared" si="523"/>
        <v>×</v>
      </c>
      <c r="CE208" s="8" t="str">
        <f t="shared" si="524"/>
        <v>×</v>
      </c>
      <c r="CI208" s="18" t="str">
        <f t="shared" si="525"/>
        <v>×</v>
      </c>
      <c r="CM208" s="8" t="str">
        <f t="shared" si="526"/>
        <v>×</v>
      </c>
      <c r="CQ208" s="8" t="str">
        <f t="shared" si="527"/>
        <v>×</v>
      </c>
      <c r="CU208" s="8" t="str">
        <f t="shared" si="528"/>
        <v>×</v>
      </c>
      <c r="CY208" s="8" t="str">
        <f t="shared" si="529"/>
        <v>×</v>
      </c>
      <c r="DC208" s="2" t="str">
        <f t="shared" si="530"/>
        <v>×</v>
      </c>
      <c r="DG208" s="8" t="str">
        <f t="shared" si="531"/>
        <v>×</v>
      </c>
      <c r="DK208" s="2" t="str">
        <f t="shared" si="532"/>
        <v>×</v>
      </c>
      <c r="DO208" s="8" t="str">
        <f t="shared" si="533"/>
        <v>×</v>
      </c>
      <c r="DS208" s="2" t="str">
        <f t="shared" si="534"/>
        <v>×</v>
      </c>
      <c r="DW208" s="8" t="str">
        <f t="shared" si="535"/>
        <v>×</v>
      </c>
      <c r="EA208" s="8" t="str">
        <f t="shared" si="536"/>
        <v>×</v>
      </c>
      <c r="EE208" s="8" t="str">
        <f t="shared" si="537"/>
        <v>×</v>
      </c>
      <c r="EI208" s="8" t="str">
        <f t="shared" si="538"/>
        <v>×</v>
      </c>
      <c r="EJ208" s="8"/>
      <c r="EK208" s="8"/>
      <c r="EL208" s="8"/>
      <c r="EM208" s="8"/>
      <c r="EN208" s="8"/>
      <c r="EO208" s="8"/>
      <c r="EP208" s="8"/>
      <c r="EQ208" s="8"/>
      <c r="EU208" s="8" t="str">
        <f t="shared" si="539"/>
        <v>×</v>
      </c>
      <c r="EY208" s="8" t="str">
        <f t="shared" si="540"/>
        <v>×</v>
      </c>
      <c r="FC208" s="8" t="str">
        <f t="shared" si="541"/>
        <v>×</v>
      </c>
      <c r="FG208" s="8" t="str">
        <f t="shared" si="542"/>
        <v>×</v>
      </c>
      <c r="FO208" s="2" t="str">
        <f t="shared" si="543"/>
        <v>×</v>
      </c>
      <c r="FS208" s="8" t="str">
        <f t="shared" si="544"/>
        <v>×</v>
      </c>
      <c r="FW208" s="2" t="str">
        <f t="shared" si="545"/>
        <v>×</v>
      </c>
      <c r="GA208" s="8" t="str">
        <f t="shared" si="546"/>
        <v>×</v>
      </c>
      <c r="GE208" s="2" t="str">
        <f t="shared" si="547"/>
        <v>×</v>
      </c>
      <c r="GI208" s="8" t="str">
        <f t="shared" si="548"/>
        <v>×</v>
      </c>
      <c r="GM208" s="2" t="str">
        <f t="shared" si="549"/>
        <v>×</v>
      </c>
      <c r="GQ208" s="8" t="str">
        <f t="shared" si="550"/>
        <v>×</v>
      </c>
      <c r="GU208" s="2" t="str">
        <f t="shared" si="551"/>
        <v>×</v>
      </c>
      <c r="GY208" s="8" t="str">
        <f t="shared" si="552"/>
        <v>×</v>
      </c>
      <c r="HC208" s="8" t="str">
        <f t="shared" si="553"/>
        <v>×</v>
      </c>
      <c r="HG208" s="8" t="str">
        <f t="shared" si="554"/>
        <v>×</v>
      </c>
      <c r="HK208" s="8" t="str">
        <f t="shared" si="555"/>
        <v>×</v>
      </c>
      <c r="HO208" s="8" t="str">
        <f t="shared" si="556"/>
        <v>×</v>
      </c>
      <c r="HS208" s="8" t="str">
        <f t="shared" si="557"/>
        <v>×</v>
      </c>
      <c r="HT208" s="8"/>
      <c r="HU208" s="8"/>
      <c r="HV208" s="8"/>
      <c r="HW208" s="8"/>
      <c r="IA208" s="8" t="str">
        <f t="shared" si="558"/>
        <v>×</v>
      </c>
      <c r="IE208" s="8" t="str">
        <f t="shared" si="559"/>
        <v>×</v>
      </c>
      <c r="II208" s="8" t="str">
        <f t="shared" si="560"/>
        <v>×</v>
      </c>
      <c r="IM208" s="8" t="str">
        <f t="shared" si="561"/>
        <v>×</v>
      </c>
    </row>
    <row r="209" spans="1:267" ht="18.600000000000001" thickBot="1">
      <c r="A209" s="16" t="s">
        <v>104</v>
      </c>
      <c r="B209" s="8">
        <v>4003</v>
      </c>
      <c r="C209" s="8">
        <v>4</v>
      </c>
      <c r="D209" s="8" t="s">
        <v>468</v>
      </c>
      <c r="E209" s="181" t="s">
        <v>469</v>
      </c>
      <c r="F209" s="168" t="s">
        <v>473</v>
      </c>
      <c r="G209" s="168" t="s">
        <v>474</v>
      </c>
      <c r="H209" s="8"/>
      <c r="I209" s="8"/>
      <c r="J209" s="8"/>
      <c r="K209" s="8" t="str">
        <f t="shared" si="506"/>
        <v>×</v>
      </c>
      <c r="L209" s="8"/>
      <c r="M209" s="8"/>
      <c r="N209" s="8"/>
      <c r="O209" s="24" t="str">
        <f t="shared" si="507"/>
        <v>×</v>
      </c>
      <c r="P209" s="24"/>
      <c r="Q209" s="24"/>
      <c r="R209" s="24"/>
      <c r="S209" s="24" t="str">
        <f t="shared" si="508"/>
        <v>×</v>
      </c>
      <c r="T209" s="8"/>
      <c r="U209" s="8"/>
      <c r="V209" s="8"/>
      <c r="W209" s="8" t="str">
        <f t="shared" si="509"/>
        <v>×</v>
      </c>
      <c r="X209" s="8"/>
      <c r="Y209" s="8"/>
      <c r="Z209" s="8"/>
      <c r="AA209" s="8" t="str">
        <f t="shared" si="510"/>
        <v>×</v>
      </c>
      <c r="AB209" s="8"/>
      <c r="AC209" s="8"/>
      <c r="AD209" s="8"/>
      <c r="AE209" s="8" t="str">
        <f t="shared" si="511"/>
        <v>×</v>
      </c>
      <c r="AF209" s="8"/>
      <c r="AG209" s="8"/>
      <c r="AH209" s="8"/>
      <c r="AI209" s="8" t="str">
        <f t="shared" si="512"/>
        <v>×</v>
      </c>
      <c r="AK209" s="8"/>
      <c r="AL209" s="8"/>
      <c r="AM209" s="8" t="str">
        <f t="shared" si="513"/>
        <v>×</v>
      </c>
      <c r="AN209" s="8"/>
      <c r="AO209" s="8"/>
      <c r="AP209" s="8"/>
      <c r="AQ209" s="8" t="str">
        <f t="shared" si="514"/>
        <v>×</v>
      </c>
      <c r="AR209" s="8"/>
      <c r="AS209" s="8"/>
      <c r="AT209" s="8"/>
      <c r="AU209" s="8" t="str">
        <f t="shared" si="515"/>
        <v>×</v>
      </c>
      <c r="AV209" s="8"/>
      <c r="AW209" s="8"/>
      <c r="AX209" s="8"/>
      <c r="AY209" s="8" t="str">
        <f t="shared" si="516"/>
        <v>×</v>
      </c>
      <c r="AZ209" s="8"/>
      <c r="BA209" s="8"/>
      <c r="BB209" s="8"/>
      <c r="BC209" s="8" t="str">
        <f t="shared" si="517"/>
        <v>×</v>
      </c>
      <c r="BD209" s="8"/>
      <c r="BE209" s="8"/>
      <c r="BF209" s="8"/>
      <c r="BG209" s="8" t="str">
        <f t="shared" si="518"/>
        <v>×</v>
      </c>
      <c r="BH209" s="8"/>
      <c r="BI209" s="8"/>
      <c r="BJ209" s="8"/>
      <c r="BK209" s="8" t="str">
        <f t="shared" si="519"/>
        <v>×</v>
      </c>
      <c r="BL209" s="8"/>
      <c r="BM209" s="8"/>
      <c r="BN209" s="8"/>
      <c r="BO209" s="8" t="str">
        <f t="shared" si="520"/>
        <v>×</v>
      </c>
      <c r="BP209" s="8"/>
      <c r="BQ209" s="8"/>
      <c r="BR209" s="8"/>
      <c r="BS209" s="8" t="str">
        <f t="shared" si="521"/>
        <v>×</v>
      </c>
      <c r="BT209" s="8"/>
      <c r="BU209" s="8"/>
      <c r="BV209" s="8"/>
      <c r="BW209" s="8" t="str">
        <f t="shared" si="522"/>
        <v>×</v>
      </c>
      <c r="BX209" s="8"/>
      <c r="BY209" s="8"/>
      <c r="CA209" s="18" t="str">
        <f t="shared" si="523"/>
        <v>×</v>
      </c>
      <c r="CE209" s="8" t="str">
        <f t="shared" si="524"/>
        <v>×</v>
      </c>
      <c r="CI209" s="18" t="str">
        <f t="shared" si="525"/>
        <v>×</v>
      </c>
      <c r="CJ209" s="8"/>
      <c r="CK209" s="8"/>
      <c r="CL209" s="8"/>
      <c r="CM209" s="8" t="str">
        <f t="shared" si="526"/>
        <v>×</v>
      </c>
      <c r="CN209" s="8"/>
      <c r="CO209" s="8"/>
      <c r="CP209" s="8"/>
      <c r="CQ209" s="8" t="str">
        <f t="shared" si="527"/>
        <v>×</v>
      </c>
      <c r="CR209" s="8"/>
      <c r="CS209" s="8"/>
      <c r="CT209" s="8"/>
      <c r="CU209" s="8" t="str">
        <f t="shared" si="528"/>
        <v>×</v>
      </c>
      <c r="CV209" s="8"/>
      <c r="CW209" s="8"/>
      <c r="CX209" s="8"/>
      <c r="CY209" s="8" t="str">
        <f t="shared" si="529"/>
        <v>×</v>
      </c>
      <c r="CZ209" s="8"/>
      <c r="DA209" s="8"/>
      <c r="DB209" s="8"/>
      <c r="DC209" s="8" t="str">
        <f t="shared" si="530"/>
        <v>×</v>
      </c>
      <c r="DD209" s="8"/>
      <c r="DE209" s="8"/>
      <c r="DF209" s="8"/>
      <c r="DG209" s="8" t="str">
        <f t="shared" si="531"/>
        <v>×</v>
      </c>
      <c r="DH209" s="8"/>
      <c r="DI209" s="8"/>
      <c r="DJ209" s="8"/>
      <c r="DK209" s="8" t="str">
        <f t="shared" si="532"/>
        <v>×</v>
      </c>
      <c r="DL209" s="8"/>
      <c r="DM209" s="8"/>
      <c r="DN209" s="8"/>
      <c r="DO209" s="8" t="str">
        <f t="shared" si="533"/>
        <v>×</v>
      </c>
      <c r="DP209" s="8"/>
      <c r="DQ209" s="8"/>
      <c r="DR209" s="8"/>
      <c r="DS209" s="8" t="str">
        <f t="shared" si="534"/>
        <v>×</v>
      </c>
      <c r="DT209" s="8"/>
      <c r="DU209" s="8"/>
      <c r="DV209" s="8"/>
      <c r="DW209" s="8" t="str">
        <f t="shared" si="535"/>
        <v>×</v>
      </c>
      <c r="DX209" s="8"/>
      <c r="DY209" s="8"/>
      <c r="DZ209" s="8"/>
      <c r="EA209" s="8" t="str">
        <f t="shared" si="536"/>
        <v>×</v>
      </c>
      <c r="EB209" s="8"/>
      <c r="EC209" s="8"/>
      <c r="ED209" s="8"/>
      <c r="EE209" s="8" t="str">
        <f t="shared" si="537"/>
        <v>×</v>
      </c>
      <c r="EF209" s="8"/>
      <c r="EG209" s="8"/>
      <c r="EH209" s="8"/>
      <c r="EI209" s="8" t="str">
        <f t="shared" si="538"/>
        <v>×</v>
      </c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 t="str">
        <f t="shared" si="539"/>
        <v>×</v>
      </c>
      <c r="EV209" s="8"/>
      <c r="EW209" s="8"/>
      <c r="EX209" s="8"/>
      <c r="EY209" s="8" t="str">
        <f t="shared" si="540"/>
        <v>×</v>
      </c>
      <c r="EZ209" s="8"/>
      <c r="FA209" s="8"/>
      <c r="FB209" s="8"/>
      <c r="FC209" s="8" t="str">
        <f t="shared" si="541"/>
        <v>×</v>
      </c>
      <c r="FD209" s="8"/>
      <c r="FE209" s="8"/>
      <c r="FF209" s="8"/>
      <c r="FG209" s="8" t="str">
        <f t="shared" si="542"/>
        <v>×</v>
      </c>
      <c r="FH209" s="8"/>
      <c r="FI209" s="8"/>
      <c r="FJ209" s="8"/>
      <c r="FK209" s="8"/>
      <c r="FL209" s="8"/>
      <c r="FM209" s="8"/>
      <c r="FN209" s="8"/>
      <c r="FO209" s="8" t="str">
        <f t="shared" si="543"/>
        <v>×</v>
      </c>
      <c r="FP209" s="8"/>
      <c r="FQ209" s="8"/>
      <c r="FR209" s="8"/>
      <c r="FS209" s="8" t="str">
        <f t="shared" si="544"/>
        <v>×</v>
      </c>
      <c r="FT209" s="8"/>
      <c r="FU209" s="8"/>
      <c r="FV209" s="8"/>
      <c r="FW209" s="8" t="str">
        <f t="shared" si="545"/>
        <v>×</v>
      </c>
      <c r="FX209" s="8"/>
      <c r="FY209" s="8"/>
      <c r="FZ209" s="8"/>
      <c r="GA209" s="8" t="str">
        <f t="shared" si="546"/>
        <v>×</v>
      </c>
      <c r="GB209" s="8"/>
      <c r="GC209" s="8"/>
      <c r="GD209" s="8"/>
      <c r="GE209" s="8" t="str">
        <f t="shared" si="547"/>
        <v>×</v>
      </c>
      <c r="GF209" s="8"/>
      <c r="GG209" s="8"/>
      <c r="GH209" s="8"/>
      <c r="GI209" s="8" t="str">
        <f t="shared" si="548"/>
        <v>×</v>
      </c>
      <c r="GJ209" s="8"/>
      <c r="GK209" s="8"/>
      <c r="GL209" s="8"/>
      <c r="GM209" s="8" t="str">
        <f t="shared" si="549"/>
        <v>×</v>
      </c>
      <c r="GN209" s="8"/>
      <c r="GO209" s="8"/>
      <c r="GP209" s="8"/>
      <c r="GQ209" s="8" t="str">
        <f t="shared" si="550"/>
        <v>×</v>
      </c>
      <c r="GR209" s="8"/>
      <c r="GS209" s="8"/>
      <c r="GT209" s="8"/>
      <c r="GU209" s="8" t="str">
        <f t="shared" si="551"/>
        <v>×</v>
      </c>
      <c r="GV209" s="8"/>
      <c r="GW209" s="8"/>
      <c r="GX209" s="8"/>
      <c r="GY209" s="8" t="str">
        <f t="shared" si="552"/>
        <v>×</v>
      </c>
      <c r="GZ209" s="8"/>
      <c r="HA209" s="8"/>
      <c r="HB209" s="8"/>
      <c r="HC209" s="8" t="str">
        <f t="shared" si="553"/>
        <v>×</v>
      </c>
      <c r="HD209" s="8"/>
      <c r="HE209" s="8"/>
      <c r="HF209" s="8"/>
      <c r="HG209" s="8" t="str">
        <f t="shared" si="554"/>
        <v>×</v>
      </c>
      <c r="HH209" s="8"/>
      <c r="HI209" s="8"/>
      <c r="HJ209" s="8"/>
      <c r="HK209" s="8" t="str">
        <f t="shared" si="555"/>
        <v>×</v>
      </c>
      <c r="HL209" s="8"/>
      <c r="HM209" s="8"/>
      <c r="HN209" s="8"/>
      <c r="HO209" s="8" t="str">
        <f t="shared" si="556"/>
        <v>×</v>
      </c>
      <c r="HP209" s="8"/>
      <c r="HQ209" s="8"/>
      <c r="HR209" s="8"/>
      <c r="HS209" s="8" t="str">
        <f t="shared" si="557"/>
        <v>×</v>
      </c>
      <c r="HT209" s="8"/>
      <c r="HU209" s="8"/>
      <c r="HV209" s="8"/>
      <c r="HW209" s="8"/>
      <c r="HX209" s="8"/>
      <c r="HY209" s="8"/>
      <c r="HZ209" s="8"/>
      <c r="IA209" s="8" t="str">
        <f t="shared" si="558"/>
        <v>×</v>
      </c>
      <c r="IB209" s="8"/>
      <c r="IC209" s="8"/>
      <c r="ID209" s="8"/>
      <c r="IE209" s="8" t="str">
        <f t="shared" si="559"/>
        <v>×</v>
      </c>
      <c r="IF209" s="8"/>
      <c r="IG209" s="8"/>
      <c r="IH209" s="8"/>
      <c r="II209" s="8" t="str">
        <f t="shared" si="560"/>
        <v>×</v>
      </c>
      <c r="IJ209" s="8"/>
      <c r="IK209" s="8"/>
      <c r="IL209" s="8"/>
      <c r="IM209" s="8" t="str">
        <f t="shared" si="561"/>
        <v>×</v>
      </c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</row>
    <row r="210" spans="1:267" s="59" customFormat="1" ht="18.600000000000001" thickBot="1">
      <c r="A210" s="61" t="s">
        <v>104</v>
      </c>
      <c r="B210" s="59">
        <v>4004</v>
      </c>
      <c r="C210" s="59">
        <v>4</v>
      </c>
      <c r="D210" s="59" t="s">
        <v>468</v>
      </c>
      <c r="E210" s="262" t="s">
        <v>469</v>
      </c>
      <c r="F210" s="60" t="s">
        <v>475</v>
      </c>
      <c r="G210" s="60" t="s">
        <v>476</v>
      </c>
      <c r="K210" s="59" t="str">
        <f t="shared" si="506"/>
        <v>×</v>
      </c>
      <c r="O210" s="62" t="str">
        <f t="shared" si="507"/>
        <v>×</v>
      </c>
      <c r="P210" s="62"/>
      <c r="Q210" s="62"/>
      <c r="R210" s="62"/>
      <c r="S210" s="62" t="str">
        <f t="shared" si="508"/>
        <v>×</v>
      </c>
      <c r="W210" s="59" t="str">
        <f t="shared" si="509"/>
        <v>×</v>
      </c>
      <c r="AA210" s="59" t="str">
        <f t="shared" si="510"/>
        <v>×</v>
      </c>
      <c r="AE210" s="59" t="str">
        <f t="shared" si="511"/>
        <v>×</v>
      </c>
      <c r="AI210" s="59" t="str">
        <f t="shared" si="512"/>
        <v>×</v>
      </c>
      <c r="AJ210" s="63"/>
      <c r="AM210" s="59" t="str">
        <f t="shared" si="513"/>
        <v>×</v>
      </c>
      <c r="AQ210" s="59" t="str">
        <f t="shared" si="514"/>
        <v>×</v>
      </c>
      <c r="AU210" s="59" t="str">
        <f t="shared" si="515"/>
        <v>×</v>
      </c>
      <c r="AY210" s="59" t="str">
        <f t="shared" si="516"/>
        <v>×</v>
      </c>
      <c r="BC210" s="59" t="str">
        <f t="shared" si="517"/>
        <v>×</v>
      </c>
      <c r="BG210" s="59" t="str">
        <f t="shared" si="518"/>
        <v>×</v>
      </c>
      <c r="BK210" s="59" t="str">
        <f t="shared" si="519"/>
        <v>×</v>
      </c>
      <c r="BO210" s="59" t="str">
        <f t="shared" si="520"/>
        <v>×</v>
      </c>
      <c r="BS210" s="59" t="str">
        <f t="shared" si="521"/>
        <v>×</v>
      </c>
      <c r="BW210" s="59" t="str">
        <f t="shared" si="522"/>
        <v>×</v>
      </c>
      <c r="CA210" s="64" t="str">
        <f t="shared" si="523"/>
        <v>×</v>
      </c>
      <c r="CE210" s="59" t="str">
        <f t="shared" si="524"/>
        <v>×</v>
      </c>
      <c r="CI210" s="64" t="str">
        <f t="shared" si="525"/>
        <v>×</v>
      </c>
      <c r="CM210" s="59" t="str">
        <f t="shared" si="526"/>
        <v>×</v>
      </c>
      <c r="CQ210" s="59" t="str">
        <f t="shared" si="527"/>
        <v>×</v>
      </c>
      <c r="CU210" s="59" t="str">
        <f t="shared" si="528"/>
        <v>×</v>
      </c>
      <c r="CY210" s="59" t="str">
        <f t="shared" si="529"/>
        <v>×</v>
      </c>
      <c r="DC210" s="59" t="str">
        <f t="shared" si="530"/>
        <v>×</v>
      </c>
      <c r="DG210" s="59" t="str">
        <f t="shared" si="531"/>
        <v>×</v>
      </c>
      <c r="DK210" s="59" t="str">
        <f t="shared" si="532"/>
        <v>×</v>
      </c>
      <c r="DO210" s="59" t="str">
        <f t="shared" si="533"/>
        <v>×</v>
      </c>
      <c r="DS210" s="59" t="str">
        <f t="shared" si="534"/>
        <v>×</v>
      </c>
      <c r="DW210" s="59" t="str">
        <f t="shared" si="535"/>
        <v>×</v>
      </c>
      <c r="EA210" s="59" t="str">
        <f t="shared" si="536"/>
        <v>×</v>
      </c>
      <c r="EE210" s="59" t="str">
        <f t="shared" si="537"/>
        <v>×</v>
      </c>
      <c r="EI210" s="59" t="str">
        <f t="shared" si="538"/>
        <v>×</v>
      </c>
      <c r="EU210" s="59" t="str">
        <f t="shared" si="539"/>
        <v>×</v>
      </c>
      <c r="EY210" s="59" t="str">
        <f t="shared" si="540"/>
        <v>×</v>
      </c>
      <c r="FC210" s="59" t="str">
        <f t="shared" si="541"/>
        <v>×</v>
      </c>
      <c r="FG210" s="59" t="str">
        <f t="shared" si="542"/>
        <v>×</v>
      </c>
      <c r="FO210" s="59" t="str">
        <f t="shared" si="543"/>
        <v>×</v>
      </c>
      <c r="FS210" s="59" t="str">
        <f t="shared" si="544"/>
        <v>×</v>
      </c>
      <c r="FW210" s="59" t="str">
        <f t="shared" si="545"/>
        <v>×</v>
      </c>
      <c r="GA210" s="59" t="str">
        <f t="shared" si="546"/>
        <v>×</v>
      </c>
      <c r="GE210" s="59" t="str">
        <f t="shared" si="547"/>
        <v>×</v>
      </c>
      <c r="GI210" s="59" t="str">
        <f t="shared" si="548"/>
        <v>×</v>
      </c>
      <c r="GM210" s="59" t="str">
        <f t="shared" si="549"/>
        <v>×</v>
      </c>
      <c r="GQ210" s="59" t="str">
        <f t="shared" si="550"/>
        <v>×</v>
      </c>
      <c r="GU210" s="59" t="str">
        <f t="shared" si="551"/>
        <v>×</v>
      </c>
      <c r="GY210" s="59" t="str">
        <f t="shared" si="552"/>
        <v>×</v>
      </c>
      <c r="HC210" s="59" t="str">
        <f t="shared" si="553"/>
        <v>×</v>
      </c>
      <c r="HG210" s="59" t="str">
        <f t="shared" si="554"/>
        <v>×</v>
      </c>
      <c r="HK210" s="59" t="str">
        <f t="shared" si="555"/>
        <v>×</v>
      </c>
      <c r="HO210" s="59" t="str">
        <f t="shared" si="556"/>
        <v>×</v>
      </c>
      <c r="HS210" s="59" t="str">
        <f t="shared" si="557"/>
        <v>×</v>
      </c>
      <c r="IA210" s="59" t="str">
        <f t="shared" si="558"/>
        <v>×</v>
      </c>
      <c r="IE210" s="59" t="str">
        <f t="shared" si="559"/>
        <v>×</v>
      </c>
      <c r="II210" s="59" t="str">
        <f t="shared" si="560"/>
        <v>×</v>
      </c>
      <c r="IM210" s="59" t="str">
        <f t="shared" si="561"/>
        <v>×</v>
      </c>
    </row>
    <row r="211" spans="1:267" s="59" customFormat="1" ht="18.600000000000001" thickBot="1">
      <c r="A211" s="61" t="s">
        <v>104</v>
      </c>
      <c r="B211" s="59">
        <v>4005</v>
      </c>
      <c r="C211" s="59">
        <v>4</v>
      </c>
      <c r="D211" s="59" t="s">
        <v>468</v>
      </c>
      <c r="E211" s="59" t="s">
        <v>477</v>
      </c>
      <c r="F211" s="60" t="s">
        <v>478</v>
      </c>
      <c r="G211" s="60" t="s">
        <v>479</v>
      </c>
      <c r="J211" s="59" t="s">
        <v>171</v>
      </c>
      <c r="K211" s="59" t="str">
        <f t="shared" si="506"/>
        <v/>
      </c>
      <c r="O211" s="62" t="str">
        <f t="shared" si="507"/>
        <v>×</v>
      </c>
      <c r="P211" s="62"/>
      <c r="Q211" s="62"/>
      <c r="R211" s="62"/>
      <c r="S211" s="62" t="str">
        <f t="shared" si="508"/>
        <v>×</v>
      </c>
      <c r="W211" s="59" t="str">
        <f t="shared" si="509"/>
        <v>×</v>
      </c>
      <c r="AA211" s="59" t="str">
        <f t="shared" si="510"/>
        <v>×</v>
      </c>
      <c r="AE211" s="59" t="str">
        <f t="shared" si="511"/>
        <v>×</v>
      </c>
      <c r="AI211" s="59" t="str">
        <f t="shared" si="512"/>
        <v>×</v>
      </c>
      <c r="AJ211" s="63"/>
      <c r="AM211" s="59" t="str">
        <f t="shared" si="513"/>
        <v>×</v>
      </c>
      <c r="AQ211" s="59" t="str">
        <f t="shared" si="514"/>
        <v>×</v>
      </c>
      <c r="AU211" s="59" t="str">
        <f t="shared" si="515"/>
        <v>×</v>
      </c>
      <c r="AY211" s="59" t="str">
        <f t="shared" si="516"/>
        <v>×</v>
      </c>
      <c r="BC211" s="59" t="str">
        <f t="shared" si="517"/>
        <v>×</v>
      </c>
      <c r="BG211" s="59" t="str">
        <f t="shared" si="518"/>
        <v>×</v>
      </c>
      <c r="BK211" s="59" t="str">
        <f t="shared" si="519"/>
        <v>×</v>
      </c>
      <c r="BO211" s="59" t="str">
        <f t="shared" si="520"/>
        <v>×</v>
      </c>
      <c r="BS211" s="59" t="str">
        <f t="shared" si="521"/>
        <v>×</v>
      </c>
      <c r="BW211" s="59" t="str">
        <f t="shared" si="522"/>
        <v>×</v>
      </c>
      <c r="CA211" s="64" t="str">
        <f t="shared" si="523"/>
        <v>×</v>
      </c>
      <c r="CE211" s="59" t="str">
        <f t="shared" si="524"/>
        <v>×</v>
      </c>
      <c r="CI211" s="64" t="str">
        <f t="shared" si="525"/>
        <v>×</v>
      </c>
      <c r="CM211" s="59" t="str">
        <f t="shared" si="526"/>
        <v>×</v>
      </c>
      <c r="CQ211" s="59" t="str">
        <f t="shared" si="527"/>
        <v>×</v>
      </c>
      <c r="CU211" s="59" t="str">
        <f t="shared" si="528"/>
        <v>×</v>
      </c>
      <c r="CY211" s="59" t="str">
        <f t="shared" si="529"/>
        <v>×</v>
      </c>
      <c r="DC211" s="59" t="str">
        <f t="shared" si="530"/>
        <v>×</v>
      </c>
      <c r="DG211" s="59" t="str">
        <f t="shared" si="531"/>
        <v>×</v>
      </c>
      <c r="DK211" s="59" t="str">
        <f t="shared" si="532"/>
        <v>×</v>
      </c>
      <c r="DO211" s="59" t="str">
        <f t="shared" si="533"/>
        <v>×</v>
      </c>
      <c r="DS211" s="59" t="str">
        <f t="shared" si="534"/>
        <v>×</v>
      </c>
      <c r="DW211" s="59" t="str">
        <f t="shared" si="535"/>
        <v>×</v>
      </c>
      <c r="EA211" s="59" t="str">
        <f t="shared" si="536"/>
        <v>×</v>
      </c>
      <c r="EE211" s="59" t="str">
        <f t="shared" si="537"/>
        <v>×</v>
      </c>
      <c r="EI211" s="59" t="str">
        <f t="shared" si="538"/>
        <v>×</v>
      </c>
      <c r="EU211" s="59" t="str">
        <f t="shared" si="539"/>
        <v>×</v>
      </c>
      <c r="EY211" s="59" t="str">
        <f t="shared" si="540"/>
        <v>×</v>
      </c>
      <c r="FC211" s="59" t="str">
        <f t="shared" si="541"/>
        <v>×</v>
      </c>
      <c r="FG211" s="59" t="str">
        <f t="shared" si="542"/>
        <v>×</v>
      </c>
      <c r="FO211" s="59" t="str">
        <f t="shared" si="543"/>
        <v>×</v>
      </c>
      <c r="FS211" s="59" t="str">
        <f t="shared" si="544"/>
        <v>×</v>
      </c>
      <c r="FW211" s="59" t="str">
        <f t="shared" si="545"/>
        <v>×</v>
      </c>
      <c r="GA211" s="59" t="str">
        <f t="shared" si="546"/>
        <v>×</v>
      </c>
      <c r="GE211" s="59" t="str">
        <f t="shared" si="547"/>
        <v>×</v>
      </c>
      <c r="GI211" s="59" t="str">
        <f t="shared" si="548"/>
        <v>×</v>
      </c>
      <c r="GM211" s="59" t="str">
        <f t="shared" si="549"/>
        <v>×</v>
      </c>
      <c r="GQ211" s="59" t="str">
        <f t="shared" si="550"/>
        <v>×</v>
      </c>
      <c r="GU211" s="59" t="str">
        <f t="shared" si="551"/>
        <v>×</v>
      </c>
      <c r="GY211" s="59" t="str">
        <f t="shared" si="552"/>
        <v>×</v>
      </c>
      <c r="HC211" s="59" t="str">
        <f t="shared" si="553"/>
        <v>×</v>
      </c>
      <c r="HG211" s="59" t="str">
        <f t="shared" si="554"/>
        <v>×</v>
      </c>
      <c r="HK211" s="59" t="str">
        <f t="shared" si="555"/>
        <v>×</v>
      </c>
      <c r="HO211" s="59" t="str">
        <f t="shared" si="556"/>
        <v>×</v>
      </c>
      <c r="HS211" s="59" t="str">
        <f t="shared" si="557"/>
        <v>×</v>
      </c>
      <c r="IA211" s="59" t="str">
        <f t="shared" si="558"/>
        <v>×</v>
      </c>
      <c r="IE211" s="59" t="str">
        <f t="shared" si="559"/>
        <v>×</v>
      </c>
      <c r="II211" s="59" t="str">
        <f t="shared" si="560"/>
        <v>×</v>
      </c>
      <c r="IM211" s="59" t="str">
        <f t="shared" si="561"/>
        <v>×</v>
      </c>
    </row>
    <row r="212" spans="1:267" s="8" customFormat="1">
      <c r="A212" s="16" t="s">
        <v>104</v>
      </c>
      <c r="B212" s="8">
        <v>4006</v>
      </c>
      <c r="C212" s="8">
        <v>4</v>
      </c>
      <c r="D212" s="8" t="s">
        <v>468</v>
      </c>
      <c r="E212" s="8" t="s">
        <v>480</v>
      </c>
      <c r="F212" s="261" t="s">
        <v>481</v>
      </c>
      <c r="G212" s="261" t="s">
        <v>482</v>
      </c>
      <c r="K212" s="8" t="str">
        <f t="shared" si="506"/>
        <v>×</v>
      </c>
      <c r="O212" s="24" t="str">
        <f t="shared" si="507"/>
        <v>×</v>
      </c>
      <c r="P212" s="24"/>
      <c r="Q212" s="24"/>
      <c r="R212" s="24"/>
      <c r="S212" s="24" t="str">
        <f t="shared" si="508"/>
        <v>×</v>
      </c>
      <c r="W212" s="8" t="str">
        <f t="shared" si="509"/>
        <v>×</v>
      </c>
      <c r="AA212" s="8" t="str">
        <f t="shared" si="510"/>
        <v>×</v>
      </c>
      <c r="AE212" s="8" t="str">
        <f t="shared" si="511"/>
        <v>×</v>
      </c>
      <c r="AI212" s="8" t="str">
        <f t="shared" si="512"/>
        <v>×</v>
      </c>
      <c r="AJ212" s="15"/>
      <c r="AM212" s="8" t="str">
        <f t="shared" si="513"/>
        <v>×</v>
      </c>
      <c r="AQ212" s="8" t="str">
        <f t="shared" si="514"/>
        <v>×</v>
      </c>
      <c r="AU212" s="8" t="str">
        <f t="shared" si="515"/>
        <v>×</v>
      </c>
      <c r="AY212" s="8" t="str">
        <f t="shared" si="516"/>
        <v>×</v>
      </c>
      <c r="BC212" s="8" t="str">
        <f t="shared" si="517"/>
        <v>×</v>
      </c>
      <c r="BG212" s="8" t="str">
        <f t="shared" si="518"/>
        <v>×</v>
      </c>
      <c r="BK212" s="8" t="str">
        <f t="shared" si="519"/>
        <v>×</v>
      </c>
      <c r="BO212" s="8" t="str">
        <f t="shared" si="520"/>
        <v>×</v>
      </c>
      <c r="BS212" s="8" t="str">
        <f t="shared" si="521"/>
        <v>×</v>
      </c>
      <c r="BW212" s="8" t="str">
        <f t="shared" si="522"/>
        <v>×</v>
      </c>
      <c r="CA212" s="18" t="str">
        <f t="shared" si="523"/>
        <v>×</v>
      </c>
      <c r="CE212" s="8" t="str">
        <f t="shared" si="524"/>
        <v>×</v>
      </c>
      <c r="CI212" s="18" t="str">
        <f t="shared" si="525"/>
        <v>×</v>
      </c>
      <c r="CM212" s="8" t="str">
        <f t="shared" si="526"/>
        <v>×</v>
      </c>
      <c r="CQ212" s="8" t="str">
        <f t="shared" si="527"/>
        <v>×</v>
      </c>
      <c r="CU212" s="8" t="str">
        <f t="shared" si="528"/>
        <v>×</v>
      </c>
      <c r="CY212" s="8" t="str">
        <f t="shared" si="529"/>
        <v>×</v>
      </c>
      <c r="DC212" s="8" t="str">
        <f t="shared" si="530"/>
        <v>×</v>
      </c>
      <c r="DG212" s="8" t="str">
        <f t="shared" si="531"/>
        <v>×</v>
      </c>
      <c r="DK212" s="8" t="str">
        <f t="shared" si="532"/>
        <v>×</v>
      </c>
      <c r="DO212" s="8" t="str">
        <f t="shared" si="533"/>
        <v>×</v>
      </c>
      <c r="DS212" s="8" t="str">
        <f t="shared" si="534"/>
        <v>×</v>
      </c>
      <c r="DW212" s="8" t="str">
        <f t="shared" si="535"/>
        <v>×</v>
      </c>
      <c r="EA212" s="8" t="str">
        <f t="shared" si="536"/>
        <v>×</v>
      </c>
      <c r="EE212" s="8" t="str">
        <f t="shared" si="537"/>
        <v>×</v>
      </c>
      <c r="EI212" s="8" t="str">
        <f t="shared" si="538"/>
        <v>×</v>
      </c>
      <c r="EU212" s="8" t="str">
        <f t="shared" si="539"/>
        <v>×</v>
      </c>
      <c r="EY212" s="8" t="str">
        <f t="shared" si="540"/>
        <v>×</v>
      </c>
      <c r="FC212" s="8" t="str">
        <f t="shared" si="541"/>
        <v>×</v>
      </c>
      <c r="FG212" s="8" t="str">
        <f t="shared" si="542"/>
        <v>×</v>
      </c>
      <c r="FO212" s="8" t="str">
        <f t="shared" si="543"/>
        <v>×</v>
      </c>
      <c r="FS212" s="8" t="str">
        <f t="shared" si="544"/>
        <v>×</v>
      </c>
      <c r="FW212" s="8" t="str">
        <f t="shared" si="545"/>
        <v>×</v>
      </c>
      <c r="GA212" s="8" t="str">
        <f t="shared" si="546"/>
        <v>×</v>
      </c>
      <c r="GE212" s="8" t="str">
        <f t="shared" si="547"/>
        <v>×</v>
      </c>
      <c r="GI212" s="8" t="str">
        <f t="shared" si="548"/>
        <v>×</v>
      </c>
      <c r="GM212" s="8" t="str">
        <f t="shared" si="549"/>
        <v>×</v>
      </c>
      <c r="GQ212" s="8" t="str">
        <f t="shared" si="550"/>
        <v>×</v>
      </c>
      <c r="GU212" s="8" t="str">
        <f t="shared" si="551"/>
        <v>×</v>
      </c>
      <c r="GX212" s="8" t="s">
        <v>123</v>
      </c>
      <c r="GY212" s="8" t="str">
        <f t="shared" si="552"/>
        <v/>
      </c>
      <c r="HC212" s="8" t="str">
        <f t="shared" si="553"/>
        <v>×</v>
      </c>
      <c r="HG212" s="8" t="str">
        <f t="shared" si="554"/>
        <v>×</v>
      </c>
      <c r="HK212" s="8" t="str">
        <f t="shared" si="555"/>
        <v>×</v>
      </c>
      <c r="HO212" s="8" t="str">
        <f t="shared" si="556"/>
        <v>×</v>
      </c>
      <c r="HS212" s="8" t="str">
        <f t="shared" si="557"/>
        <v>×</v>
      </c>
      <c r="IA212" s="8" t="str">
        <f t="shared" si="558"/>
        <v>×</v>
      </c>
      <c r="IE212" s="8" t="str">
        <f t="shared" si="559"/>
        <v>×</v>
      </c>
      <c r="II212" s="8" t="str">
        <f t="shared" si="560"/>
        <v>×</v>
      </c>
      <c r="IM212" s="8" t="str">
        <f t="shared" si="561"/>
        <v>×</v>
      </c>
    </row>
    <row r="213" spans="1:267" s="8" customFormat="1">
      <c r="A213" s="16" t="s">
        <v>104</v>
      </c>
      <c r="B213" s="8">
        <v>4007</v>
      </c>
      <c r="C213" s="8">
        <v>4</v>
      </c>
      <c r="D213" s="8" t="s">
        <v>468</v>
      </c>
      <c r="E213" s="8" t="s">
        <v>483</v>
      </c>
      <c r="F213" s="261" t="s">
        <v>484</v>
      </c>
      <c r="G213" s="261" t="s">
        <v>485</v>
      </c>
      <c r="J213" s="16" t="s">
        <v>126</v>
      </c>
      <c r="K213" s="8" t="str">
        <f t="shared" si="506"/>
        <v/>
      </c>
      <c r="O213" s="24" t="str">
        <f t="shared" si="507"/>
        <v>×</v>
      </c>
      <c r="P213" s="24"/>
      <c r="Q213" s="24"/>
      <c r="R213" s="24"/>
      <c r="S213" s="24" t="str">
        <f t="shared" si="508"/>
        <v>×</v>
      </c>
      <c r="W213" s="8" t="str">
        <f t="shared" si="509"/>
        <v>×</v>
      </c>
      <c r="AA213" s="8" t="str">
        <f t="shared" si="510"/>
        <v>×</v>
      </c>
      <c r="AE213" s="8" t="str">
        <f t="shared" si="511"/>
        <v>×</v>
      </c>
      <c r="AI213" s="8" t="str">
        <f t="shared" si="512"/>
        <v>×</v>
      </c>
      <c r="AJ213" s="15"/>
      <c r="AM213" s="8" t="str">
        <f t="shared" si="513"/>
        <v>×</v>
      </c>
      <c r="AQ213" s="8" t="str">
        <f t="shared" si="514"/>
        <v>×</v>
      </c>
      <c r="AU213" s="8" t="str">
        <f t="shared" si="515"/>
        <v>×</v>
      </c>
      <c r="AY213" s="8" t="str">
        <f t="shared" si="516"/>
        <v>×</v>
      </c>
      <c r="BC213" s="8" t="str">
        <f t="shared" si="517"/>
        <v>×</v>
      </c>
      <c r="BG213" s="8" t="str">
        <f t="shared" si="518"/>
        <v>×</v>
      </c>
      <c r="BK213" s="8" t="str">
        <f t="shared" si="519"/>
        <v>×</v>
      </c>
      <c r="BO213" s="8" t="str">
        <f t="shared" si="520"/>
        <v>×</v>
      </c>
      <c r="BS213" s="8" t="str">
        <f t="shared" si="521"/>
        <v>×</v>
      </c>
      <c r="BW213" s="8" t="str">
        <f t="shared" si="522"/>
        <v>×</v>
      </c>
      <c r="CA213" s="18" t="str">
        <f t="shared" si="523"/>
        <v>×</v>
      </c>
      <c r="CE213" s="8" t="str">
        <f t="shared" si="524"/>
        <v>×</v>
      </c>
      <c r="CI213" s="18" t="str">
        <f t="shared" si="525"/>
        <v>×</v>
      </c>
      <c r="CM213" s="8" t="str">
        <f t="shared" si="526"/>
        <v>×</v>
      </c>
      <c r="CQ213" s="8" t="str">
        <f t="shared" si="527"/>
        <v>×</v>
      </c>
      <c r="CU213" s="8" t="str">
        <f t="shared" si="528"/>
        <v>×</v>
      </c>
      <c r="CY213" s="8" t="str">
        <f t="shared" si="529"/>
        <v>×</v>
      </c>
      <c r="DC213" s="8" t="str">
        <f t="shared" si="530"/>
        <v>×</v>
      </c>
      <c r="DG213" s="8" t="str">
        <f t="shared" si="531"/>
        <v>×</v>
      </c>
      <c r="DK213" s="8" t="str">
        <f t="shared" si="532"/>
        <v>×</v>
      </c>
      <c r="DO213" s="8" t="str">
        <f t="shared" si="533"/>
        <v>×</v>
      </c>
      <c r="DS213" s="8" t="str">
        <f t="shared" si="534"/>
        <v>×</v>
      </c>
      <c r="DW213" s="8" t="str">
        <f t="shared" si="535"/>
        <v>×</v>
      </c>
      <c r="EA213" s="8" t="str">
        <f t="shared" si="536"/>
        <v>×</v>
      </c>
      <c r="EE213" s="8" t="str">
        <f t="shared" si="537"/>
        <v>×</v>
      </c>
      <c r="EI213" s="8" t="str">
        <f t="shared" si="538"/>
        <v>×</v>
      </c>
      <c r="EU213" s="8" t="str">
        <f t="shared" si="539"/>
        <v>×</v>
      </c>
      <c r="EY213" s="8" t="str">
        <f t="shared" si="540"/>
        <v>×</v>
      </c>
      <c r="FC213" s="8" t="str">
        <f t="shared" si="541"/>
        <v>×</v>
      </c>
      <c r="FG213" s="8" t="str">
        <f t="shared" si="542"/>
        <v>×</v>
      </c>
      <c r="FO213" s="8" t="str">
        <f t="shared" si="543"/>
        <v>×</v>
      </c>
      <c r="FS213" s="8" t="str">
        <f t="shared" si="544"/>
        <v>×</v>
      </c>
      <c r="FW213" s="8" t="str">
        <f t="shared" si="545"/>
        <v>×</v>
      </c>
      <c r="GA213" s="8" t="str">
        <f t="shared" si="546"/>
        <v>×</v>
      </c>
      <c r="GE213" s="8" t="str">
        <f t="shared" si="547"/>
        <v>×</v>
      </c>
      <c r="GI213" s="8" t="str">
        <f t="shared" si="548"/>
        <v>×</v>
      </c>
      <c r="GM213" s="8" t="str">
        <f t="shared" si="549"/>
        <v>×</v>
      </c>
      <c r="GQ213" s="8" t="str">
        <f t="shared" si="550"/>
        <v>×</v>
      </c>
      <c r="GU213" s="8" t="str">
        <f t="shared" si="551"/>
        <v>×</v>
      </c>
      <c r="GY213" s="8" t="str">
        <f t="shared" si="552"/>
        <v>×</v>
      </c>
      <c r="HC213" s="8" t="str">
        <f t="shared" si="553"/>
        <v>×</v>
      </c>
      <c r="HG213" s="8" t="str">
        <f t="shared" si="554"/>
        <v>×</v>
      </c>
      <c r="HK213" s="8" t="str">
        <f t="shared" si="555"/>
        <v>×</v>
      </c>
      <c r="HO213" s="8" t="str">
        <f t="shared" si="556"/>
        <v>×</v>
      </c>
      <c r="HS213" s="8" t="str">
        <f t="shared" si="557"/>
        <v>×</v>
      </c>
      <c r="IA213" s="8" t="str">
        <f t="shared" si="558"/>
        <v>×</v>
      </c>
      <c r="IE213" s="8" t="str">
        <f t="shared" si="559"/>
        <v>×</v>
      </c>
      <c r="II213" s="8" t="str">
        <f t="shared" si="560"/>
        <v>×</v>
      </c>
      <c r="IM213" s="8" t="str">
        <f t="shared" si="561"/>
        <v>×</v>
      </c>
      <c r="IR213" s="16" t="s">
        <v>126</v>
      </c>
    </row>
    <row r="214" spans="1:267" s="8" customFormat="1">
      <c r="A214" s="16" t="s">
        <v>104</v>
      </c>
      <c r="B214" s="8">
        <v>4008</v>
      </c>
      <c r="C214" s="79">
        <v>4</v>
      </c>
      <c r="D214" s="79" t="s">
        <v>468</v>
      </c>
      <c r="E214" s="79" t="s">
        <v>483</v>
      </c>
      <c r="F214" s="33" t="s">
        <v>486</v>
      </c>
      <c r="G214" s="33" t="s">
        <v>487</v>
      </c>
      <c r="K214" s="8" t="str">
        <f t="shared" si="506"/>
        <v>×</v>
      </c>
      <c r="O214" s="24" t="str">
        <f t="shared" si="507"/>
        <v>×</v>
      </c>
      <c r="P214" s="24"/>
      <c r="Q214" s="24"/>
      <c r="R214" s="24"/>
      <c r="S214" s="24" t="str">
        <f t="shared" si="508"/>
        <v>×</v>
      </c>
      <c r="W214" s="8" t="str">
        <f t="shared" si="509"/>
        <v>×</v>
      </c>
      <c r="AA214" s="8" t="str">
        <f t="shared" si="510"/>
        <v>×</v>
      </c>
      <c r="AE214" s="8" t="str">
        <f t="shared" si="511"/>
        <v>×</v>
      </c>
      <c r="AI214" s="8" t="str">
        <f t="shared" si="512"/>
        <v>×</v>
      </c>
      <c r="AJ214" s="15"/>
      <c r="AM214" s="8" t="str">
        <f t="shared" si="513"/>
        <v>×</v>
      </c>
      <c r="AQ214" s="8" t="str">
        <f t="shared" si="514"/>
        <v>×</v>
      </c>
      <c r="AU214" s="8" t="str">
        <f t="shared" si="515"/>
        <v>×</v>
      </c>
      <c r="AY214" s="8" t="str">
        <f t="shared" si="516"/>
        <v>×</v>
      </c>
      <c r="BC214" s="8" t="str">
        <f t="shared" si="517"/>
        <v>×</v>
      </c>
      <c r="BG214" s="8" t="str">
        <f t="shared" si="518"/>
        <v>×</v>
      </c>
      <c r="BK214" s="8" t="str">
        <f t="shared" si="519"/>
        <v>×</v>
      </c>
      <c r="BO214" s="8" t="str">
        <f t="shared" si="520"/>
        <v>×</v>
      </c>
      <c r="BS214" s="8" t="str">
        <f t="shared" si="521"/>
        <v>×</v>
      </c>
      <c r="BW214" s="8" t="str">
        <f t="shared" si="522"/>
        <v>×</v>
      </c>
      <c r="CA214" s="18" t="str">
        <f t="shared" si="523"/>
        <v>×</v>
      </c>
      <c r="CE214" s="8" t="str">
        <f t="shared" si="524"/>
        <v>×</v>
      </c>
      <c r="CI214" s="18" t="str">
        <f t="shared" si="525"/>
        <v>×</v>
      </c>
      <c r="CM214" s="8" t="str">
        <f t="shared" si="526"/>
        <v>×</v>
      </c>
      <c r="CQ214" s="8" t="str">
        <f t="shared" si="527"/>
        <v>×</v>
      </c>
      <c r="CU214" s="8" t="str">
        <f t="shared" si="528"/>
        <v>×</v>
      </c>
      <c r="CY214" s="8" t="str">
        <f t="shared" si="529"/>
        <v>×</v>
      </c>
      <c r="DC214" s="8" t="str">
        <f t="shared" si="530"/>
        <v>×</v>
      </c>
      <c r="DF214" s="16" t="s">
        <v>239</v>
      </c>
      <c r="DG214" s="8" t="str">
        <f t="shared" si="531"/>
        <v/>
      </c>
      <c r="DK214" s="8" t="str">
        <f t="shared" si="532"/>
        <v>×</v>
      </c>
      <c r="DO214" s="8" t="str">
        <f t="shared" si="533"/>
        <v>×</v>
      </c>
      <c r="DS214" s="8" t="str">
        <f t="shared" si="534"/>
        <v>×</v>
      </c>
      <c r="DW214" s="8" t="str">
        <f t="shared" si="535"/>
        <v>×</v>
      </c>
      <c r="EA214" s="8" t="str">
        <f t="shared" si="536"/>
        <v>×</v>
      </c>
      <c r="EE214" s="8" t="str">
        <f t="shared" si="537"/>
        <v>×</v>
      </c>
      <c r="EI214" s="8" t="str">
        <f t="shared" si="538"/>
        <v>×</v>
      </c>
      <c r="EU214" s="8" t="str">
        <f t="shared" si="539"/>
        <v>×</v>
      </c>
      <c r="EY214" s="8" t="str">
        <f t="shared" si="540"/>
        <v>×</v>
      </c>
      <c r="FC214" s="8" t="str">
        <f t="shared" si="541"/>
        <v>×</v>
      </c>
      <c r="FG214" s="8" t="str">
        <f t="shared" si="542"/>
        <v>×</v>
      </c>
      <c r="FO214" s="8" t="str">
        <f t="shared" si="543"/>
        <v>×</v>
      </c>
      <c r="FS214" s="8" t="str">
        <f t="shared" si="544"/>
        <v>×</v>
      </c>
      <c r="FW214" s="8" t="str">
        <f t="shared" si="545"/>
        <v>×</v>
      </c>
      <c r="GA214" s="8" t="str">
        <f t="shared" si="546"/>
        <v>×</v>
      </c>
      <c r="GE214" s="8" t="str">
        <f t="shared" si="547"/>
        <v>×</v>
      </c>
      <c r="GI214" s="8" t="str">
        <f t="shared" si="548"/>
        <v>×</v>
      </c>
      <c r="GM214" s="8" t="str">
        <f t="shared" si="549"/>
        <v>×</v>
      </c>
      <c r="GQ214" s="8" t="str">
        <f t="shared" si="550"/>
        <v>×</v>
      </c>
      <c r="GU214" s="8" t="str">
        <f t="shared" si="551"/>
        <v>×</v>
      </c>
      <c r="GY214" s="8" t="str">
        <f t="shared" si="552"/>
        <v>×</v>
      </c>
      <c r="HC214" s="8" t="str">
        <f t="shared" si="553"/>
        <v>×</v>
      </c>
      <c r="HG214" s="8" t="str">
        <f t="shared" si="554"/>
        <v>×</v>
      </c>
      <c r="HK214" s="8" t="str">
        <f t="shared" si="555"/>
        <v>×</v>
      </c>
      <c r="HO214" s="8" t="str">
        <f t="shared" si="556"/>
        <v>×</v>
      </c>
      <c r="HS214" s="8" t="str">
        <f t="shared" si="557"/>
        <v>×</v>
      </c>
      <c r="IA214" s="8" t="str">
        <f t="shared" si="558"/>
        <v>×</v>
      </c>
      <c r="IE214" s="8" t="str">
        <f t="shared" si="559"/>
        <v>×</v>
      </c>
      <c r="II214" s="8" t="str">
        <f t="shared" si="560"/>
        <v>×</v>
      </c>
      <c r="IM214" s="8" t="str">
        <f t="shared" si="561"/>
        <v>×</v>
      </c>
    </row>
    <row r="215" spans="1:267" s="28" customFormat="1" ht="18.600000000000001" thickBot="1">
      <c r="A215" s="31" t="s">
        <v>104</v>
      </c>
      <c r="B215" s="8">
        <v>4009</v>
      </c>
      <c r="C215" s="28">
        <v>4</v>
      </c>
      <c r="D215" s="28" t="s">
        <v>468</v>
      </c>
      <c r="E215" s="28" t="s">
        <v>483</v>
      </c>
      <c r="F215" s="36" t="s">
        <v>488</v>
      </c>
      <c r="G215" s="36" t="s">
        <v>489</v>
      </c>
      <c r="K215" s="28" t="str">
        <f t="shared" si="506"/>
        <v>×</v>
      </c>
      <c r="O215" s="29" t="str">
        <f t="shared" si="507"/>
        <v>×</v>
      </c>
      <c r="P215" s="29"/>
      <c r="Q215" s="29"/>
      <c r="R215" s="29"/>
      <c r="S215" s="29" t="str">
        <f t="shared" si="508"/>
        <v>×</v>
      </c>
      <c r="W215" s="28" t="str">
        <f t="shared" si="509"/>
        <v>×</v>
      </c>
      <c r="AA215" s="28" t="str">
        <f t="shared" si="510"/>
        <v>×</v>
      </c>
      <c r="AE215" s="28" t="str">
        <f t="shared" si="511"/>
        <v>×</v>
      </c>
      <c r="AI215" s="28" t="str">
        <f t="shared" si="512"/>
        <v>×</v>
      </c>
      <c r="AJ215" s="30"/>
      <c r="AM215" s="28" t="str">
        <f t="shared" si="513"/>
        <v>×</v>
      </c>
      <c r="AQ215" s="28" t="str">
        <f t="shared" si="514"/>
        <v>×</v>
      </c>
      <c r="AU215" s="28" t="str">
        <f t="shared" si="515"/>
        <v>×</v>
      </c>
      <c r="AY215" s="28" t="str">
        <f t="shared" si="516"/>
        <v>×</v>
      </c>
      <c r="BC215" s="28" t="str">
        <f t="shared" si="517"/>
        <v>×</v>
      </c>
      <c r="BG215" s="28" t="str">
        <f t="shared" si="518"/>
        <v>×</v>
      </c>
      <c r="BK215" s="28" t="str">
        <f t="shared" si="519"/>
        <v>×</v>
      </c>
      <c r="BO215" s="28" t="str">
        <f t="shared" si="520"/>
        <v>×</v>
      </c>
      <c r="BS215" s="28" t="str">
        <f t="shared" si="521"/>
        <v>×</v>
      </c>
      <c r="BW215" s="28" t="str">
        <f t="shared" si="522"/>
        <v>×</v>
      </c>
      <c r="CA215" s="37" t="str">
        <f t="shared" si="523"/>
        <v>×</v>
      </c>
      <c r="CE215" s="28" t="str">
        <f t="shared" si="524"/>
        <v>×</v>
      </c>
      <c r="CI215" s="37" t="str">
        <f t="shared" si="525"/>
        <v>×</v>
      </c>
      <c r="CM215" s="28" t="str">
        <f t="shared" si="526"/>
        <v>×</v>
      </c>
      <c r="CQ215" s="28" t="str">
        <f t="shared" si="527"/>
        <v>×</v>
      </c>
      <c r="CU215" s="28" t="str">
        <f t="shared" si="528"/>
        <v>×</v>
      </c>
      <c r="CY215" s="28" t="str">
        <f t="shared" si="529"/>
        <v>×</v>
      </c>
      <c r="DC215" s="28" t="str">
        <f t="shared" si="530"/>
        <v>×</v>
      </c>
      <c r="DG215" s="28" t="str">
        <f t="shared" si="531"/>
        <v>×</v>
      </c>
      <c r="DK215" s="28" t="str">
        <f t="shared" si="532"/>
        <v>×</v>
      </c>
      <c r="DO215" s="28" t="str">
        <f t="shared" si="533"/>
        <v>×</v>
      </c>
      <c r="DS215" s="28" t="str">
        <f t="shared" si="534"/>
        <v>×</v>
      </c>
      <c r="DW215" s="28" t="str">
        <f t="shared" si="535"/>
        <v>×</v>
      </c>
      <c r="EA215" s="28" t="str">
        <f t="shared" si="536"/>
        <v>×</v>
      </c>
      <c r="EE215" s="28" t="str">
        <f t="shared" si="537"/>
        <v>×</v>
      </c>
      <c r="EI215" s="28" t="str">
        <f t="shared" si="538"/>
        <v>×</v>
      </c>
      <c r="EU215" s="28" t="str">
        <f t="shared" si="539"/>
        <v>×</v>
      </c>
      <c r="EY215" s="28" t="str">
        <f t="shared" si="540"/>
        <v>×</v>
      </c>
      <c r="FC215" s="28" t="str">
        <f t="shared" si="541"/>
        <v>×</v>
      </c>
      <c r="FG215" s="28" t="str">
        <f t="shared" si="542"/>
        <v>×</v>
      </c>
      <c r="FO215" s="28" t="str">
        <f t="shared" si="543"/>
        <v>×</v>
      </c>
      <c r="FS215" s="28" t="str">
        <f t="shared" si="544"/>
        <v>×</v>
      </c>
      <c r="FW215" s="28" t="str">
        <f t="shared" si="545"/>
        <v>×</v>
      </c>
      <c r="GA215" s="28" t="str">
        <f t="shared" si="546"/>
        <v>×</v>
      </c>
      <c r="GE215" s="28" t="str">
        <f t="shared" si="547"/>
        <v>×</v>
      </c>
      <c r="GI215" s="28" t="str">
        <f t="shared" si="548"/>
        <v>×</v>
      </c>
      <c r="GM215" s="28" t="str">
        <f t="shared" si="549"/>
        <v>×</v>
      </c>
      <c r="GQ215" s="28" t="str">
        <f t="shared" si="550"/>
        <v>×</v>
      </c>
      <c r="GU215" s="28" t="str">
        <f t="shared" si="551"/>
        <v>×</v>
      </c>
      <c r="GY215" s="28" t="str">
        <f t="shared" si="552"/>
        <v>×</v>
      </c>
      <c r="HC215" s="28" t="str">
        <f t="shared" si="553"/>
        <v>×</v>
      </c>
      <c r="HG215" s="28" t="str">
        <f t="shared" si="554"/>
        <v>×</v>
      </c>
      <c r="HK215" s="28" t="str">
        <f t="shared" si="555"/>
        <v>×</v>
      </c>
      <c r="HO215" s="28" t="str">
        <f t="shared" si="556"/>
        <v>×</v>
      </c>
      <c r="HS215" s="28" t="str">
        <f t="shared" si="557"/>
        <v>×</v>
      </c>
      <c r="IA215" s="28" t="str">
        <f t="shared" si="558"/>
        <v>×</v>
      </c>
      <c r="IE215" s="28" t="str">
        <f t="shared" si="559"/>
        <v>×</v>
      </c>
      <c r="II215" s="28" t="str">
        <f t="shared" si="560"/>
        <v>×</v>
      </c>
      <c r="IM215" s="28" t="str">
        <f t="shared" si="561"/>
        <v>×</v>
      </c>
    </row>
    <row r="216" spans="1:267" s="8" customFormat="1">
      <c r="A216" s="16" t="s">
        <v>104</v>
      </c>
      <c r="B216" s="20">
        <v>4010</v>
      </c>
      <c r="C216" s="79">
        <v>4</v>
      </c>
      <c r="D216" s="79" t="s">
        <v>468</v>
      </c>
      <c r="E216" s="79" t="s">
        <v>483</v>
      </c>
      <c r="F216" s="33" t="s">
        <v>4681</v>
      </c>
      <c r="G216" s="33" t="s">
        <v>490</v>
      </c>
      <c r="J216" s="8" t="s">
        <v>171</v>
      </c>
      <c r="K216" s="8" t="str">
        <f t="shared" si="506"/>
        <v/>
      </c>
      <c r="O216" s="24" t="str">
        <f t="shared" si="507"/>
        <v>×</v>
      </c>
      <c r="P216" s="24"/>
      <c r="Q216" s="24"/>
      <c r="R216" s="24"/>
      <c r="S216" s="24" t="str">
        <f t="shared" si="508"/>
        <v>×</v>
      </c>
      <c r="W216" s="8" t="str">
        <f t="shared" si="509"/>
        <v>×</v>
      </c>
      <c r="AA216" s="8" t="str">
        <f t="shared" si="510"/>
        <v>×</v>
      </c>
      <c r="AE216" s="8" t="str">
        <f t="shared" si="511"/>
        <v>×</v>
      </c>
      <c r="AI216" s="8" t="str">
        <f t="shared" si="512"/>
        <v>×</v>
      </c>
      <c r="AJ216" s="15"/>
      <c r="AM216" s="8" t="str">
        <f t="shared" si="513"/>
        <v>×</v>
      </c>
      <c r="AQ216" s="8" t="str">
        <f t="shared" si="514"/>
        <v>×</v>
      </c>
      <c r="AU216" s="8" t="str">
        <f t="shared" si="515"/>
        <v>×</v>
      </c>
      <c r="AY216" s="8" t="str">
        <f t="shared" si="516"/>
        <v>×</v>
      </c>
      <c r="BC216" s="8" t="str">
        <f t="shared" si="517"/>
        <v>×</v>
      </c>
      <c r="BG216" s="8" t="str">
        <f t="shared" si="518"/>
        <v>×</v>
      </c>
      <c r="BK216" s="8" t="str">
        <f t="shared" si="519"/>
        <v>×</v>
      </c>
      <c r="BO216" s="8" t="str">
        <f t="shared" si="520"/>
        <v>×</v>
      </c>
      <c r="BS216" s="8" t="str">
        <f t="shared" si="521"/>
        <v>×</v>
      </c>
      <c r="BW216" s="8" t="str">
        <f t="shared" si="522"/>
        <v>×</v>
      </c>
      <c r="CA216" s="18" t="str">
        <f t="shared" si="523"/>
        <v>×</v>
      </c>
      <c r="CE216" s="8" t="str">
        <f t="shared" si="524"/>
        <v>×</v>
      </c>
      <c r="CI216" s="18" t="str">
        <f t="shared" si="525"/>
        <v>×</v>
      </c>
      <c r="CM216" s="8" t="str">
        <f t="shared" si="526"/>
        <v>×</v>
      </c>
      <c r="CQ216" s="8" t="str">
        <f t="shared" si="527"/>
        <v>×</v>
      </c>
      <c r="CU216" s="8" t="str">
        <f t="shared" si="528"/>
        <v>×</v>
      </c>
      <c r="CY216" s="8" t="str">
        <f t="shared" si="529"/>
        <v>×</v>
      </c>
      <c r="DC216" s="8" t="str">
        <f t="shared" si="530"/>
        <v>×</v>
      </c>
      <c r="DG216" s="8" t="str">
        <f t="shared" si="531"/>
        <v>×</v>
      </c>
      <c r="DK216" s="8" t="str">
        <f t="shared" si="532"/>
        <v>×</v>
      </c>
      <c r="DO216" s="8" t="str">
        <f t="shared" si="533"/>
        <v>×</v>
      </c>
      <c r="DS216" s="8" t="str">
        <f t="shared" si="534"/>
        <v>×</v>
      </c>
      <c r="DW216" s="8" t="str">
        <f t="shared" si="535"/>
        <v>×</v>
      </c>
      <c r="EA216" s="8" t="str">
        <f t="shared" si="536"/>
        <v>×</v>
      </c>
      <c r="EE216" s="8" t="str">
        <f t="shared" si="537"/>
        <v>×</v>
      </c>
      <c r="EI216" s="8" t="str">
        <f t="shared" si="538"/>
        <v>×</v>
      </c>
      <c r="EU216" s="8" t="str">
        <f t="shared" si="539"/>
        <v>×</v>
      </c>
      <c r="EY216" s="8" t="str">
        <f t="shared" si="540"/>
        <v>×</v>
      </c>
      <c r="FC216" s="8" t="str">
        <f t="shared" si="541"/>
        <v>×</v>
      </c>
      <c r="FG216" s="8" t="str">
        <f t="shared" si="542"/>
        <v>×</v>
      </c>
      <c r="FO216" s="8" t="str">
        <f t="shared" si="543"/>
        <v>×</v>
      </c>
      <c r="FS216" s="8" t="str">
        <f t="shared" si="544"/>
        <v>×</v>
      </c>
      <c r="FW216" s="8" t="str">
        <f t="shared" si="545"/>
        <v>×</v>
      </c>
      <c r="GA216" s="8" t="str">
        <f t="shared" si="546"/>
        <v>×</v>
      </c>
      <c r="GE216" s="8" t="str">
        <f t="shared" si="547"/>
        <v>×</v>
      </c>
      <c r="GI216" s="8" t="str">
        <f t="shared" si="548"/>
        <v>×</v>
      </c>
      <c r="GM216" s="8" t="str">
        <f t="shared" si="549"/>
        <v>×</v>
      </c>
      <c r="GQ216" s="8" t="str">
        <f t="shared" si="550"/>
        <v>×</v>
      </c>
      <c r="GU216" s="8" t="str">
        <f t="shared" si="551"/>
        <v>×</v>
      </c>
      <c r="GY216" s="8" t="str">
        <f t="shared" si="552"/>
        <v>×</v>
      </c>
      <c r="HC216" s="8" t="str">
        <f t="shared" si="553"/>
        <v>×</v>
      </c>
      <c r="HG216" s="8" t="str">
        <f t="shared" si="554"/>
        <v>×</v>
      </c>
      <c r="HK216" s="8" t="str">
        <f t="shared" si="555"/>
        <v>×</v>
      </c>
      <c r="HO216" s="8" t="str">
        <f t="shared" si="556"/>
        <v>×</v>
      </c>
      <c r="HS216" s="8" t="str">
        <f t="shared" si="557"/>
        <v>×</v>
      </c>
      <c r="IA216" s="8" t="str">
        <f t="shared" si="558"/>
        <v>×</v>
      </c>
      <c r="IE216" s="8" t="str">
        <f t="shared" si="559"/>
        <v>×</v>
      </c>
      <c r="II216" s="8" t="str">
        <f t="shared" si="560"/>
        <v>×</v>
      </c>
      <c r="IM216" s="8" t="str">
        <f t="shared" si="561"/>
        <v>×</v>
      </c>
    </row>
    <row r="217" spans="1:267" s="8" customFormat="1">
      <c r="A217" s="16" t="s">
        <v>104</v>
      </c>
      <c r="B217" s="8">
        <v>4011</v>
      </c>
      <c r="C217" s="8">
        <v>4</v>
      </c>
      <c r="D217" s="8" t="s">
        <v>468</v>
      </c>
      <c r="E217" s="8" t="s">
        <v>4779</v>
      </c>
      <c r="F217" s="5" t="s">
        <v>310</v>
      </c>
      <c r="G217" s="5" t="s">
        <v>4780</v>
      </c>
      <c r="K217" s="8" t="str">
        <f t="shared" si="506"/>
        <v>×</v>
      </c>
      <c r="O217" s="24" t="str">
        <f t="shared" si="507"/>
        <v>×</v>
      </c>
      <c r="P217" s="24"/>
      <c r="Q217" s="24"/>
      <c r="R217" s="24"/>
      <c r="S217" s="24" t="str">
        <f t="shared" si="508"/>
        <v>×</v>
      </c>
      <c r="W217" s="8" t="str">
        <f t="shared" si="509"/>
        <v>×</v>
      </c>
      <c r="AA217" s="8" t="str">
        <f t="shared" si="510"/>
        <v>×</v>
      </c>
      <c r="AE217" s="8" t="str">
        <f t="shared" si="511"/>
        <v>×</v>
      </c>
      <c r="AI217" s="8" t="str">
        <f t="shared" si="512"/>
        <v>×</v>
      </c>
      <c r="AJ217" s="15"/>
      <c r="AL217" s="16" t="s">
        <v>171</v>
      </c>
      <c r="AM217" s="8" t="str">
        <f t="shared" si="513"/>
        <v/>
      </c>
      <c r="AQ217" s="8" t="str">
        <f t="shared" si="514"/>
        <v>×</v>
      </c>
      <c r="AU217" s="8" t="str">
        <f t="shared" si="515"/>
        <v>×</v>
      </c>
      <c r="AY217" s="8" t="str">
        <f t="shared" si="516"/>
        <v>×</v>
      </c>
      <c r="BC217" s="8" t="str">
        <f t="shared" si="517"/>
        <v>×</v>
      </c>
      <c r="BG217" s="8" t="str">
        <f t="shared" si="518"/>
        <v>×</v>
      </c>
      <c r="BK217" s="8" t="str">
        <f t="shared" si="519"/>
        <v>×</v>
      </c>
      <c r="BO217" s="8" t="str">
        <f t="shared" si="520"/>
        <v>×</v>
      </c>
      <c r="BS217" s="8" t="str">
        <f t="shared" si="521"/>
        <v>×</v>
      </c>
      <c r="BW217" s="8" t="str">
        <f t="shared" si="522"/>
        <v>×</v>
      </c>
      <c r="CA217" s="18" t="str">
        <f t="shared" si="523"/>
        <v>×</v>
      </c>
      <c r="CE217" s="8" t="str">
        <f t="shared" si="524"/>
        <v>×</v>
      </c>
      <c r="CI217" s="18" t="str">
        <f t="shared" si="525"/>
        <v>×</v>
      </c>
      <c r="CM217" s="8" t="str">
        <f t="shared" si="526"/>
        <v>×</v>
      </c>
      <c r="CQ217" s="8" t="str">
        <f t="shared" si="527"/>
        <v>×</v>
      </c>
      <c r="CU217" s="8" t="str">
        <f t="shared" si="528"/>
        <v>×</v>
      </c>
      <c r="CY217" s="8" t="str">
        <f t="shared" si="529"/>
        <v>×</v>
      </c>
      <c r="DC217" s="8" t="str">
        <f t="shared" si="530"/>
        <v>×</v>
      </c>
      <c r="DG217" s="8" t="str">
        <f t="shared" si="531"/>
        <v>×</v>
      </c>
      <c r="DK217" s="8" t="str">
        <f t="shared" si="532"/>
        <v>×</v>
      </c>
      <c r="DO217" s="8" t="str">
        <f t="shared" si="533"/>
        <v>×</v>
      </c>
      <c r="DR217" s="16" t="s">
        <v>239</v>
      </c>
      <c r="DS217" s="8" t="str">
        <f t="shared" si="534"/>
        <v/>
      </c>
      <c r="DW217" s="8" t="str">
        <f t="shared" si="535"/>
        <v>×</v>
      </c>
      <c r="EA217" s="8" t="str">
        <f t="shared" si="536"/>
        <v>×</v>
      </c>
      <c r="EE217" s="8" t="str">
        <f t="shared" si="537"/>
        <v>×</v>
      </c>
      <c r="EI217" s="8" t="str">
        <f t="shared" si="538"/>
        <v>×</v>
      </c>
      <c r="EU217" s="8" t="str">
        <f t="shared" si="539"/>
        <v>×</v>
      </c>
      <c r="EY217" s="8" t="str">
        <f t="shared" si="540"/>
        <v>×</v>
      </c>
      <c r="FC217" s="8" t="str">
        <f t="shared" si="541"/>
        <v>×</v>
      </c>
      <c r="FG217" s="8" t="str">
        <f t="shared" si="542"/>
        <v>×</v>
      </c>
      <c r="FO217" s="8" t="str">
        <f t="shared" si="543"/>
        <v>×</v>
      </c>
      <c r="FS217" s="8" t="str">
        <f t="shared" si="544"/>
        <v>×</v>
      </c>
      <c r="FW217" s="8" t="str">
        <f t="shared" si="545"/>
        <v>×</v>
      </c>
      <c r="GA217" s="8" t="str">
        <f t="shared" si="546"/>
        <v>×</v>
      </c>
      <c r="GE217" s="8" t="str">
        <f t="shared" si="547"/>
        <v>×</v>
      </c>
      <c r="GI217" s="8" t="str">
        <f t="shared" si="548"/>
        <v>×</v>
      </c>
      <c r="GM217" s="8" t="str">
        <f t="shared" si="549"/>
        <v>×</v>
      </c>
      <c r="GQ217" s="8" t="str">
        <f t="shared" si="550"/>
        <v>×</v>
      </c>
      <c r="GU217" s="8" t="str">
        <f t="shared" si="551"/>
        <v>×</v>
      </c>
      <c r="GY217" s="8" t="str">
        <f t="shared" si="552"/>
        <v>×</v>
      </c>
      <c r="HC217" s="8" t="str">
        <f t="shared" si="553"/>
        <v>×</v>
      </c>
      <c r="HG217" s="8" t="str">
        <f t="shared" si="554"/>
        <v>×</v>
      </c>
      <c r="HK217" s="8" t="str">
        <f t="shared" si="555"/>
        <v>×</v>
      </c>
      <c r="HO217" s="8" t="str">
        <f t="shared" si="556"/>
        <v>×</v>
      </c>
      <c r="HS217" s="8" t="str">
        <f t="shared" si="557"/>
        <v>×</v>
      </c>
      <c r="IA217" s="8" t="str">
        <f t="shared" si="558"/>
        <v>×</v>
      </c>
      <c r="IE217" s="8" t="str">
        <f t="shared" si="559"/>
        <v>×</v>
      </c>
      <c r="II217" s="8" t="str">
        <f t="shared" si="560"/>
        <v>×</v>
      </c>
      <c r="IM217" s="8" t="str">
        <f t="shared" si="561"/>
        <v>×</v>
      </c>
    </row>
    <row r="218" spans="1:267" s="8" customFormat="1" ht="18.600000000000001" thickBot="1">
      <c r="A218" s="16" t="s">
        <v>104</v>
      </c>
      <c r="B218" s="8">
        <v>4012</v>
      </c>
      <c r="C218" s="8">
        <v>4</v>
      </c>
      <c r="D218" s="8" t="s">
        <v>468</v>
      </c>
      <c r="E218" s="8" t="s">
        <v>4779</v>
      </c>
      <c r="F218" s="5" t="s">
        <v>491</v>
      </c>
      <c r="G218" s="5" t="s">
        <v>492</v>
      </c>
      <c r="H218" s="16"/>
      <c r="I218" s="16"/>
      <c r="J218" s="5"/>
      <c r="K218" s="8" t="str">
        <f t="shared" si="506"/>
        <v>×</v>
      </c>
      <c r="O218" s="24" t="str">
        <f t="shared" si="507"/>
        <v>×</v>
      </c>
      <c r="P218" s="24"/>
      <c r="Q218" s="24"/>
      <c r="R218" s="24"/>
      <c r="S218" s="24" t="str">
        <f t="shared" si="508"/>
        <v>×</v>
      </c>
      <c r="W218" s="8" t="str">
        <f t="shared" si="509"/>
        <v>×</v>
      </c>
      <c r="AA218" s="8" t="str">
        <f t="shared" si="510"/>
        <v>×</v>
      </c>
      <c r="AE218" s="8" t="str">
        <f t="shared" si="511"/>
        <v>×</v>
      </c>
      <c r="AI218" s="8" t="str">
        <f t="shared" si="512"/>
        <v>×</v>
      </c>
      <c r="AJ218" s="15"/>
      <c r="AM218" s="8" t="str">
        <f t="shared" si="513"/>
        <v>×</v>
      </c>
      <c r="AQ218" s="8" t="str">
        <f t="shared" si="514"/>
        <v>×</v>
      </c>
      <c r="AU218" s="8" t="str">
        <f t="shared" si="515"/>
        <v>×</v>
      </c>
      <c r="AY218" s="8" t="str">
        <f t="shared" si="516"/>
        <v>×</v>
      </c>
      <c r="BC218" s="8" t="str">
        <f t="shared" si="517"/>
        <v>×</v>
      </c>
      <c r="BG218" s="8" t="str">
        <f t="shared" si="518"/>
        <v>×</v>
      </c>
      <c r="BK218" s="8" t="str">
        <f t="shared" si="519"/>
        <v>×</v>
      </c>
      <c r="BO218" s="8" t="str">
        <f t="shared" si="520"/>
        <v>×</v>
      </c>
      <c r="BS218" s="8" t="str">
        <f t="shared" si="521"/>
        <v>×</v>
      </c>
      <c r="BW218" s="8" t="str">
        <f t="shared" si="522"/>
        <v>×</v>
      </c>
      <c r="CA218" s="18" t="str">
        <f t="shared" si="523"/>
        <v>×</v>
      </c>
      <c r="CE218" s="8" t="str">
        <f t="shared" si="524"/>
        <v>×</v>
      </c>
      <c r="CI218" s="18" t="str">
        <f t="shared" si="525"/>
        <v>×</v>
      </c>
      <c r="CM218" s="8" t="str">
        <f t="shared" si="526"/>
        <v>×</v>
      </c>
      <c r="CQ218" s="8" t="str">
        <f t="shared" si="527"/>
        <v>×</v>
      </c>
      <c r="CU218" s="8" t="str">
        <f t="shared" si="528"/>
        <v>×</v>
      </c>
      <c r="CY218" s="8" t="str">
        <f t="shared" si="529"/>
        <v>×</v>
      </c>
      <c r="DC218" s="8" t="str">
        <f t="shared" si="530"/>
        <v>×</v>
      </c>
      <c r="DG218" s="8" t="str">
        <f t="shared" si="531"/>
        <v>×</v>
      </c>
      <c r="DK218" s="8" t="str">
        <f t="shared" si="532"/>
        <v>×</v>
      </c>
      <c r="DO218" s="8" t="str">
        <f t="shared" si="533"/>
        <v>×</v>
      </c>
      <c r="DS218" s="8" t="str">
        <f t="shared" si="534"/>
        <v>×</v>
      </c>
      <c r="DW218" s="8" t="str">
        <f t="shared" si="535"/>
        <v>×</v>
      </c>
      <c r="EA218" s="8" t="str">
        <f t="shared" si="536"/>
        <v>×</v>
      </c>
      <c r="EE218" s="8" t="str">
        <f t="shared" si="537"/>
        <v>×</v>
      </c>
      <c r="EI218" s="8" t="str">
        <f t="shared" si="538"/>
        <v>×</v>
      </c>
      <c r="EU218" s="8" t="str">
        <f t="shared" si="539"/>
        <v>×</v>
      </c>
      <c r="EY218" s="8" t="str">
        <f t="shared" si="540"/>
        <v>×</v>
      </c>
      <c r="FC218" s="8" t="str">
        <f t="shared" si="541"/>
        <v>×</v>
      </c>
      <c r="FG218" s="8" t="str">
        <f t="shared" si="542"/>
        <v>×</v>
      </c>
      <c r="FO218" s="8" t="str">
        <f t="shared" si="543"/>
        <v>×</v>
      </c>
      <c r="FS218" s="8" t="str">
        <f t="shared" si="544"/>
        <v>×</v>
      </c>
      <c r="FW218" s="8" t="str">
        <f t="shared" si="545"/>
        <v>×</v>
      </c>
      <c r="GA218" s="8" t="str">
        <f t="shared" si="546"/>
        <v>×</v>
      </c>
      <c r="GE218" s="8" t="str">
        <f t="shared" si="547"/>
        <v>×</v>
      </c>
      <c r="GI218" s="8" t="str">
        <f t="shared" si="548"/>
        <v>×</v>
      </c>
      <c r="GM218" s="8" t="str">
        <f t="shared" si="549"/>
        <v>×</v>
      </c>
      <c r="GQ218" s="8" t="str">
        <f t="shared" si="550"/>
        <v>×</v>
      </c>
      <c r="GU218" s="8" t="str">
        <f t="shared" si="551"/>
        <v>×</v>
      </c>
      <c r="GY218" s="8" t="str">
        <f t="shared" si="552"/>
        <v>×</v>
      </c>
      <c r="HC218" s="8" t="str">
        <f t="shared" si="553"/>
        <v>×</v>
      </c>
      <c r="HG218" s="8" t="str">
        <f t="shared" si="554"/>
        <v>×</v>
      </c>
      <c r="HK218" s="8" t="str">
        <f t="shared" si="555"/>
        <v>×</v>
      </c>
      <c r="HO218" s="8" t="str">
        <f t="shared" si="556"/>
        <v>×</v>
      </c>
      <c r="HS218" s="8" t="str">
        <f t="shared" si="557"/>
        <v>×</v>
      </c>
      <c r="IA218" s="8" t="str">
        <f t="shared" si="558"/>
        <v>×</v>
      </c>
      <c r="IE218" s="8" t="str">
        <f t="shared" si="559"/>
        <v>×</v>
      </c>
      <c r="II218" s="8" t="str">
        <f t="shared" si="560"/>
        <v>×</v>
      </c>
      <c r="IM218" s="8" t="str">
        <f t="shared" si="561"/>
        <v>×</v>
      </c>
    </row>
    <row r="219" spans="1:267" s="20" customFormat="1">
      <c r="A219" s="19" t="s">
        <v>104</v>
      </c>
      <c r="B219" s="20">
        <v>4013</v>
      </c>
      <c r="C219" s="20">
        <v>4</v>
      </c>
      <c r="D219" s="20" t="s">
        <v>468</v>
      </c>
      <c r="E219" s="20" t="s">
        <v>4779</v>
      </c>
      <c r="F219" s="52" t="s">
        <v>493</v>
      </c>
      <c r="G219" s="52" t="s">
        <v>494</v>
      </c>
      <c r="H219" s="19"/>
      <c r="I219" s="19"/>
      <c r="J219" s="52"/>
      <c r="K219" s="20" t="str">
        <f t="shared" si="506"/>
        <v>×</v>
      </c>
      <c r="O219" s="22" t="str">
        <f t="shared" si="507"/>
        <v>×</v>
      </c>
      <c r="P219" s="22"/>
      <c r="Q219" s="22"/>
      <c r="R219" s="22"/>
      <c r="S219" s="22" t="str">
        <f t="shared" si="508"/>
        <v>×</v>
      </c>
      <c r="W219" s="20" t="str">
        <f t="shared" si="509"/>
        <v>×</v>
      </c>
      <c r="AA219" s="20" t="str">
        <f t="shared" si="510"/>
        <v>×</v>
      </c>
      <c r="AE219" s="20" t="str">
        <f t="shared" si="511"/>
        <v>×</v>
      </c>
      <c r="AI219" s="20" t="str">
        <f t="shared" si="512"/>
        <v>×</v>
      </c>
      <c r="AJ219" s="23"/>
      <c r="AM219" s="20" t="str">
        <f t="shared" si="513"/>
        <v>×</v>
      </c>
      <c r="AQ219" s="20" t="str">
        <f t="shared" si="514"/>
        <v>×</v>
      </c>
      <c r="AU219" s="20" t="str">
        <f t="shared" si="515"/>
        <v>×</v>
      </c>
      <c r="AY219" s="20" t="str">
        <f t="shared" si="516"/>
        <v>×</v>
      </c>
      <c r="BC219" s="20" t="str">
        <f t="shared" si="517"/>
        <v>×</v>
      </c>
      <c r="BG219" s="20" t="str">
        <f t="shared" si="518"/>
        <v>×</v>
      </c>
      <c r="BK219" s="20" t="str">
        <f t="shared" si="519"/>
        <v>×</v>
      </c>
      <c r="BO219" s="20" t="str">
        <f t="shared" si="520"/>
        <v>×</v>
      </c>
      <c r="BS219" s="20" t="str">
        <f t="shared" si="521"/>
        <v>×</v>
      </c>
      <c r="BW219" s="20" t="str">
        <f t="shared" si="522"/>
        <v>×</v>
      </c>
      <c r="CA219" s="35" t="str">
        <f t="shared" si="523"/>
        <v>×</v>
      </c>
      <c r="CE219" s="20" t="str">
        <f t="shared" si="524"/>
        <v>×</v>
      </c>
      <c r="CI219" s="35" t="str">
        <f t="shared" si="525"/>
        <v>×</v>
      </c>
      <c r="CM219" s="20" t="str">
        <f t="shared" si="526"/>
        <v>×</v>
      </c>
      <c r="CQ219" s="20" t="str">
        <f t="shared" si="527"/>
        <v>×</v>
      </c>
      <c r="CU219" s="20" t="str">
        <f t="shared" si="528"/>
        <v>×</v>
      </c>
      <c r="CY219" s="20" t="str">
        <f t="shared" si="529"/>
        <v>×</v>
      </c>
      <c r="DC219" s="20" t="str">
        <f t="shared" si="530"/>
        <v>×</v>
      </c>
      <c r="DG219" s="20" t="str">
        <f t="shared" si="531"/>
        <v>×</v>
      </c>
      <c r="DK219" s="20" t="str">
        <f t="shared" si="532"/>
        <v>×</v>
      </c>
      <c r="DO219" s="20" t="str">
        <f t="shared" si="533"/>
        <v>×</v>
      </c>
      <c r="DS219" s="20" t="str">
        <f t="shared" si="534"/>
        <v>×</v>
      </c>
      <c r="DW219" s="20" t="str">
        <f t="shared" si="535"/>
        <v>×</v>
      </c>
      <c r="EA219" s="20" t="str">
        <f t="shared" si="536"/>
        <v>×</v>
      </c>
      <c r="EE219" s="20" t="str">
        <f t="shared" si="537"/>
        <v>×</v>
      </c>
      <c r="EI219" s="20" t="str">
        <f t="shared" si="538"/>
        <v>×</v>
      </c>
      <c r="EU219" s="20" t="str">
        <f t="shared" si="539"/>
        <v>×</v>
      </c>
      <c r="EY219" s="20" t="str">
        <f t="shared" si="540"/>
        <v>×</v>
      </c>
      <c r="FC219" s="20" t="str">
        <f t="shared" si="541"/>
        <v>×</v>
      </c>
      <c r="FG219" s="20" t="str">
        <f t="shared" si="542"/>
        <v>×</v>
      </c>
      <c r="FO219" s="20" t="str">
        <f t="shared" si="543"/>
        <v>×</v>
      </c>
      <c r="FS219" s="20" t="str">
        <f t="shared" si="544"/>
        <v>×</v>
      </c>
      <c r="FW219" s="20" t="str">
        <f t="shared" si="545"/>
        <v>×</v>
      </c>
      <c r="GA219" s="20" t="str">
        <f t="shared" si="546"/>
        <v>×</v>
      </c>
      <c r="GE219" s="20" t="str">
        <f t="shared" si="547"/>
        <v>×</v>
      </c>
      <c r="GI219" s="20" t="str">
        <f t="shared" si="548"/>
        <v>×</v>
      </c>
      <c r="GM219" s="20" t="str">
        <f t="shared" si="549"/>
        <v>×</v>
      </c>
      <c r="GQ219" s="20" t="str">
        <f t="shared" si="550"/>
        <v>×</v>
      </c>
      <c r="GU219" s="20" t="str">
        <f t="shared" si="551"/>
        <v>×</v>
      </c>
      <c r="GY219" s="20" t="str">
        <f t="shared" si="552"/>
        <v>×</v>
      </c>
      <c r="HC219" s="20" t="str">
        <f t="shared" si="553"/>
        <v>×</v>
      </c>
      <c r="HG219" s="20" t="str">
        <f t="shared" si="554"/>
        <v>×</v>
      </c>
      <c r="HK219" s="20" t="str">
        <f t="shared" si="555"/>
        <v>×</v>
      </c>
      <c r="HO219" s="20" t="str">
        <f t="shared" si="556"/>
        <v>×</v>
      </c>
      <c r="HS219" s="20" t="str">
        <f t="shared" si="557"/>
        <v>×</v>
      </c>
      <c r="IA219" s="20" t="str">
        <f t="shared" si="558"/>
        <v>×</v>
      </c>
      <c r="IE219" s="20" t="str">
        <f t="shared" si="559"/>
        <v>×</v>
      </c>
      <c r="II219" s="20" t="str">
        <f t="shared" si="560"/>
        <v>×</v>
      </c>
      <c r="IM219" s="20" t="str">
        <f t="shared" si="561"/>
        <v>×</v>
      </c>
    </row>
    <row r="220" spans="1:267" s="8" customFormat="1">
      <c r="A220" s="16" t="s">
        <v>104</v>
      </c>
      <c r="B220" s="82">
        <v>5001</v>
      </c>
      <c r="C220" s="8">
        <v>5</v>
      </c>
      <c r="D220" s="8" t="s">
        <v>495</v>
      </c>
      <c r="E220" s="8" t="s">
        <v>496</v>
      </c>
      <c r="F220" s="261" t="s">
        <v>497</v>
      </c>
      <c r="G220" s="261" t="s">
        <v>498</v>
      </c>
      <c r="K220" s="8" t="str">
        <f t="shared" si="506"/>
        <v>×</v>
      </c>
      <c r="O220" s="24" t="str">
        <f t="shared" si="507"/>
        <v>×</v>
      </c>
      <c r="P220" s="24"/>
      <c r="Q220" s="24"/>
      <c r="R220" s="24"/>
      <c r="S220" s="24" t="str">
        <f t="shared" si="508"/>
        <v>×</v>
      </c>
      <c r="W220" s="8" t="str">
        <f t="shared" si="509"/>
        <v>×</v>
      </c>
      <c r="AA220" s="8" t="str">
        <f t="shared" si="510"/>
        <v>×</v>
      </c>
      <c r="AE220" s="8" t="str">
        <f t="shared" si="511"/>
        <v>×</v>
      </c>
      <c r="AI220" s="8" t="str">
        <f t="shared" si="512"/>
        <v>×</v>
      </c>
      <c r="AJ220" s="15"/>
      <c r="AM220" s="8" t="str">
        <f t="shared" si="513"/>
        <v>×</v>
      </c>
      <c r="AQ220" s="8" t="str">
        <f t="shared" si="514"/>
        <v>×</v>
      </c>
      <c r="AU220" s="8" t="str">
        <f t="shared" si="515"/>
        <v>×</v>
      </c>
      <c r="AY220" s="8" t="str">
        <f t="shared" si="516"/>
        <v>×</v>
      </c>
      <c r="BC220" s="8" t="str">
        <f t="shared" si="517"/>
        <v>×</v>
      </c>
      <c r="BG220" s="8" t="str">
        <f t="shared" si="518"/>
        <v>×</v>
      </c>
      <c r="BK220" s="8" t="str">
        <f t="shared" si="519"/>
        <v>×</v>
      </c>
      <c r="BO220" s="8" t="str">
        <f t="shared" si="520"/>
        <v>×</v>
      </c>
      <c r="BS220" s="8" t="str">
        <f t="shared" si="521"/>
        <v>×</v>
      </c>
      <c r="BW220" s="8" t="str">
        <f t="shared" si="522"/>
        <v>×</v>
      </c>
      <c r="CA220" s="18" t="str">
        <f t="shared" si="523"/>
        <v>×</v>
      </c>
      <c r="CE220" s="8" t="str">
        <f t="shared" si="524"/>
        <v>×</v>
      </c>
      <c r="CI220" s="18" t="str">
        <f t="shared" si="525"/>
        <v>×</v>
      </c>
      <c r="CM220" s="8" t="str">
        <f t="shared" si="526"/>
        <v>×</v>
      </c>
      <c r="CQ220" s="8" t="str">
        <f t="shared" si="527"/>
        <v>×</v>
      </c>
      <c r="CU220" s="8" t="str">
        <f t="shared" si="528"/>
        <v>×</v>
      </c>
      <c r="CY220" s="8" t="str">
        <f t="shared" si="529"/>
        <v>×</v>
      </c>
      <c r="DC220" s="8" t="str">
        <f t="shared" si="530"/>
        <v>×</v>
      </c>
      <c r="DG220" s="8" t="str">
        <f t="shared" si="531"/>
        <v>×</v>
      </c>
      <c r="DK220" s="8" t="str">
        <f t="shared" si="532"/>
        <v>×</v>
      </c>
      <c r="DO220" s="8" t="str">
        <f t="shared" si="533"/>
        <v>×</v>
      </c>
      <c r="DS220" s="8" t="str">
        <f t="shared" si="534"/>
        <v>×</v>
      </c>
      <c r="DW220" s="8" t="str">
        <f t="shared" si="535"/>
        <v>×</v>
      </c>
      <c r="EA220" s="8" t="str">
        <f t="shared" si="536"/>
        <v>×</v>
      </c>
      <c r="EE220" s="8" t="str">
        <f t="shared" si="537"/>
        <v>×</v>
      </c>
      <c r="EI220" s="8" t="str">
        <f t="shared" si="538"/>
        <v>×</v>
      </c>
      <c r="EU220" s="8" t="str">
        <f t="shared" si="539"/>
        <v>×</v>
      </c>
      <c r="EY220" s="8" t="str">
        <f t="shared" si="540"/>
        <v>×</v>
      </c>
      <c r="FC220" s="8" t="str">
        <f t="shared" si="541"/>
        <v>×</v>
      </c>
      <c r="FG220" s="8" t="str">
        <f t="shared" si="542"/>
        <v>×</v>
      </c>
      <c r="FO220" s="8" t="str">
        <f t="shared" si="543"/>
        <v>×</v>
      </c>
      <c r="FS220" s="8" t="str">
        <f t="shared" si="544"/>
        <v>×</v>
      </c>
      <c r="FW220" s="8" t="str">
        <f t="shared" si="545"/>
        <v>×</v>
      </c>
      <c r="GA220" s="8" t="str">
        <f t="shared" si="546"/>
        <v>×</v>
      </c>
      <c r="GE220" s="8" t="str">
        <f t="shared" si="547"/>
        <v>×</v>
      </c>
      <c r="GI220" s="8" t="str">
        <f t="shared" si="548"/>
        <v>×</v>
      </c>
      <c r="GM220" s="8" t="str">
        <f t="shared" si="549"/>
        <v>×</v>
      </c>
      <c r="GQ220" s="8" t="str">
        <f t="shared" si="550"/>
        <v>×</v>
      </c>
      <c r="GU220" s="8" t="str">
        <f t="shared" si="551"/>
        <v>×</v>
      </c>
      <c r="GY220" s="8" t="str">
        <f t="shared" si="552"/>
        <v>×</v>
      </c>
      <c r="HC220" s="8" t="str">
        <f t="shared" si="553"/>
        <v>×</v>
      </c>
      <c r="HG220" s="8" t="str">
        <f t="shared" si="554"/>
        <v>×</v>
      </c>
      <c r="HK220" s="8" t="str">
        <f t="shared" si="555"/>
        <v>×</v>
      </c>
      <c r="HO220" s="8" t="str">
        <f t="shared" si="556"/>
        <v>×</v>
      </c>
      <c r="HS220" s="8" t="str">
        <f t="shared" si="557"/>
        <v>×</v>
      </c>
      <c r="IA220" s="8" t="str">
        <f t="shared" si="558"/>
        <v>×</v>
      </c>
      <c r="IE220" s="8" t="str">
        <f t="shared" si="559"/>
        <v>×</v>
      </c>
      <c r="II220" s="8" t="str">
        <f t="shared" si="560"/>
        <v>×</v>
      </c>
      <c r="IM220" s="8" t="str">
        <f t="shared" si="561"/>
        <v>×</v>
      </c>
    </row>
    <row r="221" spans="1:267" s="8" customFormat="1">
      <c r="A221" s="16" t="s">
        <v>104</v>
      </c>
      <c r="B221" s="8">
        <v>5002</v>
      </c>
      <c r="C221" s="8">
        <v>5</v>
      </c>
      <c r="D221" s="8" t="s">
        <v>495</v>
      </c>
      <c r="E221" s="8" t="s">
        <v>496</v>
      </c>
      <c r="F221" s="168" t="s">
        <v>499</v>
      </c>
      <c r="G221" s="168" t="s">
        <v>499</v>
      </c>
      <c r="K221" s="8" t="str">
        <f t="shared" si="506"/>
        <v>×</v>
      </c>
      <c r="O221" s="24" t="str">
        <f t="shared" si="507"/>
        <v>×</v>
      </c>
      <c r="P221" s="24"/>
      <c r="Q221" s="24"/>
      <c r="R221" s="24"/>
      <c r="S221" s="24" t="str">
        <f t="shared" si="508"/>
        <v>×</v>
      </c>
      <c r="W221" s="8" t="str">
        <f t="shared" si="509"/>
        <v>×</v>
      </c>
      <c r="AA221" s="8" t="str">
        <f t="shared" si="510"/>
        <v>×</v>
      </c>
      <c r="AE221" s="8" t="str">
        <f t="shared" si="511"/>
        <v>×</v>
      </c>
      <c r="AI221" s="8" t="str">
        <f t="shared" si="512"/>
        <v>×</v>
      </c>
      <c r="AJ221" s="15"/>
      <c r="AM221" s="8" t="str">
        <f t="shared" si="513"/>
        <v>×</v>
      </c>
      <c r="AQ221" s="8" t="str">
        <f t="shared" si="514"/>
        <v>×</v>
      </c>
      <c r="AU221" s="8" t="str">
        <f t="shared" si="515"/>
        <v>×</v>
      </c>
      <c r="AY221" s="8" t="str">
        <f t="shared" si="516"/>
        <v>×</v>
      </c>
      <c r="BC221" s="8" t="str">
        <f t="shared" si="517"/>
        <v>×</v>
      </c>
      <c r="BG221" s="8" t="str">
        <f t="shared" si="518"/>
        <v>×</v>
      </c>
      <c r="BK221" s="8" t="str">
        <f t="shared" si="519"/>
        <v>×</v>
      </c>
      <c r="BO221" s="8" t="str">
        <f t="shared" si="520"/>
        <v>×</v>
      </c>
      <c r="BS221" s="8" t="str">
        <f t="shared" si="521"/>
        <v>×</v>
      </c>
      <c r="BW221" s="8" t="str">
        <f t="shared" si="522"/>
        <v>×</v>
      </c>
      <c r="CA221" s="18" t="str">
        <f t="shared" si="523"/>
        <v>×</v>
      </c>
      <c r="CE221" s="8" t="str">
        <f t="shared" si="524"/>
        <v>×</v>
      </c>
      <c r="CI221" s="18" t="str">
        <f t="shared" si="525"/>
        <v>×</v>
      </c>
      <c r="CM221" s="8" t="str">
        <f t="shared" si="526"/>
        <v>×</v>
      </c>
      <c r="CQ221" s="8" t="str">
        <f t="shared" si="527"/>
        <v>×</v>
      </c>
      <c r="CU221" s="8" t="str">
        <f t="shared" si="528"/>
        <v>×</v>
      </c>
      <c r="CY221" s="8" t="str">
        <f t="shared" si="529"/>
        <v>×</v>
      </c>
      <c r="DC221" s="8" t="str">
        <f t="shared" si="530"/>
        <v>×</v>
      </c>
      <c r="DG221" s="8" t="str">
        <f t="shared" si="531"/>
        <v>×</v>
      </c>
      <c r="DK221" s="8" t="str">
        <f t="shared" si="532"/>
        <v>×</v>
      </c>
      <c r="DO221" s="8" t="str">
        <f t="shared" si="533"/>
        <v>×</v>
      </c>
      <c r="DS221" s="8" t="str">
        <f t="shared" si="534"/>
        <v>×</v>
      </c>
      <c r="DW221" s="8" t="str">
        <f t="shared" si="535"/>
        <v>×</v>
      </c>
      <c r="EA221" s="8" t="str">
        <f t="shared" si="536"/>
        <v>×</v>
      </c>
      <c r="EE221" s="8" t="str">
        <f t="shared" si="537"/>
        <v>×</v>
      </c>
      <c r="EI221" s="8" t="str">
        <f t="shared" si="538"/>
        <v>×</v>
      </c>
      <c r="EU221" s="8" t="str">
        <f t="shared" si="539"/>
        <v>×</v>
      </c>
      <c r="EY221" s="8" t="str">
        <f t="shared" si="540"/>
        <v>×</v>
      </c>
      <c r="FC221" s="8" t="str">
        <f t="shared" si="541"/>
        <v>×</v>
      </c>
      <c r="FG221" s="8" t="str">
        <f t="shared" si="542"/>
        <v>×</v>
      </c>
      <c r="FO221" s="8" t="str">
        <f t="shared" si="543"/>
        <v>×</v>
      </c>
      <c r="FS221" s="8" t="str">
        <f t="shared" si="544"/>
        <v>×</v>
      </c>
      <c r="FW221" s="8" t="str">
        <f t="shared" si="545"/>
        <v>×</v>
      </c>
      <c r="GA221" s="8" t="str">
        <f t="shared" si="546"/>
        <v>×</v>
      </c>
      <c r="GE221" s="8" t="str">
        <f t="shared" si="547"/>
        <v>×</v>
      </c>
      <c r="GI221" s="8" t="str">
        <f t="shared" si="548"/>
        <v>×</v>
      </c>
      <c r="GM221" s="8" t="str">
        <f t="shared" si="549"/>
        <v>×</v>
      </c>
      <c r="GQ221" s="8" t="str">
        <f t="shared" si="550"/>
        <v>×</v>
      </c>
      <c r="GU221" s="8" t="str">
        <f t="shared" si="551"/>
        <v>×</v>
      </c>
      <c r="GY221" s="8" t="str">
        <f t="shared" si="552"/>
        <v>×</v>
      </c>
      <c r="HC221" s="8" t="str">
        <f t="shared" si="553"/>
        <v>×</v>
      </c>
      <c r="HG221" s="8" t="str">
        <f t="shared" si="554"/>
        <v>×</v>
      </c>
      <c r="HK221" s="8" t="str">
        <f t="shared" si="555"/>
        <v>×</v>
      </c>
      <c r="HO221" s="8" t="str">
        <f t="shared" si="556"/>
        <v>×</v>
      </c>
      <c r="HS221" s="8" t="str">
        <f t="shared" si="557"/>
        <v>×</v>
      </c>
      <c r="IA221" s="8" t="str">
        <f t="shared" si="558"/>
        <v>×</v>
      </c>
      <c r="IE221" s="8" t="str">
        <f t="shared" si="559"/>
        <v>×</v>
      </c>
      <c r="II221" s="8" t="str">
        <f t="shared" si="560"/>
        <v>×</v>
      </c>
      <c r="IM221" s="8" t="str">
        <f t="shared" si="561"/>
        <v>×</v>
      </c>
    </row>
    <row r="222" spans="1:267" s="28" customFormat="1" ht="18.600000000000001" thickBot="1">
      <c r="A222" s="31" t="s">
        <v>104</v>
      </c>
      <c r="B222" s="82">
        <v>5003</v>
      </c>
      <c r="C222" s="28">
        <v>5</v>
      </c>
      <c r="D222" s="28" t="s">
        <v>495</v>
      </c>
      <c r="E222" s="28" t="s">
        <v>496</v>
      </c>
      <c r="F222" s="36" t="s">
        <v>499</v>
      </c>
      <c r="G222" s="36" t="s">
        <v>500</v>
      </c>
      <c r="K222" s="28" t="str">
        <f t="shared" si="506"/>
        <v>×</v>
      </c>
      <c r="O222" s="29" t="str">
        <f t="shared" si="507"/>
        <v>×</v>
      </c>
      <c r="P222" s="29"/>
      <c r="Q222" s="29"/>
      <c r="R222" s="29"/>
      <c r="S222" s="29" t="str">
        <f t="shared" si="508"/>
        <v>×</v>
      </c>
      <c r="W222" s="28" t="str">
        <f t="shared" si="509"/>
        <v>×</v>
      </c>
      <c r="AA222" s="28" t="str">
        <f t="shared" si="510"/>
        <v>×</v>
      </c>
      <c r="AE222" s="28" t="str">
        <f t="shared" si="511"/>
        <v>×</v>
      </c>
      <c r="AI222" s="28" t="str">
        <f t="shared" si="512"/>
        <v>×</v>
      </c>
      <c r="AJ222" s="30"/>
      <c r="AM222" s="28" t="str">
        <f t="shared" si="513"/>
        <v>×</v>
      </c>
      <c r="AQ222" s="28" t="str">
        <f t="shared" si="514"/>
        <v>×</v>
      </c>
      <c r="AU222" s="28" t="str">
        <f t="shared" si="515"/>
        <v>×</v>
      </c>
      <c r="AY222" s="28" t="str">
        <f t="shared" si="516"/>
        <v>×</v>
      </c>
      <c r="BC222" s="28" t="str">
        <f t="shared" si="517"/>
        <v>×</v>
      </c>
      <c r="BG222" s="28" t="str">
        <f t="shared" si="518"/>
        <v>×</v>
      </c>
      <c r="BK222" s="28" t="str">
        <f t="shared" si="519"/>
        <v>×</v>
      </c>
      <c r="BO222" s="28" t="str">
        <f t="shared" si="520"/>
        <v>×</v>
      </c>
      <c r="BS222" s="28" t="str">
        <f t="shared" si="521"/>
        <v>×</v>
      </c>
      <c r="BW222" s="28" t="str">
        <f t="shared" si="522"/>
        <v>×</v>
      </c>
      <c r="CA222" s="37" t="str">
        <f t="shared" si="523"/>
        <v>×</v>
      </c>
      <c r="CE222" s="28" t="str">
        <f t="shared" si="524"/>
        <v>×</v>
      </c>
      <c r="CI222" s="37" t="str">
        <f t="shared" si="525"/>
        <v>×</v>
      </c>
      <c r="CM222" s="28" t="str">
        <f t="shared" si="526"/>
        <v>×</v>
      </c>
      <c r="CQ222" s="28" t="str">
        <f t="shared" si="527"/>
        <v>×</v>
      </c>
      <c r="CU222" s="28" t="str">
        <f t="shared" si="528"/>
        <v>×</v>
      </c>
      <c r="CY222" s="28" t="str">
        <f t="shared" si="529"/>
        <v>×</v>
      </c>
      <c r="DC222" s="28" t="str">
        <f t="shared" si="530"/>
        <v>×</v>
      </c>
      <c r="DG222" s="28" t="str">
        <f t="shared" si="531"/>
        <v>×</v>
      </c>
      <c r="DK222" s="28" t="str">
        <f t="shared" si="532"/>
        <v>×</v>
      </c>
      <c r="DO222" s="28" t="str">
        <f t="shared" si="533"/>
        <v>×</v>
      </c>
      <c r="DS222" s="28" t="str">
        <f t="shared" si="534"/>
        <v>×</v>
      </c>
      <c r="DW222" s="28" t="str">
        <f t="shared" si="535"/>
        <v>×</v>
      </c>
      <c r="EA222" s="28" t="str">
        <f t="shared" si="536"/>
        <v>×</v>
      </c>
      <c r="EE222" s="28" t="str">
        <f t="shared" si="537"/>
        <v>×</v>
      </c>
      <c r="EI222" s="28" t="str">
        <f t="shared" si="538"/>
        <v>×</v>
      </c>
      <c r="EU222" s="28" t="str">
        <f t="shared" si="539"/>
        <v>×</v>
      </c>
      <c r="EY222" s="28" t="str">
        <f t="shared" si="540"/>
        <v>×</v>
      </c>
      <c r="FC222" s="28" t="str">
        <f t="shared" si="541"/>
        <v>×</v>
      </c>
      <c r="FG222" s="28" t="str">
        <f t="shared" si="542"/>
        <v>×</v>
      </c>
      <c r="FO222" s="28" t="str">
        <f t="shared" si="543"/>
        <v>×</v>
      </c>
      <c r="FS222" s="28" t="str">
        <f t="shared" si="544"/>
        <v>×</v>
      </c>
      <c r="FW222" s="28" t="str">
        <f t="shared" si="545"/>
        <v>×</v>
      </c>
      <c r="GA222" s="28" t="str">
        <f t="shared" si="546"/>
        <v>×</v>
      </c>
      <c r="GE222" s="28" t="str">
        <f t="shared" si="547"/>
        <v>×</v>
      </c>
      <c r="GI222" s="28" t="str">
        <f t="shared" si="548"/>
        <v>×</v>
      </c>
      <c r="GM222" s="28" t="str">
        <f t="shared" si="549"/>
        <v>×</v>
      </c>
      <c r="GQ222" s="28" t="str">
        <f t="shared" si="550"/>
        <v>×</v>
      </c>
      <c r="GU222" s="28" t="str">
        <f t="shared" si="551"/>
        <v>×</v>
      </c>
      <c r="GY222" s="28" t="str">
        <f t="shared" si="552"/>
        <v>×</v>
      </c>
      <c r="HC222" s="28" t="str">
        <f t="shared" si="553"/>
        <v>×</v>
      </c>
      <c r="HG222" s="28" t="str">
        <f t="shared" si="554"/>
        <v>×</v>
      </c>
      <c r="HK222" s="28" t="str">
        <f t="shared" si="555"/>
        <v>×</v>
      </c>
      <c r="HO222" s="28" t="str">
        <f t="shared" si="556"/>
        <v>×</v>
      </c>
      <c r="HS222" s="28" t="str">
        <f t="shared" si="557"/>
        <v>×</v>
      </c>
      <c r="IA222" s="28" t="str">
        <f t="shared" si="558"/>
        <v>×</v>
      </c>
      <c r="IE222" s="28" t="str">
        <f t="shared" si="559"/>
        <v>×</v>
      </c>
      <c r="II222" s="28" t="str">
        <f t="shared" si="560"/>
        <v>×</v>
      </c>
      <c r="IM222" s="28" t="str">
        <f t="shared" si="561"/>
        <v>×</v>
      </c>
    </row>
    <row r="223" spans="1:267">
      <c r="A223" s="16" t="s">
        <v>104</v>
      </c>
      <c r="B223" s="20">
        <v>5004</v>
      </c>
      <c r="C223" s="8">
        <v>5</v>
      </c>
      <c r="D223" s="8" t="s">
        <v>495</v>
      </c>
      <c r="E223" s="8" t="s">
        <v>496</v>
      </c>
      <c r="F223" s="261" t="s">
        <v>501</v>
      </c>
      <c r="G223" s="261" t="s">
        <v>502</v>
      </c>
      <c r="H223" s="8"/>
      <c r="I223" s="8"/>
      <c r="J223" s="8"/>
      <c r="K223" s="8" t="str">
        <f t="shared" si="506"/>
        <v>×</v>
      </c>
      <c r="L223" s="8"/>
      <c r="M223" s="8"/>
      <c r="N223" s="8"/>
      <c r="O223" s="24" t="str">
        <f t="shared" si="507"/>
        <v>×</v>
      </c>
      <c r="P223" s="24"/>
      <c r="Q223" s="24"/>
      <c r="R223" s="24"/>
      <c r="S223" s="24" t="str">
        <f t="shared" si="508"/>
        <v>×</v>
      </c>
      <c r="T223" s="8"/>
      <c r="U223" s="8"/>
      <c r="V223" s="8"/>
      <c r="W223" s="8" t="str">
        <f t="shared" si="509"/>
        <v>×</v>
      </c>
      <c r="X223" s="8"/>
      <c r="Y223" s="8"/>
      <c r="Z223" s="8"/>
      <c r="AA223" s="8" t="str">
        <f t="shared" si="510"/>
        <v>×</v>
      </c>
      <c r="AB223" s="8"/>
      <c r="AC223" s="8"/>
      <c r="AD223" s="8"/>
      <c r="AE223" s="8" t="str">
        <f t="shared" si="511"/>
        <v>×</v>
      </c>
      <c r="AF223" s="8"/>
      <c r="AG223" s="8"/>
      <c r="AH223" s="8"/>
      <c r="AI223" s="8" t="str">
        <f t="shared" si="512"/>
        <v>×</v>
      </c>
      <c r="AK223" s="8"/>
      <c r="AL223" s="8"/>
      <c r="AM223" s="8" t="str">
        <f t="shared" si="513"/>
        <v>×</v>
      </c>
      <c r="AN223" s="8"/>
      <c r="AO223" s="8"/>
      <c r="AP223" s="8"/>
      <c r="AQ223" s="8" t="str">
        <f t="shared" si="514"/>
        <v>×</v>
      </c>
      <c r="AR223" s="8"/>
      <c r="AS223" s="8"/>
      <c r="AT223" s="8"/>
      <c r="AU223" s="8" t="str">
        <f t="shared" si="515"/>
        <v>×</v>
      </c>
      <c r="AV223" s="8"/>
      <c r="AW223" s="8"/>
      <c r="AX223" s="8"/>
      <c r="AY223" s="8" t="str">
        <f t="shared" si="516"/>
        <v>×</v>
      </c>
      <c r="AZ223" s="8"/>
      <c r="BA223" s="8"/>
      <c r="BB223" s="8"/>
      <c r="BC223" s="8" t="str">
        <f t="shared" si="517"/>
        <v>×</v>
      </c>
      <c r="BD223" s="8"/>
      <c r="BE223" s="8"/>
      <c r="BF223" s="8"/>
      <c r="BG223" s="8" t="str">
        <f t="shared" si="518"/>
        <v>×</v>
      </c>
      <c r="BH223" s="8"/>
      <c r="BI223" s="8"/>
      <c r="BJ223" s="8"/>
      <c r="BK223" s="8" t="str">
        <f t="shared" si="519"/>
        <v>×</v>
      </c>
      <c r="BL223" s="8"/>
      <c r="BM223" s="8"/>
      <c r="BN223" s="8"/>
      <c r="BO223" s="8" t="str">
        <f t="shared" si="520"/>
        <v>×</v>
      </c>
      <c r="BP223" s="8"/>
      <c r="BQ223" s="8"/>
      <c r="BR223" s="8"/>
      <c r="BS223" s="8" t="str">
        <f t="shared" si="521"/>
        <v>×</v>
      </c>
      <c r="BT223" s="8"/>
      <c r="BU223" s="8"/>
      <c r="BV223" s="8"/>
      <c r="BW223" s="8" t="str">
        <f t="shared" si="522"/>
        <v>×</v>
      </c>
      <c r="BX223" s="8"/>
      <c r="BY223" s="8"/>
      <c r="CA223" s="18" t="str">
        <f t="shared" si="523"/>
        <v>×</v>
      </c>
      <c r="CE223" s="8" t="str">
        <f t="shared" si="524"/>
        <v>×</v>
      </c>
      <c r="CI223" s="18" t="str">
        <f t="shared" si="525"/>
        <v>×</v>
      </c>
      <c r="CJ223" s="8"/>
      <c r="CK223" s="8"/>
      <c r="CL223" s="8"/>
      <c r="CM223" s="8" t="str">
        <f t="shared" si="526"/>
        <v>×</v>
      </c>
      <c r="CN223" s="8"/>
      <c r="CO223" s="8"/>
      <c r="CP223" s="8"/>
      <c r="CQ223" s="8" t="str">
        <f t="shared" si="527"/>
        <v>×</v>
      </c>
      <c r="CR223" s="8"/>
      <c r="CS223" s="8"/>
      <c r="CT223" s="8"/>
      <c r="CU223" s="8" t="str">
        <f t="shared" si="528"/>
        <v>×</v>
      </c>
      <c r="CV223" s="8"/>
      <c r="CW223" s="8"/>
      <c r="CX223" s="8"/>
      <c r="CY223" s="8" t="str">
        <f t="shared" si="529"/>
        <v>×</v>
      </c>
      <c r="CZ223" s="8"/>
      <c r="DA223" s="8"/>
      <c r="DB223" s="8"/>
      <c r="DC223" s="8" t="str">
        <f t="shared" si="530"/>
        <v>×</v>
      </c>
      <c r="DD223" s="8"/>
      <c r="DE223" s="8"/>
      <c r="DF223" s="8"/>
      <c r="DG223" s="8" t="str">
        <f t="shared" si="531"/>
        <v>×</v>
      </c>
      <c r="DH223" s="8"/>
      <c r="DI223" s="8"/>
      <c r="DJ223" s="8"/>
      <c r="DK223" s="8" t="str">
        <f t="shared" si="532"/>
        <v>×</v>
      </c>
      <c r="DL223" s="8"/>
      <c r="DM223" s="8"/>
      <c r="DN223" s="8"/>
      <c r="DO223" s="8" t="str">
        <f t="shared" si="533"/>
        <v>×</v>
      </c>
      <c r="DP223" s="8"/>
      <c r="DQ223" s="8"/>
      <c r="DR223" s="8"/>
      <c r="DS223" s="8" t="str">
        <f t="shared" si="534"/>
        <v>×</v>
      </c>
      <c r="DT223" s="8"/>
      <c r="DU223" s="8"/>
      <c r="DV223" s="8"/>
      <c r="DW223" s="8" t="str">
        <f t="shared" si="535"/>
        <v>×</v>
      </c>
      <c r="DX223" s="8"/>
      <c r="DY223" s="8"/>
      <c r="DZ223" s="8"/>
      <c r="EA223" s="8" t="str">
        <f t="shared" si="536"/>
        <v>×</v>
      </c>
      <c r="EB223" s="8"/>
      <c r="EC223" s="8"/>
      <c r="ED223" s="8"/>
      <c r="EE223" s="8" t="str">
        <f t="shared" si="537"/>
        <v>×</v>
      </c>
      <c r="EF223" s="8"/>
      <c r="EG223" s="8"/>
      <c r="EH223" s="8"/>
      <c r="EI223" s="8" t="str">
        <f t="shared" si="538"/>
        <v>×</v>
      </c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 t="str">
        <f t="shared" si="539"/>
        <v>×</v>
      </c>
      <c r="EV223" s="8"/>
      <c r="EW223" s="8"/>
      <c r="EX223" s="8"/>
      <c r="EY223" s="8" t="str">
        <f t="shared" si="540"/>
        <v>×</v>
      </c>
      <c r="EZ223" s="8"/>
      <c r="FA223" s="8"/>
      <c r="FB223" s="8"/>
      <c r="FC223" s="8" t="str">
        <f t="shared" si="541"/>
        <v>×</v>
      </c>
      <c r="FD223" s="8"/>
      <c r="FE223" s="8"/>
      <c r="FF223" s="8"/>
      <c r="FG223" s="8" t="str">
        <f t="shared" si="542"/>
        <v>×</v>
      </c>
      <c r="FH223" s="8"/>
      <c r="FI223" s="8"/>
      <c r="FJ223" s="8"/>
      <c r="FK223" s="8"/>
      <c r="FL223" s="8"/>
      <c r="FM223" s="8"/>
      <c r="FN223" s="8"/>
      <c r="FO223" s="8" t="str">
        <f t="shared" si="543"/>
        <v>×</v>
      </c>
      <c r="FP223" s="8"/>
      <c r="FQ223" s="8"/>
      <c r="FR223" s="8"/>
      <c r="FS223" s="8" t="str">
        <f t="shared" si="544"/>
        <v>×</v>
      </c>
      <c r="FT223" s="8"/>
      <c r="FU223" s="8"/>
      <c r="FV223" s="8"/>
      <c r="FW223" s="8" t="str">
        <f t="shared" si="545"/>
        <v>×</v>
      </c>
      <c r="FX223" s="8"/>
      <c r="FY223" s="8"/>
      <c r="FZ223" s="8"/>
      <c r="GA223" s="8" t="str">
        <f t="shared" si="546"/>
        <v>×</v>
      </c>
      <c r="GB223" s="8"/>
      <c r="GC223" s="8"/>
      <c r="GD223" s="8"/>
      <c r="GE223" s="8" t="str">
        <f t="shared" si="547"/>
        <v>×</v>
      </c>
      <c r="GF223" s="8"/>
      <c r="GG223" s="8"/>
      <c r="GH223" s="8"/>
      <c r="GI223" s="8" t="str">
        <f t="shared" si="548"/>
        <v>×</v>
      </c>
      <c r="GJ223" s="8"/>
      <c r="GK223" s="8"/>
      <c r="GL223" s="8"/>
      <c r="GM223" s="8" t="str">
        <f t="shared" si="549"/>
        <v>×</v>
      </c>
      <c r="GN223" s="8"/>
      <c r="GO223" s="8"/>
      <c r="GP223" s="8"/>
      <c r="GQ223" s="8" t="str">
        <f t="shared" si="550"/>
        <v>×</v>
      </c>
      <c r="GR223" s="8"/>
      <c r="GS223" s="8"/>
      <c r="GT223" s="8"/>
      <c r="GU223" s="8" t="str">
        <f t="shared" si="551"/>
        <v>×</v>
      </c>
      <c r="GV223" s="8"/>
      <c r="GW223" s="8"/>
      <c r="GX223" s="8"/>
      <c r="GY223" s="8" t="str">
        <f t="shared" si="552"/>
        <v>×</v>
      </c>
      <c r="GZ223" s="8"/>
      <c r="HA223" s="8"/>
      <c r="HB223" s="8"/>
      <c r="HC223" s="8" t="str">
        <f t="shared" si="553"/>
        <v>×</v>
      </c>
      <c r="HD223" s="8"/>
      <c r="HE223" s="8"/>
      <c r="HF223" s="8"/>
      <c r="HG223" s="8" t="str">
        <f t="shared" si="554"/>
        <v>×</v>
      </c>
      <c r="HH223" s="8"/>
      <c r="HI223" s="8"/>
      <c r="HJ223" s="8"/>
      <c r="HK223" s="8" t="str">
        <f t="shared" si="555"/>
        <v>×</v>
      </c>
      <c r="HL223" s="8"/>
      <c r="HM223" s="8"/>
      <c r="HN223" s="8"/>
      <c r="HO223" s="8" t="str">
        <f t="shared" si="556"/>
        <v>×</v>
      </c>
      <c r="HP223" s="8"/>
      <c r="HQ223" s="8"/>
      <c r="HR223" s="8"/>
      <c r="HS223" s="8" t="str">
        <f t="shared" si="557"/>
        <v>×</v>
      </c>
      <c r="HT223" s="8"/>
      <c r="HU223" s="8"/>
      <c r="HV223" s="8"/>
      <c r="HW223" s="8"/>
      <c r="HX223" s="8"/>
      <c r="HY223" s="8"/>
      <c r="HZ223" s="8"/>
      <c r="IA223" s="8" t="str">
        <f t="shared" si="558"/>
        <v>×</v>
      </c>
      <c r="IB223" s="8"/>
      <c r="IC223" s="8"/>
      <c r="ID223" s="8"/>
      <c r="IE223" s="8" t="str">
        <f t="shared" si="559"/>
        <v>×</v>
      </c>
      <c r="IF223" s="8"/>
      <c r="IG223" s="8"/>
      <c r="IH223" s="8"/>
      <c r="II223" s="8" t="str">
        <f t="shared" si="560"/>
        <v>×</v>
      </c>
      <c r="IJ223" s="8"/>
      <c r="IK223" s="8"/>
      <c r="IL223" s="8"/>
      <c r="IM223" s="8" t="str">
        <f t="shared" si="561"/>
        <v>×</v>
      </c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</row>
    <row r="224" spans="1:267">
      <c r="A224" s="16" t="s">
        <v>104</v>
      </c>
      <c r="B224" s="82">
        <v>5005</v>
      </c>
      <c r="C224" s="8">
        <v>5</v>
      </c>
      <c r="D224" s="8" t="s">
        <v>495</v>
      </c>
      <c r="E224" s="8" t="s">
        <v>503</v>
      </c>
      <c r="F224" s="168" t="s">
        <v>504</v>
      </c>
      <c r="G224" s="168" t="s">
        <v>504</v>
      </c>
      <c r="H224" s="8"/>
      <c r="I224" s="8"/>
      <c r="J224" s="8"/>
      <c r="K224" s="8" t="str">
        <f t="shared" si="506"/>
        <v>×</v>
      </c>
      <c r="L224" s="8"/>
      <c r="M224" s="8"/>
      <c r="N224" s="8"/>
      <c r="O224" s="24" t="str">
        <f t="shared" si="507"/>
        <v>×</v>
      </c>
      <c r="P224" s="24"/>
      <c r="Q224" s="24"/>
      <c r="R224" s="24"/>
      <c r="S224" s="24" t="str">
        <f t="shared" si="508"/>
        <v>×</v>
      </c>
      <c r="T224" s="8"/>
      <c r="U224" s="8"/>
      <c r="V224" s="8"/>
      <c r="W224" s="8" t="str">
        <f t="shared" si="509"/>
        <v>×</v>
      </c>
      <c r="X224" s="8"/>
      <c r="Y224" s="8"/>
      <c r="Z224" s="8"/>
      <c r="AA224" s="8" t="str">
        <f t="shared" si="510"/>
        <v>×</v>
      </c>
      <c r="AB224" s="8"/>
      <c r="AC224" s="8"/>
      <c r="AD224" s="8"/>
      <c r="AE224" s="8" t="str">
        <f t="shared" si="511"/>
        <v>×</v>
      </c>
      <c r="AF224" s="8"/>
      <c r="AG224" s="8"/>
      <c r="AH224" s="8"/>
      <c r="AI224" s="8" t="str">
        <f t="shared" si="512"/>
        <v>×</v>
      </c>
      <c r="AK224" s="8"/>
      <c r="AL224" s="8"/>
      <c r="AM224" s="8" t="str">
        <f t="shared" si="513"/>
        <v>×</v>
      </c>
      <c r="AN224" s="8"/>
      <c r="AO224" s="8"/>
      <c r="AP224" s="8"/>
      <c r="AQ224" s="8" t="str">
        <f t="shared" si="514"/>
        <v>×</v>
      </c>
      <c r="AR224" s="8"/>
      <c r="AS224" s="8"/>
      <c r="AT224" s="8"/>
      <c r="AU224" s="8" t="str">
        <f t="shared" si="515"/>
        <v>×</v>
      </c>
      <c r="AV224" s="8"/>
      <c r="AW224" s="8"/>
      <c r="AX224" s="8"/>
      <c r="AY224" s="8" t="str">
        <f t="shared" si="516"/>
        <v>×</v>
      </c>
      <c r="AZ224" s="8"/>
      <c r="BA224" s="8"/>
      <c r="BB224" s="8"/>
      <c r="BC224" s="8" t="str">
        <f t="shared" si="517"/>
        <v>×</v>
      </c>
      <c r="BD224" s="8"/>
      <c r="BE224" s="8"/>
      <c r="BF224" s="8"/>
      <c r="BG224" s="8" t="str">
        <f t="shared" si="518"/>
        <v>×</v>
      </c>
      <c r="BH224" s="8"/>
      <c r="BI224" s="8"/>
      <c r="BJ224" s="8"/>
      <c r="BK224" s="8" t="str">
        <f t="shared" si="519"/>
        <v>×</v>
      </c>
      <c r="BL224" s="8"/>
      <c r="BM224" s="8"/>
      <c r="BN224" s="8"/>
      <c r="BO224" s="8" t="str">
        <f t="shared" si="520"/>
        <v>×</v>
      </c>
      <c r="BP224" s="8"/>
      <c r="BQ224" s="8"/>
      <c r="BR224" s="8"/>
      <c r="BS224" s="8" t="str">
        <f t="shared" si="521"/>
        <v>×</v>
      </c>
      <c r="BT224" s="8"/>
      <c r="BU224" s="8"/>
      <c r="BV224" s="8"/>
      <c r="BW224" s="8" t="str">
        <f t="shared" si="522"/>
        <v>×</v>
      </c>
      <c r="BX224" s="8"/>
      <c r="BY224" s="8"/>
      <c r="CA224" s="18" t="str">
        <f t="shared" si="523"/>
        <v>×</v>
      </c>
      <c r="CE224" s="8" t="str">
        <f t="shared" si="524"/>
        <v>×</v>
      </c>
      <c r="CI224" s="18" t="str">
        <f t="shared" si="525"/>
        <v>×</v>
      </c>
      <c r="CJ224" s="8"/>
      <c r="CK224" s="8"/>
      <c r="CL224" s="8"/>
      <c r="CM224" s="8" t="str">
        <f t="shared" si="526"/>
        <v>×</v>
      </c>
      <c r="CN224" s="8"/>
      <c r="CO224" s="8"/>
      <c r="CP224" s="8"/>
      <c r="CQ224" s="8" t="str">
        <f t="shared" si="527"/>
        <v>×</v>
      </c>
      <c r="CR224" s="8"/>
      <c r="CS224" s="8"/>
      <c r="CT224" s="8"/>
      <c r="CU224" s="8" t="str">
        <f t="shared" si="528"/>
        <v>×</v>
      </c>
      <c r="CV224" s="8"/>
      <c r="CW224" s="8"/>
      <c r="CX224" s="8"/>
      <c r="CY224" s="8" t="str">
        <f t="shared" si="529"/>
        <v>×</v>
      </c>
      <c r="CZ224" s="8"/>
      <c r="DA224" s="8"/>
      <c r="DB224" s="8"/>
      <c r="DC224" s="8" t="str">
        <f t="shared" si="530"/>
        <v>×</v>
      </c>
      <c r="DD224" s="8"/>
      <c r="DE224" s="8"/>
      <c r="DF224" s="8"/>
      <c r="DG224" s="8" t="str">
        <f t="shared" si="531"/>
        <v>×</v>
      </c>
      <c r="DH224" s="8"/>
      <c r="DI224" s="8"/>
      <c r="DJ224" s="8"/>
      <c r="DK224" s="8" t="str">
        <f t="shared" si="532"/>
        <v>×</v>
      </c>
      <c r="DL224" s="8"/>
      <c r="DM224" s="8"/>
      <c r="DN224" s="8"/>
      <c r="DO224" s="8" t="str">
        <f t="shared" si="533"/>
        <v>×</v>
      </c>
      <c r="DP224" s="8"/>
      <c r="DQ224" s="8"/>
      <c r="DR224" s="8"/>
      <c r="DS224" s="8" t="str">
        <f t="shared" si="534"/>
        <v>×</v>
      </c>
      <c r="DT224" s="8"/>
      <c r="DU224" s="8"/>
      <c r="DV224" s="8"/>
      <c r="DW224" s="8" t="str">
        <f t="shared" si="535"/>
        <v>×</v>
      </c>
      <c r="DX224" s="8"/>
      <c r="DY224" s="8"/>
      <c r="DZ224" s="8"/>
      <c r="EA224" s="8" t="str">
        <f t="shared" si="536"/>
        <v>×</v>
      </c>
      <c r="EB224" s="8"/>
      <c r="EC224" s="8"/>
      <c r="ED224" s="8"/>
      <c r="EE224" s="8" t="str">
        <f t="shared" si="537"/>
        <v>×</v>
      </c>
      <c r="EF224" s="8"/>
      <c r="EG224" s="8"/>
      <c r="EH224" s="8"/>
      <c r="EI224" s="8" t="str">
        <f t="shared" si="538"/>
        <v>×</v>
      </c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 t="str">
        <f t="shared" si="539"/>
        <v>×</v>
      </c>
      <c r="EV224" s="8"/>
      <c r="EW224" s="8"/>
      <c r="EX224" s="8"/>
      <c r="EY224" s="8" t="str">
        <f t="shared" si="540"/>
        <v>×</v>
      </c>
      <c r="EZ224" s="8"/>
      <c r="FA224" s="8"/>
      <c r="FB224" s="8"/>
      <c r="FC224" s="8" t="str">
        <f t="shared" si="541"/>
        <v>×</v>
      </c>
      <c r="FD224" s="8"/>
      <c r="FE224" s="8"/>
      <c r="FF224" s="8"/>
      <c r="FG224" s="8" t="str">
        <f t="shared" si="542"/>
        <v>×</v>
      </c>
      <c r="FH224" s="8"/>
      <c r="FI224" s="8"/>
      <c r="FJ224" s="8"/>
      <c r="FK224" s="8"/>
      <c r="FL224" s="8"/>
      <c r="FM224" s="8"/>
      <c r="FN224" s="8"/>
      <c r="FO224" s="8" t="str">
        <f t="shared" si="543"/>
        <v>×</v>
      </c>
      <c r="FP224" s="8"/>
      <c r="FQ224" s="8"/>
      <c r="FR224" s="8"/>
      <c r="FS224" s="8" t="str">
        <f t="shared" si="544"/>
        <v>×</v>
      </c>
      <c r="FT224" s="8"/>
      <c r="FU224" s="8"/>
      <c r="FV224" s="8"/>
      <c r="FW224" s="8" t="str">
        <f t="shared" si="545"/>
        <v>×</v>
      </c>
      <c r="FX224" s="8"/>
      <c r="FY224" s="8"/>
      <c r="FZ224" s="8"/>
      <c r="GA224" s="8" t="str">
        <f t="shared" si="546"/>
        <v>×</v>
      </c>
      <c r="GB224" s="8"/>
      <c r="GC224" s="8"/>
      <c r="GD224" s="8"/>
      <c r="GE224" s="8" t="str">
        <f t="shared" si="547"/>
        <v>×</v>
      </c>
      <c r="GF224" s="8"/>
      <c r="GG224" s="8"/>
      <c r="GH224" s="8"/>
      <c r="GI224" s="8" t="str">
        <f t="shared" si="548"/>
        <v>×</v>
      </c>
      <c r="GJ224" s="8"/>
      <c r="GK224" s="8"/>
      <c r="GL224" s="8"/>
      <c r="GM224" s="8" t="str">
        <f t="shared" si="549"/>
        <v>×</v>
      </c>
      <c r="GN224" s="8"/>
      <c r="GO224" s="8"/>
      <c r="GP224" s="8"/>
      <c r="GQ224" s="8" t="str">
        <f t="shared" si="550"/>
        <v>×</v>
      </c>
      <c r="GR224" s="8"/>
      <c r="GS224" s="8"/>
      <c r="GT224" s="8"/>
      <c r="GU224" s="8" t="str">
        <f t="shared" si="551"/>
        <v>×</v>
      </c>
      <c r="GV224" s="8"/>
      <c r="GW224" s="8"/>
      <c r="GX224" s="8"/>
      <c r="GY224" s="8" t="str">
        <f t="shared" si="552"/>
        <v>×</v>
      </c>
      <c r="GZ224" s="8"/>
      <c r="HA224" s="8"/>
      <c r="HB224" s="8"/>
      <c r="HC224" s="8" t="str">
        <f t="shared" si="553"/>
        <v>×</v>
      </c>
      <c r="HD224" s="8"/>
      <c r="HE224" s="8"/>
      <c r="HF224" s="8"/>
      <c r="HG224" s="8" t="str">
        <f t="shared" si="554"/>
        <v>×</v>
      </c>
      <c r="HH224" s="8"/>
      <c r="HI224" s="8"/>
      <c r="HJ224" s="8"/>
      <c r="HK224" s="8" t="str">
        <f t="shared" si="555"/>
        <v>×</v>
      </c>
      <c r="HL224" s="8"/>
      <c r="HM224" s="8"/>
      <c r="HN224" s="8"/>
      <c r="HO224" s="8" t="str">
        <f t="shared" si="556"/>
        <v>×</v>
      </c>
      <c r="HP224" s="8"/>
      <c r="HQ224" s="8"/>
      <c r="HR224" s="8"/>
      <c r="HS224" s="8" t="str">
        <f t="shared" si="557"/>
        <v>×</v>
      </c>
      <c r="HT224" s="8"/>
      <c r="HU224" s="8"/>
      <c r="HV224" s="8"/>
      <c r="HW224" s="8"/>
      <c r="HX224" s="8"/>
      <c r="HY224" s="8"/>
      <c r="HZ224" s="8"/>
      <c r="IA224" s="8" t="str">
        <f t="shared" si="558"/>
        <v>×</v>
      </c>
      <c r="IB224" s="8"/>
      <c r="IC224" s="8"/>
      <c r="ID224" s="8"/>
      <c r="IE224" s="8" t="str">
        <f t="shared" si="559"/>
        <v>×</v>
      </c>
      <c r="IF224" s="8"/>
      <c r="IG224" s="8"/>
      <c r="IH224" s="8"/>
      <c r="II224" s="8" t="str">
        <f t="shared" si="560"/>
        <v>×</v>
      </c>
      <c r="IJ224" s="8"/>
      <c r="IK224" s="8"/>
      <c r="IL224" s="8"/>
      <c r="IM224" s="8" t="str">
        <f t="shared" si="561"/>
        <v>×</v>
      </c>
    </row>
    <row r="225" spans="1:267">
      <c r="A225" s="16" t="s">
        <v>104</v>
      </c>
      <c r="B225" s="8">
        <v>5006</v>
      </c>
      <c r="C225" s="2">
        <v>5</v>
      </c>
      <c r="D225" s="2" t="s">
        <v>495</v>
      </c>
      <c r="E225" s="2" t="s">
        <v>503</v>
      </c>
      <c r="F225" s="168" t="s">
        <v>505</v>
      </c>
      <c r="G225" s="168" t="s">
        <v>505</v>
      </c>
      <c r="K225" s="2" t="str">
        <f t="shared" si="506"/>
        <v>×</v>
      </c>
      <c r="O225" s="24" t="str">
        <f t="shared" si="507"/>
        <v>×</v>
      </c>
      <c r="P225" s="34"/>
      <c r="Q225" s="34"/>
      <c r="R225" s="34"/>
      <c r="S225" s="24" t="str">
        <f t="shared" si="508"/>
        <v>×</v>
      </c>
      <c r="W225" s="2" t="str">
        <f t="shared" si="509"/>
        <v>×</v>
      </c>
      <c r="AA225" s="8" t="str">
        <f t="shared" si="510"/>
        <v>×</v>
      </c>
      <c r="AE225" s="8" t="str">
        <f t="shared" si="511"/>
        <v>×</v>
      </c>
      <c r="AI225" s="8" t="str">
        <f t="shared" si="512"/>
        <v>×</v>
      </c>
      <c r="AM225" s="8" t="str">
        <f t="shared" si="513"/>
        <v>×</v>
      </c>
      <c r="AQ225" s="8" t="str">
        <f t="shared" si="514"/>
        <v>×</v>
      </c>
      <c r="AU225" s="8" t="str">
        <f t="shared" si="515"/>
        <v>×</v>
      </c>
      <c r="AV225" s="8"/>
      <c r="AW225" s="8"/>
      <c r="AX225" s="8"/>
      <c r="AY225" s="8" t="str">
        <f t="shared" si="516"/>
        <v>×</v>
      </c>
      <c r="BC225" s="8" t="str">
        <f t="shared" si="517"/>
        <v>×</v>
      </c>
      <c r="BD225" s="8"/>
      <c r="BE225" s="8"/>
      <c r="BF225" s="8"/>
      <c r="BG225" s="8" t="str">
        <f t="shared" si="518"/>
        <v>×</v>
      </c>
      <c r="BK225" s="8" t="str">
        <f t="shared" si="519"/>
        <v>×</v>
      </c>
      <c r="BL225" s="8"/>
      <c r="BM225" s="8"/>
      <c r="BN225" s="8"/>
      <c r="BO225" s="8" t="str">
        <f t="shared" si="520"/>
        <v>×</v>
      </c>
      <c r="BS225" s="8" t="str">
        <f t="shared" si="521"/>
        <v>×</v>
      </c>
      <c r="BW225" s="2" t="str">
        <f t="shared" si="522"/>
        <v>×</v>
      </c>
      <c r="CA225" s="18" t="str">
        <f t="shared" si="523"/>
        <v>×</v>
      </c>
      <c r="CE225" s="8" t="str">
        <f t="shared" si="524"/>
        <v>×</v>
      </c>
      <c r="CI225" s="18" t="str">
        <f t="shared" si="525"/>
        <v>×</v>
      </c>
      <c r="CM225" s="8" t="str">
        <f t="shared" si="526"/>
        <v>×</v>
      </c>
      <c r="CQ225" s="8" t="str">
        <f t="shared" si="527"/>
        <v>×</v>
      </c>
      <c r="CU225" s="8" t="str">
        <f t="shared" si="528"/>
        <v>×</v>
      </c>
      <c r="CY225" s="8" t="str">
        <f t="shared" si="529"/>
        <v>×</v>
      </c>
      <c r="DC225" s="2" t="str">
        <f t="shared" si="530"/>
        <v>×</v>
      </c>
      <c r="DG225" s="8" t="str">
        <f t="shared" si="531"/>
        <v>×</v>
      </c>
      <c r="DK225" s="2" t="str">
        <f t="shared" si="532"/>
        <v>×</v>
      </c>
      <c r="DO225" s="8" t="str">
        <f t="shared" si="533"/>
        <v>×</v>
      </c>
      <c r="DS225" s="2" t="str">
        <f t="shared" si="534"/>
        <v>×</v>
      </c>
      <c r="DW225" s="8" t="str">
        <f t="shared" si="535"/>
        <v>×</v>
      </c>
      <c r="EA225" s="8" t="str">
        <f t="shared" si="536"/>
        <v>×</v>
      </c>
      <c r="EE225" s="8" t="str">
        <f t="shared" si="537"/>
        <v>×</v>
      </c>
      <c r="EI225" s="8" t="str">
        <f t="shared" si="538"/>
        <v>×</v>
      </c>
      <c r="EJ225" s="8"/>
      <c r="EK225" s="8"/>
      <c r="EL225" s="8"/>
      <c r="EM225" s="8"/>
      <c r="EN225" s="8"/>
      <c r="EO225" s="8"/>
      <c r="EP225" s="8"/>
      <c r="EQ225" s="8"/>
      <c r="EU225" s="8" t="str">
        <f t="shared" si="539"/>
        <v>×</v>
      </c>
      <c r="EY225" s="8" t="str">
        <f t="shared" si="540"/>
        <v>×</v>
      </c>
      <c r="FC225" s="8" t="str">
        <f t="shared" si="541"/>
        <v>×</v>
      </c>
      <c r="FG225" s="8" t="str">
        <f t="shared" si="542"/>
        <v>×</v>
      </c>
      <c r="FO225" s="2" t="str">
        <f t="shared" si="543"/>
        <v>×</v>
      </c>
      <c r="FS225" s="8" t="str">
        <f t="shared" si="544"/>
        <v>×</v>
      </c>
      <c r="FW225" s="2" t="str">
        <f t="shared" si="545"/>
        <v>×</v>
      </c>
      <c r="GA225" s="8" t="str">
        <f t="shared" si="546"/>
        <v>×</v>
      </c>
      <c r="GE225" s="2" t="str">
        <f t="shared" si="547"/>
        <v>×</v>
      </c>
      <c r="GI225" s="8" t="str">
        <f t="shared" si="548"/>
        <v>×</v>
      </c>
      <c r="GM225" s="2" t="str">
        <f t="shared" si="549"/>
        <v>×</v>
      </c>
      <c r="GQ225" s="8" t="str">
        <f t="shared" si="550"/>
        <v>×</v>
      </c>
      <c r="GU225" s="2" t="str">
        <f t="shared" si="551"/>
        <v>×</v>
      </c>
      <c r="GY225" s="8" t="str">
        <f t="shared" si="552"/>
        <v>×</v>
      </c>
      <c r="HC225" s="8" t="str">
        <f t="shared" si="553"/>
        <v>×</v>
      </c>
      <c r="HG225" s="8" t="str">
        <f t="shared" si="554"/>
        <v>×</v>
      </c>
      <c r="HK225" s="8" t="str">
        <f t="shared" si="555"/>
        <v>×</v>
      </c>
      <c r="HO225" s="8" t="str">
        <f t="shared" si="556"/>
        <v>×</v>
      </c>
      <c r="HS225" s="8" t="str">
        <f t="shared" si="557"/>
        <v>×</v>
      </c>
      <c r="HT225" s="8"/>
      <c r="HU225" s="8"/>
      <c r="HV225" s="8"/>
      <c r="HW225" s="8"/>
      <c r="IA225" s="8" t="str">
        <f t="shared" si="558"/>
        <v>×</v>
      </c>
      <c r="IE225" s="8" t="str">
        <f t="shared" si="559"/>
        <v>×</v>
      </c>
      <c r="II225" s="8" t="str">
        <f t="shared" si="560"/>
        <v>×</v>
      </c>
      <c r="IM225" s="8" t="str">
        <f t="shared" si="561"/>
        <v>×</v>
      </c>
    </row>
    <row r="226" spans="1:267" ht="36">
      <c r="A226" s="16" t="s">
        <v>104</v>
      </c>
      <c r="B226" s="82">
        <v>5007</v>
      </c>
      <c r="C226" s="8">
        <v>5</v>
      </c>
      <c r="D226" s="8" t="s">
        <v>495</v>
      </c>
      <c r="E226" s="8" t="s">
        <v>503</v>
      </c>
      <c r="F226" s="168" t="s">
        <v>506</v>
      </c>
      <c r="G226" s="168" t="s">
        <v>4998</v>
      </c>
      <c r="H226" s="8"/>
      <c r="I226" s="8"/>
      <c r="J226" s="8"/>
      <c r="K226" s="8" t="str">
        <f t="shared" si="506"/>
        <v>×</v>
      </c>
      <c r="L226" s="8"/>
      <c r="M226" s="8"/>
      <c r="N226" s="8"/>
      <c r="O226" s="24" t="str">
        <f t="shared" si="507"/>
        <v>×</v>
      </c>
      <c r="P226" s="24"/>
      <c r="Q226" s="24"/>
      <c r="R226" s="24"/>
      <c r="S226" s="24" t="str">
        <f t="shared" si="508"/>
        <v>×</v>
      </c>
      <c r="T226" s="8"/>
      <c r="U226" s="8"/>
      <c r="V226" s="8"/>
      <c r="W226" s="8" t="str">
        <f t="shared" si="509"/>
        <v>×</v>
      </c>
      <c r="X226" s="8"/>
      <c r="Y226" s="8"/>
      <c r="Z226" s="8"/>
      <c r="AA226" s="8" t="str">
        <f t="shared" si="510"/>
        <v>×</v>
      </c>
      <c r="AB226" s="8"/>
      <c r="AC226" s="8"/>
      <c r="AD226" s="8"/>
      <c r="AE226" s="8" t="str">
        <f t="shared" si="511"/>
        <v>×</v>
      </c>
      <c r="AF226" s="8"/>
      <c r="AG226" s="8"/>
      <c r="AH226" s="8"/>
      <c r="AI226" s="8" t="str">
        <f t="shared" si="512"/>
        <v>×</v>
      </c>
      <c r="AK226" s="8"/>
      <c r="AL226" s="8"/>
      <c r="AM226" s="8" t="str">
        <f t="shared" si="513"/>
        <v>×</v>
      </c>
      <c r="AN226" s="8"/>
      <c r="AO226" s="8"/>
      <c r="AP226" s="8"/>
      <c r="AQ226" s="8" t="str">
        <f t="shared" si="514"/>
        <v>×</v>
      </c>
      <c r="AR226" s="8"/>
      <c r="AS226" s="8"/>
      <c r="AT226" s="8"/>
      <c r="AU226" s="8" t="str">
        <f t="shared" si="515"/>
        <v>×</v>
      </c>
      <c r="AV226" s="8"/>
      <c r="AW226" s="8"/>
      <c r="AX226" s="8"/>
      <c r="AY226" s="8" t="str">
        <f t="shared" si="516"/>
        <v>×</v>
      </c>
      <c r="AZ226" s="8"/>
      <c r="BA226" s="8"/>
      <c r="BB226" s="8"/>
      <c r="BC226" s="8" t="str">
        <f t="shared" si="517"/>
        <v>×</v>
      </c>
      <c r="BD226" s="8"/>
      <c r="BE226" s="8"/>
      <c r="BF226" s="8"/>
      <c r="BG226" s="8" t="str">
        <f t="shared" si="518"/>
        <v>×</v>
      </c>
      <c r="BH226" s="8"/>
      <c r="BI226" s="8"/>
      <c r="BJ226" s="8"/>
      <c r="BK226" s="8" t="str">
        <f t="shared" si="519"/>
        <v>×</v>
      </c>
      <c r="BL226" s="8"/>
      <c r="BM226" s="8"/>
      <c r="BN226" s="8"/>
      <c r="BO226" s="8" t="str">
        <f t="shared" si="520"/>
        <v>×</v>
      </c>
      <c r="BP226" s="8"/>
      <c r="BQ226" s="8"/>
      <c r="BR226" s="8"/>
      <c r="BS226" s="8" t="str">
        <f t="shared" si="521"/>
        <v>×</v>
      </c>
      <c r="BT226" s="8"/>
      <c r="BU226" s="8"/>
      <c r="BV226" s="8"/>
      <c r="BW226" s="8" t="str">
        <f t="shared" si="522"/>
        <v>×</v>
      </c>
      <c r="BX226" s="8"/>
      <c r="BY226" s="8"/>
      <c r="CA226" s="18" t="str">
        <f t="shared" si="523"/>
        <v>×</v>
      </c>
      <c r="CE226" s="8" t="str">
        <f t="shared" si="524"/>
        <v>×</v>
      </c>
      <c r="CI226" s="18" t="str">
        <f t="shared" si="525"/>
        <v>×</v>
      </c>
      <c r="CJ226" s="8"/>
      <c r="CK226" s="8"/>
      <c r="CL226" s="8"/>
      <c r="CM226" s="8" t="str">
        <f t="shared" si="526"/>
        <v>×</v>
      </c>
      <c r="CN226" s="8"/>
      <c r="CO226" s="8"/>
      <c r="CP226" s="8"/>
      <c r="CQ226" s="8" t="str">
        <f t="shared" si="527"/>
        <v>×</v>
      </c>
      <c r="CR226" s="8"/>
      <c r="CS226" s="8"/>
      <c r="CT226" s="8"/>
      <c r="CU226" s="8" t="str">
        <f t="shared" si="528"/>
        <v>×</v>
      </c>
      <c r="CV226" s="8"/>
      <c r="CW226" s="8"/>
      <c r="CX226" s="8"/>
      <c r="CY226" s="8" t="str">
        <f t="shared" si="529"/>
        <v>×</v>
      </c>
      <c r="CZ226" s="8"/>
      <c r="DA226" s="8"/>
      <c r="DB226" s="8"/>
      <c r="DC226" s="8" t="str">
        <f t="shared" si="530"/>
        <v>×</v>
      </c>
      <c r="DD226" s="8"/>
      <c r="DE226" s="8"/>
      <c r="DF226" s="8"/>
      <c r="DG226" s="8" t="str">
        <f t="shared" si="531"/>
        <v>×</v>
      </c>
      <c r="DH226" s="8"/>
      <c r="DI226" s="8"/>
      <c r="DJ226" s="8"/>
      <c r="DK226" s="8" t="str">
        <f t="shared" si="532"/>
        <v>×</v>
      </c>
      <c r="DL226" s="8"/>
      <c r="DM226" s="8"/>
      <c r="DN226" s="8"/>
      <c r="DO226" s="8" t="str">
        <f t="shared" si="533"/>
        <v>×</v>
      </c>
      <c r="DP226" s="8"/>
      <c r="DQ226" s="8"/>
      <c r="DR226" s="8"/>
      <c r="DS226" s="8" t="str">
        <f t="shared" si="534"/>
        <v>×</v>
      </c>
      <c r="DT226" s="8"/>
      <c r="DU226" s="8"/>
      <c r="DV226" s="8"/>
      <c r="DW226" s="8" t="str">
        <f t="shared" si="535"/>
        <v>×</v>
      </c>
      <c r="DX226" s="8"/>
      <c r="DY226" s="8"/>
      <c r="DZ226" s="8"/>
      <c r="EA226" s="8" t="str">
        <f t="shared" si="536"/>
        <v>×</v>
      </c>
      <c r="EB226" s="8"/>
      <c r="EC226" s="8"/>
      <c r="ED226" s="8"/>
      <c r="EE226" s="8" t="str">
        <f t="shared" si="537"/>
        <v>×</v>
      </c>
      <c r="EF226" s="8"/>
      <c r="EG226" s="8"/>
      <c r="EH226" s="8"/>
      <c r="EI226" s="8" t="str">
        <f t="shared" si="538"/>
        <v>×</v>
      </c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 t="str">
        <f t="shared" si="539"/>
        <v>×</v>
      </c>
      <c r="EV226" s="8"/>
      <c r="EW226" s="8"/>
      <c r="EX226" s="8"/>
      <c r="EY226" s="8" t="str">
        <f t="shared" si="540"/>
        <v>×</v>
      </c>
      <c r="EZ226" s="8"/>
      <c r="FA226" s="8"/>
      <c r="FB226" s="8"/>
      <c r="FC226" s="8" t="str">
        <f t="shared" si="541"/>
        <v>×</v>
      </c>
      <c r="FD226" s="8"/>
      <c r="FE226" s="8"/>
      <c r="FF226" s="8"/>
      <c r="FG226" s="8" t="str">
        <f t="shared" si="542"/>
        <v>×</v>
      </c>
      <c r="FH226" s="8"/>
      <c r="FI226" s="8"/>
      <c r="FJ226" s="8"/>
      <c r="FK226" s="8"/>
      <c r="FL226" s="8"/>
      <c r="FM226" s="8"/>
      <c r="FN226" s="8"/>
      <c r="FO226" s="8" t="str">
        <f t="shared" si="543"/>
        <v>×</v>
      </c>
      <c r="FP226" s="8"/>
      <c r="FQ226" s="8"/>
      <c r="FR226" s="8"/>
      <c r="FS226" s="8" t="str">
        <f t="shared" si="544"/>
        <v>×</v>
      </c>
      <c r="FT226" s="8"/>
      <c r="FU226" s="8"/>
      <c r="FV226" s="8"/>
      <c r="FW226" s="8" t="str">
        <f t="shared" si="545"/>
        <v>×</v>
      </c>
      <c r="FX226" s="8"/>
      <c r="FY226" s="8"/>
      <c r="FZ226" s="8"/>
      <c r="GA226" s="8" t="str">
        <f t="shared" si="546"/>
        <v>×</v>
      </c>
      <c r="GB226" s="8"/>
      <c r="GC226" s="8"/>
      <c r="GD226" s="8"/>
      <c r="GE226" s="8" t="str">
        <f t="shared" si="547"/>
        <v>×</v>
      </c>
      <c r="GF226" s="8"/>
      <c r="GG226" s="8"/>
      <c r="GH226" s="8"/>
      <c r="GI226" s="8" t="str">
        <f t="shared" si="548"/>
        <v>×</v>
      </c>
      <c r="GJ226" s="8"/>
      <c r="GK226" s="8"/>
      <c r="GL226" s="8"/>
      <c r="GM226" s="8" t="str">
        <f t="shared" si="549"/>
        <v>×</v>
      </c>
      <c r="GN226" s="8"/>
      <c r="GO226" s="8"/>
      <c r="GP226" s="8"/>
      <c r="GQ226" s="8" t="str">
        <f t="shared" si="550"/>
        <v>×</v>
      </c>
      <c r="GR226" s="8"/>
      <c r="GS226" s="8"/>
      <c r="GT226" s="8"/>
      <c r="GU226" s="8" t="str">
        <f t="shared" si="551"/>
        <v>×</v>
      </c>
      <c r="GV226" s="8"/>
      <c r="GW226" s="8"/>
      <c r="GX226" s="8"/>
      <c r="GY226" s="8" t="str">
        <f t="shared" si="552"/>
        <v>×</v>
      </c>
      <c r="GZ226" s="8"/>
      <c r="HA226" s="8"/>
      <c r="HB226" s="8"/>
      <c r="HC226" s="8" t="str">
        <f t="shared" si="553"/>
        <v>×</v>
      </c>
      <c r="HD226" s="8"/>
      <c r="HE226" s="8"/>
      <c r="HF226" s="8"/>
      <c r="HG226" s="8" t="str">
        <f t="shared" si="554"/>
        <v>×</v>
      </c>
      <c r="HH226" s="8"/>
      <c r="HI226" s="8"/>
      <c r="HJ226" s="8"/>
      <c r="HK226" s="8" t="str">
        <f t="shared" si="555"/>
        <v>×</v>
      </c>
      <c r="HL226" s="8"/>
      <c r="HM226" s="8"/>
      <c r="HN226" s="8"/>
      <c r="HO226" s="8" t="str">
        <f t="shared" si="556"/>
        <v>×</v>
      </c>
      <c r="HP226" s="8"/>
      <c r="HQ226" s="8"/>
      <c r="HR226" s="8"/>
      <c r="HS226" s="8" t="str">
        <f t="shared" si="557"/>
        <v>×</v>
      </c>
      <c r="HT226" s="8"/>
      <c r="HU226" s="8"/>
      <c r="HV226" s="8"/>
      <c r="HW226" s="8"/>
      <c r="HX226" s="8"/>
      <c r="HY226" s="8"/>
      <c r="HZ226" s="8"/>
      <c r="IA226" s="8" t="str">
        <f t="shared" si="558"/>
        <v>×</v>
      </c>
      <c r="IB226" s="8"/>
      <c r="IC226" s="8"/>
      <c r="ID226" s="8"/>
      <c r="IE226" s="8" t="str">
        <f t="shared" si="559"/>
        <v>×</v>
      </c>
      <c r="IF226" s="8"/>
      <c r="IG226" s="8"/>
      <c r="IH226" s="8"/>
      <c r="II226" s="8" t="str">
        <f t="shared" si="560"/>
        <v>×</v>
      </c>
      <c r="IJ226" s="8"/>
      <c r="IK226" s="8"/>
      <c r="IL226" s="8"/>
      <c r="IM226" s="8" t="str">
        <f t="shared" si="561"/>
        <v>×</v>
      </c>
    </row>
    <row r="227" spans="1:267">
      <c r="A227" s="16" t="s">
        <v>104</v>
      </c>
      <c r="B227" s="8">
        <v>5008</v>
      </c>
      <c r="C227" s="8">
        <v>5</v>
      </c>
      <c r="D227" s="8" t="s">
        <v>495</v>
      </c>
      <c r="E227" s="8" t="s">
        <v>503</v>
      </c>
      <c r="F227" s="10" t="s">
        <v>507</v>
      </c>
      <c r="G227" s="10" t="s">
        <v>507</v>
      </c>
      <c r="H227" s="8"/>
      <c r="I227" s="8"/>
      <c r="J227" s="8"/>
      <c r="K227" s="8" t="str">
        <f t="shared" si="506"/>
        <v>×</v>
      </c>
      <c r="L227" s="8"/>
      <c r="M227" s="8"/>
      <c r="N227" s="8"/>
      <c r="O227" s="24" t="str">
        <f t="shared" si="507"/>
        <v>×</v>
      </c>
      <c r="P227" s="24"/>
      <c r="Q227" s="24"/>
      <c r="R227" s="24"/>
      <c r="S227" s="24" t="str">
        <f t="shared" si="508"/>
        <v>×</v>
      </c>
      <c r="T227" s="8"/>
      <c r="U227" s="8"/>
      <c r="V227" s="8"/>
      <c r="W227" s="8" t="str">
        <f t="shared" si="509"/>
        <v>×</v>
      </c>
      <c r="X227" s="8"/>
      <c r="Y227" s="8"/>
      <c r="Z227" s="8"/>
      <c r="AA227" s="8" t="str">
        <f t="shared" si="510"/>
        <v>×</v>
      </c>
      <c r="AB227" s="8"/>
      <c r="AC227" s="8"/>
      <c r="AD227" s="8"/>
      <c r="AE227" s="8" t="str">
        <f t="shared" si="511"/>
        <v>×</v>
      </c>
      <c r="AF227" s="8"/>
      <c r="AG227" s="8"/>
      <c r="AH227" s="8"/>
      <c r="AI227" s="8" t="str">
        <f t="shared" si="512"/>
        <v>×</v>
      </c>
      <c r="AK227" s="8"/>
      <c r="AL227" s="8"/>
      <c r="AM227" s="8" t="str">
        <f t="shared" si="513"/>
        <v>×</v>
      </c>
      <c r="AN227" s="8"/>
      <c r="AO227" s="8"/>
      <c r="AP227" s="8"/>
      <c r="AQ227" s="8" t="str">
        <f t="shared" si="514"/>
        <v>×</v>
      </c>
      <c r="AR227" s="8"/>
      <c r="AS227" s="8"/>
      <c r="AT227" s="8"/>
      <c r="AU227" s="8" t="str">
        <f t="shared" si="515"/>
        <v>×</v>
      </c>
      <c r="AV227" s="8"/>
      <c r="AW227" s="8"/>
      <c r="AX227" s="8"/>
      <c r="AY227" s="8" t="str">
        <f t="shared" si="516"/>
        <v>×</v>
      </c>
      <c r="AZ227" s="8"/>
      <c r="BA227" s="8"/>
      <c r="BB227" s="8"/>
      <c r="BC227" s="8" t="str">
        <f t="shared" si="517"/>
        <v>×</v>
      </c>
      <c r="BD227" s="8"/>
      <c r="BE227" s="8"/>
      <c r="BF227" s="8"/>
      <c r="BG227" s="8" t="str">
        <f t="shared" si="518"/>
        <v>×</v>
      </c>
      <c r="BH227" s="8"/>
      <c r="BI227" s="8"/>
      <c r="BJ227" s="8"/>
      <c r="BK227" s="8" t="str">
        <f t="shared" si="519"/>
        <v>×</v>
      </c>
      <c r="BL227" s="8"/>
      <c r="BM227" s="8"/>
      <c r="BN227" s="8"/>
      <c r="BO227" s="8" t="str">
        <f t="shared" si="520"/>
        <v>×</v>
      </c>
      <c r="BP227" s="8"/>
      <c r="BQ227" s="8"/>
      <c r="BR227" s="8"/>
      <c r="BS227" s="8" t="str">
        <f t="shared" si="521"/>
        <v>×</v>
      </c>
      <c r="BT227" s="8"/>
      <c r="BU227" s="8"/>
      <c r="BV227" s="8"/>
      <c r="BW227" s="8" t="str">
        <f t="shared" si="522"/>
        <v>×</v>
      </c>
      <c r="BX227" s="8"/>
      <c r="BY227" s="8"/>
      <c r="CA227" s="18" t="str">
        <f t="shared" si="523"/>
        <v>×</v>
      </c>
      <c r="CE227" s="8" t="str">
        <f t="shared" si="524"/>
        <v>×</v>
      </c>
      <c r="CI227" s="18" t="str">
        <f t="shared" si="525"/>
        <v>×</v>
      </c>
      <c r="CJ227" s="8"/>
      <c r="CK227" s="8"/>
      <c r="CL227" s="8"/>
      <c r="CM227" s="8" t="str">
        <f t="shared" si="526"/>
        <v>×</v>
      </c>
      <c r="CN227" s="8"/>
      <c r="CO227" s="8"/>
      <c r="CP227" s="8"/>
      <c r="CQ227" s="8" t="str">
        <f t="shared" si="527"/>
        <v>×</v>
      </c>
      <c r="CR227" s="8"/>
      <c r="CS227" s="8"/>
      <c r="CT227" s="8"/>
      <c r="CU227" s="8" t="str">
        <f t="shared" si="528"/>
        <v>×</v>
      </c>
      <c r="CV227" s="8"/>
      <c r="CW227" s="8"/>
      <c r="CX227" s="8"/>
      <c r="CY227" s="8" t="str">
        <f t="shared" si="529"/>
        <v>×</v>
      </c>
      <c r="CZ227" s="8"/>
      <c r="DA227" s="8"/>
      <c r="DB227" s="8"/>
      <c r="DC227" s="8" t="str">
        <f t="shared" si="530"/>
        <v>×</v>
      </c>
      <c r="DD227" s="8"/>
      <c r="DE227" s="8"/>
      <c r="DF227" s="8"/>
      <c r="DG227" s="8" t="str">
        <f t="shared" si="531"/>
        <v>×</v>
      </c>
      <c r="DH227" s="8"/>
      <c r="DI227" s="8"/>
      <c r="DJ227" s="8"/>
      <c r="DK227" s="8" t="str">
        <f t="shared" si="532"/>
        <v>×</v>
      </c>
      <c r="DL227" s="8"/>
      <c r="DM227" s="8"/>
      <c r="DN227" s="8"/>
      <c r="DO227" s="8" t="str">
        <f t="shared" si="533"/>
        <v>×</v>
      </c>
      <c r="DP227" s="8"/>
      <c r="DQ227" s="8"/>
      <c r="DR227" s="8"/>
      <c r="DS227" s="8" t="str">
        <f t="shared" si="534"/>
        <v>×</v>
      </c>
      <c r="DT227" s="8"/>
      <c r="DU227" s="8"/>
      <c r="DV227" s="8"/>
      <c r="DW227" s="8" t="str">
        <f t="shared" si="535"/>
        <v>×</v>
      </c>
      <c r="DX227" s="8"/>
      <c r="DY227" s="8"/>
      <c r="DZ227" s="8"/>
      <c r="EA227" s="8" t="str">
        <f t="shared" si="536"/>
        <v>×</v>
      </c>
      <c r="EB227" s="8"/>
      <c r="EC227" s="8"/>
      <c r="ED227" s="8"/>
      <c r="EE227" s="8" t="str">
        <f t="shared" si="537"/>
        <v>×</v>
      </c>
      <c r="EF227" s="8"/>
      <c r="EG227" s="8"/>
      <c r="EH227" s="8"/>
      <c r="EI227" s="8" t="str">
        <f t="shared" si="538"/>
        <v>×</v>
      </c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 t="str">
        <f t="shared" si="539"/>
        <v>×</v>
      </c>
      <c r="EV227" s="8"/>
      <c r="EW227" s="8"/>
      <c r="EX227" s="8"/>
      <c r="EY227" s="8" t="str">
        <f t="shared" si="540"/>
        <v>×</v>
      </c>
      <c r="EZ227" s="8"/>
      <c r="FA227" s="8"/>
      <c r="FB227" s="8"/>
      <c r="FC227" s="8" t="str">
        <f t="shared" si="541"/>
        <v>×</v>
      </c>
      <c r="FD227" s="8"/>
      <c r="FE227" s="8"/>
      <c r="FF227" s="8"/>
      <c r="FG227" s="8" t="str">
        <f t="shared" si="542"/>
        <v>×</v>
      </c>
      <c r="FH227" s="8"/>
      <c r="FI227" s="8"/>
      <c r="FJ227" s="8"/>
      <c r="FK227" s="8"/>
      <c r="FL227" s="8"/>
      <c r="FM227" s="8"/>
      <c r="FN227" s="8"/>
      <c r="FO227" s="8" t="str">
        <f t="shared" si="543"/>
        <v>×</v>
      </c>
      <c r="FP227" s="8"/>
      <c r="FQ227" s="8"/>
      <c r="FR227" s="8"/>
      <c r="FS227" s="8" t="str">
        <f t="shared" si="544"/>
        <v>×</v>
      </c>
      <c r="FT227" s="8"/>
      <c r="FU227" s="8"/>
      <c r="FV227" s="8"/>
      <c r="FW227" s="8" t="str">
        <f t="shared" si="545"/>
        <v>×</v>
      </c>
      <c r="FX227" s="8"/>
      <c r="FY227" s="8"/>
      <c r="FZ227" s="8"/>
      <c r="GA227" s="8" t="str">
        <f t="shared" si="546"/>
        <v>×</v>
      </c>
      <c r="GB227" s="8"/>
      <c r="GC227" s="8"/>
      <c r="GD227" s="8"/>
      <c r="GE227" s="8" t="str">
        <f t="shared" si="547"/>
        <v>×</v>
      </c>
      <c r="GF227" s="8"/>
      <c r="GG227" s="8"/>
      <c r="GH227" s="8"/>
      <c r="GI227" s="8" t="str">
        <f t="shared" si="548"/>
        <v>×</v>
      </c>
      <c r="GJ227" s="8"/>
      <c r="GK227" s="8"/>
      <c r="GL227" s="8"/>
      <c r="GM227" s="8" t="str">
        <f t="shared" si="549"/>
        <v>×</v>
      </c>
      <c r="GN227" s="8"/>
      <c r="GO227" s="8"/>
      <c r="GP227" s="8"/>
      <c r="GQ227" s="8" t="str">
        <f t="shared" si="550"/>
        <v>×</v>
      </c>
      <c r="GR227" s="8"/>
      <c r="GS227" s="8"/>
      <c r="GT227" s="8"/>
      <c r="GU227" s="8" t="str">
        <f t="shared" si="551"/>
        <v>×</v>
      </c>
      <c r="GV227" s="8"/>
      <c r="GW227" s="8"/>
      <c r="GX227" s="8"/>
      <c r="GY227" s="8" t="str">
        <f t="shared" si="552"/>
        <v>×</v>
      </c>
      <c r="GZ227" s="8"/>
      <c r="HA227" s="8"/>
      <c r="HB227" s="8"/>
      <c r="HC227" s="8" t="str">
        <f t="shared" si="553"/>
        <v>×</v>
      </c>
      <c r="HD227" s="8"/>
      <c r="HE227" s="8"/>
      <c r="HF227" s="8"/>
      <c r="HG227" s="8" t="str">
        <f t="shared" si="554"/>
        <v>×</v>
      </c>
      <c r="HH227" s="8"/>
      <c r="HI227" s="8"/>
      <c r="HJ227" s="8"/>
      <c r="HK227" s="8" t="str">
        <f t="shared" si="555"/>
        <v>×</v>
      </c>
      <c r="HL227" s="8"/>
      <c r="HM227" s="8"/>
      <c r="HN227" s="8"/>
      <c r="HO227" s="8" t="str">
        <f t="shared" si="556"/>
        <v>×</v>
      </c>
      <c r="HP227" s="8"/>
      <c r="HQ227" s="8"/>
      <c r="HR227" s="8"/>
      <c r="HS227" s="8" t="str">
        <f t="shared" si="557"/>
        <v>×</v>
      </c>
      <c r="HT227" s="8"/>
      <c r="HU227" s="8"/>
      <c r="HV227" s="8"/>
      <c r="HW227" s="8"/>
      <c r="HX227" s="8"/>
      <c r="HY227" s="8"/>
      <c r="HZ227" s="8"/>
      <c r="IA227" s="8" t="str">
        <f t="shared" si="558"/>
        <v>×</v>
      </c>
      <c r="IB227" s="8"/>
      <c r="IC227" s="8"/>
      <c r="ID227" s="8"/>
      <c r="IE227" s="8" t="str">
        <f t="shared" si="559"/>
        <v>×</v>
      </c>
      <c r="IF227" s="8"/>
      <c r="IG227" s="8"/>
      <c r="IH227" s="8"/>
      <c r="II227" s="8" t="str">
        <f t="shared" si="560"/>
        <v>×</v>
      </c>
      <c r="IJ227" s="8"/>
      <c r="IK227" s="8"/>
      <c r="IL227" s="8"/>
      <c r="IM227" s="8" t="str">
        <f t="shared" si="561"/>
        <v>×</v>
      </c>
    </row>
    <row r="228" spans="1:267" ht="36">
      <c r="A228" s="16" t="s">
        <v>104</v>
      </c>
      <c r="B228" s="82">
        <v>5009</v>
      </c>
      <c r="C228" s="2">
        <v>5</v>
      </c>
      <c r="D228" s="2" t="s">
        <v>495</v>
      </c>
      <c r="E228" s="2" t="s">
        <v>503</v>
      </c>
      <c r="F228" s="168" t="s">
        <v>508</v>
      </c>
      <c r="G228" s="168" t="s">
        <v>509</v>
      </c>
      <c r="K228" s="2" t="str">
        <f t="shared" si="506"/>
        <v>×</v>
      </c>
      <c r="O228" s="24" t="str">
        <f t="shared" si="507"/>
        <v>×</v>
      </c>
      <c r="P228" s="34"/>
      <c r="Q228" s="34"/>
      <c r="R228" s="34"/>
      <c r="S228" s="24" t="str">
        <f t="shared" si="508"/>
        <v>×</v>
      </c>
      <c r="W228" s="2" t="str">
        <f t="shared" si="509"/>
        <v>×</v>
      </c>
      <c r="AA228" s="8" t="str">
        <f t="shared" si="510"/>
        <v>×</v>
      </c>
      <c r="AE228" s="8" t="str">
        <f t="shared" si="511"/>
        <v>×</v>
      </c>
      <c r="AI228" s="8" t="str">
        <f t="shared" si="512"/>
        <v>×</v>
      </c>
      <c r="AM228" s="8" t="str">
        <f t="shared" si="513"/>
        <v>×</v>
      </c>
      <c r="AQ228" s="8" t="str">
        <f t="shared" si="514"/>
        <v>×</v>
      </c>
      <c r="AU228" s="8" t="str">
        <f t="shared" si="515"/>
        <v>×</v>
      </c>
      <c r="AV228" s="8"/>
      <c r="AW228" s="8"/>
      <c r="AX228" s="8"/>
      <c r="AY228" s="8" t="str">
        <f t="shared" si="516"/>
        <v>×</v>
      </c>
      <c r="BC228" s="8" t="str">
        <f t="shared" si="517"/>
        <v>×</v>
      </c>
      <c r="BD228" s="8"/>
      <c r="BE228" s="8"/>
      <c r="BF228" s="8"/>
      <c r="BG228" s="8" t="str">
        <f t="shared" si="518"/>
        <v>×</v>
      </c>
      <c r="BK228" s="8" t="str">
        <f t="shared" si="519"/>
        <v>×</v>
      </c>
      <c r="BL228" s="8"/>
      <c r="BM228" s="8"/>
      <c r="BN228" s="8"/>
      <c r="BO228" s="8" t="str">
        <f t="shared" si="520"/>
        <v>×</v>
      </c>
      <c r="BS228" s="8" t="str">
        <f t="shared" si="521"/>
        <v>×</v>
      </c>
      <c r="BW228" s="2" t="str">
        <f t="shared" si="522"/>
        <v>×</v>
      </c>
      <c r="CA228" s="18" t="str">
        <f t="shared" si="523"/>
        <v>×</v>
      </c>
      <c r="CE228" s="8" t="str">
        <f t="shared" si="524"/>
        <v>×</v>
      </c>
      <c r="CI228" s="18" t="str">
        <f t="shared" si="525"/>
        <v>×</v>
      </c>
      <c r="CM228" s="8" t="str">
        <f t="shared" si="526"/>
        <v>×</v>
      </c>
      <c r="CQ228" s="8" t="str">
        <f t="shared" si="527"/>
        <v>×</v>
      </c>
      <c r="CU228" s="8" t="str">
        <f t="shared" si="528"/>
        <v>×</v>
      </c>
      <c r="CY228" s="8" t="str">
        <f t="shared" si="529"/>
        <v>×</v>
      </c>
      <c r="DC228" s="2" t="str">
        <f t="shared" si="530"/>
        <v>×</v>
      </c>
      <c r="DG228" s="8" t="str">
        <f t="shared" si="531"/>
        <v>×</v>
      </c>
      <c r="DK228" s="2" t="str">
        <f t="shared" si="532"/>
        <v>×</v>
      </c>
      <c r="DO228" s="8" t="str">
        <f t="shared" si="533"/>
        <v>×</v>
      </c>
      <c r="DS228" s="2" t="str">
        <f t="shared" si="534"/>
        <v>×</v>
      </c>
      <c r="DW228" s="8" t="str">
        <f t="shared" si="535"/>
        <v>×</v>
      </c>
      <c r="EA228" s="8" t="str">
        <f t="shared" si="536"/>
        <v>×</v>
      </c>
      <c r="EE228" s="8" t="str">
        <f t="shared" si="537"/>
        <v>×</v>
      </c>
      <c r="EI228" s="8" t="str">
        <f t="shared" si="538"/>
        <v>×</v>
      </c>
      <c r="EJ228" s="8"/>
      <c r="EK228" s="8"/>
      <c r="EL228" s="8"/>
      <c r="EM228" s="8"/>
      <c r="EN228" s="8"/>
      <c r="EO228" s="8"/>
      <c r="EP228" s="8"/>
      <c r="EQ228" s="8"/>
      <c r="EU228" s="8" t="str">
        <f t="shared" si="539"/>
        <v>×</v>
      </c>
      <c r="EY228" s="8" t="str">
        <f t="shared" si="540"/>
        <v>×</v>
      </c>
      <c r="FC228" s="8" t="str">
        <f t="shared" si="541"/>
        <v>×</v>
      </c>
      <c r="FG228" s="8" t="str">
        <f t="shared" si="542"/>
        <v>×</v>
      </c>
      <c r="FO228" s="2" t="str">
        <f t="shared" si="543"/>
        <v>×</v>
      </c>
      <c r="FS228" s="8" t="str">
        <f t="shared" si="544"/>
        <v>×</v>
      </c>
      <c r="FW228" s="2" t="str">
        <f t="shared" si="545"/>
        <v>×</v>
      </c>
      <c r="GA228" s="8" t="str">
        <f t="shared" si="546"/>
        <v>×</v>
      </c>
      <c r="GE228" s="2" t="str">
        <f t="shared" si="547"/>
        <v>×</v>
      </c>
      <c r="GI228" s="8" t="str">
        <f t="shared" si="548"/>
        <v>×</v>
      </c>
      <c r="GM228" s="2" t="str">
        <f t="shared" si="549"/>
        <v>×</v>
      </c>
      <c r="GQ228" s="8" t="str">
        <f t="shared" si="550"/>
        <v>×</v>
      </c>
      <c r="GU228" s="2" t="str">
        <f t="shared" si="551"/>
        <v>×</v>
      </c>
      <c r="GY228" s="8" t="str">
        <f t="shared" si="552"/>
        <v>×</v>
      </c>
      <c r="HC228" s="8" t="str">
        <f t="shared" si="553"/>
        <v>×</v>
      </c>
      <c r="HG228" s="8" t="str">
        <f t="shared" si="554"/>
        <v>×</v>
      </c>
      <c r="HK228" s="8" t="str">
        <f t="shared" si="555"/>
        <v>×</v>
      </c>
      <c r="HO228" s="8" t="str">
        <f t="shared" si="556"/>
        <v>×</v>
      </c>
      <c r="HS228" s="8" t="str">
        <f t="shared" si="557"/>
        <v>×</v>
      </c>
      <c r="HT228" s="8"/>
      <c r="HU228" s="8"/>
      <c r="HV228" s="8"/>
      <c r="HW228" s="8"/>
      <c r="IA228" s="8" t="str">
        <f t="shared" si="558"/>
        <v>×</v>
      </c>
      <c r="IE228" s="8" t="str">
        <f t="shared" si="559"/>
        <v>×</v>
      </c>
      <c r="II228" s="8" t="str">
        <f t="shared" si="560"/>
        <v>×</v>
      </c>
      <c r="IM228" s="8" t="str">
        <f t="shared" si="561"/>
        <v>×</v>
      </c>
    </row>
    <row r="229" spans="1:267" ht="36.6" thickBot="1">
      <c r="A229" s="16" t="s">
        <v>104</v>
      </c>
      <c r="B229" s="8">
        <v>5010</v>
      </c>
      <c r="C229" s="2">
        <v>5</v>
      </c>
      <c r="D229" s="2" t="s">
        <v>495</v>
      </c>
      <c r="E229" s="2" t="s">
        <v>510</v>
      </c>
      <c r="F229" s="168" t="s">
        <v>511</v>
      </c>
      <c r="G229" s="168" t="s">
        <v>512</v>
      </c>
      <c r="K229" s="2" t="str">
        <f t="shared" si="506"/>
        <v>×</v>
      </c>
      <c r="O229" s="24" t="str">
        <f t="shared" si="507"/>
        <v>×</v>
      </c>
      <c r="P229" s="34"/>
      <c r="Q229" s="34"/>
      <c r="R229" s="34"/>
      <c r="S229" s="24" t="str">
        <f t="shared" si="508"/>
        <v>×</v>
      </c>
      <c r="W229" s="2" t="str">
        <f t="shared" si="509"/>
        <v>×</v>
      </c>
      <c r="AA229" s="8" t="str">
        <f t="shared" si="510"/>
        <v>×</v>
      </c>
      <c r="AE229" s="8" t="str">
        <f t="shared" si="511"/>
        <v>×</v>
      </c>
      <c r="AI229" s="8" t="str">
        <f t="shared" si="512"/>
        <v>×</v>
      </c>
      <c r="AM229" s="8" t="str">
        <f t="shared" si="513"/>
        <v>×</v>
      </c>
      <c r="AQ229" s="8" t="str">
        <f t="shared" si="514"/>
        <v>×</v>
      </c>
      <c r="AU229" s="8" t="str">
        <f t="shared" si="515"/>
        <v>×</v>
      </c>
      <c r="AV229" s="8"/>
      <c r="AW229" s="8"/>
      <c r="AX229" s="8"/>
      <c r="AY229" s="8" t="str">
        <f t="shared" si="516"/>
        <v>×</v>
      </c>
      <c r="BC229" s="8" t="str">
        <f t="shared" si="517"/>
        <v>×</v>
      </c>
      <c r="BD229" s="8"/>
      <c r="BE229" s="8"/>
      <c r="BF229" s="8"/>
      <c r="BG229" s="8" t="str">
        <f t="shared" si="518"/>
        <v>×</v>
      </c>
      <c r="BK229" s="8" t="str">
        <f t="shared" si="519"/>
        <v>×</v>
      </c>
      <c r="BL229" s="8"/>
      <c r="BM229" s="8"/>
      <c r="BN229" s="8"/>
      <c r="BO229" s="8" t="str">
        <f t="shared" si="520"/>
        <v>×</v>
      </c>
      <c r="BS229" s="8" t="str">
        <f t="shared" si="521"/>
        <v>×</v>
      </c>
      <c r="BW229" s="2" t="str">
        <f t="shared" si="522"/>
        <v>×</v>
      </c>
      <c r="CA229" s="18" t="str">
        <f t="shared" si="523"/>
        <v>×</v>
      </c>
      <c r="CE229" s="8" t="str">
        <f t="shared" si="524"/>
        <v>×</v>
      </c>
      <c r="CI229" s="18" t="str">
        <f t="shared" si="525"/>
        <v>×</v>
      </c>
      <c r="CM229" s="8" t="str">
        <f t="shared" si="526"/>
        <v>×</v>
      </c>
      <c r="CQ229" s="8" t="str">
        <f t="shared" si="527"/>
        <v>×</v>
      </c>
      <c r="CU229" s="8" t="str">
        <f t="shared" si="528"/>
        <v>×</v>
      </c>
      <c r="CY229" s="8" t="str">
        <f t="shared" si="529"/>
        <v>×</v>
      </c>
      <c r="DC229" s="2" t="str">
        <f t="shared" si="530"/>
        <v>×</v>
      </c>
      <c r="DG229" s="8" t="str">
        <f t="shared" si="531"/>
        <v>×</v>
      </c>
      <c r="DK229" s="2" t="str">
        <f t="shared" si="532"/>
        <v>×</v>
      </c>
      <c r="DO229" s="8" t="str">
        <f t="shared" si="533"/>
        <v>×</v>
      </c>
      <c r="DS229" s="2" t="str">
        <f t="shared" si="534"/>
        <v>×</v>
      </c>
      <c r="DW229" s="8" t="str">
        <f t="shared" si="535"/>
        <v>×</v>
      </c>
      <c r="EA229" s="8" t="str">
        <f t="shared" si="536"/>
        <v>×</v>
      </c>
      <c r="EE229" s="8" t="str">
        <f t="shared" si="537"/>
        <v>×</v>
      </c>
      <c r="EI229" s="8" t="str">
        <f t="shared" si="538"/>
        <v>×</v>
      </c>
      <c r="EJ229" s="8"/>
      <c r="EK229" s="8"/>
      <c r="EL229" s="8"/>
      <c r="EM229" s="8"/>
      <c r="EN229" s="8"/>
      <c r="EO229" s="8"/>
      <c r="EP229" s="8"/>
      <c r="EQ229" s="8"/>
      <c r="EU229" s="8" t="str">
        <f t="shared" si="539"/>
        <v>×</v>
      </c>
      <c r="EY229" s="8" t="str">
        <f t="shared" si="540"/>
        <v>×</v>
      </c>
      <c r="FC229" s="8" t="str">
        <f t="shared" si="541"/>
        <v>×</v>
      </c>
      <c r="FG229" s="8" t="str">
        <f t="shared" si="542"/>
        <v>×</v>
      </c>
      <c r="FO229" s="2" t="str">
        <f t="shared" si="543"/>
        <v>×</v>
      </c>
      <c r="FS229" s="8" t="str">
        <f t="shared" si="544"/>
        <v>×</v>
      </c>
      <c r="FW229" s="2" t="str">
        <f t="shared" si="545"/>
        <v>×</v>
      </c>
      <c r="GA229" s="8" t="str">
        <f t="shared" si="546"/>
        <v>×</v>
      </c>
      <c r="GE229" s="2" t="str">
        <f t="shared" si="547"/>
        <v>×</v>
      </c>
      <c r="GI229" s="8" t="str">
        <f t="shared" si="548"/>
        <v>×</v>
      </c>
      <c r="GM229" s="2" t="str">
        <f t="shared" si="549"/>
        <v>×</v>
      </c>
      <c r="GQ229" s="8" t="str">
        <f t="shared" si="550"/>
        <v>×</v>
      </c>
      <c r="GU229" s="2" t="str">
        <f t="shared" si="551"/>
        <v>×</v>
      </c>
      <c r="GY229" s="8" t="str">
        <f t="shared" si="552"/>
        <v>×</v>
      </c>
      <c r="HC229" s="8" t="str">
        <f t="shared" si="553"/>
        <v>×</v>
      </c>
      <c r="HG229" s="8" t="str">
        <f t="shared" si="554"/>
        <v>×</v>
      </c>
      <c r="HK229" s="8" t="str">
        <f t="shared" si="555"/>
        <v>×</v>
      </c>
      <c r="HO229" s="8" t="str">
        <f t="shared" si="556"/>
        <v>×</v>
      </c>
      <c r="HS229" s="8" t="str">
        <f t="shared" si="557"/>
        <v>×</v>
      </c>
      <c r="HT229" s="8"/>
      <c r="HU229" s="8"/>
      <c r="HV229" s="8"/>
      <c r="HW229" s="8"/>
      <c r="IA229" s="8" t="str">
        <f t="shared" si="558"/>
        <v>×</v>
      </c>
      <c r="IE229" s="8" t="str">
        <f t="shared" si="559"/>
        <v>×</v>
      </c>
      <c r="II229" s="8" t="str">
        <f t="shared" si="560"/>
        <v>×</v>
      </c>
      <c r="IM229" s="8" t="str">
        <f t="shared" si="561"/>
        <v>×</v>
      </c>
    </row>
    <row r="230" spans="1:267" s="59" customFormat="1" ht="36.6" thickBot="1">
      <c r="A230" s="61" t="s">
        <v>104</v>
      </c>
      <c r="B230" s="265">
        <v>5011</v>
      </c>
      <c r="C230" s="59">
        <v>5</v>
      </c>
      <c r="D230" s="59" t="s">
        <v>495</v>
      </c>
      <c r="E230" s="59" t="s">
        <v>510</v>
      </c>
      <c r="F230" s="60" t="s">
        <v>513</v>
      </c>
      <c r="G230" s="60" t="s">
        <v>514</v>
      </c>
      <c r="K230" s="59" t="str">
        <f t="shared" si="506"/>
        <v>×</v>
      </c>
      <c r="O230" s="62" t="str">
        <f t="shared" si="507"/>
        <v>×</v>
      </c>
      <c r="P230" s="62"/>
      <c r="Q230" s="62"/>
      <c r="R230" s="62"/>
      <c r="S230" s="62" t="str">
        <f t="shared" si="508"/>
        <v>×</v>
      </c>
      <c r="W230" s="59" t="str">
        <f t="shared" si="509"/>
        <v>×</v>
      </c>
      <c r="AA230" s="59" t="str">
        <f t="shared" si="510"/>
        <v>×</v>
      </c>
      <c r="AE230" s="59" t="str">
        <f t="shared" si="511"/>
        <v>×</v>
      </c>
      <c r="AI230" s="59" t="str">
        <f t="shared" si="512"/>
        <v>×</v>
      </c>
      <c r="AJ230" s="63"/>
      <c r="AM230" s="59" t="str">
        <f t="shared" si="513"/>
        <v>×</v>
      </c>
      <c r="AQ230" s="59" t="str">
        <f t="shared" si="514"/>
        <v>×</v>
      </c>
      <c r="AU230" s="59" t="str">
        <f t="shared" si="515"/>
        <v>×</v>
      </c>
      <c r="AY230" s="59" t="str">
        <f t="shared" si="516"/>
        <v>×</v>
      </c>
      <c r="BC230" s="59" t="str">
        <f t="shared" si="517"/>
        <v>×</v>
      </c>
      <c r="BG230" s="59" t="str">
        <f t="shared" si="518"/>
        <v>×</v>
      </c>
      <c r="BK230" s="59" t="str">
        <f t="shared" si="519"/>
        <v>×</v>
      </c>
      <c r="BO230" s="59" t="str">
        <f t="shared" si="520"/>
        <v>×</v>
      </c>
      <c r="BS230" s="59" t="str">
        <f t="shared" si="521"/>
        <v>×</v>
      </c>
      <c r="BW230" s="59" t="str">
        <f t="shared" si="522"/>
        <v>×</v>
      </c>
      <c r="CA230" s="64" t="str">
        <f t="shared" si="523"/>
        <v>×</v>
      </c>
      <c r="CE230" s="59" t="str">
        <f t="shared" si="524"/>
        <v>×</v>
      </c>
      <c r="CI230" s="64" t="str">
        <f t="shared" si="525"/>
        <v>×</v>
      </c>
      <c r="CM230" s="59" t="str">
        <f t="shared" si="526"/>
        <v>×</v>
      </c>
      <c r="CQ230" s="59" t="str">
        <f t="shared" si="527"/>
        <v>×</v>
      </c>
      <c r="CU230" s="59" t="str">
        <f t="shared" si="528"/>
        <v>×</v>
      </c>
      <c r="CY230" s="59" t="str">
        <f t="shared" si="529"/>
        <v>×</v>
      </c>
      <c r="DC230" s="59" t="str">
        <f t="shared" si="530"/>
        <v>×</v>
      </c>
      <c r="DG230" s="59" t="str">
        <f t="shared" si="531"/>
        <v>×</v>
      </c>
      <c r="DK230" s="59" t="str">
        <f t="shared" si="532"/>
        <v>×</v>
      </c>
      <c r="DO230" s="59" t="str">
        <f t="shared" si="533"/>
        <v>×</v>
      </c>
      <c r="DS230" s="59" t="str">
        <f t="shared" si="534"/>
        <v>×</v>
      </c>
      <c r="DW230" s="59" t="str">
        <f t="shared" si="535"/>
        <v>×</v>
      </c>
      <c r="EA230" s="59" t="str">
        <f t="shared" si="536"/>
        <v>×</v>
      </c>
      <c r="EE230" s="59" t="str">
        <f t="shared" si="537"/>
        <v>×</v>
      </c>
      <c r="EI230" s="59" t="str">
        <f t="shared" si="538"/>
        <v>×</v>
      </c>
      <c r="EU230" s="59" t="str">
        <f t="shared" si="539"/>
        <v>×</v>
      </c>
      <c r="EY230" s="59" t="str">
        <f t="shared" si="540"/>
        <v>×</v>
      </c>
      <c r="FC230" s="59" t="str">
        <f t="shared" si="541"/>
        <v>×</v>
      </c>
      <c r="FG230" s="59" t="str">
        <f t="shared" si="542"/>
        <v>×</v>
      </c>
      <c r="FO230" s="59" t="str">
        <f t="shared" si="543"/>
        <v>×</v>
      </c>
      <c r="FS230" s="59" t="str">
        <f t="shared" si="544"/>
        <v>×</v>
      </c>
      <c r="FW230" s="59" t="str">
        <f t="shared" si="545"/>
        <v>×</v>
      </c>
      <c r="GA230" s="59" t="str">
        <f t="shared" si="546"/>
        <v>×</v>
      </c>
      <c r="GE230" s="59" t="str">
        <f t="shared" si="547"/>
        <v>×</v>
      </c>
      <c r="GI230" s="59" t="str">
        <f t="shared" si="548"/>
        <v>×</v>
      </c>
      <c r="GM230" s="59" t="str">
        <f t="shared" si="549"/>
        <v>×</v>
      </c>
      <c r="GQ230" s="59" t="str">
        <f t="shared" si="550"/>
        <v>×</v>
      </c>
      <c r="GU230" s="59" t="str">
        <f t="shared" si="551"/>
        <v>×</v>
      </c>
      <c r="GY230" s="59" t="str">
        <f t="shared" si="552"/>
        <v>×</v>
      </c>
      <c r="HC230" s="59" t="str">
        <f t="shared" si="553"/>
        <v>×</v>
      </c>
      <c r="HG230" s="59" t="str">
        <f t="shared" si="554"/>
        <v>×</v>
      </c>
      <c r="HK230" s="59" t="str">
        <f t="shared" si="555"/>
        <v>×</v>
      </c>
      <c r="HO230" s="59" t="str">
        <f t="shared" si="556"/>
        <v>×</v>
      </c>
      <c r="HS230" s="59" t="str">
        <f t="shared" si="557"/>
        <v>×</v>
      </c>
      <c r="IA230" s="59" t="str">
        <f t="shared" si="558"/>
        <v>×</v>
      </c>
      <c r="IE230" s="59" t="str">
        <f t="shared" si="559"/>
        <v>×</v>
      </c>
      <c r="II230" s="59" t="str">
        <f t="shared" si="560"/>
        <v>×</v>
      </c>
      <c r="IM230" s="59" t="str">
        <f t="shared" si="561"/>
        <v>×</v>
      </c>
    </row>
    <row r="231" spans="1:267">
      <c r="A231" s="16" t="s">
        <v>104</v>
      </c>
      <c r="B231" s="8">
        <v>5012</v>
      </c>
      <c r="C231" s="8">
        <v>5</v>
      </c>
      <c r="D231" s="8" t="s">
        <v>495</v>
      </c>
      <c r="E231" s="8" t="s">
        <v>515</v>
      </c>
      <c r="F231" s="261" t="s">
        <v>516</v>
      </c>
      <c r="G231" s="261" t="s">
        <v>516</v>
      </c>
      <c r="H231" s="8"/>
      <c r="I231" s="8"/>
      <c r="J231" s="8"/>
      <c r="K231" s="8" t="str">
        <f t="shared" si="506"/>
        <v>×</v>
      </c>
      <c r="L231" s="8"/>
      <c r="M231" s="8"/>
      <c r="N231" s="8"/>
      <c r="O231" s="24" t="str">
        <f t="shared" si="507"/>
        <v>×</v>
      </c>
      <c r="P231" s="24"/>
      <c r="Q231" s="24"/>
      <c r="R231" s="24"/>
      <c r="S231" s="24" t="str">
        <f t="shared" si="508"/>
        <v>×</v>
      </c>
      <c r="T231" s="8"/>
      <c r="U231" s="8"/>
      <c r="V231" s="8"/>
      <c r="W231" s="8" t="str">
        <f t="shared" si="509"/>
        <v>×</v>
      </c>
      <c r="X231" s="8"/>
      <c r="Y231" s="8"/>
      <c r="Z231" s="8"/>
      <c r="AA231" s="8" t="str">
        <f t="shared" si="510"/>
        <v>×</v>
      </c>
      <c r="AB231" s="8"/>
      <c r="AC231" s="8"/>
      <c r="AD231" s="8"/>
      <c r="AE231" s="8" t="str">
        <f t="shared" si="511"/>
        <v>×</v>
      </c>
      <c r="AF231" s="8"/>
      <c r="AG231" s="8"/>
      <c r="AH231" s="8"/>
      <c r="AI231" s="8" t="str">
        <f t="shared" si="512"/>
        <v>×</v>
      </c>
      <c r="AK231" s="8"/>
      <c r="AL231" s="8"/>
      <c r="AM231" s="8" t="str">
        <f t="shared" si="513"/>
        <v>×</v>
      </c>
      <c r="AN231" s="8"/>
      <c r="AO231" s="8"/>
      <c r="AP231" s="8"/>
      <c r="AQ231" s="8" t="str">
        <f t="shared" si="514"/>
        <v>×</v>
      </c>
      <c r="AR231" s="8"/>
      <c r="AS231" s="8"/>
      <c r="AT231" s="8"/>
      <c r="AU231" s="8" t="str">
        <f t="shared" si="515"/>
        <v>×</v>
      </c>
      <c r="AV231" s="8"/>
      <c r="AW231" s="8"/>
      <c r="AX231" s="8"/>
      <c r="AY231" s="8" t="str">
        <f t="shared" si="516"/>
        <v>×</v>
      </c>
      <c r="AZ231" s="8"/>
      <c r="BA231" s="8"/>
      <c r="BB231" s="8"/>
      <c r="BC231" s="8" t="str">
        <f t="shared" si="517"/>
        <v>×</v>
      </c>
      <c r="BD231" s="8"/>
      <c r="BE231" s="8"/>
      <c r="BF231" s="8"/>
      <c r="BG231" s="8" t="str">
        <f t="shared" si="518"/>
        <v>×</v>
      </c>
      <c r="BH231" s="8"/>
      <c r="BI231" s="8"/>
      <c r="BJ231" s="8"/>
      <c r="BK231" s="8" t="str">
        <f t="shared" si="519"/>
        <v>×</v>
      </c>
      <c r="BL231" s="8"/>
      <c r="BM231" s="8"/>
      <c r="BN231" s="8"/>
      <c r="BO231" s="8" t="str">
        <f t="shared" si="520"/>
        <v>×</v>
      </c>
      <c r="BP231" s="8"/>
      <c r="BQ231" s="8"/>
      <c r="BR231" s="8"/>
      <c r="BS231" s="8" t="str">
        <f t="shared" si="521"/>
        <v>×</v>
      </c>
      <c r="BT231" s="8"/>
      <c r="BU231" s="8"/>
      <c r="BV231" s="8"/>
      <c r="BW231" s="8" t="str">
        <f t="shared" si="522"/>
        <v>×</v>
      </c>
      <c r="BX231" s="8"/>
      <c r="BY231" s="8"/>
      <c r="CA231" s="18" t="str">
        <f t="shared" si="523"/>
        <v>×</v>
      </c>
      <c r="CE231" s="8" t="str">
        <f t="shared" si="524"/>
        <v>×</v>
      </c>
      <c r="CI231" s="18" t="str">
        <f t="shared" si="525"/>
        <v>×</v>
      </c>
      <c r="CJ231" s="8"/>
      <c r="CK231" s="8"/>
      <c r="CL231" s="8"/>
      <c r="CM231" s="8" t="str">
        <f t="shared" si="526"/>
        <v>×</v>
      </c>
      <c r="CN231" s="8"/>
      <c r="CO231" s="8"/>
      <c r="CP231" s="8"/>
      <c r="CQ231" s="8" t="str">
        <f t="shared" si="527"/>
        <v>×</v>
      </c>
      <c r="CR231" s="8"/>
      <c r="CS231" s="8"/>
      <c r="CT231" s="8"/>
      <c r="CU231" s="8" t="str">
        <f t="shared" si="528"/>
        <v>×</v>
      </c>
      <c r="CV231" s="8"/>
      <c r="CW231" s="8"/>
      <c r="CX231" s="8"/>
      <c r="CY231" s="8" t="str">
        <f t="shared" si="529"/>
        <v>×</v>
      </c>
      <c r="CZ231" s="8"/>
      <c r="DA231" s="8"/>
      <c r="DB231" s="8"/>
      <c r="DC231" s="8" t="str">
        <f t="shared" si="530"/>
        <v>×</v>
      </c>
      <c r="DD231" s="8"/>
      <c r="DE231" s="8"/>
      <c r="DF231" s="8"/>
      <c r="DG231" s="8" t="str">
        <f t="shared" si="531"/>
        <v>×</v>
      </c>
      <c r="DH231" s="8"/>
      <c r="DI231" s="8"/>
      <c r="DJ231" s="8"/>
      <c r="DK231" s="8" t="str">
        <f t="shared" si="532"/>
        <v>×</v>
      </c>
      <c r="DL231" s="8"/>
      <c r="DM231" s="8"/>
      <c r="DN231" s="8"/>
      <c r="DO231" s="8" t="str">
        <f t="shared" si="533"/>
        <v>×</v>
      </c>
      <c r="DP231" s="8"/>
      <c r="DQ231" s="8"/>
      <c r="DR231" s="8"/>
      <c r="DS231" s="8" t="str">
        <f t="shared" si="534"/>
        <v>×</v>
      </c>
      <c r="DT231" s="8"/>
      <c r="DU231" s="8"/>
      <c r="DV231" s="8"/>
      <c r="DW231" s="8" t="str">
        <f t="shared" si="535"/>
        <v>×</v>
      </c>
      <c r="DX231" s="8"/>
      <c r="DY231" s="8"/>
      <c r="DZ231" s="8"/>
      <c r="EA231" s="8" t="str">
        <f t="shared" si="536"/>
        <v>×</v>
      </c>
      <c r="EB231" s="8"/>
      <c r="EC231" s="8"/>
      <c r="ED231" s="8"/>
      <c r="EE231" s="8" t="str">
        <f t="shared" si="537"/>
        <v>×</v>
      </c>
      <c r="EF231" s="8"/>
      <c r="EG231" s="8"/>
      <c r="EH231" s="8"/>
      <c r="EI231" s="8" t="str">
        <f t="shared" si="538"/>
        <v>×</v>
      </c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 t="str">
        <f t="shared" si="539"/>
        <v>×</v>
      </c>
      <c r="EV231" s="8"/>
      <c r="EW231" s="8"/>
      <c r="EX231" s="8"/>
      <c r="EY231" s="8" t="str">
        <f t="shared" si="540"/>
        <v>×</v>
      </c>
      <c r="EZ231" s="8"/>
      <c r="FA231" s="8"/>
      <c r="FB231" s="8"/>
      <c r="FC231" s="8" t="str">
        <f t="shared" si="541"/>
        <v>×</v>
      </c>
      <c r="FD231" s="8"/>
      <c r="FE231" s="8"/>
      <c r="FF231" s="8"/>
      <c r="FG231" s="8" t="str">
        <f t="shared" si="542"/>
        <v>×</v>
      </c>
      <c r="FH231" s="8"/>
      <c r="FI231" s="8"/>
      <c r="FJ231" s="8"/>
      <c r="FK231" s="8"/>
      <c r="FL231" s="8"/>
      <c r="FM231" s="8"/>
      <c r="FN231" s="8"/>
      <c r="FO231" s="8" t="str">
        <f t="shared" si="543"/>
        <v>×</v>
      </c>
      <c r="FP231" s="8"/>
      <c r="FQ231" s="8"/>
      <c r="FR231" s="8"/>
      <c r="FS231" s="8" t="str">
        <f t="shared" si="544"/>
        <v>×</v>
      </c>
      <c r="FT231" s="8"/>
      <c r="FU231" s="8"/>
      <c r="FV231" s="8"/>
      <c r="FW231" s="8" t="str">
        <f t="shared" si="545"/>
        <v>×</v>
      </c>
      <c r="FX231" s="8"/>
      <c r="FY231" s="8"/>
      <c r="FZ231" s="8"/>
      <c r="GA231" s="8" t="str">
        <f t="shared" si="546"/>
        <v>×</v>
      </c>
      <c r="GB231" s="8"/>
      <c r="GC231" s="8"/>
      <c r="GD231" s="8"/>
      <c r="GE231" s="8" t="str">
        <f t="shared" si="547"/>
        <v>×</v>
      </c>
      <c r="GF231" s="8"/>
      <c r="GG231" s="8"/>
      <c r="GH231" s="8"/>
      <c r="GI231" s="8" t="str">
        <f t="shared" si="548"/>
        <v>×</v>
      </c>
      <c r="GJ231" s="8"/>
      <c r="GK231" s="8"/>
      <c r="GL231" s="8"/>
      <c r="GM231" s="8" t="str">
        <f t="shared" si="549"/>
        <v>×</v>
      </c>
      <c r="GN231" s="8"/>
      <c r="GO231" s="8"/>
      <c r="GP231" s="8"/>
      <c r="GQ231" s="8" t="str">
        <f t="shared" si="550"/>
        <v>×</v>
      </c>
      <c r="GR231" s="8"/>
      <c r="GS231" s="8"/>
      <c r="GT231" s="8"/>
      <c r="GU231" s="8" t="str">
        <f t="shared" si="551"/>
        <v>×</v>
      </c>
      <c r="GV231" s="8"/>
      <c r="GW231" s="8"/>
      <c r="GX231" s="8"/>
      <c r="GY231" s="8" t="str">
        <f t="shared" si="552"/>
        <v>×</v>
      </c>
      <c r="GZ231" s="8"/>
      <c r="HA231" s="8"/>
      <c r="HB231" s="8"/>
      <c r="HC231" s="8" t="str">
        <f t="shared" si="553"/>
        <v>×</v>
      </c>
      <c r="HD231" s="8"/>
      <c r="HE231" s="8"/>
      <c r="HF231" s="8"/>
      <c r="HG231" s="8" t="str">
        <f t="shared" si="554"/>
        <v>×</v>
      </c>
      <c r="HH231" s="8"/>
      <c r="HI231" s="8"/>
      <c r="HJ231" s="8"/>
      <c r="HK231" s="8" t="str">
        <f t="shared" si="555"/>
        <v>×</v>
      </c>
      <c r="HL231" s="8"/>
      <c r="HM231" s="8"/>
      <c r="HN231" s="8"/>
      <c r="HO231" s="8" t="str">
        <f t="shared" si="556"/>
        <v>×</v>
      </c>
      <c r="HP231" s="8"/>
      <c r="HQ231" s="8"/>
      <c r="HR231" s="8"/>
      <c r="HS231" s="8" t="str">
        <f t="shared" si="557"/>
        <v>×</v>
      </c>
      <c r="HT231" s="8"/>
      <c r="HU231" s="8"/>
      <c r="HV231" s="8"/>
      <c r="HW231" s="8"/>
      <c r="HX231" s="8"/>
      <c r="HY231" s="8"/>
      <c r="HZ231" s="8"/>
      <c r="IA231" s="8" t="str">
        <f t="shared" si="558"/>
        <v>×</v>
      </c>
      <c r="IB231" s="8"/>
      <c r="IC231" s="8"/>
      <c r="ID231" s="8"/>
      <c r="IE231" s="8" t="str">
        <f t="shared" si="559"/>
        <v>×</v>
      </c>
      <c r="IF231" s="8"/>
      <c r="IG231" s="8"/>
      <c r="IH231" s="8"/>
      <c r="II231" s="8" t="str">
        <f t="shared" si="560"/>
        <v>×</v>
      </c>
      <c r="IJ231" s="8"/>
      <c r="IK231" s="8"/>
      <c r="IL231" s="8"/>
      <c r="IM231" s="8" t="str">
        <f t="shared" si="561"/>
        <v>×</v>
      </c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</row>
    <row r="232" spans="1:267">
      <c r="A232" s="16" t="s">
        <v>104</v>
      </c>
      <c r="B232" s="82">
        <v>5013</v>
      </c>
      <c r="C232" s="2">
        <v>5</v>
      </c>
      <c r="D232" s="2" t="s">
        <v>495</v>
      </c>
      <c r="E232" s="2" t="s">
        <v>517</v>
      </c>
      <c r="F232" s="168" t="s">
        <v>518</v>
      </c>
      <c r="G232" s="168" t="s">
        <v>519</v>
      </c>
      <c r="K232" s="2" t="str">
        <f t="shared" si="506"/>
        <v>×</v>
      </c>
      <c r="O232" s="24" t="str">
        <f t="shared" si="507"/>
        <v>×</v>
      </c>
      <c r="P232" s="34"/>
      <c r="Q232" s="34"/>
      <c r="R232" s="34"/>
      <c r="S232" s="24" t="str">
        <f t="shared" si="508"/>
        <v>×</v>
      </c>
      <c r="W232" s="2" t="str">
        <f t="shared" si="509"/>
        <v>×</v>
      </c>
      <c r="AA232" s="8" t="str">
        <f t="shared" si="510"/>
        <v>×</v>
      </c>
      <c r="AE232" s="8" t="str">
        <f t="shared" si="511"/>
        <v>×</v>
      </c>
      <c r="AI232" s="8" t="str">
        <f t="shared" si="512"/>
        <v>×</v>
      </c>
      <c r="AM232" s="8" t="str">
        <f t="shared" si="513"/>
        <v>×</v>
      </c>
      <c r="AQ232" s="8" t="str">
        <f t="shared" si="514"/>
        <v>×</v>
      </c>
      <c r="AU232" s="8" t="str">
        <f t="shared" si="515"/>
        <v>×</v>
      </c>
      <c r="AV232" s="8"/>
      <c r="AW232" s="8"/>
      <c r="AX232" s="8"/>
      <c r="AY232" s="8" t="str">
        <f t="shared" si="516"/>
        <v>×</v>
      </c>
      <c r="BC232" s="8" t="str">
        <f t="shared" si="517"/>
        <v>×</v>
      </c>
      <c r="BD232" s="8"/>
      <c r="BE232" s="8"/>
      <c r="BF232" s="8"/>
      <c r="BG232" s="8" t="str">
        <f t="shared" si="518"/>
        <v>×</v>
      </c>
      <c r="BK232" s="8" t="str">
        <f t="shared" si="519"/>
        <v>×</v>
      </c>
      <c r="BL232" s="8"/>
      <c r="BM232" s="8"/>
      <c r="BN232" s="8"/>
      <c r="BO232" s="8" t="str">
        <f t="shared" si="520"/>
        <v>×</v>
      </c>
      <c r="BS232" s="8" t="str">
        <f t="shared" si="521"/>
        <v>×</v>
      </c>
      <c r="BW232" s="2" t="str">
        <f t="shared" si="522"/>
        <v>×</v>
      </c>
      <c r="CA232" s="18" t="str">
        <f t="shared" si="523"/>
        <v>×</v>
      </c>
      <c r="CE232" s="8" t="str">
        <f t="shared" si="524"/>
        <v>×</v>
      </c>
      <c r="CI232" s="18" t="str">
        <f t="shared" si="525"/>
        <v>×</v>
      </c>
      <c r="CM232" s="8" t="str">
        <f t="shared" si="526"/>
        <v>×</v>
      </c>
      <c r="CQ232" s="8" t="str">
        <f t="shared" si="527"/>
        <v>×</v>
      </c>
      <c r="CU232" s="8" t="str">
        <f t="shared" si="528"/>
        <v>×</v>
      </c>
      <c r="CY232" s="8" t="str">
        <f t="shared" si="529"/>
        <v>×</v>
      </c>
      <c r="DC232" s="2" t="str">
        <f t="shared" si="530"/>
        <v>×</v>
      </c>
      <c r="DG232" s="8" t="str">
        <f t="shared" si="531"/>
        <v>×</v>
      </c>
      <c r="DK232" s="2" t="str">
        <f t="shared" si="532"/>
        <v>×</v>
      </c>
      <c r="DO232" s="8" t="str">
        <f t="shared" si="533"/>
        <v>×</v>
      </c>
      <c r="DS232" s="2" t="str">
        <f t="shared" si="534"/>
        <v>×</v>
      </c>
      <c r="DW232" s="8" t="str">
        <f t="shared" si="535"/>
        <v>×</v>
      </c>
      <c r="EA232" s="8" t="str">
        <f t="shared" si="536"/>
        <v>×</v>
      </c>
      <c r="EE232" s="8" t="str">
        <f t="shared" si="537"/>
        <v>×</v>
      </c>
      <c r="EI232" s="8" t="str">
        <f t="shared" si="538"/>
        <v>×</v>
      </c>
      <c r="EJ232" s="8"/>
      <c r="EK232" s="8"/>
      <c r="EL232" s="8"/>
      <c r="EM232" s="8"/>
      <c r="EN232" s="8"/>
      <c r="EO232" s="8"/>
      <c r="EP232" s="8"/>
      <c r="EQ232" s="8"/>
      <c r="EU232" s="8" t="str">
        <f t="shared" si="539"/>
        <v>×</v>
      </c>
      <c r="EY232" s="8" t="str">
        <f t="shared" si="540"/>
        <v>×</v>
      </c>
      <c r="FC232" s="8" t="str">
        <f t="shared" si="541"/>
        <v>×</v>
      </c>
      <c r="FG232" s="8" t="str">
        <f t="shared" si="542"/>
        <v>×</v>
      </c>
      <c r="FO232" s="2" t="str">
        <f t="shared" si="543"/>
        <v>×</v>
      </c>
      <c r="FS232" s="8" t="str">
        <f t="shared" si="544"/>
        <v>×</v>
      </c>
      <c r="FW232" s="2" t="str">
        <f t="shared" si="545"/>
        <v>×</v>
      </c>
      <c r="GA232" s="8" t="str">
        <f t="shared" si="546"/>
        <v>×</v>
      </c>
      <c r="GE232" s="2" t="str">
        <f t="shared" si="547"/>
        <v>×</v>
      </c>
      <c r="GI232" s="8" t="str">
        <f t="shared" si="548"/>
        <v>×</v>
      </c>
      <c r="GM232" s="2" t="str">
        <f t="shared" si="549"/>
        <v>×</v>
      </c>
      <c r="GQ232" s="8" t="str">
        <f t="shared" si="550"/>
        <v>×</v>
      </c>
      <c r="GU232" s="2" t="str">
        <f t="shared" si="551"/>
        <v>×</v>
      </c>
      <c r="GY232" s="8" t="str">
        <f t="shared" si="552"/>
        <v>×</v>
      </c>
      <c r="HC232" s="8" t="str">
        <f t="shared" si="553"/>
        <v>×</v>
      </c>
      <c r="HG232" s="8" t="str">
        <f t="shared" si="554"/>
        <v>×</v>
      </c>
      <c r="HK232" s="8" t="str">
        <f t="shared" si="555"/>
        <v>×</v>
      </c>
      <c r="HO232" s="8" t="str">
        <f t="shared" si="556"/>
        <v>×</v>
      </c>
      <c r="HS232" s="8" t="str">
        <f t="shared" si="557"/>
        <v>×</v>
      </c>
      <c r="HT232" s="8"/>
      <c r="HU232" s="8"/>
      <c r="HV232" s="8"/>
      <c r="HW232" s="8"/>
      <c r="IA232" s="8" t="str">
        <f t="shared" si="558"/>
        <v>×</v>
      </c>
      <c r="IE232" s="8" t="str">
        <f t="shared" si="559"/>
        <v>×</v>
      </c>
      <c r="II232" s="8" t="str">
        <f t="shared" si="560"/>
        <v>×</v>
      </c>
      <c r="IM232" s="8" t="str">
        <f t="shared" si="561"/>
        <v>×</v>
      </c>
    </row>
    <row r="233" spans="1:267" ht="36">
      <c r="A233" s="16" t="s">
        <v>104</v>
      </c>
      <c r="B233" s="8">
        <v>5014</v>
      </c>
      <c r="C233" s="2">
        <v>5</v>
      </c>
      <c r="D233" s="2" t="s">
        <v>495</v>
      </c>
      <c r="E233" s="2" t="s">
        <v>517</v>
      </c>
      <c r="F233" s="168" t="s">
        <v>520</v>
      </c>
      <c r="G233" s="168" t="s">
        <v>4999</v>
      </c>
      <c r="K233" s="2" t="str">
        <f t="shared" si="506"/>
        <v>×</v>
      </c>
      <c r="O233" s="24" t="str">
        <f t="shared" si="507"/>
        <v>×</v>
      </c>
      <c r="P233" s="34"/>
      <c r="Q233" s="34"/>
      <c r="R233" s="34"/>
      <c r="S233" s="24" t="str">
        <f t="shared" si="508"/>
        <v>×</v>
      </c>
      <c r="W233" s="2" t="str">
        <f t="shared" si="509"/>
        <v>×</v>
      </c>
      <c r="AA233" s="8" t="str">
        <f t="shared" si="510"/>
        <v>×</v>
      </c>
      <c r="AE233" s="8" t="str">
        <f t="shared" si="511"/>
        <v>×</v>
      </c>
      <c r="AI233" s="8" t="str">
        <f t="shared" si="512"/>
        <v>×</v>
      </c>
      <c r="AM233" s="8" t="str">
        <f t="shared" si="513"/>
        <v>×</v>
      </c>
      <c r="AQ233" s="8" t="str">
        <f t="shared" si="514"/>
        <v>×</v>
      </c>
      <c r="AU233" s="8" t="str">
        <f t="shared" si="515"/>
        <v>×</v>
      </c>
      <c r="AV233" s="8"/>
      <c r="AW233" s="8"/>
      <c r="AX233" s="8"/>
      <c r="AY233" s="8" t="str">
        <f t="shared" si="516"/>
        <v>×</v>
      </c>
      <c r="BC233" s="8" t="str">
        <f t="shared" si="517"/>
        <v>×</v>
      </c>
      <c r="BD233" s="8"/>
      <c r="BE233" s="8"/>
      <c r="BF233" s="8"/>
      <c r="BG233" s="8" t="str">
        <f t="shared" si="518"/>
        <v>×</v>
      </c>
      <c r="BK233" s="8" t="str">
        <f t="shared" si="519"/>
        <v>×</v>
      </c>
      <c r="BL233" s="8"/>
      <c r="BM233" s="8"/>
      <c r="BN233" s="8"/>
      <c r="BO233" s="8" t="str">
        <f t="shared" si="520"/>
        <v>×</v>
      </c>
      <c r="BS233" s="8" t="str">
        <f t="shared" si="521"/>
        <v>×</v>
      </c>
      <c r="BW233" s="2" t="str">
        <f t="shared" si="522"/>
        <v>×</v>
      </c>
      <c r="CA233" s="18" t="str">
        <f t="shared" si="523"/>
        <v>×</v>
      </c>
      <c r="CE233" s="8" t="str">
        <f t="shared" si="524"/>
        <v>×</v>
      </c>
      <c r="CI233" s="18" t="str">
        <f t="shared" si="525"/>
        <v>×</v>
      </c>
      <c r="CM233" s="8" t="str">
        <f t="shared" si="526"/>
        <v>×</v>
      </c>
      <c r="CQ233" s="8" t="str">
        <f t="shared" si="527"/>
        <v>×</v>
      </c>
      <c r="CU233" s="8" t="str">
        <f t="shared" si="528"/>
        <v>×</v>
      </c>
      <c r="CY233" s="8" t="str">
        <f t="shared" si="529"/>
        <v>×</v>
      </c>
      <c r="DC233" s="2" t="str">
        <f t="shared" si="530"/>
        <v>×</v>
      </c>
      <c r="DG233" s="8" t="str">
        <f t="shared" si="531"/>
        <v>×</v>
      </c>
      <c r="DK233" s="2" t="str">
        <f t="shared" si="532"/>
        <v>×</v>
      </c>
      <c r="DO233" s="8" t="str">
        <f t="shared" si="533"/>
        <v>×</v>
      </c>
      <c r="DS233" s="2" t="str">
        <f t="shared" si="534"/>
        <v>×</v>
      </c>
      <c r="DW233" s="8" t="str">
        <f t="shared" si="535"/>
        <v>×</v>
      </c>
      <c r="EA233" s="8" t="str">
        <f t="shared" si="536"/>
        <v>×</v>
      </c>
      <c r="EE233" s="8" t="str">
        <f t="shared" si="537"/>
        <v>×</v>
      </c>
      <c r="EI233" s="8" t="str">
        <f t="shared" si="538"/>
        <v>×</v>
      </c>
      <c r="EJ233" s="8"/>
      <c r="EK233" s="8"/>
      <c r="EL233" s="8"/>
      <c r="EM233" s="8"/>
      <c r="EN233" s="8"/>
      <c r="EO233" s="8"/>
      <c r="EP233" s="8"/>
      <c r="EQ233" s="8"/>
      <c r="EU233" s="8" t="str">
        <f t="shared" si="539"/>
        <v>×</v>
      </c>
      <c r="EY233" s="8" t="str">
        <f t="shared" si="540"/>
        <v>×</v>
      </c>
      <c r="FC233" s="8" t="str">
        <f t="shared" si="541"/>
        <v>×</v>
      </c>
      <c r="FG233" s="8" t="str">
        <f t="shared" si="542"/>
        <v>×</v>
      </c>
      <c r="FO233" s="2" t="str">
        <f t="shared" si="543"/>
        <v>×</v>
      </c>
      <c r="FS233" s="8" t="str">
        <f t="shared" si="544"/>
        <v>×</v>
      </c>
      <c r="FW233" s="2" t="str">
        <f t="shared" si="545"/>
        <v>×</v>
      </c>
      <c r="GA233" s="8" t="str">
        <f t="shared" si="546"/>
        <v>×</v>
      </c>
      <c r="GE233" s="2" t="str">
        <f t="shared" si="547"/>
        <v>×</v>
      </c>
      <c r="GI233" s="8" t="str">
        <f t="shared" si="548"/>
        <v>×</v>
      </c>
      <c r="GM233" s="2" t="str">
        <f t="shared" si="549"/>
        <v>×</v>
      </c>
      <c r="GQ233" s="8" t="str">
        <f t="shared" si="550"/>
        <v>×</v>
      </c>
      <c r="GU233" s="2" t="str">
        <f t="shared" si="551"/>
        <v>×</v>
      </c>
      <c r="GY233" s="8" t="str">
        <f t="shared" si="552"/>
        <v>×</v>
      </c>
      <c r="HC233" s="8" t="str">
        <f t="shared" si="553"/>
        <v>×</v>
      </c>
      <c r="HG233" s="8" t="str">
        <f t="shared" si="554"/>
        <v>×</v>
      </c>
      <c r="HK233" s="8" t="str">
        <f t="shared" si="555"/>
        <v>×</v>
      </c>
      <c r="HO233" s="8" t="str">
        <f t="shared" si="556"/>
        <v>×</v>
      </c>
      <c r="HS233" s="8" t="str">
        <f t="shared" si="557"/>
        <v>×</v>
      </c>
      <c r="HT233" s="8"/>
      <c r="HU233" s="8"/>
      <c r="HV233" s="8"/>
      <c r="HW233" s="8"/>
      <c r="IA233" s="8" t="str">
        <f t="shared" si="558"/>
        <v>×</v>
      </c>
      <c r="IE233" s="8" t="str">
        <f t="shared" si="559"/>
        <v>×</v>
      </c>
      <c r="II233" s="8" t="str">
        <f t="shared" si="560"/>
        <v>×</v>
      </c>
      <c r="IM233" s="8" t="str">
        <f t="shared" si="561"/>
        <v>×</v>
      </c>
    </row>
    <row r="234" spans="1:267" ht="36">
      <c r="A234" s="16" t="s">
        <v>104</v>
      </c>
      <c r="B234" s="8">
        <v>5015</v>
      </c>
      <c r="C234" s="8">
        <v>5</v>
      </c>
      <c r="D234" s="8" t="s">
        <v>495</v>
      </c>
      <c r="E234" s="8" t="s">
        <v>517</v>
      </c>
      <c r="F234" s="10" t="s">
        <v>520</v>
      </c>
      <c r="G234" s="10" t="s">
        <v>521</v>
      </c>
      <c r="H234" s="8"/>
      <c r="I234" s="8"/>
      <c r="J234" s="8"/>
      <c r="K234" s="8" t="str">
        <f t="shared" si="506"/>
        <v>×</v>
      </c>
      <c r="L234" s="8"/>
      <c r="M234" s="8"/>
      <c r="N234" s="8"/>
      <c r="O234" s="24" t="str">
        <f t="shared" si="507"/>
        <v>×</v>
      </c>
      <c r="P234" s="24"/>
      <c r="Q234" s="24"/>
      <c r="R234" s="24"/>
      <c r="S234" s="24" t="str">
        <f t="shared" si="508"/>
        <v>×</v>
      </c>
      <c r="T234" s="8"/>
      <c r="U234" s="8"/>
      <c r="V234" s="8"/>
      <c r="W234" s="8" t="str">
        <f t="shared" si="509"/>
        <v>×</v>
      </c>
      <c r="X234" s="8"/>
      <c r="Y234" s="8"/>
      <c r="Z234" s="8"/>
      <c r="AA234" s="8" t="str">
        <f t="shared" si="510"/>
        <v>×</v>
      </c>
      <c r="AB234" s="8"/>
      <c r="AC234" s="8"/>
      <c r="AD234" s="8"/>
      <c r="AE234" s="8" t="str">
        <f t="shared" si="511"/>
        <v>×</v>
      </c>
      <c r="AF234" s="8"/>
      <c r="AG234" s="8"/>
      <c r="AH234" s="8"/>
      <c r="AI234" s="8" t="str">
        <f t="shared" si="512"/>
        <v>×</v>
      </c>
      <c r="AK234" s="8"/>
      <c r="AL234" s="8"/>
      <c r="AM234" s="8" t="str">
        <f t="shared" si="513"/>
        <v>×</v>
      </c>
      <c r="AN234" s="8"/>
      <c r="AO234" s="8"/>
      <c r="AP234" s="8"/>
      <c r="AQ234" s="8" t="str">
        <f t="shared" si="514"/>
        <v>×</v>
      </c>
      <c r="AR234" s="8"/>
      <c r="AS234" s="8"/>
      <c r="AT234" s="8"/>
      <c r="AU234" s="8" t="str">
        <f t="shared" si="515"/>
        <v>×</v>
      </c>
      <c r="AV234" s="8"/>
      <c r="AW234" s="8"/>
      <c r="AX234" s="8"/>
      <c r="AY234" s="8" t="str">
        <f t="shared" si="516"/>
        <v>×</v>
      </c>
      <c r="AZ234" s="8"/>
      <c r="BA234" s="8"/>
      <c r="BB234" s="8"/>
      <c r="BC234" s="8" t="str">
        <f t="shared" si="517"/>
        <v>×</v>
      </c>
      <c r="BD234" s="8"/>
      <c r="BE234" s="8"/>
      <c r="BF234" s="8"/>
      <c r="BG234" s="8" t="str">
        <f t="shared" si="518"/>
        <v>×</v>
      </c>
      <c r="BH234" s="8"/>
      <c r="BI234" s="8"/>
      <c r="BJ234" s="8"/>
      <c r="BK234" s="8" t="str">
        <f t="shared" si="519"/>
        <v>×</v>
      </c>
      <c r="BL234" s="8"/>
      <c r="BM234" s="8"/>
      <c r="BN234" s="8"/>
      <c r="BO234" s="8" t="str">
        <f t="shared" si="520"/>
        <v>×</v>
      </c>
      <c r="BP234" s="8"/>
      <c r="BQ234" s="8"/>
      <c r="BR234" s="8"/>
      <c r="BS234" s="8" t="str">
        <f t="shared" si="521"/>
        <v>×</v>
      </c>
      <c r="BT234" s="8"/>
      <c r="BU234" s="8"/>
      <c r="BV234" s="8"/>
      <c r="BW234" s="8" t="str">
        <f t="shared" si="522"/>
        <v>×</v>
      </c>
      <c r="BX234" s="8"/>
      <c r="BY234" s="8"/>
      <c r="CA234" s="18" t="str">
        <f t="shared" si="523"/>
        <v>×</v>
      </c>
      <c r="CE234" s="8" t="str">
        <f t="shared" si="524"/>
        <v>×</v>
      </c>
      <c r="CI234" s="18" t="str">
        <f t="shared" si="525"/>
        <v>×</v>
      </c>
      <c r="CJ234" s="8"/>
      <c r="CK234" s="8"/>
      <c r="CL234" s="8"/>
      <c r="CM234" s="8" t="str">
        <f t="shared" si="526"/>
        <v>×</v>
      </c>
      <c r="CN234" s="8"/>
      <c r="CO234" s="8"/>
      <c r="CP234" s="8"/>
      <c r="CQ234" s="8" t="str">
        <f t="shared" si="527"/>
        <v>×</v>
      </c>
      <c r="CR234" s="8"/>
      <c r="CS234" s="8"/>
      <c r="CT234" s="8"/>
      <c r="CU234" s="8" t="str">
        <f t="shared" si="528"/>
        <v>×</v>
      </c>
      <c r="CV234" s="8"/>
      <c r="CW234" s="8"/>
      <c r="CX234" s="8"/>
      <c r="CY234" s="8" t="str">
        <f t="shared" si="529"/>
        <v>×</v>
      </c>
      <c r="CZ234" s="8"/>
      <c r="DA234" s="8"/>
      <c r="DB234" s="8"/>
      <c r="DC234" s="8" t="str">
        <f t="shared" si="530"/>
        <v>×</v>
      </c>
      <c r="DD234" s="8"/>
      <c r="DE234" s="8"/>
      <c r="DF234" s="8"/>
      <c r="DG234" s="8" t="str">
        <f t="shared" si="531"/>
        <v>×</v>
      </c>
      <c r="DH234" s="8"/>
      <c r="DI234" s="8"/>
      <c r="DJ234" s="8"/>
      <c r="DK234" s="8" t="str">
        <f t="shared" si="532"/>
        <v>×</v>
      </c>
      <c r="DL234" s="8"/>
      <c r="DM234" s="8"/>
      <c r="DN234" s="8"/>
      <c r="DO234" s="8" t="str">
        <f t="shared" si="533"/>
        <v>×</v>
      </c>
      <c r="DP234" s="8"/>
      <c r="DQ234" s="8"/>
      <c r="DR234" s="8"/>
      <c r="DS234" s="8" t="str">
        <f t="shared" si="534"/>
        <v>×</v>
      </c>
      <c r="DT234" s="8"/>
      <c r="DU234" s="8"/>
      <c r="DV234" s="8"/>
      <c r="DW234" s="8" t="str">
        <f t="shared" si="535"/>
        <v>×</v>
      </c>
      <c r="DX234" s="8"/>
      <c r="DY234" s="8"/>
      <c r="DZ234" s="8"/>
      <c r="EA234" s="8" t="str">
        <f t="shared" si="536"/>
        <v>×</v>
      </c>
      <c r="EB234" s="8"/>
      <c r="EC234" s="8"/>
      <c r="ED234" s="8"/>
      <c r="EE234" s="8" t="str">
        <f t="shared" si="537"/>
        <v>×</v>
      </c>
      <c r="EF234" s="8"/>
      <c r="EG234" s="8"/>
      <c r="EH234" s="8"/>
      <c r="EI234" s="8" t="str">
        <f t="shared" si="538"/>
        <v>×</v>
      </c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 t="str">
        <f t="shared" si="539"/>
        <v>×</v>
      </c>
      <c r="EV234" s="8"/>
      <c r="EW234" s="8"/>
      <c r="EX234" s="8"/>
      <c r="EY234" s="8" t="str">
        <f t="shared" si="540"/>
        <v>×</v>
      </c>
      <c r="EZ234" s="8"/>
      <c r="FA234" s="8"/>
      <c r="FB234" s="8"/>
      <c r="FC234" s="8" t="str">
        <f t="shared" si="541"/>
        <v>×</v>
      </c>
      <c r="FD234" s="8"/>
      <c r="FE234" s="8"/>
      <c r="FF234" s="8"/>
      <c r="FG234" s="8" t="str">
        <f t="shared" si="542"/>
        <v>×</v>
      </c>
      <c r="FH234" s="8"/>
      <c r="FI234" s="8"/>
      <c r="FJ234" s="8"/>
      <c r="FK234" s="8"/>
      <c r="FL234" s="8"/>
      <c r="FM234" s="8"/>
      <c r="FN234" s="8"/>
      <c r="FO234" s="8" t="str">
        <f t="shared" si="543"/>
        <v>×</v>
      </c>
      <c r="FP234" s="8"/>
      <c r="FQ234" s="8"/>
      <c r="FR234" s="8"/>
      <c r="FS234" s="8" t="str">
        <f t="shared" si="544"/>
        <v>×</v>
      </c>
      <c r="FT234" s="8"/>
      <c r="FU234" s="8"/>
      <c r="FV234" s="8"/>
      <c r="FW234" s="8" t="str">
        <f t="shared" si="545"/>
        <v>×</v>
      </c>
      <c r="FX234" s="8"/>
      <c r="FY234" s="8"/>
      <c r="FZ234" s="8"/>
      <c r="GA234" s="8" t="str">
        <f t="shared" si="546"/>
        <v>×</v>
      </c>
      <c r="GB234" s="8"/>
      <c r="GC234" s="8"/>
      <c r="GD234" s="8"/>
      <c r="GE234" s="8" t="str">
        <f t="shared" si="547"/>
        <v>×</v>
      </c>
      <c r="GF234" s="8"/>
      <c r="GG234" s="8"/>
      <c r="GH234" s="8"/>
      <c r="GI234" s="8" t="str">
        <f t="shared" si="548"/>
        <v>×</v>
      </c>
      <c r="GJ234" s="8"/>
      <c r="GK234" s="8"/>
      <c r="GL234" s="8"/>
      <c r="GM234" s="8" t="str">
        <f t="shared" si="549"/>
        <v>×</v>
      </c>
      <c r="GN234" s="8"/>
      <c r="GO234" s="8"/>
      <c r="GP234" s="8"/>
      <c r="GQ234" s="8" t="str">
        <f t="shared" si="550"/>
        <v>×</v>
      </c>
      <c r="GR234" s="8"/>
      <c r="GS234" s="8"/>
      <c r="GT234" s="8"/>
      <c r="GU234" s="8" t="str">
        <f t="shared" si="551"/>
        <v>×</v>
      </c>
      <c r="GV234" s="8"/>
      <c r="GW234" s="8"/>
      <c r="GX234" s="8"/>
      <c r="GY234" s="8" t="str">
        <f t="shared" si="552"/>
        <v>×</v>
      </c>
      <c r="GZ234" s="8"/>
      <c r="HA234" s="8"/>
      <c r="HB234" s="8"/>
      <c r="HC234" s="8" t="str">
        <f t="shared" si="553"/>
        <v>×</v>
      </c>
      <c r="HD234" s="8"/>
      <c r="HE234" s="8"/>
      <c r="HF234" s="8"/>
      <c r="HG234" s="8" t="str">
        <f t="shared" si="554"/>
        <v>×</v>
      </c>
      <c r="HH234" s="8"/>
      <c r="HI234" s="8"/>
      <c r="HJ234" s="8"/>
      <c r="HK234" s="8" t="str">
        <f t="shared" si="555"/>
        <v>×</v>
      </c>
      <c r="HL234" s="8"/>
      <c r="HM234" s="8"/>
      <c r="HN234" s="8"/>
      <c r="HO234" s="8" t="str">
        <f t="shared" si="556"/>
        <v>×</v>
      </c>
      <c r="HP234" s="8"/>
      <c r="HQ234" s="8"/>
      <c r="HR234" s="8"/>
      <c r="HS234" s="8" t="str">
        <f t="shared" si="557"/>
        <v>×</v>
      </c>
      <c r="HT234" s="8"/>
      <c r="HU234" s="8"/>
      <c r="HV234" s="8"/>
      <c r="HW234" s="8"/>
      <c r="HX234" s="8"/>
      <c r="HY234" s="8"/>
      <c r="HZ234" s="8"/>
      <c r="IA234" s="8" t="str">
        <f t="shared" si="558"/>
        <v>×</v>
      </c>
      <c r="IB234" s="8"/>
      <c r="IC234" s="8"/>
      <c r="ID234" s="8"/>
      <c r="IE234" s="8" t="str">
        <f t="shared" si="559"/>
        <v>×</v>
      </c>
      <c r="IF234" s="8"/>
      <c r="IG234" s="8"/>
      <c r="IH234" s="8"/>
      <c r="II234" s="8" t="str">
        <f t="shared" si="560"/>
        <v>×</v>
      </c>
      <c r="IJ234" s="8"/>
      <c r="IK234" s="8"/>
      <c r="IL234" s="8"/>
      <c r="IM234" s="8" t="str">
        <f t="shared" si="561"/>
        <v>×</v>
      </c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</row>
    <row r="235" spans="1:267" ht="36">
      <c r="A235" s="16" t="s">
        <v>104</v>
      </c>
      <c r="B235" s="8">
        <v>5016</v>
      </c>
      <c r="C235" s="8">
        <v>5</v>
      </c>
      <c r="D235" s="8" t="s">
        <v>495</v>
      </c>
      <c r="E235" s="8" t="s">
        <v>517</v>
      </c>
      <c r="F235" s="10" t="s">
        <v>522</v>
      </c>
      <c r="G235" s="10" t="s">
        <v>5000</v>
      </c>
      <c r="H235" s="8"/>
      <c r="I235" s="8"/>
      <c r="J235" s="8"/>
      <c r="K235" s="8" t="str">
        <f t="shared" si="506"/>
        <v>×</v>
      </c>
      <c r="L235" s="8"/>
      <c r="M235" s="8"/>
      <c r="N235" s="8"/>
      <c r="O235" s="24" t="str">
        <f t="shared" si="507"/>
        <v>×</v>
      </c>
      <c r="P235" s="24"/>
      <c r="Q235" s="24"/>
      <c r="R235" s="24"/>
      <c r="S235" s="24" t="str">
        <f t="shared" si="508"/>
        <v>×</v>
      </c>
      <c r="T235" s="8"/>
      <c r="U235" s="8"/>
      <c r="V235" s="8"/>
      <c r="W235" s="8" t="str">
        <f t="shared" si="509"/>
        <v>×</v>
      </c>
      <c r="X235" s="8"/>
      <c r="Y235" s="8"/>
      <c r="Z235" s="8"/>
      <c r="AA235" s="8" t="str">
        <f t="shared" si="510"/>
        <v>×</v>
      </c>
      <c r="AB235" s="8"/>
      <c r="AC235" s="8"/>
      <c r="AD235" s="8"/>
      <c r="AE235" s="8" t="str">
        <f t="shared" si="511"/>
        <v>×</v>
      </c>
      <c r="AF235" s="8"/>
      <c r="AG235" s="8"/>
      <c r="AH235" s="8"/>
      <c r="AI235" s="8" t="str">
        <f t="shared" si="512"/>
        <v>×</v>
      </c>
      <c r="AK235" s="8"/>
      <c r="AL235" s="8"/>
      <c r="AM235" s="8" t="str">
        <f t="shared" si="513"/>
        <v>×</v>
      </c>
      <c r="AN235" s="8"/>
      <c r="AO235" s="8"/>
      <c r="AP235" s="8"/>
      <c r="AQ235" s="8" t="str">
        <f t="shared" si="514"/>
        <v>×</v>
      </c>
      <c r="AR235" s="8"/>
      <c r="AS235" s="8"/>
      <c r="AT235" s="8"/>
      <c r="AU235" s="8" t="str">
        <f t="shared" si="515"/>
        <v>×</v>
      </c>
      <c r="AV235" s="8"/>
      <c r="AW235" s="8"/>
      <c r="AX235" s="8"/>
      <c r="AY235" s="8" t="str">
        <f t="shared" si="516"/>
        <v>×</v>
      </c>
      <c r="AZ235" s="8"/>
      <c r="BA235" s="8"/>
      <c r="BB235" s="8"/>
      <c r="BC235" s="8" t="str">
        <f t="shared" si="517"/>
        <v>×</v>
      </c>
      <c r="BD235" s="8"/>
      <c r="BE235" s="8"/>
      <c r="BF235" s="8"/>
      <c r="BG235" s="8" t="str">
        <f t="shared" si="518"/>
        <v>×</v>
      </c>
      <c r="BH235" s="8"/>
      <c r="BI235" s="8"/>
      <c r="BJ235" s="8"/>
      <c r="BK235" s="8" t="str">
        <f t="shared" si="519"/>
        <v>×</v>
      </c>
      <c r="BL235" s="8"/>
      <c r="BM235" s="8"/>
      <c r="BN235" s="8"/>
      <c r="BO235" s="8" t="str">
        <f t="shared" si="520"/>
        <v>×</v>
      </c>
      <c r="BP235" s="8"/>
      <c r="BQ235" s="8"/>
      <c r="BR235" s="8"/>
      <c r="BS235" s="8" t="str">
        <f t="shared" si="521"/>
        <v>×</v>
      </c>
      <c r="BT235" s="8"/>
      <c r="BU235" s="8"/>
      <c r="BV235" s="8"/>
      <c r="BW235" s="8" t="str">
        <f t="shared" si="522"/>
        <v>×</v>
      </c>
      <c r="BX235" s="8"/>
      <c r="BY235" s="8"/>
      <c r="CA235" s="18" t="str">
        <f t="shared" si="523"/>
        <v>×</v>
      </c>
      <c r="CE235" s="8" t="str">
        <f t="shared" si="524"/>
        <v>×</v>
      </c>
      <c r="CI235" s="18" t="str">
        <f t="shared" si="525"/>
        <v>×</v>
      </c>
      <c r="CJ235" s="8"/>
      <c r="CK235" s="8"/>
      <c r="CL235" s="8"/>
      <c r="CM235" s="8" t="str">
        <f t="shared" si="526"/>
        <v>×</v>
      </c>
      <c r="CN235" s="8"/>
      <c r="CO235" s="8"/>
      <c r="CP235" s="8"/>
      <c r="CQ235" s="8" t="str">
        <f t="shared" si="527"/>
        <v>×</v>
      </c>
      <c r="CR235" s="8"/>
      <c r="CS235" s="8"/>
      <c r="CT235" s="8"/>
      <c r="CU235" s="8" t="str">
        <f t="shared" si="528"/>
        <v>×</v>
      </c>
      <c r="CV235" s="8"/>
      <c r="CW235" s="8"/>
      <c r="CX235" s="8"/>
      <c r="CY235" s="8" t="str">
        <f t="shared" si="529"/>
        <v>×</v>
      </c>
      <c r="CZ235" s="8"/>
      <c r="DA235" s="8"/>
      <c r="DB235" s="8"/>
      <c r="DC235" s="8" t="str">
        <f t="shared" si="530"/>
        <v>×</v>
      </c>
      <c r="DD235" s="8"/>
      <c r="DE235" s="8"/>
      <c r="DF235" s="8"/>
      <c r="DG235" s="8" t="str">
        <f t="shared" si="531"/>
        <v>×</v>
      </c>
      <c r="DH235" s="8"/>
      <c r="DI235" s="8"/>
      <c r="DJ235" s="8"/>
      <c r="DK235" s="8" t="str">
        <f t="shared" si="532"/>
        <v>×</v>
      </c>
      <c r="DL235" s="8"/>
      <c r="DM235" s="8"/>
      <c r="DN235" s="8"/>
      <c r="DO235" s="8" t="str">
        <f t="shared" si="533"/>
        <v>×</v>
      </c>
      <c r="DP235" s="8"/>
      <c r="DQ235" s="8"/>
      <c r="DR235" s="8"/>
      <c r="DS235" s="8" t="str">
        <f t="shared" si="534"/>
        <v>×</v>
      </c>
      <c r="DT235" s="8"/>
      <c r="DU235" s="8"/>
      <c r="DV235" s="8"/>
      <c r="DW235" s="8" t="str">
        <f t="shared" si="535"/>
        <v>×</v>
      </c>
      <c r="DX235" s="8"/>
      <c r="DY235" s="8"/>
      <c r="DZ235" s="8"/>
      <c r="EA235" s="8" t="str">
        <f t="shared" si="536"/>
        <v>×</v>
      </c>
      <c r="EB235" s="8"/>
      <c r="EC235" s="8"/>
      <c r="ED235" s="8"/>
      <c r="EE235" s="8" t="str">
        <f t="shared" si="537"/>
        <v>×</v>
      </c>
      <c r="EF235" s="8"/>
      <c r="EG235" s="8"/>
      <c r="EH235" s="8"/>
      <c r="EI235" s="8" t="str">
        <f t="shared" si="538"/>
        <v>×</v>
      </c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 t="str">
        <f t="shared" si="539"/>
        <v>×</v>
      </c>
      <c r="EV235" s="8"/>
      <c r="EW235" s="8"/>
      <c r="EX235" s="8"/>
      <c r="EY235" s="8" t="str">
        <f t="shared" si="540"/>
        <v>×</v>
      </c>
      <c r="EZ235" s="8"/>
      <c r="FA235" s="8"/>
      <c r="FB235" s="8"/>
      <c r="FC235" s="8" t="str">
        <f t="shared" si="541"/>
        <v>×</v>
      </c>
      <c r="FD235" s="8"/>
      <c r="FE235" s="8"/>
      <c r="FF235" s="8"/>
      <c r="FG235" s="8" t="str">
        <f t="shared" si="542"/>
        <v>×</v>
      </c>
      <c r="FH235" s="8"/>
      <c r="FI235" s="8"/>
      <c r="FJ235" s="8"/>
      <c r="FK235" s="8"/>
      <c r="FL235" s="8"/>
      <c r="FM235" s="8"/>
      <c r="FN235" s="8"/>
      <c r="FO235" s="8" t="str">
        <f t="shared" si="543"/>
        <v>×</v>
      </c>
      <c r="FP235" s="8"/>
      <c r="FQ235" s="8"/>
      <c r="FR235" s="8"/>
      <c r="FS235" s="8" t="str">
        <f t="shared" si="544"/>
        <v>×</v>
      </c>
      <c r="FT235" s="8"/>
      <c r="FU235" s="8"/>
      <c r="FV235" s="8"/>
      <c r="FW235" s="8" t="str">
        <f t="shared" si="545"/>
        <v>×</v>
      </c>
      <c r="FX235" s="8"/>
      <c r="FY235" s="8"/>
      <c r="FZ235" s="8"/>
      <c r="GA235" s="8" t="str">
        <f t="shared" si="546"/>
        <v>×</v>
      </c>
      <c r="GB235" s="8"/>
      <c r="GC235" s="8"/>
      <c r="GD235" s="8"/>
      <c r="GE235" s="8" t="str">
        <f t="shared" si="547"/>
        <v>×</v>
      </c>
      <c r="GF235" s="8"/>
      <c r="GG235" s="8"/>
      <c r="GH235" s="8"/>
      <c r="GI235" s="8" t="str">
        <f t="shared" si="548"/>
        <v>×</v>
      </c>
      <c r="GJ235" s="8"/>
      <c r="GK235" s="8"/>
      <c r="GL235" s="8"/>
      <c r="GM235" s="8" t="str">
        <f t="shared" si="549"/>
        <v>×</v>
      </c>
      <c r="GN235" s="8"/>
      <c r="GO235" s="8"/>
      <c r="GP235" s="8"/>
      <c r="GQ235" s="8" t="str">
        <f t="shared" si="550"/>
        <v>×</v>
      </c>
      <c r="GR235" s="8"/>
      <c r="GS235" s="8"/>
      <c r="GT235" s="8"/>
      <c r="GU235" s="8" t="str">
        <f t="shared" si="551"/>
        <v>×</v>
      </c>
      <c r="GV235" s="8"/>
      <c r="GW235" s="8"/>
      <c r="GX235" s="8"/>
      <c r="GY235" s="8" t="str">
        <f t="shared" si="552"/>
        <v>×</v>
      </c>
      <c r="GZ235" s="8"/>
      <c r="HA235" s="8"/>
      <c r="HB235" s="8"/>
      <c r="HC235" s="8" t="str">
        <f t="shared" si="553"/>
        <v>×</v>
      </c>
      <c r="HD235" s="8"/>
      <c r="HE235" s="8"/>
      <c r="HF235" s="8"/>
      <c r="HG235" s="8" t="str">
        <f t="shared" si="554"/>
        <v>×</v>
      </c>
      <c r="HH235" s="8"/>
      <c r="HI235" s="8"/>
      <c r="HJ235" s="8"/>
      <c r="HK235" s="8" t="str">
        <f t="shared" si="555"/>
        <v>×</v>
      </c>
      <c r="HL235" s="8"/>
      <c r="HM235" s="8"/>
      <c r="HN235" s="8"/>
      <c r="HO235" s="8" t="str">
        <f t="shared" si="556"/>
        <v>×</v>
      </c>
      <c r="HP235" s="8"/>
      <c r="HQ235" s="8"/>
      <c r="HR235" s="8"/>
      <c r="HS235" s="8" t="str">
        <f t="shared" si="557"/>
        <v>×</v>
      </c>
      <c r="HT235" s="8"/>
      <c r="HU235" s="8"/>
      <c r="HV235" s="8"/>
      <c r="HW235" s="8"/>
      <c r="HX235" s="8"/>
      <c r="HY235" s="8"/>
      <c r="HZ235" s="8"/>
      <c r="IA235" s="8" t="str">
        <f t="shared" si="558"/>
        <v>×</v>
      </c>
      <c r="IB235" s="8"/>
      <c r="IC235" s="8"/>
      <c r="ID235" s="8"/>
      <c r="IE235" s="8" t="str">
        <f t="shared" si="559"/>
        <v>×</v>
      </c>
      <c r="IF235" s="8"/>
      <c r="IG235" s="8"/>
      <c r="IH235" s="8"/>
      <c r="II235" s="8" t="str">
        <f t="shared" si="560"/>
        <v>×</v>
      </c>
      <c r="IJ235" s="8"/>
      <c r="IK235" s="8"/>
      <c r="IL235" s="8"/>
      <c r="IM235" s="8" t="str">
        <f t="shared" si="561"/>
        <v>×</v>
      </c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</row>
    <row r="236" spans="1:267" ht="36">
      <c r="A236" s="16" t="s">
        <v>104</v>
      </c>
      <c r="B236" s="8">
        <v>5017</v>
      </c>
      <c r="C236" s="2">
        <v>5</v>
      </c>
      <c r="D236" s="2" t="s">
        <v>5001</v>
      </c>
      <c r="E236" s="2" t="s">
        <v>517</v>
      </c>
      <c r="F236" s="10" t="s">
        <v>523</v>
      </c>
      <c r="G236" s="10" t="s">
        <v>523</v>
      </c>
      <c r="K236" s="2" t="str">
        <f t="shared" si="506"/>
        <v>×</v>
      </c>
      <c r="O236" s="24" t="str">
        <f t="shared" si="507"/>
        <v>×</v>
      </c>
      <c r="P236" s="34"/>
      <c r="Q236" s="34"/>
      <c r="R236" s="34"/>
      <c r="S236" s="24" t="str">
        <f t="shared" si="508"/>
        <v>×</v>
      </c>
      <c r="W236" s="2" t="str">
        <f t="shared" si="509"/>
        <v>×</v>
      </c>
      <c r="AA236" s="8" t="str">
        <f t="shared" si="510"/>
        <v>×</v>
      </c>
      <c r="AE236" s="8" t="str">
        <f t="shared" si="511"/>
        <v>×</v>
      </c>
      <c r="AI236" s="8" t="str">
        <f t="shared" si="512"/>
        <v>×</v>
      </c>
      <c r="AM236" s="8" t="str">
        <f t="shared" si="513"/>
        <v>×</v>
      </c>
      <c r="AQ236" s="8" t="str">
        <f t="shared" si="514"/>
        <v>×</v>
      </c>
      <c r="AU236" s="8" t="str">
        <f t="shared" si="515"/>
        <v>×</v>
      </c>
      <c r="AV236" s="8"/>
      <c r="AW236" s="8"/>
      <c r="AX236" s="8"/>
      <c r="AY236" s="8" t="str">
        <f t="shared" si="516"/>
        <v>×</v>
      </c>
      <c r="BC236" s="8" t="str">
        <f t="shared" si="517"/>
        <v>×</v>
      </c>
      <c r="BD236" s="8"/>
      <c r="BE236" s="8"/>
      <c r="BF236" s="8"/>
      <c r="BG236" s="8" t="str">
        <f t="shared" si="518"/>
        <v>×</v>
      </c>
      <c r="BK236" s="8" t="str">
        <f t="shared" si="519"/>
        <v>×</v>
      </c>
      <c r="BL236" s="8"/>
      <c r="BM236" s="8"/>
      <c r="BN236" s="8"/>
      <c r="BO236" s="8" t="str">
        <f t="shared" si="520"/>
        <v>×</v>
      </c>
      <c r="BS236" s="8" t="str">
        <f t="shared" si="521"/>
        <v>×</v>
      </c>
      <c r="BW236" s="2" t="str">
        <f t="shared" si="522"/>
        <v>×</v>
      </c>
      <c r="CA236" s="18" t="str">
        <f t="shared" si="523"/>
        <v>×</v>
      </c>
      <c r="CE236" s="8" t="str">
        <f t="shared" si="524"/>
        <v>×</v>
      </c>
      <c r="CI236" s="18" t="str">
        <f t="shared" si="525"/>
        <v>×</v>
      </c>
      <c r="CM236" s="8" t="str">
        <f t="shared" si="526"/>
        <v>×</v>
      </c>
      <c r="CQ236" s="8" t="str">
        <f t="shared" si="527"/>
        <v>×</v>
      </c>
      <c r="CU236" s="8" t="str">
        <f t="shared" si="528"/>
        <v>×</v>
      </c>
      <c r="CY236" s="8" t="str">
        <f t="shared" si="529"/>
        <v>×</v>
      </c>
      <c r="DC236" s="2" t="str">
        <f t="shared" si="530"/>
        <v>×</v>
      </c>
      <c r="DG236" s="8" t="str">
        <f t="shared" si="531"/>
        <v>×</v>
      </c>
      <c r="DK236" s="2" t="str">
        <f t="shared" si="532"/>
        <v>×</v>
      </c>
      <c r="DO236" s="8" t="str">
        <f t="shared" si="533"/>
        <v>×</v>
      </c>
      <c r="DS236" s="2" t="str">
        <f t="shared" si="534"/>
        <v>×</v>
      </c>
      <c r="DW236" s="8" t="str">
        <f t="shared" si="535"/>
        <v>×</v>
      </c>
      <c r="EA236" s="8" t="str">
        <f t="shared" si="536"/>
        <v>×</v>
      </c>
      <c r="EE236" s="8" t="str">
        <f t="shared" si="537"/>
        <v>×</v>
      </c>
      <c r="EI236" s="8" t="str">
        <f t="shared" si="538"/>
        <v>×</v>
      </c>
      <c r="EJ236" s="8"/>
      <c r="EK236" s="8"/>
      <c r="EL236" s="8"/>
      <c r="EM236" s="8"/>
      <c r="EN236" s="8"/>
      <c r="EO236" s="8"/>
      <c r="EP236" s="8"/>
      <c r="EQ236" s="8"/>
      <c r="EU236" s="8" t="str">
        <f t="shared" si="539"/>
        <v>×</v>
      </c>
      <c r="EY236" s="8" t="str">
        <f t="shared" si="540"/>
        <v>×</v>
      </c>
      <c r="FC236" s="8" t="str">
        <f t="shared" si="541"/>
        <v>×</v>
      </c>
      <c r="FG236" s="8" t="str">
        <f t="shared" si="542"/>
        <v>×</v>
      </c>
      <c r="FO236" s="2" t="str">
        <f t="shared" si="543"/>
        <v>×</v>
      </c>
      <c r="FS236" s="8" t="str">
        <f t="shared" si="544"/>
        <v>×</v>
      </c>
      <c r="FW236" s="2" t="str">
        <f t="shared" si="545"/>
        <v>×</v>
      </c>
      <c r="GA236" s="8" t="str">
        <f t="shared" si="546"/>
        <v>×</v>
      </c>
      <c r="GE236" s="2" t="str">
        <f t="shared" si="547"/>
        <v>×</v>
      </c>
      <c r="GI236" s="8" t="str">
        <f t="shared" si="548"/>
        <v>×</v>
      </c>
      <c r="GM236" s="2" t="str">
        <f t="shared" si="549"/>
        <v>×</v>
      </c>
      <c r="GQ236" s="8" t="str">
        <f t="shared" si="550"/>
        <v>×</v>
      </c>
      <c r="GU236" s="2" t="str">
        <f t="shared" si="551"/>
        <v>×</v>
      </c>
      <c r="GY236" s="8" t="str">
        <f t="shared" si="552"/>
        <v>×</v>
      </c>
      <c r="HC236" s="8" t="str">
        <f t="shared" si="553"/>
        <v>×</v>
      </c>
      <c r="HG236" s="8" t="str">
        <f t="shared" si="554"/>
        <v>×</v>
      </c>
      <c r="HK236" s="8" t="str">
        <f t="shared" si="555"/>
        <v>×</v>
      </c>
      <c r="HO236" s="8" t="str">
        <f t="shared" si="556"/>
        <v>×</v>
      </c>
      <c r="HS236" s="8" t="str">
        <f t="shared" si="557"/>
        <v>×</v>
      </c>
      <c r="HT236" s="8"/>
      <c r="HU236" s="8"/>
      <c r="HV236" s="8"/>
      <c r="HW236" s="8"/>
      <c r="IA236" s="8" t="str">
        <f t="shared" si="558"/>
        <v>×</v>
      </c>
      <c r="IE236" s="8" t="str">
        <f t="shared" si="559"/>
        <v>×</v>
      </c>
      <c r="II236" s="8" t="str">
        <f t="shared" si="560"/>
        <v>×</v>
      </c>
      <c r="IM236" s="8" t="str">
        <f t="shared" si="561"/>
        <v>×</v>
      </c>
    </row>
    <row r="237" spans="1:267">
      <c r="A237" s="16" t="s">
        <v>104</v>
      </c>
      <c r="B237" s="8">
        <v>5018</v>
      </c>
      <c r="C237" s="2">
        <v>5</v>
      </c>
      <c r="D237" s="2" t="s">
        <v>495</v>
      </c>
      <c r="E237" s="2" t="s">
        <v>517</v>
      </c>
      <c r="F237" s="168" t="s">
        <v>524</v>
      </c>
      <c r="G237" s="168" t="s">
        <v>5002</v>
      </c>
      <c r="K237" s="2" t="str">
        <f t="shared" si="506"/>
        <v>×</v>
      </c>
      <c r="O237" s="24" t="str">
        <f t="shared" si="507"/>
        <v>×</v>
      </c>
      <c r="P237" s="34"/>
      <c r="Q237" s="34"/>
      <c r="R237" s="34"/>
      <c r="S237" s="24" t="str">
        <f t="shared" si="508"/>
        <v>×</v>
      </c>
      <c r="W237" s="2" t="str">
        <f t="shared" si="509"/>
        <v>×</v>
      </c>
      <c r="AA237" s="8" t="str">
        <f t="shared" si="510"/>
        <v>×</v>
      </c>
      <c r="AE237" s="8" t="str">
        <f t="shared" si="511"/>
        <v>×</v>
      </c>
      <c r="AI237" s="8" t="str">
        <f t="shared" si="512"/>
        <v>×</v>
      </c>
      <c r="AM237" s="8" t="str">
        <f t="shared" si="513"/>
        <v>×</v>
      </c>
      <c r="AQ237" s="8" t="str">
        <f t="shared" si="514"/>
        <v>×</v>
      </c>
      <c r="AU237" s="8" t="str">
        <f t="shared" si="515"/>
        <v>×</v>
      </c>
      <c r="AV237" s="8"/>
      <c r="AW237" s="8"/>
      <c r="AX237" s="8"/>
      <c r="AY237" s="8" t="str">
        <f t="shared" si="516"/>
        <v>×</v>
      </c>
      <c r="BC237" s="8" t="str">
        <f t="shared" si="517"/>
        <v>×</v>
      </c>
      <c r="BD237" s="8"/>
      <c r="BE237" s="8"/>
      <c r="BF237" s="8"/>
      <c r="BG237" s="8" t="str">
        <f t="shared" si="518"/>
        <v>×</v>
      </c>
      <c r="BK237" s="8" t="str">
        <f t="shared" si="519"/>
        <v>×</v>
      </c>
      <c r="BL237" s="8"/>
      <c r="BM237" s="8"/>
      <c r="BN237" s="8"/>
      <c r="BO237" s="8" t="str">
        <f t="shared" si="520"/>
        <v>×</v>
      </c>
      <c r="BS237" s="8" t="str">
        <f t="shared" si="521"/>
        <v>×</v>
      </c>
      <c r="BW237" s="2" t="str">
        <f t="shared" si="522"/>
        <v>×</v>
      </c>
      <c r="CA237" s="18" t="str">
        <f t="shared" si="523"/>
        <v>×</v>
      </c>
      <c r="CE237" s="8" t="str">
        <f t="shared" si="524"/>
        <v>×</v>
      </c>
      <c r="CI237" s="18" t="str">
        <f t="shared" si="525"/>
        <v>×</v>
      </c>
      <c r="CM237" s="8" t="str">
        <f t="shared" si="526"/>
        <v>×</v>
      </c>
      <c r="CQ237" s="8" t="str">
        <f t="shared" si="527"/>
        <v>×</v>
      </c>
      <c r="CU237" s="8" t="str">
        <f t="shared" si="528"/>
        <v>×</v>
      </c>
      <c r="CY237" s="8" t="str">
        <f t="shared" si="529"/>
        <v>×</v>
      </c>
      <c r="DC237" s="2" t="str">
        <f t="shared" si="530"/>
        <v>×</v>
      </c>
      <c r="DG237" s="8" t="str">
        <f t="shared" si="531"/>
        <v>×</v>
      </c>
      <c r="DK237" s="2" t="str">
        <f t="shared" si="532"/>
        <v>×</v>
      </c>
      <c r="DO237" s="8" t="str">
        <f t="shared" si="533"/>
        <v>×</v>
      </c>
      <c r="DS237" s="2" t="str">
        <f t="shared" si="534"/>
        <v>×</v>
      </c>
      <c r="DW237" s="8" t="str">
        <f t="shared" si="535"/>
        <v>×</v>
      </c>
      <c r="EA237" s="8" t="str">
        <f t="shared" si="536"/>
        <v>×</v>
      </c>
      <c r="EE237" s="8" t="str">
        <f t="shared" si="537"/>
        <v>×</v>
      </c>
      <c r="EI237" s="8" t="str">
        <f t="shared" si="538"/>
        <v>×</v>
      </c>
      <c r="EJ237" s="8"/>
      <c r="EK237" s="8"/>
      <c r="EL237" s="8"/>
      <c r="EM237" s="8"/>
      <c r="EN237" s="8"/>
      <c r="EO237" s="8"/>
      <c r="EP237" s="8"/>
      <c r="EQ237" s="8"/>
      <c r="EU237" s="8" t="str">
        <f t="shared" si="539"/>
        <v>×</v>
      </c>
      <c r="EY237" s="8" t="str">
        <f t="shared" si="540"/>
        <v>×</v>
      </c>
      <c r="FC237" s="8" t="str">
        <f t="shared" si="541"/>
        <v>×</v>
      </c>
      <c r="FG237" s="8" t="str">
        <f t="shared" si="542"/>
        <v>×</v>
      </c>
      <c r="FO237" s="2" t="str">
        <f t="shared" si="543"/>
        <v>×</v>
      </c>
      <c r="FS237" s="8" t="str">
        <f t="shared" si="544"/>
        <v>×</v>
      </c>
      <c r="FW237" s="2" t="str">
        <f t="shared" si="545"/>
        <v>×</v>
      </c>
      <c r="GA237" s="8" t="str">
        <f t="shared" si="546"/>
        <v>×</v>
      </c>
      <c r="GE237" s="2" t="str">
        <f t="shared" si="547"/>
        <v>×</v>
      </c>
      <c r="GI237" s="8" t="str">
        <f t="shared" si="548"/>
        <v>×</v>
      </c>
      <c r="GM237" s="2" t="str">
        <f t="shared" si="549"/>
        <v>×</v>
      </c>
      <c r="GQ237" s="8" t="str">
        <f t="shared" si="550"/>
        <v>×</v>
      </c>
      <c r="GU237" s="2" t="str">
        <f t="shared" si="551"/>
        <v>×</v>
      </c>
      <c r="GY237" s="8" t="str">
        <f t="shared" si="552"/>
        <v>×</v>
      </c>
      <c r="HC237" s="8" t="str">
        <f t="shared" si="553"/>
        <v>×</v>
      </c>
      <c r="HG237" s="8" t="str">
        <f t="shared" si="554"/>
        <v>×</v>
      </c>
      <c r="HK237" s="8" t="str">
        <f t="shared" si="555"/>
        <v>×</v>
      </c>
      <c r="HO237" s="8" t="str">
        <f t="shared" si="556"/>
        <v>×</v>
      </c>
      <c r="HS237" s="8" t="str">
        <f t="shared" si="557"/>
        <v>×</v>
      </c>
      <c r="HT237" s="8"/>
      <c r="HU237" s="8"/>
      <c r="HV237" s="8"/>
      <c r="HW237" s="8"/>
      <c r="IA237" s="8" t="str">
        <f t="shared" si="558"/>
        <v>×</v>
      </c>
      <c r="IE237" s="8" t="str">
        <f t="shared" si="559"/>
        <v>×</v>
      </c>
      <c r="II237" s="8" t="str">
        <f t="shared" si="560"/>
        <v>×</v>
      </c>
      <c r="IM237" s="8" t="str">
        <f t="shared" si="561"/>
        <v>×</v>
      </c>
    </row>
    <row r="238" spans="1:267" ht="36">
      <c r="A238" s="16" t="s">
        <v>104</v>
      </c>
      <c r="B238" s="8">
        <v>5019</v>
      </c>
      <c r="C238" s="8">
        <v>5</v>
      </c>
      <c r="D238" s="8" t="s">
        <v>495</v>
      </c>
      <c r="E238" s="8" t="s">
        <v>517</v>
      </c>
      <c r="F238" s="10" t="s">
        <v>525</v>
      </c>
      <c r="G238" s="10" t="s">
        <v>526</v>
      </c>
      <c r="H238" s="8"/>
      <c r="I238" s="8"/>
      <c r="J238" s="8"/>
      <c r="K238" s="8" t="str">
        <f t="shared" si="506"/>
        <v>×</v>
      </c>
      <c r="L238" s="8"/>
      <c r="M238" s="8"/>
      <c r="N238" s="8"/>
      <c r="O238" s="24" t="str">
        <f t="shared" si="507"/>
        <v>×</v>
      </c>
      <c r="P238" s="24"/>
      <c r="Q238" s="24"/>
      <c r="R238" s="24"/>
      <c r="S238" s="24" t="str">
        <f t="shared" si="508"/>
        <v>×</v>
      </c>
      <c r="T238" s="8"/>
      <c r="U238" s="8"/>
      <c r="V238" s="8"/>
      <c r="W238" s="8" t="str">
        <f t="shared" si="509"/>
        <v>×</v>
      </c>
      <c r="X238" s="8"/>
      <c r="Y238" s="8"/>
      <c r="Z238" s="8"/>
      <c r="AA238" s="8" t="str">
        <f t="shared" si="510"/>
        <v>×</v>
      </c>
      <c r="AB238" s="8"/>
      <c r="AC238" s="8"/>
      <c r="AD238" s="8"/>
      <c r="AE238" s="8" t="str">
        <f t="shared" si="511"/>
        <v>×</v>
      </c>
      <c r="AF238" s="8"/>
      <c r="AG238" s="8"/>
      <c r="AH238" s="8"/>
      <c r="AI238" s="8" t="str">
        <f t="shared" si="512"/>
        <v>×</v>
      </c>
      <c r="AK238" s="8"/>
      <c r="AL238" s="8"/>
      <c r="AM238" s="8" t="str">
        <f t="shared" si="513"/>
        <v>×</v>
      </c>
      <c r="AN238" s="8"/>
      <c r="AO238" s="8"/>
      <c r="AP238" s="8"/>
      <c r="AQ238" s="8" t="str">
        <f t="shared" si="514"/>
        <v>×</v>
      </c>
      <c r="AR238" s="8"/>
      <c r="AS238" s="8"/>
      <c r="AT238" s="8"/>
      <c r="AU238" s="8" t="str">
        <f t="shared" si="515"/>
        <v>×</v>
      </c>
      <c r="AV238" s="8"/>
      <c r="AW238" s="8"/>
      <c r="AX238" s="8"/>
      <c r="AY238" s="8" t="str">
        <f t="shared" si="516"/>
        <v>×</v>
      </c>
      <c r="AZ238" s="8"/>
      <c r="BA238" s="8"/>
      <c r="BB238" s="8"/>
      <c r="BC238" s="8" t="str">
        <f t="shared" si="517"/>
        <v>×</v>
      </c>
      <c r="BD238" s="8"/>
      <c r="BE238" s="8"/>
      <c r="BF238" s="8"/>
      <c r="BG238" s="8" t="str">
        <f t="shared" si="518"/>
        <v>×</v>
      </c>
      <c r="BH238" s="8"/>
      <c r="BI238" s="8"/>
      <c r="BJ238" s="8"/>
      <c r="BK238" s="8" t="str">
        <f t="shared" si="519"/>
        <v>×</v>
      </c>
      <c r="BL238" s="8"/>
      <c r="BM238" s="8"/>
      <c r="BN238" s="8"/>
      <c r="BO238" s="8" t="str">
        <f t="shared" si="520"/>
        <v>×</v>
      </c>
      <c r="BP238" s="8"/>
      <c r="BQ238" s="8"/>
      <c r="BR238" s="8"/>
      <c r="BS238" s="8" t="str">
        <f t="shared" si="521"/>
        <v>×</v>
      </c>
      <c r="BT238" s="8"/>
      <c r="BU238" s="8"/>
      <c r="BV238" s="8"/>
      <c r="BW238" s="8" t="str">
        <f t="shared" si="522"/>
        <v>×</v>
      </c>
      <c r="BX238" s="8"/>
      <c r="BY238" s="8"/>
      <c r="CA238" s="18" t="str">
        <f t="shared" si="523"/>
        <v>×</v>
      </c>
      <c r="CE238" s="8" t="str">
        <f t="shared" si="524"/>
        <v>×</v>
      </c>
      <c r="CI238" s="18" t="str">
        <f t="shared" si="525"/>
        <v>×</v>
      </c>
      <c r="CJ238" s="8"/>
      <c r="CK238" s="8"/>
      <c r="CL238" s="8"/>
      <c r="CM238" s="8" t="str">
        <f t="shared" si="526"/>
        <v>×</v>
      </c>
      <c r="CN238" s="8"/>
      <c r="CO238" s="8"/>
      <c r="CP238" s="8"/>
      <c r="CQ238" s="8" t="str">
        <f t="shared" si="527"/>
        <v>×</v>
      </c>
      <c r="CR238" s="8"/>
      <c r="CS238" s="8"/>
      <c r="CT238" s="8"/>
      <c r="CU238" s="8" t="str">
        <f t="shared" si="528"/>
        <v>×</v>
      </c>
      <c r="CV238" s="8"/>
      <c r="CW238" s="8"/>
      <c r="CX238" s="8"/>
      <c r="CY238" s="8" t="str">
        <f t="shared" si="529"/>
        <v>×</v>
      </c>
      <c r="CZ238" s="8"/>
      <c r="DA238" s="8"/>
      <c r="DB238" s="8"/>
      <c r="DC238" s="8" t="str">
        <f t="shared" si="530"/>
        <v>×</v>
      </c>
      <c r="DD238" s="8"/>
      <c r="DE238" s="8"/>
      <c r="DF238" s="8"/>
      <c r="DG238" s="8" t="str">
        <f t="shared" si="531"/>
        <v>×</v>
      </c>
      <c r="DH238" s="8"/>
      <c r="DI238" s="8"/>
      <c r="DJ238" s="8"/>
      <c r="DK238" s="8" t="str">
        <f t="shared" si="532"/>
        <v>×</v>
      </c>
      <c r="DL238" s="8"/>
      <c r="DM238" s="8"/>
      <c r="DN238" s="8"/>
      <c r="DO238" s="8" t="str">
        <f t="shared" si="533"/>
        <v>×</v>
      </c>
      <c r="DP238" s="8"/>
      <c r="DQ238" s="8"/>
      <c r="DR238" s="8"/>
      <c r="DS238" s="8" t="str">
        <f t="shared" si="534"/>
        <v>×</v>
      </c>
      <c r="DT238" s="8"/>
      <c r="DU238" s="8"/>
      <c r="DV238" s="8"/>
      <c r="DW238" s="8" t="str">
        <f t="shared" si="535"/>
        <v>×</v>
      </c>
      <c r="DX238" s="8"/>
      <c r="DY238" s="8"/>
      <c r="DZ238" s="8"/>
      <c r="EA238" s="8" t="str">
        <f t="shared" si="536"/>
        <v>×</v>
      </c>
      <c r="EB238" s="8"/>
      <c r="EC238" s="8"/>
      <c r="ED238" s="8"/>
      <c r="EE238" s="8" t="str">
        <f t="shared" si="537"/>
        <v>×</v>
      </c>
      <c r="EF238" s="8"/>
      <c r="EG238" s="8"/>
      <c r="EH238" s="8"/>
      <c r="EI238" s="8" t="str">
        <f t="shared" si="538"/>
        <v>×</v>
      </c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 t="str">
        <f t="shared" si="539"/>
        <v>×</v>
      </c>
      <c r="EV238" s="8"/>
      <c r="EW238" s="8"/>
      <c r="EX238" s="8"/>
      <c r="EY238" s="8" t="str">
        <f t="shared" si="540"/>
        <v>×</v>
      </c>
      <c r="EZ238" s="8"/>
      <c r="FA238" s="8"/>
      <c r="FB238" s="8"/>
      <c r="FC238" s="8" t="str">
        <f t="shared" si="541"/>
        <v>×</v>
      </c>
      <c r="FD238" s="8"/>
      <c r="FE238" s="8"/>
      <c r="FF238" s="8"/>
      <c r="FG238" s="8" t="str">
        <f t="shared" si="542"/>
        <v>×</v>
      </c>
      <c r="FH238" s="8"/>
      <c r="FI238" s="8"/>
      <c r="FJ238" s="8"/>
      <c r="FK238" s="8"/>
      <c r="FL238" s="8"/>
      <c r="FM238" s="8"/>
      <c r="FN238" s="8"/>
      <c r="FO238" s="8" t="str">
        <f t="shared" si="543"/>
        <v>×</v>
      </c>
      <c r="FP238" s="8"/>
      <c r="FQ238" s="8"/>
      <c r="FR238" s="8"/>
      <c r="FS238" s="8" t="str">
        <f t="shared" si="544"/>
        <v>×</v>
      </c>
      <c r="FT238" s="8"/>
      <c r="FU238" s="8"/>
      <c r="FV238" s="8"/>
      <c r="FW238" s="8" t="str">
        <f t="shared" si="545"/>
        <v>×</v>
      </c>
      <c r="FX238" s="8"/>
      <c r="FY238" s="8"/>
      <c r="FZ238" s="8"/>
      <c r="GA238" s="8" t="str">
        <f t="shared" si="546"/>
        <v>×</v>
      </c>
      <c r="GB238" s="8"/>
      <c r="GC238" s="8"/>
      <c r="GD238" s="8"/>
      <c r="GE238" s="8" t="str">
        <f t="shared" si="547"/>
        <v>×</v>
      </c>
      <c r="GF238" s="8"/>
      <c r="GG238" s="8"/>
      <c r="GH238" s="8"/>
      <c r="GI238" s="8" t="str">
        <f t="shared" si="548"/>
        <v>×</v>
      </c>
      <c r="GJ238" s="8"/>
      <c r="GK238" s="8"/>
      <c r="GL238" s="8"/>
      <c r="GM238" s="8" t="str">
        <f t="shared" si="549"/>
        <v>×</v>
      </c>
      <c r="GN238" s="8"/>
      <c r="GO238" s="8"/>
      <c r="GP238" s="8"/>
      <c r="GQ238" s="8" t="str">
        <f t="shared" si="550"/>
        <v>×</v>
      </c>
      <c r="GR238" s="8"/>
      <c r="GS238" s="8"/>
      <c r="GT238" s="8"/>
      <c r="GU238" s="8" t="str">
        <f t="shared" si="551"/>
        <v>×</v>
      </c>
      <c r="GV238" s="8"/>
      <c r="GW238" s="8"/>
      <c r="GX238" s="8"/>
      <c r="GY238" s="8" t="str">
        <f t="shared" si="552"/>
        <v>×</v>
      </c>
      <c r="GZ238" s="8"/>
      <c r="HA238" s="8"/>
      <c r="HB238" s="8"/>
      <c r="HC238" s="8" t="str">
        <f t="shared" si="553"/>
        <v>×</v>
      </c>
      <c r="HD238" s="8"/>
      <c r="HE238" s="8"/>
      <c r="HF238" s="8"/>
      <c r="HG238" s="8" t="str">
        <f t="shared" si="554"/>
        <v>×</v>
      </c>
      <c r="HH238" s="8"/>
      <c r="HI238" s="8"/>
      <c r="HJ238" s="8"/>
      <c r="HK238" s="8" t="str">
        <f t="shared" si="555"/>
        <v>×</v>
      </c>
      <c r="HL238" s="8"/>
      <c r="HM238" s="8"/>
      <c r="HN238" s="8"/>
      <c r="HO238" s="8" t="str">
        <f t="shared" si="556"/>
        <v>×</v>
      </c>
      <c r="HP238" s="8"/>
      <c r="HQ238" s="8"/>
      <c r="HR238" s="8"/>
      <c r="HS238" s="8" t="str">
        <f t="shared" si="557"/>
        <v>×</v>
      </c>
      <c r="HT238" s="8"/>
      <c r="HU238" s="8"/>
      <c r="HV238" s="8"/>
      <c r="HW238" s="8"/>
      <c r="HX238" s="8"/>
      <c r="HY238" s="8"/>
      <c r="HZ238" s="8"/>
      <c r="IA238" s="8" t="str">
        <f t="shared" si="558"/>
        <v>×</v>
      </c>
      <c r="IB238" s="8"/>
      <c r="IC238" s="8"/>
      <c r="ID238" s="8"/>
      <c r="IE238" s="8" t="str">
        <f t="shared" si="559"/>
        <v>×</v>
      </c>
      <c r="IF238" s="8"/>
      <c r="IG238" s="8"/>
      <c r="IH238" s="8"/>
      <c r="II238" s="8" t="str">
        <f t="shared" si="560"/>
        <v>×</v>
      </c>
      <c r="IJ238" s="8"/>
      <c r="IK238" s="8"/>
      <c r="IL238" s="8"/>
      <c r="IM238" s="8" t="str">
        <f t="shared" si="561"/>
        <v>×</v>
      </c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</row>
    <row r="239" spans="1:267" ht="36">
      <c r="A239" s="16" t="s">
        <v>104</v>
      </c>
      <c r="B239" s="8">
        <v>5020</v>
      </c>
      <c r="C239" s="8">
        <v>5</v>
      </c>
      <c r="D239" s="8" t="s">
        <v>495</v>
      </c>
      <c r="E239" s="8" t="s">
        <v>517</v>
      </c>
      <c r="F239" s="261" t="s">
        <v>527</v>
      </c>
      <c r="G239" s="261" t="s">
        <v>528</v>
      </c>
      <c r="H239" s="8"/>
      <c r="I239" s="8"/>
      <c r="J239" s="8"/>
      <c r="K239" s="8" t="str">
        <f t="shared" si="506"/>
        <v>×</v>
      </c>
      <c r="L239" s="8"/>
      <c r="M239" s="8"/>
      <c r="N239" s="8"/>
      <c r="O239" s="24" t="str">
        <f t="shared" si="507"/>
        <v>×</v>
      </c>
      <c r="P239" s="24"/>
      <c r="Q239" s="24"/>
      <c r="R239" s="24"/>
      <c r="S239" s="24" t="str">
        <f t="shared" si="508"/>
        <v>×</v>
      </c>
      <c r="T239" s="8"/>
      <c r="U239" s="8"/>
      <c r="V239" s="8"/>
      <c r="W239" s="8" t="str">
        <f t="shared" si="509"/>
        <v>×</v>
      </c>
      <c r="X239" s="8"/>
      <c r="Y239" s="8"/>
      <c r="Z239" s="8"/>
      <c r="AA239" s="8" t="str">
        <f t="shared" si="510"/>
        <v>×</v>
      </c>
      <c r="AB239" s="8"/>
      <c r="AC239" s="8"/>
      <c r="AD239" s="8"/>
      <c r="AE239" s="8" t="str">
        <f t="shared" si="511"/>
        <v>×</v>
      </c>
      <c r="AF239" s="8"/>
      <c r="AG239" s="8"/>
      <c r="AH239" s="8"/>
      <c r="AI239" s="8" t="str">
        <f t="shared" si="512"/>
        <v>×</v>
      </c>
      <c r="AK239" s="8"/>
      <c r="AL239" s="8"/>
      <c r="AM239" s="8" t="str">
        <f t="shared" si="513"/>
        <v>×</v>
      </c>
      <c r="AN239" s="8"/>
      <c r="AO239" s="8"/>
      <c r="AP239" s="8"/>
      <c r="AQ239" s="8" t="str">
        <f t="shared" si="514"/>
        <v>×</v>
      </c>
      <c r="AR239" s="8"/>
      <c r="AS239" s="8"/>
      <c r="AT239" s="8"/>
      <c r="AU239" s="8" t="str">
        <f t="shared" si="515"/>
        <v>×</v>
      </c>
      <c r="AV239" s="8"/>
      <c r="AW239" s="8"/>
      <c r="AX239" s="8"/>
      <c r="AY239" s="8" t="str">
        <f t="shared" si="516"/>
        <v>×</v>
      </c>
      <c r="AZ239" s="8"/>
      <c r="BA239" s="8"/>
      <c r="BB239" s="8"/>
      <c r="BC239" s="8" t="str">
        <f t="shared" si="517"/>
        <v>×</v>
      </c>
      <c r="BD239" s="8"/>
      <c r="BE239" s="8"/>
      <c r="BF239" s="8"/>
      <c r="BG239" s="8" t="str">
        <f t="shared" si="518"/>
        <v>×</v>
      </c>
      <c r="BH239" s="8"/>
      <c r="BI239" s="8"/>
      <c r="BJ239" s="8"/>
      <c r="BK239" s="8" t="str">
        <f t="shared" si="519"/>
        <v>×</v>
      </c>
      <c r="BL239" s="8"/>
      <c r="BM239" s="8"/>
      <c r="BN239" s="8"/>
      <c r="BO239" s="8" t="str">
        <f t="shared" si="520"/>
        <v>×</v>
      </c>
      <c r="BP239" s="8"/>
      <c r="BQ239" s="8"/>
      <c r="BR239" s="8"/>
      <c r="BS239" s="8" t="str">
        <f t="shared" si="521"/>
        <v>×</v>
      </c>
      <c r="BT239" s="8"/>
      <c r="BU239" s="8"/>
      <c r="BV239" s="8"/>
      <c r="BW239" s="8" t="str">
        <f t="shared" si="522"/>
        <v>×</v>
      </c>
      <c r="BX239" s="8"/>
      <c r="BY239" s="8"/>
      <c r="CA239" s="18" t="str">
        <f t="shared" si="523"/>
        <v>×</v>
      </c>
      <c r="CE239" s="8" t="str">
        <f t="shared" si="524"/>
        <v>×</v>
      </c>
      <c r="CI239" s="18" t="str">
        <f t="shared" si="525"/>
        <v>×</v>
      </c>
      <c r="CJ239" s="8"/>
      <c r="CK239" s="8"/>
      <c r="CL239" s="8"/>
      <c r="CM239" s="8" t="str">
        <f t="shared" si="526"/>
        <v>×</v>
      </c>
      <c r="CN239" s="8"/>
      <c r="CO239" s="8"/>
      <c r="CP239" s="8"/>
      <c r="CQ239" s="8" t="str">
        <f t="shared" si="527"/>
        <v>×</v>
      </c>
      <c r="CR239" s="8"/>
      <c r="CS239" s="8"/>
      <c r="CT239" s="8"/>
      <c r="CU239" s="8" t="str">
        <f t="shared" si="528"/>
        <v>×</v>
      </c>
      <c r="CV239" s="8"/>
      <c r="CW239" s="8"/>
      <c r="CX239" s="8"/>
      <c r="CY239" s="8" t="str">
        <f t="shared" si="529"/>
        <v>×</v>
      </c>
      <c r="CZ239" s="8"/>
      <c r="DA239" s="8"/>
      <c r="DB239" s="8"/>
      <c r="DC239" s="8" t="str">
        <f t="shared" si="530"/>
        <v>×</v>
      </c>
      <c r="DD239" s="8"/>
      <c r="DE239" s="8"/>
      <c r="DF239" s="8"/>
      <c r="DG239" s="8" t="str">
        <f t="shared" si="531"/>
        <v>×</v>
      </c>
      <c r="DH239" s="8"/>
      <c r="DI239" s="8"/>
      <c r="DJ239" s="8"/>
      <c r="DK239" s="8" t="str">
        <f t="shared" si="532"/>
        <v>×</v>
      </c>
      <c r="DL239" s="8"/>
      <c r="DM239" s="8"/>
      <c r="DN239" s="8"/>
      <c r="DO239" s="8" t="str">
        <f t="shared" si="533"/>
        <v>×</v>
      </c>
      <c r="DP239" s="8"/>
      <c r="DQ239" s="8"/>
      <c r="DR239" s="8"/>
      <c r="DS239" s="8" t="str">
        <f t="shared" si="534"/>
        <v>×</v>
      </c>
      <c r="DT239" s="8"/>
      <c r="DU239" s="8"/>
      <c r="DV239" s="8"/>
      <c r="DW239" s="8" t="str">
        <f t="shared" si="535"/>
        <v>×</v>
      </c>
      <c r="DX239" s="8"/>
      <c r="DY239" s="8"/>
      <c r="DZ239" s="8"/>
      <c r="EA239" s="8" t="str">
        <f t="shared" si="536"/>
        <v>×</v>
      </c>
      <c r="EB239" s="8"/>
      <c r="EC239" s="8"/>
      <c r="ED239" s="8"/>
      <c r="EE239" s="8" t="str">
        <f t="shared" si="537"/>
        <v>×</v>
      </c>
      <c r="EF239" s="8"/>
      <c r="EG239" s="8"/>
      <c r="EH239" s="8"/>
      <c r="EI239" s="8" t="str">
        <f t="shared" si="538"/>
        <v>×</v>
      </c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 t="str">
        <f t="shared" si="539"/>
        <v>×</v>
      </c>
      <c r="EV239" s="8"/>
      <c r="EW239" s="8"/>
      <c r="EX239" s="8"/>
      <c r="EY239" s="8" t="str">
        <f t="shared" si="540"/>
        <v>×</v>
      </c>
      <c r="EZ239" s="8"/>
      <c r="FA239" s="8"/>
      <c r="FB239" s="8"/>
      <c r="FC239" s="8" t="str">
        <f t="shared" si="541"/>
        <v>×</v>
      </c>
      <c r="FD239" s="8"/>
      <c r="FE239" s="8"/>
      <c r="FF239" s="8"/>
      <c r="FG239" s="8" t="str">
        <f t="shared" si="542"/>
        <v>×</v>
      </c>
      <c r="FH239" s="8"/>
      <c r="FI239" s="8"/>
      <c r="FJ239" s="8"/>
      <c r="FK239" s="8"/>
      <c r="FL239" s="8"/>
      <c r="FM239" s="8"/>
      <c r="FN239" s="8"/>
      <c r="FO239" s="8" t="str">
        <f t="shared" si="543"/>
        <v>×</v>
      </c>
      <c r="FP239" s="8"/>
      <c r="FQ239" s="8"/>
      <c r="FR239" s="8"/>
      <c r="FS239" s="8" t="str">
        <f t="shared" si="544"/>
        <v>×</v>
      </c>
      <c r="FT239" s="8"/>
      <c r="FU239" s="8"/>
      <c r="FV239" s="8"/>
      <c r="FW239" s="8" t="str">
        <f t="shared" si="545"/>
        <v>×</v>
      </c>
      <c r="FX239" s="8"/>
      <c r="FY239" s="8"/>
      <c r="FZ239" s="8"/>
      <c r="GA239" s="8" t="str">
        <f t="shared" si="546"/>
        <v>×</v>
      </c>
      <c r="GB239" s="8"/>
      <c r="GC239" s="8"/>
      <c r="GD239" s="8"/>
      <c r="GE239" s="8" t="str">
        <f t="shared" si="547"/>
        <v>×</v>
      </c>
      <c r="GF239" s="8"/>
      <c r="GG239" s="8"/>
      <c r="GH239" s="8"/>
      <c r="GI239" s="8" t="str">
        <f t="shared" si="548"/>
        <v>×</v>
      </c>
      <c r="GJ239" s="8"/>
      <c r="GK239" s="8"/>
      <c r="GL239" s="8"/>
      <c r="GM239" s="8" t="str">
        <f t="shared" si="549"/>
        <v>×</v>
      </c>
      <c r="GN239" s="8"/>
      <c r="GO239" s="8"/>
      <c r="GP239" s="8"/>
      <c r="GQ239" s="8" t="str">
        <f t="shared" si="550"/>
        <v>×</v>
      </c>
      <c r="GR239" s="8"/>
      <c r="GS239" s="8"/>
      <c r="GT239" s="8"/>
      <c r="GU239" s="8" t="str">
        <f t="shared" si="551"/>
        <v>×</v>
      </c>
      <c r="GV239" s="8"/>
      <c r="GW239" s="8"/>
      <c r="GX239" s="8"/>
      <c r="GY239" s="8" t="str">
        <f t="shared" si="552"/>
        <v>×</v>
      </c>
      <c r="GZ239" s="8"/>
      <c r="HA239" s="8"/>
      <c r="HB239" s="8"/>
      <c r="HC239" s="8" t="str">
        <f t="shared" si="553"/>
        <v>×</v>
      </c>
      <c r="HD239" s="8"/>
      <c r="HE239" s="8"/>
      <c r="HF239" s="8"/>
      <c r="HG239" s="8" t="str">
        <f t="shared" si="554"/>
        <v>×</v>
      </c>
      <c r="HH239" s="8"/>
      <c r="HI239" s="8"/>
      <c r="HJ239" s="8"/>
      <c r="HK239" s="8" t="str">
        <f t="shared" si="555"/>
        <v>×</v>
      </c>
      <c r="HL239" s="8"/>
      <c r="HM239" s="8"/>
      <c r="HN239" s="8"/>
      <c r="HO239" s="8" t="str">
        <f t="shared" si="556"/>
        <v>×</v>
      </c>
      <c r="HP239" s="8"/>
      <c r="HQ239" s="8"/>
      <c r="HR239" s="8"/>
      <c r="HS239" s="8" t="str">
        <f t="shared" si="557"/>
        <v>×</v>
      </c>
      <c r="HT239" s="8"/>
      <c r="HU239" s="8"/>
      <c r="HV239" s="8"/>
      <c r="HW239" s="8"/>
      <c r="HX239" s="8"/>
      <c r="HY239" s="8"/>
      <c r="HZ239" s="8"/>
      <c r="IA239" s="8" t="str">
        <f t="shared" si="558"/>
        <v>×</v>
      </c>
      <c r="IB239" s="8"/>
      <c r="IC239" s="8"/>
      <c r="ID239" s="8"/>
      <c r="IE239" s="8" t="str">
        <f t="shared" si="559"/>
        <v>×</v>
      </c>
      <c r="IF239" s="8"/>
      <c r="IG239" s="8"/>
      <c r="IH239" s="8"/>
      <c r="II239" s="8" t="str">
        <f t="shared" si="560"/>
        <v>×</v>
      </c>
      <c r="IJ239" s="8"/>
      <c r="IK239" s="8"/>
      <c r="IL239" s="8"/>
      <c r="IM239" s="8" t="str">
        <f t="shared" si="561"/>
        <v>×</v>
      </c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</row>
    <row r="240" spans="1:267" ht="36">
      <c r="A240" s="16" t="s">
        <v>104</v>
      </c>
      <c r="B240" s="8">
        <v>5021</v>
      </c>
      <c r="C240" s="8">
        <v>5</v>
      </c>
      <c r="D240" s="8" t="s">
        <v>495</v>
      </c>
      <c r="E240" s="8" t="s">
        <v>517</v>
      </c>
      <c r="F240" s="214" t="s">
        <v>5003</v>
      </c>
      <c r="G240" s="214" t="s">
        <v>5004</v>
      </c>
      <c r="H240" s="8"/>
      <c r="I240" s="8"/>
      <c r="J240" s="8"/>
      <c r="K240" s="8" t="str">
        <f t="shared" si="506"/>
        <v>×</v>
      </c>
      <c r="L240" s="8"/>
      <c r="M240" s="8"/>
      <c r="N240" s="8"/>
      <c r="O240" s="24" t="str">
        <f t="shared" si="507"/>
        <v>×</v>
      </c>
      <c r="P240" s="24"/>
      <c r="Q240" s="24"/>
      <c r="R240" s="24"/>
      <c r="S240" s="24" t="str">
        <f t="shared" si="508"/>
        <v>×</v>
      </c>
      <c r="T240" s="8"/>
      <c r="U240" s="8"/>
      <c r="V240" s="8"/>
      <c r="W240" s="8" t="str">
        <f t="shared" si="509"/>
        <v>×</v>
      </c>
      <c r="X240" s="8"/>
      <c r="Y240" s="8"/>
      <c r="Z240" s="8"/>
      <c r="AA240" s="8" t="str">
        <f t="shared" si="510"/>
        <v>×</v>
      </c>
      <c r="AB240" s="8"/>
      <c r="AC240" s="8"/>
      <c r="AD240" s="8"/>
      <c r="AE240" s="8" t="str">
        <f t="shared" si="511"/>
        <v>×</v>
      </c>
      <c r="AF240" s="8"/>
      <c r="AG240" s="8"/>
      <c r="AH240" s="8"/>
      <c r="AI240" s="8" t="str">
        <f t="shared" si="512"/>
        <v>×</v>
      </c>
      <c r="AK240" s="8"/>
      <c r="AL240" s="8"/>
      <c r="AM240" s="8" t="str">
        <f t="shared" si="513"/>
        <v>×</v>
      </c>
      <c r="AN240" s="8"/>
      <c r="AO240" s="8"/>
      <c r="AP240" s="8"/>
      <c r="AQ240" s="8" t="str">
        <f t="shared" si="514"/>
        <v>×</v>
      </c>
      <c r="AR240" s="8"/>
      <c r="AS240" s="8"/>
      <c r="AT240" s="8"/>
      <c r="AU240" s="8" t="str">
        <f t="shared" si="515"/>
        <v>×</v>
      </c>
      <c r="AV240" s="8"/>
      <c r="AW240" s="8"/>
      <c r="AX240" s="8"/>
      <c r="AY240" s="8" t="str">
        <f t="shared" si="516"/>
        <v>×</v>
      </c>
      <c r="AZ240" s="8"/>
      <c r="BA240" s="8"/>
      <c r="BB240" s="8"/>
      <c r="BC240" s="8" t="str">
        <f t="shared" si="517"/>
        <v>×</v>
      </c>
      <c r="BD240" s="8"/>
      <c r="BE240" s="8"/>
      <c r="BF240" s="8"/>
      <c r="BG240" s="8" t="str">
        <f t="shared" si="518"/>
        <v>×</v>
      </c>
      <c r="BH240" s="8"/>
      <c r="BI240" s="8"/>
      <c r="BJ240" s="8"/>
      <c r="BK240" s="8" t="str">
        <f t="shared" si="519"/>
        <v>×</v>
      </c>
      <c r="BL240" s="8"/>
      <c r="BM240" s="8"/>
      <c r="BN240" s="8"/>
      <c r="BO240" s="8" t="str">
        <f t="shared" si="520"/>
        <v>×</v>
      </c>
      <c r="BP240" s="8"/>
      <c r="BQ240" s="8"/>
      <c r="BR240" s="8"/>
      <c r="BS240" s="8" t="str">
        <f t="shared" si="521"/>
        <v>×</v>
      </c>
      <c r="BT240" s="8"/>
      <c r="BU240" s="8"/>
      <c r="BV240" s="8"/>
      <c r="BW240" s="8" t="str">
        <f t="shared" si="522"/>
        <v>×</v>
      </c>
      <c r="BX240" s="8"/>
      <c r="BY240" s="8"/>
      <c r="CA240" s="18" t="str">
        <f t="shared" si="523"/>
        <v>×</v>
      </c>
      <c r="CE240" s="8" t="str">
        <f t="shared" si="524"/>
        <v>×</v>
      </c>
      <c r="CI240" s="18" t="str">
        <f t="shared" si="525"/>
        <v>×</v>
      </c>
      <c r="CJ240" s="8"/>
      <c r="CK240" s="8"/>
      <c r="CL240" s="8"/>
      <c r="CM240" s="8" t="str">
        <f t="shared" si="526"/>
        <v>×</v>
      </c>
      <c r="CN240" s="8"/>
      <c r="CO240" s="8"/>
      <c r="CP240" s="8"/>
      <c r="CQ240" s="8" t="str">
        <f t="shared" si="527"/>
        <v>×</v>
      </c>
      <c r="CR240" s="8"/>
      <c r="CS240" s="8"/>
      <c r="CT240" s="8"/>
      <c r="CU240" s="8" t="str">
        <f t="shared" si="528"/>
        <v>×</v>
      </c>
      <c r="CV240" s="8"/>
      <c r="CW240" s="8"/>
      <c r="CX240" s="8"/>
      <c r="CY240" s="8" t="str">
        <f t="shared" si="529"/>
        <v>×</v>
      </c>
      <c r="CZ240" s="8"/>
      <c r="DA240" s="8"/>
      <c r="DB240" s="8"/>
      <c r="DC240" s="8" t="str">
        <f t="shared" si="530"/>
        <v>×</v>
      </c>
      <c r="DD240" s="8"/>
      <c r="DE240" s="8"/>
      <c r="DF240" s="8"/>
      <c r="DG240" s="8" t="str">
        <f t="shared" si="531"/>
        <v>×</v>
      </c>
      <c r="DH240" s="8"/>
      <c r="DI240" s="8"/>
      <c r="DJ240" s="8"/>
      <c r="DK240" s="8" t="str">
        <f t="shared" si="532"/>
        <v>×</v>
      </c>
      <c r="DL240" s="8"/>
      <c r="DM240" s="8"/>
      <c r="DN240" s="8"/>
      <c r="DO240" s="8" t="str">
        <f t="shared" si="533"/>
        <v>×</v>
      </c>
      <c r="DP240" s="8"/>
      <c r="DQ240" s="8"/>
      <c r="DR240" s="8"/>
      <c r="DS240" s="8" t="str">
        <f t="shared" si="534"/>
        <v>×</v>
      </c>
      <c r="DT240" s="8"/>
      <c r="DU240" s="8"/>
      <c r="DV240" s="8"/>
      <c r="DW240" s="8" t="str">
        <f t="shared" si="535"/>
        <v>×</v>
      </c>
      <c r="DX240" s="8"/>
      <c r="DY240" s="8"/>
      <c r="DZ240" s="8"/>
      <c r="EA240" s="8" t="str">
        <f t="shared" si="536"/>
        <v>×</v>
      </c>
      <c r="EB240" s="8"/>
      <c r="EC240" s="8"/>
      <c r="ED240" s="8"/>
      <c r="EE240" s="8" t="str">
        <f t="shared" si="537"/>
        <v>×</v>
      </c>
      <c r="EF240" s="8"/>
      <c r="EG240" s="8"/>
      <c r="EH240" s="8"/>
      <c r="EI240" s="8" t="str">
        <f t="shared" si="538"/>
        <v>×</v>
      </c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 t="str">
        <f t="shared" si="539"/>
        <v>×</v>
      </c>
      <c r="EV240" s="8"/>
      <c r="EW240" s="8"/>
      <c r="EX240" s="8"/>
      <c r="EY240" s="8" t="str">
        <f t="shared" si="540"/>
        <v>×</v>
      </c>
      <c r="EZ240" s="8"/>
      <c r="FA240" s="8"/>
      <c r="FB240" s="8"/>
      <c r="FC240" s="8" t="str">
        <f t="shared" si="541"/>
        <v>×</v>
      </c>
      <c r="FD240" s="8"/>
      <c r="FE240" s="8"/>
      <c r="FF240" s="8"/>
      <c r="FG240" s="8" t="str">
        <f t="shared" si="542"/>
        <v>×</v>
      </c>
      <c r="FH240" s="8"/>
      <c r="FI240" s="8"/>
      <c r="FJ240" s="8"/>
      <c r="FK240" s="8"/>
      <c r="FL240" s="8"/>
      <c r="FM240" s="8"/>
      <c r="FN240" s="8"/>
      <c r="FO240" s="8" t="str">
        <f t="shared" si="543"/>
        <v>×</v>
      </c>
      <c r="FP240" s="8"/>
      <c r="FQ240" s="8"/>
      <c r="FR240" s="8"/>
      <c r="FS240" s="8" t="str">
        <f t="shared" si="544"/>
        <v>×</v>
      </c>
      <c r="FT240" s="8"/>
      <c r="FU240" s="8"/>
      <c r="FV240" s="8"/>
      <c r="FW240" s="8" t="str">
        <f t="shared" si="545"/>
        <v>×</v>
      </c>
      <c r="FX240" s="8"/>
      <c r="FY240" s="8"/>
      <c r="FZ240" s="8"/>
      <c r="GA240" s="8" t="str">
        <f t="shared" si="546"/>
        <v>×</v>
      </c>
      <c r="GB240" s="8"/>
      <c r="GC240" s="8"/>
      <c r="GD240" s="8"/>
      <c r="GE240" s="8" t="str">
        <f t="shared" si="547"/>
        <v>×</v>
      </c>
      <c r="GF240" s="8"/>
      <c r="GG240" s="8"/>
      <c r="GH240" s="8"/>
      <c r="GI240" s="8" t="str">
        <f t="shared" si="548"/>
        <v>×</v>
      </c>
      <c r="GJ240" s="8"/>
      <c r="GK240" s="8"/>
      <c r="GL240" s="8"/>
      <c r="GM240" s="8" t="str">
        <f t="shared" si="549"/>
        <v>×</v>
      </c>
      <c r="GN240" s="8"/>
      <c r="GO240" s="8"/>
      <c r="GP240" s="8"/>
      <c r="GQ240" s="8" t="str">
        <f t="shared" si="550"/>
        <v>×</v>
      </c>
      <c r="GR240" s="8"/>
      <c r="GS240" s="8"/>
      <c r="GT240" s="8"/>
      <c r="GU240" s="8" t="str">
        <f t="shared" si="551"/>
        <v>×</v>
      </c>
      <c r="GV240" s="8"/>
      <c r="GW240" s="8"/>
      <c r="GX240" s="8"/>
      <c r="GY240" s="8" t="str">
        <f t="shared" si="552"/>
        <v>×</v>
      </c>
      <c r="GZ240" s="8"/>
      <c r="HA240" s="8"/>
      <c r="HB240" s="8"/>
      <c r="HC240" s="8" t="str">
        <f t="shared" si="553"/>
        <v>×</v>
      </c>
      <c r="HD240" s="8"/>
      <c r="HE240" s="8"/>
      <c r="HF240" s="8"/>
      <c r="HG240" s="8" t="str">
        <f t="shared" si="554"/>
        <v>×</v>
      </c>
      <c r="HH240" s="8"/>
      <c r="HI240" s="8"/>
      <c r="HJ240" s="8"/>
      <c r="HK240" s="8" t="str">
        <f t="shared" si="555"/>
        <v>×</v>
      </c>
      <c r="HL240" s="8"/>
      <c r="HM240" s="8"/>
      <c r="HN240" s="8"/>
      <c r="HO240" s="8" t="str">
        <f t="shared" si="556"/>
        <v>×</v>
      </c>
      <c r="HP240" s="8"/>
      <c r="HQ240" s="8"/>
      <c r="HR240" s="8"/>
      <c r="HS240" s="8" t="str">
        <f t="shared" si="557"/>
        <v>×</v>
      </c>
      <c r="HT240" s="8"/>
      <c r="HU240" s="8"/>
      <c r="HV240" s="8"/>
      <c r="HW240" s="8"/>
      <c r="HX240" s="8"/>
      <c r="HY240" s="8"/>
      <c r="HZ240" s="8"/>
      <c r="IA240" s="8" t="str">
        <f t="shared" si="558"/>
        <v>×</v>
      </c>
      <c r="IB240" s="8"/>
      <c r="IC240" s="8"/>
      <c r="ID240" s="8"/>
      <c r="IE240" s="8" t="str">
        <f t="shared" si="559"/>
        <v>×</v>
      </c>
      <c r="IF240" s="8"/>
      <c r="IG240" s="8"/>
      <c r="IH240" s="8"/>
      <c r="II240" s="8" t="str">
        <f t="shared" si="560"/>
        <v>×</v>
      </c>
      <c r="IJ240" s="8"/>
      <c r="IK240" s="8"/>
      <c r="IL240" s="8"/>
      <c r="IM240" s="8" t="str">
        <f t="shared" si="561"/>
        <v>×</v>
      </c>
    </row>
    <row r="241" spans="1:267">
      <c r="A241" s="16" t="s">
        <v>104</v>
      </c>
      <c r="B241" s="8">
        <v>5022</v>
      </c>
      <c r="C241" s="2">
        <v>5</v>
      </c>
      <c r="D241" s="2" t="s">
        <v>495</v>
      </c>
      <c r="E241" s="2" t="s">
        <v>517</v>
      </c>
      <c r="F241" s="168" t="s">
        <v>529</v>
      </c>
      <c r="G241" s="168" t="s">
        <v>530</v>
      </c>
      <c r="K241" s="2" t="str">
        <f t="shared" si="506"/>
        <v>×</v>
      </c>
      <c r="O241" s="24" t="str">
        <f t="shared" si="507"/>
        <v>×</v>
      </c>
      <c r="P241" s="34"/>
      <c r="Q241" s="34"/>
      <c r="R241" s="34"/>
      <c r="S241" s="24" t="str">
        <f t="shared" si="508"/>
        <v>×</v>
      </c>
      <c r="W241" s="2" t="str">
        <f t="shared" si="509"/>
        <v>×</v>
      </c>
      <c r="AA241" s="8" t="str">
        <f t="shared" si="510"/>
        <v>×</v>
      </c>
      <c r="AE241" s="8" t="str">
        <f t="shared" si="511"/>
        <v>×</v>
      </c>
      <c r="AI241" s="8" t="str">
        <f t="shared" si="512"/>
        <v>×</v>
      </c>
      <c r="AM241" s="8" t="str">
        <f t="shared" si="513"/>
        <v>×</v>
      </c>
      <c r="AQ241" s="8" t="str">
        <f t="shared" si="514"/>
        <v>×</v>
      </c>
      <c r="AU241" s="8" t="str">
        <f t="shared" si="515"/>
        <v>×</v>
      </c>
      <c r="AV241" s="8"/>
      <c r="AW241" s="8"/>
      <c r="AX241" s="8"/>
      <c r="AY241" s="8" t="str">
        <f t="shared" si="516"/>
        <v>×</v>
      </c>
      <c r="BC241" s="8" t="str">
        <f t="shared" si="517"/>
        <v>×</v>
      </c>
      <c r="BD241" s="8"/>
      <c r="BE241" s="8"/>
      <c r="BF241" s="8"/>
      <c r="BG241" s="8" t="str">
        <f t="shared" si="518"/>
        <v>×</v>
      </c>
      <c r="BK241" s="8" t="str">
        <f t="shared" si="519"/>
        <v>×</v>
      </c>
      <c r="BL241" s="8"/>
      <c r="BM241" s="8"/>
      <c r="BN241" s="8"/>
      <c r="BO241" s="8" t="str">
        <f t="shared" si="520"/>
        <v>×</v>
      </c>
      <c r="BS241" s="8" t="str">
        <f t="shared" si="521"/>
        <v>×</v>
      </c>
      <c r="BW241" s="2" t="str">
        <f t="shared" si="522"/>
        <v>×</v>
      </c>
      <c r="CA241" s="18" t="str">
        <f t="shared" si="523"/>
        <v>×</v>
      </c>
      <c r="CE241" s="8" t="str">
        <f t="shared" si="524"/>
        <v>×</v>
      </c>
      <c r="CI241" s="18" t="str">
        <f t="shared" si="525"/>
        <v>×</v>
      </c>
      <c r="CM241" s="8" t="str">
        <f t="shared" si="526"/>
        <v>×</v>
      </c>
      <c r="CQ241" s="8" t="str">
        <f t="shared" si="527"/>
        <v>×</v>
      </c>
      <c r="CU241" s="8" t="str">
        <f t="shared" si="528"/>
        <v>×</v>
      </c>
      <c r="CY241" s="8" t="str">
        <f t="shared" si="529"/>
        <v>×</v>
      </c>
      <c r="DC241" s="2" t="str">
        <f t="shared" si="530"/>
        <v>×</v>
      </c>
      <c r="DG241" s="8" t="str">
        <f t="shared" si="531"/>
        <v>×</v>
      </c>
      <c r="DK241" s="2" t="str">
        <f t="shared" si="532"/>
        <v>×</v>
      </c>
      <c r="DO241" s="8" t="str">
        <f t="shared" si="533"/>
        <v>×</v>
      </c>
      <c r="DS241" s="2" t="str">
        <f t="shared" si="534"/>
        <v>×</v>
      </c>
      <c r="DW241" s="8" t="str">
        <f t="shared" si="535"/>
        <v>×</v>
      </c>
      <c r="EA241" s="8" t="str">
        <f t="shared" si="536"/>
        <v>×</v>
      </c>
      <c r="EE241" s="8" t="str">
        <f t="shared" si="537"/>
        <v>×</v>
      </c>
      <c r="EI241" s="8" t="str">
        <f t="shared" si="538"/>
        <v>×</v>
      </c>
      <c r="EJ241" s="8"/>
      <c r="EK241" s="8"/>
      <c r="EL241" s="8"/>
      <c r="EM241" s="8"/>
      <c r="EN241" s="8"/>
      <c r="EO241" s="8"/>
      <c r="EP241" s="8"/>
      <c r="EQ241" s="8"/>
      <c r="EU241" s="8" t="str">
        <f t="shared" si="539"/>
        <v>×</v>
      </c>
      <c r="EY241" s="8" t="str">
        <f t="shared" si="540"/>
        <v>×</v>
      </c>
      <c r="FC241" s="8" t="str">
        <f t="shared" si="541"/>
        <v>×</v>
      </c>
      <c r="FG241" s="8" t="str">
        <f t="shared" si="542"/>
        <v>×</v>
      </c>
      <c r="FO241" s="2" t="str">
        <f t="shared" si="543"/>
        <v>×</v>
      </c>
      <c r="FS241" s="8" t="str">
        <f t="shared" si="544"/>
        <v>×</v>
      </c>
      <c r="FW241" s="2" t="str">
        <f t="shared" si="545"/>
        <v>×</v>
      </c>
      <c r="GA241" s="8" t="str">
        <f t="shared" si="546"/>
        <v>×</v>
      </c>
      <c r="GE241" s="2" t="str">
        <f t="shared" si="547"/>
        <v>×</v>
      </c>
      <c r="GI241" s="8" t="str">
        <f t="shared" si="548"/>
        <v>×</v>
      </c>
      <c r="GM241" s="2" t="str">
        <f t="shared" si="549"/>
        <v>×</v>
      </c>
      <c r="GQ241" s="8" t="str">
        <f t="shared" si="550"/>
        <v>×</v>
      </c>
      <c r="GU241" s="2" t="str">
        <f t="shared" si="551"/>
        <v>×</v>
      </c>
      <c r="GY241" s="8" t="str">
        <f t="shared" si="552"/>
        <v>×</v>
      </c>
      <c r="HC241" s="8" t="str">
        <f t="shared" si="553"/>
        <v>×</v>
      </c>
      <c r="HG241" s="8" t="str">
        <f t="shared" si="554"/>
        <v>×</v>
      </c>
      <c r="HK241" s="8" t="str">
        <f t="shared" si="555"/>
        <v>×</v>
      </c>
      <c r="HO241" s="8" t="str">
        <f t="shared" si="556"/>
        <v>×</v>
      </c>
      <c r="HS241" s="8" t="str">
        <f t="shared" si="557"/>
        <v>×</v>
      </c>
      <c r="HT241" s="8"/>
      <c r="HU241" s="8"/>
      <c r="HV241" s="8"/>
      <c r="HW241" s="8"/>
      <c r="IA241" s="8" t="str">
        <f t="shared" si="558"/>
        <v>×</v>
      </c>
      <c r="IE241" s="8" t="str">
        <f t="shared" si="559"/>
        <v>×</v>
      </c>
      <c r="II241" s="8" t="str">
        <f t="shared" si="560"/>
        <v>×</v>
      </c>
      <c r="IM241" s="8" t="str">
        <f t="shared" si="561"/>
        <v>×</v>
      </c>
    </row>
    <row r="242" spans="1:267">
      <c r="A242" s="16" t="s">
        <v>104</v>
      </c>
      <c r="B242" s="8">
        <v>5023</v>
      </c>
      <c r="C242" s="2">
        <v>5</v>
      </c>
      <c r="D242" s="2" t="s">
        <v>495</v>
      </c>
      <c r="E242" s="2" t="s">
        <v>517</v>
      </c>
      <c r="F242" s="10" t="s">
        <v>531</v>
      </c>
      <c r="G242" s="10" t="s">
        <v>532</v>
      </c>
      <c r="K242" s="2" t="str">
        <f t="shared" si="506"/>
        <v>×</v>
      </c>
      <c r="O242" s="24" t="str">
        <f t="shared" si="507"/>
        <v>×</v>
      </c>
      <c r="P242" s="34"/>
      <c r="Q242" s="34"/>
      <c r="R242" s="34"/>
      <c r="S242" s="24" t="str">
        <f t="shared" si="508"/>
        <v>×</v>
      </c>
      <c r="W242" s="2" t="str">
        <f t="shared" si="509"/>
        <v>×</v>
      </c>
      <c r="AA242" s="8" t="str">
        <f t="shared" si="510"/>
        <v>×</v>
      </c>
      <c r="AE242" s="8" t="str">
        <f t="shared" si="511"/>
        <v>×</v>
      </c>
      <c r="AI242" s="8" t="str">
        <f t="shared" si="512"/>
        <v>×</v>
      </c>
      <c r="AM242" s="8" t="str">
        <f t="shared" si="513"/>
        <v>×</v>
      </c>
      <c r="AQ242" s="8" t="str">
        <f t="shared" si="514"/>
        <v>×</v>
      </c>
      <c r="AU242" s="8" t="str">
        <f t="shared" si="515"/>
        <v>×</v>
      </c>
      <c r="AV242" s="8"/>
      <c r="AW242" s="8"/>
      <c r="AX242" s="8"/>
      <c r="AY242" s="8" t="str">
        <f t="shared" si="516"/>
        <v>×</v>
      </c>
      <c r="BC242" s="8" t="str">
        <f t="shared" si="517"/>
        <v>×</v>
      </c>
      <c r="BD242" s="8"/>
      <c r="BE242" s="8"/>
      <c r="BF242" s="8"/>
      <c r="BG242" s="8" t="str">
        <f t="shared" si="518"/>
        <v>×</v>
      </c>
      <c r="BK242" s="8" t="str">
        <f t="shared" si="519"/>
        <v>×</v>
      </c>
      <c r="BL242" s="8"/>
      <c r="BM242" s="8"/>
      <c r="BN242" s="8"/>
      <c r="BO242" s="8" t="str">
        <f t="shared" si="520"/>
        <v>×</v>
      </c>
      <c r="BS242" s="8" t="str">
        <f t="shared" si="521"/>
        <v>×</v>
      </c>
      <c r="BW242" s="2" t="str">
        <f t="shared" si="522"/>
        <v>×</v>
      </c>
      <c r="CA242" s="18" t="str">
        <f t="shared" si="523"/>
        <v>×</v>
      </c>
      <c r="CE242" s="8" t="str">
        <f t="shared" si="524"/>
        <v>×</v>
      </c>
      <c r="CI242" s="18" t="str">
        <f t="shared" si="525"/>
        <v>×</v>
      </c>
      <c r="CM242" s="8" t="str">
        <f t="shared" si="526"/>
        <v>×</v>
      </c>
      <c r="CQ242" s="8" t="str">
        <f t="shared" si="527"/>
        <v>×</v>
      </c>
      <c r="CU242" s="8" t="str">
        <f t="shared" si="528"/>
        <v>×</v>
      </c>
      <c r="CY242" s="8" t="str">
        <f t="shared" si="529"/>
        <v>×</v>
      </c>
      <c r="DC242" s="2" t="str">
        <f t="shared" si="530"/>
        <v>×</v>
      </c>
      <c r="DG242" s="8" t="str">
        <f t="shared" si="531"/>
        <v>×</v>
      </c>
      <c r="DK242" s="2" t="str">
        <f t="shared" si="532"/>
        <v>×</v>
      </c>
      <c r="DO242" s="8" t="str">
        <f t="shared" si="533"/>
        <v>×</v>
      </c>
      <c r="DS242" s="2" t="str">
        <f t="shared" si="534"/>
        <v>×</v>
      </c>
      <c r="DW242" s="8" t="str">
        <f t="shared" si="535"/>
        <v>×</v>
      </c>
      <c r="EA242" s="8" t="str">
        <f t="shared" si="536"/>
        <v>×</v>
      </c>
      <c r="EE242" s="8" t="str">
        <f t="shared" si="537"/>
        <v>×</v>
      </c>
      <c r="EI242" s="8" t="str">
        <f t="shared" si="538"/>
        <v>×</v>
      </c>
      <c r="EJ242" s="8"/>
      <c r="EK242" s="8"/>
      <c r="EL242" s="8"/>
      <c r="EM242" s="8"/>
      <c r="EN242" s="8"/>
      <c r="EO242" s="8"/>
      <c r="EP242" s="8"/>
      <c r="EQ242" s="8"/>
      <c r="EU242" s="8" t="str">
        <f t="shared" si="539"/>
        <v>×</v>
      </c>
      <c r="EY242" s="8" t="str">
        <f t="shared" si="540"/>
        <v>×</v>
      </c>
      <c r="FC242" s="8" t="str">
        <f t="shared" si="541"/>
        <v>×</v>
      </c>
      <c r="FG242" s="8" t="str">
        <f t="shared" si="542"/>
        <v>×</v>
      </c>
      <c r="FO242" s="2" t="str">
        <f t="shared" si="543"/>
        <v>×</v>
      </c>
      <c r="FS242" s="8" t="str">
        <f t="shared" si="544"/>
        <v>×</v>
      </c>
      <c r="FW242" s="2" t="str">
        <f t="shared" si="545"/>
        <v>×</v>
      </c>
      <c r="GA242" s="8" t="str">
        <f t="shared" si="546"/>
        <v>×</v>
      </c>
      <c r="GE242" s="2" t="str">
        <f t="shared" si="547"/>
        <v>×</v>
      </c>
      <c r="GI242" s="8" t="str">
        <f t="shared" si="548"/>
        <v>×</v>
      </c>
      <c r="GM242" s="2" t="str">
        <f t="shared" si="549"/>
        <v>×</v>
      </c>
      <c r="GQ242" s="8" t="str">
        <f t="shared" si="550"/>
        <v>×</v>
      </c>
      <c r="GU242" s="2" t="str">
        <f t="shared" si="551"/>
        <v>×</v>
      </c>
      <c r="GY242" s="8" t="str">
        <f t="shared" si="552"/>
        <v>×</v>
      </c>
      <c r="HC242" s="8" t="str">
        <f t="shared" si="553"/>
        <v>×</v>
      </c>
      <c r="HG242" s="8" t="str">
        <f t="shared" si="554"/>
        <v>×</v>
      </c>
      <c r="HK242" s="8" t="str">
        <f t="shared" si="555"/>
        <v>×</v>
      </c>
      <c r="HO242" s="8" t="str">
        <f t="shared" si="556"/>
        <v>×</v>
      </c>
      <c r="HS242" s="8" t="str">
        <f t="shared" si="557"/>
        <v>×</v>
      </c>
      <c r="HT242" s="8"/>
      <c r="HU242" s="8"/>
      <c r="HV242" s="8"/>
      <c r="HW242" s="8"/>
      <c r="IA242" s="8" t="str">
        <f t="shared" si="558"/>
        <v>×</v>
      </c>
      <c r="IE242" s="8" t="str">
        <f t="shared" si="559"/>
        <v>×</v>
      </c>
      <c r="II242" s="8" t="str">
        <f t="shared" si="560"/>
        <v>×</v>
      </c>
      <c r="IM242" s="8" t="str">
        <f t="shared" si="561"/>
        <v>×</v>
      </c>
    </row>
    <row r="243" spans="1:267">
      <c r="A243" s="16" t="s">
        <v>104</v>
      </c>
      <c r="B243" s="8">
        <v>5024</v>
      </c>
      <c r="C243" s="2">
        <v>5</v>
      </c>
      <c r="D243" s="2" t="s">
        <v>495</v>
      </c>
      <c r="E243" s="2" t="s">
        <v>533</v>
      </c>
      <c r="F243" s="168" t="s">
        <v>534</v>
      </c>
      <c r="G243" s="168" t="s">
        <v>535</v>
      </c>
      <c r="K243" s="2" t="str">
        <f t="shared" si="506"/>
        <v>×</v>
      </c>
      <c r="O243" s="24" t="str">
        <f t="shared" si="507"/>
        <v>×</v>
      </c>
      <c r="P243" s="34"/>
      <c r="Q243" s="34"/>
      <c r="R243" s="34"/>
      <c r="S243" s="24" t="str">
        <f t="shared" si="508"/>
        <v>×</v>
      </c>
      <c r="W243" s="2" t="str">
        <f t="shared" si="509"/>
        <v>×</v>
      </c>
      <c r="AA243" s="8" t="str">
        <f t="shared" si="510"/>
        <v>×</v>
      </c>
      <c r="AE243" s="8" t="str">
        <f t="shared" si="511"/>
        <v>×</v>
      </c>
      <c r="AI243" s="8" t="str">
        <f t="shared" si="512"/>
        <v>×</v>
      </c>
      <c r="AM243" s="8" t="str">
        <f t="shared" si="513"/>
        <v>×</v>
      </c>
      <c r="AQ243" s="8" t="str">
        <f t="shared" si="514"/>
        <v>×</v>
      </c>
      <c r="AU243" s="8" t="str">
        <f t="shared" si="515"/>
        <v>×</v>
      </c>
      <c r="AV243" s="8"/>
      <c r="AW243" s="8"/>
      <c r="AX243" s="8"/>
      <c r="AY243" s="8" t="str">
        <f t="shared" si="516"/>
        <v>×</v>
      </c>
      <c r="BC243" s="8" t="str">
        <f t="shared" si="517"/>
        <v>×</v>
      </c>
      <c r="BD243" s="8"/>
      <c r="BE243" s="8"/>
      <c r="BF243" s="8"/>
      <c r="BG243" s="8" t="str">
        <f t="shared" si="518"/>
        <v>×</v>
      </c>
      <c r="BK243" s="8" t="str">
        <f t="shared" si="519"/>
        <v>×</v>
      </c>
      <c r="BL243" s="8"/>
      <c r="BM243" s="8"/>
      <c r="BN243" s="8"/>
      <c r="BO243" s="8" t="str">
        <f t="shared" si="520"/>
        <v>×</v>
      </c>
      <c r="BS243" s="8" t="str">
        <f t="shared" si="521"/>
        <v>×</v>
      </c>
      <c r="BW243" s="2" t="str">
        <f t="shared" si="522"/>
        <v>×</v>
      </c>
      <c r="CA243" s="18" t="str">
        <f t="shared" si="523"/>
        <v>×</v>
      </c>
      <c r="CE243" s="8" t="str">
        <f t="shared" si="524"/>
        <v>×</v>
      </c>
      <c r="CI243" s="18" t="str">
        <f t="shared" si="525"/>
        <v>×</v>
      </c>
      <c r="CM243" s="8" t="str">
        <f t="shared" si="526"/>
        <v>×</v>
      </c>
      <c r="CQ243" s="8" t="str">
        <f t="shared" si="527"/>
        <v>×</v>
      </c>
      <c r="CU243" s="8" t="str">
        <f t="shared" si="528"/>
        <v>×</v>
      </c>
      <c r="CY243" s="8" t="str">
        <f t="shared" si="529"/>
        <v>×</v>
      </c>
      <c r="DC243" s="2" t="str">
        <f t="shared" si="530"/>
        <v>×</v>
      </c>
      <c r="DG243" s="8" t="str">
        <f t="shared" si="531"/>
        <v>×</v>
      </c>
      <c r="DK243" s="2" t="str">
        <f t="shared" si="532"/>
        <v>×</v>
      </c>
      <c r="DO243" s="8" t="str">
        <f t="shared" si="533"/>
        <v>×</v>
      </c>
      <c r="DS243" s="2" t="str">
        <f t="shared" si="534"/>
        <v>×</v>
      </c>
      <c r="DW243" s="8" t="str">
        <f t="shared" si="535"/>
        <v>×</v>
      </c>
      <c r="EA243" s="8" t="str">
        <f t="shared" si="536"/>
        <v>×</v>
      </c>
      <c r="EE243" s="8" t="str">
        <f t="shared" si="537"/>
        <v>×</v>
      </c>
      <c r="EI243" s="8" t="str">
        <f t="shared" si="538"/>
        <v>×</v>
      </c>
      <c r="EJ243" s="8"/>
      <c r="EK243" s="8"/>
      <c r="EL243" s="8"/>
      <c r="EM243" s="8"/>
      <c r="EN243" s="8"/>
      <c r="EO243" s="8"/>
      <c r="EP243" s="8"/>
      <c r="EQ243" s="8"/>
      <c r="EU243" s="8" t="str">
        <f t="shared" si="539"/>
        <v>×</v>
      </c>
      <c r="EY243" s="8" t="str">
        <f t="shared" si="540"/>
        <v>×</v>
      </c>
      <c r="FC243" s="8" t="str">
        <f t="shared" si="541"/>
        <v>×</v>
      </c>
      <c r="FG243" s="8" t="str">
        <f t="shared" si="542"/>
        <v>×</v>
      </c>
      <c r="FO243" s="2" t="str">
        <f t="shared" si="543"/>
        <v>×</v>
      </c>
      <c r="FS243" s="8" t="str">
        <f t="shared" si="544"/>
        <v>×</v>
      </c>
      <c r="FW243" s="2" t="str">
        <f t="shared" si="545"/>
        <v>×</v>
      </c>
      <c r="GA243" s="8" t="str">
        <f t="shared" si="546"/>
        <v>×</v>
      </c>
      <c r="GE243" s="2" t="str">
        <f t="shared" si="547"/>
        <v>×</v>
      </c>
      <c r="GI243" s="8" t="str">
        <f t="shared" si="548"/>
        <v>×</v>
      </c>
      <c r="GM243" s="2" t="str">
        <f t="shared" si="549"/>
        <v>×</v>
      </c>
      <c r="GQ243" s="8" t="str">
        <f t="shared" si="550"/>
        <v>×</v>
      </c>
      <c r="GU243" s="2" t="str">
        <f t="shared" si="551"/>
        <v>×</v>
      </c>
      <c r="GY243" s="8" t="str">
        <f t="shared" si="552"/>
        <v>×</v>
      </c>
      <c r="HC243" s="8" t="str">
        <f t="shared" si="553"/>
        <v>×</v>
      </c>
      <c r="HG243" s="8" t="str">
        <f t="shared" si="554"/>
        <v>×</v>
      </c>
      <c r="HK243" s="8" t="str">
        <f t="shared" si="555"/>
        <v>×</v>
      </c>
      <c r="HO243" s="8" t="str">
        <f t="shared" si="556"/>
        <v>×</v>
      </c>
      <c r="HS243" s="8" t="str">
        <f t="shared" si="557"/>
        <v>×</v>
      </c>
      <c r="HT243" s="8"/>
      <c r="HU243" s="8"/>
      <c r="HV243" s="8"/>
      <c r="HW243" s="8"/>
      <c r="IA243" s="8" t="str">
        <f t="shared" si="558"/>
        <v>×</v>
      </c>
      <c r="IE243" s="8" t="str">
        <f t="shared" si="559"/>
        <v>×</v>
      </c>
      <c r="II243" s="8" t="str">
        <f t="shared" si="560"/>
        <v>×</v>
      </c>
      <c r="IM243" s="8" t="str">
        <f t="shared" si="561"/>
        <v>×</v>
      </c>
    </row>
    <row r="244" spans="1:267" ht="36">
      <c r="A244" s="16" t="s">
        <v>104</v>
      </c>
      <c r="B244" s="8">
        <v>5025</v>
      </c>
      <c r="C244" s="8">
        <v>5</v>
      </c>
      <c r="D244" s="8" t="s">
        <v>495</v>
      </c>
      <c r="E244" s="8" t="s">
        <v>533</v>
      </c>
      <c r="F244" s="168" t="s">
        <v>536</v>
      </c>
      <c r="G244" s="168" t="s">
        <v>537</v>
      </c>
      <c r="H244" s="8"/>
      <c r="I244" s="8"/>
      <c r="J244" s="8"/>
      <c r="K244" s="8" t="str">
        <f t="shared" si="506"/>
        <v>×</v>
      </c>
      <c r="L244" s="8"/>
      <c r="M244" s="8"/>
      <c r="N244" s="8"/>
      <c r="O244" s="24" t="str">
        <f t="shared" si="507"/>
        <v>×</v>
      </c>
      <c r="P244" s="24"/>
      <c r="Q244" s="24"/>
      <c r="R244" s="24"/>
      <c r="S244" s="24" t="str">
        <f t="shared" si="508"/>
        <v>×</v>
      </c>
      <c r="T244" s="8"/>
      <c r="U244" s="8"/>
      <c r="V244" s="8"/>
      <c r="W244" s="8" t="str">
        <f t="shared" si="509"/>
        <v>×</v>
      </c>
      <c r="X244" s="8"/>
      <c r="Y244" s="8"/>
      <c r="Z244" s="8"/>
      <c r="AA244" s="8" t="str">
        <f t="shared" si="510"/>
        <v>×</v>
      </c>
      <c r="AB244" s="8"/>
      <c r="AC244" s="8"/>
      <c r="AD244" s="8"/>
      <c r="AE244" s="8" t="str">
        <f t="shared" si="511"/>
        <v>×</v>
      </c>
      <c r="AF244" s="8"/>
      <c r="AG244" s="8"/>
      <c r="AH244" s="8"/>
      <c r="AI244" s="8" t="str">
        <f t="shared" si="512"/>
        <v>×</v>
      </c>
      <c r="AK244" s="8"/>
      <c r="AL244" s="8"/>
      <c r="AM244" s="8" t="str">
        <f t="shared" si="513"/>
        <v>×</v>
      </c>
      <c r="AN244" s="8"/>
      <c r="AO244" s="8"/>
      <c r="AP244" s="8"/>
      <c r="AQ244" s="8" t="str">
        <f t="shared" si="514"/>
        <v>×</v>
      </c>
      <c r="AR244" s="8"/>
      <c r="AS244" s="8"/>
      <c r="AT244" s="8"/>
      <c r="AU244" s="8" t="str">
        <f t="shared" si="515"/>
        <v>×</v>
      </c>
      <c r="AV244" s="8"/>
      <c r="AW244" s="8"/>
      <c r="AX244" s="8"/>
      <c r="AY244" s="8" t="str">
        <f t="shared" si="516"/>
        <v>×</v>
      </c>
      <c r="AZ244" s="8"/>
      <c r="BA244" s="8"/>
      <c r="BB244" s="8"/>
      <c r="BC244" s="8" t="str">
        <f t="shared" si="517"/>
        <v>×</v>
      </c>
      <c r="BD244" s="8"/>
      <c r="BE244" s="8"/>
      <c r="BF244" s="8"/>
      <c r="BG244" s="8" t="str">
        <f t="shared" si="518"/>
        <v>×</v>
      </c>
      <c r="BH244" s="8"/>
      <c r="BI244" s="8"/>
      <c r="BJ244" s="8"/>
      <c r="BK244" s="8" t="str">
        <f t="shared" si="519"/>
        <v>×</v>
      </c>
      <c r="BL244" s="8"/>
      <c r="BM244" s="8"/>
      <c r="BN244" s="8"/>
      <c r="BO244" s="8" t="str">
        <f t="shared" si="520"/>
        <v>×</v>
      </c>
      <c r="BP244" s="8"/>
      <c r="BQ244" s="8"/>
      <c r="BR244" s="8"/>
      <c r="BS244" s="8" t="str">
        <f t="shared" si="521"/>
        <v>×</v>
      </c>
      <c r="BT244" s="8"/>
      <c r="BU244" s="8"/>
      <c r="BV244" s="8"/>
      <c r="BW244" s="8" t="str">
        <f t="shared" si="522"/>
        <v>×</v>
      </c>
      <c r="BX244" s="8"/>
      <c r="BY244" s="8"/>
      <c r="CA244" s="18" t="str">
        <f t="shared" si="523"/>
        <v>×</v>
      </c>
      <c r="CE244" s="8" t="str">
        <f t="shared" si="524"/>
        <v>×</v>
      </c>
      <c r="CI244" s="18" t="str">
        <f t="shared" si="525"/>
        <v>×</v>
      </c>
      <c r="CJ244" s="8"/>
      <c r="CK244" s="8"/>
      <c r="CL244" s="8"/>
      <c r="CM244" s="8" t="str">
        <f t="shared" si="526"/>
        <v>×</v>
      </c>
      <c r="CN244" s="8"/>
      <c r="CO244" s="8"/>
      <c r="CP244" s="8"/>
      <c r="CQ244" s="8" t="str">
        <f t="shared" si="527"/>
        <v>×</v>
      </c>
      <c r="CR244" s="8"/>
      <c r="CS244" s="8"/>
      <c r="CT244" s="8"/>
      <c r="CU244" s="8" t="str">
        <f t="shared" si="528"/>
        <v>×</v>
      </c>
      <c r="CV244" s="8"/>
      <c r="CW244" s="8"/>
      <c r="CX244" s="8"/>
      <c r="CY244" s="8" t="str">
        <f t="shared" si="529"/>
        <v>×</v>
      </c>
      <c r="CZ244" s="8"/>
      <c r="DA244" s="8"/>
      <c r="DB244" s="8"/>
      <c r="DC244" s="8" t="str">
        <f t="shared" si="530"/>
        <v>×</v>
      </c>
      <c r="DD244" s="8"/>
      <c r="DE244" s="8"/>
      <c r="DF244" s="8"/>
      <c r="DG244" s="8" t="str">
        <f t="shared" si="531"/>
        <v>×</v>
      </c>
      <c r="DH244" s="8"/>
      <c r="DI244" s="8"/>
      <c r="DJ244" s="8"/>
      <c r="DK244" s="8" t="str">
        <f t="shared" si="532"/>
        <v>×</v>
      </c>
      <c r="DL244" s="8"/>
      <c r="DM244" s="8"/>
      <c r="DN244" s="8"/>
      <c r="DO244" s="8" t="str">
        <f t="shared" si="533"/>
        <v>×</v>
      </c>
      <c r="DP244" s="8"/>
      <c r="DQ244" s="8"/>
      <c r="DR244" s="8"/>
      <c r="DS244" s="8" t="str">
        <f t="shared" si="534"/>
        <v>×</v>
      </c>
      <c r="DT244" s="8"/>
      <c r="DU244" s="8"/>
      <c r="DV244" s="8"/>
      <c r="DW244" s="8" t="str">
        <f t="shared" si="535"/>
        <v>×</v>
      </c>
      <c r="DX244" s="8"/>
      <c r="DY244" s="8"/>
      <c r="DZ244" s="8"/>
      <c r="EA244" s="8" t="str">
        <f t="shared" si="536"/>
        <v>×</v>
      </c>
      <c r="EB244" s="8"/>
      <c r="EC244" s="8"/>
      <c r="ED244" s="8"/>
      <c r="EE244" s="8" t="str">
        <f t="shared" si="537"/>
        <v>×</v>
      </c>
      <c r="EF244" s="8"/>
      <c r="EG244" s="8"/>
      <c r="EH244" s="8"/>
      <c r="EI244" s="8" t="str">
        <f t="shared" si="538"/>
        <v>×</v>
      </c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 t="str">
        <f t="shared" si="539"/>
        <v>×</v>
      </c>
      <c r="EV244" s="8"/>
      <c r="EW244" s="8"/>
      <c r="EX244" s="8"/>
      <c r="EY244" s="8" t="str">
        <f t="shared" si="540"/>
        <v>×</v>
      </c>
      <c r="EZ244" s="8"/>
      <c r="FA244" s="8"/>
      <c r="FB244" s="8"/>
      <c r="FC244" s="8" t="str">
        <f t="shared" si="541"/>
        <v>×</v>
      </c>
      <c r="FD244" s="8"/>
      <c r="FE244" s="8"/>
      <c r="FF244" s="8"/>
      <c r="FG244" s="8" t="str">
        <f t="shared" si="542"/>
        <v>×</v>
      </c>
      <c r="FH244" s="8"/>
      <c r="FI244" s="8"/>
      <c r="FJ244" s="8"/>
      <c r="FK244" s="8"/>
      <c r="FL244" s="8"/>
      <c r="FM244" s="8"/>
      <c r="FN244" s="8"/>
      <c r="FO244" s="8" t="str">
        <f t="shared" si="543"/>
        <v>×</v>
      </c>
      <c r="FP244" s="8"/>
      <c r="FQ244" s="8"/>
      <c r="FR244" s="8"/>
      <c r="FS244" s="8" t="str">
        <f t="shared" si="544"/>
        <v>×</v>
      </c>
      <c r="FT244" s="8"/>
      <c r="FU244" s="8"/>
      <c r="FV244" s="8"/>
      <c r="FW244" s="8" t="str">
        <f t="shared" si="545"/>
        <v>×</v>
      </c>
      <c r="FX244" s="8"/>
      <c r="FY244" s="8"/>
      <c r="FZ244" s="8"/>
      <c r="GA244" s="8" t="str">
        <f t="shared" si="546"/>
        <v>×</v>
      </c>
      <c r="GB244" s="8"/>
      <c r="GC244" s="8"/>
      <c r="GD244" s="8"/>
      <c r="GE244" s="8" t="str">
        <f t="shared" si="547"/>
        <v>×</v>
      </c>
      <c r="GF244" s="8"/>
      <c r="GG244" s="8"/>
      <c r="GH244" s="8"/>
      <c r="GI244" s="8" t="str">
        <f t="shared" si="548"/>
        <v>×</v>
      </c>
      <c r="GJ244" s="8"/>
      <c r="GK244" s="8"/>
      <c r="GL244" s="8"/>
      <c r="GM244" s="8" t="str">
        <f t="shared" si="549"/>
        <v>×</v>
      </c>
      <c r="GN244" s="8"/>
      <c r="GO244" s="8"/>
      <c r="GP244" s="8"/>
      <c r="GQ244" s="8" t="str">
        <f t="shared" si="550"/>
        <v>×</v>
      </c>
      <c r="GR244" s="8"/>
      <c r="GS244" s="8"/>
      <c r="GT244" s="8"/>
      <c r="GU244" s="8" t="str">
        <f t="shared" si="551"/>
        <v>×</v>
      </c>
      <c r="GV244" s="8"/>
      <c r="GW244" s="8"/>
      <c r="GX244" s="8"/>
      <c r="GY244" s="8" t="str">
        <f t="shared" si="552"/>
        <v>×</v>
      </c>
      <c r="GZ244" s="8"/>
      <c r="HA244" s="8"/>
      <c r="HB244" s="8"/>
      <c r="HC244" s="8" t="str">
        <f t="shared" si="553"/>
        <v>×</v>
      </c>
      <c r="HD244" s="8"/>
      <c r="HE244" s="8"/>
      <c r="HF244" s="8"/>
      <c r="HG244" s="8" t="str">
        <f t="shared" si="554"/>
        <v>×</v>
      </c>
      <c r="HH244" s="8"/>
      <c r="HI244" s="8"/>
      <c r="HJ244" s="8"/>
      <c r="HK244" s="8" t="str">
        <f t="shared" si="555"/>
        <v>×</v>
      </c>
      <c r="HL244" s="8"/>
      <c r="HM244" s="8"/>
      <c r="HN244" s="8"/>
      <c r="HO244" s="8" t="str">
        <f t="shared" si="556"/>
        <v>×</v>
      </c>
      <c r="HP244" s="8"/>
      <c r="HQ244" s="8"/>
      <c r="HR244" s="8"/>
      <c r="HS244" s="8" t="str">
        <f t="shared" si="557"/>
        <v>×</v>
      </c>
      <c r="HT244" s="8"/>
      <c r="HU244" s="8"/>
      <c r="HV244" s="8"/>
      <c r="HW244" s="8"/>
      <c r="HX244" s="8"/>
      <c r="HY244" s="8"/>
      <c r="HZ244" s="8"/>
      <c r="IA244" s="8" t="str">
        <f t="shared" si="558"/>
        <v>×</v>
      </c>
      <c r="IB244" s="8"/>
      <c r="IC244" s="8"/>
      <c r="ID244" s="8"/>
      <c r="IE244" s="8" t="str">
        <f t="shared" si="559"/>
        <v>×</v>
      </c>
      <c r="IF244" s="8"/>
      <c r="IG244" s="8"/>
      <c r="IH244" s="8"/>
      <c r="II244" s="8" t="str">
        <f t="shared" si="560"/>
        <v>×</v>
      </c>
      <c r="IJ244" s="8"/>
      <c r="IK244" s="8"/>
      <c r="IL244" s="8"/>
      <c r="IM244" s="8" t="str">
        <f t="shared" si="561"/>
        <v>×</v>
      </c>
    </row>
    <row r="245" spans="1:267">
      <c r="A245" s="16" t="s">
        <v>104</v>
      </c>
      <c r="B245" s="8">
        <v>5026</v>
      </c>
      <c r="C245" s="2">
        <v>5</v>
      </c>
      <c r="D245" s="2" t="s">
        <v>495</v>
      </c>
      <c r="E245" s="2" t="s">
        <v>533</v>
      </c>
      <c r="F245" s="168" t="s">
        <v>538</v>
      </c>
      <c r="G245" s="168" t="s">
        <v>539</v>
      </c>
      <c r="K245" s="2" t="str">
        <f t="shared" si="506"/>
        <v>×</v>
      </c>
      <c r="O245" s="24" t="str">
        <f t="shared" si="507"/>
        <v>×</v>
      </c>
      <c r="P245" s="34"/>
      <c r="Q245" s="34"/>
      <c r="R245" s="34"/>
      <c r="S245" s="24" t="str">
        <f t="shared" si="508"/>
        <v>×</v>
      </c>
      <c r="W245" s="2" t="str">
        <f t="shared" si="509"/>
        <v>×</v>
      </c>
      <c r="AA245" s="8" t="str">
        <f t="shared" si="510"/>
        <v>×</v>
      </c>
      <c r="AE245" s="8" t="str">
        <f t="shared" si="511"/>
        <v>×</v>
      </c>
      <c r="AI245" s="8" t="str">
        <f t="shared" si="512"/>
        <v>×</v>
      </c>
      <c r="AM245" s="8" t="str">
        <f t="shared" si="513"/>
        <v>×</v>
      </c>
      <c r="AQ245" s="8" t="str">
        <f t="shared" si="514"/>
        <v>×</v>
      </c>
      <c r="AU245" s="8" t="str">
        <f t="shared" si="515"/>
        <v>×</v>
      </c>
      <c r="AV245" s="8"/>
      <c r="AW245" s="8"/>
      <c r="AX245" s="8"/>
      <c r="AY245" s="8" t="str">
        <f t="shared" si="516"/>
        <v>×</v>
      </c>
      <c r="BC245" s="8" t="str">
        <f t="shared" si="517"/>
        <v>×</v>
      </c>
      <c r="BD245" s="8"/>
      <c r="BE245" s="8"/>
      <c r="BF245" s="8"/>
      <c r="BG245" s="8" t="str">
        <f t="shared" si="518"/>
        <v>×</v>
      </c>
      <c r="BK245" s="8" t="str">
        <f t="shared" si="519"/>
        <v>×</v>
      </c>
      <c r="BL245" s="8"/>
      <c r="BM245" s="8"/>
      <c r="BN245" s="8"/>
      <c r="BO245" s="8" t="str">
        <f t="shared" si="520"/>
        <v>×</v>
      </c>
      <c r="BS245" s="8" t="str">
        <f t="shared" si="521"/>
        <v>×</v>
      </c>
      <c r="BW245" s="2" t="str">
        <f t="shared" si="522"/>
        <v>×</v>
      </c>
      <c r="CA245" s="18" t="str">
        <f t="shared" si="523"/>
        <v>×</v>
      </c>
      <c r="CE245" s="8" t="str">
        <f t="shared" si="524"/>
        <v>×</v>
      </c>
      <c r="CI245" s="18" t="str">
        <f t="shared" si="525"/>
        <v>×</v>
      </c>
      <c r="CM245" s="8" t="str">
        <f t="shared" si="526"/>
        <v>×</v>
      </c>
      <c r="CQ245" s="8" t="str">
        <f t="shared" si="527"/>
        <v>×</v>
      </c>
      <c r="CU245" s="8" t="str">
        <f t="shared" si="528"/>
        <v>×</v>
      </c>
      <c r="CY245" s="8" t="str">
        <f t="shared" si="529"/>
        <v>×</v>
      </c>
      <c r="DC245" s="2" t="str">
        <f t="shared" si="530"/>
        <v>×</v>
      </c>
      <c r="DG245" s="8" t="str">
        <f t="shared" si="531"/>
        <v>×</v>
      </c>
      <c r="DK245" s="2" t="str">
        <f t="shared" si="532"/>
        <v>×</v>
      </c>
      <c r="DO245" s="8" t="str">
        <f t="shared" si="533"/>
        <v>×</v>
      </c>
      <c r="DS245" s="2" t="str">
        <f t="shared" si="534"/>
        <v>×</v>
      </c>
      <c r="DW245" s="8" t="str">
        <f t="shared" si="535"/>
        <v>×</v>
      </c>
      <c r="EA245" s="8" t="str">
        <f t="shared" si="536"/>
        <v>×</v>
      </c>
      <c r="EE245" s="8" t="str">
        <f t="shared" si="537"/>
        <v>×</v>
      </c>
      <c r="EI245" s="8" t="str">
        <f t="shared" si="538"/>
        <v>×</v>
      </c>
      <c r="EJ245" s="8"/>
      <c r="EK245" s="8"/>
      <c r="EL245" s="8"/>
      <c r="EM245" s="8"/>
      <c r="EN245" s="8"/>
      <c r="EO245" s="8"/>
      <c r="EP245" s="8"/>
      <c r="EQ245" s="8"/>
      <c r="EU245" s="8" t="str">
        <f t="shared" si="539"/>
        <v>×</v>
      </c>
      <c r="EY245" s="8" t="str">
        <f t="shared" si="540"/>
        <v>×</v>
      </c>
      <c r="FC245" s="8" t="str">
        <f t="shared" si="541"/>
        <v>×</v>
      </c>
      <c r="FG245" s="8" t="str">
        <f t="shared" si="542"/>
        <v>×</v>
      </c>
      <c r="FO245" s="2" t="str">
        <f t="shared" si="543"/>
        <v>×</v>
      </c>
      <c r="FS245" s="8" t="str">
        <f t="shared" si="544"/>
        <v>×</v>
      </c>
      <c r="FW245" s="2" t="str">
        <f t="shared" si="545"/>
        <v>×</v>
      </c>
      <c r="GA245" s="8" t="str">
        <f t="shared" si="546"/>
        <v>×</v>
      </c>
      <c r="GE245" s="2" t="str">
        <f t="shared" si="547"/>
        <v>×</v>
      </c>
      <c r="GI245" s="8" t="str">
        <f t="shared" si="548"/>
        <v>×</v>
      </c>
      <c r="GM245" s="2" t="str">
        <f t="shared" si="549"/>
        <v>×</v>
      </c>
      <c r="GQ245" s="8" t="str">
        <f t="shared" si="550"/>
        <v>×</v>
      </c>
      <c r="GU245" s="2" t="str">
        <f t="shared" si="551"/>
        <v>×</v>
      </c>
      <c r="GY245" s="8" t="str">
        <f t="shared" si="552"/>
        <v>×</v>
      </c>
      <c r="HC245" s="8" t="str">
        <f t="shared" si="553"/>
        <v>×</v>
      </c>
      <c r="HG245" s="8" t="str">
        <f t="shared" si="554"/>
        <v>×</v>
      </c>
      <c r="HK245" s="8" t="str">
        <f t="shared" si="555"/>
        <v>×</v>
      </c>
      <c r="HO245" s="8" t="str">
        <f t="shared" si="556"/>
        <v>×</v>
      </c>
      <c r="HS245" s="8" t="str">
        <f t="shared" si="557"/>
        <v>×</v>
      </c>
      <c r="HT245" s="8"/>
      <c r="HU245" s="8"/>
      <c r="HV245" s="8"/>
      <c r="HW245" s="8"/>
      <c r="IA245" s="8" t="str">
        <f t="shared" si="558"/>
        <v>×</v>
      </c>
      <c r="IE245" s="8" t="str">
        <f t="shared" si="559"/>
        <v>×</v>
      </c>
      <c r="II245" s="8" t="str">
        <f t="shared" si="560"/>
        <v>×</v>
      </c>
      <c r="IM245" s="8" t="str">
        <f t="shared" si="561"/>
        <v>×</v>
      </c>
    </row>
    <row r="246" spans="1:267">
      <c r="A246" s="16" t="s">
        <v>104</v>
      </c>
      <c r="B246" s="8">
        <v>5027</v>
      </c>
      <c r="C246" s="8">
        <v>5</v>
      </c>
      <c r="D246" s="8" t="s">
        <v>495</v>
      </c>
      <c r="E246" s="8" t="s">
        <v>533</v>
      </c>
      <c r="F246" s="10" t="s">
        <v>540</v>
      </c>
      <c r="G246" s="10" t="s">
        <v>541</v>
      </c>
      <c r="H246" s="8"/>
      <c r="I246" s="8"/>
      <c r="J246" s="8"/>
      <c r="K246" s="8" t="str">
        <f t="shared" si="506"/>
        <v>×</v>
      </c>
      <c r="L246" s="8"/>
      <c r="M246" s="8"/>
      <c r="N246" s="8"/>
      <c r="O246" s="24" t="str">
        <f t="shared" si="507"/>
        <v>×</v>
      </c>
      <c r="P246" s="24"/>
      <c r="Q246" s="24"/>
      <c r="R246" s="24"/>
      <c r="S246" s="24" t="str">
        <f t="shared" si="508"/>
        <v>×</v>
      </c>
      <c r="T246" s="8"/>
      <c r="U246" s="8"/>
      <c r="V246" s="8"/>
      <c r="W246" s="8" t="str">
        <f t="shared" si="509"/>
        <v>×</v>
      </c>
      <c r="X246" s="8"/>
      <c r="Y246" s="8"/>
      <c r="Z246" s="8"/>
      <c r="AA246" s="8" t="str">
        <f t="shared" si="510"/>
        <v>×</v>
      </c>
      <c r="AB246" s="8"/>
      <c r="AC246" s="8"/>
      <c r="AD246" s="8"/>
      <c r="AE246" s="8" t="str">
        <f t="shared" si="511"/>
        <v>×</v>
      </c>
      <c r="AF246" s="8"/>
      <c r="AG246" s="8"/>
      <c r="AH246" s="8"/>
      <c r="AI246" s="8" t="str">
        <f t="shared" si="512"/>
        <v>×</v>
      </c>
      <c r="AK246" s="8"/>
      <c r="AL246" s="8"/>
      <c r="AM246" s="8" t="str">
        <f t="shared" si="513"/>
        <v>×</v>
      </c>
      <c r="AN246" s="8"/>
      <c r="AO246" s="8"/>
      <c r="AP246" s="8"/>
      <c r="AQ246" s="8" t="str">
        <f t="shared" si="514"/>
        <v>×</v>
      </c>
      <c r="AR246" s="8"/>
      <c r="AS246" s="8"/>
      <c r="AT246" s="8"/>
      <c r="AU246" s="8" t="str">
        <f t="shared" si="515"/>
        <v>×</v>
      </c>
      <c r="AV246" s="8"/>
      <c r="AW246" s="8"/>
      <c r="AX246" s="8"/>
      <c r="AY246" s="8" t="str">
        <f t="shared" si="516"/>
        <v>×</v>
      </c>
      <c r="AZ246" s="8"/>
      <c r="BA246" s="8"/>
      <c r="BB246" s="8"/>
      <c r="BC246" s="8" t="str">
        <f t="shared" si="517"/>
        <v>×</v>
      </c>
      <c r="BD246" s="8"/>
      <c r="BE246" s="8"/>
      <c r="BF246" s="8"/>
      <c r="BG246" s="8" t="str">
        <f t="shared" si="518"/>
        <v>×</v>
      </c>
      <c r="BH246" s="8"/>
      <c r="BI246" s="8"/>
      <c r="BJ246" s="8"/>
      <c r="BK246" s="8" t="str">
        <f t="shared" si="519"/>
        <v>×</v>
      </c>
      <c r="BL246" s="8"/>
      <c r="BM246" s="8"/>
      <c r="BN246" s="8"/>
      <c r="BO246" s="8" t="str">
        <f t="shared" si="520"/>
        <v>×</v>
      </c>
      <c r="BP246" s="8"/>
      <c r="BQ246" s="8"/>
      <c r="BR246" s="8"/>
      <c r="BS246" s="8" t="str">
        <f t="shared" si="521"/>
        <v>×</v>
      </c>
      <c r="BT246" s="8"/>
      <c r="BU246" s="8"/>
      <c r="BV246" s="8"/>
      <c r="BW246" s="8" t="str">
        <f t="shared" si="522"/>
        <v>×</v>
      </c>
      <c r="BX246" s="8"/>
      <c r="BY246" s="8"/>
      <c r="CA246" s="18" t="str">
        <f t="shared" si="523"/>
        <v>×</v>
      </c>
      <c r="CE246" s="8" t="str">
        <f t="shared" si="524"/>
        <v>×</v>
      </c>
      <c r="CI246" s="18" t="str">
        <f t="shared" si="525"/>
        <v>×</v>
      </c>
      <c r="CJ246" s="8"/>
      <c r="CK246" s="8"/>
      <c r="CL246" s="8"/>
      <c r="CM246" s="8" t="str">
        <f t="shared" si="526"/>
        <v>×</v>
      </c>
      <c r="CN246" s="8"/>
      <c r="CO246" s="8"/>
      <c r="CP246" s="8"/>
      <c r="CQ246" s="8" t="str">
        <f t="shared" si="527"/>
        <v>×</v>
      </c>
      <c r="CR246" s="8"/>
      <c r="CS246" s="8"/>
      <c r="CT246" s="8"/>
      <c r="CU246" s="8" t="str">
        <f t="shared" si="528"/>
        <v>×</v>
      </c>
      <c r="CV246" s="8"/>
      <c r="CW246" s="8"/>
      <c r="CX246" s="8"/>
      <c r="CY246" s="8" t="str">
        <f t="shared" si="529"/>
        <v>×</v>
      </c>
      <c r="CZ246" s="8"/>
      <c r="DA246" s="8"/>
      <c r="DB246" s="8"/>
      <c r="DC246" s="8" t="str">
        <f t="shared" si="530"/>
        <v>×</v>
      </c>
      <c r="DD246" s="8"/>
      <c r="DE246" s="8"/>
      <c r="DF246" s="8"/>
      <c r="DG246" s="8" t="str">
        <f t="shared" si="531"/>
        <v>×</v>
      </c>
      <c r="DH246" s="8"/>
      <c r="DI246" s="8"/>
      <c r="DJ246" s="8"/>
      <c r="DK246" s="8" t="str">
        <f t="shared" si="532"/>
        <v>×</v>
      </c>
      <c r="DL246" s="8"/>
      <c r="DM246" s="8"/>
      <c r="DN246" s="8"/>
      <c r="DO246" s="8" t="str">
        <f t="shared" si="533"/>
        <v>×</v>
      </c>
      <c r="DP246" s="8"/>
      <c r="DQ246" s="8"/>
      <c r="DR246" s="8"/>
      <c r="DS246" s="8" t="str">
        <f t="shared" si="534"/>
        <v>×</v>
      </c>
      <c r="DT246" s="8"/>
      <c r="DU246" s="8"/>
      <c r="DV246" s="8"/>
      <c r="DW246" s="8" t="str">
        <f t="shared" si="535"/>
        <v>×</v>
      </c>
      <c r="DX246" s="8"/>
      <c r="DY246" s="8"/>
      <c r="DZ246" s="8"/>
      <c r="EA246" s="8" t="str">
        <f t="shared" si="536"/>
        <v>×</v>
      </c>
      <c r="EB246" s="8"/>
      <c r="EC246" s="8"/>
      <c r="ED246" s="8"/>
      <c r="EE246" s="8" t="str">
        <f t="shared" si="537"/>
        <v>×</v>
      </c>
      <c r="EF246" s="8"/>
      <c r="EG246" s="8"/>
      <c r="EH246" s="8"/>
      <c r="EI246" s="8" t="str">
        <f t="shared" si="538"/>
        <v>×</v>
      </c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 t="str">
        <f t="shared" si="539"/>
        <v>×</v>
      </c>
      <c r="EV246" s="8"/>
      <c r="EW246" s="8"/>
      <c r="EX246" s="8"/>
      <c r="EY246" s="8" t="str">
        <f t="shared" si="540"/>
        <v>×</v>
      </c>
      <c r="EZ246" s="8"/>
      <c r="FA246" s="8"/>
      <c r="FB246" s="8"/>
      <c r="FC246" s="8" t="str">
        <f t="shared" si="541"/>
        <v>×</v>
      </c>
      <c r="FD246" s="8"/>
      <c r="FE246" s="8"/>
      <c r="FF246" s="8"/>
      <c r="FG246" s="8" t="str">
        <f t="shared" si="542"/>
        <v>×</v>
      </c>
      <c r="FH246" s="8"/>
      <c r="FI246" s="8"/>
      <c r="FJ246" s="8"/>
      <c r="FK246" s="8"/>
      <c r="FL246" s="8"/>
      <c r="FM246" s="8"/>
      <c r="FN246" s="8"/>
      <c r="FO246" s="8" t="str">
        <f t="shared" si="543"/>
        <v>×</v>
      </c>
      <c r="FP246" s="8"/>
      <c r="FQ246" s="8"/>
      <c r="FR246" s="8"/>
      <c r="FS246" s="8" t="str">
        <f t="shared" si="544"/>
        <v>×</v>
      </c>
      <c r="FT246" s="8"/>
      <c r="FU246" s="8"/>
      <c r="FV246" s="8"/>
      <c r="FW246" s="8" t="str">
        <f t="shared" si="545"/>
        <v>×</v>
      </c>
      <c r="FX246" s="8"/>
      <c r="FY246" s="8"/>
      <c r="FZ246" s="8"/>
      <c r="GA246" s="8" t="str">
        <f t="shared" si="546"/>
        <v>×</v>
      </c>
      <c r="GB246" s="8"/>
      <c r="GC246" s="8"/>
      <c r="GD246" s="8"/>
      <c r="GE246" s="8" t="str">
        <f t="shared" si="547"/>
        <v>×</v>
      </c>
      <c r="GF246" s="8"/>
      <c r="GG246" s="8"/>
      <c r="GH246" s="8"/>
      <c r="GI246" s="8" t="str">
        <f t="shared" si="548"/>
        <v>×</v>
      </c>
      <c r="GJ246" s="8"/>
      <c r="GK246" s="8"/>
      <c r="GL246" s="8"/>
      <c r="GM246" s="8" t="str">
        <f t="shared" si="549"/>
        <v>×</v>
      </c>
      <c r="GN246" s="8"/>
      <c r="GO246" s="8"/>
      <c r="GP246" s="8"/>
      <c r="GQ246" s="8" t="str">
        <f t="shared" si="550"/>
        <v>×</v>
      </c>
      <c r="GR246" s="8"/>
      <c r="GS246" s="8"/>
      <c r="GT246" s="8"/>
      <c r="GU246" s="8" t="str">
        <f t="shared" si="551"/>
        <v>×</v>
      </c>
      <c r="GV246" s="8"/>
      <c r="GW246" s="8"/>
      <c r="GX246" s="8"/>
      <c r="GY246" s="8" t="str">
        <f t="shared" si="552"/>
        <v>×</v>
      </c>
      <c r="GZ246" s="8"/>
      <c r="HA246" s="8"/>
      <c r="HB246" s="8"/>
      <c r="HC246" s="8" t="str">
        <f t="shared" si="553"/>
        <v>×</v>
      </c>
      <c r="HD246" s="8"/>
      <c r="HE246" s="8"/>
      <c r="HF246" s="8"/>
      <c r="HG246" s="8" t="str">
        <f t="shared" si="554"/>
        <v>×</v>
      </c>
      <c r="HH246" s="8"/>
      <c r="HI246" s="8"/>
      <c r="HJ246" s="8"/>
      <c r="HK246" s="8" t="str">
        <f t="shared" si="555"/>
        <v>×</v>
      </c>
      <c r="HL246" s="8"/>
      <c r="HM246" s="8"/>
      <c r="HN246" s="8"/>
      <c r="HO246" s="8" t="str">
        <f t="shared" si="556"/>
        <v>×</v>
      </c>
      <c r="HP246" s="8"/>
      <c r="HQ246" s="8"/>
      <c r="HR246" s="8"/>
      <c r="HS246" s="8" t="str">
        <f t="shared" si="557"/>
        <v>×</v>
      </c>
      <c r="HT246" s="8"/>
      <c r="HU246" s="8"/>
      <c r="HV246" s="8"/>
      <c r="HW246" s="8"/>
      <c r="HX246" s="8"/>
      <c r="HY246" s="8"/>
      <c r="HZ246" s="8"/>
      <c r="IA246" s="8" t="str">
        <f t="shared" si="558"/>
        <v>×</v>
      </c>
      <c r="IB246" s="8"/>
      <c r="IC246" s="8"/>
      <c r="ID246" s="8"/>
      <c r="IE246" s="8" t="str">
        <f t="shared" si="559"/>
        <v>×</v>
      </c>
      <c r="IF246" s="8"/>
      <c r="IG246" s="8"/>
      <c r="IH246" s="8"/>
      <c r="II246" s="8" t="str">
        <f t="shared" si="560"/>
        <v>×</v>
      </c>
      <c r="IJ246" s="8"/>
      <c r="IK246" s="8"/>
      <c r="IL246" s="8"/>
      <c r="IM246" s="8" t="str">
        <f t="shared" si="561"/>
        <v>×</v>
      </c>
    </row>
    <row r="247" spans="1:267" ht="36">
      <c r="A247" s="16" t="s">
        <v>104</v>
      </c>
      <c r="B247" s="8">
        <v>5028</v>
      </c>
      <c r="C247" s="2">
        <v>5</v>
      </c>
      <c r="D247" s="2" t="s">
        <v>495</v>
      </c>
      <c r="E247" s="2" t="s">
        <v>542</v>
      </c>
      <c r="F247" s="168" t="s">
        <v>543</v>
      </c>
      <c r="G247" s="168" t="s">
        <v>544</v>
      </c>
      <c r="K247" s="2" t="str">
        <f t="shared" si="506"/>
        <v>×</v>
      </c>
      <c r="O247" s="24" t="str">
        <f t="shared" si="507"/>
        <v>×</v>
      </c>
      <c r="P247" s="34"/>
      <c r="Q247" s="34"/>
      <c r="R247" s="34"/>
      <c r="S247" s="24" t="str">
        <f t="shared" si="508"/>
        <v>×</v>
      </c>
      <c r="W247" s="2" t="str">
        <f t="shared" si="509"/>
        <v>×</v>
      </c>
      <c r="AA247" s="8" t="str">
        <f t="shared" si="510"/>
        <v>×</v>
      </c>
      <c r="AE247" s="8" t="str">
        <f t="shared" si="511"/>
        <v>×</v>
      </c>
      <c r="AI247" s="8" t="str">
        <f t="shared" si="512"/>
        <v>×</v>
      </c>
      <c r="AM247" s="8" t="str">
        <f t="shared" si="513"/>
        <v>×</v>
      </c>
      <c r="AQ247" s="8" t="str">
        <f t="shared" si="514"/>
        <v>×</v>
      </c>
      <c r="AU247" s="8" t="str">
        <f t="shared" si="515"/>
        <v>×</v>
      </c>
      <c r="AV247" s="8"/>
      <c r="AW247" s="8"/>
      <c r="AX247" s="8"/>
      <c r="AY247" s="8" t="str">
        <f t="shared" si="516"/>
        <v>×</v>
      </c>
      <c r="BC247" s="8" t="str">
        <f t="shared" si="517"/>
        <v>×</v>
      </c>
      <c r="BD247" s="8"/>
      <c r="BE247" s="8"/>
      <c r="BF247" s="8"/>
      <c r="BG247" s="8" t="str">
        <f t="shared" si="518"/>
        <v>×</v>
      </c>
      <c r="BK247" s="8" t="str">
        <f t="shared" si="519"/>
        <v>×</v>
      </c>
      <c r="BL247" s="8"/>
      <c r="BM247" s="8"/>
      <c r="BN247" s="8"/>
      <c r="BO247" s="8" t="str">
        <f t="shared" si="520"/>
        <v>×</v>
      </c>
      <c r="BS247" s="8" t="str">
        <f t="shared" si="521"/>
        <v>×</v>
      </c>
      <c r="BW247" s="2" t="str">
        <f t="shared" si="522"/>
        <v>×</v>
      </c>
      <c r="CA247" s="18" t="str">
        <f t="shared" si="523"/>
        <v>×</v>
      </c>
      <c r="CE247" s="8" t="str">
        <f t="shared" si="524"/>
        <v>×</v>
      </c>
      <c r="CI247" s="18" t="str">
        <f t="shared" si="525"/>
        <v>×</v>
      </c>
      <c r="CM247" s="8" t="str">
        <f t="shared" si="526"/>
        <v>×</v>
      </c>
      <c r="CQ247" s="8" t="str">
        <f t="shared" si="527"/>
        <v>×</v>
      </c>
      <c r="CU247" s="8" t="str">
        <f t="shared" si="528"/>
        <v>×</v>
      </c>
      <c r="CY247" s="8" t="str">
        <f t="shared" si="529"/>
        <v>×</v>
      </c>
      <c r="DC247" s="2" t="str">
        <f t="shared" si="530"/>
        <v>×</v>
      </c>
      <c r="DG247" s="8" t="str">
        <f t="shared" si="531"/>
        <v>×</v>
      </c>
      <c r="DK247" s="2" t="str">
        <f t="shared" si="532"/>
        <v>×</v>
      </c>
      <c r="DO247" s="8" t="str">
        <f t="shared" si="533"/>
        <v>×</v>
      </c>
      <c r="DS247" s="2" t="str">
        <f t="shared" si="534"/>
        <v>×</v>
      </c>
      <c r="DW247" s="8" t="str">
        <f t="shared" si="535"/>
        <v>×</v>
      </c>
      <c r="EA247" s="8" t="str">
        <f t="shared" si="536"/>
        <v>×</v>
      </c>
      <c r="EE247" s="8" t="str">
        <f t="shared" si="537"/>
        <v>×</v>
      </c>
      <c r="EI247" s="8" t="str">
        <f t="shared" si="538"/>
        <v>×</v>
      </c>
      <c r="EJ247" s="8"/>
      <c r="EK247" s="8"/>
      <c r="EL247" s="8"/>
      <c r="EM247" s="8"/>
      <c r="EN247" s="8"/>
      <c r="EO247" s="8"/>
      <c r="EP247" s="8"/>
      <c r="EQ247" s="8"/>
      <c r="EU247" s="8" t="str">
        <f t="shared" si="539"/>
        <v>×</v>
      </c>
      <c r="EY247" s="8" t="str">
        <f t="shared" si="540"/>
        <v>×</v>
      </c>
      <c r="FC247" s="8" t="str">
        <f t="shared" si="541"/>
        <v>×</v>
      </c>
      <c r="FG247" s="8" t="str">
        <f t="shared" si="542"/>
        <v>×</v>
      </c>
      <c r="FO247" s="2" t="str">
        <f t="shared" si="543"/>
        <v>×</v>
      </c>
      <c r="FS247" s="8" t="str">
        <f t="shared" si="544"/>
        <v>×</v>
      </c>
      <c r="FW247" s="2" t="str">
        <f t="shared" si="545"/>
        <v>×</v>
      </c>
      <c r="GA247" s="8" t="str">
        <f t="shared" si="546"/>
        <v>×</v>
      </c>
      <c r="GE247" s="2" t="str">
        <f t="shared" si="547"/>
        <v>×</v>
      </c>
      <c r="GI247" s="8" t="str">
        <f t="shared" si="548"/>
        <v>×</v>
      </c>
      <c r="GM247" s="2" t="str">
        <f t="shared" si="549"/>
        <v>×</v>
      </c>
      <c r="GQ247" s="8" t="str">
        <f t="shared" si="550"/>
        <v>×</v>
      </c>
      <c r="GU247" s="2" t="str">
        <f t="shared" si="551"/>
        <v>×</v>
      </c>
      <c r="GY247" s="8" t="str">
        <f t="shared" si="552"/>
        <v>×</v>
      </c>
      <c r="HC247" s="8" t="str">
        <f t="shared" si="553"/>
        <v>×</v>
      </c>
      <c r="HG247" s="8" t="str">
        <f t="shared" si="554"/>
        <v>×</v>
      </c>
      <c r="HK247" s="8" t="str">
        <f t="shared" si="555"/>
        <v>×</v>
      </c>
      <c r="HO247" s="8" t="str">
        <f t="shared" si="556"/>
        <v>×</v>
      </c>
      <c r="HS247" s="8" t="str">
        <f t="shared" si="557"/>
        <v>×</v>
      </c>
      <c r="HT247" s="8"/>
      <c r="HU247" s="8"/>
      <c r="HV247" s="8"/>
      <c r="HW247" s="8"/>
      <c r="IA247" s="8" t="str">
        <f t="shared" si="558"/>
        <v>×</v>
      </c>
      <c r="IE247" s="8" t="str">
        <f t="shared" si="559"/>
        <v>×</v>
      </c>
      <c r="II247" s="8" t="str">
        <f t="shared" si="560"/>
        <v>×</v>
      </c>
      <c r="IM247" s="8" t="str">
        <f t="shared" si="561"/>
        <v>×</v>
      </c>
    </row>
    <row r="248" spans="1:267">
      <c r="A248" s="16" t="s">
        <v>104</v>
      </c>
      <c r="B248" s="8">
        <v>5029</v>
      </c>
      <c r="C248" s="8">
        <v>5</v>
      </c>
      <c r="D248" s="8" t="s">
        <v>495</v>
      </c>
      <c r="E248" s="8" t="s">
        <v>542</v>
      </c>
      <c r="F248" s="261" t="s">
        <v>545</v>
      </c>
      <c r="G248" s="261" t="s">
        <v>5005</v>
      </c>
      <c r="H248" s="8"/>
      <c r="I248" s="8"/>
      <c r="J248" s="8"/>
      <c r="K248" s="8" t="str">
        <f t="shared" si="506"/>
        <v>×</v>
      </c>
      <c r="L248" s="8"/>
      <c r="M248" s="8"/>
      <c r="N248" s="8"/>
      <c r="O248" s="24" t="str">
        <f t="shared" si="507"/>
        <v>×</v>
      </c>
      <c r="P248" s="24"/>
      <c r="Q248" s="24"/>
      <c r="R248" s="24"/>
      <c r="S248" s="24" t="str">
        <f t="shared" si="508"/>
        <v>×</v>
      </c>
      <c r="T248" s="8"/>
      <c r="U248" s="8"/>
      <c r="V248" s="8"/>
      <c r="W248" s="8" t="str">
        <f t="shared" si="509"/>
        <v>×</v>
      </c>
      <c r="X248" s="8"/>
      <c r="Y248" s="8"/>
      <c r="Z248" s="8"/>
      <c r="AA248" s="8" t="str">
        <f t="shared" si="510"/>
        <v>×</v>
      </c>
      <c r="AB248" s="8"/>
      <c r="AC248" s="8"/>
      <c r="AD248" s="8"/>
      <c r="AE248" s="8" t="str">
        <f t="shared" si="511"/>
        <v>×</v>
      </c>
      <c r="AF248" s="8"/>
      <c r="AG248" s="8"/>
      <c r="AH248" s="8"/>
      <c r="AI248" s="8" t="str">
        <f t="shared" si="512"/>
        <v>×</v>
      </c>
      <c r="AK248" s="8"/>
      <c r="AL248" s="8"/>
      <c r="AM248" s="8" t="str">
        <f t="shared" si="513"/>
        <v>×</v>
      </c>
      <c r="AN248" s="8"/>
      <c r="AO248" s="8"/>
      <c r="AP248" s="8"/>
      <c r="AQ248" s="8" t="str">
        <f t="shared" si="514"/>
        <v>×</v>
      </c>
      <c r="AR248" s="8"/>
      <c r="AS248" s="8"/>
      <c r="AT248" s="8"/>
      <c r="AU248" s="8" t="str">
        <f t="shared" si="515"/>
        <v>×</v>
      </c>
      <c r="AV248" s="8"/>
      <c r="AW248" s="8"/>
      <c r="AX248" s="8"/>
      <c r="AY248" s="8" t="str">
        <f t="shared" si="516"/>
        <v>×</v>
      </c>
      <c r="AZ248" s="8"/>
      <c r="BA248" s="8"/>
      <c r="BB248" s="8"/>
      <c r="BC248" s="8" t="str">
        <f t="shared" si="517"/>
        <v>×</v>
      </c>
      <c r="BD248" s="8"/>
      <c r="BE248" s="8"/>
      <c r="BF248" s="8"/>
      <c r="BG248" s="8" t="str">
        <f t="shared" si="518"/>
        <v>×</v>
      </c>
      <c r="BH248" s="8"/>
      <c r="BI248" s="8"/>
      <c r="BJ248" s="8"/>
      <c r="BK248" s="8" t="str">
        <f t="shared" si="519"/>
        <v>×</v>
      </c>
      <c r="BL248" s="8"/>
      <c r="BM248" s="8"/>
      <c r="BN248" s="8"/>
      <c r="BO248" s="8" t="str">
        <f t="shared" si="520"/>
        <v>×</v>
      </c>
      <c r="BP248" s="8"/>
      <c r="BQ248" s="8"/>
      <c r="BR248" s="8"/>
      <c r="BS248" s="8" t="str">
        <f t="shared" si="521"/>
        <v>×</v>
      </c>
      <c r="BT248" s="8"/>
      <c r="BU248" s="8"/>
      <c r="BV248" s="8"/>
      <c r="BW248" s="8" t="str">
        <f t="shared" si="522"/>
        <v>×</v>
      </c>
      <c r="BX248" s="8"/>
      <c r="BY248" s="8"/>
      <c r="CA248" s="18" t="str">
        <f t="shared" si="523"/>
        <v>×</v>
      </c>
      <c r="CE248" s="8" t="str">
        <f t="shared" si="524"/>
        <v>×</v>
      </c>
      <c r="CI248" s="18" t="str">
        <f t="shared" si="525"/>
        <v>×</v>
      </c>
      <c r="CJ248" s="8"/>
      <c r="CK248" s="8"/>
      <c r="CL248" s="8"/>
      <c r="CM248" s="8" t="str">
        <f t="shared" si="526"/>
        <v>×</v>
      </c>
      <c r="CN248" s="8"/>
      <c r="CO248" s="8"/>
      <c r="CP248" s="8"/>
      <c r="CQ248" s="8" t="str">
        <f t="shared" si="527"/>
        <v>×</v>
      </c>
      <c r="CR248" s="8"/>
      <c r="CS248" s="8"/>
      <c r="CT248" s="8"/>
      <c r="CU248" s="8" t="str">
        <f t="shared" si="528"/>
        <v>×</v>
      </c>
      <c r="CV248" s="8"/>
      <c r="CW248" s="8"/>
      <c r="CX248" s="8"/>
      <c r="CY248" s="8" t="str">
        <f t="shared" si="529"/>
        <v>×</v>
      </c>
      <c r="CZ248" s="8"/>
      <c r="DA248" s="8"/>
      <c r="DB248" s="8"/>
      <c r="DC248" s="8" t="str">
        <f t="shared" si="530"/>
        <v>×</v>
      </c>
      <c r="DD248" s="8"/>
      <c r="DE248" s="8"/>
      <c r="DF248" s="8"/>
      <c r="DG248" s="8" t="str">
        <f t="shared" si="531"/>
        <v>×</v>
      </c>
      <c r="DH248" s="8"/>
      <c r="DI248" s="8"/>
      <c r="DJ248" s="8"/>
      <c r="DK248" s="8" t="str">
        <f t="shared" si="532"/>
        <v>×</v>
      </c>
      <c r="DL248" s="8"/>
      <c r="DM248" s="8"/>
      <c r="DN248" s="8"/>
      <c r="DO248" s="8" t="str">
        <f t="shared" si="533"/>
        <v>×</v>
      </c>
      <c r="DP248" s="8"/>
      <c r="DQ248" s="8"/>
      <c r="DR248" s="8"/>
      <c r="DS248" s="8" t="str">
        <f t="shared" si="534"/>
        <v>×</v>
      </c>
      <c r="DT248" s="8"/>
      <c r="DU248" s="8"/>
      <c r="DV248" s="8"/>
      <c r="DW248" s="8" t="str">
        <f t="shared" si="535"/>
        <v>×</v>
      </c>
      <c r="DX248" s="8"/>
      <c r="DY248" s="8"/>
      <c r="DZ248" s="8"/>
      <c r="EA248" s="8" t="str">
        <f t="shared" si="536"/>
        <v>×</v>
      </c>
      <c r="EB248" s="8"/>
      <c r="EC248" s="8"/>
      <c r="ED248" s="8"/>
      <c r="EE248" s="8" t="str">
        <f t="shared" si="537"/>
        <v>×</v>
      </c>
      <c r="EF248" s="8"/>
      <c r="EG248" s="8"/>
      <c r="EH248" s="8"/>
      <c r="EI248" s="8" t="str">
        <f t="shared" si="538"/>
        <v>×</v>
      </c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 t="str">
        <f t="shared" si="539"/>
        <v>×</v>
      </c>
      <c r="EV248" s="8"/>
      <c r="EW248" s="8"/>
      <c r="EX248" s="8"/>
      <c r="EY248" s="8" t="str">
        <f t="shared" si="540"/>
        <v>×</v>
      </c>
      <c r="EZ248" s="8"/>
      <c r="FA248" s="8"/>
      <c r="FB248" s="8"/>
      <c r="FC248" s="8" t="str">
        <f t="shared" si="541"/>
        <v>×</v>
      </c>
      <c r="FD248" s="8"/>
      <c r="FE248" s="8"/>
      <c r="FF248" s="8"/>
      <c r="FG248" s="8" t="str">
        <f t="shared" si="542"/>
        <v>×</v>
      </c>
      <c r="FH248" s="8"/>
      <c r="FI248" s="8"/>
      <c r="FJ248" s="8"/>
      <c r="FK248" s="8"/>
      <c r="FL248" s="8"/>
      <c r="FM248" s="8"/>
      <c r="FN248" s="8"/>
      <c r="FO248" s="8" t="str">
        <f t="shared" si="543"/>
        <v>×</v>
      </c>
      <c r="FP248" s="8"/>
      <c r="FQ248" s="8"/>
      <c r="FR248" s="8"/>
      <c r="FS248" s="8" t="str">
        <f t="shared" si="544"/>
        <v>×</v>
      </c>
      <c r="FT248" s="8"/>
      <c r="FU248" s="8"/>
      <c r="FV248" s="8"/>
      <c r="FW248" s="8" t="str">
        <f t="shared" si="545"/>
        <v>×</v>
      </c>
      <c r="FX248" s="8"/>
      <c r="FY248" s="8"/>
      <c r="FZ248" s="8"/>
      <c r="GA248" s="8" t="str">
        <f t="shared" si="546"/>
        <v>×</v>
      </c>
      <c r="GB248" s="8"/>
      <c r="GC248" s="8"/>
      <c r="GD248" s="8"/>
      <c r="GE248" s="8" t="str">
        <f t="shared" si="547"/>
        <v>×</v>
      </c>
      <c r="GF248" s="8"/>
      <c r="GG248" s="8"/>
      <c r="GH248" s="8"/>
      <c r="GI248" s="8" t="str">
        <f t="shared" si="548"/>
        <v>×</v>
      </c>
      <c r="GJ248" s="8"/>
      <c r="GK248" s="8"/>
      <c r="GL248" s="8"/>
      <c r="GM248" s="8" t="str">
        <f t="shared" si="549"/>
        <v>×</v>
      </c>
      <c r="GN248" s="8"/>
      <c r="GO248" s="8"/>
      <c r="GP248" s="8"/>
      <c r="GQ248" s="8" t="str">
        <f t="shared" si="550"/>
        <v>×</v>
      </c>
      <c r="GR248" s="8"/>
      <c r="GS248" s="8"/>
      <c r="GT248" s="8"/>
      <c r="GU248" s="8" t="str">
        <f t="shared" si="551"/>
        <v>×</v>
      </c>
      <c r="GV248" s="8"/>
      <c r="GW248" s="8"/>
      <c r="GX248" s="8"/>
      <c r="GY248" s="8" t="str">
        <f t="shared" si="552"/>
        <v>×</v>
      </c>
      <c r="GZ248" s="8"/>
      <c r="HA248" s="8"/>
      <c r="HB248" s="8"/>
      <c r="HC248" s="8" t="str">
        <f t="shared" si="553"/>
        <v>×</v>
      </c>
      <c r="HD248" s="8"/>
      <c r="HE248" s="8"/>
      <c r="HF248" s="8"/>
      <c r="HG248" s="8" t="str">
        <f t="shared" si="554"/>
        <v>×</v>
      </c>
      <c r="HH248" s="8"/>
      <c r="HI248" s="8"/>
      <c r="HJ248" s="8"/>
      <c r="HK248" s="8" t="str">
        <f t="shared" si="555"/>
        <v>×</v>
      </c>
      <c r="HL248" s="8"/>
      <c r="HM248" s="8"/>
      <c r="HN248" s="8"/>
      <c r="HO248" s="8" t="str">
        <f t="shared" si="556"/>
        <v>×</v>
      </c>
      <c r="HP248" s="8"/>
      <c r="HQ248" s="8"/>
      <c r="HR248" s="8"/>
      <c r="HS248" s="8" t="str">
        <f t="shared" si="557"/>
        <v>×</v>
      </c>
      <c r="HT248" s="8"/>
      <c r="HU248" s="8"/>
      <c r="HV248" s="8"/>
      <c r="HW248" s="8"/>
      <c r="HX248" s="8"/>
      <c r="HY248" s="8"/>
      <c r="HZ248" s="8"/>
      <c r="IA248" s="8" t="str">
        <f t="shared" si="558"/>
        <v>×</v>
      </c>
      <c r="IB248" s="8"/>
      <c r="IC248" s="8"/>
      <c r="ID248" s="8"/>
      <c r="IE248" s="8" t="str">
        <f t="shared" si="559"/>
        <v>×</v>
      </c>
      <c r="IF248" s="8"/>
      <c r="IG248" s="8"/>
      <c r="IH248" s="8"/>
      <c r="II248" s="8" t="str">
        <f t="shared" si="560"/>
        <v>×</v>
      </c>
      <c r="IJ248" s="8"/>
      <c r="IK248" s="8"/>
      <c r="IL248" s="8"/>
      <c r="IM248" s="8" t="str">
        <f t="shared" si="561"/>
        <v>×</v>
      </c>
    </row>
    <row r="249" spans="1:267" ht="36">
      <c r="A249" s="4" t="s">
        <v>94</v>
      </c>
      <c r="B249" s="43">
        <v>5030</v>
      </c>
      <c r="C249" s="43">
        <v>5</v>
      </c>
      <c r="D249" s="43" t="s">
        <v>495</v>
      </c>
      <c r="E249" s="215" t="s">
        <v>5006</v>
      </c>
      <c r="F249" s="57" t="s">
        <v>5007</v>
      </c>
      <c r="G249" s="57" t="s">
        <v>5008</v>
      </c>
      <c r="H249" s="8"/>
      <c r="I249" s="8"/>
      <c r="J249" s="8"/>
      <c r="K249" s="8"/>
      <c r="L249" s="8"/>
      <c r="M249" s="8"/>
      <c r="N249" s="8"/>
      <c r="O249" s="24"/>
      <c r="P249" s="24"/>
      <c r="Q249" s="24"/>
      <c r="R249" s="24"/>
      <c r="S249" s="24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K249" s="8"/>
      <c r="AL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CJ249" s="8"/>
      <c r="CK249" s="8"/>
      <c r="CL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</row>
    <row r="250" spans="1:267" ht="36.6" thickBot="1">
      <c r="A250" s="4" t="s">
        <v>94</v>
      </c>
      <c r="B250" s="43">
        <v>5031</v>
      </c>
      <c r="C250" s="43">
        <v>5</v>
      </c>
      <c r="D250" s="43" t="s">
        <v>495</v>
      </c>
      <c r="E250" s="215" t="s">
        <v>5009</v>
      </c>
      <c r="F250" s="57" t="s">
        <v>5007</v>
      </c>
      <c r="G250" s="57" t="s">
        <v>5010</v>
      </c>
      <c r="H250" s="8"/>
      <c r="I250" s="8"/>
      <c r="J250" s="8"/>
      <c r="K250" s="8"/>
      <c r="L250" s="8"/>
      <c r="M250" s="8"/>
      <c r="N250" s="8"/>
      <c r="O250" s="24"/>
      <c r="P250" s="24"/>
      <c r="Q250" s="24"/>
      <c r="R250" s="24"/>
      <c r="S250" s="24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K250" s="8"/>
      <c r="AL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CJ250" s="8"/>
      <c r="CK250" s="8"/>
      <c r="CL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</row>
    <row r="251" spans="1:267" s="59" customFormat="1" ht="54.6" thickBot="1">
      <c r="A251" s="61" t="s">
        <v>94</v>
      </c>
      <c r="B251" s="264">
        <v>5032</v>
      </c>
      <c r="C251" s="264">
        <v>5</v>
      </c>
      <c r="D251" s="264" t="s">
        <v>495</v>
      </c>
      <c r="E251" s="268" t="s">
        <v>5011</v>
      </c>
      <c r="F251" s="273" t="s">
        <v>5012</v>
      </c>
      <c r="G251" s="273" t="s">
        <v>5013</v>
      </c>
      <c r="O251" s="62"/>
      <c r="P251" s="62"/>
      <c r="Q251" s="62"/>
      <c r="R251" s="62"/>
      <c r="S251" s="62"/>
      <c r="AJ251" s="63"/>
      <c r="CA251" s="64"/>
      <c r="CI251" s="64"/>
    </row>
    <row r="252" spans="1:267" ht="18.600000000000001" thickBot="1">
      <c r="A252" s="16" t="s">
        <v>104</v>
      </c>
      <c r="B252" s="59">
        <v>5033</v>
      </c>
      <c r="C252" s="8">
        <v>5</v>
      </c>
      <c r="D252" s="8" t="s">
        <v>495</v>
      </c>
      <c r="E252" s="8" t="s">
        <v>546</v>
      </c>
      <c r="F252" s="261" t="s">
        <v>547</v>
      </c>
      <c r="G252" s="261" t="s">
        <v>548</v>
      </c>
      <c r="H252" s="8"/>
      <c r="I252" s="8"/>
      <c r="J252" s="8"/>
      <c r="K252" s="8" t="str">
        <f t="shared" ref="K252:K283" si="562">IF(OR(H252="")*OR(I252="")*OR(J252=""),"×","")</f>
        <v>×</v>
      </c>
      <c r="L252" s="8"/>
      <c r="M252" s="8"/>
      <c r="N252" s="8"/>
      <c r="O252" s="24" t="str">
        <f t="shared" ref="O252:O283" si="563">IF(OR(L252="")*OR(M252="")*OR(N252=""),"×","")</f>
        <v>×</v>
      </c>
      <c r="P252" s="24"/>
      <c r="Q252" s="24"/>
      <c r="R252" s="24"/>
      <c r="S252" s="24" t="str">
        <f t="shared" ref="S252:S283" si="564">IF(OR(P252="")*OR(Q252="")*OR(R252=""),"×","")</f>
        <v>×</v>
      </c>
      <c r="T252" s="8"/>
      <c r="U252" s="8"/>
      <c r="V252" s="8"/>
      <c r="W252" s="8" t="str">
        <f t="shared" ref="W252:W283" si="565">IF(OR(T252="")*OR(U252="")*OR(V252=""),"×","")</f>
        <v>×</v>
      </c>
      <c r="X252" s="8"/>
      <c r="Y252" s="8"/>
      <c r="Z252" s="8"/>
      <c r="AA252" s="8" t="str">
        <f t="shared" ref="AA252:AA283" si="566">IF(OR(X252="")*OR(Y252="")*OR(Z252=""),"×","")</f>
        <v>×</v>
      </c>
      <c r="AB252" s="8"/>
      <c r="AC252" s="8"/>
      <c r="AD252" s="8"/>
      <c r="AE252" s="8" t="str">
        <f t="shared" ref="AE252:AE283" si="567">IF(OR(AB252="")*OR(AC252="")*OR(AD252=""),"×","")</f>
        <v>×</v>
      </c>
      <c r="AF252" s="8"/>
      <c r="AG252" s="8"/>
      <c r="AH252" s="8"/>
      <c r="AI252" s="8" t="str">
        <f t="shared" ref="AI252:AI283" si="568">IF(OR(AF252="")*OR(AG252="")*OR(AH252=""),"×","")</f>
        <v>×</v>
      </c>
      <c r="AK252" s="8"/>
      <c r="AL252" s="8"/>
      <c r="AM252" s="8" t="str">
        <f t="shared" ref="AM252:AM283" si="569">IF(OR(AJ252="")*OR(AK252="")*OR(AL252=""),"×","")</f>
        <v>×</v>
      </c>
      <c r="AN252" s="8"/>
      <c r="AO252" s="8"/>
      <c r="AP252" s="8"/>
      <c r="AQ252" s="8" t="str">
        <f t="shared" ref="AQ252:AQ283" si="570">IF(OR(AN252="")*OR(AO252="")*OR(AP252=""),"×","")</f>
        <v>×</v>
      </c>
      <c r="AR252" s="8"/>
      <c r="AS252" s="8"/>
      <c r="AT252" s="8"/>
      <c r="AU252" s="8" t="str">
        <f t="shared" ref="AU252:AU283" si="571">IF(OR(AR252="")*OR(AS252="")*OR(AT252=""),"×","")</f>
        <v>×</v>
      </c>
      <c r="AV252" s="8"/>
      <c r="AW252" s="8"/>
      <c r="AX252" s="8"/>
      <c r="AY252" s="8" t="str">
        <f t="shared" ref="AY252:AY283" si="572">IF(OR(AV252="")*OR(AW252="")*OR(AX252=""),"×","")</f>
        <v>×</v>
      </c>
      <c r="AZ252" s="8"/>
      <c r="BA252" s="8"/>
      <c r="BB252" s="8"/>
      <c r="BC252" s="8" t="str">
        <f t="shared" ref="BC252:BC283" si="573">IF(OR(AZ252="")*OR(BA252="")*OR(BB252=""),"×","")</f>
        <v>×</v>
      </c>
      <c r="BD252" s="8"/>
      <c r="BE252" s="8"/>
      <c r="BF252" s="8"/>
      <c r="BG252" s="8" t="str">
        <f t="shared" ref="BG252:BG283" si="574">IF(OR(BD252="")*OR(BE252="")*OR(BF252=""),"×","")</f>
        <v>×</v>
      </c>
      <c r="BH252" s="8"/>
      <c r="BI252" s="8"/>
      <c r="BJ252" s="8"/>
      <c r="BK252" s="8" t="str">
        <f t="shared" ref="BK252:BK283" si="575">IF(OR(BH252="")*OR(BI252="")*OR(BJ252=""),"×","")</f>
        <v>×</v>
      </c>
      <c r="BL252" s="8"/>
      <c r="BM252" s="8"/>
      <c r="BN252" s="8"/>
      <c r="BO252" s="8" t="str">
        <f t="shared" ref="BO252:BO283" si="576">IF(OR(BL252="")*OR(BM252="")*OR(BN252=""),"×","")</f>
        <v>×</v>
      </c>
      <c r="BP252" s="8"/>
      <c r="BQ252" s="8"/>
      <c r="BR252" s="8"/>
      <c r="BS252" s="8" t="str">
        <f t="shared" ref="BS252:BS283" si="577">IF(OR(BP252="")*OR(BQ252="")*OR(BR252=""),"×","")</f>
        <v>×</v>
      </c>
      <c r="BT252" s="8"/>
      <c r="BU252" s="8"/>
      <c r="BV252" s="8"/>
      <c r="BW252" s="8" t="str">
        <f t="shared" ref="BW252:BW283" si="578">IF(OR(BT252="")*OR(BU252="")*OR(BV252=""),"×","")</f>
        <v>×</v>
      </c>
      <c r="BX252" s="8"/>
      <c r="BY252" s="8"/>
      <c r="CA252" s="18" t="str">
        <f t="shared" ref="CA252:CA283" si="579">IF(OR(BX252="")*OR(BY252="")*OR(BZ252=""),"×","")</f>
        <v>×</v>
      </c>
      <c r="CE252" s="8" t="str">
        <f t="shared" ref="CE252:CE283" si="580">IF(OR(CB252="")*OR(CC252="")*OR(CD252=""),"×","")</f>
        <v>×</v>
      </c>
      <c r="CI252" s="18" t="str">
        <f t="shared" ref="CI252:CI283" si="581">IF(OR(CF252="")*OR(CG252="")*OR(CH252=""),"×","")</f>
        <v>×</v>
      </c>
      <c r="CJ252" s="8"/>
      <c r="CK252" s="8"/>
      <c r="CL252" s="8"/>
      <c r="CM252" s="8" t="str">
        <f t="shared" ref="CM252:CM283" si="582">IF(OR(CJ252="")*OR(CK252="")*OR(CL252=""),"×","")</f>
        <v>×</v>
      </c>
      <c r="CN252" s="8"/>
      <c r="CO252" s="8"/>
      <c r="CP252" s="8"/>
      <c r="CQ252" s="8" t="str">
        <f t="shared" ref="CQ252:CQ283" si="583">IF(OR(CN252="")*OR(CO252="")*OR(CP252=""),"×","")</f>
        <v>×</v>
      </c>
      <c r="CR252" s="8"/>
      <c r="CS252" s="8"/>
      <c r="CT252" s="8"/>
      <c r="CU252" s="8" t="str">
        <f t="shared" ref="CU252:CU283" si="584">IF(OR(CR252="")*OR(CS252="")*OR(CT252=""),"×","")</f>
        <v>×</v>
      </c>
      <c r="CV252" s="8"/>
      <c r="CW252" s="8"/>
      <c r="CX252" s="8"/>
      <c r="CY252" s="8" t="str">
        <f t="shared" ref="CY252:CY283" si="585">IF(OR(CV252="")*OR(CW252="")*OR(CX252=""),"×","")</f>
        <v>×</v>
      </c>
      <c r="CZ252" s="8"/>
      <c r="DA252" s="8"/>
      <c r="DB252" s="8"/>
      <c r="DC252" s="8" t="str">
        <f t="shared" ref="DC252:DC283" si="586">IF(OR(CZ252="")*OR(DA252="")*OR(DB252=""),"×","")</f>
        <v>×</v>
      </c>
      <c r="DD252" s="8"/>
      <c r="DE252" s="8"/>
      <c r="DF252" s="8"/>
      <c r="DG252" s="8" t="str">
        <f t="shared" ref="DG252:DG283" si="587">IF(OR(DD252="")*OR(DE252="")*OR(DF252=""),"×","")</f>
        <v>×</v>
      </c>
      <c r="DH252" s="8"/>
      <c r="DI252" s="8"/>
      <c r="DJ252" s="8"/>
      <c r="DK252" s="8" t="str">
        <f t="shared" ref="DK252:DK283" si="588">IF(OR(DH252="")*OR(DI252="")*OR(DJ252=""),"×","")</f>
        <v>×</v>
      </c>
      <c r="DL252" s="8"/>
      <c r="DM252" s="8"/>
      <c r="DN252" s="8"/>
      <c r="DO252" s="8" t="str">
        <f t="shared" ref="DO252:DO283" si="589">IF(OR(DL252="")*OR(DM252="")*OR(DN252=""),"×","")</f>
        <v>×</v>
      </c>
      <c r="DP252" s="8"/>
      <c r="DQ252" s="8"/>
      <c r="DR252" s="8"/>
      <c r="DS252" s="8" t="str">
        <f t="shared" ref="DS252:DS283" si="590">IF(OR(DP252="")*OR(DQ252="")*OR(DR252=""),"×","")</f>
        <v>×</v>
      </c>
      <c r="DT252" s="8"/>
      <c r="DU252" s="8"/>
      <c r="DV252" s="8"/>
      <c r="DW252" s="8" t="str">
        <f t="shared" ref="DW252:DW283" si="591">IF(OR(DT252="")*OR(DU252="")*OR(DV252=""),"×","")</f>
        <v>×</v>
      </c>
      <c r="DX252" s="8"/>
      <c r="DY252" s="8"/>
      <c r="DZ252" s="8"/>
      <c r="EA252" s="8" t="str">
        <f t="shared" ref="EA252:EA283" si="592">IF(OR(DX252="")*OR(DY252="")*OR(DZ252=""),"×","")</f>
        <v>×</v>
      </c>
      <c r="EB252" s="8"/>
      <c r="EC252" s="8"/>
      <c r="ED252" s="8"/>
      <c r="EE252" s="8" t="str">
        <f t="shared" ref="EE252:EE283" si="593">IF(OR(EB252="")*OR(EC252="")*OR(ED252=""),"×","")</f>
        <v>×</v>
      </c>
      <c r="EF252" s="8"/>
      <c r="EG252" s="8"/>
      <c r="EH252" s="8"/>
      <c r="EI252" s="8" t="str">
        <f t="shared" ref="EI252:EI283" si="594">IF(OR(EF252="")*OR(EG252="")*OR(EH252=""),"×","")</f>
        <v>×</v>
      </c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 t="str">
        <f t="shared" ref="EU252:EU283" si="595">IF(OR(ER252="")*OR(ES252="")*OR(ET252=""),"×","")</f>
        <v>×</v>
      </c>
      <c r="EV252" s="8"/>
      <c r="EW252" s="8"/>
      <c r="EX252" s="8"/>
      <c r="EY252" s="8" t="str">
        <f t="shared" ref="EY252:EY283" si="596">IF(OR(EV252="")*OR(EW252="")*OR(EX252=""),"×","")</f>
        <v>×</v>
      </c>
      <c r="EZ252" s="8"/>
      <c r="FA252" s="8"/>
      <c r="FB252" s="8"/>
      <c r="FC252" s="8" t="str">
        <f t="shared" ref="FC252:FC283" si="597">IF(OR(EZ252="")*OR(FA252="")*OR(FB252=""),"×","")</f>
        <v>×</v>
      </c>
      <c r="FD252" s="8"/>
      <c r="FE252" s="8"/>
      <c r="FF252" s="8"/>
      <c r="FG252" s="8" t="str">
        <f t="shared" ref="FG252:FG283" si="598">IF(OR(FD252="")*OR(FE252="")*OR(FF252=""),"×","")</f>
        <v>×</v>
      </c>
      <c r="FH252" s="8"/>
      <c r="FI252" s="8"/>
      <c r="FJ252" s="8"/>
      <c r="FK252" s="8"/>
      <c r="FL252" s="8"/>
      <c r="FM252" s="8"/>
      <c r="FN252" s="8"/>
      <c r="FO252" s="8" t="str">
        <f t="shared" ref="FO252:FO283" si="599">IF(OR(FL252="")*OR(FM252="")*OR(FN252=""),"×","")</f>
        <v>×</v>
      </c>
      <c r="FP252" s="8"/>
      <c r="FQ252" s="8"/>
      <c r="FR252" s="8"/>
      <c r="FS252" s="8" t="str">
        <f t="shared" ref="FS252:FS283" si="600">IF(OR(FP252="")*OR(FQ252="")*OR(FR252=""),"×","")</f>
        <v>×</v>
      </c>
      <c r="FT252" s="8"/>
      <c r="FU252" s="8"/>
      <c r="FV252" s="8"/>
      <c r="FW252" s="8" t="str">
        <f t="shared" ref="FW252:FW283" si="601">IF(OR(FT252="")*OR(FU252="")*OR(FV252=""),"×","")</f>
        <v>×</v>
      </c>
      <c r="FX252" s="8"/>
      <c r="FY252" s="8"/>
      <c r="FZ252" s="8"/>
      <c r="GA252" s="8" t="str">
        <f t="shared" ref="GA252:GA283" si="602">IF(OR(FX252="")*OR(FY252="")*OR(FZ252=""),"×","")</f>
        <v>×</v>
      </c>
      <c r="GB252" s="8"/>
      <c r="GC252" s="8"/>
      <c r="GD252" s="8"/>
      <c r="GE252" s="8" t="str">
        <f t="shared" ref="GE252:GE283" si="603">IF(OR(GB252="")*OR(GC252="")*OR(GD252=""),"×","")</f>
        <v>×</v>
      </c>
      <c r="GF252" s="8"/>
      <c r="GG252" s="8"/>
      <c r="GH252" s="8"/>
      <c r="GI252" s="8" t="str">
        <f t="shared" ref="GI252:GI283" si="604">IF(OR(GF252="")*OR(GG252="")*OR(GH252=""),"×","")</f>
        <v>×</v>
      </c>
      <c r="GJ252" s="8"/>
      <c r="GK252" s="8"/>
      <c r="GL252" s="8"/>
      <c r="GM252" s="8" t="str">
        <f t="shared" ref="GM252:GM283" si="605">IF(OR(GJ252="")*OR(GK252="")*OR(GL252=""),"×","")</f>
        <v>×</v>
      </c>
      <c r="GN252" s="8"/>
      <c r="GO252" s="8"/>
      <c r="GP252" s="8"/>
      <c r="GQ252" s="8" t="str">
        <f t="shared" ref="GQ252:GQ283" si="606">IF(OR(GN252="")*OR(GO252="")*OR(GP252=""),"×","")</f>
        <v>×</v>
      </c>
      <c r="GR252" s="8"/>
      <c r="GS252" s="8"/>
      <c r="GT252" s="8"/>
      <c r="GU252" s="8" t="str">
        <f t="shared" ref="GU252:GU283" si="607">IF(OR(GR252="")*OR(GS252="")*OR(GT252=""),"×","")</f>
        <v>×</v>
      </c>
      <c r="GV252" s="8"/>
      <c r="GW252" s="8"/>
      <c r="GX252" s="8"/>
      <c r="GY252" s="8" t="str">
        <f t="shared" ref="GY252:GY283" si="608">IF(OR(GV252="")*OR(GW252="")*OR(GX252=""),"×","")</f>
        <v>×</v>
      </c>
      <c r="GZ252" s="8"/>
      <c r="HA252" s="8"/>
      <c r="HB252" s="8"/>
      <c r="HC252" s="8" t="str">
        <f t="shared" ref="HC252:HC283" si="609">IF(OR(GZ252="")*OR(HA252="")*OR(HB252=""),"×","")</f>
        <v>×</v>
      </c>
      <c r="HD252" s="8"/>
      <c r="HE252" s="8"/>
      <c r="HF252" s="8"/>
      <c r="HG252" s="8" t="str">
        <f t="shared" ref="HG252:HG283" si="610">IF(OR(HD252="")*OR(HE252="")*OR(HF252=""),"×","")</f>
        <v>×</v>
      </c>
      <c r="HH252" s="8"/>
      <c r="HI252" s="8"/>
      <c r="HJ252" s="8"/>
      <c r="HK252" s="8" t="str">
        <f t="shared" ref="HK252:HK283" si="611">IF(OR(HH252="")*OR(HI252="")*OR(HJ252=""),"×","")</f>
        <v>×</v>
      </c>
      <c r="HL252" s="8"/>
      <c r="HM252" s="8"/>
      <c r="HN252" s="8"/>
      <c r="HO252" s="8" t="str">
        <f t="shared" ref="HO252:HO283" si="612">IF(OR(HL252="")*OR(HM252="")*OR(HN252=""),"×","")</f>
        <v>×</v>
      </c>
      <c r="HP252" s="8"/>
      <c r="HQ252" s="8"/>
      <c r="HR252" s="8"/>
      <c r="HS252" s="8" t="str">
        <f t="shared" ref="HS252:HS283" si="613">IF(OR(HP252="")*OR(HQ252="")*OR(HR252=""),"×","")</f>
        <v>×</v>
      </c>
      <c r="HT252" s="8"/>
      <c r="HU252" s="8"/>
      <c r="HV252" s="8"/>
      <c r="HW252" s="8"/>
      <c r="HX252" s="8"/>
      <c r="HY252" s="8"/>
      <c r="HZ252" s="8"/>
      <c r="IA252" s="8" t="str">
        <f t="shared" ref="IA252:IA283" si="614">IF(OR(HX252="")*OR(HY252="")*OR(HZ252=""),"×","")</f>
        <v>×</v>
      </c>
      <c r="IB252" s="8"/>
      <c r="IC252" s="8"/>
      <c r="ID252" s="8"/>
      <c r="IE252" s="8" t="str">
        <f t="shared" ref="IE252:IE283" si="615">IF(OR(IB252="")*OR(IC252="")*OR(ID252=""),"×","")</f>
        <v>×</v>
      </c>
      <c r="IF252" s="8"/>
      <c r="IG252" s="8"/>
      <c r="IH252" s="8"/>
      <c r="II252" s="8" t="str">
        <f t="shared" ref="II252:II283" si="616">IF(OR(IF252="")*OR(IG252="")*OR(IH252=""),"×","")</f>
        <v>×</v>
      </c>
      <c r="IJ252" s="8"/>
      <c r="IK252" s="8"/>
      <c r="IL252" s="8"/>
      <c r="IM252" s="8" t="str">
        <f t="shared" ref="IM252:IM283" si="617">IF(OR(IJ252="")*OR(IK252="")*OR(IL252=""),"×","")</f>
        <v>×</v>
      </c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</row>
    <row r="253" spans="1:267" s="20" customFormat="1">
      <c r="A253" s="19" t="s">
        <v>104</v>
      </c>
      <c r="B253" s="8">
        <v>5034</v>
      </c>
      <c r="C253" s="20">
        <v>5</v>
      </c>
      <c r="D253" s="20" t="s">
        <v>495</v>
      </c>
      <c r="E253" s="20" t="s">
        <v>549</v>
      </c>
      <c r="F253" s="21" t="s">
        <v>550</v>
      </c>
      <c r="G253" s="21" t="s">
        <v>551</v>
      </c>
      <c r="K253" s="20" t="str">
        <f t="shared" si="562"/>
        <v>×</v>
      </c>
      <c r="O253" s="22" t="str">
        <f t="shared" si="563"/>
        <v>×</v>
      </c>
      <c r="P253" s="22"/>
      <c r="Q253" s="22"/>
      <c r="R253" s="22"/>
      <c r="S253" s="22" t="str">
        <f t="shared" si="564"/>
        <v>×</v>
      </c>
      <c r="W253" s="20" t="str">
        <f t="shared" si="565"/>
        <v>×</v>
      </c>
      <c r="AA253" s="20" t="str">
        <f t="shared" si="566"/>
        <v>×</v>
      </c>
      <c r="AE253" s="20" t="str">
        <f t="shared" si="567"/>
        <v>×</v>
      </c>
      <c r="AI253" s="20" t="str">
        <f t="shared" si="568"/>
        <v>×</v>
      </c>
      <c r="AJ253" s="23"/>
      <c r="AM253" s="20" t="str">
        <f t="shared" si="569"/>
        <v>×</v>
      </c>
      <c r="AQ253" s="20" t="str">
        <f t="shared" si="570"/>
        <v>×</v>
      </c>
      <c r="AU253" s="20" t="str">
        <f t="shared" si="571"/>
        <v>×</v>
      </c>
      <c r="AY253" s="20" t="str">
        <f t="shared" si="572"/>
        <v>×</v>
      </c>
      <c r="BC253" s="20" t="str">
        <f t="shared" si="573"/>
        <v>×</v>
      </c>
      <c r="BG253" s="20" t="str">
        <f t="shared" si="574"/>
        <v>×</v>
      </c>
      <c r="BK253" s="20" t="str">
        <f t="shared" si="575"/>
        <v>×</v>
      </c>
      <c r="BO253" s="20" t="str">
        <f t="shared" si="576"/>
        <v>×</v>
      </c>
      <c r="BS253" s="20" t="str">
        <f t="shared" si="577"/>
        <v>×</v>
      </c>
      <c r="BW253" s="20" t="str">
        <f t="shared" si="578"/>
        <v>×</v>
      </c>
      <c r="CA253" s="35" t="str">
        <f t="shared" si="579"/>
        <v>×</v>
      </c>
      <c r="CE253" s="20" t="str">
        <f t="shared" si="580"/>
        <v>×</v>
      </c>
      <c r="CI253" s="35" t="str">
        <f t="shared" si="581"/>
        <v>×</v>
      </c>
      <c r="CM253" s="20" t="str">
        <f t="shared" si="582"/>
        <v>×</v>
      </c>
      <c r="CQ253" s="20" t="str">
        <f t="shared" si="583"/>
        <v>×</v>
      </c>
      <c r="CU253" s="20" t="str">
        <f t="shared" si="584"/>
        <v>×</v>
      </c>
      <c r="CY253" s="20" t="str">
        <f t="shared" si="585"/>
        <v>×</v>
      </c>
      <c r="DC253" s="20" t="str">
        <f t="shared" si="586"/>
        <v>×</v>
      </c>
      <c r="DG253" s="20" t="str">
        <f t="shared" si="587"/>
        <v>×</v>
      </c>
      <c r="DK253" s="20" t="str">
        <f t="shared" si="588"/>
        <v>×</v>
      </c>
      <c r="DO253" s="20" t="str">
        <f t="shared" si="589"/>
        <v>×</v>
      </c>
      <c r="DS253" s="20" t="str">
        <f t="shared" si="590"/>
        <v>×</v>
      </c>
      <c r="DW253" s="20" t="str">
        <f t="shared" si="591"/>
        <v>×</v>
      </c>
      <c r="EA253" s="20" t="str">
        <f t="shared" si="592"/>
        <v>×</v>
      </c>
      <c r="EE253" s="20" t="str">
        <f t="shared" si="593"/>
        <v>×</v>
      </c>
      <c r="EI253" s="20" t="str">
        <f t="shared" si="594"/>
        <v>×</v>
      </c>
      <c r="EU253" s="20" t="str">
        <f t="shared" si="595"/>
        <v>×</v>
      </c>
      <c r="EY253" s="20" t="str">
        <f t="shared" si="596"/>
        <v>×</v>
      </c>
      <c r="FC253" s="20" t="str">
        <f t="shared" si="597"/>
        <v>×</v>
      </c>
      <c r="FG253" s="20" t="str">
        <f t="shared" si="598"/>
        <v>×</v>
      </c>
      <c r="FO253" s="20" t="str">
        <f t="shared" si="599"/>
        <v>×</v>
      </c>
      <c r="FS253" s="20" t="str">
        <f t="shared" si="600"/>
        <v>×</v>
      </c>
      <c r="FW253" s="20" t="str">
        <f t="shared" si="601"/>
        <v>×</v>
      </c>
      <c r="GA253" s="20" t="str">
        <f t="shared" si="602"/>
        <v>×</v>
      </c>
      <c r="GE253" s="20" t="str">
        <f t="shared" si="603"/>
        <v>×</v>
      </c>
      <c r="GI253" s="20" t="str">
        <f t="shared" si="604"/>
        <v>×</v>
      </c>
      <c r="GM253" s="20" t="str">
        <f t="shared" si="605"/>
        <v>×</v>
      </c>
      <c r="GQ253" s="20" t="str">
        <f t="shared" si="606"/>
        <v>×</v>
      </c>
      <c r="GU253" s="20" t="str">
        <f t="shared" si="607"/>
        <v>×</v>
      </c>
      <c r="GY253" s="20" t="str">
        <f t="shared" si="608"/>
        <v>×</v>
      </c>
      <c r="HC253" s="20" t="str">
        <f t="shared" si="609"/>
        <v>×</v>
      </c>
      <c r="HG253" s="20" t="str">
        <f t="shared" si="610"/>
        <v>×</v>
      </c>
      <c r="HK253" s="20" t="str">
        <f t="shared" si="611"/>
        <v>×</v>
      </c>
      <c r="HO253" s="20" t="str">
        <f t="shared" si="612"/>
        <v>×</v>
      </c>
      <c r="HS253" s="20" t="str">
        <f t="shared" si="613"/>
        <v>×</v>
      </c>
      <c r="IA253" s="20" t="str">
        <f t="shared" si="614"/>
        <v>×</v>
      </c>
      <c r="IE253" s="20" t="str">
        <f t="shared" si="615"/>
        <v>×</v>
      </c>
      <c r="II253" s="20" t="str">
        <f t="shared" si="616"/>
        <v>×</v>
      </c>
      <c r="IM253" s="20" t="str">
        <f t="shared" si="617"/>
        <v>×</v>
      </c>
    </row>
    <row r="254" spans="1:267" s="8" customFormat="1" ht="36">
      <c r="A254" s="16" t="s">
        <v>104</v>
      </c>
      <c r="B254" s="8">
        <v>6001</v>
      </c>
      <c r="C254" s="8">
        <v>6</v>
      </c>
      <c r="D254" s="8" t="s">
        <v>552</v>
      </c>
      <c r="E254" s="8" t="s">
        <v>553</v>
      </c>
      <c r="F254" s="261" t="s">
        <v>554</v>
      </c>
      <c r="G254" s="261" t="s">
        <v>5014</v>
      </c>
      <c r="K254" s="8" t="str">
        <f t="shared" si="562"/>
        <v>×</v>
      </c>
      <c r="O254" s="24" t="str">
        <f t="shared" si="563"/>
        <v>×</v>
      </c>
      <c r="P254" s="24"/>
      <c r="Q254" s="24"/>
      <c r="R254" s="24"/>
      <c r="S254" s="24" t="str">
        <f t="shared" si="564"/>
        <v>×</v>
      </c>
      <c r="W254" s="8" t="str">
        <f t="shared" si="565"/>
        <v>×</v>
      </c>
      <c r="AA254" s="8" t="str">
        <f t="shared" si="566"/>
        <v>×</v>
      </c>
      <c r="AE254" s="8" t="str">
        <f t="shared" si="567"/>
        <v>×</v>
      </c>
      <c r="AI254" s="8" t="str">
        <f t="shared" si="568"/>
        <v>×</v>
      </c>
      <c r="AJ254" s="15"/>
      <c r="AM254" s="8" t="str">
        <f t="shared" si="569"/>
        <v>×</v>
      </c>
      <c r="AQ254" s="8" t="str">
        <f t="shared" si="570"/>
        <v>×</v>
      </c>
      <c r="AU254" s="8" t="str">
        <f t="shared" si="571"/>
        <v>×</v>
      </c>
      <c r="AY254" s="8" t="str">
        <f t="shared" si="572"/>
        <v>×</v>
      </c>
      <c r="BC254" s="8" t="str">
        <f t="shared" si="573"/>
        <v>×</v>
      </c>
      <c r="BG254" s="8" t="str">
        <f t="shared" si="574"/>
        <v>×</v>
      </c>
      <c r="BK254" s="8" t="str">
        <f t="shared" si="575"/>
        <v>×</v>
      </c>
      <c r="BO254" s="8" t="str">
        <f t="shared" si="576"/>
        <v>×</v>
      </c>
      <c r="BS254" s="8" t="str">
        <f t="shared" si="577"/>
        <v>×</v>
      </c>
      <c r="BW254" s="8" t="str">
        <f t="shared" si="578"/>
        <v>×</v>
      </c>
      <c r="CA254" s="18" t="str">
        <f t="shared" si="579"/>
        <v>×</v>
      </c>
      <c r="CE254" s="8" t="str">
        <f t="shared" si="580"/>
        <v>×</v>
      </c>
      <c r="CI254" s="18" t="str">
        <f t="shared" si="581"/>
        <v>×</v>
      </c>
      <c r="CM254" s="8" t="str">
        <f t="shared" si="582"/>
        <v>×</v>
      </c>
      <c r="CQ254" s="8" t="str">
        <f t="shared" si="583"/>
        <v>×</v>
      </c>
      <c r="CU254" s="8" t="str">
        <f t="shared" si="584"/>
        <v>×</v>
      </c>
      <c r="CY254" s="8" t="str">
        <f t="shared" si="585"/>
        <v>×</v>
      </c>
      <c r="DC254" s="8" t="str">
        <f t="shared" si="586"/>
        <v>×</v>
      </c>
      <c r="DG254" s="8" t="str">
        <f t="shared" si="587"/>
        <v>×</v>
      </c>
      <c r="DK254" s="8" t="str">
        <f t="shared" si="588"/>
        <v>×</v>
      </c>
      <c r="DO254" s="8" t="str">
        <f t="shared" si="589"/>
        <v>×</v>
      </c>
      <c r="DS254" s="8" t="str">
        <f t="shared" si="590"/>
        <v>×</v>
      </c>
      <c r="DW254" s="8" t="str">
        <f t="shared" si="591"/>
        <v>×</v>
      </c>
      <c r="EA254" s="8" t="str">
        <f t="shared" si="592"/>
        <v>×</v>
      </c>
      <c r="EE254" s="8" t="str">
        <f t="shared" si="593"/>
        <v>×</v>
      </c>
      <c r="EI254" s="8" t="str">
        <f t="shared" si="594"/>
        <v>×</v>
      </c>
      <c r="EU254" s="8" t="str">
        <f t="shared" si="595"/>
        <v>×</v>
      </c>
      <c r="EY254" s="8" t="str">
        <f t="shared" si="596"/>
        <v>×</v>
      </c>
      <c r="FC254" s="8" t="str">
        <f t="shared" si="597"/>
        <v>×</v>
      </c>
      <c r="FG254" s="8" t="str">
        <f t="shared" si="598"/>
        <v>×</v>
      </c>
      <c r="FO254" s="8" t="str">
        <f t="shared" si="599"/>
        <v>×</v>
      </c>
      <c r="FS254" s="8" t="str">
        <f t="shared" si="600"/>
        <v>×</v>
      </c>
      <c r="FW254" s="8" t="str">
        <f t="shared" si="601"/>
        <v>×</v>
      </c>
      <c r="GA254" s="8" t="str">
        <f t="shared" si="602"/>
        <v>×</v>
      </c>
      <c r="GE254" s="8" t="str">
        <f t="shared" si="603"/>
        <v>×</v>
      </c>
      <c r="GI254" s="8" t="str">
        <f t="shared" si="604"/>
        <v>×</v>
      </c>
      <c r="GM254" s="8" t="str">
        <f t="shared" si="605"/>
        <v>×</v>
      </c>
      <c r="GQ254" s="8" t="str">
        <f t="shared" si="606"/>
        <v>×</v>
      </c>
      <c r="GU254" s="8" t="str">
        <f t="shared" si="607"/>
        <v>×</v>
      </c>
      <c r="GY254" s="8" t="str">
        <f t="shared" si="608"/>
        <v>×</v>
      </c>
      <c r="HC254" s="8" t="str">
        <f t="shared" si="609"/>
        <v>×</v>
      </c>
      <c r="HG254" s="8" t="str">
        <f t="shared" si="610"/>
        <v>×</v>
      </c>
      <c r="HK254" s="8" t="str">
        <f t="shared" si="611"/>
        <v>×</v>
      </c>
      <c r="HO254" s="8" t="str">
        <f t="shared" si="612"/>
        <v>×</v>
      </c>
      <c r="HS254" s="8" t="str">
        <f t="shared" si="613"/>
        <v>×</v>
      </c>
      <c r="IA254" s="8" t="str">
        <f t="shared" si="614"/>
        <v>×</v>
      </c>
      <c r="IE254" s="8" t="str">
        <f t="shared" si="615"/>
        <v>×</v>
      </c>
      <c r="II254" s="8" t="str">
        <f t="shared" si="616"/>
        <v>×</v>
      </c>
      <c r="IM254" s="8" t="str">
        <f t="shared" si="617"/>
        <v>×</v>
      </c>
    </row>
    <row r="255" spans="1:267" s="28" customFormat="1" ht="18.600000000000001" thickBot="1">
      <c r="A255" s="31" t="s">
        <v>104</v>
      </c>
      <c r="B255" s="8">
        <v>6002</v>
      </c>
      <c r="C255" s="28">
        <v>6</v>
      </c>
      <c r="D255" s="28" t="s">
        <v>552</v>
      </c>
      <c r="E255" s="28" t="s">
        <v>553</v>
      </c>
      <c r="F255" s="36" t="s">
        <v>555</v>
      </c>
      <c r="G255" s="36" t="s">
        <v>556</v>
      </c>
      <c r="K255" s="28" t="str">
        <f t="shared" si="562"/>
        <v>×</v>
      </c>
      <c r="O255" s="29" t="str">
        <f t="shared" si="563"/>
        <v>×</v>
      </c>
      <c r="P255" s="29"/>
      <c r="Q255" s="29"/>
      <c r="R255" s="29"/>
      <c r="S255" s="29" t="str">
        <f t="shared" si="564"/>
        <v>×</v>
      </c>
      <c r="W255" s="28" t="str">
        <f t="shared" si="565"/>
        <v>×</v>
      </c>
      <c r="AA255" s="28" t="str">
        <f t="shared" si="566"/>
        <v>×</v>
      </c>
      <c r="AE255" s="28" t="str">
        <f t="shared" si="567"/>
        <v>×</v>
      </c>
      <c r="AI255" s="28" t="str">
        <f t="shared" si="568"/>
        <v>×</v>
      </c>
      <c r="AJ255" s="30"/>
      <c r="AM255" s="28" t="str">
        <f t="shared" si="569"/>
        <v>×</v>
      </c>
      <c r="AQ255" s="28" t="str">
        <f t="shared" si="570"/>
        <v>×</v>
      </c>
      <c r="AU255" s="28" t="str">
        <f t="shared" si="571"/>
        <v>×</v>
      </c>
      <c r="AY255" s="28" t="str">
        <f t="shared" si="572"/>
        <v>×</v>
      </c>
      <c r="BC255" s="28" t="str">
        <f t="shared" si="573"/>
        <v>×</v>
      </c>
      <c r="BG255" s="28" t="str">
        <f t="shared" si="574"/>
        <v>×</v>
      </c>
      <c r="BK255" s="28" t="str">
        <f t="shared" si="575"/>
        <v>×</v>
      </c>
      <c r="BO255" s="28" t="str">
        <f t="shared" si="576"/>
        <v>×</v>
      </c>
      <c r="BS255" s="28" t="str">
        <f t="shared" si="577"/>
        <v>×</v>
      </c>
      <c r="BW255" s="28" t="str">
        <f t="shared" si="578"/>
        <v>×</v>
      </c>
      <c r="CA255" s="37" t="str">
        <f t="shared" si="579"/>
        <v>×</v>
      </c>
      <c r="CE255" s="28" t="str">
        <f t="shared" si="580"/>
        <v>×</v>
      </c>
      <c r="CI255" s="37" t="str">
        <f t="shared" si="581"/>
        <v>×</v>
      </c>
      <c r="CM255" s="28" t="str">
        <f t="shared" si="582"/>
        <v>×</v>
      </c>
      <c r="CQ255" s="28" t="str">
        <f t="shared" si="583"/>
        <v>×</v>
      </c>
      <c r="CU255" s="28" t="str">
        <f t="shared" si="584"/>
        <v>×</v>
      </c>
      <c r="CY255" s="28" t="str">
        <f t="shared" si="585"/>
        <v>×</v>
      </c>
      <c r="DC255" s="28" t="str">
        <f t="shared" si="586"/>
        <v>×</v>
      </c>
      <c r="DG255" s="28" t="str">
        <f t="shared" si="587"/>
        <v>×</v>
      </c>
      <c r="DK255" s="28" t="str">
        <f t="shared" si="588"/>
        <v>×</v>
      </c>
      <c r="DO255" s="28" t="str">
        <f t="shared" si="589"/>
        <v>×</v>
      </c>
      <c r="DS255" s="28" t="str">
        <f t="shared" si="590"/>
        <v>×</v>
      </c>
      <c r="DW255" s="28" t="str">
        <f t="shared" si="591"/>
        <v>×</v>
      </c>
      <c r="EA255" s="28" t="str">
        <f t="shared" si="592"/>
        <v>×</v>
      </c>
      <c r="EE255" s="28" t="str">
        <f t="shared" si="593"/>
        <v>×</v>
      </c>
      <c r="EI255" s="28" t="str">
        <f t="shared" si="594"/>
        <v>×</v>
      </c>
      <c r="EU255" s="28" t="str">
        <f t="shared" si="595"/>
        <v>×</v>
      </c>
      <c r="EY255" s="28" t="str">
        <f t="shared" si="596"/>
        <v>×</v>
      </c>
      <c r="FC255" s="28" t="str">
        <f t="shared" si="597"/>
        <v>×</v>
      </c>
      <c r="FG255" s="28" t="str">
        <f t="shared" si="598"/>
        <v>×</v>
      </c>
      <c r="FO255" s="28" t="str">
        <f t="shared" si="599"/>
        <v>×</v>
      </c>
      <c r="FS255" s="28" t="str">
        <f t="shared" si="600"/>
        <v>×</v>
      </c>
      <c r="FW255" s="28" t="str">
        <f t="shared" si="601"/>
        <v>×</v>
      </c>
      <c r="GA255" s="28" t="str">
        <f t="shared" si="602"/>
        <v>×</v>
      </c>
      <c r="GE255" s="28" t="str">
        <f t="shared" si="603"/>
        <v>×</v>
      </c>
      <c r="GI255" s="28" t="str">
        <f t="shared" si="604"/>
        <v>×</v>
      </c>
      <c r="GM255" s="28" t="str">
        <f t="shared" si="605"/>
        <v>×</v>
      </c>
      <c r="GQ255" s="28" t="str">
        <f t="shared" si="606"/>
        <v>×</v>
      </c>
      <c r="GU255" s="28" t="str">
        <f t="shared" si="607"/>
        <v>×</v>
      </c>
      <c r="GY255" s="28" t="str">
        <f t="shared" si="608"/>
        <v>×</v>
      </c>
      <c r="HC255" s="28" t="str">
        <f t="shared" si="609"/>
        <v>×</v>
      </c>
      <c r="HG255" s="28" t="str">
        <f t="shared" si="610"/>
        <v>×</v>
      </c>
      <c r="HK255" s="28" t="str">
        <f t="shared" si="611"/>
        <v>×</v>
      </c>
      <c r="HO255" s="28" t="str">
        <f t="shared" si="612"/>
        <v>×</v>
      </c>
      <c r="HS255" s="28" t="str">
        <f t="shared" si="613"/>
        <v>×</v>
      </c>
      <c r="IA255" s="28" t="str">
        <f t="shared" si="614"/>
        <v>×</v>
      </c>
      <c r="IE255" s="28" t="str">
        <f t="shared" si="615"/>
        <v>×</v>
      </c>
      <c r="II255" s="28" t="str">
        <f t="shared" si="616"/>
        <v>×</v>
      </c>
      <c r="IM255" s="28" t="str">
        <f t="shared" si="617"/>
        <v>×</v>
      </c>
    </row>
    <row r="256" spans="1:267" ht="18.600000000000001" thickBot="1">
      <c r="A256" s="16" t="s">
        <v>104</v>
      </c>
      <c r="B256" s="59">
        <v>6003</v>
      </c>
      <c r="C256" s="8">
        <v>6</v>
      </c>
      <c r="D256" s="8" t="s">
        <v>552</v>
      </c>
      <c r="E256" s="8" t="s">
        <v>553</v>
      </c>
      <c r="F256" s="261" t="s">
        <v>557</v>
      </c>
      <c r="G256" s="261" t="s">
        <v>557</v>
      </c>
      <c r="H256" s="8"/>
      <c r="I256" s="8"/>
      <c r="J256" s="8"/>
      <c r="K256" s="8" t="str">
        <f t="shared" si="562"/>
        <v>×</v>
      </c>
      <c r="L256" s="8"/>
      <c r="M256" s="8"/>
      <c r="N256" s="8"/>
      <c r="O256" s="24" t="str">
        <f t="shared" si="563"/>
        <v>×</v>
      </c>
      <c r="P256" s="24"/>
      <c r="Q256" s="24"/>
      <c r="R256" s="24"/>
      <c r="S256" s="24" t="str">
        <f t="shared" si="564"/>
        <v>×</v>
      </c>
      <c r="T256" s="8"/>
      <c r="U256" s="8"/>
      <c r="V256" s="8"/>
      <c r="W256" s="8" t="str">
        <f t="shared" si="565"/>
        <v>×</v>
      </c>
      <c r="X256" s="8"/>
      <c r="Y256" s="8"/>
      <c r="Z256" s="8"/>
      <c r="AA256" s="8" t="str">
        <f t="shared" si="566"/>
        <v>×</v>
      </c>
      <c r="AB256" s="8"/>
      <c r="AC256" s="8"/>
      <c r="AD256" s="8"/>
      <c r="AE256" s="8" t="str">
        <f t="shared" si="567"/>
        <v>×</v>
      </c>
      <c r="AF256" s="8"/>
      <c r="AG256" s="8"/>
      <c r="AH256" s="8"/>
      <c r="AI256" s="8" t="str">
        <f t="shared" si="568"/>
        <v>×</v>
      </c>
      <c r="AK256" s="8"/>
      <c r="AL256" s="8"/>
      <c r="AM256" s="8" t="str">
        <f t="shared" si="569"/>
        <v>×</v>
      </c>
      <c r="AN256" s="8"/>
      <c r="AO256" s="8"/>
      <c r="AP256" s="8"/>
      <c r="AQ256" s="8" t="str">
        <f t="shared" si="570"/>
        <v>×</v>
      </c>
      <c r="AR256" s="8"/>
      <c r="AS256" s="8"/>
      <c r="AT256" s="8"/>
      <c r="AU256" s="8" t="str">
        <f t="shared" si="571"/>
        <v>×</v>
      </c>
      <c r="AV256" s="8"/>
      <c r="AW256" s="8"/>
      <c r="AX256" s="8"/>
      <c r="AY256" s="8" t="str">
        <f t="shared" si="572"/>
        <v>×</v>
      </c>
      <c r="AZ256" s="8"/>
      <c r="BA256" s="8"/>
      <c r="BB256" s="8"/>
      <c r="BC256" s="8" t="str">
        <f t="shared" si="573"/>
        <v>×</v>
      </c>
      <c r="BD256" s="8"/>
      <c r="BE256" s="8"/>
      <c r="BF256" s="8"/>
      <c r="BG256" s="8" t="str">
        <f t="shared" si="574"/>
        <v>×</v>
      </c>
      <c r="BH256" s="8"/>
      <c r="BI256" s="8"/>
      <c r="BJ256" s="8"/>
      <c r="BK256" s="8" t="str">
        <f t="shared" si="575"/>
        <v>×</v>
      </c>
      <c r="BL256" s="8"/>
      <c r="BM256" s="8"/>
      <c r="BN256" s="8"/>
      <c r="BO256" s="8" t="str">
        <f t="shared" si="576"/>
        <v>×</v>
      </c>
      <c r="BP256" s="8"/>
      <c r="BQ256" s="8"/>
      <c r="BR256" s="8"/>
      <c r="BS256" s="8" t="str">
        <f t="shared" si="577"/>
        <v>×</v>
      </c>
      <c r="BT256" s="8"/>
      <c r="BU256" s="8"/>
      <c r="BV256" s="8"/>
      <c r="BW256" s="8" t="str">
        <f t="shared" si="578"/>
        <v>×</v>
      </c>
      <c r="BX256" s="8"/>
      <c r="BY256" s="8"/>
      <c r="CA256" s="18" t="str">
        <f t="shared" si="579"/>
        <v>×</v>
      </c>
      <c r="CE256" s="8" t="str">
        <f t="shared" si="580"/>
        <v>×</v>
      </c>
      <c r="CI256" s="18" t="str">
        <f t="shared" si="581"/>
        <v>×</v>
      </c>
      <c r="CJ256" s="8"/>
      <c r="CK256" s="8"/>
      <c r="CL256" s="8"/>
      <c r="CM256" s="8" t="str">
        <f t="shared" si="582"/>
        <v>×</v>
      </c>
      <c r="CN256" s="8"/>
      <c r="CO256" s="8"/>
      <c r="CP256" s="8"/>
      <c r="CQ256" s="8" t="str">
        <f t="shared" si="583"/>
        <v>×</v>
      </c>
      <c r="CR256" s="8"/>
      <c r="CS256" s="8"/>
      <c r="CT256" s="8"/>
      <c r="CU256" s="8" t="str">
        <f t="shared" si="584"/>
        <v>×</v>
      </c>
      <c r="CV256" s="8"/>
      <c r="CW256" s="8"/>
      <c r="CX256" s="8"/>
      <c r="CY256" s="8" t="str">
        <f t="shared" si="585"/>
        <v>×</v>
      </c>
      <c r="CZ256" s="8"/>
      <c r="DA256" s="8"/>
      <c r="DB256" s="8"/>
      <c r="DC256" s="8" t="str">
        <f t="shared" si="586"/>
        <v>×</v>
      </c>
      <c r="DD256" s="8"/>
      <c r="DE256" s="8"/>
      <c r="DF256" s="8"/>
      <c r="DG256" s="8" t="str">
        <f t="shared" si="587"/>
        <v>×</v>
      </c>
      <c r="DH256" s="8"/>
      <c r="DI256" s="8"/>
      <c r="DJ256" s="8"/>
      <c r="DK256" s="8" t="str">
        <f t="shared" si="588"/>
        <v>×</v>
      </c>
      <c r="DL256" s="8"/>
      <c r="DM256" s="8"/>
      <c r="DN256" s="8"/>
      <c r="DO256" s="8" t="str">
        <f t="shared" si="589"/>
        <v>×</v>
      </c>
      <c r="DP256" s="8"/>
      <c r="DQ256" s="8"/>
      <c r="DR256" s="8"/>
      <c r="DS256" s="8" t="str">
        <f t="shared" si="590"/>
        <v>×</v>
      </c>
      <c r="DT256" s="8"/>
      <c r="DU256" s="8"/>
      <c r="DV256" s="8"/>
      <c r="DW256" s="8" t="str">
        <f t="shared" si="591"/>
        <v>×</v>
      </c>
      <c r="DX256" s="8"/>
      <c r="DY256" s="8"/>
      <c r="DZ256" s="8"/>
      <c r="EA256" s="8" t="str">
        <f t="shared" si="592"/>
        <v>×</v>
      </c>
      <c r="EB256" s="8"/>
      <c r="EC256" s="8"/>
      <c r="ED256" s="8"/>
      <c r="EE256" s="8" t="str">
        <f t="shared" si="593"/>
        <v>×</v>
      </c>
      <c r="EF256" s="8"/>
      <c r="EG256" s="8"/>
      <c r="EH256" s="8"/>
      <c r="EI256" s="8" t="str">
        <f t="shared" si="594"/>
        <v>×</v>
      </c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 t="str">
        <f t="shared" si="595"/>
        <v>×</v>
      </c>
      <c r="EV256" s="8"/>
      <c r="EW256" s="8"/>
      <c r="EX256" s="8"/>
      <c r="EY256" s="8" t="str">
        <f t="shared" si="596"/>
        <v>×</v>
      </c>
      <c r="EZ256" s="8"/>
      <c r="FA256" s="8"/>
      <c r="FB256" s="8"/>
      <c r="FC256" s="8" t="str">
        <f t="shared" si="597"/>
        <v>×</v>
      </c>
      <c r="FD256" s="8"/>
      <c r="FE256" s="8"/>
      <c r="FF256" s="8"/>
      <c r="FG256" s="8" t="str">
        <f t="shared" si="598"/>
        <v>×</v>
      </c>
      <c r="FH256" s="8"/>
      <c r="FI256" s="8"/>
      <c r="FJ256" s="8"/>
      <c r="FK256" s="8"/>
      <c r="FL256" s="8"/>
      <c r="FM256" s="8"/>
      <c r="FN256" s="8"/>
      <c r="FO256" s="8" t="str">
        <f t="shared" si="599"/>
        <v>×</v>
      </c>
      <c r="FP256" s="8"/>
      <c r="FQ256" s="8"/>
      <c r="FR256" s="8"/>
      <c r="FS256" s="8" t="str">
        <f t="shared" si="600"/>
        <v>×</v>
      </c>
      <c r="FT256" s="8"/>
      <c r="FU256" s="8"/>
      <c r="FV256" s="8"/>
      <c r="FW256" s="8" t="str">
        <f t="shared" si="601"/>
        <v>×</v>
      </c>
      <c r="FX256" s="8"/>
      <c r="FY256" s="8"/>
      <c r="FZ256" s="8"/>
      <c r="GA256" s="8" t="str">
        <f t="shared" si="602"/>
        <v>×</v>
      </c>
      <c r="GB256" s="8"/>
      <c r="GC256" s="8"/>
      <c r="GD256" s="8"/>
      <c r="GE256" s="8" t="str">
        <f t="shared" si="603"/>
        <v>×</v>
      </c>
      <c r="GF256" s="8"/>
      <c r="GG256" s="8"/>
      <c r="GH256" s="8"/>
      <c r="GI256" s="8" t="str">
        <f t="shared" si="604"/>
        <v>×</v>
      </c>
      <c r="GJ256" s="8"/>
      <c r="GK256" s="8"/>
      <c r="GL256" s="8"/>
      <c r="GM256" s="8" t="str">
        <f t="shared" si="605"/>
        <v>×</v>
      </c>
      <c r="GN256" s="8"/>
      <c r="GO256" s="8"/>
      <c r="GP256" s="8"/>
      <c r="GQ256" s="8" t="str">
        <f t="shared" si="606"/>
        <v>×</v>
      </c>
      <c r="GR256" s="8"/>
      <c r="GS256" s="8"/>
      <c r="GT256" s="8"/>
      <c r="GU256" s="8" t="str">
        <f t="shared" si="607"/>
        <v>×</v>
      </c>
      <c r="GV256" s="8"/>
      <c r="GW256" s="8"/>
      <c r="GX256" s="8"/>
      <c r="GY256" s="8" t="str">
        <f t="shared" si="608"/>
        <v>×</v>
      </c>
      <c r="GZ256" s="8"/>
      <c r="HA256" s="8"/>
      <c r="HB256" s="8"/>
      <c r="HC256" s="8" t="str">
        <f t="shared" si="609"/>
        <v>×</v>
      </c>
      <c r="HD256" s="8"/>
      <c r="HE256" s="8"/>
      <c r="HF256" s="8"/>
      <c r="HG256" s="8" t="str">
        <f t="shared" si="610"/>
        <v>×</v>
      </c>
      <c r="HH256" s="8"/>
      <c r="HI256" s="8"/>
      <c r="HJ256" s="8"/>
      <c r="HK256" s="8" t="str">
        <f t="shared" si="611"/>
        <v>×</v>
      </c>
      <c r="HL256" s="8"/>
      <c r="HM256" s="8"/>
      <c r="HN256" s="8"/>
      <c r="HO256" s="8" t="str">
        <f t="shared" si="612"/>
        <v>×</v>
      </c>
      <c r="HP256" s="8"/>
      <c r="HQ256" s="8"/>
      <c r="HR256" s="8"/>
      <c r="HS256" s="8" t="str">
        <f t="shared" si="613"/>
        <v>×</v>
      </c>
      <c r="HT256" s="8"/>
      <c r="HU256" s="8"/>
      <c r="HV256" s="8"/>
      <c r="HW256" s="8"/>
      <c r="HX256" s="8"/>
      <c r="HY256" s="8"/>
      <c r="HZ256" s="8"/>
      <c r="IA256" s="8" t="str">
        <f t="shared" si="614"/>
        <v>×</v>
      </c>
      <c r="IB256" s="8"/>
      <c r="IC256" s="8"/>
      <c r="ID256" s="8"/>
      <c r="IE256" s="8" t="str">
        <f t="shared" si="615"/>
        <v>×</v>
      </c>
      <c r="IF256" s="8"/>
      <c r="IG256" s="8"/>
      <c r="IH256" s="8"/>
      <c r="II256" s="8" t="str">
        <f t="shared" si="616"/>
        <v>×</v>
      </c>
      <c r="IJ256" s="8"/>
      <c r="IK256" s="8"/>
      <c r="IL256" s="8"/>
      <c r="IM256" s="8" t="str">
        <f t="shared" si="617"/>
        <v>×</v>
      </c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</row>
    <row r="257" spans="1:267" s="20" customFormat="1" ht="34.5" customHeight="1">
      <c r="A257" s="19" t="s">
        <v>104</v>
      </c>
      <c r="B257" s="8">
        <v>6004</v>
      </c>
      <c r="C257" s="20">
        <v>6</v>
      </c>
      <c r="D257" s="20" t="s">
        <v>552</v>
      </c>
      <c r="E257" s="20" t="s">
        <v>558</v>
      </c>
      <c r="F257" s="21" t="s">
        <v>559</v>
      </c>
      <c r="G257" s="21" t="s">
        <v>560</v>
      </c>
      <c r="K257" s="20" t="str">
        <f t="shared" si="562"/>
        <v>×</v>
      </c>
      <c r="O257" s="22" t="str">
        <f t="shared" si="563"/>
        <v>×</v>
      </c>
      <c r="P257" s="22"/>
      <c r="Q257" s="22"/>
      <c r="R257" s="22"/>
      <c r="S257" s="22" t="str">
        <f t="shared" si="564"/>
        <v>×</v>
      </c>
      <c r="W257" s="20" t="str">
        <f t="shared" si="565"/>
        <v>×</v>
      </c>
      <c r="AA257" s="20" t="str">
        <f t="shared" si="566"/>
        <v>×</v>
      </c>
      <c r="AE257" s="20" t="str">
        <f t="shared" si="567"/>
        <v>×</v>
      </c>
      <c r="AI257" s="20" t="str">
        <f t="shared" si="568"/>
        <v>×</v>
      </c>
      <c r="AJ257" s="23"/>
      <c r="AM257" s="20" t="str">
        <f t="shared" si="569"/>
        <v>×</v>
      </c>
      <c r="AQ257" s="20" t="str">
        <f t="shared" si="570"/>
        <v>×</v>
      </c>
      <c r="AU257" s="20" t="str">
        <f t="shared" si="571"/>
        <v>×</v>
      </c>
      <c r="AY257" s="20" t="str">
        <f t="shared" si="572"/>
        <v>×</v>
      </c>
      <c r="BC257" s="20" t="str">
        <f t="shared" si="573"/>
        <v>×</v>
      </c>
      <c r="BG257" s="20" t="str">
        <f t="shared" si="574"/>
        <v>×</v>
      </c>
      <c r="BK257" s="20" t="str">
        <f t="shared" si="575"/>
        <v>×</v>
      </c>
      <c r="BO257" s="20" t="str">
        <f t="shared" si="576"/>
        <v>×</v>
      </c>
      <c r="BS257" s="20" t="str">
        <f t="shared" si="577"/>
        <v>×</v>
      </c>
      <c r="BW257" s="20" t="str">
        <f t="shared" si="578"/>
        <v>×</v>
      </c>
      <c r="CA257" s="35" t="str">
        <f t="shared" si="579"/>
        <v>×</v>
      </c>
      <c r="CE257" s="20" t="str">
        <f t="shared" si="580"/>
        <v>×</v>
      </c>
      <c r="CI257" s="35" t="str">
        <f t="shared" si="581"/>
        <v>×</v>
      </c>
      <c r="CM257" s="20" t="str">
        <f t="shared" si="582"/>
        <v>×</v>
      </c>
      <c r="CQ257" s="20" t="str">
        <f t="shared" si="583"/>
        <v>×</v>
      </c>
      <c r="CU257" s="20" t="str">
        <f t="shared" si="584"/>
        <v>×</v>
      </c>
      <c r="CY257" s="20" t="str">
        <f t="shared" si="585"/>
        <v>×</v>
      </c>
      <c r="DC257" s="20" t="str">
        <f t="shared" si="586"/>
        <v>×</v>
      </c>
      <c r="DG257" s="20" t="str">
        <f t="shared" si="587"/>
        <v>×</v>
      </c>
      <c r="DK257" s="20" t="str">
        <f t="shared" si="588"/>
        <v>×</v>
      </c>
      <c r="DO257" s="20" t="str">
        <f t="shared" si="589"/>
        <v>×</v>
      </c>
      <c r="DS257" s="20" t="str">
        <f t="shared" si="590"/>
        <v>×</v>
      </c>
      <c r="DW257" s="20" t="str">
        <f t="shared" si="591"/>
        <v>×</v>
      </c>
      <c r="EA257" s="20" t="str">
        <f t="shared" si="592"/>
        <v>×</v>
      </c>
      <c r="EE257" s="20" t="str">
        <f t="shared" si="593"/>
        <v>×</v>
      </c>
      <c r="EI257" s="20" t="str">
        <f t="shared" si="594"/>
        <v>×</v>
      </c>
      <c r="EU257" s="20" t="str">
        <f t="shared" si="595"/>
        <v>×</v>
      </c>
      <c r="EY257" s="20" t="str">
        <f t="shared" si="596"/>
        <v>×</v>
      </c>
      <c r="FC257" s="20" t="str">
        <f t="shared" si="597"/>
        <v>×</v>
      </c>
      <c r="FG257" s="20" t="str">
        <f t="shared" si="598"/>
        <v>×</v>
      </c>
      <c r="FO257" s="20" t="str">
        <f t="shared" si="599"/>
        <v>×</v>
      </c>
      <c r="FS257" s="20" t="str">
        <f t="shared" si="600"/>
        <v>×</v>
      </c>
      <c r="FW257" s="20" t="str">
        <f t="shared" si="601"/>
        <v>×</v>
      </c>
      <c r="GA257" s="20" t="str">
        <f t="shared" si="602"/>
        <v>×</v>
      </c>
      <c r="GE257" s="20" t="str">
        <f t="shared" si="603"/>
        <v>×</v>
      </c>
      <c r="GI257" s="20" t="str">
        <f t="shared" si="604"/>
        <v>×</v>
      </c>
      <c r="GM257" s="20" t="str">
        <f t="shared" si="605"/>
        <v>×</v>
      </c>
      <c r="GQ257" s="20" t="str">
        <f t="shared" si="606"/>
        <v>×</v>
      </c>
      <c r="GU257" s="20" t="str">
        <f t="shared" si="607"/>
        <v>×</v>
      </c>
      <c r="GY257" s="20" t="str">
        <f t="shared" si="608"/>
        <v>×</v>
      </c>
      <c r="HC257" s="20" t="str">
        <f t="shared" si="609"/>
        <v>×</v>
      </c>
      <c r="HG257" s="20" t="str">
        <f t="shared" si="610"/>
        <v>×</v>
      </c>
      <c r="HK257" s="20" t="str">
        <f t="shared" si="611"/>
        <v>×</v>
      </c>
      <c r="HO257" s="20" t="str">
        <f t="shared" si="612"/>
        <v>×</v>
      </c>
      <c r="HS257" s="20" t="str">
        <f t="shared" si="613"/>
        <v>×</v>
      </c>
      <c r="IA257" s="20" t="str">
        <f t="shared" si="614"/>
        <v>×</v>
      </c>
      <c r="IE257" s="20" t="str">
        <f t="shared" si="615"/>
        <v>×</v>
      </c>
      <c r="II257" s="20" t="str">
        <f t="shared" si="616"/>
        <v>×</v>
      </c>
      <c r="IM257" s="20" t="str">
        <f t="shared" si="617"/>
        <v>×</v>
      </c>
    </row>
    <row r="258" spans="1:267" ht="36">
      <c r="A258" s="16" t="s">
        <v>104</v>
      </c>
      <c r="B258" s="8">
        <v>6005</v>
      </c>
      <c r="C258" s="8">
        <v>6</v>
      </c>
      <c r="D258" s="8" t="s">
        <v>552</v>
      </c>
      <c r="E258" s="8" t="s">
        <v>561</v>
      </c>
      <c r="F258" s="261" t="s">
        <v>562</v>
      </c>
      <c r="G258" s="261" t="s">
        <v>5015</v>
      </c>
      <c r="H258" s="8"/>
      <c r="I258" s="8"/>
      <c r="J258" s="8"/>
      <c r="K258" s="8" t="str">
        <f t="shared" si="562"/>
        <v>×</v>
      </c>
      <c r="L258" s="8"/>
      <c r="M258" s="8"/>
      <c r="N258" s="8"/>
      <c r="O258" s="24" t="str">
        <f t="shared" si="563"/>
        <v>×</v>
      </c>
      <c r="P258" s="24"/>
      <c r="Q258" s="24"/>
      <c r="R258" s="24"/>
      <c r="S258" s="24" t="str">
        <f t="shared" si="564"/>
        <v>×</v>
      </c>
      <c r="T258" s="8"/>
      <c r="U258" s="8"/>
      <c r="V258" s="8"/>
      <c r="W258" s="8" t="str">
        <f t="shared" si="565"/>
        <v>×</v>
      </c>
      <c r="X258" s="8"/>
      <c r="Y258" s="8"/>
      <c r="Z258" s="8"/>
      <c r="AA258" s="8" t="str">
        <f t="shared" si="566"/>
        <v>×</v>
      </c>
      <c r="AB258" s="8"/>
      <c r="AC258" s="8"/>
      <c r="AD258" s="8"/>
      <c r="AE258" s="8" t="str">
        <f t="shared" si="567"/>
        <v>×</v>
      </c>
      <c r="AF258" s="8"/>
      <c r="AG258" s="8"/>
      <c r="AH258" s="8"/>
      <c r="AI258" s="8" t="str">
        <f t="shared" si="568"/>
        <v>×</v>
      </c>
      <c r="AK258" s="8"/>
      <c r="AL258" s="8"/>
      <c r="AM258" s="8" t="str">
        <f t="shared" si="569"/>
        <v>×</v>
      </c>
      <c r="AN258" s="8"/>
      <c r="AO258" s="8"/>
      <c r="AP258" s="8"/>
      <c r="AQ258" s="8" t="str">
        <f t="shared" si="570"/>
        <v>×</v>
      </c>
      <c r="AR258" s="8"/>
      <c r="AS258" s="8"/>
      <c r="AT258" s="8"/>
      <c r="AU258" s="8" t="str">
        <f t="shared" si="571"/>
        <v>×</v>
      </c>
      <c r="AV258" s="8"/>
      <c r="AW258" s="8"/>
      <c r="AX258" s="8"/>
      <c r="AY258" s="8" t="str">
        <f t="shared" si="572"/>
        <v>×</v>
      </c>
      <c r="AZ258" s="8"/>
      <c r="BA258" s="8"/>
      <c r="BB258" s="8"/>
      <c r="BC258" s="8" t="str">
        <f t="shared" si="573"/>
        <v>×</v>
      </c>
      <c r="BD258" s="8"/>
      <c r="BE258" s="8"/>
      <c r="BF258" s="8"/>
      <c r="BG258" s="8" t="str">
        <f t="shared" si="574"/>
        <v>×</v>
      </c>
      <c r="BH258" s="8"/>
      <c r="BI258" s="8"/>
      <c r="BJ258" s="8"/>
      <c r="BK258" s="8" t="str">
        <f t="shared" si="575"/>
        <v>×</v>
      </c>
      <c r="BL258" s="8"/>
      <c r="BM258" s="8"/>
      <c r="BN258" s="8"/>
      <c r="BO258" s="8" t="str">
        <f t="shared" si="576"/>
        <v>×</v>
      </c>
      <c r="BP258" s="8"/>
      <c r="BQ258" s="8"/>
      <c r="BR258" s="8"/>
      <c r="BS258" s="8" t="str">
        <f t="shared" si="577"/>
        <v>×</v>
      </c>
      <c r="BT258" s="8"/>
      <c r="BU258" s="8"/>
      <c r="BV258" s="8"/>
      <c r="BW258" s="8" t="str">
        <f t="shared" si="578"/>
        <v>×</v>
      </c>
      <c r="BX258" s="8"/>
      <c r="BY258" s="8"/>
      <c r="CA258" s="18" t="str">
        <f t="shared" si="579"/>
        <v>×</v>
      </c>
      <c r="CE258" s="8" t="str">
        <f t="shared" si="580"/>
        <v>×</v>
      </c>
      <c r="CI258" s="18" t="str">
        <f t="shared" si="581"/>
        <v>×</v>
      </c>
      <c r="CJ258" s="8"/>
      <c r="CK258" s="8"/>
      <c r="CL258" s="8"/>
      <c r="CM258" s="8" t="str">
        <f t="shared" si="582"/>
        <v>×</v>
      </c>
      <c r="CN258" s="8"/>
      <c r="CO258" s="8"/>
      <c r="CP258" s="8"/>
      <c r="CQ258" s="8" t="str">
        <f t="shared" si="583"/>
        <v>×</v>
      </c>
      <c r="CR258" s="8"/>
      <c r="CS258" s="8"/>
      <c r="CT258" s="8"/>
      <c r="CU258" s="8" t="str">
        <f t="shared" si="584"/>
        <v>×</v>
      </c>
      <c r="CV258" s="8"/>
      <c r="CW258" s="8"/>
      <c r="CX258" s="8"/>
      <c r="CY258" s="8" t="str">
        <f t="shared" si="585"/>
        <v>×</v>
      </c>
      <c r="CZ258" s="8"/>
      <c r="DA258" s="8"/>
      <c r="DB258" s="8"/>
      <c r="DC258" s="8" t="str">
        <f t="shared" si="586"/>
        <v>×</v>
      </c>
      <c r="DD258" s="8"/>
      <c r="DE258" s="8"/>
      <c r="DF258" s="8"/>
      <c r="DG258" s="8" t="str">
        <f t="shared" si="587"/>
        <v>×</v>
      </c>
      <c r="DH258" s="8"/>
      <c r="DI258" s="8"/>
      <c r="DJ258" s="8"/>
      <c r="DK258" s="8" t="str">
        <f t="shared" si="588"/>
        <v>×</v>
      </c>
      <c r="DL258" s="8"/>
      <c r="DM258" s="8"/>
      <c r="DN258" s="8"/>
      <c r="DO258" s="8" t="str">
        <f t="shared" si="589"/>
        <v>×</v>
      </c>
      <c r="DP258" s="8"/>
      <c r="DQ258" s="8"/>
      <c r="DR258" s="8"/>
      <c r="DS258" s="8" t="str">
        <f t="shared" si="590"/>
        <v>×</v>
      </c>
      <c r="DT258" s="8"/>
      <c r="DU258" s="8"/>
      <c r="DV258" s="8"/>
      <c r="DW258" s="8" t="str">
        <f t="shared" si="591"/>
        <v>×</v>
      </c>
      <c r="DX258" s="8"/>
      <c r="DY258" s="8"/>
      <c r="DZ258" s="8"/>
      <c r="EA258" s="8" t="str">
        <f t="shared" si="592"/>
        <v>×</v>
      </c>
      <c r="EB258" s="8"/>
      <c r="EC258" s="8"/>
      <c r="ED258" s="8"/>
      <c r="EE258" s="8" t="str">
        <f t="shared" si="593"/>
        <v>×</v>
      </c>
      <c r="EF258" s="8"/>
      <c r="EG258" s="8"/>
      <c r="EH258" s="8"/>
      <c r="EI258" s="8" t="str">
        <f t="shared" si="594"/>
        <v>×</v>
      </c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 t="str">
        <f t="shared" si="595"/>
        <v>×</v>
      </c>
      <c r="EV258" s="8"/>
      <c r="EW258" s="8"/>
      <c r="EX258" s="8"/>
      <c r="EY258" s="8" t="str">
        <f t="shared" si="596"/>
        <v>×</v>
      </c>
      <c r="EZ258" s="8"/>
      <c r="FA258" s="8"/>
      <c r="FB258" s="8"/>
      <c r="FC258" s="8" t="str">
        <f t="shared" si="597"/>
        <v>×</v>
      </c>
      <c r="FD258" s="8"/>
      <c r="FE258" s="8"/>
      <c r="FF258" s="8"/>
      <c r="FG258" s="8" t="str">
        <f t="shared" si="598"/>
        <v>×</v>
      </c>
      <c r="FH258" s="8"/>
      <c r="FI258" s="8"/>
      <c r="FJ258" s="8"/>
      <c r="FK258" s="8"/>
      <c r="FL258" s="8"/>
      <c r="FM258" s="8"/>
      <c r="FN258" s="8"/>
      <c r="FO258" s="8" t="str">
        <f t="shared" si="599"/>
        <v>×</v>
      </c>
      <c r="FP258" s="8"/>
      <c r="FQ258" s="8"/>
      <c r="FR258" s="8"/>
      <c r="FS258" s="8" t="str">
        <f t="shared" si="600"/>
        <v>×</v>
      </c>
      <c r="FT258" s="8"/>
      <c r="FU258" s="8"/>
      <c r="FV258" s="8"/>
      <c r="FW258" s="8" t="str">
        <f t="shared" si="601"/>
        <v>×</v>
      </c>
      <c r="FX258" s="8"/>
      <c r="FY258" s="8"/>
      <c r="FZ258" s="8"/>
      <c r="GA258" s="8" t="str">
        <f t="shared" si="602"/>
        <v>×</v>
      </c>
      <c r="GB258" s="8"/>
      <c r="GC258" s="8"/>
      <c r="GD258" s="8"/>
      <c r="GE258" s="8" t="str">
        <f t="shared" si="603"/>
        <v>×</v>
      </c>
      <c r="GF258" s="8"/>
      <c r="GG258" s="8"/>
      <c r="GH258" s="8"/>
      <c r="GI258" s="8" t="str">
        <f t="shared" si="604"/>
        <v>×</v>
      </c>
      <c r="GJ258" s="8"/>
      <c r="GK258" s="8"/>
      <c r="GL258" s="8"/>
      <c r="GM258" s="8" t="str">
        <f t="shared" si="605"/>
        <v>×</v>
      </c>
      <c r="GN258" s="8"/>
      <c r="GO258" s="8"/>
      <c r="GP258" s="8"/>
      <c r="GQ258" s="8" t="str">
        <f t="shared" si="606"/>
        <v>×</v>
      </c>
      <c r="GR258" s="8"/>
      <c r="GS258" s="8"/>
      <c r="GT258" s="8"/>
      <c r="GU258" s="8" t="str">
        <f t="shared" si="607"/>
        <v>×</v>
      </c>
      <c r="GV258" s="8"/>
      <c r="GW258" s="8"/>
      <c r="GX258" s="8"/>
      <c r="GY258" s="8" t="str">
        <f t="shared" si="608"/>
        <v>×</v>
      </c>
      <c r="GZ258" s="8"/>
      <c r="HA258" s="8"/>
      <c r="HB258" s="8"/>
      <c r="HC258" s="8" t="str">
        <f t="shared" si="609"/>
        <v>×</v>
      </c>
      <c r="HD258" s="8"/>
      <c r="HE258" s="8"/>
      <c r="HF258" s="8"/>
      <c r="HG258" s="8" t="str">
        <f t="shared" si="610"/>
        <v>×</v>
      </c>
      <c r="HH258" s="8"/>
      <c r="HI258" s="8"/>
      <c r="HJ258" s="8"/>
      <c r="HK258" s="8" t="str">
        <f t="shared" si="611"/>
        <v>×</v>
      </c>
      <c r="HL258" s="8"/>
      <c r="HM258" s="8"/>
      <c r="HN258" s="8"/>
      <c r="HO258" s="8" t="str">
        <f t="shared" si="612"/>
        <v>×</v>
      </c>
      <c r="HP258" s="8"/>
      <c r="HQ258" s="8"/>
      <c r="HR258" s="8"/>
      <c r="HS258" s="8" t="str">
        <f t="shared" si="613"/>
        <v>×</v>
      </c>
      <c r="HT258" s="8"/>
      <c r="HU258" s="8"/>
      <c r="HV258" s="8"/>
      <c r="HW258" s="8"/>
      <c r="HX258" s="8"/>
      <c r="HY258" s="8"/>
      <c r="HZ258" s="8"/>
      <c r="IA258" s="8" t="str">
        <f t="shared" si="614"/>
        <v>×</v>
      </c>
      <c r="IB258" s="8"/>
      <c r="IC258" s="8"/>
      <c r="ID258" s="8"/>
      <c r="IE258" s="8" t="str">
        <f t="shared" si="615"/>
        <v>×</v>
      </c>
      <c r="IF258" s="8"/>
      <c r="IG258" s="8"/>
      <c r="IH258" s="8"/>
      <c r="II258" s="8" t="str">
        <f t="shared" si="616"/>
        <v>×</v>
      </c>
      <c r="IJ258" s="8"/>
      <c r="IK258" s="8"/>
      <c r="IL258" s="8"/>
      <c r="IM258" s="8" t="str">
        <f t="shared" si="617"/>
        <v>×</v>
      </c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</row>
    <row r="259" spans="1:267">
      <c r="A259" s="16" t="s">
        <v>104</v>
      </c>
      <c r="B259" s="8">
        <v>6006</v>
      </c>
      <c r="C259" s="2">
        <v>6</v>
      </c>
      <c r="D259" s="2" t="s">
        <v>552</v>
      </c>
      <c r="E259" s="2" t="s">
        <v>563</v>
      </c>
      <c r="F259" s="182" t="s">
        <v>564</v>
      </c>
      <c r="G259" s="182" t="s">
        <v>565</v>
      </c>
      <c r="K259" s="2" t="str">
        <f t="shared" si="562"/>
        <v>×</v>
      </c>
      <c r="O259" s="24" t="str">
        <f t="shared" si="563"/>
        <v>×</v>
      </c>
      <c r="P259" s="34"/>
      <c r="Q259" s="34"/>
      <c r="R259" s="34"/>
      <c r="S259" s="24" t="str">
        <f t="shared" si="564"/>
        <v>×</v>
      </c>
      <c r="W259" s="2" t="str">
        <f t="shared" si="565"/>
        <v>×</v>
      </c>
      <c r="AA259" s="8" t="str">
        <f t="shared" si="566"/>
        <v>×</v>
      </c>
      <c r="AE259" s="8" t="str">
        <f t="shared" si="567"/>
        <v>×</v>
      </c>
      <c r="AI259" s="8" t="str">
        <f t="shared" si="568"/>
        <v>×</v>
      </c>
      <c r="AM259" s="8" t="str">
        <f t="shared" si="569"/>
        <v>×</v>
      </c>
      <c r="AQ259" s="8" t="str">
        <f t="shared" si="570"/>
        <v>×</v>
      </c>
      <c r="AU259" s="8" t="str">
        <f t="shared" si="571"/>
        <v>×</v>
      </c>
      <c r="AV259" s="8"/>
      <c r="AW259" s="8"/>
      <c r="AX259" s="8"/>
      <c r="AY259" s="8" t="str">
        <f t="shared" si="572"/>
        <v>×</v>
      </c>
      <c r="BC259" s="8" t="str">
        <f t="shared" si="573"/>
        <v>×</v>
      </c>
      <c r="BD259" s="8"/>
      <c r="BE259" s="8"/>
      <c r="BF259" s="8"/>
      <c r="BG259" s="8" t="str">
        <f t="shared" si="574"/>
        <v>×</v>
      </c>
      <c r="BK259" s="8" t="str">
        <f t="shared" si="575"/>
        <v>×</v>
      </c>
      <c r="BL259" s="8"/>
      <c r="BM259" s="8"/>
      <c r="BN259" s="8"/>
      <c r="BO259" s="8" t="str">
        <f t="shared" si="576"/>
        <v>×</v>
      </c>
      <c r="BS259" s="8" t="str">
        <f t="shared" si="577"/>
        <v>×</v>
      </c>
      <c r="BW259" s="2" t="str">
        <f t="shared" si="578"/>
        <v>×</v>
      </c>
      <c r="CA259" s="18" t="str">
        <f t="shared" si="579"/>
        <v>×</v>
      </c>
      <c r="CE259" s="8" t="str">
        <f t="shared" si="580"/>
        <v>×</v>
      </c>
      <c r="CI259" s="18" t="str">
        <f t="shared" si="581"/>
        <v>×</v>
      </c>
      <c r="CM259" s="8" t="str">
        <f t="shared" si="582"/>
        <v>×</v>
      </c>
      <c r="CQ259" s="8" t="str">
        <f t="shared" si="583"/>
        <v>×</v>
      </c>
      <c r="CU259" s="8" t="str">
        <f t="shared" si="584"/>
        <v>×</v>
      </c>
      <c r="CY259" s="8" t="str">
        <f t="shared" si="585"/>
        <v>×</v>
      </c>
      <c r="DC259" s="2" t="str">
        <f t="shared" si="586"/>
        <v>×</v>
      </c>
      <c r="DG259" s="8" t="str">
        <f t="shared" si="587"/>
        <v>×</v>
      </c>
      <c r="DK259" s="2" t="str">
        <f t="shared" si="588"/>
        <v>×</v>
      </c>
      <c r="DO259" s="8" t="str">
        <f t="shared" si="589"/>
        <v>×</v>
      </c>
      <c r="DS259" s="2" t="str">
        <f t="shared" si="590"/>
        <v>×</v>
      </c>
      <c r="DW259" s="8" t="str">
        <f t="shared" si="591"/>
        <v>×</v>
      </c>
      <c r="EA259" s="8" t="str">
        <f t="shared" si="592"/>
        <v>×</v>
      </c>
      <c r="EE259" s="8" t="str">
        <f t="shared" si="593"/>
        <v>×</v>
      </c>
      <c r="EI259" s="8" t="str">
        <f t="shared" si="594"/>
        <v>×</v>
      </c>
      <c r="EJ259" s="8"/>
      <c r="EK259" s="8"/>
      <c r="EL259" s="8"/>
      <c r="EM259" s="8"/>
      <c r="EN259" s="8"/>
      <c r="EO259" s="8"/>
      <c r="EP259" s="8"/>
      <c r="EQ259" s="8"/>
      <c r="EU259" s="8" t="str">
        <f t="shared" si="595"/>
        <v>×</v>
      </c>
      <c r="EY259" s="8" t="str">
        <f t="shared" si="596"/>
        <v>×</v>
      </c>
      <c r="FC259" s="8" t="str">
        <f t="shared" si="597"/>
        <v>×</v>
      </c>
      <c r="FG259" s="8" t="str">
        <f t="shared" si="598"/>
        <v>×</v>
      </c>
      <c r="FO259" s="2" t="str">
        <f t="shared" si="599"/>
        <v>×</v>
      </c>
      <c r="FS259" s="8" t="str">
        <f t="shared" si="600"/>
        <v>×</v>
      </c>
      <c r="FW259" s="2" t="str">
        <f t="shared" si="601"/>
        <v>×</v>
      </c>
      <c r="GA259" s="8" t="str">
        <f t="shared" si="602"/>
        <v>×</v>
      </c>
      <c r="GE259" s="2" t="str">
        <f t="shared" si="603"/>
        <v>×</v>
      </c>
      <c r="GI259" s="8" t="str">
        <f t="shared" si="604"/>
        <v>×</v>
      </c>
      <c r="GM259" s="2" t="str">
        <f t="shared" si="605"/>
        <v>×</v>
      </c>
      <c r="GQ259" s="8" t="str">
        <f t="shared" si="606"/>
        <v>×</v>
      </c>
      <c r="GU259" s="2" t="str">
        <f t="shared" si="607"/>
        <v>×</v>
      </c>
      <c r="GY259" s="8" t="str">
        <f t="shared" si="608"/>
        <v>×</v>
      </c>
      <c r="HC259" s="8" t="str">
        <f t="shared" si="609"/>
        <v>×</v>
      </c>
      <c r="HG259" s="8" t="str">
        <f t="shared" si="610"/>
        <v>×</v>
      </c>
      <c r="HK259" s="8" t="str">
        <f t="shared" si="611"/>
        <v>×</v>
      </c>
      <c r="HO259" s="8" t="str">
        <f t="shared" si="612"/>
        <v>×</v>
      </c>
      <c r="HS259" s="8" t="str">
        <f t="shared" si="613"/>
        <v>×</v>
      </c>
      <c r="HT259" s="8"/>
      <c r="HU259" s="8"/>
      <c r="HV259" s="8"/>
      <c r="HW259" s="8"/>
      <c r="IA259" s="8" t="str">
        <f t="shared" si="614"/>
        <v>×</v>
      </c>
      <c r="IE259" s="8" t="str">
        <f t="shared" si="615"/>
        <v>×</v>
      </c>
      <c r="II259" s="8" t="str">
        <f t="shared" si="616"/>
        <v>×</v>
      </c>
      <c r="IM259" s="8" t="str">
        <f t="shared" si="617"/>
        <v>×</v>
      </c>
    </row>
    <row r="260" spans="1:267">
      <c r="A260" s="16" t="s">
        <v>104</v>
      </c>
      <c r="B260" s="8">
        <v>6007</v>
      </c>
      <c r="C260" s="8">
        <v>6</v>
      </c>
      <c r="D260" s="8" t="s">
        <v>552</v>
      </c>
      <c r="E260" s="8" t="s">
        <v>563</v>
      </c>
      <c r="F260" s="182" t="s">
        <v>566</v>
      </c>
      <c r="G260" s="182" t="s">
        <v>567</v>
      </c>
      <c r="H260" s="8"/>
      <c r="I260" s="8"/>
      <c r="J260" s="8"/>
      <c r="K260" s="8" t="str">
        <f t="shared" si="562"/>
        <v>×</v>
      </c>
      <c r="L260" s="8"/>
      <c r="M260" s="8"/>
      <c r="N260" s="8"/>
      <c r="O260" s="24" t="str">
        <f t="shared" si="563"/>
        <v>×</v>
      </c>
      <c r="P260" s="24"/>
      <c r="Q260" s="24"/>
      <c r="R260" s="24"/>
      <c r="S260" s="24" t="str">
        <f t="shared" si="564"/>
        <v>×</v>
      </c>
      <c r="T260" s="8"/>
      <c r="U260" s="8"/>
      <c r="V260" s="8"/>
      <c r="W260" s="8" t="str">
        <f t="shared" si="565"/>
        <v>×</v>
      </c>
      <c r="X260" s="8"/>
      <c r="Y260" s="8"/>
      <c r="Z260" s="8"/>
      <c r="AA260" s="8" t="str">
        <f t="shared" si="566"/>
        <v>×</v>
      </c>
      <c r="AB260" s="8"/>
      <c r="AC260" s="8"/>
      <c r="AD260" s="8"/>
      <c r="AE260" s="8" t="str">
        <f t="shared" si="567"/>
        <v>×</v>
      </c>
      <c r="AF260" s="8"/>
      <c r="AG260" s="8"/>
      <c r="AH260" s="8"/>
      <c r="AI260" s="8" t="str">
        <f t="shared" si="568"/>
        <v>×</v>
      </c>
      <c r="AK260" s="8"/>
      <c r="AL260" s="8"/>
      <c r="AM260" s="8" t="str">
        <f t="shared" si="569"/>
        <v>×</v>
      </c>
      <c r="AN260" s="8"/>
      <c r="AO260" s="8"/>
      <c r="AP260" s="8"/>
      <c r="AQ260" s="8" t="str">
        <f t="shared" si="570"/>
        <v>×</v>
      </c>
      <c r="AR260" s="8"/>
      <c r="AS260" s="8"/>
      <c r="AT260" s="8"/>
      <c r="AU260" s="8" t="str">
        <f t="shared" si="571"/>
        <v>×</v>
      </c>
      <c r="AV260" s="8"/>
      <c r="AW260" s="8"/>
      <c r="AX260" s="8"/>
      <c r="AY260" s="8" t="str">
        <f t="shared" si="572"/>
        <v>×</v>
      </c>
      <c r="AZ260" s="8"/>
      <c r="BA260" s="8"/>
      <c r="BB260" s="8"/>
      <c r="BC260" s="8" t="str">
        <f t="shared" si="573"/>
        <v>×</v>
      </c>
      <c r="BD260" s="8"/>
      <c r="BE260" s="8"/>
      <c r="BF260" s="8"/>
      <c r="BG260" s="8" t="str">
        <f t="shared" si="574"/>
        <v>×</v>
      </c>
      <c r="BH260" s="8"/>
      <c r="BI260" s="8"/>
      <c r="BJ260" s="8"/>
      <c r="BK260" s="8" t="str">
        <f t="shared" si="575"/>
        <v>×</v>
      </c>
      <c r="BL260" s="8"/>
      <c r="BM260" s="8"/>
      <c r="BN260" s="8"/>
      <c r="BO260" s="8" t="str">
        <f t="shared" si="576"/>
        <v>×</v>
      </c>
      <c r="BP260" s="8"/>
      <c r="BQ260" s="8"/>
      <c r="BR260" s="8"/>
      <c r="BS260" s="8" t="str">
        <f t="shared" si="577"/>
        <v>×</v>
      </c>
      <c r="BT260" s="8"/>
      <c r="BU260" s="8"/>
      <c r="BV260" s="8"/>
      <c r="BW260" s="8" t="str">
        <f t="shared" si="578"/>
        <v>×</v>
      </c>
      <c r="BX260" s="8"/>
      <c r="BY260" s="8"/>
      <c r="CA260" s="18" t="str">
        <f t="shared" si="579"/>
        <v>×</v>
      </c>
      <c r="CE260" s="8" t="str">
        <f t="shared" si="580"/>
        <v>×</v>
      </c>
      <c r="CI260" s="18" t="str">
        <f t="shared" si="581"/>
        <v>×</v>
      </c>
      <c r="CJ260" s="8"/>
      <c r="CK260" s="8"/>
      <c r="CL260" s="8"/>
      <c r="CM260" s="8" t="str">
        <f t="shared" si="582"/>
        <v>×</v>
      </c>
      <c r="CN260" s="8"/>
      <c r="CO260" s="8"/>
      <c r="CP260" s="8"/>
      <c r="CQ260" s="8" t="str">
        <f t="shared" si="583"/>
        <v>×</v>
      </c>
      <c r="CR260" s="8"/>
      <c r="CS260" s="8"/>
      <c r="CT260" s="8"/>
      <c r="CU260" s="8" t="str">
        <f t="shared" si="584"/>
        <v>×</v>
      </c>
      <c r="CV260" s="8"/>
      <c r="CW260" s="8"/>
      <c r="CX260" s="8"/>
      <c r="CY260" s="8" t="str">
        <f t="shared" si="585"/>
        <v>×</v>
      </c>
      <c r="CZ260" s="8"/>
      <c r="DA260" s="8"/>
      <c r="DB260" s="8"/>
      <c r="DC260" s="8" t="str">
        <f t="shared" si="586"/>
        <v>×</v>
      </c>
      <c r="DD260" s="8"/>
      <c r="DE260" s="8"/>
      <c r="DF260" s="8"/>
      <c r="DG260" s="8" t="str">
        <f t="shared" si="587"/>
        <v>×</v>
      </c>
      <c r="DH260" s="8"/>
      <c r="DI260" s="8"/>
      <c r="DJ260" s="8"/>
      <c r="DK260" s="8" t="str">
        <f t="shared" si="588"/>
        <v>×</v>
      </c>
      <c r="DL260" s="8"/>
      <c r="DM260" s="8"/>
      <c r="DN260" s="8"/>
      <c r="DO260" s="8" t="str">
        <f t="shared" si="589"/>
        <v>×</v>
      </c>
      <c r="DP260" s="8"/>
      <c r="DQ260" s="8"/>
      <c r="DR260" s="8"/>
      <c r="DS260" s="8" t="str">
        <f t="shared" si="590"/>
        <v>×</v>
      </c>
      <c r="DT260" s="8"/>
      <c r="DU260" s="8"/>
      <c r="DV260" s="8"/>
      <c r="DW260" s="8" t="str">
        <f t="shared" si="591"/>
        <v>×</v>
      </c>
      <c r="DX260" s="8"/>
      <c r="DY260" s="8"/>
      <c r="DZ260" s="8"/>
      <c r="EA260" s="8" t="str">
        <f t="shared" si="592"/>
        <v>×</v>
      </c>
      <c r="EB260" s="8"/>
      <c r="EC260" s="8"/>
      <c r="ED260" s="8"/>
      <c r="EE260" s="8" t="str">
        <f t="shared" si="593"/>
        <v>×</v>
      </c>
      <c r="EF260" s="8"/>
      <c r="EG260" s="8"/>
      <c r="EH260" s="8"/>
      <c r="EI260" s="8" t="str">
        <f t="shared" si="594"/>
        <v>×</v>
      </c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 t="str">
        <f t="shared" si="595"/>
        <v>×</v>
      </c>
      <c r="EV260" s="8"/>
      <c r="EW260" s="8"/>
      <c r="EX260" s="8"/>
      <c r="EY260" s="8" t="str">
        <f t="shared" si="596"/>
        <v>×</v>
      </c>
      <c r="EZ260" s="8"/>
      <c r="FA260" s="8"/>
      <c r="FB260" s="8"/>
      <c r="FC260" s="8" t="str">
        <f t="shared" si="597"/>
        <v>×</v>
      </c>
      <c r="FD260" s="8"/>
      <c r="FE260" s="8"/>
      <c r="FF260" s="8"/>
      <c r="FG260" s="8" t="str">
        <f t="shared" si="598"/>
        <v>×</v>
      </c>
      <c r="FH260" s="8"/>
      <c r="FI260" s="8"/>
      <c r="FJ260" s="8"/>
      <c r="FK260" s="8"/>
      <c r="FL260" s="8"/>
      <c r="FM260" s="8"/>
      <c r="FN260" s="8"/>
      <c r="FO260" s="8" t="str">
        <f t="shared" si="599"/>
        <v>×</v>
      </c>
      <c r="FP260" s="8"/>
      <c r="FQ260" s="8"/>
      <c r="FR260" s="8"/>
      <c r="FS260" s="8" t="str">
        <f t="shared" si="600"/>
        <v>×</v>
      </c>
      <c r="FT260" s="8"/>
      <c r="FU260" s="8"/>
      <c r="FV260" s="8"/>
      <c r="FW260" s="8" t="str">
        <f t="shared" si="601"/>
        <v>×</v>
      </c>
      <c r="FX260" s="8"/>
      <c r="FY260" s="8"/>
      <c r="FZ260" s="8"/>
      <c r="GA260" s="8" t="str">
        <f t="shared" si="602"/>
        <v>×</v>
      </c>
      <c r="GB260" s="8"/>
      <c r="GC260" s="8"/>
      <c r="GD260" s="8"/>
      <c r="GE260" s="8" t="str">
        <f t="shared" si="603"/>
        <v>×</v>
      </c>
      <c r="GF260" s="8"/>
      <c r="GG260" s="8"/>
      <c r="GH260" s="8"/>
      <c r="GI260" s="8" t="str">
        <f t="shared" si="604"/>
        <v>×</v>
      </c>
      <c r="GJ260" s="8"/>
      <c r="GK260" s="8"/>
      <c r="GL260" s="8"/>
      <c r="GM260" s="8" t="str">
        <f t="shared" si="605"/>
        <v>×</v>
      </c>
      <c r="GN260" s="8"/>
      <c r="GO260" s="8"/>
      <c r="GP260" s="8"/>
      <c r="GQ260" s="8" t="str">
        <f t="shared" si="606"/>
        <v>×</v>
      </c>
      <c r="GR260" s="8"/>
      <c r="GS260" s="8"/>
      <c r="GT260" s="8"/>
      <c r="GU260" s="8" t="str">
        <f t="shared" si="607"/>
        <v>×</v>
      </c>
      <c r="GV260" s="8"/>
      <c r="GW260" s="8"/>
      <c r="GX260" s="8"/>
      <c r="GY260" s="8" t="str">
        <f t="shared" si="608"/>
        <v>×</v>
      </c>
      <c r="GZ260" s="8"/>
      <c r="HA260" s="8"/>
      <c r="HB260" s="8"/>
      <c r="HC260" s="8" t="str">
        <f t="shared" si="609"/>
        <v>×</v>
      </c>
      <c r="HD260" s="8"/>
      <c r="HE260" s="8"/>
      <c r="HF260" s="8"/>
      <c r="HG260" s="8" t="str">
        <f t="shared" si="610"/>
        <v>×</v>
      </c>
      <c r="HH260" s="8"/>
      <c r="HI260" s="8"/>
      <c r="HJ260" s="8"/>
      <c r="HK260" s="8" t="str">
        <f t="shared" si="611"/>
        <v>×</v>
      </c>
      <c r="HL260" s="8"/>
      <c r="HM260" s="8"/>
      <c r="HN260" s="8"/>
      <c r="HO260" s="8" t="str">
        <f t="shared" si="612"/>
        <v>×</v>
      </c>
      <c r="HP260" s="8"/>
      <c r="HQ260" s="8"/>
      <c r="HR260" s="8"/>
      <c r="HS260" s="8" t="str">
        <f t="shared" si="613"/>
        <v>×</v>
      </c>
      <c r="HT260" s="8"/>
      <c r="HU260" s="8"/>
      <c r="HV260" s="8"/>
      <c r="HW260" s="8"/>
      <c r="HX260" s="8"/>
      <c r="HY260" s="8"/>
      <c r="HZ260" s="8"/>
      <c r="IA260" s="8" t="str">
        <f t="shared" si="614"/>
        <v>×</v>
      </c>
      <c r="IB260" s="8"/>
      <c r="IC260" s="8"/>
      <c r="ID260" s="8"/>
      <c r="IE260" s="8" t="str">
        <f t="shared" si="615"/>
        <v>×</v>
      </c>
      <c r="IF260" s="8"/>
      <c r="IG260" s="8"/>
      <c r="IH260" s="8"/>
      <c r="II260" s="8" t="str">
        <f t="shared" si="616"/>
        <v>×</v>
      </c>
      <c r="IJ260" s="8"/>
      <c r="IK260" s="8"/>
      <c r="IL260" s="8"/>
      <c r="IM260" s="8" t="str">
        <f t="shared" si="617"/>
        <v>×</v>
      </c>
    </row>
    <row r="261" spans="1:267">
      <c r="A261" s="16" t="s">
        <v>104</v>
      </c>
      <c r="B261" s="8">
        <v>6008</v>
      </c>
      <c r="C261" s="8">
        <v>6</v>
      </c>
      <c r="D261" s="8" t="s">
        <v>552</v>
      </c>
      <c r="E261" s="8" t="s">
        <v>563</v>
      </c>
      <c r="F261" s="182" t="s">
        <v>568</v>
      </c>
      <c r="G261" s="182" t="s">
        <v>568</v>
      </c>
      <c r="H261" s="8"/>
      <c r="I261" s="8"/>
      <c r="J261" s="8"/>
      <c r="K261" s="8" t="str">
        <f t="shared" si="562"/>
        <v>×</v>
      </c>
      <c r="L261" s="8"/>
      <c r="M261" s="8"/>
      <c r="N261" s="8"/>
      <c r="O261" s="24" t="str">
        <f t="shared" si="563"/>
        <v>×</v>
      </c>
      <c r="P261" s="24"/>
      <c r="Q261" s="24"/>
      <c r="R261" s="24"/>
      <c r="S261" s="24" t="str">
        <f t="shared" si="564"/>
        <v>×</v>
      </c>
      <c r="T261" s="8"/>
      <c r="U261" s="8"/>
      <c r="V261" s="8"/>
      <c r="W261" s="8" t="str">
        <f t="shared" si="565"/>
        <v>×</v>
      </c>
      <c r="X261" s="8"/>
      <c r="Y261" s="8"/>
      <c r="Z261" s="8"/>
      <c r="AA261" s="8" t="str">
        <f t="shared" si="566"/>
        <v>×</v>
      </c>
      <c r="AB261" s="8"/>
      <c r="AC261" s="8"/>
      <c r="AD261" s="8"/>
      <c r="AE261" s="8" t="str">
        <f t="shared" si="567"/>
        <v>×</v>
      </c>
      <c r="AF261" s="8"/>
      <c r="AG261" s="8"/>
      <c r="AH261" s="8"/>
      <c r="AI261" s="8" t="str">
        <f t="shared" si="568"/>
        <v>×</v>
      </c>
      <c r="AK261" s="8"/>
      <c r="AL261" s="8"/>
      <c r="AM261" s="8" t="str">
        <f t="shared" si="569"/>
        <v>×</v>
      </c>
      <c r="AN261" s="8"/>
      <c r="AO261" s="8"/>
      <c r="AP261" s="8"/>
      <c r="AQ261" s="8" t="str">
        <f t="shared" si="570"/>
        <v>×</v>
      </c>
      <c r="AR261" s="8"/>
      <c r="AS261" s="8"/>
      <c r="AT261" s="8"/>
      <c r="AU261" s="8" t="str">
        <f t="shared" si="571"/>
        <v>×</v>
      </c>
      <c r="AV261" s="8"/>
      <c r="AW261" s="8"/>
      <c r="AX261" s="8"/>
      <c r="AY261" s="8" t="str">
        <f t="shared" si="572"/>
        <v>×</v>
      </c>
      <c r="AZ261" s="8"/>
      <c r="BA261" s="8"/>
      <c r="BB261" s="8"/>
      <c r="BC261" s="8" t="str">
        <f t="shared" si="573"/>
        <v>×</v>
      </c>
      <c r="BD261" s="8"/>
      <c r="BE261" s="8"/>
      <c r="BF261" s="8"/>
      <c r="BG261" s="8" t="str">
        <f t="shared" si="574"/>
        <v>×</v>
      </c>
      <c r="BH261" s="8"/>
      <c r="BI261" s="8"/>
      <c r="BJ261" s="8"/>
      <c r="BK261" s="8" t="str">
        <f t="shared" si="575"/>
        <v>×</v>
      </c>
      <c r="BL261" s="8"/>
      <c r="BM261" s="8"/>
      <c r="BN261" s="8"/>
      <c r="BO261" s="8" t="str">
        <f t="shared" si="576"/>
        <v>×</v>
      </c>
      <c r="BP261" s="8"/>
      <c r="BQ261" s="8"/>
      <c r="BR261" s="8"/>
      <c r="BS261" s="8" t="str">
        <f t="shared" si="577"/>
        <v>×</v>
      </c>
      <c r="BT261" s="8"/>
      <c r="BU261" s="8"/>
      <c r="BV261" s="8"/>
      <c r="BW261" s="8" t="str">
        <f t="shared" si="578"/>
        <v>×</v>
      </c>
      <c r="BX261" s="8"/>
      <c r="BY261" s="8"/>
      <c r="CA261" s="18" t="str">
        <f t="shared" si="579"/>
        <v>×</v>
      </c>
      <c r="CE261" s="8" t="str">
        <f t="shared" si="580"/>
        <v>×</v>
      </c>
      <c r="CI261" s="18" t="str">
        <f t="shared" si="581"/>
        <v>×</v>
      </c>
      <c r="CJ261" s="8"/>
      <c r="CK261" s="8"/>
      <c r="CL261" s="8"/>
      <c r="CM261" s="8" t="str">
        <f t="shared" si="582"/>
        <v>×</v>
      </c>
      <c r="CN261" s="8"/>
      <c r="CO261" s="8"/>
      <c r="CP261" s="8"/>
      <c r="CQ261" s="8" t="str">
        <f t="shared" si="583"/>
        <v>×</v>
      </c>
      <c r="CR261" s="8"/>
      <c r="CS261" s="8"/>
      <c r="CT261" s="8"/>
      <c r="CU261" s="8" t="str">
        <f t="shared" si="584"/>
        <v>×</v>
      </c>
      <c r="CV261" s="8"/>
      <c r="CW261" s="8"/>
      <c r="CX261" s="8"/>
      <c r="CY261" s="8" t="str">
        <f t="shared" si="585"/>
        <v>×</v>
      </c>
      <c r="CZ261" s="8"/>
      <c r="DA261" s="8"/>
      <c r="DB261" s="8"/>
      <c r="DC261" s="8" t="str">
        <f t="shared" si="586"/>
        <v>×</v>
      </c>
      <c r="DD261" s="8"/>
      <c r="DE261" s="8"/>
      <c r="DF261" s="8"/>
      <c r="DG261" s="8" t="str">
        <f t="shared" si="587"/>
        <v>×</v>
      </c>
      <c r="DH261" s="8"/>
      <c r="DI261" s="8"/>
      <c r="DJ261" s="8"/>
      <c r="DK261" s="8" t="str">
        <f t="shared" si="588"/>
        <v>×</v>
      </c>
      <c r="DL261" s="8"/>
      <c r="DM261" s="8"/>
      <c r="DN261" s="8"/>
      <c r="DO261" s="8" t="str">
        <f t="shared" si="589"/>
        <v>×</v>
      </c>
      <c r="DP261" s="8"/>
      <c r="DQ261" s="8"/>
      <c r="DR261" s="8"/>
      <c r="DS261" s="8" t="str">
        <f t="shared" si="590"/>
        <v>×</v>
      </c>
      <c r="DT261" s="8"/>
      <c r="DU261" s="8"/>
      <c r="DV261" s="8"/>
      <c r="DW261" s="8" t="str">
        <f t="shared" si="591"/>
        <v>×</v>
      </c>
      <c r="DX261" s="8"/>
      <c r="DY261" s="8"/>
      <c r="DZ261" s="8"/>
      <c r="EA261" s="8" t="str">
        <f t="shared" si="592"/>
        <v>×</v>
      </c>
      <c r="EB261" s="8"/>
      <c r="EC261" s="8"/>
      <c r="ED261" s="8"/>
      <c r="EE261" s="8" t="str">
        <f t="shared" si="593"/>
        <v>×</v>
      </c>
      <c r="EF261" s="8"/>
      <c r="EG261" s="8"/>
      <c r="EH261" s="8"/>
      <c r="EI261" s="8" t="str">
        <f t="shared" si="594"/>
        <v>×</v>
      </c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 t="str">
        <f t="shared" si="595"/>
        <v>×</v>
      </c>
      <c r="EV261" s="8"/>
      <c r="EW261" s="8"/>
      <c r="EX261" s="8"/>
      <c r="EY261" s="8" t="str">
        <f t="shared" si="596"/>
        <v>×</v>
      </c>
      <c r="EZ261" s="8"/>
      <c r="FA261" s="8"/>
      <c r="FB261" s="8"/>
      <c r="FC261" s="8" t="str">
        <f t="shared" si="597"/>
        <v>×</v>
      </c>
      <c r="FD261" s="8"/>
      <c r="FE261" s="8"/>
      <c r="FF261" s="8"/>
      <c r="FG261" s="8" t="str">
        <f t="shared" si="598"/>
        <v>×</v>
      </c>
      <c r="FH261" s="8"/>
      <c r="FI261" s="8"/>
      <c r="FJ261" s="8"/>
      <c r="FK261" s="8"/>
      <c r="FL261" s="8"/>
      <c r="FM261" s="8"/>
      <c r="FN261" s="8"/>
      <c r="FO261" s="8" t="str">
        <f t="shared" si="599"/>
        <v>×</v>
      </c>
      <c r="FP261" s="8"/>
      <c r="FQ261" s="8"/>
      <c r="FR261" s="8"/>
      <c r="FS261" s="8" t="str">
        <f t="shared" si="600"/>
        <v>×</v>
      </c>
      <c r="FT261" s="8"/>
      <c r="FU261" s="8"/>
      <c r="FV261" s="8"/>
      <c r="FW261" s="8" t="str">
        <f t="shared" si="601"/>
        <v>×</v>
      </c>
      <c r="FX261" s="8"/>
      <c r="FY261" s="8"/>
      <c r="FZ261" s="8"/>
      <c r="GA261" s="8" t="str">
        <f t="shared" si="602"/>
        <v>×</v>
      </c>
      <c r="GB261" s="8"/>
      <c r="GC261" s="8"/>
      <c r="GD261" s="8"/>
      <c r="GE261" s="8" t="str">
        <f t="shared" si="603"/>
        <v>×</v>
      </c>
      <c r="GF261" s="8"/>
      <c r="GG261" s="8"/>
      <c r="GH261" s="8"/>
      <c r="GI261" s="8" t="str">
        <f t="shared" si="604"/>
        <v>×</v>
      </c>
      <c r="GJ261" s="8"/>
      <c r="GK261" s="8"/>
      <c r="GL261" s="8"/>
      <c r="GM261" s="8" t="str">
        <f t="shared" si="605"/>
        <v>×</v>
      </c>
      <c r="GN261" s="8"/>
      <c r="GO261" s="8"/>
      <c r="GP261" s="8"/>
      <c r="GQ261" s="8" t="str">
        <f t="shared" si="606"/>
        <v>×</v>
      </c>
      <c r="GR261" s="8"/>
      <c r="GS261" s="8"/>
      <c r="GT261" s="8"/>
      <c r="GU261" s="8" t="str">
        <f t="shared" si="607"/>
        <v>×</v>
      </c>
      <c r="GV261" s="8"/>
      <c r="GW261" s="8"/>
      <c r="GX261" s="8"/>
      <c r="GY261" s="8" t="str">
        <f t="shared" si="608"/>
        <v>×</v>
      </c>
      <c r="GZ261" s="8"/>
      <c r="HA261" s="8"/>
      <c r="HB261" s="8"/>
      <c r="HC261" s="8" t="str">
        <f t="shared" si="609"/>
        <v>×</v>
      </c>
      <c r="HD261" s="8"/>
      <c r="HE261" s="8"/>
      <c r="HF261" s="8"/>
      <c r="HG261" s="8" t="str">
        <f t="shared" si="610"/>
        <v>×</v>
      </c>
      <c r="HH261" s="8"/>
      <c r="HI261" s="8"/>
      <c r="HJ261" s="8"/>
      <c r="HK261" s="8" t="str">
        <f t="shared" si="611"/>
        <v>×</v>
      </c>
      <c r="HL261" s="8"/>
      <c r="HM261" s="8"/>
      <c r="HN261" s="8"/>
      <c r="HO261" s="8" t="str">
        <f t="shared" si="612"/>
        <v>×</v>
      </c>
      <c r="HP261" s="8"/>
      <c r="HQ261" s="8"/>
      <c r="HR261" s="8"/>
      <c r="HS261" s="8" t="str">
        <f t="shared" si="613"/>
        <v>×</v>
      </c>
      <c r="HT261" s="8"/>
      <c r="HU261" s="8"/>
      <c r="HV261" s="8"/>
      <c r="HW261" s="8"/>
      <c r="HX261" s="8"/>
      <c r="HY261" s="8"/>
      <c r="HZ261" s="8"/>
      <c r="IA261" s="8" t="str">
        <f t="shared" si="614"/>
        <v>×</v>
      </c>
      <c r="IB261" s="8"/>
      <c r="IC261" s="8"/>
      <c r="ID261" s="8"/>
      <c r="IE261" s="8" t="str">
        <f t="shared" si="615"/>
        <v>×</v>
      </c>
      <c r="IF261" s="8"/>
      <c r="IG261" s="8"/>
      <c r="IH261" s="8"/>
      <c r="II261" s="8" t="str">
        <f t="shared" si="616"/>
        <v>×</v>
      </c>
      <c r="IJ261" s="8"/>
      <c r="IK261" s="8"/>
      <c r="IL261" s="8"/>
      <c r="IM261" s="8" t="str">
        <f t="shared" si="617"/>
        <v>×</v>
      </c>
    </row>
    <row r="262" spans="1:267">
      <c r="A262" s="16" t="s">
        <v>104</v>
      </c>
      <c r="B262" s="8">
        <v>6009</v>
      </c>
      <c r="C262" s="8">
        <v>6</v>
      </c>
      <c r="D262" s="8" t="s">
        <v>552</v>
      </c>
      <c r="E262" s="8" t="s">
        <v>563</v>
      </c>
      <c r="F262" s="182" t="s">
        <v>569</v>
      </c>
      <c r="G262" s="182" t="s">
        <v>569</v>
      </c>
      <c r="H262" s="8"/>
      <c r="I262" s="8"/>
      <c r="J262" s="8"/>
      <c r="K262" s="8" t="str">
        <f t="shared" si="562"/>
        <v>×</v>
      </c>
      <c r="L262" s="8"/>
      <c r="M262" s="8"/>
      <c r="N262" s="8"/>
      <c r="O262" s="24" t="str">
        <f t="shared" si="563"/>
        <v>×</v>
      </c>
      <c r="P262" s="24"/>
      <c r="Q262" s="24"/>
      <c r="R262" s="24"/>
      <c r="S262" s="24" t="str">
        <f t="shared" si="564"/>
        <v>×</v>
      </c>
      <c r="T262" s="8"/>
      <c r="U262" s="8"/>
      <c r="V262" s="8"/>
      <c r="W262" s="8" t="str">
        <f t="shared" si="565"/>
        <v>×</v>
      </c>
      <c r="X262" s="8"/>
      <c r="Y262" s="8"/>
      <c r="Z262" s="8"/>
      <c r="AA262" s="8" t="str">
        <f t="shared" si="566"/>
        <v>×</v>
      </c>
      <c r="AB262" s="8"/>
      <c r="AC262" s="8"/>
      <c r="AD262" s="8"/>
      <c r="AE262" s="8" t="str">
        <f t="shared" si="567"/>
        <v>×</v>
      </c>
      <c r="AF262" s="8"/>
      <c r="AG262" s="8"/>
      <c r="AH262" s="8"/>
      <c r="AI262" s="8" t="str">
        <f t="shared" si="568"/>
        <v>×</v>
      </c>
      <c r="AK262" s="8"/>
      <c r="AL262" s="8"/>
      <c r="AM262" s="8" t="str">
        <f t="shared" si="569"/>
        <v>×</v>
      </c>
      <c r="AN262" s="8"/>
      <c r="AO262" s="8"/>
      <c r="AP262" s="8"/>
      <c r="AQ262" s="8" t="str">
        <f t="shared" si="570"/>
        <v>×</v>
      </c>
      <c r="AR262" s="8"/>
      <c r="AS262" s="8"/>
      <c r="AT262" s="8"/>
      <c r="AU262" s="8" t="str">
        <f t="shared" si="571"/>
        <v>×</v>
      </c>
      <c r="AV262" s="8"/>
      <c r="AW262" s="8"/>
      <c r="AX262" s="8"/>
      <c r="AY262" s="8" t="str">
        <f t="shared" si="572"/>
        <v>×</v>
      </c>
      <c r="AZ262" s="8"/>
      <c r="BA262" s="8"/>
      <c r="BB262" s="8"/>
      <c r="BC262" s="8" t="str">
        <f t="shared" si="573"/>
        <v>×</v>
      </c>
      <c r="BD262" s="8"/>
      <c r="BE262" s="8"/>
      <c r="BF262" s="8"/>
      <c r="BG262" s="8" t="str">
        <f t="shared" si="574"/>
        <v>×</v>
      </c>
      <c r="BH262" s="8"/>
      <c r="BI262" s="8"/>
      <c r="BJ262" s="8"/>
      <c r="BK262" s="8" t="str">
        <f t="shared" si="575"/>
        <v>×</v>
      </c>
      <c r="BL262" s="8"/>
      <c r="BM262" s="8"/>
      <c r="BN262" s="8"/>
      <c r="BO262" s="8" t="str">
        <f t="shared" si="576"/>
        <v>×</v>
      </c>
      <c r="BP262" s="8"/>
      <c r="BQ262" s="8"/>
      <c r="BR262" s="8"/>
      <c r="BS262" s="8" t="str">
        <f t="shared" si="577"/>
        <v>×</v>
      </c>
      <c r="BT262" s="8"/>
      <c r="BU262" s="8"/>
      <c r="BV262" s="8"/>
      <c r="BW262" s="8" t="str">
        <f t="shared" si="578"/>
        <v>×</v>
      </c>
      <c r="BX262" s="8"/>
      <c r="BY262" s="8"/>
      <c r="CA262" s="18" t="str">
        <f t="shared" si="579"/>
        <v>×</v>
      </c>
      <c r="CE262" s="8" t="str">
        <f t="shared" si="580"/>
        <v>×</v>
      </c>
      <c r="CI262" s="18" t="str">
        <f t="shared" si="581"/>
        <v>×</v>
      </c>
      <c r="CJ262" s="8"/>
      <c r="CK262" s="8"/>
      <c r="CL262" s="8"/>
      <c r="CM262" s="8" t="str">
        <f t="shared" si="582"/>
        <v>×</v>
      </c>
      <c r="CN262" s="8"/>
      <c r="CO262" s="8"/>
      <c r="CP262" s="8"/>
      <c r="CQ262" s="8" t="str">
        <f t="shared" si="583"/>
        <v>×</v>
      </c>
      <c r="CR262" s="8"/>
      <c r="CS262" s="8"/>
      <c r="CT262" s="8"/>
      <c r="CU262" s="8" t="str">
        <f t="shared" si="584"/>
        <v>×</v>
      </c>
      <c r="CV262" s="8"/>
      <c r="CW262" s="8"/>
      <c r="CX262" s="8"/>
      <c r="CY262" s="8" t="str">
        <f t="shared" si="585"/>
        <v>×</v>
      </c>
      <c r="CZ262" s="8"/>
      <c r="DA262" s="8"/>
      <c r="DB262" s="8"/>
      <c r="DC262" s="8" t="str">
        <f t="shared" si="586"/>
        <v>×</v>
      </c>
      <c r="DD262" s="8"/>
      <c r="DE262" s="8"/>
      <c r="DF262" s="8"/>
      <c r="DG262" s="8" t="str">
        <f t="shared" si="587"/>
        <v>×</v>
      </c>
      <c r="DH262" s="8"/>
      <c r="DI262" s="8"/>
      <c r="DJ262" s="8"/>
      <c r="DK262" s="8" t="str">
        <f t="shared" si="588"/>
        <v>×</v>
      </c>
      <c r="DL262" s="8"/>
      <c r="DM262" s="8"/>
      <c r="DN262" s="8"/>
      <c r="DO262" s="8" t="str">
        <f t="shared" si="589"/>
        <v>×</v>
      </c>
      <c r="DP262" s="8"/>
      <c r="DQ262" s="8"/>
      <c r="DR262" s="8"/>
      <c r="DS262" s="8" t="str">
        <f t="shared" si="590"/>
        <v>×</v>
      </c>
      <c r="DT262" s="8"/>
      <c r="DU262" s="8"/>
      <c r="DV262" s="8"/>
      <c r="DW262" s="8" t="str">
        <f t="shared" si="591"/>
        <v>×</v>
      </c>
      <c r="DX262" s="8"/>
      <c r="DY262" s="8"/>
      <c r="DZ262" s="8"/>
      <c r="EA262" s="8" t="str">
        <f t="shared" si="592"/>
        <v>×</v>
      </c>
      <c r="EB262" s="8"/>
      <c r="EC262" s="8"/>
      <c r="ED262" s="8"/>
      <c r="EE262" s="8" t="str">
        <f t="shared" si="593"/>
        <v>×</v>
      </c>
      <c r="EF262" s="8"/>
      <c r="EG262" s="8"/>
      <c r="EH262" s="8"/>
      <c r="EI262" s="8" t="str">
        <f t="shared" si="594"/>
        <v>×</v>
      </c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 t="str">
        <f t="shared" si="595"/>
        <v>×</v>
      </c>
      <c r="EV262" s="8"/>
      <c r="EW262" s="8"/>
      <c r="EX262" s="8"/>
      <c r="EY262" s="8" t="str">
        <f t="shared" si="596"/>
        <v>×</v>
      </c>
      <c r="EZ262" s="8"/>
      <c r="FA262" s="8"/>
      <c r="FB262" s="8"/>
      <c r="FC262" s="8" t="str">
        <f t="shared" si="597"/>
        <v>×</v>
      </c>
      <c r="FD262" s="8"/>
      <c r="FE262" s="8"/>
      <c r="FF262" s="8"/>
      <c r="FG262" s="8" t="str">
        <f t="shared" si="598"/>
        <v>×</v>
      </c>
      <c r="FH262" s="8"/>
      <c r="FI262" s="8"/>
      <c r="FJ262" s="8"/>
      <c r="FK262" s="8"/>
      <c r="FL262" s="8"/>
      <c r="FM262" s="8"/>
      <c r="FN262" s="8"/>
      <c r="FO262" s="8" t="str">
        <f t="shared" si="599"/>
        <v>×</v>
      </c>
      <c r="FP262" s="8"/>
      <c r="FQ262" s="8"/>
      <c r="FR262" s="8"/>
      <c r="FS262" s="8" t="str">
        <f t="shared" si="600"/>
        <v>×</v>
      </c>
      <c r="FT262" s="8"/>
      <c r="FU262" s="8"/>
      <c r="FV262" s="8"/>
      <c r="FW262" s="8" t="str">
        <f t="shared" si="601"/>
        <v>×</v>
      </c>
      <c r="FX262" s="8"/>
      <c r="FY262" s="8"/>
      <c r="FZ262" s="8"/>
      <c r="GA262" s="8" t="str">
        <f t="shared" si="602"/>
        <v>×</v>
      </c>
      <c r="GB262" s="8"/>
      <c r="GC262" s="8"/>
      <c r="GD262" s="8"/>
      <c r="GE262" s="8" t="str">
        <f t="shared" si="603"/>
        <v>×</v>
      </c>
      <c r="GF262" s="8"/>
      <c r="GG262" s="8"/>
      <c r="GH262" s="8"/>
      <c r="GI262" s="8" t="str">
        <f t="shared" si="604"/>
        <v>×</v>
      </c>
      <c r="GJ262" s="8"/>
      <c r="GK262" s="8"/>
      <c r="GL262" s="8"/>
      <c r="GM262" s="8" t="str">
        <f t="shared" si="605"/>
        <v>×</v>
      </c>
      <c r="GN262" s="8"/>
      <c r="GO262" s="8"/>
      <c r="GP262" s="8"/>
      <c r="GQ262" s="8" t="str">
        <f t="shared" si="606"/>
        <v>×</v>
      </c>
      <c r="GR262" s="8"/>
      <c r="GS262" s="8"/>
      <c r="GT262" s="8"/>
      <c r="GU262" s="8" t="str">
        <f t="shared" si="607"/>
        <v>×</v>
      </c>
      <c r="GV262" s="8"/>
      <c r="GW262" s="8"/>
      <c r="GX262" s="8"/>
      <c r="GY262" s="8" t="str">
        <f t="shared" si="608"/>
        <v>×</v>
      </c>
      <c r="GZ262" s="8"/>
      <c r="HA262" s="8"/>
      <c r="HB262" s="8"/>
      <c r="HC262" s="8" t="str">
        <f t="shared" si="609"/>
        <v>×</v>
      </c>
      <c r="HD262" s="8"/>
      <c r="HE262" s="8"/>
      <c r="HF262" s="8"/>
      <c r="HG262" s="8" t="str">
        <f t="shared" si="610"/>
        <v>×</v>
      </c>
      <c r="HH262" s="8"/>
      <c r="HI262" s="8"/>
      <c r="HJ262" s="8"/>
      <c r="HK262" s="8" t="str">
        <f t="shared" si="611"/>
        <v>×</v>
      </c>
      <c r="HL262" s="8"/>
      <c r="HM262" s="8"/>
      <c r="HN262" s="8"/>
      <c r="HO262" s="8" t="str">
        <f t="shared" si="612"/>
        <v>×</v>
      </c>
      <c r="HP262" s="8"/>
      <c r="HQ262" s="8"/>
      <c r="HR262" s="8"/>
      <c r="HS262" s="8" t="str">
        <f t="shared" si="613"/>
        <v>×</v>
      </c>
      <c r="HT262" s="8"/>
      <c r="HU262" s="8"/>
      <c r="HV262" s="8"/>
      <c r="HW262" s="8"/>
      <c r="HX262" s="8"/>
      <c r="HY262" s="8"/>
      <c r="HZ262" s="8"/>
      <c r="IA262" s="8" t="str">
        <f t="shared" si="614"/>
        <v>×</v>
      </c>
      <c r="IB262" s="8"/>
      <c r="IC262" s="8"/>
      <c r="ID262" s="8"/>
      <c r="IE262" s="8" t="str">
        <f t="shared" si="615"/>
        <v>×</v>
      </c>
      <c r="IF262" s="8"/>
      <c r="IG262" s="8"/>
      <c r="IH262" s="8"/>
      <c r="II262" s="8" t="str">
        <f t="shared" si="616"/>
        <v>×</v>
      </c>
      <c r="IJ262" s="8"/>
      <c r="IK262" s="8"/>
      <c r="IL262" s="8"/>
      <c r="IM262" s="8" t="str">
        <f t="shared" si="617"/>
        <v>×</v>
      </c>
    </row>
    <row r="263" spans="1:267" ht="18.600000000000001" thickBot="1">
      <c r="A263" s="16" t="s">
        <v>104</v>
      </c>
      <c r="B263" s="8">
        <v>6010</v>
      </c>
      <c r="C263" s="2">
        <v>6</v>
      </c>
      <c r="D263" s="2" t="s">
        <v>552</v>
      </c>
      <c r="E263" s="2" t="s">
        <v>563</v>
      </c>
      <c r="F263" s="182" t="s">
        <v>570</v>
      </c>
      <c r="G263" s="182" t="s">
        <v>570</v>
      </c>
      <c r="K263" s="2" t="str">
        <f t="shared" si="562"/>
        <v>×</v>
      </c>
      <c r="O263" s="24" t="str">
        <f t="shared" si="563"/>
        <v>×</v>
      </c>
      <c r="P263" s="34"/>
      <c r="Q263" s="34"/>
      <c r="R263" s="34"/>
      <c r="S263" s="24" t="str">
        <f t="shared" si="564"/>
        <v>×</v>
      </c>
      <c r="W263" s="2" t="str">
        <f t="shared" si="565"/>
        <v>×</v>
      </c>
      <c r="AA263" s="8" t="str">
        <f t="shared" si="566"/>
        <v>×</v>
      </c>
      <c r="AE263" s="8" t="str">
        <f t="shared" si="567"/>
        <v>×</v>
      </c>
      <c r="AI263" s="8" t="str">
        <f t="shared" si="568"/>
        <v>×</v>
      </c>
      <c r="AM263" s="8" t="str">
        <f t="shared" si="569"/>
        <v>×</v>
      </c>
      <c r="AQ263" s="8" t="str">
        <f t="shared" si="570"/>
        <v>×</v>
      </c>
      <c r="AU263" s="8" t="str">
        <f t="shared" si="571"/>
        <v>×</v>
      </c>
      <c r="AV263" s="8"/>
      <c r="AW263" s="8"/>
      <c r="AX263" s="8"/>
      <c r="AY263" s="8" t="str">
        <f t="shared" si="572"/>
        <v>×</v>
      </c>
      <c r="BC263" s="8" t="str">
        <f t="shared" si="573"/>
        <v>×</v>
      </c>
      <c r="BD263" s="8"/>
      <c r="BE263" s="8"/>
      <c r="BF263" s="8"/>
      <c r="BG263" s="8" t="str">
        <f t="shared" si="574"/>
        <v>×</v>
      </c>
      <c r="BK263" s="8" t="str">
        <f t="shared" si="575"/>
        <v>×</v>
      </c>
      <c r="BL263" s="8"/>
      <c r="BM263" s="8"/>
      <c r="BN263" s="8"/>
      <c r="BO263" s="8" t="str">
        <f t="shared" si="576"/>
        <v>×</v>
      </c>
      <c r="BS263" s="8" t="str">
        <f t="shared" si="577"/>
        <v>×</v>
      </c>
      <c r="BW263" s="2" t="str">
        <f t="shared" si="578"/>
        <v>×</v>
      </c>
      <c r="CA263" s="18" t="str">
        <f t="shared" si="579"/>
        <v>×</v>
      </c>
      <c r="CE263" s="8" t="str">
        <f t="shared" si="580"/>
        <v>×</v>
      </c>
      <c r="CI263" s="18" t="str">
        <f t="shared" si="581"/>
        <v>×</v>
      </c>
      <c r="CM263" s="8" t="str">
        <f t="shared" si="582"/>
        <v>×</v>
      </c>
      <c r="CQ263" s="8" t="str">
        <f t="shared" si="583"/>
        <v>×</v>
      </c>
      <c r="CU263" s="8" t="str">
        <f t="shared" si="584"/>
        <v>×</v>
      </c>
      <c r="CY263" s="8" t="str">
        <f t="shared" si="585"/>
        <v>×</v>
      </c>
      <c r="DC263" s="2" t="str">
        <f t="shared" si="586"/>
        <v>×</v>
      </c>
      <c r="DG263" s="8" t="str">
        <f t="shared" si="587"/>
        <v>×</v>
      </c>
      <c r="DK263" s="2" t="str">
        <f t="shared" si="588"/>
        <v>×</v>
      </c>
      <c r="DO263" s="8" t="str">
        <f t="shared" si="589"/>
        <v>×</v>
      </c>
      <c r="DS263" s="2" t="str">
        <f t="shared" si="590"/>
        <v>×</v>
      </c>
      <c r="DW263" s="8" t="str">
        <f t="shared" si="591"/>
        <v>×</v>
      </c>
      <c r="EA263" s="8" t="str">
        <f t="shared" si="592"/>
        <v>×</v>
      </c>
      <c r="EE263" s="8" t="str">
        <f t="shared" si="593"/>
        <v>×</v>
      </c>
      <c r="EI263" s="8" t="str">
        <f t="shared" si="594"/>
        <v>×</v>
      </c>
      <c r="EJ263" s="8"/>
      <c r="EK263" s="8"/>
      <c r="EL263" s="8"/>
      <c r="EM263" s="8"/>
      <c r="EN263" s="8"/>
      <c r="EO263" s="8"/>
      <c r="EP263" s="8"/>
      <c r="EQ263" s="8"/>
      <c r="EU263" s="8" t="str">
        <f t="shared" si="595"/>
        <v>×</v>
      </c>
      <c r="EY263" s="8" t="str">
        <f t="shared" si="596"/>
        <v>×</v>
      </c>
      <c r="FC263" s="8" t="str">
        <f t="shared" si="597"/>
        <v>×</v>
      </c>
      <c r="FG263" s="8" t="str">
        <f t="shared" si="598"/>
        <v>×</v>
      </c>
      <c r="FO263" s="2" t="str">
        <f t="shared" si="599"/>
        <v>×</v>
      </c>
      <c r="FS263" s="8" t="str">
        <f t="shared" si="600"/>
        <v>×</v>
      </c>
      <c r="FW263" s="2" t="str">
        <f t="shared" si="601"/>
        <v>×</v>
      </c>
      <c r="GA263" s="8" t="str">
        <f t="shared" si="602"/>
        <v>×</v>
      </c>
      <c r="GE263" s="2" t="str">
        <f t="shared" si="603"/>
        <v>×</v>
      </c>
      <c r="GI263" s="8" t="str">
        <f t="shared" si="604"/>
        <v>×</v>
      </c>
      <c r="GM263" s="2" t="str">
        <f t="shared" si="605"/>
        <v>×</v>
      </c>
      <c r="GQ263" s="8" t="str">
        <f t="shared" si="606"/>
        <v>×</v>
      </c>
      <c r="GU263" s="2" t="str">
        <f t="shared" si="607"/>
        <v>×</v>
      </c>
      <c r="GY263" s="8" t="str">
        <f t="shared" si="608"/>
        <v>×</v>
      </c>
      <c r="HC263" s="8" t="str">
        <f t="shared" si="609"/>
        <v>×</v>
      </c>
      <c r="HG263" s="8" t="str">
        <f t="shared" si="610"/>
        <v>×</v>
      </c>
      <c r="HK263" s="8" t="str">
        <f t="shared" si="611"/>
        <v>×</v>
      </c>
      <c r="HO263" s="8" t="str">
        <f t="shared" si="612"/>
        <v>×</v>
      </c>
      <c r="HS263" s="8" t="str">
        <f t="shared" si="613"/>
        <v>×</v>
      </c>
      <c r="HT263" s="8"/>
      <c r="HU263" s="8"/>
      <c r="HV263" s="8"/>
      <c r="HW263" s="8"/>
      <c r="IA263" s="8" t="str">
        <f t="shared" si="614"/>
        <v>×</v>
      </c>
      <c r="IE263" s="8" t="str">
        <f t="shared" si="615"/>
        <v>×</v>
      </c>
      <c r="II263" s="8" t="str">
        <f t="shared" si="616"/>
        <v>×</v>
      </c>
      <c r="IM263" s="8" t="str">
        <f t="shared" si="617"/>
        <v>×</v>
      </c>
    </row>
    <row r="264" spans="1:267" s="20" customFormat="1">
      <c r="A264" s="19" t="s">
        <v>104</v>
      </c>
      <c r="B264" s="20">
        <v>6011</v>
      </c>
      <c r="C264" s="20">
        <v>6</v>
      </c>
      <c r="D264" s="20" t="s">
        <v>552</v>
      </c>
      <c r="E264" s="20" t="s">
        <v>563</v>
      </c>
      <c r="F264" s="21" t="s">
        <v>571</v>
      </c>
      <c r="G264" s="21" t="s">
        <v>572</v>
      </c>
      <c r="K264" s="20" t="str">
        <f t="shared" si="562"/>
        <v>×</v>
      </c>
      <c r="O264" s="22" t="str">
        <f t="shared" si="563"/>
        <v>×</v>
      </c>
      <c r="P264" s="22"/>
      <c r="Q264" s="22"/>
      <c r="R264" s="22"/>
      <c r="S264" s="22" t="str">
        <f t="shared" si="564"/>
        <v>×</v>
      </c>
      <c r="W264" s="20" t="str">
        <f t="shared" si="565"/>
        <v>×</v>
      </c>
      <c r="AA264" s="20" t="str">
        <f t="shared" si="566"/>
        <v>×</v>
      </c>
      <c r="AE264" s="20" t="str">
        <f t="shared" si="567"/>
        <v>×</v>
      </c>
      <c r="AI264" s="20" t="str">
        <f t="shared" si="568"/>
        <v>×</v>
      </c>
      <c r="AJ264" s="23"/>
      <c r="AM264" s="20" t="str">
        <f t="shared" si="569"/>
        <v>×</v>
      </c>
      <c r="AQ264" s="20" t="str">
        <f t="shared" si="570"/>
        <v>×</v>
      </c>
      <c r="AU264" s="20" t="str">
        <f t="shared" si="571"/>
        <v>×</v>
      </c>
      <c r="AY264" s="20" t="str">
        <f t="shared" si="572"/>
        <v>×</v>
      </c>
      <c r="BC264" s="20" t="str">
        <f t="shared" si="573"/>
        <v>×</v>
      </c>
      <c r="BG264" s="20" t="str">
        <f t="shared" si="574"/>
        <v>×</v>
      </c>
      <c r="BK264" s="20" t="str">
        <f t="shared" si="575"/>
        <v>×</v>
      </c>
      <c r="BO264" s="20" t="str">
        <f t="shared" si="576"/>
        <v>×</v>
      </c>
      <c r="BS264" s="20" t="str">
        <f t="shared" si="577"/>
        <v>×</v>
      </c>
      <c r="BW264" s="20" t="str">
        <f t="shared" si="578"/>
        <v>×</v>
      </c>
      <c r="CA264" s="35" t="str">
        <f t="shared" si="579"/>
        <v>×</v>
      </c>
      <c r="CE264" s="20" t="str">
        <f t="shared" si="580"/>
        <v>×</v>
      </c>
      <c r="CI264" s="35" t="str">
        <f t="shared" si="581"/>
        <v>×</v>
      </c>
      <c r="CM264" s="20" t="str">
        <f t="shared" si="582"/>
        <v>×</v>
      </c>
      <c r="CQ264" s="20" t="str">
        <f t="shared" si="583"/>
        <v>×</v>
      </c>
      <c r="CU264" s="20" t="str">
        <f t="shared" si="584"/>
        <v>×</v>
      </c>
      <c r="CY264" s="20" t="str">
        <f t="shared" si="585"/>
        <v>×</v>
      </c>
      <c r="DC264" s="20" t="str">
        <f t="shared" si="586"/>
        <v>×</v>
      </c>
      <c r="DG264" s="20" t="str">
        <f t="shared" si="587"/>
        <v>×</v>
      </c>
      <c r="DK264" s="20" t="str">
        <f t="shared" si="588"/>
        <v>×</v>
      </c>
      <c r="DO264" s="20" t="str">
        <f t="shared" si="589"/>
        <v>×</v>
      </c>
      <c r="DS264" s="20" t="str">
        <f t="shared" si="590"/>
        <v>×</v>
      </c>
      <c r="DW264" s="20" t="str">
        <f t="shared" si="591"/>
        <v>×</v>
      </c>
      <c r="EA264" s="20" t="str">
        <f t="shared" si="592"/>
        <v>×</v>
      </c>
      <c r="EE264" s="20" t="str">
        <f t="shared" si="593"/>
        <v>×</v>
      </c>
      <c r="EI264" s="20" t="str">
        <f t="shared" si="594"/>
        <v>×</v>
      </c>
      <c r="EU264" s="20" t="str">
        <f t="shared" si="595"/>
        <v>×</v>
      </c>
      <c r="EY264" s="20" t="str">
        <f t="shared" si="596"/>
        <v>×</v>
      </c>
      <c r="FC264" s="20" t="str">
        <f t="shared" si="597"/>
        <v>×</v>
      </c>
      <c r="FG264" s="20" t="str">
        <f t="shared" si="598"/>
        <v>×</v>
      </c>
      <c r="FO264" s="20" t="str">
        <f t="shared" si="599"/>
        <v>×</v>
      </c>
      <c r="FS264" s="20" t="str">
        <f t="shared" si="600"/>
        <v>×</v>
      </c>
      <c r="FW264" s="20" t="str">
        <f t="shared" si="601"/>
        <v>×</v>
      </c>
      <c r="GA264" s="20" t="str">
        <f t="shared" si="602"/>
        <v>×</v>
      </c>
      <c r="GE264" s="20" t="str">
        <f t="shared" si="603"/>
        <v>×</v>
      </c>
      <c r="GI264" s="20" t="str">
        <f t="shared" si="604"/>
        <v>×</v>
      </c>
      <c r="GM264" s="20" t="str">
        <f t="shared" si="605"/>
        <v>×</v>
      </c>
      <c r="GQ264" s="20" t="str">
        <f t="shared" si="606"/>
        <v>×</v>
      </c>
      <c r="GU264" s="20" t="str">
        <f t="shared" si="607"/>
        <v>×</v>
      </c>
      <c r="GY264" s="20" t="str">
        <f t="shared" si="608"/>
        <v>×</v>
      </c>
      <c r="HC264" s="20" t="str">
        <f t="shared" si="609"/>
        <v>×</v>
      </c>
      <c r="HG264" s="20" t="str">
        <f t="shared" si="610"/>
        <v>×</v>
      </c>
      <c r="HK264" s="20" t="str">
        <f t="shared" si="611"/>
        <v>×</v>
      </c>
      <c r="HO264" s="20" t="str">
        <f t="shared" si="612"/>
        <v>×</v>
      </c>
      <c r="HS264" s="20" t="str">
        <f t="shared" si="613"/>
        <v>×</v>
      </c>
      <c r="IA264" s="20" t="str">
        <f t="shared" si="614"/>
        <v>×</v>
      </c>
      <c r="IE264" s="20" t="str">
        <f t="shared" si="615"/>
        <v>×</v>
      </c>
      <c r="II264" s="20" t="str">
        <f t="shared" si="616"/>
        <v>×</v>
      </c>
      <c r="IM264" s="20" t="str">
        <f t="shared" si="617"/>
        <v>×</v>
      </c>
    </row>
    <row r="265" spans="1:267" s="8" customFormat="1">
      <c r="A265" s="16" t="s">
        <v>104</v>
      </c>
      <c r="B265" s="8">
        <v>6012</v>
      </c>
      <c r="C265" s="8">
        <v>6</v>
      </c>
      <c r="D265" s="8" t="s">
        <v>552</v>
      </c>
      <c r="E265" s="8" t="s">
        <v>573</v>
      </c>
      <c r="F265" s="261" t="s">
        <v>574</v>
      </c>
      <c r="G265" s="261" t="s">
        <v>574</v>
      </c>
      <c r="K265" s="8" t="str">
        <f t="shared" si="562"/>
        <v>×</v>
      </c>
      <c r="O265" s="24" t="str">
        <f t="shared" si="563"/>
        <v>×</v>
      </c>
      <c r="P265" s="24"/>
      <c r="Q265" s="24"/>
      <c r="R265" s="24"/>
      <c r="S265" s="24" t="str">
        <f t="shared" si="564"/>
        <v>×</v>
      </c>
      <c r="W265" s="8" t="str">
        <f t="shared" si="565"/>
        <v>×</v>
      </c>
      <c r="AA265" s="8" t="str">
        <f t="shared" si="566"/>
        <v>×</v>
      </c>
      <c r="AE265" s="8" t="str">
        <f t="shared" si="567"/>
        <v>×</v>
      </c>
      <c r="AI265" s="8" t="str">
        <f t="shared" si="568"/>
        <v>×</v>
      </c>
      <c r="AJ265" s="15"/>
      <c r="AM265" s="8" t="str">
        <f t="shared" si="569"/>
        <v>×</v>
      </c>
      <c r="AQ265" s="8" t="str">
        <f t="shared" si="570"/>
        <v>×</v>
      </c>
      <c r="AU265" s="8" t="str">
        <f t="shared" si="571"/>
        <v>×</v>
      </c>
      <c r="AY265" s="8" t="str">
        <f t="shared" si="572"/>
        <v>×</v>
      </c>
      <c r="BC265" s="8" t="str">
        <f t="shared" si="573"/>
        <v>×</v>
      </c>
      <c r="BG265" s="8" t="str">
        <f t="shared" si="574"/>
        <v>×</v>
      </c>
      <c r="BK265" s="8" t="str">
        <f t="shared" si="575"/>
        <v>×</v>
      </c>
      <c r="BO265" s="8" t="str">
        <f t="shared" si="576"/>
        <v>×</v>
      </c>
      <c r="BS265" s="8" t="str">
        <f t="shared" si="577"/>
        <v>×</v>
      </c>
      <c r="BW265" s="8" t="str">
        <f t="shared" si="578"/>
        <v>×</v>
      </c>
      <c r="CA265" s="18" t="str">
        <f t="shared" si="579"/>
        <v>×</v>
      </c>
      <c r="CE265" s="8" t="str">
        <f t="shared" si="580"/>
        <v>×</v>
      </c>
      <c r="CI265" s="18" t="str">
        <f t="shared" si="581"/>
        <v>×</v>
      </c>
      <c r="CM265" s="8" t="str">
        <f t="shared" si="582"/>
        <v>×</v>
      </c>
      <c r="CQ265" s="8" t="str">
        <f t="shared" si="583"/>
        <v>×</v>
      </c>
      <c r="CU265" s="8" t="str">
        <f t="shared" si="584"/>
        <v>×</v>
      </c>
      <c r="CY265" s="8" t="str">
        <f t="shared" si="585"/>
        <v>×</v>
      </c>
      <c r="DC265" s="8" t="str">
        <f t="shared" si="586"/>
        <v>×</v>
      </c>
      <c r="DG265" s="8" t="str">
        <f t="shared" si="587"/>
        <v>×</v>
      </c>
      <c r="DK265" s="8" t="str">
        <f t="shared" si="588"/>
        <v>×</v>
      </c>
      <c r="DO265" s="8" t="str">
        <f t="shared" si="589"/>
        <v>×</v>
      </c>
      <c r="DS265" s="8" t="str">
        <f t="shared" si="590"/>
        <v>×</v>
      </c>
      <c r="DW265" s="8" t="str">
        <f t="shared" si="591"/>
        <v>×</v>
      </c>
      <c r="EA265" s="8" t="str">
        <f t="shared" si="592"/>
        <v>×</v>
      </c>
      <c r="EE265" s="8" t="str">
        <f t="shared" si="593"/>
        <v>×</v>
      </c>
      <c r="EI265" s="8" t="str">
        <f t="shared" si="594"/>
        <v>×</v>
      </c>
      <c r="EU265" s="8" t="str">
        <f t="shared" si="595"/>
        <v>×</v>
      </c>
      <c r="EY265" s="8" t="str">
        <f t="shared" si="596"/>
        <v>×</v>
      </c>
      <c r="FC265" s="8" t="str">
        <f t="shared" si="597"/>
        <v>×</v>
      </c>
      <c r="FG265" s="8" t="str">
        <f t="shared" si="598"/>
        <v>×</v>
      </c>
      <c r="FO265" s="8" t="str">
        <f t="shared" si="599"/>
        <v>×</v>
      </c>
      <c r="FS265" s="8" t="str">
        <f t="shared" si="600"/>
        <v>×</v>
      </c>
      <c r="FW265" s="8" t="str">
        <f t="shared" si="601"/>
        <v>×</v>
      </c>
      <c r="GA265" s="8" t="str">
        <f t="shared" si="602"/>
        <v>×</v>
      </c>
      <c r="GE265" s="8" t="str">
        <f t="shared" si="603"/>
        <v>×</v>
      </c>
      <c r="GI265" s="8" t="str">
        <f t="shared" si="604"/>
        <v>×</v>
      </c>
      <c r="GM265" s="8" t="str">
        <f t="shared" si="605"/>
        <v>×</v>
      </c>
      <c r="GQ265" s="8" t="str">
        <f t="shared" si="606"/>
        <v>×</v>
      </c>
      <c r="GU265" s="8" t="str">
        <f t="shared" si="607"/>
        <v>×</v>
      </c>
      <c r="GY265" s="8" t="str">
        <f t="shared" si="608"/>
        <v>×</v>
      </c>
      <c r="HC265" s="8" t="str">
        <f t="shared" si="609"/>
        <v>×</v>
      </c>
      <c r="HG265" s="8" t="str">
        <f t="shared" si="610"/>
        <v>×</v>
      </c>
      <c r="HK265" s="8" t="str">
        <f t="shared" si="611"/>
        <v>×</v>
      </c>
      <c r="HO265" s="8" t="str">
        <f t="shared" si="612"/>
        <v>×</v>
      </c>
      <c r="HS265" s="8" t="str">
        <f t="shared" si="613"/>
        <v>×</v>
      </c>
      <c r="IA265" s="8" t="str">
        <f t="shared" si="614"/>
        <v>×</v>
      </c>
      <c r="IE265" s="8" t="str">
        <f t="shared" si="615"/>
        <v>×</v>
      </c>
      <c r="II265" s="8" t="str">
        <f t="shared" si="616"/>
        <v>×</v>
      </c>
      <c r="IM265" s="8" t="str">
        <f t="shared" si="617"/>
        <v>×</v>
      </c>
    </row>
    <row r="266" spans="1:267" s="28" customFormat="1" ht="18.600000000000001" thickBot="1">
      <c r="A266" s="31" t="s">
        <v>104</v>
      </c>
      <c r="B266" s="28">
        <v>6013</v>
      </c>
      <c r="C266" s="28">
        <v>6</v>
      </c>
      <c r="D266" s="28" t="s">
        <v>552</v>
      </c>
      <c r="E266" s="28" t="s">
        <v>573</v>
      </c>
      <c r="F266" s="36" t="s">
        <v>575</v>
      </c>
      <c r="G266" s="36" t="s">
        <v>575</v>
      </c>
      <c r="K266" s="28" t="str">
        <f t="shared" si="562"/>
        <v>×</v>
      </c>
      <c r="O266" s="29" t="str">
        <f t="shared" si="563"/>
        <v>×</v>
      </c>
      <c r="P266" s="29"/>
      <c r="Q266" s="29"/>
      <c r="R266" s="29"/>
      <c r="S266" s="29" t="str">
        <f t="shared" si="564"/>
        <v>×</v>
      </c>
      <c r="W266" s="28" t="str">
        <f t="shared" si="565"/>
        <v>×</v>
      </c>
      <c r="AA266" s="28" t="str">
        <f t="shared" si="566"/>
        <v>×</v>
      </c>
      <c r="AE266" s="28" t="str">
        <f t="shared" si="567"/>
        <v>×</v>
      </c>
      <c r="AI266" s="28" t="str">
        <f t="shared" si="568"/>
        <v>×</v>
      </c>
      <c r="AJ266" s="30"/>
      <c r="AM266" s="28" t="str">
        <f t="shared" si="569"/>
        <v>×</v>
      </c>
      <c r="AQ266" s="28" t="str">
        <f t="shared" si="570"/>
        <v>×</v>
      </c>
      <c r="AU266" s="28" t="str">
        <f t="shared" si="571"/>
        <v>×</v>
      </c>
      <c r="AY266" s="28" t="str">
        <f t="shared" si="572"/>
        <v>×</v>
      </c>
      <c r="BC266" s="28" t="str">
        <f t="shared" si="573"/>
        <v>×</v>
      </c>
      <c r="BG266" s="28" t="str">
        <f t="shared" si="574"/>
        <v>×</v>
      </c>
      <c r="BK266" s="28" t="str">
        <f t="shared" si="575"/>
        <v>×</v>
      </c>
      <c r="BO266" s="28" t="str">
        <f t="shared" si="576"/>
        <v>×</v>
      </c>
      <c r="BS266" s="28" t="str">
        <f t="shared" si="577"/>
        <v>×</v>
      </c>
      <c r="BW266" s="28" t="str">
        <f t="shared" si="578"/>
        <v>×</v>
      </c>
      <c r="CA266" s="37" t="str">
        <f t="shared" si="579"/>
        <v>×</v>
      </c>
      <c r="CE266" s="28" t="str">
        <f t="shared" si="580"/>
        <v>×</v>
      </c>
      <c r="CI266" s="37" t="str">
        <f t="shared" si="581"/>
        <v>×</v>
      </c>
      <c r="CM266" s="28" t="str">
        <f t="shared" si="582"/>
        <v>×</v>
      </c>
      <c r="CQ266" s="28" t="str">
        <f t="shared" si="583"/>
        <v>×</v>
      </c>
      <c r="CU266" s="28" t="str">
        <f t="shared" si="584"/>
        <v>×</v>
      </c>
      <c r="CY266" s="28" t="str">
        <f t="shared" si="585"/>
        <v>×</v>
      </c>
      <c r="DC266" s="28" t="str">
        <f t="shared" si="586"/>
        <v>×</v>
      </c>
      <c r="DG266" s="28" t="str">
        <f t="shared" si="587"/>
        <v>×</v>
      </c>
      <c r="DK266" s="28" t="str">
        <f t="shared" si="588"/>
        <v>×</v>
      </c>
      <c r="DO266" s="28" t="str">
        <f t="shared" si="589"/>
        <v>×</v>
      </c>
      <c r="DS266" s="28" t="str">
        <f t="shared" si="590"/>
        <v>×</v>
      </c>
      <c r="DW266" s="28" t="str">
        <f t="shared" si="591"/>
        <v>×</v>
      </c>
      <c r="EA266" s="28" t="str">
        <f t="shared" si="592"/>
        <v>×</v>
      </c>
      <c r="EE266" s="28" t="str">
        <f t="shared" si="593"/>
        <v>×</v>
      </c>
      <c r="EI266" s="28" t="str">
        <f t="shared" si="594"/>
        <v>×</v>
      </c>
      <c r="EU266" s="28" t="str">
        <f t="shared" si="595"/>
        <v>×</v>
      </c>
      <c r="EY266" s="28" t="str">
        <f t="shared" si="596"/>
        <v>×</v>
      </c>
      <c r="FC266" s="28" t="str">
        <f t="shared" si="597"/>
        <v>×</v>
      </c>
      <c r="FG266" s="28" t="str">
        <f t="shared" si="598"/>
        <v>×</v>
      </c>
      <c r="FO266" s="28" t="str">
        <f t="shared" si="599"/>
        <v>×</v>
      </c>
      <c r="FS266" s="28" t="str">
        <f t="shared" si="600"/>
        <v>×</v>
      </c>
      <c r="FW266" s="28" t="str">
        <f t="shared" si="601"/>
        <v>×</v>
      </c>
      <c r="GA266" s="28" t="str">
        <f t="shared" si="602"/>
        <v>×</v>
      </c>
      <c r="GE266" s="28" t="str">
        <f t="shared" si="603"/>
        <v>×</v>
      </c>
      <c r="GI266" s="28" t="str">
        <f t="shared" si="604"/>
        <v>×</v>
      </c>
      <c r="GM266" s="28" t="str">
        <f t="shared" si="605"/>
        <v>×</v>
      </c>
      <c r="GQ266" s="28" t="str">
        <f t="shared" si="606"/>
        <v>×</v>
      </c>
      <c r="GU266" s="28" t="str">
        <f t="shared" si="607"/>
        <v>×</v>
      </c>
      <c r="GY266" s="28" t="str">
        <f t="shared" si="608"/>
        <v>×</v>
      </c>
      <c r="HC266" s="28" t="str">
        <f t="shared" si="609"/>
        <v>×</v>
      </c>
      <c r="HG266" s="28" t="str">
        <f t="shared" si="610"/>
        <v>×</v>
      </c>
      <c r="HK266" s="28" t="str">
        <f t="shared" si="611"/>
        <v>×</v>
      </c>
      <c r="HO266" s="28" t="str">
        <f t="shared" si="612"/>
        <v>×</v>
      </c>
      <c r="HS266" s="28" t="str">
        <f t="shared" si="613"/>
        <v>×</v>
      </c>
      <c r="IA266" s="28" t="str">
        <f t="shared" si="614"/>
        <v>×</v>
      </c>
      <c r="IE266" s="28" t="str">
        <f t="shared" si="615"/>
        <v>×</v>
      </c>
      <c r="II266" s="28" t="str">
        <f t="shared" si="616"/>
        <v>×</v>
      </c>
      <c r="IM266" s="28" t="str">
        <f t="shared" si="617"/>
        <v>×</v>
      </c>
    </row>
    <row r="267" spans="1:267" ht="36">
      <c r="A267" s="16" t="s">
        <v>104</v>
      </c>
      <c r="B267" s="8">
        <v>6014</v>
      </c>
      <c r="C267" s="8">
        <v>6</v>
      </c>
      <c r="D267" s="8" t="s">
        <v>552</v>
      </c>
      <c r="E267" s="8" t="s">
        <v>573</v>
      </c>
      <c r="F267" s="261" t="s">
        <v>576</v>
      </c>
      <c r="G267" s="261" t="s">
        <v>577</v>
      </c>
      <c r="H267" s="8"/>
      <c r="I267" s="8"/>
      <c r="J267" s="8"/>
      <c r="K267" s="8" t="str">
        <f t="shared" si="562"/>
        <v>×</v>
      </c>
      <c r="L267" s="8"/>
      <c r="M267" s="8"/>
      <c r="N267" s="8"/>
      <c r="O267" s="24" t="str">
        <f t="shared" si="563"/>
        <v>×</v>
      </c>
      <c r="P267" s="24"/>
      <c r="Q267" s="24"/>
      <c r="R267" s="24"/>
      <c r="S267" s="24" t="str">
        <f t="shared" si="564"/>
        <v>×</v>
      </c>
      <c r="T267" s="8"/>
      <c r="U267" s="8"/>
      <c r="V267" s="8"/>
      <c r="W267" s="8" t="str">
        <f t="shared" si="565"/>
        <v>×</v>
      </c>
      <c r="X267" s="8"/>
      <c r="Y267" s="8"/>
      <c r="Z267" s="8"/>
      <c r="AA267" s="8" t="str">
        <f t="shared" si="566"/>
        <v>×</v>
      </c>
      <c r="AB267" s="8"/>
      <c r="AC267" s="8"/>
      <c r="AD267" s="8"/>
      <c r="AE267" s="8" t="str">
        <f t="shared" si="567"/>
        <v>×</v>
      </c>
      <c r="AF267" s="8"/>
      <c r="AG267" s="8"/>
      <c r="AH267" s="8"/>
      <c r="AI267" s="8" t="str">
        <f t="shared" si="568"/>
        <v>×</v>
      </c>
      <c r="AK267" s="8"/>
      <c r="AL267" s="8"/>
      <c r="AM267" s="8" t="str">
        <f t="shared" si="569"/>
        <v>×</v>
      </c>
      <c r="AN267" s="8"/>
      <c r="AO267" s="8"/>
      <c r="AP267" s="8"/>
      <c r="AQ267" s="8" t="str">
        <f t="shared" si="570"/>
        <v>×</v>
      </c>
      <c r="AR267" s="8"/>
      <c r="AS267" s="8"/>
      <c r="AT267" s="8"/>
      <c r="AU267" s="8" t="str">
        <f t="shared" si="571"/>
        <v>×</v>
      </c>
      <c r="AV267" s="8"/>
      <c r="AW267" s="8"/>
      <c r="AX267" s="8"/>
      <c r="AY267" s="8" t="str">
        <f t="shared" si="572"/>
        <v>×</v>
      </c>
      <c r="AZ267" s="8"/>
      <c r="BA267" s="8"/>
      <c r="BB267" s="8"/>
      <c r="BC267" s="8" t="str">
        <f t="shared" si="573"/>
        <v>×</v>
      </c>
      <c r="BD267" s="8"/>
      <c r="BE267" s="8"/>
      <c r="BF267" s="8"/>
      <c r="BG267" s="8" t="str">
        <f t="shared" si="574"/>
        <v>×</v>
      </c>
      <c r="BH267" s="8"/>
      <c r="BI267" s="8"/>
      <c r="BJ267" s="8"/>
      <c r="BK267" s="8" t="str">
        <f t="shared" si="575"/>
        <v>×</v>
      </c>
      <c r="BL267" s="8"/>
      <c r="BM267" s="8"/>
      <c r="BN267" s="8"/>
      <c r="BO267" s="8" t="str">
        <f t="shared" si="576"/>
        <v>×</v>
      </c>
      <c r="BP267" s="8"/>
      <c r="BQ267" s="8"/>
      <c r="BR267" s="8"/>
      <c r="BS267" s="8" t="str">
        <f t="shared" si="577"/>
        <v>×</v>
      </c>
      <c r="BT267" s="8"/>
      <c r="BU267" s="8"/>
      <c r="BV267" s="8"/>
      <c r="BW267" s="8" t="str">
        <f t="shared" si="578"/>
        <v>×</v>
      </c>
      <c r="BX267" s="8"/>
      <c r="BY267" s="8"/>
      <c r="CA267" s="18" t="str">
        <f t="shared" si="579"/>
        <v>×</v>
      </c>
      <c r="CE267" s="8" t="str">
        <f t="shared" si="580"/>
        <v>×</v>
      </c>
      <c r="CI267" s="18" t="str">
        <f t="shared" si="581"/>
        <v>×</v>
      </c>
      <c r="CJ267" s="8"/>
      <c r="CK267" s="8"/>
      <c r="CL267" s="8"/>
      <c r="CM267" s="8" t="str">
        <f t="shared" si="582"/>
        <v>×</v>
      </c>
      <c r="CN267" s="8"/>
      <c r="CO267" s="8"/>
      <c r="CP267" s="8"/>
      <c r="CQ267" s="8" t="str">
        <f t="shared" si="583"/>
        <v>×</v>
      </c>
      <c r="CR267" s="8"/>
      <c r="CS267" s="8"/>
      <c r="CT267" s="8"/>
      <c r="CU267" s="8" t="str">
        <f t="shared" si="584"/>
        <v>×</v>
      </c>
      <c r="CV267" s="8"/>
      <c r="CW267" s="8"/>
      <c r="CX267" s="8"/>
      <c r="CY267" s="8" t="str">
        <f t="shared" si="585"/>
        <v>×</v>
      </c>
      <c r="CZ267" s="8"/>
      <c r="DA267" s="8"/>
      <c r="DB267" s="8"/>
      <c r="DC267" s="8" t="str">
        <f t="shared" si="586"/>
        <v>×</v>
      </c>
      <c r="DD267" s="8"/>
      <c r="DE267" s="8"/>
      <c r="DF267" s="8"/>
      <c r="DG267" s="8" t="str">
        <f t="shared" si="587"/>
        <v>×</v>
      </c>
      <c r="DH267" s="8"/>
      <c r="DI267" s="8"/>
      <c r="DJ267" s="8"/>
      <c r="DK267" s="8" t="str">
        <f t="shared" si="588"/>
        <v>×</v>
      </c>
      <c r="DL267" s="8"/>
      <c r="DM267" s="8"/>
      <c r="DN267" s="8"/>
      <c r="DO267" s="8" t="str">
        <f t="shared" si="589"/>
        <v>×</v>
      </c>
      <c r="DP267" s="8"/>
      <c r="DQ267" s="8"/>
      <c r="DR267" s="8"/>
      <c r="DS267" s="8" t="str">
        <f t="shared" si="590"/>
        <v>×</v>
      </c>
      <c r="DT267" s="8"/>
      <c r="DU267" s="8"/>
      <c r="DV267" s="8"/>
      <c r="DW267" s="8" t="str">
        <f t="shared" si="591"/>
        <v>×</v>
      </c>
      <c r="DX267" s="8"/>
      <c r="DY267" s="8"/>
      <c r="DZ267" s="8"/>
      <c r="EA267" s="8" t="str">
        <f t="shared" si="592"/>
        <v>×</v>
      </c>
      <c r="EB267" s="8"/>
      <c r="EC267" s="8"/>
      <c r="ED267" s="8"/>
      <c r="EE267" s="8" t="str">
        <f t="shared" si="593"/>
        <v>×</v>
      </c>
      <c r="EF267" s="8"/>
      <c r="EG267" s="8"/>
      <c r="EH267" s="8"/>
      <c r="EI267" s="8" t="str">
        <f t="shared" si="594"/>
        <v>×</v>
      </c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 t="str">
        <f t="shared" si="595"/>
        <v>×</v>
      </c>
      <c r="EV267" s="8"/>
      <c r="EW267" s="8"/>
      <c r="EX267" s="8"/>
      <c r="EY267" s="8" t="str">
        <f t="shared" si="596"/>
        <v>×</v>
      </c>
      <c r="EZ267" s="8"/>
      <c r="FA267" s="8"/>
      <c r="FB267" s="8"/>
      <c r="FC267" s="8" t="str">
        <f t="shared" si="597"/>
        <v>×</v>
      </c>
      <c r="FD267" s="8"/>
      <c r="FE267" s="8"/>
      <c r="FF267" s="8"/>
      <c r="FG267" s="8" t="str">
        <f t="shared" si="598"/>
        <v>×</v>
      </c>
      <c r="FH267" s="8"/>
      <c r="FI267" s="8"/>
      <c r="FJ267" s="8"/>
      <c r="FK267" s="8"/>
      <c r="FL267" s="8"/>
      <c r="FM267" s="8"/>
      <c r="FN267" s="8"/>
      <c r="FO267" s="8" t="str">
        <f t="shared" si="599"/>
        <v>×</v>
      </c>
      <c r="FP267" s="8"/>
      <c r="FQ267" s="8"/>
      <c r="FR267" s="8"/>
      <c r="FS267" s="8" t="str">
        <f t="shared" si="600"/>
        <v>×</v>
      </c>
      <c r="FT267" s="8"/>
      <c r="FU267" s="8"/>
      <c r="FV267" s="8"/>
      <c r="FW267" s="8" t="str">
        <f t="shared" si="601"/>
        <v>×</v>
      </c>
      <c r="FX267" s="8"/>
      <c r="FY267" s="8"/>
      <c r="FZ267" s="8"/>
      <c r="GA267" s="8" t="str">
        <f t="shared" si="602"/>
        <v>×</v>
      </c>
      <c r="GB267" s="8"/>
      <c r="GC267" s="8"/>
      <c r="GD267" s="8"/>
      <c r="GE267" s="8" t="str">
        <f t="shared" si="603"/>
        <v>×</v>
      </c>
      <c r="GF267" s="8"/>
      <c r="GG267" s="8"/>
      <c r="GH267" s="8"/>
      <c r="GI267" s="8" t="str">
        <f t="shared" si="604"/>
        <v>×</v>
      </c>
      <c r="GJ267" s="8"/>
      <c r="GK267" s="8"/>
      <c r="GL267" s="8"/>
      <c r="GM267" s="8" t="str">
        <f t="shared" si="605"/>
        <v>×</v>
      </c>
      <c r="GN267" s="8"/>
      <c r="GO267" s="8"/>
      <c r="GP267" s="8"/>
      <c r="GQ267" s="8" t="str">
        <f t="shared" si="606"/>
        <v>×</v>
      </c>
      <c r="GR267" s="8"/>
      <c r="GS267" s="8"/>
      <c r="GT267" s="8"/>
      <c r="GU267" s="8" t="str">
        <f t="shared" si="607"/>
        <v>×</v>
      </c>
      <c r="GV267" s="8"/>
      <c r="GW267" s="8"/>
      <c r="GX267" s="8"/>
      <c r="GY267" s="8" t="str">
        <f t="shared" si="608"/>
        <v>×</v>
      </c>
      <c r="GZ267" s="8"/>
      <c r="HA267" s="8"/>
      <c r="HB267" s="8"/>
      <c r="HC267" s="8" t="str">
        <f t="shared" si="609"/>
        <v>×</v>
      </c>
      <c r="HD267" s="8"/>
      <c r="HE267" s="8"/>
      <c r="HF267" s="8"/>
      <c r="HG267" s="8" t="str">
        <f t="shared" si="610"/>
        <v>×</v>
      </c>
      <c r="HH267" s="8"/>
      <c r="HI267" s="8"/>
      <c r="HJ267" s="8"/>
      <c r="HK267" s="8" t="str">
        <f t="shared" si="611"/>
        <v>×</v>
      </c>
      <c r="HL267" s="8"/>
      <c r="HM267" s="8"/>
      <c r="HN267" s="8"/>
      <c r="HO267" s="8" t="str">
        <f t="shared" si="612"/>
        <v>×</v>
      </c>
      <c r="HP267" s="8"/>
      <c r="HQ267" s="8"/>
      <c r="HR267" s="8"/>
      <c r="HS267" s="8" t="str">
        <f t="shared" si="613"/>
        <v>×</v>
      </c>
      <c r="HT267" s="8"/>
      <c r="HU267" s="8"/>
      <c r="HV267" s="8"/>
      <c r="HW267" s="8"/>
      <c r="HX267" s="8"/>
      <c r="HY267" s="8"/>
      <c r="HZ267" s="8"/>
      <c r="IA267" s="8" t="str">
        <f t="shared" si="614"/>
        <v>×</v>
      </c>
      <c r="IB267" s="8"/>
      <c r="IC267" s="8"/>
      <c r="ID267" s="8"/>
      <c r="IE267" s="8" t="str">
        <f t="shared" si="615"/>
        <v>×</v>
      </c>
      <c r="IF267" s="8"/>
      <c r="IG267" s="8"/>
      <c r="IH267" s="8"/>
      <c r="II267" s="8" t="str">
        <f t="shared" si="616"/>
        <v>×</v>
      </c>
      <c r="IJ267" s="8"/>
      <c r="IK267" s="8"/>
      <c r="IL267" s="8"/>
      <c r="IM267" s="8" t="str">
        <f t="shared" si="617"/>
        <v>×</v>
      </c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</row>
    <row r="268" spans="1:267" ht="18.600000000000001" thickBot="1">
      <c r="A268" s="16" t="s">
        <v>104</v>
      </c>
      <c r="B268" s="8">
        <v>6015</v>
      </c>
      <c r="C268" s="2">
        <v>6</v>
      </c>
      <c r="D268" s="2" t="s">
        <v>552</v>
      </c>
      <c r="E268" s="2" t="s">
        <v>578</v>
      </c>
      <c r="F268" s="182" t="s">
        <v>579</v>
      </c>
      <c r="G268" s="182" t="s">
        <v>579</v>
      </c>
      <c r="K268" s="2" t="str">
        <f t="shared" si="562"/>
        <v>×</v>
      </c>
      <c r="O268" s="24" t="str">
        <f t="shared" si="563"/>
        <v>×</v>
      </c>
      <c r="P268" s="34"/>
      <c r="Q268" s="34"/>
      <c r="R268" s="34"/>
      <c r="S268" s="24" t="str">
        <f t="shared" si="564"/>
        <v>×</v>
      </c>
      <c r="W268" s="2" t="str">
        <f t="shared" si="565"/>
        <v>×</v>
      </c>
      <c r="AA268" s="8" t="str">
        <f t="shared" si="566"/>
        <v>×</v>
      </c>
      <c r="AE268" s="8" t="str">
        <f t="shared" si="567"/>
        <v>×</v>
      </c>
      <c r="AI268" s="8" t="str">
        <f t="shared" si="568"/>
        <v>×</v>
      </c>
      <c r="AM268" s="8" t="str">
        <f t="shared" si="569"/>
        <v>×</v>
      </c>
      <c r="AQ268" s="8" t="str">
        <f t="shared" si="570"/>
        <v>×</v>
      </c>
      <c r="AU268" s="8" t="str">
        <f t="shared" si="571"/>
        <v>×</v>
      </c>
      <c r="AV268" s="8"/>
      <c r="AW268" s="8"/>
      <c r="AX268" s="8"/>
      <c r="AY268" s="8" t="str">
        <f t="shared" si="572"/>
        <v>×</v>
      </c>
      <c r="BC268" s="8" t="str">
        <f t="shared" si="573"/>
        <v>×</v>
      </c>
      <c r="BD268" s="8"/>
      <c r="BE268" s="8"/>
      <c r="BF268" s="8"/>
      <c r="BG268" s="8" t="str">
        <f t="shared" si="574"/>
        <v>×</v>
      </c>
      <c r="BK268" s="8" t="str">
        <f t="shared" si="575"/>
        <v>×</v>
      </c>
      <c r="BL268" s="8"/>
      <c r="BM268" s="8"/>
      <c r="BN268" s="8"/>
      <c r="BO268" s="8" t="str">
        <f t="shared" si="576"/>
        <v>×</v>
      </c>
      <c r="BS268" s="8" t="str">
        <f t="shared" si="577"/>
        <v>×</v>
      </c>
      <c r="BW268" s="2" t="str">
        <f t="shared" si="578"/>
        <v>×</v>
      </c>
      <c r="CA268" s="18" t="str">
        <f t="shared" si="579"/>
        <v>×</v>
      </c>
      <c r="CE268" s="8" t="str">
        <f t="shared" si="580"/>
        <v>×</v>
      </c>
      <c r="CI268" s="18" t="str">
        <f t="shared" si="581"/>
        <v>×</v>
      </c>
      <c r="CM268" s="8" t="str">
        <f t="shared" si="582"/>
        <v>×</v>
      </c>
      <c r="CQ268" s="8" t="str">
        <f t="shared" si="583"/>
        <v>×</v>
      </c>
      <c r="CU268" s="8" t="str">
        <f t="shared" si="584"/>
        <v>×</v>
      </c>
      <c r="CY268" s="8" t="str">
        <f t="shared" si="585"/>
        <v>×</v>
      </c>
      <c r="DC268" s="2" t="str">
        <f t="shared" si="586"/>
        <v>×</v>
      </c>
      <c r="DG268" s="8" t="str">
        <f t="shared" si="587"/>
        <v>×</v>
      </c>
      <c r="DK268" s="2" t="str">
        <f t="shared" si="588"/>
        <v>×</v>
      </c>
      <c r="DO268" s="8" t="str">
        <f t="shared" si="589"/>
        <v>×</v>
      </c>
      <c r="DS268" s="2" t="str">
        <f t="shared" si="590"/>
        <v>×</v>
      </c>
      <c r="DW268" s="8" t="str">
        <f t="shared" si="591"/>
        <v>×</v>
      </c>
      <c r="EA268" s="8" t="str">
        <f t="shared" si="592"/>
        <v>×</v>
      </c>
      <c r="EE268" s="8" t="str">
        <f t="shared" si="593"/>
        <v>×</v>
      </c>
      <c r="EI268" s="8" t="str">
        <f t="shared" si="594"/>
        <v>×</v>
      </c>
      <c r="EJ268" s="8"/>
      <c r="EK268" s="8"/>
      <c r="EL268" s="8"/>
      <c r="EM268" s="8"/>
      <c r="EN268" s="8"/>
      <c r="EO268" s="8"/>
      <c r="EP268" s="8"/>
      <c r="EQ268" s="8"/>
      <c r="EU268" s="8" t="str">
        <f t="shared" si="595"/>
        <v>×</v>
      </c>
      <c r="EY268" s="8" t="str">
        <f t="shared" si="596"/>
        <v>×</v>
      </c>
      <c r="FC268" s="8" t="str">
        <f t="shared" si="597"/>
        <v>×</v>
      </c>
      <c r="FG268" s="8" t="str">
        <f t="shared" si="598"/>
        <v>×</v>
      </c>
      <c r="FO268" s="2" t="str">
        <f t="shared" si="599"/>
        <v>×</v>
      </c>
      <c r="FS268" s="8" t="str">
        <f t="shared" si="600"/>
        <v>×</v>
      </c>
      <c r="FW268" s="2" t="str">
        <f t="shared" si="601"/>
        <v>×</v>
      </c>
      <c r="GA268" s="8" t="str">
        <f t="shared" si="602"/>
        <v>×</v>
      </c>
      <c r="GE268" s="2" t="str">
        <f t="shared" si="603"/>
        <v>×</v>
      </c>
      <c r="GI268" s="8" t="str">
        <f t="shared" si="604"/>
        <v>×</v>
      </c>
      <c r="GM268" s="2" t="str">
        <f t="shared" si="605"/>
        <v>×</v>
      </c>
      <c r="GQ268" s="8" t="str">
        <f t="shared" si="606"/>
        <v>×</v>
      </c>
      <c r="GU268" s="2" t="str">
        <f t="shared" si="607"/>
        <v>×</v>
      </c>
      <c r="GY268" s="8" t="str">
        <f t="shared" si="608"/>
        <v>×</v>
      </c>
      <c r="HC268" s="8" t="str">
        <f t="shared" si="609"/>
        <v>×</v>
      </c>
      <c r="HG268" s="8" t="str">
        <f t="shared" si="610"/>
        <v>×</v>
      </c>
      <c r="HK268" s="8" t="str">
        <f t="shared" si="611"/>
        <v>×</v>
      </c>
      <c r="HO268" s="8" t="str">
        <f t="shared" si="612"/>
        <v>×</v>
      </c>
      <c r="HS268" s="8" t="str">
        <f t="shared" si="613"/>
        <v>×</v>
      </c>
      <c r="HT268" s="8"/>
      <c r="HU268" s="8"/>
      <c r="HV268" s="8"/>
      <c r="HW268" s="8"/>
      <c r="IA268" s="8" t="str">
        <f t="shared" si="614"/>
        <v>×</v>
      </c>
      <c r="IE268" s="8" t="str">
        <f t="shared" si="615"/>
        <v>×</v>
      </c>
      <c r="II268" s="8" t="str">
        <f t="shared" si="616"/>
        <v>×</v>
      </c>
      <c r="IM268" s="8" t="str">
        <f t="shared" si="617"/>
        <v>×</v>
      </c>
    </row>
    <row r="269" spans="1:267" s="20" customFormat="1">
      <c r="A269" s="19" t="s">
        <v>104</v>
      </c>
      <c r="B269" s="20">
        <v>6016</v>
      </c>
      <c r="C269" s="20">
        <v>6</v>
      </c>
      <c r="D269" s="20" t="s">
        <v>552</v>
      </c>
      <c r="E269" s="20" t="s">
        <v>578</v>
      </c>
      <c r="F269" s="21" t="s">
        <v>580</v>
      </c>
      <c r="G269" s="21" t="s">
        <v>580</v>
      </c>
      <c r="K269" s="20" t="str">
        <f t="shared" si="562"/>
        <v>×</v>
      </c>
      <c r="O269" s="22" t="str">
        <f t="shared" si="563"/>
        <v>×</v>
      </c>
      <c r="P269" s="22"/>
      <c r="Q269" s="22"/>
      <c r="R269" s="22"/>
      <c r="S269" s="22" t="str">
        <f t="shared" si="564"/>
        <v>×</v>
      </c>
      <c r="W269" s="20" t="str">
        <f t="shared" si="565"/>
        <v>×</v>
      </c>
      <c r="AA269" s="20" t="str">
        <f t="shared" si="566"/>
        <v>×</v>
      </c>
      <c r="AE269" s="20" t="str">
        <f t="shared" si="567"/>
        <v>×</v>
      </c>
      <c r="AI269" s="20" t="str">
        <f t="shared" si="568"/>
        <v>×</v>
      </c>
      <c r="AJ269" s="23"/>
      <c r="AM269" s="20" t="str">
        <f t="shared" si="569"/>
        <v>×</v>
      </c>
      <c r="AQ269" s="20" t="str">
        <f t="shared" si="570"/>
        <v>×</v>
      </c>
      <c r="AU269" s="20" t="str">
        <f t="shared" si="571"/>
        <v>×</v>
      </c>
      <c r="AY269" s="20" t="str">
        <f t="shared" si="572"/>
        <v>×</v>
      </c>
      <c r="BC269" s="20" t="str">
        <f t="shared" si="573"/>
        <v>×</v>
      </c>
      <c r="BG269" s="20" t="str">
        <f t="shared" si="574"/>
        <v>×</v>
      </c>
      <c r="BK269" s="20" t="str">
        <f t="shared" si="575"/>
        <v>×</v>
      </c>
      <c r="BO269" s="20" t="str">
        <f t="shared" si="576"/>
        <v>×</v>
      </c>
      <c r="BS269" s="20" t="str">
        <f t="shared" si="577"/>
        <v>×</v>
      </c>
      <c r="BW269" s="20" t="str">
        <f t="shared" si="578"/>
        <v>×</v>
      </c>
      <c r="CA269" s="35" t="str">
        <f t="shared" si="579"/>
        <v>×</v>
      </c>
      <c r="CE269" s="20" t="str">
        <f t="shared" si="580"/>
        <v>×</v>
      </c>
      <c r="CI269" s="35" t="str">
        <f t="shared" si="581"/>
        <v>×</v>
      </c>
      <c r="CM269" s="20" t="str">
        <f t="shared" si="582"/>
        <v>×</v>
      </c>
      <c r="CQ269" s="20" t="str">
        <f t="shared" si="583"/>
        <v>×</v>
      </c>
      <c r="CU269" s="20" t="str">
        <f t="shared" si="584"/>
        <v>×</v>
      </c>
      <c r="CY269" s="20" t="str">
        <f t="shared" si="585"/>
        <v>×</v>
      </c>
      <c r="DC269" s="20" t="str">
        <f t="shared" si="586"/>
        <v>×</v>
      </c>
      <c r="DG269" s="20" t="str">
        <f t="shared" si="587"/>
        <v>×</v>
      </c>
      <c r="DK269" s="20" t="str">
        <f t="shared" si="588"/>
        <v>×</v>
      </c>
      <c r="DO269" s="20" t="str">
        <f t="shared" si="589"/>
        <v>×</v>
      </c>
      <c r="DS269" s="20" t="str">
        <f t="shared" si="590"/>
        <v>×</v>
      </c>
      <c r="DW269" s="20" t="str">
        <f t="shared" si="591"/>
        <v>×</v>
      </c>
      <c r="EA269" s="20" t="str">
        <f t="shared" si="592"/>
        <v>×</v>
      </c>
      <c r="EE269" s="20" t="str">
        <f t="shared" si="593"/>
        <v>×</v>
      </c>
      <c r="EI269" s="20" t="str">
        <f t="shared" si="594"/>
        <v>×</v>
      </c>
      <c r="EU269" s="20" t="str">
        <f t="shared" si="595"/>
        <v>×</v>
      </c>
      <c r="EY269" s="20" t="str">
        <f t="shared" si="596"/>
        <v>×</v>
      </c>
      <c r="FC269" s="20" t="str">
        <f t="shared" si="597"/>
        <v>×</v>
      </c>
      <c r="FG269" s="20" t="str">
        <f t="shared" si="598"/>
        <v>×</v>
      </c>
      <c r="FO269" s="20" t="str">
        <f t="shared" si="599"/>
        <v>×</v>
      </c>
      <c r="FS269" s="20" t="str">
        <f t="shared" si="600"/>
        <v>×</v>
      </c>
      <c r="FW269" s="20" t="str">
        <f t="shared" si="601"/>
        <v>×</v>
      </c>
      <c r="GA269" s="20" t="str">
        <f t="shared" si="602"/>
        <v>×</v>
      </c>
      <c r="GE269" s="20" t="str">
        <f t="shared" si="603"/>
        <v>×</v>
      </c>
      <c r="GI269" s="20" t="str">
        <f t="shared" si="604"/>
        <v>×</v>
      </c>
      <c r="GM269" s="20" t="str">
        <f t="shared" si="605"/>
        <v>×</v>
      </c>
      <c r="GQ269" s="20" t="str">
        <f t="shared" si="606"/>
        <v>×</v>
      </c>
      <c r="GU269" s="20" t="str">
        <f t="shared" si="607"/>
        <v>×</v>
      </c>
      <c r="GY269" s="20" t="str">
        <f t="shared" si="608"/>
        <v>×</v>
      </c>
      <c r="HC269" s="20" t="str">
        <f t="shared" si="609"/>
        <v>×</v>
      </c>
      <c r="HG269" s="20" t="str">
        <f t="shared" si="610"/>
        <v>×</v>
      </c>
      <c r="HK269" s="20" t="str">
        <f t="shared" si="611"/>
        <v>×</v>
      </c>
      <c r="HO269" s="20" t="str">
        <f t="shared" si="612"/>
        <v>×</v>
      </c>
      <c r="HS269" s="20" t="str">
        <f t="shared" si="613"/>
        <v>×</v>
      </c>
      <c r="IA269" s="20" t="str">
        <f t="shared" si="614"/>
        <v>×</v>
      </c>
      <c r="IE269" s="20" t="str">
        <f t="shared" si="615"/>
        <v>×</v>
      </c>
      <c r="II269" s="20" t="str">
        <f t="shared" si="616"/>
        <v>×</v>
      </c>
      <c r="IM269" s="20" t="str">
        <f t="shared" si="617"/>
        <v>×</v>
      </c>
    </row>
    <row r="270" spans="1:267" s="8" customFormat="1" ht="18.600000000000001" thickBot="1">
      <c r="A270" s="16" t="s">
        <v>104</v>
      </c>
      <c r="B270" s="28">
        <v>6017</v>
      </c>
      <c r="C270" s="8">
        <v>6</v>
      </c>
      <c r="D270" s="8" t="s">
        <v>552</v>
      </c>
      <c r="E270" s="8" t="s">
        <v>581</v>
      </c>
      <c r="F270" s="261" t="s">
        <v>582</v>
      </c>
      <c r="G270" s="261" t="s">
        <v>583</v>
      </c>
      <c r="K270" s="8" t="str">
        <f t="shared" si="562"/>
        <v>×</v>
      </c>
      <c r="O270" s="24" t="str">
        <f t="shared" si="563"/>
        <v>×</v>
      </c>
      <c r="P270" s="24"/>
      <c r="Q270" s="24"/>
      <c r="R270" s="24"/>
      <c r="S270" s="24" t="str">
        <f t="shared" si="564"/>
        <v>×</v>
      </c>
      <c r="W270" s="8" t="str">
        <f t="shared" si="565"/>
        <v>×</v>
      </c>
      <c r="AA270" s="8" t="str">
        <f t="shared" si="566"/>
        <v>×</v>
      </c>
      <c r="AE270" s="8" t="str">
        <f t="shared" si="567"/>
        <v>×</v>
      </c>
      <c r="AI270" s="8" t="str">
        <f t="shared" si="568"/>
        <v>×</v>
      </c>
      <c r="AJ270" s="15"/>
      <c r="AM270" s="8" t="str">
        <f t="shared" si="569"/>
        <v>×</v>
      </c>
      <c r="AQ270" s="8" t="str">
        <f t="shared" si="570"/>
        <v>×</v>
      </c>
      <c r="AU270" s="8" t="str">
        <f t="shared" si="571"/>
        <v>×</v>
      </c>
      <c r="AY270" s="8" t="str">
        <f t="shared" si="572"/>
        <v>×</v>
      </c>
      <c r="BC270" s="8" t="str">
        <f t="shared" si="573"/>
        <v>×</v>
      </c>
      <c r="BG270" s="8" t="str">
        <f t="shared" si="574"/>
        <v>×</v>
      </c>
      <c r="BK270" s="8" t="str">
        <f t="shared" si="575"/>
        <v>×</v>
      </c>
      <c r="BO270" s="8" t="str">
        <f t="shared" si="576"/>
        <v>×</v>
      </c>
      <c r="BS270" s="8" t="str">
        <f t="shared" si="577"/>
        <v>×</v>
      </c>
      <c r="BW270" s="8" t="str">
        <f t="shared" si="578"/>
        <v>×</v>
      </c>
      <c r="CA270" s="18" t="str">
        <f t="shared" si="579"/>
        <v>×</v>
      </c>
      <c r="CE270" s="8" t="str">
        <f t="shared" si="580"/>
        <v>×</v>
      </c>
      <c r="CI270" s="18" t="str">
        <f t="shared" si="581"/>
        <v>×</v>
      </c>
      <c r="CM270" s="8" t="str">
        <f t="shared" si="582"/>
        <v>×</v>
      </c>
      <c r="CQ270" s="8" t="str">
        <f t="shared" si="583"/>
        <v>×</v>
      </c>
      <c r="CU270" s="8" t="str">
        <f t="shared" si="584"/>
        <v>×</v>
      </c>
      <c r="CY270" s="8" t="str">
        <f t="shared" si="585"/>
        <v>×</v>
      </c>
      <c r="DC270" s="8" t="str">
        <f t="shared" si="586"/>
        <v>×</v>
      </c>
      <c r="DG270" s="8" t="str">
        <f t="shared" si="587"/>
        <v>×</v>
      </c>
      <c r="DK270" s="8" t="str">
        <f t="shared" si="588"/>
        <v>×</v>
      </c>
      <c r="DO270" s="8" t="str">
        <f t="shared" si="589"/>
        <v>×</v>
      </c>
      <c r="DS270" s="8" t="str">
        <f t="shared" si="590"/>
        <v>×</v>
      </c>
      <c r="DW270" s="8" t="str">
        <f t="shared" si="591"/>
        <v>×</v>
      </c>
      <c r="EA270" s="8" t="str">
        <f t="shared" si="592"/>
        <v>×</v>
      </c>
      <c r="EE270" s="8" t="str">
        <f t="shared" si="593"/>
        <v>×</v>
      </c>
      <c r="EI270" s="8" t="str">
        <f t="shared" si="594"/>
        <v>×</v>
      </c>
      <c r="EU270" s="8" t="str">
        <f t="shared" si="595"/>
        <v>×</v>
      </c>
      <c r="EY270" s="8" t="str">
        <f t="shared" si="596"/>
        <v>×</v>
      </c>
      <c r="FC270" s="8" t="str">
        <f t="shared" si="597"/>
        <v>×</v>
      </c>
      <c r="FG270" s="8" t="str">
        <f t="shared" si="598"/>
        <v>×</v>
      </c>
      <c r="FO270" s="8" t="str">
        <f t="shared" si="599"/>
        <v>×</v>
      </c>
      <c r="FS270" s="8" t="str">
        <f t="shared" si="600"/>
        <v>×</v>
      </c>
      <c r="FW270" s="8" t="str">
        <f t="shared" si="601"/>
        <v>×</v>
      </c>
      <c r="GA270" s="8" t="str">
        <f t="shared" si="602"/>
        <v>×</v>
      </c>
      <c r="GE270" s="8" t="str">
        <f t="shared" si="603"/>
        <v>×</v>
      </c>
      <c r="GI270" s="8" t="str">
        <f t="shared" si="604"/>
        <v>×</v>
      </c>
      <c r="GM270" s="8" t="str">
        <f t="shared" si="605"/>
        <v>×</v>
      </c>
      <c r="GQ270" s="8" t="str">
        <f t="shared" si="606"/>
        <v>×</v>
      </c>
      <c r="GU270" s="8" t="str">
        <f t="shared" si="607"/>
        <v>×</v>
      </c>
      <c r="GY270" s="8" t="str">
        <f t="shared" si="608"/>
        <v>×</v>
      </c>
      <c r="HC270" s="8" t="str">
        <f t="shared" si="609"/>
        <v>×</v>
      </c>
      <c r="HG270" s="8" t="str">
        <f t="shared" si="610"/>
        <v>×</v>
      </c>
      <c r="HK270" s="8" t="str">
        <f t="shared" si="611"/>
        <v>×</v>
      </c>
      <c r="HO270" s="8" t="str">
        <f t="shared" si="612"/>
        <v>×</v>
      </c>
      <c r="HS270" s="8" t="str">
        <f t="shared" si="613"/>
        <v>×</v>
      </c>
      <c r="IA270" s="8" t="str">
        <f t="shared" si="614"/>
        <v>×</v>
      </c>
      <c r="IE270" s="8" t="str">
        <f t="shared" si="615"/>
        <v>×</v>
      </c>
      <c r="II270" s="8" t="str">
        <f t="shared" si="616"/>
        <v>×</v>
      </c>
      <c r="IM270" s="8" t="str">
        <f t="shared" si="617"/>
        <v>×</v>
      </c>
    </row>
    <row r="271" spans="1:267" s="20" customFormat="1">
      <c r="A271" s="19" t="s">
        <v>104</v>
      </c>
      <c r="B271" s="8">
        <v>6018</v>
      </c>
      <c r="C271" s="20">
        <v>6</v>
      </c>
      <c r="D271" s="20" t="s">
        <v>552</v>
      </c>
      <c r="E271" s="20" t="s">
        <v>581</v>
      </c>
      <c r="F271" s="21" t="s">
        <v>584</v>
      </c>
      <c r="G271" s="21" t="s">
        <v>585</v>
      </c>
      <c r="K271" s="20" t="str">
        <f t="shared" si="562"/>
        <v>×</v>
      </c>
      <c r="O271" s="22" t="str">
        <f t="shared" si="563"/>
        <v>×</v>
      </c>
      <c r="P271" s="22"/>
      <c r="Q271" s="22"/>
      <c r="R271" s="22"/>
      <c r="S271" s="22" t="str">
        <f t="shared" si="564"/>
        <v>×</v>
      </c>
      <c r="W271" s="20" t="str">
        <f t="shared" si="565"/>
        <v>×</v>
      </c>
      <c r="AA271" s="20" t="str">
        <f t="shared" si="566"/>
        <v>×</v>
      </c>
      <c r="AE271" s="20" t="str">
        <f t="shared" si="567"/>
        <v>×</v>
      </c>
      <c r="AI271" s="20" t="str">
        <f t="shared" si="568"/>
        <v>×</v>
      </c>
      <c r="AM271" s="20" t="str">
        <f t="shared" si="569"/>
        <v>×</v>
      </c>
      <c r="AQ271" s="20" t="str">
        <f t="shared" si="570"/>
        <v>×</v>
      </c>
      <c r="AU271" s="20" t="str">
        <f t="shared" si="571"/>
        <v>×</v>
      </c>
      <c r="AY271" s="20" t="str">
        <f t="shared" si="572"/>
        <v>×</v>
      </c>
      <c r="BC271" s="20" t="str">
        <f t="shared" si="573"/>
        <v>×</v>
      </c>
      <c r="BG271" s="20" t="str">
        <f t="shared" si="574"/>
        <v>×</v>
      </c>
      <c r="BK271" s="20" t="str">
        <f t="shared" si="575"/>
        <v>×</v>
      </c>
      <c r="BO271" s="20" t="str">
        <f t="shared" si="576"/>
        <v>×</v>
      </c>
      <c r="BS271" s="20" t="str">
        <f t="shared" si="577"/>
        <v>×</v>
      </c>
      <c r="BW271" s="20" t="str">
        <f t="shared" si="578"/>
        <v>×</v>
      </c>
      <c r="CA271" s="20" t="str">
        <f t="shared" si="579"/>
        <v>×</v>
      </c>
      <c r="CE271" s="20" t="str">
        <f t="shared" si="580"/>
        <v>×</v>
      </c>
      <c r="CI271" s="20" t="str">
        <f t="shared" si="581"/>
        <v>×</v>
      </c>
      <c r="CM271" s="20" t="str">
        <f t="shared" si="582"/>
        <v>×</v>
      </c>
      <c r="CQ271" s="20" t="str">
        <f t="shared" si="583"/>
        <v>×</v>
      </c>
      <c r="CU271" s="20" t="str">
        <f t="shared" si="584"/>
        <v>×</v>
      </c>
      <c r="CY271" s="20" t="str">
        <f t="shared" si="585"/>
        <v>×</v>
      </c>
      <c r="DC271" s="20" t="str">
        <f t="shared" si="586"/>
        <v>×</v>
      </c>
      <c r="DG271" s="20" t="str">
        <f t="shared" si="587"/>
        <v>×</v>
      </c>
      <c r="DK271" s="20" t="str">
        <f t="shared" si="588"/>
        <v>×</v>
      </c>
      <c r="DO271" s="20" t="str">
        <f t="shared" si="589"/>
        <v>×</v>
      </c>
      <c r="DS271" s="20" t="str">
        <f t="shared" si="590"/>
        <v>×</v>
      </c>
      <c r="DW271" s="20" t="str">
        <f t="shared" si="591"/>
        <v>×</v>
      </c>
      <c r="EA271" s="20" t="str">
        <f t="shared" si="592"/>
        <v>×</v>
      </c>
      <c r="EE271" s="20" t="str">
        <f t="shared" si="593"/>
        <v>×</v>
      </c>
      <c r="EI271" s="20" t="str">
        <f t="shared" si="594"/>
        <v>×</v>
      </c>
      <c r="EU271" s="20" t="str">
        <f t="shared" si="595"/>
        <v>×</v>
      </c>
      <c r="EY271" s="20" t="str">
        <f t="shared" si="596"/>
        <v>×</v>
      </c>
      <c r="FC271" s="20" t="str">
        <f t="shared" si="597"/>
        <v>×</v>
      </c>
      <c r="FG271" s="20" t="str">
        <f t="shared" si="598"/>
        <v>×</v>
      </c>
      <c r="FO271" s="20" t="str">
        <f t="shared" si="599"/>
        <v>×</v>
      </c>
      <c r="FS271" s="20" t="str">
        <f t="shared" si="600"/>
        <v>×</v>
      </c>
      <c r="FW271" s="20" t="str">
        <f t="shared" si="601"/>
        <v>×</v>
      </c>
      <c r="GA271" s="20" t="str">
        <f t="shared" si="602"/>
        <v>×</v>
      </c>
      <c r="GE271" s="20" t="str">
        <f t="shared" si="603"/>
        <v>×</v>
      </c>
      <c r="GI271" s="20" t="str">
        <f t="shared" si="604"/>
        <v>×</v>
      </c>
      <c r="GM271" s="20" t="str">
        <f t="shared" si="605"/>
        <v>×</v>
      </c>
      <c r="GQ271" s="20" t="str">
        <f t="shared" si="606"/>
        <v>×</v>
      </c>
      <c r="GU271" s="20" t="str">
        <f t="shared" si="607"/>
        <v>×</v>
      </c>
      <c r="GY271" s="20" t="str">
        <f t="shared" si="608"/>
        <v>×</v>
      </c>
      <c r="HC271" s="20" t="str">
        <f t="shared" si="609"/>
        <v>×</v>
      </c>
      <c r="HG271" s="20" t="str">
        <f t="shared" si="610"/>
        <v>×</v>
      </c>
      <c r="HK271" s="20" t="str">
        <f t="shared" si="611"/>
        <v>×</v>
      </c>
      <c r="HO271" s="20" t="str">
        <f t="shared" si="612"/>
        <v>×</v>
      </c>
      <c r="HS271" s="20" t="str">
        <f t="shared" si="613"/>
        <v>×</v>
      </c>
      <c r="IA271" s="20" t="str">
        <f t="shared" si="614"/>
        <v>×</v>
      </c>
      <c r="IE271" s="20" t="str">
        <f t="shared" si="615"/>
        <v>×</v>
      </c>
      <c r="II271" s="20" t="str">
        <f t="shared" si="616"/>
        <v>×</v>
      </c>
      <c r="IM271" s="20" t="str">
        <f t="shared" si="617"/>
        <v>×</v>
      </c>
    </row>
    <row r="272" spans="1:267" s="28" customFormat="1" ht="18.600000000000001" thickBot="1">
      <c r="A272" s="31" t="s">
        <v>104</v>
      </c>
      <c r="B272" s="8">
        <v>6019</v>
      </c>
      <c r="C272" s="28">
        <v>6</v>
      </c>
      <c r="D272" s="28" t="s">
        <v>552</v>
      </c>
      <c r="E272" s="28" t="s">
        <v>586</v>
      </c>
      <c r="F272" s="36" t="s">
        <v>587</v>
      </c>
      <c r="G272" s="36" t="s">
        <v>588</v>
      </c>
      <c r="K272" s="28" t="str">
        <f t="shared" si="562"/>
        <v>×</v>
      </c>
      <c r="O272" s="29" t="str">
        <f t="shared" si="563"/>
        <v>×</v>
      </c>
      <c r="P272" s="29"/>
      <c r="Q272" s="29"/>
      <c r="R272" s="29"/>
      <c r="S272" s="29" t="str">
        <f t="shared" si="564"/>
        <v>×</v>
      </c>
      <c r="W272" s="28" t="str">
        <f t="shared" si="565"/>
        <v>×</v>
      </c>
      <c r="AA272" s="28" t="str">
        <f t="shared" si="566"/>
        <v>×</v>
      </c>
      <c r="AE272" s="28" t="str">
        <f t="shared" si="567"/>
        <v>×</v>
      </c>
      <c r="AI272" s="28" t="str">
        <f t="shared" si="568"/>
        <v>×</v>
      </c>
      <c r="AM272" s="28" t="str">
        <f t="shared" si="569"/>
        <v>×</v>
      </c>
      <c r="AQ272" s="28" t="str">
        <f t="shared" si="570"/>
        <v>×</v>
      </c>
      <c r="AU272" s="28" t="str">
        <f t="shared" si="571"/>
        <v>×</v>
      </c>
      <c r="AY272" s="28" t="str">
        <f t="shared" si="572"/>
        <v>×</v>
      </c>
      <c r="BC272" s="28" t="str">
        <f t="shared" si="573"/>
        <v>×</v>
      </c>
      <c r="BG272" s="28" t="str">
        <f t="shared" si="574"/>
        <v>×</v>
      </c>
      <c r="BK272" s="28" t="str">
        <f t="shared" si="575"/>
        <v>×</v>
      </c>
      <c r="BO272" s="28" t="str">
        <f t="shared" si="576"/>
        <v>×</v>
      </c>
      <c r="BS272" s="28" t="str">
        <f t="shared" si="577"/>
        <v>×</v>
      </c>
      <c r="BW272" s="28" t="str">
        <f t="shared" si="578"/>
        <v>×</v>
      </c>
      <c r="CA272" s="28" t="str">
        <f t="shared" si="579"/>
        <v>×</v>
      </c>
      <c r="CE272" s="28" t="str">
        <f t="shared" si="580"/>
        <v>×</v>
      </c>
      <c r="CI272" s="28" t="str">
        <f t="shared" si="581"/>
        <v>×</v>
      </c>
      <c r="CM272" s="28" t="str">
        <f t="shared" si="582"/>
        <v>×</v>
      </c>
      <c r="CQ272" s="28" t="str">
        <f t="shared" si="583"/>
        <v>×</v>
      </c>
      <c r="CU272" s="28" t="str">
        <f t="shared" si="584"/>
        <v>×</v>
      </c>
      <c r="CY272" s="28" t="str">
        <f t="shared" si="585"/>
        <v>×</v>
      </c>
      <c r="DC272" s="28" t="str">
        <f t="shared" si="586"/>
        <v>×</v>
      </c>
      <c r="DG272" s="28" t="str">
        <f t="shared" si="587"/>
        <v>×</v>
      </c>
      <c r="DK272" s="28" t="str">
        <f t="shared" si="588"/>
        <v>×</v>
      </c>
      <c r="DO272" s="28" t="str">
        <f t="shared" si="589"/>
        <v>×</v>
      </c>
      <c r="DS272" s="28" t="str">
        <f t="shared" si="590"/>
        <v>×</v>
      </c>
      <c r="DW272" s="28" t="str">
        <f t="shared" si="591"/>
        <v>×</v>
      </c>
      <c r="EA272" s="28" t="str">
        <f t="shared" si="592"/>
        <v>×</v>
      </c>
      <c r="EE272" s="28" t="str">
        <f t="shared" si="593"/>
        <v>×</v>
      </c>
      <c r="EI272" s="28" t="str">
        <f t="shared" si="594"/>
        <v>×</v>
      </c>
      <c r="EU272" s="28" t="str">
        <f t="shared" si="595"/>
        <v>×</v>
      </c>
      <c r="EY272" s="28" t="str">
        <f t="shared" si="596"/>
        <v>×</v>
      </c>
      <c r="FC272" s="28" t="str">
        <f t="shared" si="597"/>
        <v>×</v>
      </c>
      <c r="FG272" s="28" t="str">
        <f t="shared" si="598"/>
        <v>×</v>
      </c>
      <c r="FO272" s="28" t="str">
        <f t="shared" si="599"/>
        <v>×</v>
      </c>
      <c r="FS272" s="28" t="str">
        <f t="shared" si="600"/>
        <v>×</v>
      </c>
      <c r="FW272" s="28" t="str">
        <f t="shared" si="601"/>
        <v>×</v>
      </c>
      <c r="GA272" s="28" t="str">
        <f t="shared" si="602"/>
        <v>×</v>
      </c>
      <c r="GE272" s="28" t="str">
        <f t="shared" si="603"/>
        <v>×</v>
      </c>
      <c r="GI272" s="28" t="str">
        <f t="shared" si="604"/>
        <v>×</v>
      </c>
      <c r="GM272" s="28" t="str">
        <f t="shared" si="605"/>
        <v>×</v>
      </c>
      <c r="GQ272" s="28" t="str">
        <f t="shared" si="606"/>
        <v>×</v>
      </c>
      <c r="GU272" s="28" t="str">
        <f t="shared" si="607"/>
        <v>×</v>
      </c>
      <c r="GY272" s="28" t="str">
        <f t="shared" si="608"/>
        <v>×</v>
      </c>
      <c r="HC272" s="28" t="str">
        <f t="shared" si="609"/>
        <v>×</v>
      </c>
      <c r="HG272" s="28" t="str">
        <f t="shared" si="610"/>
        <v>×</v>
      </c>
      <c r="HK272" s="28" t="str">
        <f t="shared" si="611"/>
        <v>×</v>
      </c>
      <c r="HO272" s="28" t="str">
        <f t="shared" si="612"/>
        <v>×</v>
      </c>
      <c r="HS272" s="28" t="str">
        <f t="shared" si="613"/>
        <v>×</v>
      </c>
      <c r="IA272" s="28" t="str">
        <f t="shared" si="614"/>
        <v>×</v>
      </c>
      <c r="IE272" s="28" t="str">
        <f t="shared" si="615"/>
        <v>×</v>
      </c>
      <c r="II272" s="28" t="str">
        <f t="shared" si="616"/>
        <v>×</v>
      </c>
      <c r="IM272" s="28" t="str">
        <f t="shared" si="617"/>
        <v>×</v>
      </c>
    </row>
    <row r="273" spans="1:267" s="28" customFormat="1" ht="18.600000000000001" thickBot="1">
      <c r="A273" s="31" t="s">
        <v>104</v>
      </c>
      <c r="B273" s="59">
        <v>6020</v>
      </c>
      <c r="C273" s="28">
        <v>6</v>
      </c>
      <c r="D273" s="28" t="s">
        <v>552</v>
      </c>
      <c r="E273" s="28" t="s">
        <v>589</v>
      </c>
      <c r="F273" s="36" t="s">
        <v>590</v>
      </c>
      <c r="G273" s="36" t="s">
        <v>591</v>
      </c>
      <c r="K273" s="28" t="str">
        <f t="shared" si="562"/>
        <v>×</v>
      </c>
      <c r="O273" s="29" t="str">
        <f t="shared" si="563"/>
        <v>×</v>
      </c>
      <c r="P273" s="29"/>
      <c r="Q273" s="29"/>
      <c r="R273" s="29"/>
      <c r="S273" s="29" t="str">
        <f t="shared" si="564"/>
        <v>×</v>
      </c>
      <c r="W273" s="28" t="str">
        <f t="shared" si="565"/>
        <v>×</v>
      </c>
      <c r="AA273" s="28" t="str">
        <f t="shared" si="566"/>
        <v>×</v>
      </c>
      <c r="AE273" s="28" t="str">
        <f t="shared" si="567"/>
        <v>×</v>
      </c>
      <c r="AI273" s="28" t="str">
        <f t="shared" si="568"/>
        <v>×</v>
      </c>
      <c r="AJ273" s="30"/>
      <c r="AM273" s="28" t="str">
        <f t="shared" si="569"/>
        <v>×</v>
      </c>
      <c r="AQ273" s="28" t="str">
        <f t="shared" si="570"/>
        <v>×</v>
      </c>
      <c r="AU273" s="28" t="str">
        <f t="shared" si="571"/>
        <v>×</v>
      </c>
      <c r="AY273" s="28" t="str">
        <f t="shared" si="572"/>
        <v>×</v>
      </c>
      <c r="BC273" s="28" t="str">
        <f t="shared" si="573"/>
        <v>×</v>
      </c>
      <c r="BG273" s="28" t="str">
        <f t="shared" si="574"/>
        <v>×</v>
      </c>
      <c r="BK273" s="28" t="str">
        <f t="shared" si="575"/>
        <v>×</v>
      </c>
      <c r="BO273" s="28" t="str">
        <f t="shared" si="576"/>
        <v>×</v>
      </c>
      <c r="BS273" s="28" t="str">
        <f t="shared" si="577"/>
        <v>×</v>
      </c>
      <c r="BW273" s="28" t="str">
        <f t="shared" si="578"/>
        <v>×</v>
      </c>
      <c r="CA273" s="37" t="str">
        <f t="shared" si="579"/>
        <v>×</v>
      </c>
      <c r="CE273" s="28" t="str">
        <f t="shared" si="580"/>
        <v>×</v>
      </c>
      <c r="CI273" s="37" t="str">
        <f t="shared" si="581"/>
        <v>×</v>
      </c>
      <c r="CM273" s="28" t="str">
        <f t="shared" si="582"/>
        <v>×</v>
      </c>
      <c r="CQ273" s="28" t="str">
        <f t="shared" si="583"/>
        <v>×</v>
      </c>
      <c r="CU273" s="28" t="str">
        <f t="shared" si="584"/>
        <v>×</v>
      </c>
      <c r="CY273" s="28" t="str">
        <f t="shared" si="585"/>
        <v>×</v>
      </c>
      <c r="DC273" s="28" t="str">
        <f t="shared" si="586"/>
        <v>×</v>
      </c>
      <c r="DG273" s="28" t="str">
        <f t="shared" si="587"/>
        <v>×</v>
      </c>
      <c r="DK273" s="28" t="str">
        <f t="shared" si="588"/>
        <v>×</v>
      </c>
      <c r="DO273" s="28" t="str">
        <f t="shared" si="589"/>
        <v>×</v>
      </c>
      <c r="DS273" s="28" t="str">
        <f t="shared" si="590"/>
        <v>×</v>
      </c>
      <c r="DW273" s="28" t="str">
        <f t="shared" si="591"/>
        <v>×</v>
      </c>
      <c r="EA273" s="28" t="str">
        <f t="shared" si="592"/>
        <v>×</v>
      </c>
      <c r="EE273" s="28" t="str">
        <f t="shared" si="593"/>
        <v>×</v>
      </c>
      <c r="EI273" s="28" t="str">
        <f t="shared" si="594"/>
        <v>×</v>
      </c>
      <c r="EU273" s="28" t="str">
        <f t="shared" si="595"/>
        <v>×</v>
      </c>
      <c r="EY273" s="28" t="str">
        <f t="shared" si="596"/>
        <v>×</v>
      </c>
      <c r="FC273" s="28" t="str">
        <f t="shared" si="597"/>
        <v>×</v>
      </c>
      <c r="FG273" s="28" t="str">
        <f t="shared" si="598"/>
        <v>×</v>
      </c>
      <c r="FO273" s="28" t="str">
        <f t="shared" si="599"/>
        <v>×</v>
      </c>
      <c r="FS273" s="28" t="str">
        <f t="shared" si="600"/>
        <v>×</v>
      </c>
      <c r="FW273" s="28" t="str">
        <f t="shared" si="601"/>
        <v>×</v>
      </c>
      <c r="GA273" s="28" t="str">
        <f t="shared" si="602"/>
        <v>×</v>
      </c>
      <c r="GE273" s="28" t="str">
        <f t="shared" si="603"/>
        <v>×</v>
      </c>
      <c r="GI273" s="28" t="str">
        <f t="shared" si="604"/>
        <v>×</v>
      </c>
      <c r="GM273" s="28" t="str">
        <f t="shared" si="605"/>
        <v>×</v>
      </c>
      <c r="GQ273" s="28" t="str">
        <f t="shared" si="606"/>
        <v>×</v>
      </c>
      <c r="GU273" s="28" t="str">
        <f t="shared" si="607"/>
        <v>×</v>
      </c>
      <c r="GY273" s="28" t="str">
        <f t="shared" si="608"/>
        <v>×</v>
      </c>
      <c r="HC273" s="28" t="str">
        <f t="shared" si="609"/>
        <v>×</v>
      </c>
      <c r="HG273" s="28" t="str">
        <f t="shared" si="610"/>
        <v>×</v>
      </c>
      <c r="HK273" s="28" t="str">
        <f t="shared" si="611"/>
        <v>×</v>
      </c>
      <c r="HO273" s="28" t="str">
        <f t="shared" si="612"/>
        <v>×</v>
      </c>
      <c r="HS273" s="28" t="str">
        <f t="shared" si="613"/>
        <v>×</v>
      </c>
      <c r="IA273" s="28" t="str">
        <f t="shared" si="614"/>
        <v>×</v>
      </c>
      <c r="IE273" s="28" t="str">
        <f t="shared" si="615"/>
        <v>×</v>
      </c>
      <c r="II273" s="28" t="str">
        <f t="shared" si="616"/>
        <v>×</v>
      </c>
      <c r="IM273" s="28" t="str">
        <f t="shared" si="617"/>
        <v>×</v>
      </c>
    </row>
    <row r="274" spans="1:267" ht="36">
      <c r="A274" s="16" t="s">
        <v>104</v>
      </c>
      <c r="B274" s="8">
        <v>6021</v>
      </c>
      <c r="C274" s="8">
        <v>6</v>
      </c>
      <c r="D274" s="8" t="s">
        <v>552</v>
      </c>
      <c r="E274" s="8" t="s">
        <v>592</v>
      </c>
      <c r="F274" s="261" t="s">
        <v>593</v>
      </c>
      <c r="G274" s="261" t="s">
        <v>4781</v>
      </c>
      <c r="H274" s="8"/>
      <c r="I274" s="8"/>
      <c r="J274" s="8"/>
      <c r="K274" s="8" t="str">
        <f t="shared" si="562"/>
        <v>×</v>
      </c>
      <c r="L274" s="8"/>
      <c r="M274" s="8"/>
      <c r="N274" s="8"/>
      <c r="O274" s="24" t="str">
        <f t="shared" si="563"/>
        <v>×</v>
      </c>
      <c r="P274" s="24"/>
      <c r="Q274" s="24"/>
      <c r="R274" s="24"/>
      <c r="S274" s="24" t="str">
        <f t="shared" si="564"/>
        <v>×</v>
      </c>
      <c r="T274" s="8"/>
      <c r="U274" s="8"/>
      <c r="V274" s="8"/>
      <c r="W274" s="8" t="str">
        <f t="shared" si="565"/>
        <v>×</v>
      </c>
      <c r="X274" s="8"/>
      <c r="Y274" s="8"/>
      <c r="Z274" s="8"/>
      <c r="AA274" s="8" t="str">
        <f t="shared" si="566"/>
        <v>×</v>
      </c>
      <c r="AB274" s="8"/>
      <c r="AC274" s="8"/>
      <c r="AD274" s="8"/>
      <c r="AE274" s="8" t="str">
        <f t="shared" si="567"/>
        <v>×</v>
      </c>
      <c r="AF274" s="8"/>
      <c r="AG274" s="8"/>
      <c r="AH274" s="8"/>
      <c r="AI274" s="8" t="str">
        <f t="shared" si="568"/>
        <v>×</v>
      </c>
      <c r="AK274" s="8"/>
      <c r="AL274" s="8"/>
      <c r="AM274" s="8" t="str">
        <f t="shared" si="569"/>
        <v>×</v>
      </c>
      <c r="AN274" s="8"/>
      <c r="AO274" s="8"/>
      <c r="AP274" s="8"/>
      <c r="AQ274" s="8" t="str">
        <f t="shared" si="570"/>
        <v>×</v>
      </c>
      <c r="AR274" s="8"/>
      <c r="AS274" s="8"/>
      <c r="AT274" s="8"/>
      <c r="AU274" s="8" t="str">
        <f t="shared" si="571"/>
        <v>×</v>
      </c>
      <c r="AV274" s="8"/>
      <c r="AW274" s="8"/>
      <c r="AX274" s="8"/>
      <c r="AY274" s="8" t="str">
        <f t="shared" si="572"/>
        <v>×</v>
      </c>
      <c r="AZ274" s="8"/>
      <c r="BA274" s="8"/>
      <c r="BB274" s="8"/>
      <c r="BC274" s="8" t="str">
        <f t="shared" si="573"/>
        <v>×</v>
      </c>
      <c r="BD274" s="8"/>
      <c r="BE274" s="8"/>
      <c r="BF274" s="8"/>
      <c r="BG274" s="8" t="str">
        <f t="shared" si="574"/>
        <v>×</v>
      </c>
      <c r="BH274" s="8"/>
      <c r="BI274" s="8"/>
      <c r="BJ274" s="8"/>
      <c r="BK274" s="8" t="str">
        <f t="shared" si="575"/>
        <v>×</v>
      </c>
      <c r="BL274" s="8"/>
      <c r="BM274" s="8"/>
      <c r="BN274" s="8"/>
      <c r="BO274" s="8" t="str">
        <f t="shared" si="576"/>
        <v>×</v>
      </c>
      <c r="BP274" s="8"/>
      <c r="BQ274" s="8"/>
      <c r="BR274" s="8"/>
      <c r="BS274" s="8" t="str">
        <f t="shared" si="577"/>
        <v>×</v>
      </c>
      <c r="BT274" s="8"/>
      <c r="BU274" s="8"/>
      <c r="BV274" s="8"/>
      <c r="BW274" s="8" t="str">
        <f t="shared" si="578"/>
        <v>×</v>
      </c>
      <c r="BX274" s="8"/>
      <c r="BY274" s="8"/>
      <c r="CA274" s="18" t="str">
        <f t="shared" si="579"/>
        <v>×</v>
      </c>
      <c r="CE274" s="8" t="str">
        <f t="shared" si="580"/>
        <v>×</v>
      </c>
      <c r="CI274" s="18" t="str">
        <f t="shared" si="581"/>
        <v>×</v>
      </c>
      <c r="CJ274" s="8"/>
      <c r="CK274" s="8"/>
      <c r="CL274" s="8"/>
      <c r="CM274" s="8" t="str">
        <f t="shared" si="582"/>
        <v>×</v>
      </c>
      <c r="CN274" s="8"/>
      <c r="CO274" s="8"/>
      <c r="CP274" s="8"/>
      <c r="CQ274" s="8" t="str">
        <f t="shared" si="583"/>
        <v>×</v>
      </c>
      <c r="CR274" s="8"/>
      <c r="CS274" s="8"/>
      <c r="CT274" s="8"/>
      <c r="CU274" s="8" t="str">
        <f t="shared" si="584"/>
        <v>×</v>
      </c>
      <c r="CV274" s="8"/>
      <c r="CW274" s="8"/>
      <c r="CX274" s="8"/>
      <c r="CY274" s="8" t="str">
        <f t="shared" si="585"/>
        <v>×</v>
      </c>
      <c r="CZ274" s="8"/>
      <c r="DA274" s="8"/>
      <c r="DB274" s="8"/>
      <c r="DC274" s="8" t="str">
        <f t="shared" si="586"/>
        <v>×</v>
      </c>
      <c r="DD274" s="8"/>
      <c r="DE274" s="8"/>
      <c r="DF274" s="8"/>
      <c r="DG274" s="8" t="str">
        <f t="shared" si="587"/>
        <v>×</v>
      </c>
      <c r="DH274" s="8"/>
      <c r="DI274" s="8"/>
      <c r="DJ274" s="8"/>
      <c r="DK274" s="8" t="str">
        <f t="shared" si="588"/>
        <v>×</v>
      </c>
      <c r="DL274" s="8"/>
      <c r="DM274" s="8"/>
      <c r="DN274" s="8"/>
      <c r="DO274" s="8" t="str">
        <f t="shared" si="589"/>
        <v>×</v>
      </c>
      <c r="DP274" s="8"/>
      <c r="DQ274" s="8"/>
      <c r="DR274" s="8"/>
      <c r="DS274" s="8" t="str">
        <f t="shared" si="590"/>
        <v>×</v>
      </c>
      <c r="DT274" s="8"/>
      <c r="DU274" s="8"/>
      <c r="DV274" s="8"/>
      <c r="DW274" s="8" t="str">
        <f t="shared" si="591"/>
        <v>×</v>
      </c>
      <c r="DX274" s="8"/>
      <c r="DY274" s="8"/>
      <c r="DZ274" s="8"/>
      <c r="EA274" s="8" t="str">
        <f t="shared" si="592"/>
        <v>×</v>
      </c>
      <c r="EB274" s="8"/>
      <c r="EC274" s="8"/>
      <c r="ED274" s="8"/>
      <c r="EE274" s="8" t="str">
        <f t="shared" si="593"/>
        <v>×</v>
      </c>
      <c r="EF274" s="8"/>
      <c r="EG274" s="8"/>
      <c r="EH274" s="8"/>
      <c r="EI274" s="8" t="str">
        <f t="shared" si="594"/>
        <v>×</v>
      </c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 t="str">
        <f t="shared" si="595"/>
        <v>×</v>
      </c>
      <c r="EV274" s="8"/>
      <c r="EW274" s="8"/>
      <c r="EX274" s="8"/>
      <c r="EY274" s="8" t="str">
        <f t="shared" si="596"/>
        <v>×</v>
      </c>
      <c r="EZ274" s="8"/>
      <c r="FA274" s="8"/>
      <c r="FB274" s="8"/>
      <c r="FC274" s="8" t="str">
        <f t="shared" si="597"/>
        <v>×</v>
      </c>
      <c r="FD274" s="8"/>
      <c r="FE274" s="8"/>
      <c r="FF274" s="8"/>
      <c r="FG274" s="8" t="str">
        <f t="shared" si="598"/>
        <v>×</v>
      </c>
      <c r="FH274" s="8"/>
      <c r="FI274" s="8"/>
      <c r="FJ274" s="8"/>
      <c r="FK274" s="8"/>
      <c r="FL274" s="8"/>
      <c r="FM274" s="8"/>
      <c r="FN274" s="8"/>
      <c r="FO274" s="8" t="str">
        <f t="shared" si="599"/>
        <v>×</v>
      </c>
      <c r="FP274" s="8"/>
      <c r="FQ274" s="8"/>
      <c r="FR274" s="8"/>
      <c r="FS274" s="8" t="str">
        <f t="shared" si="600"/>
        <v>×</v>
      </c>
      <c r="FT274" s="8"/>
      <c r="FU274" s="8"/>
      <c r="FV274" s="8"/>
      <c r="FW274" s="8" t="str">
        <f t="shared" si="601"/>
        <v>×</v>
      </c>
      <c r="FX274" s="8"/>
      <c r="FY274" s="8"/>
      <c r="FZ274" s="8"/>
      <c r="GA274" s="8" t="str">
        <f t="shared" si="602"/>
        <v>×</v>
      </c>
      <c r="GB274" s="8"/>
      <c r="GC274" s="8"/>
      <c r="GD274" s="8"/>
      <c r="GE274" s="8" t="str">
        <f t="shared" si="603"/>
        <v>×</v>
      </c>
      <c r="GF274" s="8"/>
      <c r="GG274" s="8"/>
      <c r="GH274" s="8"/>
      <c r="GI274" s="8" t="str">
        <f t="shared" si="604"/>
        <v>×</v>
      </c>
      <c r="GJ274" s="8"/>
      <c r="GK274" s="8"/>
      <c r="GL274" s="8"/>
      <c r="GM274" s="8" t="str">
        <f t="shared" si="605"/>
        <v>×</v>
      </c>
      <c r="GN274" s="8"/>
      <c r="GO274" s="8"/>
      <c r="GP274" s="8"/>
      <c r="GQ274" s="8" t="str">
        <f t="shared" si="606"/>
        <v>×</v>
      </c>
      <c r="GR274" s="8"/>
      <c r="GS274" s="8"/>
      <c r="GT274" s="8"/>
      <c r="GU274" s="8" t="str">
        <f t="shared" si="607"/>
        <v>×</v>
      </c>
      <c r="GV274" s="8"/>
      <c r="GW274" s="8"/>
      <c r="GX274" s="8"/>
      <c r="GY274" s="8" t="str">
        <f t="shared" si="608"/>
        <v>×</v>
      </c>
      <c r="GZ274" s="8"/>
      <c r="HA274" s="8"/>
      <c r="HB274" s="8"/>
      <c r="HC274" s="8" t="str">
        <f t="shared" si="609"/>
        <v>×</v>
      </c>
      <c r="HD274" s="8"/>
      <c r="HE274" s="8"/>
      <c r="HF274" s="8"/>
      <c r="HG274" s="8" t="str">
        <f t="shared" si="610"/>
        <v>×</v>
      </c>
      <c r="HH274" s="8"/>
      <c r="HI274" s="8"/>
      <c r="HJ274" s="8"/>
      <c r="HK274" s="8" t="str">
        <f t="shared" si="611"/>
        <v>×</v>
      </c>
      <c r="HL274" s="8"/>
      <c r="HM274" s="8"/>
      <c r="HN274" s="8"/>
      <c r="HO274" s="8" t="str">
        <f t="shared" si="612"/>
        <v>×</v>
      </c>
      <c r="HP274" s="8"/>
      <c r="HQ274" s="8"/>
      <c r="HR274" s="8"/>
      <c r="HS274" s="8" t="str">
        <f t="shared" si="613"/>
        <v>×</v>
      </c>
      <c r="HT274" s="8"/>
      <c r="HU274" s="8"/>
      <c r="HV274" s="8"/>
      <c r="HW274" s="8"/>
      <c r="HX274" s="8"/>
      <c r="HY274" s="8"/>
      <c r="HZ274" s="8"/>
      <c r="IA274" s="8" t="str">
        <f t="shared" si="614"/>
        <v>×</v>
      </c>
      <c r="IB274" s="8"/>
      <c r="IC274" s="8"/>
      <c r="ID274" s="8"/>
      <c r="IE274" s="8" t="str">
        <f t="shared" si="615"/>
        <v>×</v>
      </c>
      <c r="IF274" s="8"/>
      <c r="IG274" s="8"/>
      <c r="IH274" s="8"/>
      <c r="II274" s="8" t="str">
        <f t="shared" si="616"/>
        <v>×</v>
      </c>
      <c r="IJ274" s="8"/>
      <c r="IK274" s="8"/>
      <c r="IL274" s="8"/>
      <c r="IM274" s="8" t="str">
        <f t="shared" si="617"/>
        <v>×</v>
      </c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</row>
    <row r="275" spans="1:267">
      <c r="A275" s="16" t="s">
        <v>104</v>
      </c>
      <c r="B275" s="8">
        <v>6022</v>
      </c>
      <c r="C275" s="2">
        <v>6</v>
      </c>
      <c r="D275" s="2" t="s">
        <v>552</v>
      </c>
      <c r="E275" s="2" t="s">
        <v>594</v>
      </c>
      <c r="F275" s="182" t="s">
        <v>564</v>
      </c>
      <c r="G275" s="182" t="s">
        <v>595</v>
      </c>
      <c r="K275" s="2" t="str">
        <f t="shared" si="562"/>
        <v>×</v>
      </c>
      <c r="O275" s="24" t="str">
        <f t="shared" si="563"/>
        <v>×</v>
      </c>
      <c r="P275" s="34"/>
      <c r="Q275" s="34"/>
      <c r="R275" s="34"/>
      <c r="S275" s="24" t="str">
        <f t="shared" si="564"/>
        <v>×</v>
      </c>
      <c r="W275" s="2" t="str">
        <f t="shared" si="565"/>
        <v>×</v>
      </c>
      <c r="AA275" s="8" t="str">
        <f t="shared" si="566"/>
        <v>×</v>
      </c>
      <c r="AE275" s="8" t="str">
        <f t="shared" si="567"/>
        <v>×</v>
      </c>
      <c r="AI275" s="8" t="str">
        <f t="shared" si="568"/>
        <v>×</v>
      </c>
      <c r="AM275" s="8" t="str">
        <f t="shared" si="569"/>
        <v>×</v>
      </c>
      <c r="AQ275" s="8" t="str">
        <f t="shared" si="570"/>
        <v>×</v>
      </c>
      <c r="AU275" s="8" t="str">
        <f t="shared" si="571"/>
        <v>×</v>
      </c>
      <c r="AV275" s="8"/>
      <c r="AW275" s="8"/>
      <c r="AX275" s="8"/>
      <c r="AY275" s="8" t="str">
        <f t="shared" si="572"/>
        <v>×</v>
      </c>
      <c r="BC275" s="8" t="str">
        <f t="shared" si="573"/>
        <v>×</v>
      </c>
      <c r="BD275" s="8"/>
      <c r="BE275" s="8"/>
      <c r="BF275" s="8"/>
      <c r="BG275" s="8" t="str">
        <f t="shared" si="574"/>
        <v>×</v>
      </c>
      <c r="BK275" s="8" t="str">
        <f t="shared" si="575"/>
        <v>×</v>
      </c>
      <c r="BL275" s="8"/>
      <c r="BM275" s="8"/>
      <c r="BN275" s="8"/>
      <c r="BO275" s="8" t="str">
        <f t="shared" si="576"/>
        <v>×</v>
      </c>
      <c r="BS275" s="8" t="str">
        <f t="shared" si="577"/>
        <v>×</v>
      </c>
      <c r="BW275" s="2" t="str">
        <f t="shared" si="578"/>
        <v>×</v>
      </c>
      <c r="CA275" s="18" t="str">
        <f t="shared" si="579"/>
        <v>×</v>
      </c>
      <c r="CE275" s="8" t="str">
        <f t="shared" si="580"/>
        <v>×</v>
      </c>
      <c r="CI275" s="18" t="str">
        <f t="shared" si="581"/>
        <v>×</v>
      </c>
      <c r="CM275" s="8" t="str">
        <f t="shared" si="582"/>
        <v>×</v>
      </c>
      <c r="CQ275" s="8" t="str">
        <f t="shared" si="583"/>
        <v>×</v>
      </c>
      <c r="CU275" s="8" t="str">
        <f t="shared" si="584"/>
        <v>×</v>
      </c>
      <c r="CY275" s="8" t="str">
        <f t="shared" si="585"/>
        <v>×</v>
      </c>
      <c r="DC275" s="2" t="str">
        <f t="shared" si="586"/>
        <v>×</v>
      </c>
      <c r="DG275" s="8" t="str">
        <f t="shared" si="587"/>
        <v>×</v>
      </c>
      <c r="DK275" s="2" t="str">
        <f t="shared" si="588"/>
        <v>×</v>
      </c>
      <c r="DO275" s="8" t="str">
        <f t="shared" si="589"/>
        <v>×</v>
      </c>
      <c r="DS275" s="2" t="str">
        <f t="shared" si="590"/>
        <v>×</v>
      </c>
      <c r="DW275" s="8" t="str">
        <f t="shared" si="591"/>
        <v>×</v>
      </c>
      <c r="EA275" s="8" t="str">
        <f t="shared" si="592"/>
        <v>×</v>
      </c>
      <c r="EE275" s="8" t="str">
        <f t="shared" si="593"/>
        <v>×</v>
      </c>
      <c r="EI275" s="8" t="str">
        <f t="shared" si="594"/>
        <v>×</v>
      </c>
      <c r="EJ275" s="8"/>
      <c r="EK275" s="8"/>
      <c r="EL275" s="8"/>
      <c r="EM275" s="8"/>
      <c r="EN275" s="8"/>
      <c r="EO275" s="8"/>
      <c r="EP275" s="8"/>
      <c r="EQ275" s="8"/>
      <c r="EU275" s="8" t="str">
        <f t="shared" si="595"/>
        <v>×</v>
      </c>
      <c r="EY275" s="8" t="str">
        <f t="shared" si="596"/>
        <v>×</v>
      </c>
      <c r="FC275" s="8" t="str">
        <f t="shared" si="597"/>
        <v>×</v>
      </c>
      <c r="FG275" s="8" t="str">
        <f t="shared" si="598"/>
        <v>×</v>
      </c>
      <c r="FO275" s="2" t="str">
        <f t="shared" si="599"/>
        <v>×</v>
      </c>
      <c r="FS275" s="8" t="str">
        <f t="shared" si="600"/>
        <v>×</v>
      </c>
      <c r="FW275" s="2" t="str">
        <f t="shared" si="601"/>
        <v>×</v>
      </c>
      <c r="GA275" s="8" t="str">
        <f t="shared" si="602"/>
        <v>×</v>
      </c>
      <c r="GE275" s="2" t="str">
        <f t="shared" si="603"/>
        <v>×</v>
      </c>
      <c r="GI275" s="8" t="str">
        <f t="shared" si="604"/>
        <v>×</v>
      </c>
      <c r="GM275" s="2" t="str">
        <f t="shared" si="605"/>
        <v>×</v>
      </c>
      <c r="GQ275" s="8" t="str">
        <f t="shared" si="606"/>
        <v>×</v>
      </c>
      <c r="GU275" s="2" t="str">
        <f t="shared" si="607"/>
        <v>×</v>
      </c>
      <c r="GY275" s="8" t="str">
        <f t="shared" si="608"/>
        <v>×</v>
      </c>
      <c r="HC275" s="8" t="str">
        <f t="shared" si="609"/>
        <v>×</v>
      </c>
      <c r="HG275" s="8" t="str">
        <f t="shared" si="610"/>
        <v>×</v>
      </c>
      <c r="HK275" s="8" t="str">
        <f t="shared" si="611"/>
        <v>×</v>
      </c>
      <c r="HO275" s="8" t="str">
        <f t="shared" si="612"/>
        <v>×</v>
      </c>
      <c r="HS275" s="8" t="str">
        <f t="shared" si="613"/>
        <v>×</v>
      </c>
      <c r="HT275" s="8"/>
      <c r="HU275" s="8"/>
      <c r="HV275" s="8"/>
      <c r="HW275" s="8"/>
      <c r="IA275" s="8" t="str">
        <f t="shared" si="614"/>
        <v>×</v>
      </c>
      <c r="IE275" s="8" t="str">
        <f t="shared" si="615"/>
        <v>×</v>
      </c>
      <c r="II275" s="8" t="str">
        <f t="shared" si="616"/>
        <v>×</v>
      </c>
      <c r="IM275" s="8" t="str">
        <f t="shared" si="617"/>
        <v>×</v>
      </c>
    </row>
    <row r="276" spans="1:267" ht="18.600000000000001" thickBot="1">
      <c r="A276" s="16" t="s">
        <v>104</v>
      </c>
      <c r="B276" s="8">
        <v>6023</v>
      </c>
      <c r="C276" s="8">
        <v>6</v>
      </c>
      <c r="D276" s="8" t="s">
        <v>552</v>
      </c>
      <c r="E276" s="8" t="s">
        <v>594</v>
      </c>
      <c r="F276" s="182" t="s">
        <v>582</v>
      </c>
      <c r="G276" s="182" t="s">
        <v>596</v>
      </c>
      <c r="H276" s="8"/>
      <c r="I276" s="8"/>
      <c r="J276" s="8"/>
      <c r="K276" s="2" t="str">
        <f t="shared" si="562"/>
        <v>×</v>
      </c>
      <c r="L276" s="8"/>
      <c r="M276" s="8"/>
      <c r="N276" s="8"/>
      <c r="O276" s="24" t="str">
        <f t="shared" si="563"/>
        <v>×</v>
      </c>
      <c r="P276" s="24"/>
      <c r="Q276" s="24"/>
      <c r="R276" s="24"/>
      <c r="S276" s="24" t="str">
        <f t="shared" si="564"/>
        <v>×</v>
      </c>
      <c r="T276" s="8"/>
      <c r="U276" s="8"/>
      <c r="V276" s="8"/>
      <c r="W276" s="2" t="str">
        <f t="shared" si="565"/>
        <v>×</v>
      </c>
      <c r="X276" s="8"/>
      <c r="Y276" s="8"/>
      <c r="Z276" s="8"/>
      <c r="AA276" s="8" t="str">
        <f t="shared" si="566"/>
        <v>×</v>
      </c>
      <c r="AB276" s="8"/>
      <c r="AC276" s="8"/>
      <c r="AD276" s="8"/>
      <c r="AE276" s="8" t="str">
        <f t="shared" si="567"/>
        <v>×</v>
      </c>
      <c r="AF276" s="8"/>
      <c r="AG276" s="8"/>
      <c r="AH276" s="8"/>
      <c r="AI276" s="8" t="str">
        <f t="shared" si="568"/>
        <v>×</v>
      </c>
      <c r="AK276" s="8"/>
      <c r="AL276" s="8"/>
      <c r="AM276" s="8" t="str">
        <f t="shared" si="569"/>
        <v>×</v>
      </c>
      <c r="AN276" s="8"/>
      <c r="AO276" s="8"/>
      <c r="AP276" s="8"/>
      <c r="AQ276" s="8" t="str">
        <f t="shared" si="570"/>
        <v>×</v>
      </c>
      <c r="AR276" s="8"/>
      <c r="AS276" s="8"/>
      <c r="AT276" s="8"/>
      <c r="AU276" s="8" t="str">
        <f t="shared" si="571"/>
        <v>×</v>
      </c>
      <c r="AV276" s="8"/>
      <c r="AW276" s="8"/>
      <c r="AX276" s="8"/>
      <c r="AY276" s="8" t="str">
        <f t="shared" si="572"/>
        <v>×</v>
      </c>
      <c r="AZ276" s="8"/>
      <c r="BA276" s="8"/>
      <c r="BB276" s="8"/>
      <c r="BC276" s="8" t="str">
        <f t="shared" si="573"/>
        <v>×</v>
      </c>
      <c r="BD276" s="8"/>
      <c r="BE276" s="8"/>
      <c r="BF276" s="8"/>
      <c r="BG276" s="8" t="str">
        <f t="shared" si="574"/>
        <v>×</v>
      </c>
      <c r="BH276" s="8"/>
      <c r="BI276" s="8"/>
      <c r="BJ276" s="8"/>
      <c r="BK276" s="8" t="str">
        <f t="shared" si="575"/>
        <v>×</v>
      </c>
      <c r="BL276" s="8"/>
      <c r="BM276" s="8"/>
      <c r="BN276" s="8"/>
      <c r="BO276" s="8" t="str">
        <f t="shared" si="576"/>
        <v>×</v>
      </c>
      <c r="BP276" s="8"/>
      <c r="BQ276" s="8"/>
      <c r="BR276" s="8"/>
      <c r="BS276" s="8" t="str">
        <f t="shared" si="577"/>
        <v>×</v>
      </c>
      <c r="BT276" s="8"/>
      <c r="BU276" s="8"/>
      <c r="BV276" s="8"/>
      <c r="BW276" s="2" t="str">
        <f t="shared" si="578"/>
        <v>×</v>
      </c>
      <c r="BX276" s="8"/>
      <c r="BY276" s="8"/>
      <c r="CA276" s="18" t="str">
        <f t="shared" si="579"/>
        <v>×</v>
      </c>
      <c r="CE276" s="8" t="str">
        <f t="shared" si="580"/>
        <v>×</v>
      </c>
      <c r="CI276" s="18" t="str">
        <f t="shared" si="581"/>
        <v>×</v>
      </c>
      <c r="CJ276" s="8"/>
      <c r="CK276" s="8"/>
      <c r="CL276" s="8"/>
      <c r="CM276" s="8" t="str">
        <f t="shared" si="582"/>
        <v>×</v>
      </c>
      <c r="CN276" s="8"/>
      <c r="CO276" s="8"/>
      <c r="CP276" s="8"/>
      <c r="CQ276" s="8" t="str">
        <f t="shared" si="583"/>
        <v>×</v>
      </c>
      <c r="CR276" s="8"/>
      <c r="CS276" s="8"/>
      <c r="CT276" s="8"/>
      <c r="CU276" s="8" t="str">
        <f t="shared" si="584"/>
        <v>×</v>
      </c>
      <c r="CV276" s="8"/>
      <c r="CW276" s="8"/>
      <c r="CX276" s="8"/>
      <c r="CY276" s="8" t="str">
        <f t="shared" si="585"/>
        <v>×</v>
      </c>
      <c r="CZ276" s="8"/>
      <c r="DA276" s="8"/>
      <c r="DB276" s="8"/>
      <c r="DC276" s="2" t="str">
        <f t="shared" si="586"/>
        <v>×</v>
      </c>
      <c r="DD276" s="8"/>
      <c r="DE276" s="8"/>
      <c r="DF276" s="8"/>
      <c r="DG276" s="8" t="str">
        <f t="shared" si="587"/>
        <v>×</v>
      </c>
      <c r="DH276" s="8"/>
      <c r="DI276" s="8"/>
      <c r="DJ276" s="8"/>
      <c r="DK276" s="2" t="str">
        <f t="shared" si="588"/>
        <v>×</v>
      </c>
      <c r="DL276" s="8"/>
      <c r="DM276" s="8"/>
      <c r="DN276" s="8"/>
      <c r="DO276" s="8" t="str">
        <f t="shared" si="589"/>
        <v>×</v>
      </c>
      <c r="DP276" s="8"/>
      <c r="DQ276" s="8"/>
      <c r="DR276" s="8"/>
      <c r="DS276" s="2" t="str">
        <f t="shared" si="590"/>
        <v>×</v>
      </c>
      <c r="DT276" s="8"/>
      <c r="DU276" s="8"/>
      <c r="DV276" s="8"/>
      <c r="DW276" s="8" t="str">
        <f t="shared" si="591"/>
        <v>×</v>
      </c>
      <c r="DX276" s="8"/>
      <c r="DY276" s="8"/>
      <c r="DZ276" s="8"/>
      <c r="EA276" s="8" t="str">
        <f t="shared" si="592"/>
        <v>×</v>
      </c>
      <c r="EB276" s="8"/>
      <c r="EC276" s="8"/>
      <c r="ED276" s="8"/>
      <c r="EE276" s="8" t="str">
        <f t="shared" si="593"/>
        <v>×</v>
      </c>
      <c r="EF276" s="8"/>
      <c r="EG276" s="8"/>
      <c r="EH276" s="8"/>
      <c r="EI276" s="8" t="str">
        <f t="shared" si="594"/>
        <v>×</v>
      </c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 t="str">
        <f t="shared" si="595"/>
        <v>×</v>
      </c>
      <c r="EV276" s="8"/>
      <c r="EW276" s="8"/>
      <c r="EX276" s="8"/>
      <c r="EY276" s="8" t="str">
        <f t="shared" si="596"/>
        <v>×</v>
      </c>
      <c r="EZ276" s="8"/>
      <c r="FA276" s="8"/>
      <c r="FB276" s="8"/>
      <c r="FC276" s="8" t="str">
        <f t="shared" si="597"/>
        <v>×</v>
      </c>
      <c r="FD276" s="8"/>
      <c r="FE276" s="8"/>
      <c r="FF276" s="8"/>
      <c r="FG276" s="8" t="str">
        <f t="shared" si="598"/>
        <v>×</v>
      </c>
      <c r="FH276" s="8"/>
      <c r="FI276" s="8"/>
      <c r="FJ276" s="8"/>
      <c r="FK276" s="8"/>
      <c r="FL276" s="8"/>
      <c r="FM276" s="8"/>
      <c r="FN276" s="8"/>
      <c r="FO276" s="8" t="str">
        <f t="shared" si="599"/>
        <v>×</v>
      </c>
      <c r="FP276" s="8"/>
      <c r="FQ276" s="8"/>
      <c r="FR276" s="8"/>
      <c r="FS276" s="8" t="str">
        <f t="shared" si="600"/>
        <v>×</v>
      </c>
      <c r="FT276" s="8"/>
      <c r="FU276" s="8"/>
      <c r="FV276" s="8"/>
      <c r="FW276" s="2" t="str">
        <f t="shared" si="601"/>
        <v>×</v>
      </c>
      <c r="FX276" s="8"/>
      <c r="FY276" s="8"/>
      <c r="FZ276" s="8"/>
      <c r="GA276" s="8" t="str">
        <f t="shared" si="602"/>
        <v>×</v>
      </c>
      <c r="GB276" s="8"/>
      <c r="GC276" s="8"/>
      <c r="GD276" s="8"/>
      <c r="GE276" s="2" t="str">
        <f t="shared" si="603"/>
        <v>×</v>
      </c>
      <c r="GF276" s="8"/>
      <c r="GG276" s="8"/>
      <c r="GH276" s="8"/>
      <c r="GI276" s="8" t="str">
        <f t="shared" si="604"/>
        <v>×</v>
      </c>
      <c r="GJ276" s="8"/>
      <c r="GK276" s="8"/>
      <c r="GL276" s="8"/>
      <c r="GM276" s="2" t="str">
        <f t="shared" si="605"/>
        <v>×</v>
      </c>
      <c r="GN276" s="8"/>
      <c r="GO276" s="8"/>
      <c r="GP276" s="8"/>
      <c r="GQ276" s="8" t="str">
        <f t="shared" si="606"/>
        <v>×</v>
      </c>
      <c r="GR276" s="8"/>
      <c r="GS276" s="8"/>
      <c r="GT276" s="8"/>
      <c r="GU276" s="2" t="str">
        <f t="shared" si="607"/>
        <v>×</v>
      </c>
      <c r="GV276" s="8"/>
      <c r="GW276" s="8"/>
      <c r="GX276" s="8"/>
      <c r="GY276" s="8" t="str">
        <f t="shared" si="608"/>
        <v>×</v>
      </c>
      <c r="GZ276" s="8"/>
      <c r="HA276" s="8"/>
      <c r="HB276" s="8"/>
      <c r="HC276" s="8" t="str">
        <f t="shared" si="609"/>
        <v>×</v>
      </c>
      <c r="HD276" s="8"/>
      <c r="HE276" s="8"/>
      <c r="HF276" s="8"/>
      <c r="HG276" s="8" t="str">
        <f t="shared" si="610"/>
        <v>×</v>
      </c>
      <c r="HH276" s="8"/>
      <c r="HI276" s="8"/>
      <c r="HJ276" s="8"/>
      <c r="HK276" s="8" t="str">
        <f t="shared" si="611"/>
        <v>×</v>
      </c>
      <c r="HL276" s="8"/>
      <c r="HM276" s="8"/>
      <c r="HN276" s="8"/>
      <c r="HO276" s="8" t="str">
        <f t="shared" si="612"/>
        <v>×</v>
      </c>
      <c r="HP276" s="8"/>
      <c r="HQ276" s="8"/>
      <c r="HR276" s="8"/>
      <c r="HS276" s="8" t="str">
        <f t="shared" si="613"/>
        <v>×</v>
      </c>
      <c r="HT276" s="8"/>
      <c r="HU276" s="8"/>
      <c r="HV276" s="8"/>
      <c r="HW276" s="8"/>
      <c r="HX276" s="8"/>
      <c r="HY276" s="8"/>
      <c r="HZ276" s="8"/>
      <c r="IA276" s="8" t="str">
        <f t="shared" si="614"/>
        <v>×</v>
      </c>
      <c r="IB276" s="8"/>
      <c r="IC276" s="8"/>
      <c r="ID276" s="8"/>
      <c r="IE276" s="8" t="str">
        <f t="shared" si="615"/>
        <v>×</v>
      </c>
      <c r="IF276" s="8"/>
      <c r="IG276" s="8"/>
      <c r="IH276" s="8"/>
      <c r="II276" s="8" t="str">
        <f t="shared" si="616"/>
        <v>×</v>
      </c>
      <c r="IJ276" s="8"/>
      <c r="IK276" s="8"/>
      <c r="IL276" s="8"/>
      <c r="IM276" s="8" t="str">
        <f t="shared" si="617"/>
        <v>×</v>
      </c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</row>
    <row r="277" spans="1:267" s="59" customFormat="1" ht="18.600000000000001" thickBot="1">
      <c r="A277" s="61" t="s">
        <v>104</v>
      </c>
      <c r="B277" s="59">
        <v>6024</v>
      </c>
      <c r="C277" s="59">
        <v>6</v>
      </c>
      <c r="D277" s="59" t="s">
        <v>552</v>
      </c>
      <c r="E277" s="59" t="s">
        <v>594</v>
      </c>
      <c r="F277" s="60" t="s">
        <v>590</v>
      </c>
      <c r="G277" s="60" t="s">
        <v>597</v>
      </c>
      <c r="K277" s="59" t="str">
        <f t="shared" si="562"/>
        <v>×</v>
      </c>
      <c r="O277" s="62" t="str">
        <f t="shared" si="563"/>
        <v>×</v>
      </c>
      <c r="P277" s="62"/>
      <c r="Q277" s="62"/>
      <c r="R277" s="62"/>
      <c r="S277" s="62" t="str">
        <f t="shared" si="564"/>
        <v>×</v>
      </c>
      <c r="W277" s="59" t="str">
        <f t="shared" si="565"/>
        <v>×</v>
      </c>
      <c r="AA277" s="59" t="str">
        <f t="shared" si="566"/>
        <v>×</v>
      </c>
      <c r="AE277" s="59" t="str">
        <f t="shared" si="567"/>
        <v>×</v>
      </c>
      <c r="AI277" s="59" t="str">
        <f t="shared" si="568"/>
        <v>×</v>
      </c>
      <c r="AJ277" s="63"/>
      <c r="AM277" s="59" t="str">
        <f t="shared" si="569"/>
        <v>×</v>
      </c>
      <c r="AQ277" s="59" t="str">
        <f t="shared" si="570"/>
        <v>×</v>
      </c>
      <c r="AU277" s="59" t="str">
        <f t="shared" si="571"/>
        <v>×</v>
      </c>
      <c r="AY277" s="59" t="str">
        <f t="shared" si="572"/>
        <v>×</v>
      </c>
      <c r="BC277" s="59" t="str">
        <f t="shared" si="573"/>
        <v>×</v>
      </c>
      <c r="BG277" s="59" t="str">
        <f t="shared" si="574"/>
        <v>×</v>
      </c>
      <c r="BK277" s="59" t="str">
        <f t="shared" si="575"/>
        <v>×</v>
      </c>
      <c r="BO277" s="59" t="str">
        <f t="shared" si="576"/>
        <v>×</v>
      </c>
      <c r="BS277" s="59" t="str">
        <f t="shared" si="577"/>
        <v>×</v>
      </c>
      <c r="BW277" s="59" t="str">
        <f t="shared" si="578"/>
        <v>×</v>
      </c>
      <c r="CA277" s="64" t="str">
        <f t="shared" si="579"/>
        <v>×</v>
      </c>
      <c r="CE277" s="59" t="str">
        <f t="shared" si="580"/>
        <v>×</v>
      </c>
      <c r="CI277" s="64" t="str">
        <f t="shared" si="581"/>
        <v>×</v>
      </c>
      <c r="CM277" s="59" t="str">
        <f t="shared" si="582"/>
        <v>×</v>
      </c>
      <c r="CQ277" s="59" t="str">
        <f t="shared" si="583"/>
        <v>×</v>
      </c>
      <c r="CU277" s="59" t="str">
        <f t="shared" si="584"/>
        <v>×</v>
      </c>
      <c r="CY277" s="59" t="str">
        <f t="shared" si="585"/>
        <v>×</v>
      </c>
      <c r="DC277" s="59" t="str">
        <f t="shared" si="586"/>
        <v>×</v>
      </c>
      <c r="DG277" s="59" t="str">
        <f t="shared" si="587"/>
        <v>×</v>
      </c>
      <c r="DK277" s="59" t="str">
        <f t="shared" si="588"/>
        <v>×</v>
      </c>
      <c r="DO277" s="59" t="str">
        <f t="shared" si="589"/>
        <v>×</v>
      </c>
      <c r="DS277" s="59" t="str">
        <f t="shared" si="590"/>
        <v>×</v>
      </c>
      <c r="DW277" s="59" t="str">
        <f t="shared" si="591"/>
        <v>×</v>
      </c>
      <c r="EA277" s="59" t="str">
        <f t="shared" si="592"/>
        <v>×</v>
      </c>
      <c r="EE277" s="59" t="str">
        <f t="shared" si="593"/>
        <v>×</v>
      </c>
      <c r="EI277" s="59" t="str">
        <f t="shared" si="594"/>
        <v>×</v>
      </c>
      <c r="EU277" s="59" t="str">
        <f t="shared" si="595"/>
        <v>×</v>
      </c>
      <c r="EY277" s="59" t="str">
        <f t="shared" si="596"/>
        <v>×</v>
      </c>
      <c r="FC277" s="59" t="str">
        <f t="shared" si="597"/>
        <v>×</v>
      </c>
      <c r="FG277" s="59" t="str">
        <f t="shared" si="598"/>
        <v>×</v>
      </c>
      <c r="FO277" s="59" t="str">
        <f t="shared" si="599"/>
        <v>×</v>
      </c>
      <c r="FS277" s="59" t="str">
        <f t="shared" si="600"/>
        <v>×</v>
      </c>
      <c r="FW277" s="59" t="str">
        <f t="shared" si="601"/>
        <v>×</v>
      </c>
      <c r="GA277" s="59" t="str">
        <f t="shared" si="602"/>
        <v>×</v>
      </c>
      <c r="GE277" s="59" t="str">
        <f t="shared" si="603"/>
        <v>×</v>
      </c>
      <c r="GI277" s="59" t="str">
        <f t="shared" si="604"/>
        <v>×</v>
      </c>
      <c r="GM277" s="59" t="str">
        <f t="shared" si="605"/>
        <v>×</v>
      </c>
      <c r="GQ277" s="59" t="str">
        <f t="shared" si="606"/>
        <v>×</v>
      </c>
      <c r="GU277" s="59" t="str">
        <f t="shared" si="607"/>
        <v>×</v>
      </c>
      <c r="GY277" s="59" t="str">
        <f t="shared" si="608"/>
        <v>×</v>
      </c>
      <c r="HC277" s="59" t="str">
        <f t="shared" si="609"/>
        <v>×</v>
      </c>
      <c r="HG277" s="59" t="str">
        <f t="shared" si="610"/>
        <v>×</v>
      </c>
      <c r="HK277" s="59" t="str">
        <f t="shared" si="611"/>
        <v>×</v>
      </c>
      <c r="HO277" s="59" t="str">
        <f t="shared" si="612"/>
        <v>×</v>
      </c>
      <c r="HS277" s="59" t="str">
        <f t="shared" si="613"/>
        <v>×</v>
      </c>
      <c r="IA277" s="59" t="str">
        <f t="shared" si="614"/>
        <v>×</v>
      </c>
      <c r="IE277" s="59" t="str">
        <f t="shared" si="615"/>
        <v>×</v>
      </c>
      <c r="II277" s="59" t="str">
        <f t="shared" si="616"/>
        <v>×</v>
      </c>
      <c r="IM277" s="59" t="str">
        <f t="shared" si="617"/>
        <v>×</v>
      </c>
    </row>
    <row r="278" spans="1:267">
      <c r="A278" s="16" t="s">
        <v>104</v>
      </c>
      <c r="B278" s="8">
        <v>6025</v>
      </c>
      <c r="C278" s="8">
        <v>6</v>
      </c>
      <c r="D278" s="8" t="s">
        <v>552</v>
      </c>
      <c r="E278" s="8" t="s">
        <v>598</v>
      </c>
      <c r="F278" s="261" t="s">
        <v>599</v>
      </c>
      <c r="G278" s="261" t="s">
        <v>599</v>
      </c>
      <c r="H278" s="8"/>
      <c r="I278" s="8"/>
      <c r="J278" s="8"/>
      <c r="K278" s="8" t="str">
        <f t="shared" si="562"/>
        <v>×</v>
      </c>
      <c r="L278" s="8"/>
      <c r="M278" s="8"/>
      <c r="N278" s="8"/>
      <c r="O278" s="24" t="str">
        <f t="shared" si="563"/>
        <v>×</v>
      </c>
      <c r="P278" s="24"/>
      <c r="Q278" s="24"/>
      <c r="R278" s="24"/>
      <c r="S278" s="24" t="str">
        <f t="shared" si="564"/>
        <v>×</v>
      </c>
      <c r="T278" s="8"/>
      <c r="U278" s="8"/>
      <c r="V278" s="8"/>
      <c r="W278" s="8" t="str">
        <f t="shared" si="565"/>
        <v>×</v>
      </c>
      <c r="X278" s="8"/>
      <c r="Y278" s="8"/>
      <c r="Z278" s="8"/>
      <c r="AA278" s="8" t="str">
        <f t="shared" si="566"/>
        <v>×</v>
      </c>
      <c r="AB278" s="8"/>
      <c r="AC278" s="8"/>
      <c r="AD278" s="8"/>
      <c r="AE278" s="8" t="str">
        <f t="shared" si="567"/>
        <v>×</v>
      </c>
      <c r="AF278" s="8"/>
      <c r="AG278" s="8"/>
      <c r="AH278" s="8"/>
      <c r="AI278" s="8" t="str">
        <f t="shared" si="568"/>
        <v>×</v>
      </c>
      <c r="AK278" s="8"/>
      <c r="AL278" s="8"/>
      <c r="AM278" s="8" t="str">
        <f t="shared" si="569"/>
        <v>×</v>
      </c>
      <c r="AN278" s="8"/>
      <c r="AO278" s="8"/>
      <c r="AP278" s="8"/>
      <c r="AQ278" s="8" t="str">
        <f t="shared" si="570"/>
        <v>×</v>
      </c>
      <c r="AR278" s="8"/>
      <c r="AS278" s="8"/>
      <c r="AT278" s="8"/>
      <c r="AU278" s="8" t="str">
        <f t="shared" si="571"/>
        <v>×</v>
      </c>
      <c r="AV278" s="8"/>
      <c r="AW278" s="8"/>
      <c r="AX278" s="8"/>
      <c r="AY278" s="8" t="str">
        <f t="shared" si="572"/>
        <v>×</v>
      </c>
      <c r="AZ278" s="8"/>
      <c r="BA278" s="8"/>
      <c r="BB278" s="8"/>
      <c r="BC278" s="8" t="str">
        <f t="shared" si="573"/>
        <v>×</v>
      </c>
      <c r="BD278" s="8"/>
      <c r="BE278" s="8"/>
      <c r="BF278" s="8"/>
      <c r="BG278" s="8" t="str">
        <f t="shared" si="574"/>
        <v>×</v>
      </c>
      <c r="BH278" s="8"/>
      <c r="BI278" s="8"/>
      <c r="BJ278" s="8"/>
      <c r="BK278" s="8" t="str">
        <f t="shared" si="575"/>
        <v>×</v>
      </c>
      <c r="BL278" s="8"/>
      <c r="BM278" s="8"/>
      <c r="BN278" s="8"/>
      <c r="BO278" s="8" t="str">
        <f t="shared" si="576"/>
        <v>×</v>
      </c>
      <c r="BP278" s="8"/>
      <c r="BQ278" s="8"/>
      <c r="BR278" s="8"/>
      <c r="BS278" s="8" t="str">
        <f t="shared" si="577"/>
        <v>×</v>
      </c>
      <c r="BT278" s="8"/>
      <c r="BU278" s="8"/>
      <c r="BV278" s="8"/>
      <c r="BW278" s="8" t="str">
        <f t="shared" si="578"/>
        <v>×</v>
      </c>
      <c r="BX278" s="8"/>
      <c r="BY278" s="8"/>
      <c r="CA278" s="18" t="str">
        <f t="shared" si="579"/>
        <v>×</v>
      </c>
      <c r="CE278" s="8" t="str">
        <f t="shared" si="580"/>
        <v>×</v>
      </c>
      <c r="CI278" s="18" t="str">
        <f t="shared" si="581"/>
        <v>×</v>
      </c>
      <c r="CJ278" s="8"/>
      <c r="CK278" s="8"/>
      <c r="CL278" s="8"/>
      <c r="CM278" s="8" t="str">
        <f t="shared" si="582"/>
        <v>×</v>
      </c>
      <c r="CN278" s="8"/>
      <c r="CO278" s="8"/>
      <c r="CP278" s="8"/>
      <c r="CQ278" s="8" t="str">
        <f t="shared" si="583"/>
        <v>×</v>
      </c>
      <c r="CR278" s="8"/>
      <c r="CS278" s="8"/>
      <c r="CT278" s="8"/>
      <c r="CU278" s="8" t="str">
        <f t="shared" si="584"/>
        <v>×</v>
      </c>
      <c r="CV278" s="8"/>
      <c r="CW278" s="8"/>
      <c r="CX278" s="8"/>
      <c r="CY278" s="8" t="str">
        <f t="shared" si="585"/>
        <v>×</v>
      </c>
      <c r="CZ278" s="8"/>
      <c r="DA278" s="8"/>
      <c r="DB278" s="8"/>
      <c r="DC278" s="8" t="str">
        <f t="shared" si="586"/>
        <v>×</v>
      </c>
      <c r="DD278" s="8"/>
      <c r="DE278" s="8"/>
      <c r="DF278" s="8"/>
      <c r="DG278" s="8" t="str">
        <f t="shared" si="587"/>
        <v>×</v>
      </c>
      <c r="DH278" s="8"/>
      <c r="DI278" s="8"/>
      <c r="DJ278" s="8"/>
      <c r="DK278" s="8" t="str">
        <f t="shared" si="588"/>
        <v>×</v>
      </c>
      <c r="DL278" s="8"/>
      <c r="DM278" s="8"/>
      <c r="DN278" s="8"/>
      <c r="DO278" s="8" t="str">
        <f t="shared" si="589"/>
        <v>×</v>
      </c>
      <c r="DP278" s="8"/>
      <c r="DQ278" s="8"/>
      <c r="DR278" s="8"/>
      <c r="DS278" s="8" t="str">
        <f t="shared" si="590"/>
        <v>×</v>
      </c>
      <c r="DT278" s="8"/>
      <c r="DU278" s="8"/>
      <c r="DV278" s="8"/>
      <c r="DW278" s="8" t="str">
        <f t="shared" si="591"/>
        <v>×</v>
      </c>
      <c r="DX278" s="8"/>
      <c r="DY278" s="8"/>
      <c r="DZ278" s="8"/>
      <c r="EA278" s="8" t="str">
        <f t="shared" si="592"/>
        <v>×</v>
      </c>
      <c r="EB278" s="8"/>
      <c r="EC278" s="8"/>
      <c r="ED278" s="8"/>
      <c r="EE278" s="8" t="str">
        <f t="shared" si="593"/>
        <v>×</v>
      </c>
      <c r="EF278" s="8"/>
      <c r="EG278" s="8"/>
      <c r="EH278" s="8"/>
      <c r="EI278" s="8" t="str">
        <f t="shared" si="594"/>
        <v>×</v>
      </c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 t="str">
        <f t="shared" si="595"/>
        <v>×</v>
      </c>
      <c r="EV278" s="8"/>
      <c r="EW278" s="8"/>
      <c r="EX278" s="8"/>
      <c r="EY278" s="8" t="str">
        <f t="shared" si="596"/>
        <v>×</v>
      </c>
      <c r="EZ278" s="8"/>
      <c r="FA278" s="8"/>
      <c r="FB278" s="8"/>
      <c r="FC278" s="8" t="str">
        <f t="shared" si="597"/>
        <v>×</v>
      </c>
      <c r="FD278" s="8"/>
      <c r="FE278" s="8"/>
      <c r="FF278" s="8"/>
      <c r="FG278" s="8" t="str">
        <f t="shared" si="598"/>
        <v>×</v>
      </c>
      <c r="FH278" s="8"/>
      <c r="FI278" s="8"/>
      <c r="FJ278" s="8"/>
      <c r="FK278" s="8"/>
      <c r="FL278" s="8"/>
      <c r="FM278" s="8"/>
      <c r="FN278" s="8"/>
      <c r="FO278" s="8" t="str">
        <f t="shared" si="599"/>
        <v>×</v>
      </c>
      <c r="FP278" s="8"/>
      <c r="FQ278" s="8"/>
      <c r="FR278" s="8"/>
      <c r="FS278" s="8" t="str">
        <f t="shared" si="600"/>
        <v>×</v>
      </c>
      <c r="FT278" s="8"/>
      <c r="FU278" s="8"/>
      <c r="FV278" s="8"/>
      <c r="FW278" s="8" t="str">
        <f t="shared" si="601"/>
        <v>×</v>
      </c>
      <c r="FX278" s="8"/>
      <c r="FY278" s="8"/>
      <c r="FZ278" s="8"/>
      <c r="GA278" s="8" t="str">
        <f t="shared" si="602"/>
        <v>×</v>
      </c>
      <c r="GB278" s="8"/>
      <c r="GC278" s="8"/>
      <c r="GD278" s="8"/>
      <c r="GE278" s="8" t="str">
        <f t="shared" si="603"/>
        <v>×</v>
      </c>
      <c r="GF278" s="8"/>
      <c r="GG278" s="8"/>
      <c r="GH278" s="8"/>
      <c r="GI278" s="8" t="str">
        <f t="shared" si="604"/>
        <v>×</v>
      </c>
      <c r="GJ278" s="8"/>
      <c r="GK278" s="8"/>
      <c r="GL278" s="8"/>
      <c r="GM278" s="8" t="str">
        <f t="shared" si="605"/>
        <v>×</v>
      </c>
      <c r="GN278" s="8"/>
      <c r="GO278" s="8"/>
      <c r="GP278" s="8"/>
      <c r="GQ278" s="8" t="str">
        <f t="shared" si="606"/>
        <v>×</v>
      </c>
      <c r="GR278" s="8"/>
      <c r="GS278" s="8"/>
      <c r="GT278" s="8"/>
      <c r="GU278" s="8" t="str">
        <f t="shared" si="607"/>
        <v>×</v>
      </c>
      <c r="GV278" s="8"/>
      <c r="GW278" s="8"/>
      <c r="GX278" s="8"/>
      <c r="GY278" s="8" t="str">
        <f t="shared" si="608"/>
        <v>×</v>
      </c>
      <c r="GZ278" s="8"/>
      <c r="HA278" s="8"/>
      <c r="HB278" s="8"/>
      <c r="HC278" s="8" t="str">
        <f t="shared" si="609"/>
        <v>×</v>
      </c>
      <c r="HD278" s="8"/>
      <c r="HE278" s="8"/>
      <c r="HF278" s="8"/>
      <c r="HG278" s="8" t="str">
        <f t="shared" si="610"/>
        <v>×</v>
      </c>
      <c r="HH278" s="8"/>
      <c r="HI278" s="8"/>
      <c r="HJ278" s="8"/>
      <c r="HK278" s="8" t="str">
        <f t="shared" si="611"/>
        <v>×</v>
      </c>
      <c r="HL278" s="8"/>
      <c r="HM278" s="8"/>
      <c r="HN278" s="8"/>
      <c r="HO278" s="8" t="str">
        <f t="shared" si="612"/>
        <v>×</v>
      </c>
      <c r="HP278" s="8"/>
      <c r="HQ278" s="8"/>
      <c r="HR278" s="8"/>
      <c r="HS278" s="8" t="str">
        <f t="shared" si="613"/>
        <v>×</v>
      </c>
      <c r="HT278" s="8"/>
      <c r="HU278" s="8"/>
      <c r="HV278" s="8"/>
      <c r="HW278" s="8"/>
      <c r="HX278" s="8"/>
      <c r="HY278" s="8"/>
      <c r="HZ278" s="8"/>
      <c r="IA278" s="8" t="str">
        <f t="shared" si="614"/>
        <v>×</v>
      </c>
      <c r="IB278" s="8"/>
      <c r="IC278" s="8"/>
      <c r="ID278" s="8"/>
      <c r="IE278" s="8" t="str">
        <f t="shared" si="615"/>
        <v>×</v>
      </c>
      <c r="IF278" s="8"/>
      <c r="IG278" s="8"/>
      <c r="IH278" s="8"/>
      <c r="II278" s="8" t="str">
        <f t="shared" si="616"/>
        <v>×</v>
      </c>
      <c r="IJ278" s="8"/>
      <c r="IK278" s="8"/>
      <c r="IL278" s="8"/>
      <c r="IM278" s="8" t="str">
        <f t="shared" si="617"/>
        <v>×</v>
      </c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</row>
    <row r="279" spans="1:267">
      <c r="A279" s="16" t="s">
        <v>104</v>
      </c>
      <c r="B279" s="8">
        <v>6026</v>
      </c>
      <c r="C279" s="2">
        <v>6</v>
      </c>
      <c r="D279" s="2" t="s">
        <v>552</v>
      </c>
      <c r="E279" s="2" t="s">
        <v>600</v>
      </c>
      <c r="F279" s="182" t="s">
        <v>601</v>
      </c>
      <c r="G279" s="182" t="s">
        <v>601</v>
      </c>
      <c r="K279" s="2" t="str">
        <f t="shared" si="562"/>
        <v>×</v>
      </c>
      <c r="O279" s="24" t="str">
        <f t="shared" si="563"/>
        <v>×</v>
      </c>
      <c r="P279" s="34"/>
      <c r="Q279" s="34"/>
      <c r="R279" s="34"/>
      <c r="S279" s="24" t="str">
        <f t="shared" si="564"/>
        <v>×</v>
      </c>
      <c r="W279" s="2" t="str">
        <f t="shared" si="565"/>
        <v>×</v>
      </c>
      <c r="AA279" s="8" t="str">
        <f t="shared" si="566"/>
        <v>×</v>
      </c>
      <c r="AE279" s="8" t="str">
        <f t="shared" si="567"/>
        <v>×</v>
      </c>
      <c r="AI279" s="8" t="str">
        <f t="shared" si="568"/>
        <v>×</v>
      </c>
      <c r="AM279" s="8" t="str">
        <f t="shared" si="569"/>
        <v>×</v>
      </c>
      <c r="AQ279" s="8" t="str">
        <f t="shared" si="570"/>
        <v>×</v>
      </c>
      <c r="AU279" s="8" t="str">
        <f t="shared" si="571"/>
        <v>×</v>
      </c>
      <c r="AV279" s="8"/>
      <c r="AW279" s="8"/>
      <c r="AX279" s="8"/>
      <c r="AY279" s="8" t="str">
        <f t="shared" si="572"/>
        <v>×</v>
      </c>
      <c r="BC279" s="8" t="str">
        <f t="shared" si="573"/>
        <v>×</v>
      </c>
      <c r="BD279" s="8"/>
      <c r="BE279" s="8"/>
      <c r="BF279" s="8"/>
      <c r="BG279" s="8" t="str">
        <f t="shared" si="574"/>
        <v>×</v>
      </c>
      <c r="BK279" s="8" t="str">
        <f t="shared" si="575"/>
        <v>×</v>
      </c>
      <c r="BL279" s="8"/>
      <c r="BM279" s="8"/>
      <c r="BN279" s="8"/>
      <c r="BO279" s="8" t="str">
        <f t="shared" si="576"/>
        <v>×</v>
      </c>
      <c r="BS279" s="8" t="str">
        <f t="shared" si="577"/>
        <v>×</v>
      </c>
      <c r="BW279" s="2" t="str">
        <f t="shared" si="578"/>
        <v>×</v>
      </c>
      <c r="CA279" s="18" t="str">
        <f t="shared" si="579"/>
        <v>×</v>
      </c>
      <c r="CE279" s="8" t="str">
        <f t="shared" si="580"/>
        <v>×</v>
      </c>
      <c r="CI279" s="18" t="str">
        <f t="shared" si="581"/>
        <v>×</v>
      </c>
      <c r="CM279" s="8" t="str">
        <f t="shared" si="582"/>
        <v>×</v>
      </c>
      <c r="CQ279" s="8" t="str">
        <f t="shared" si="583"/>
        <v>×</v>
      </c>
      <c r="CU279" s="8" t="str">
        <f t="shared" si="584"/>
        <v>×</v>
      </c>
      <c r="CY279" s="8" t="str">
        <f t="shared" si="585"/>
        <v>×</v>
      </c>
      <c r="DC279" s="2" t="str">
        <f t="shared" si="586"/>
        <v>×</v>
      </c>
      <c r="DG279" s="8" t="str">
        <f t="shared" si="587"/>
        <v>×</v>
      </c>
      <c r="DK279" s="2" t="str">
        <f t="shared" si="588"/>
        <v>×</v>
      </c>
      <c r="DO279" s="8" t="str">
        <f t="shared" si="589"/>
        <v>×</v>
      </c>
      <c r="DS279" s="2" t="str">
        <f t="shared" si="590"/>
        <v>×</v>
      </c>
      <c r="DW279" s="8" t="str">
        <f t="shared" si="591"/>
        <v>×</v>
      </c>
      <c r="EA279" s="8" t="str">
        <f t="shared" si="592"/>
        <v>×</v>
      </c>
      <c r="EE279" s="8" t="str">
        <f t="shared" si="593"/>
        <v>×</v>
      </c>
      <c r="EI279" s="8" t="str">
        <f t="shared" si="594"/>
        <v>×</v>
      </c>
      <c r="EJ279" s="8"/>
      <c r="EK279" s="8"/>
      <c r="EL279" s="8"/>
      <c r="EM279" s="8"/>
      <c r="EN279" s="8"/>
      <c r="EO279" s="8"/>
      <c r="EP279" s="8"/>
      <c r="EQ279" s="8"/>
      <c r="EU279" s="8" t="str">
        <f t="shared" si="595"/>
        <v>×</v>
      </c>
      <c r="EY279" s="8" t="str">
        <f t="shared" si="596"/>
        <v>×</v>
      </c>
      <c r="FC279" s="8" t="str">
        <f t="shared" si="597"/>
        <v>×</v>
      </c>
      <c r="FG279" s="8" t="str">
        <f t="shared" si="598"/>
        <v>×</v>
      </c>
      <c r="FO279" s="2" t="str">
        <f t="shared" si="599"/>
        <v>×</v>
      </c>
      <c r="FS279" s="8" t="str">
        <f t="shared" si="600"/>
        <v>×</v>
      </c>
      <c r="FW279" s="2" t="str">
        <f t="shared" si="601"/>
        <v>×</v>
      </c>
      <c r="GA279" s="8" t="str">
        <f t="shared" si="602"/>
        <v>×</v>
      </c>
      <c r="GE279" s="2" t="str">
        <f t="shared" si="603"/>
        <v>×</v>
      </c>
      <c r="GI279" s="8" t="str">
        <f t="shared" si="604"/>
        <v>×</v>
      </c>
      <c r="GM279" s="2" t="str">
        <f t="shared" si="605"/>
        <v>×</v>
      </c>
      <c r="GQ279" s="8" t="str">
        <f t="shared" si="606"/>
        <v>×</v>
      </c>
      <c r="GU279" s="2" t="str">
        <f t="shared" si="607"/>
        <v>×</v>
      </c>
      <c r="GY279" s="8" t="str">
        <f t="shared" si="608"/>
        <v>×</v>
      </c>
      <c r="HC279" s="8" t="str">
        <f t="shared" si="609"/>
        <v>×</v>
      </c>
      <c r="HG279" s="8" t="str">
        <f t="shared" si="610"/>
        <v>×</v>
      </c>
      <c r="HK279" s="8" t="str">
        <f t="shared" si="611"/>
        <v>×</v>
      </c>
      <c r="HO279" s="8" t="str">
        <f t="shared" si="612"/>
        <v>×</v>
      </c>
      <c r="HS279" s="8" t="str">
        <f t="shared" si="613"/>
        <v>×</v>
      </c>
      <c r="HT279" s="8"/>
      <c r="HU279" s="8"/>
      <c r="HV279" s="8"/>
      <c r="HW279" s="8"/>
      <c r="IA279" s="8" t="str">
        <f t="shared" si="614"/>
        <v>×</v>
      </c>
      <c r="IE279" s="8" t="str">
        <f t="shared" si="615"/>
        <v>×</v>
      </c>
      <c r="II279" s="8" t="str">
        <f t="shared" si="616"/>
        <v>×</v>
      </c>
      <c r="IM279" s="8" t="str">
        <f t="shared" si="617"/>
        <v>×</v>
      </c>
    </row>
    <row r="280" spans="1:267" s="28" customFormat="1" ht="18.600000000000001" thickBot="1">
      <c r="A280" s="31" t="s">
        <v>104</v>
      </c>
      <c r="B280" s="28">
        <v>6027</v>
      </c>
      <c r="C280" s="28">
        <v>6</v>
      </c>
      <c r="D280" s="28" t="s">
        <v>552</v>
      </c>
      <c r="E280" s="28" t="s">
        <v>600</v>
      </c>
      <c r="F280" s="36" t="s">
        <v>602</v>
      </c>
      <c r="G280" s="36" t="s">
        <v>602</v>
      </c>
      <c r="K280" s="28" t="str">
        <f t="shared" si="562"/>
        <v>×</v>
      </c>
      <c r="O280" s="29" t="str">
        <f t="shared" si="563"/>
        <v>×</v>
      </c>
      <c r="P280" s="29"/>
      <c r="Q280" s="29"/>
      <c r="R280" s="29"/>
      <c r="S280" s="29" t="str">
        <f t="shared" si="564"/>
        <v>×</v>
      </c>
      <c r="W280" s="28" t="str">
        <f t="shared" si="565"/>
        <v>×</v>
      </c>
      <c r="AA280" s="28" t="str">
        <f t="shared" si="566"/>
        <v>×</v>
      </c>
      <c r="AE280" s="28" t="str">
        <f t="shared" si="567"/>
        <v>×</v>
      </c>
      <c r="AI280" s="28" t="str">
        <f t="shared" si="568"/>
        <v>×</v>
      </c>
      <c r="AJ280" s="30"/>
      <c r="AM280" s="28" t="str">
        <f t="shared" si="569"/>
        <v>×</v>
      </c>
      <c r="AQ280" s="28" t="str">
        <f t="shared" si="570"/>
        <v>×</v>
      </c>
      <c r="AU280" s="28" t="str">
        <f t="shared" si="571"/>
        <v>×</v>
      </c>
      <c r="AY280" s="28" t="str">
        <f t="shared" si="572"/>
        <v>×</v>
      </c>
      <c r="BC280" s="28" t="str">
        <f t="shared" si="573"/>
        <v>×</v>
      </c>
      <c r="BG280" s="28" t="str">
        <f t="shared" si="574"/>
        <v>×</v>
      </c>
      <c r="BK280" s="28" t="str">
        <f t="shared" si="575"/>
        <v>×</v>
      </c>
      <c r="BO280" s="28" t="str">
        <f t="shared" si="576"/>
        <v>×</v>
      </c>
      <c r="BS280" s="28" t="str">
        <f t="shared" si="577"/>
        <v>×</v>
      </c>
      <c r="BW280" s="28" t="str">
        <f t="shared" si="578"/>
        <v>×</v>
      </c>
      <c r="CA280" s="37" t="str">
        <f t="shared" si="579"/>
        <v>×</v>
      </c>
      <c r="CE280" s="28" t="str">
        <f t="shared" si="580"/>
        <v>×</v>
      </c>
      <c r="CI280" s="37" t="str">
        <f t="shared" si="581"/>
        <v>×</v>
      </c>
      <c r="CM280" s="28" t="str">
        <f t="shared" si="582"/>
        <v>×</v>
      </c>
      <c r="CQ280" s="28" t="str">
        <f t="shared" si="583"/>
        <v>×</v>
      </c>
      <c r="CU280" s="28" t="str">
        <f t="shared" si="584"/>
        <v>×</v>
      </c>
      <c r="CY280" s="28" t="str">
        <f t="shared" si="585"/>
        <v>×</v>
      </c>
      <c r="DC280" s="28" t="str">
        <f t="shared" si="586"/>
        <v>×</v>
      </c>
      <c r="DG280" s="28" t="str">
        <f t="shared" si="587"/>
        <v>×</v>
      </c>
      <c r="DK280" s="28" t="str">
        <f t="shared" si="588"/>
        <v>×</v>
      </c>
      <c r="DO280" s="28" t="str">
        <f t="shared" si="589"/>
        <v>×</v>
      </c>
      <c r="DS280" s="28" t="str">
        <f t="shared" si="590"/>
        <v>×</v>
      </c>
      <c r="DW280" s="28" t="str">
        <f t="shared" si="591"/>
        <v>×</v>
      </c>
      <c r="EA280" s="28" t="str">
        <f t="shared" si="592"/>
        <v>×</v>
      </c>
      <c r="EE280" s="28" t="str">
        <f t="shared" si="593"/>
        <v>×</v>
      </c>
      <c r="EI280" s="28" t="str">
        <f t="shared" si="594"/>
        <v>×</v>
      </c>
      <c r="EU280" s="28" t="str">
        <f t="shared" si="595"/>
        <v>×</v>
      </c>
      <c r="EY280" s="28" t="str">
        <f t="shared" si="596"/>
        <v>×</v>
      </c>
      <c r="FC280" s="28" t="str">
        <f t="shared" si="597"/>
        <v>×</v>
      </c>
      <c r="FG280" s="28" t="str">
        <f t="shared" si="598"/>
        <v>×</v>
      </c>
      <c r="FO280" s="28" t="str">
        <f t="shared" si="599"/>
        <v>×</v>
      </c>
      <c r="FS280" s="28" t="str">
        <f t="shared" si="600"/>
        <v>×</v>
      </c>
      <c r="FW280" s="28" t="str">
        <f t="shared" si="601"/>
        <v>×</v>
      </c>
      <c r="GA280" s="28" t="str">
        <f t="shared" si="602"/>
        <v>×</v>
      </c>
      <c r="GE280" s="28" t="str">
        <f t="shared" si="603"/>
        <v>×</v>
      </c>
      <c r="GI280" s="28" t="str">
        <f t="shared" si="604"/>
        <v>×</v>
      </c>
      <c r="GM280" s="28" t="str">
        <f t="shared" si="605"/>
        <v>×</v>
      </c>
      <c r="GQ280" s="28" t="str">
        <f t="shared" si="606"/>
        <v>×</v>
      </c>
      <c r="GU280" s="28" t="str">
        <f t="shared" si="607"/>
        <v>×</v>
      </c>
      <c r="GY280" s="28" t="str">
        <f t="shared" si="608"/>
        <v>×</v>
      </c>
      <c r="HC280" s="28" t="str">
        <f t="shared" si="609"/>
        <v>×</v>
      </c>
      <c r="HG280" s="28" t="str">
        <f t="shared" si="610"/>
        <v>×</v>
      </c>
      <c r="HK280" s="28" t="str">
        <f t="shared" si="611"/>
        <v>×</v>
      </c>
      <c r="HO280" s="28" t="str">
        <f t="shared" si="612"/>
        <v>×</v>
      </c>
      <c r="HS280" s="28" t="str">
        <f t="shared" si="613"/>
        <v>×</v>
      </c>
      <c r="IA280" s="28" t="str">
        <f t="shared" si="614"/>
        <v>×</v>
      </c>
      <c r="IE280" s="28" t="str">
        <f t="shared" si="615"/>
        <v>×</v>
      </c>
      <c r="II280" s="28" t="str">
        <f t="shared" si="616"/>
        <v>×</v>
      </c>
      <c r="IM280" s="28" t="str">
        <f t="shared" si="617"/>
        <v>×</v>
      </c>
    </row>
    <row r="281" spans="1:267" s="8" customFormat="1" ht="36">
      <c r="A281" s="16" t="s">
        <v>104</v>
      </c>
      <c r="B281" s="8">
        <v>6028</v>
      </c>
      <c r="C281" s="8">
        <v>6</v>
      </c>
      <c r="D281" s="8" t="s">
        <v>552</v>
      </c>
      <c r="E281" s="8" t="s">
        <v>604</v>
      </c>
      <c r="F281" s="261" t="s">
        <v>605</v>
      </c>
      <c r="G281" s="261" t="s">
        <v>606</v>
      </c>
      <c r="K281" s="8" t="str">
        <f t="shared" si="562"/>
        <v>×</v>
      </c>
      <c r="O281" s="24" t="str">
        <f t="shared" si="563"/>
        <v>×</v>
      </c>
      <c r="P281" s="24"/>
      <c r="Q281" s="24"/>
      <c r="R281" s="24"/>
      <c r="S281" s="24" t="str">
        <f t="shared" si="564"/>
        <v>×</v>
      </c>
      <c r="W281" s="8" t="str">
        <f t="shared" si="565"/>
        <v>×</v>
      </c>
      <c r="AA281" s="8" t="str">
        <f t="shared" si="566"/>
        <v>×</v>
      </c>
      <c r="AE281" s="8" t="str">
        <f t="shared" si="567"/>
        <v>×</v>
      </c>
      <c r="AI281" s="8" t="str">
        <f t="shared" si="568"/>
        <v>×</v>
      </c>
      <c r="AJ281" s="15"/>
      <c r="AM281" s="8" t="str">
        <f t="shared" si="569"/>
        <v>×</v>
      </c>
      <c r="AQ281" s="8" t="str">
        <f t="shared" si="570"/>
        <v>×</v>
      </c>
      <c r="AU281" s="8" t="str">
        <f t="shared" si="571"/>
        <v>×</v>
      </c>
      <c r="AY281" s="8" t="str">
        <f t="shared" si="572"/>
        <v>×</v>
      </c>
      <c r="BC281" s="8" t="str">
        <f t="shared" si="573"/>
        <v>×</v>
      </c>
      <c r="BG281" s="8" t="str">
        <f t="shared" si="574"/>
        <v>×</v>
      </c>
      <c r="BK281" s="8" t="str">
        <f t="shared" si="575"/>
        <v>×</v>
      </c>
      <c r="BO281" s="8" t="str">
        <f t="shared" si="576"/>
        <v>×</v>
      </c>
      <c r="BS281" s="8" t="str">
        <f t="shared" si="577"/>
        <v>×</v>
      </c>
      <c r="BW281" s="8" t="str">
        <f t="shared" si="578"/>
        <v>×</v>
      </c>
      <c r="CA281" s="18" t="str">
        <f t="shared" si="579"/>
        <v>×</v>
      </c>
      <c r="CE281" s="8" t="str">
        <f t="shared" si="580"/>
        <v>×</v>
      </c>
      <c r="CI281" s="18" t="str">
        <f t="shared" si="581"/>
        <v>×</v>
      </c>
      <c r="CM281" s="8" t="str">
        <f t="shared" si="582"/>
        <v>×</v>
      </c>
      <c r="CQ281" s="8" t="str">
        <f t="shared" si="583"/>
        <v>×</v>
      </c>
      <c r="CU281" s="8" t="str">
        <f t="shared" si="584"/>
        <v>×</v>
      </c>
      <c r="CY281" s="8" t="str">
        <f t="shared" si="585"/>
        <v>×</v>
      </c>
      <c r="DC281" s="8" t="str">
        <f t="shared" si="586"/>
        <v>×</v>
      </c>
      <c r="DG281" s="8" t="str">
        <f t="shared" si="587"/>
        <v>×</v>
      </c>
      <c r="DK281" s="8" t="str">
        <f t="shared" si="588"/>
        <v>×</v>
      </c>
      <c r="DO281" s="8" t="str">
        <f t="shared" si="589"/>
        <v>×</v>
      </c>
      <c r="DS281" s="8" t="str">
        <f t="shared" si="590"/>
        <v>×</v>
      </c>
      <c r="DW281" s="8" t="str">
        <f t="shared" si="591"/>
        <v>×</v>
      </c>
      <c r="EA281" s="8" t="str">
        <f t="shared" si="592"/>
        <v>×</v>
      </c>
      <c r="EE281" s="8" t="str">
        <f t="shared" si="593"/>
        <v>×</v>
      </c>
      <c r="EI281" s="8" t="str">
        <f t="shared" si="594"/>
        <v>×</v>
      </c>
      <c r="EU281" s="8" t="str">
        <f t="shared" si="595"/>
        <v>×</v>
      </c>
      <c r="EY281" s="8" t="str">
        <f t="shared" si="596"/>
        <v>×</v>
      </c>
      <c r="FC281" s="8" t="str">
        <f t="shared" si="597"/>
        <v>×</v>
      </c>
      <c r="FG281" s="8" t="str">
        <f t="shared" si="598"/>
        <v>×</v>
      </c>
      <c r="FO281" s="8" t="str">
        <f t="shared" si="599"/>
        <v>×</v>
      </c>
      <c r="FS281" s="8" t="str">
        <f t="shared" si="600"/>
        <v>×</v>
      </c>
      <c r="FW281" s="8" t="str">
        <f t="shared" si="601"/>
        <v>×</v>
      </c>
      <c r="GA281" s="8" t="str">
        <f t="shared" si="602"/>
        <v>×</v>
      </c>
      <c r="GE281" s="8" t="str">
        <f t="shared" si="603"/>
        <v>×</v>
      </c>
      <c r="GI281" s="8" t="str">
        <f t="shared" si="604"/>
        <v>×</v>
      </c>
      <c r="GM281" s="8" t="str">
        <f t="shared" si="605"/>
        <v>×</v>
      </c>
      <c r="GQ281" s="8" t="str">
        <f t="shared" si="606"/>
        <v>×</v>
      </c>
      <c r="GU281" s="8" t="str">
        <f t="shared" si="607"/>
        <v>×</v>
      </c>
      <c r="GY281" s="8" t="str">
        <f t="shared" si="608"/>
        <v>×</v>
      </c>
      <c r="HC281" s="8" t="str">
        <f t="shared" si="609"/>
        <v>×</v>
      </c>
      <c r="HG281" s="8" t="str">
        <f t="shared" si="610"/>
        <v>×</v>
      </c>
      <c r="HK281" s="8" t="str">
        <f t="shared" si="611"/>
        <v>×</v>
      </c>
      <c r="HO281" s="8" t="str">
        <f t="shared" si="612"/>
        <v>×</v>
      </c>
      <c r="HS281" s="8" t="str">
        <f t="shared" si="613"/>
        <v>×</v>
      </c>
      <c r="IA281" s="8" t="str">
        <f t="shared" si="614"/>
        <v>×</v>
      </c>
      <c r="IE281" s="8" t="str">
        <f t="shared" si="615"/>
        <v>×</v>
      </c>
      <c r="II281" s="8" t="str">
        <f t="shared" si="616"/>
        <v>×</v>
      </c>
      <c r="IM281" s="8" t="str">
        <f t="shared" si="617"/>
        <v>×</v>
      </c>
    </row>
    <row r="282" spans="1:267">
      <c r="A282" s="16" t="s">
        <v>104</v>
      </c>
      <c r="B282" s="8">
        <v>7001</v>
      </c>
      <c r="C282" s="8">
        <v>7</v>
      </c>
      <c r="D282" s="8" t="s">
        <v>607</v>
      </c>
      <c r="E282" s="8" t="s">
        <v>608</v>
      </c>
      <c r="F282" s="39" t="s">
        <v>609</v>
      </c>
      <c r="G282" s="25" t="s">
        <v>610</v>
      </c>
      <c r="H282" s="8"/>
      <c r="I282" s="8"/>
      <c r="J282" s="16" t="s">
        <v>239</v>
      </c>
      <c r="K282" s="8" t="str">
        <f t="shared" si="562"/>
        <v/>
      </c>
      <c r="L282" s="8"/>
      <c r="M282" s="8"/>
      <c r="N282" s="8"/>
      <c r="O282" s="24" t="str">
        <f t="shared" si="563"/>
        <v>×</v>
      </c>
      <c r="P282" s="24"/>
      <c r="Q282" s="24"/>
      <c r="R282" s="24"/>
      <c r="S282" s="24" t="str">
        <f t="shared" si="564"/>
        <v>×</v>
      </c>
      <c r="T282" s="8"/>
      <c r="U282" s="8"/>
      <c r="V282" s="8"/>
      <c r="W282" s="8" t="str">
        <f t="shared" si="565"/>
        <v>×</v>
      </c>
      <c r="X282" s="8"/>
      <c r="Y282" s="8"/>
      <c r="Z282" s="8"/>
      <c r="AA282" s="8" t="str">
        <f t="shared" si="566"/>
        <v>×</v>
      </c>
      <c r="AB282" s="8"/>
      <c r="AC282" s="8"/>
      <c r="AD282" s="8"/>
      <c r="AE282" s="8" t="str">
        <f t="shared" si="567"/>
        <v>×</v>
      </c>
      <c r="AF282" s="8"/>
      <c r="AG282" s="8"/>
      <c r="AH282" s="8"/>
      <c r="AI282" s="8" t="str">
        <f t="shared" si="568"/>
        <v>×</v>
      </c>
      <c r="AK282" s="8"/>
      <c r="AL282" s="8"/>
      <c r="AM282" s="8" t="str">
        <f t="shared" si="569"/>
        <v>×</v>
      </c>
      <c r="AN282" s="8"/>
      <c r="AO282" s="8"/>
      <c r="AP282" s="8"/>
      <c r="AQ282" s="8" t="str">
        <f t="shared" si="570"/>
        <v>×</v>
      </c>
      <c r="AR282" s="8"/>
      <c r="AS282" s="8"/>
      <c r="AT282" s="8"/>
      <c r="AU282" s="8" t="str">
        <f t="shared" si="571"/>
        <v>×</v>
      </c>
      <c r="AV282" s="8"/>
      <c r="AW282" s="8"/>
      <c r="AX282" s="8"/>
      <c r="AY282" s="8" t="str">
        <f t="shared" si="572"/>
        <v>×</v>
      </c>
      <c r="AZ282" s="8"/>
      <c r="BA282" s="8"/>
      <c r="BB282" s="8"/>
      <c r="BC282" s="8" t="str">
        <f t="shared" si="573"/>
        <v>×</v>
      </c>
      <c r="BD282" s="8"/>
      <c r="BE282" s="8"/>
      <c r="BF282" s="8"/>
      <c r="BG282" s="8" t="str">
        <f t="shared" si="574"/>
        <v>×</v>
      </c>
      <c r="BH282" s="8"/>
      <c r="BI282" s="8"/>
      <c r="BJ282" s="8"/>
      <c r="BK282" s="8" t="str">
        <f t="shared" si="575"/>
        <v>×</v>
      </c>
      <c r="BL282" s="8"/>
      <c r="BM282" s="8"/>
      <c r="BN282" s="8"/>
      <c r="BO282" s="8" t="str">
        <f t="shared" si="576"/>
        <v>×</v>
      </c>
      <c r="BP282" s="8"/>
      <c r="BQ282" s="8"/>
      <c r="BR282" s="8"/>
      <c r="BS282" s="8" t="str">
        <f t="shared" si="577"/>
        <v>×</v>
      </c>
      <c r="BT282" s="8"/>
      <c r="BU282" s="8"/>
      <c r="BV282" s="8"/>
      <c r="BW282" s="8" t="str">
        <f t="shared" si="578"/>
        <v>×</v>
      </c>
      <c r="BX282" s="8"/>
      <c r="BY282" s="8"/>
      <c r="CA282" s="18" t="str">
        <f t="shared" si="579"/>
        <v>×</v>
      </c>
      <c r="CE282" s="8" t="str">
        <f t="shared" si="580"/>
        <v>×</v>
      </c>
      <c r="CI282" s="18" t="str">
        <f t="shared" si="581"/>
        <v>×</v>
      </c>
      <c r="CJ282" s="8"/>
      <c r="CK282" s="8"/>
      <c r="CL282" s="8"/>
      <c r="CM282" s="8" t="str">
        <f t="shared" si="582"/>
        <v>×</v>
      </c>
      <c r="CN282" s="8"/>
      <c r="CO282" s="8"/>
      <c r="CP282" s="8"/>
      <c r="CQ282" s="8" t="str">
        <f t="shared" si="583"/>
        <v>×</v>
      </c>
      <c r="CR282" s="8"/>
      <c r="CS282" s="8"/>
      <c r="CT282" s="16" t="s">
        <v>239</v>
      </c>
      <c r="CU282" s="8" t="str">
        <f t="shared" si="584"/>
        <v/>
      </c>
      <c r="CV282" s="8"/>
      <c r="CW282" s="8"/>
      <c r="CX282" s="16" t="s">
        <v>239</v>
      </c>
      <c r="CY282" s="8" t="str">
        <f t="shared" si="585"/>
        <v/>
      </c>
      <c r="CZ282" s="8"/>
      <c r="DA282" s="8"/>
      <c r="DB282" s="16" t="s">
        <v>239</v>
      </c>
      <c r="DC282" s="8" t="str">
        <f t="shared" si="586"/>
        <v/>
      </c>
      <c r="DD282" s="8"/>
      <c r="DE282" s="8"/>
      <c r="DF282" s="8"/>
      <c r="DG282" s="8" t="str">
        <f t="shared" si="587"/>
        <v>×</v>
      </c>
      <c r="DH282" s="8"/>
      <c r="DI282" s="8"/>
      <c r="DJ282" s="8"/>
      <c r="DK282" s="8" t="str">
        <f t="shared" si="588"/>
        <v>×</v>
      </c>
      <c r="DL282" s="8"/>
      <c r="DM282" s="8"/>
      <c r="DN282" s="8"/>
      <c r="DO282" s="8" t="str">
        <f t="shared" si="589"/>
        <v>×</v>
      </c>
      <c r="DP282" s="8"/>
      <c r="DQ282" s="8"/>
      <c r="DR282" s="16" t="s">
        <v>239</v>
      </c>
      <c r="DS282" s="8" t="str">
        <f t="shared" si="590"/>
        <v/>
      </c>
      <c r="DT282" s="8"/>
      <c r="DU282" s="8"/>
      <c r="DV282" s="8"/>
      <c r="DW282" s="8" t="str">
        <f t="shared" si="591"/>
        <v>×</v>
      </c>
      <c r="DX282" s="8"/>
      <c r="DY282" s="8"/>
      <c r="DZ282" s="8"/>
      <c r="EA282" s="8" t="str">
        <f t="shared" si="592"/>
        <v>×</v>
      </c>
      <c r="EB282" s="8"/>
      <c r="EC282" s="8"/>
      <c r="ED282" s="8"/>
      <c r="EE282" s="8" t="str">
        <f t="shared" si="593"/>
        <v>×</v>
      </c>
      <c r="EF282" s="8"/>
      <c r="EG282" s="8"/>
      <c r="EH282" s="8"/>
      <c r="EI282" s="8" t="str">
        <f t="shared" si="594"/>
        <v>×</v>
      </c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 t="str">
        <f t="shared" si="595"/>
        <v>×</v>
      </c>
      <c r="EV282" s="8"/>
      <c r="EW282" s="8"/>
      <c r="EX282" s="8"/>
      <c r="EY282" s="8" t="str">
        <f t="shared" si="596"/>
        <v>×</v>
      </c>
      <c r="EZ282" s="8"/>
      <c r="FA282" s="8"/>
      <c r="FB282" s="8"/>
      <c r="FC282" s="8" t="str">
        <f t="shared" si="597"/>
        <v>×</v>
      </c>
      <c r="FD282" s="8"/>
      <c r="FE282" s="8"/>
      <c r="FF282" s="8"/>
      <c r="FG282" s="8" t="str">
        <f t="shared" si="598"/>
        <v>×</v>
      </c>
      <c r="FH282" s="8"/>
      <c r="FI282" s="8"/>
      <c r="FJ282" s="8"/>
      <c r="FK282" s="8"/>
      <c r="FL282" s="8"/>
      <c r="FM282" s="8"/>
      <c r="FN282" s="8"/>
      <c r="FO282" s="8" t="str">
        <f t="shared" si="599"/>
        <v>×</v>
      </c>
      <c r="FP282" s="8"/>
      <c r="FQ282" s="8"/>
      <c r="FR282" s="8"/>
      <c r="FS282" s="8" t="str">
        <f t="shared" si="600"/>
        <v>×</v>
      </c>
      <c r="FT282" s="8"/>
      <c r="FU282" s="8"/>
      <c r="FV282" s="8"/>
      <c r="FW282" s="8" t="str">
        <f t="shared" si="601"/>
        <v>×</v>
      </c>
      <c r="FX282" s="8"/>
      <c r="FY282" s="8"/>
      <c r="FZ282" s="8"/>
      <c r="GA282" s="8" t="str">
        <f t="shared" si="602"/>
        <v>×</v>
      </c>
      <c r="GB282" s="8"/>
      <c r="GC282" s="8"/>
      <c r="GD282" s="8"/>
      <c r="GE282" s="8" t="str">
        <f t="shared" si="603"/>
        <v>×</v>
      </c>
      <c r="GF282" s="8"/>
      <c r="GG282" s="8"/>
      <c r="GH282" s="8"/>
      <c r="GI282" s="8" t="str">
        <f t="shared" si="604"/>
        <v>×</v>
      </c>
      <c r="GJ282" s="8"/>
      <c r="GK282" s="8"/>
      <c r="GL282" s="8"/>
      <c r="GM282" s="8" t="str">
        <f t="shared" si="605"/>
        <v>×</v>
      </c>
      <c r="GN282" s="8"/>
      <c r="GO282" s="8"/>
      <c r="GP282" s="8"/>
      <c r="GQ282" s="8" t="str">
        <f t="shared" si="606"/>
        <v>×</v>
      </c>
      <c r="GR282" s="8"/>
      <c r="GS282" s="8"/>
      <c r="GT282" s="8"/>
      <c r="GU282" s="8" t="str">
        <f t="shared" si="607"/>
        <v>×</v>
      </c>
      <c r="GV282" s="8"/>
      <c r="GW282" s="8"/>
      <c r="GX282" s="8"/>
      <c r="GY282" s="8" t="str">
        <f t="shared" si="608"/>
        <v>×</v>
      </c>
      <c r="GZ282" s="8"/>
      <c r="HA282" s="8"/>
      <c r="HB282" s="8"/>
      <c r="HC282" s="8" t="str">
        <f t="shared" si="609"/>
        <v>×</v>
      </c>
      <c r="HD282" s="8"/>
      <c r="HE282" s="8"/>
      <c r="HF282" s="8"/>
      <c r="HG282" s="8" t="str">
        <f t="shared" si="610"/>
        <v>×</v>
      </c>
      <c r="HH282" s="8"/>
      <c r="HI282" s="8"/>
      <c r="HJ282" s="8"/>
      <c r="HK282" s="8" t="str">
        <f t="shared" si="611"/>
        <v>×</v>
      </c>
      <c r="HL282" s="8"/>
      <c r="HM282" s="8"/>
      <c r="HN282" s="8"/>
      <c r="HO282" s="8" t="str">
        <f t="shared" si="612"/>
        <v>×</v>
      </c>
      <c r="HP282" s="8"/>
      <c r="HQ282" s="8"/>
      <c r="HR282" s="8"/>
      <c r="HS282" s="8" t="str">
        <f t="shared" si="613"/>
        <v>×</v>
      </c>
      <c r="HT282" s="8"/>
      <c r="HU282" s="8"/>
      <c r="HV282" s="8"/>
      <c r="HW282" s="8"/>
      <c r="HX282" s="8"/>
      <c r="HY282" s="8"/>
      <c r="HZ282" s="8"/>
      <c r="IA282" s="8" t="str">
        <f t="shared" si="614"/>
        <v>×</v>
      </c>
      <c r="IB282" s="8"/>
      <c r="IC282" s="8"/>
      <c r="ID282" s="8"/>
      <c r="IE282" s="8" t="str">
        <f t="shared" si="615"/>
        <v>×</v>
      </c>
      <c r="IF282" s="8"/>
      <c r="IG282" s="8"/>
      <c r="IH282" s="8"/>
      <c r="II282" s="8" t="str">
        <f t="shared" si="616"/>
        <v>×</v>
      </c>
      <c r="IJ282" s="8"/>
      <c r="IK282" s="8"/>
      <c r="IL282" s="8"/>
      <c r="IM282" s="8" t="str">
        <f t="shared" si="617"/>
        <v>×</v>
      </c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</row>
    <row r="283" spans="1:267">
      <c r="A283" s="16" t="s">
        <v>104</v>
      </c>
      <c r="B283" s="8">
        <v>7002</v>
      </c>
      <c r="C283" s="2">
        <v>7</v>
      </c>
      <c r="D283" s="2" t="s">
        <v>607</v>
      </c>
      <c r="E283" s="2" t="s">
        <v>608</v>
      </c>
      <c r="F283" s="39" t="s">
        <v>611</v>
      </c>
      <c r="G283" s="39" t="s">
        <v>612</v>
      </c>
      <c r="J283" s="51" t="s">
        <v>613</v>
      </c>
      <c r="K283" s="2" t="str">
        <f t="shared" si="562"/>
        <v/>
      </c>
      <c r="O283" s="24" t="str">
        <f t="shared" si="563"/>
        <v>×</v>
      </c>
      <c r="P283" s="34"/>
      <c r="Q283" s="34"/>
      <c r="R283" s="34"/>
      <c r="S283" s="24" t="str">
        <f t="shared" si="564"/>
        <v>×</v>
      </c>
      <c r="W283" s="2" t="str">
        <f t="shared" si="565"/>
        <v>×</v>
      </c>
      <c r="AA283" s="8" t="str">
        <f t="shared" si="566"/>
        <v>×</v>
      </c>
      <c r="AE283" s="8" t="str">
        <f t="shared" si="567"/>
        <v>×</v>
      </c>
      <c r="AI283" s="8" t="str">
        <f t="shared" si="568"/>
        <v>×</v>
      </c>
      <c r="AM283" s="8" t="str">
        <f t="shared" si="569"/>
        <v>×</v>
      </c>
      <c r="AQ283" s="8" t="str">
        <f t="shared" si="570"/>
        <v>×</v>
      </c>
      <c r="AU283" s="8" t="str">
        <f t="shared" si="571"/>
        <v>×</v>
      </c>
      <c r="AV283" s="8"/>
      <c r="AW283" s="8"/>
      <c r="AX283" s="8"/>
      <c r="AY283" s="8" t="str">
        <f t="shared" si="572"/>
        <v>×</v>
      </c>
      <c r="BC283" s="8" t="str">
        <f t="shared" si="573"/>
        <v>×</v>
      </c>
      <c r="BD283" s="8"/>
      <c r="BE283" s="8"/>
      <c r="BF283" s="8"/>
      <c r="BG283" s="8" t="str">
        <f t="shared" si="574"/>
        <v>×</v>
      </c>
      <c r="BK283" s="8" t="str">
        <f t="shared" si="575"/>
        <v>×</v>
      </c>
      <c r="BL283" s="8"/>
      <c r="BM283" s="8"/>
      <c r="BN283" s="8"/>
      <c r="BO283" s="8" t="str">
        <f t="shared" si="576"/>
        <v>×</v>
      </c>
      <c r="BS283" s="8" t="str">
        <f t="shared" si="577"/>
        <v>×</v>
      </c>
      <c r="BW283" s="2" t="str">
        <f t="shared" si="578"/>
        <v>×</v>
      </c>
      <c r="CA283" s="18" t="str">
        <f t="shared" si="579"/>
        <v>×</v>
      </c>
      <c r="CE283" s="8" t="str">
        <f t="shared" si="580"/>
        <v>×</v>
      </c>
      <c r="CI283" s="18" t="str">
        <f t="shared" si="581"/>
        <v>×</v>
      </c>
      <c r="CM283" s="8" t="str">
        <f t="shared" si="582"/>
        <v>×</v>
      </c>
      <c r="CQ283" s="8" t="str">
        <f t="shared" si="583"/>
        <v>×</v>
      </c>
      <c r="CU283" s="8" t="str">
        <f t="shared" si="584"/>
        <v>×</v>
      </c>
      <c r="CY283" s="8" t="str">
        <f t="shared" si="585"/>
        <v>×</v>
      </c>
      <c r="DC283" s="2" t="str">
        <f t="shared" si="586"/>
        <v>×</v>
      </c>
      <c r="DG283" s="8" t="str">
        <f t="shared" si="587"/>
        <v>×</v>
      </c>
      <c r="DK283" s="2" t="str">
        <f t="shared" si="588"/>
        <v>×</v>
      </c>
      <c r="DO283" s="8" t="str">
        <f t="shared" si="589"/>
        <v>×</v>
      </c>
      <c r="DS283" s="2" t="str">
        <f t="shared" si="590"/>
        <v>×</v>
      </c>
      <c r="DW283" s="8" t="str">
        <f t="shared" si="591"/>
        <v>×</v>
      </c>
      <c r="EA283" s="8" t="str">
        <f t="shared" si="592"/>
        <v>×</v>
      </c>
      <c r="EE283" s="8" t="str">
        <f t="shared" si="593"/>
        <v>×</v>
      </c>
      <c r="EI283" s="8" t="str">
        <f t="shared" si="594"/>
        <v>×</v>
      </c>
      <c r="EJ283" s="8"/>
      <c r="EK283" s="8"/>
      <c r="EL283" s="8"/>
      <c r="EM283" s="8"/>
      <c r="EN283" s="8"/>
      <c r="EO283" s="8"/>
      <c r="EP283" s="8"/>
      <c r="EQ283" s="8"/>
      <c r="EU283" s="8" t="str">
        <f t="shared" si="595"/>
        <v>×</v>
      </c>
      <c r="EY283" s="8" t="str">
        <f t="shared" si="596"/>
        <v>×</v>
      </c>
      <c r="FC283" s="8" t="str">
        <f t="shared" si="597"/>
        <v>×</v>
      </c>
      <c r="FG283" s="8" t="str">
        <f t="shared" si="598"/>
        <v>×</v>
      </c>
      <c r="FO283" s="2" t="str">
        <f t="shared" si="599"/>
        <v>×</v>
      </c>
      <c r="FS283" s="8" t="str">
        <f t="shared" si="600"/>
        <v>×</v>
      </c>
      <c r="FW283" s="2" t="str">
        <f t="shared" si="601"/>
        <v>×</v>
      </c>
      <c r="GA283" s="8" t="str">
        <f t="shared" si="602"/>
        <v>×</v>
      </c>
      <c r="GE283" s="2" t="str">
        <f t="shared" si="603"/>
        <v>×</v>
      </c>
      <c r="GI283" s="8" t="str">
        <f t="shared" si="604"/>
        <v>×</v>
      </c>
      <c r="GM283" s="2" t="str">
        <f t="shared" si="605"/>
        <v>×</v>
      </c>
      <c r="GQ283" s="8" t="str">
        <f t="shared" si="606"/>
        <v>×</v>
      </c>
      <c r="GU283" s="2" t="str">
        <f t="shared" si="607"/>
        <v>×</v>
      </c>
      <c r="GY283" s="8" t="str">
        <f t="shared" si="608"/>
        <v>×</v>
      </c>
      <c r="HC283" s="8" t="str">
        <f t="shared" si="609"/>
        <v>×</v>
      </c>
      <c r="HG283" s="8" t="str">
        <f t="shared" si="610"/>
        <v>×</v>
      </c>
      <c r="HK283" s="8" t="str">
        <f t="shared" si="611"/>
        <v>×</v>
      </c>
      <c r="HO283" s="8" t="str">
        <f t="shared" si="612"/>
        <v>×</v>
      </c>
      <c r="HS283" s="8" t="str">
        <f t="shared" si="613"/>
        <v>×</v>
      </c>
      <c r="HT283" s="8"/>
      <c r="HU283" s="8"/>
      <c r="HV283" s="8"/>
      <c r="HW283" s="8"/>
      <c r="IA283" s="8" t="str">
        <f t="shared" si="614"/>
        <v>×</v>
      </c>
      <c r="IE283" s="8" t="str">
        <f t="shared" si="615"/>
        <v>×</v>
      </c>
      <c r="II283" s="8" t="str">
        <f t="shared" si="616"/>
        <v>×</v>
      </c>
      <c r="IM283" s="8" t="str">
        <f t="shared" si="617"/>
        <v>×</v>
      </c>
    </row>
    <row r="284" spans="1:267">
      <c r="A284" s="16" t="s">
        <v>104</v>
      </c>
      <c r="B284" s="8">
        <v>7003</v>
      </c>
      <c r="C284" s="8">
        <v>7</v>
      </c>
      <c r="D284" s="8" t="s">
        <v>607</v>
      </c>
      <c r="E284" s="8" t="s">
        <v>608</v>
      </c>
      <c r="F284" s="182" t="s">
        <v>614</v>
      </c>
      <c r="G284" s="182" t="s">
        <v>615</v>
      </c>
      <c r="H284" s="8"/>
      <c r="I284" s="8"/>
      <c r="J284" s="8"/>
      <c r="K284" s="8" t="str">
        <f t="shared" ref="K284:K315" si="618">IF(OR(H284="")*OR(I284="")*OR(J284=""),"×","")</f>
        <v>×</v>
      </c>
      <c r="L284" s="8"/>
      <c r="M284" s="8"/>
      <c r="N284" s="8"/>
      <c r="O284" s="24" t="str">
        <f t="shared" ref="O284:O315" si="619">IF(OR(L284="")*OR(M284="")*OR(N284=""),"×","")</f>
        <v>×</v>
      </c>
      <c r="P284" s="24"/>
      <c r="Q284" s="24"/>
      <c r="R284" s="24"/>
      <c r="S284" s="24" t="str">
        <f t="shared" ref="S284:S315" si="620">IF(OR(P284="")*OR(Q284="")*OR(R284=""),"×","")</f>
        <v>×</v>
      </c>
      <c r="T284" s="8"/>
      <c r="U284" s="8"/>
      <c r="V284" s="8"/>
      <c r="W284" s="8" t="str">
        <f t="shared" ref="W284:W315" si="621">IF(OR(T284="")*OR(U284="")*OR(V284=""),"×","")</f>
        <v>×</v>
      </c>
      <c r="X284" s="8"/>
      <c r="Y284" s="8"/>
      <c r="Z284" s="8"/>
      <c r="AA284" s="8" t="str">
        <f t="shared" ref="AA284:AA315" si="622">IF(OR(X284="")*OR(Y284="")*OR(Z284=""),"×","")</f>
        <v>×</v>
      </c>
      <c r="AB284" s="8"/>
      <c r="AC284" s="8"/>
      <c r="AD284" s="8"/>
      <c r="AE284" s="8" t="str">
        <f t="shared" ref="AE284:AE315" si="623">IF(OR(AB284="")*OR(AC284="")*OR(AD284=""),"×","")</f>
        <v>×</v>
      </c>
      <c r="AF284" s="8"/>
      <c r="AG284" s="8"/>
      <c r="AH284" s="8"/>
      <c r="AI284" s="8" t="str">
        <f t="shared" ref="AI284:AI315" si="624">IF(OR(AF284="")*OR(AG284="")*OR(AH284=""),"×","")</f>
        <v>×</v>
      </c>
      <c r="AK284" s="8"/>
      <c r="AL284" s="8"/>
      <c r="AM284" s="8" t="str">
        <f t="shared" ref="AM284:AM315" si="625">IF(OR(AJ284="")*OR(AK284="")*OR(AL284=""),"×","")</f>
        <v>×</v>
      </c>
      <c r="AN284" s="8"/>
      <c r="AO284" s="8"/>
      <c r="AP284" s="8"/>
      <c r="AQ284" s="8" t="str">
        <f t="shared" ref="AQ284:AQ315" si="626">IF(OR(AN284="")*OR(AO284="")*OR(AP284=""),"×","")</f>
        <v>×</v>
      </c>
      <c r="AR284" s="8"/>
      <c r="AS284" s="8"/>
      <c r="AT284" s="8"/>
      <c r="AU284" s="8" t="str">
        <f t="shared" ref="AU284:AU315" si="627">IF(OR(AR284="")*OR(AS284="")*OR(AT284=""),"×","")</f>
        <v>×</v>
      </c>
      <c r="AV284" s="8"/>
      <c r="AW284" s="8"/>
      <c r="AX284" s="8"/>
      <c r="AY284" s="8" t="str">
        <f t="shared" ref="AY284:AY315" si="628">IF(OR(AV284="")*OR(AW284="")*OR(AX284=""),"×","")</f>
        <v>×</v>
      </c>
      <c r="AZ284" s="8"/>
      <c r="BA284" s="8"/>
      <c r="BB284" s="8"/>
      <c r="BC284" s="8" t="str">
        <f t="shared" ref="BC284:BC315" si="629">IF(OR(AZ284="")*OR(BA284="")*OR(BB284=""),"×","")</f>
        <v>×</v>
      </c>
      <c r="BD284" s="8"/>
      <c r="BE284" s="8"/>
      <c r="BF284" s="8"/>
      <c r="BG284" s="8" t="str">
        <f t="shared" ref="BG284:BG315" si="630">IF(OR(BD284="")*OR(BE284="")*OR(BF284=""),"×","")</f>
        <v>×</v>
      </c>
      <c r="BH284" s="8"/>
      <c r="BI284" s="8"/>
      <c r="BJ284" s="8"/>
      <c r="BK284" s="8" t="str">
        <f t="shared" ref="BK284:BK315" si="631">IF(OR(BH284="")*OR(BI284="")*OR(BJ284=""),"×","")</f>
        <v>×</v>
      </c>
      <c r="BL284" s="8"/>
      <c r="BM284" s="8"/>
      <c r="BN284" s="8"/>
      <c r="BO284" s="8" t="str">
        <f t="shared" ref="BO284:BO315" si="632">IF(OR(BL284="")*OR(BM284="")*OR(BN284=""),"×","")</f>
        <v>×</v>
      </c>
      <c r="BP284" s="8"/>
      <c r="BQ284" s="8"/>
      <c r="BR284" s="8"/>
      <c r="BS284" s="8" t="str">
        <f t="shared" ref="BS284:BS315" si="633">IF(OR(BP284="")*OR(BQ284="")*OR(BR284=""),"×","")</f>
        <v>×</v>
      </c>
      <c r="BT284" s="8"/>
      <c r="BU284" s="8"/>
      <c r="BV284" s="8"/>
      <c r="BW284" s="8" t="str">
        <f t="shared" ref="BW284:BW315" si="634">IF(OR(BT284="")*OR(BU284="")*OR(BV284=""),"×","")</f>
        <v>×</v>
      </c>
      <c r="BX284" s="8"/>
      <c r="BY284" s="8"/>
      <c r="CA284" s="18" t="str">
        <f t="shared" ref="CA284:CA315" si="635">IF(OR(BX284="")*OR(BY284="")*OR(BZ284=""),"×","")</f>
        <v>×</v>
      </c>
      <c r="CE284" s="8" t="str">
        <f t="shared" ref="CE284:CE315" si="636">IF(OR(CB284="")*OR(CC284="")*OR(CD284=""),"×","")</f>
        <v>×</v>
      </c>
      <c r="CI284" s="18" t="str">
        <f t="shared" ref="CI284:CI315" si="637">IF(OR(CF284="")*OR(CG284="")*OR(CH284=""),"×","")</f>
        <v>×</v>
      </c>
      <c r="CJ284" s="8"/>
      <c r="CK284" s="8"/>
      <c r="CL284" s="8"/>
      <c r="CM284" s="8" t="str">
        <f t="shared" ref="CM284:CM315" si="638">IF(OR(CJ284="")*OR(CK284="")*OR(CL284=""),"×","")</f>
        <v>×</v>
      </c>
      <c r="CN284" s="8"/>
      <c r="CO284" s="8"/>
      <c r="CP284" s="8"/>
      <c r="CQ284" s="8" t="str">
        <f t="shared" ref="CQ284:CQ315" si="639">IF(OR(CN284="")*OR(CO284="")*OR(CP284=""),"×","")</f>
        <v>×</v>
      </c>
      <c r="CR284" s="8"/>
      <c r="CS284" s="8"/>
      <c r="CT284" s="8"/>
      <c r="CU284" s="8" t="str">
        <f t="shared" ref="CU284:CU315" si="640">IF(OR(CR284="")*OR(CS284="")*OR(CT284=""),"×","")</f>
        <v>×</v>
      </c>
      <c r="CV284" s="8"/>
      <c r="CW284" s="8"/>
      <c r="CX284" s="8"/>
      <c r="CY284" s="8" t="str">
        <f t="shared" ref="CY284:CY315" si="641">IF(OR(CV284="")*OR(CW284="")*OR(CX284=""),"×","")</f>
        <v>×</v>
      </c>
      <c r="CZ284" s="8"/>
      <c r="DA284" s="8"/>
      <c r="DB284" s="8"/>
      <c r="DC284" s="8" t="str">
        <f t="shared" ref="DC284:DC315" si="642">IF(OR(CZ284="")*OR(DA284="")*OR(DB284=""),"×","")</f>
        <v>×</v>
      </c>
      <c r="DD284" s="8"/>
      <c r="DE284" s="8"/>
      <c r="DF284" s="8"/>
      <c r="DG284" s="8" t="str">
        <f t="shared" ref="DG284:DG315" si="643">IF(OR(DD284="")*OR(DE284="")*OR(DF284=""),"×","")</f>
        <v>×</v>
      </c>
      <c r="DH284" s="8"/>
      <c r="DI284" s="8"/>
      <c r="DJ284" s="8"/>
      <c r="DK284" s="8" t="str">
        <f t="shared" ref="DK284:DK315" si="644">IF(OR(DH284="")*OR(DI284="")*OR(DJ284=""),"×","")</f>
        <v>×</v>
      </c>
      <c r="DL284" s="8"/>
      <c r="DM284" s="8"/>
      <c r="DN284" s="8"/>
      <c r="DO284" s="8" t="str">
        <f t="shared" ref="DO284:DO315" si="645">IF(OR(DL284="")*OR(DM284="")*OR(DN284=""),"×","")</f>
        <v>×</v>
      </c>
      <c r="DP284" s="8"/>
      <c r="DQ284" s="8"/>
      <c r="DR284" s="8"/>
      <c r="DS284" s="8" t="str">
        <f t="shared" ref="DS284:DS315" si="646">IF(OR(DP284="")*OR(DQ284="")*OR(DR284=""),"×","")</f>
        <v>×</v>
      </c>
      <c r="DT284" s="8"/>
      <c r="DU284" s="8"/>
      <c r="DV284" s="8"/>
      <c r="DW284" s="8" t="str">
        <f t="shared" ref="DW284:DW315" si="647">IF(OR(DT284="")*OR(DU284="")*OR(DV284=""),"×","")</f>
        <v>×</v>
      </c>
      <c r="DX284" s="8"/>
      <c r="DY284" s="8"/>
      <c r="DZ284" s="8"/>
      <c r="EA284" s="8" t="str">
        <f t="shared" ref="EA284:EA315" si="648">IF(OR(DX284="")*OR(DY284="")*OR(DZ284=""),"×","")</f>
        <v>×</v>
      </c>
      <c r="EB284" s="8"/>
      <c r="EC284" s="8"/>
      <c r="ED284" s="8"/>
      <c r="EE284" s="8" t="str">
        <f t="shared" ref="EE284:EE315" si="649">IF(OR(EB284="")*OR(EC284="")*OR(ED284=""),"×","")</f>
        <v>×</v>
      </c>
      <c r="EF284" s="8"/>
      <c r="EG284" s="8"/>
      <c r="EH284" s="8"/>
      <c r="EI284" s="8" t="str">
        <f t="shared" ref="EI284:EI315" si="650">IF(OR(EF284="")*OR(EG284="")*OR(EH284=""),"×","")</f>
        <v>×</v>
      </c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 t="str">
        <f t="shared" ref="EU284:EU315" si="651">IF(OR(ER284="")*OR(ES284="")*OR(ET284=""),"×","")</f>
        <v>×</v>
      </c>
      <c r="EV284" s="8"/>
      <c r="EW284" s="8"/>
      <c r="EX284" s="8"/>
      <c r="EY284" s="8" t="str">
        <f t="shared" ref="EY284:EY315" si="652">IF(OR(EV284="")*OR(EW284="")*OR(EX284=""),"×","")</f>
        <v>×</v>
      </c>
      <c r="EZ284" s="8"/>
      <c r="FA284" s="8"/>
      <c r="FB284" s="8"/>
      <c r="FC284" s="8" t="str">
        <f t="shared" ref="FC284:FC315" si="653">IF(OR(EZ284="")*OR(FA284="")*OR(FB284=""),"×","")</f>
        <v>×</v>
      </c>
      <c r="FD284" s="8"/>
      <c r="FE284" s="8"/>
      <c r="FF284" s="8"/>
      <c r="FG284" s="8" t="str">
        <f t="shared" ref="FG284:FG315" si="654">IF(OR(FD284="")*OR(FE284="")*OR(FF284=""),"×","")</f>
        <v>×</v>
      </c>
      <c r="FH284" s="8"/>
      <c r="FI284" s="8"/>
      <c r="FJ284" s="8"/>
      <c r="FK284" s="8"/>
      <c r="FL284" s="8"/>
      <c r="FM284" s="8"/>
      <c r="FN284" s="8"/>
      <c r="FO284" s="8" t="str">
        <f t="shared" ref="FO284:FO315" si="655">IF(OR(FL284="")*OR(FM284="")*OR(FN284=""),"×","")</f>
        <v>×</v>
      </c>
      <c r="FP284" s="8"/>
      <c r="FQ284" s="8"/>
      <c r="FR284" s="8"/>
      <c r="FS284" s="8" t="str">
        <f t="shared" ref="FS284:FS315" si="656">IF(OR(FP284="")*OR(FQ284="")*OR(FR284=""),"×","")</f>
        <v>×</v>
      </c>
      <c r="FT284" s="8"/>
      <c r="FU284" s="8"/>
      <c r="FV284" s="8"/>
      <c r="FW284" s="8" t="str">
        <f t="shared" ref="FW284:FW315" si="657">IF(OR(FT284="")*OR(FU284="")*OR(FV284=""),"×","")</f>
        <v>×</v>
      </c>
      <c r="FX284" s="8"/>
      <c r="FY284" s="8"/>
      <c r="FZ284" s="8"/>
      <c r="GA284" s="8" t="str">
        <f t="shared" ref="GA284:GA315" si="658">IF(OR(FX284="")*OR(FY284="")*OR(FZ284=""),"×","")</f>
        <v>×</v>
      </c>
      <c r="GB284" s="8"/>
      <c r="GC284" s="8"/>
      <c r="GD284" s="8"/>
      <c r="GE284" s="8" t="str">
        <f t="shared" ref="GE284:GE315" si="659">IF(OR(GB284="")*OR(GC284="")*OR(GD284=""),"×","")</f>
        <v>×</v>
      </c>
      <c r="GF284" s="8"/>
      <c r="GG284" s="8"/>
      <c r="GH284" s="8"/>
      <c r="GI284" s="8" t="str">
        <f t="shared" ref="GI284:GI315" si="660">IF(OR(GF284="")*OR(GG284="")*OR(GH284=""),"×","")</f>
        <v>×</v>
      </c>
      <c r="GJ284" s="8"/>
      <c r="GK284" s="8"/>
      <c r="GL284" s="8"/>
      <c r="GM284" s="8" t="str">
        <f t="shared" ref="GM284:GM315" si="661">IF(OR(GJ284="")*OR(GK284="")*OR(GL284=""),"×","")</f>
        <v>×</v>
      </c>
      <c r="GN284" s="8"/>
      <c r="GO284" s="8"/>
      <c r="GP284" s="8"/>
      <c r="GQ284" s="8" t="str">
        <f t="shared" ref="GQ284:GQ315" si="662">IF(OR(GN284="")*OR(GO284="")*OR(GP284=""),"×","")</f>
        <v>×</v>
      </c>
      <c r="GR284" s="8"/>
      <c r="GS284" s="8"/>
      <c r="GT284" s="8"/>
      <c r="GU284" s="8" t="str">
        <f t="shared" ref="GU284:GU315" si="663">IF(OR(GR284="")*OR(GS284="")*OR(GT284=""),"×","")</f>
        <v>×</v>
      </c>
      <c r="GV284" s="8"/>
      <c r="GW284" s="8"/>
      <c r="GX284" s="8"/>
      <c r="GY284" s="8" t="str">
        <f t="shared" ref="GY284:GY315" si="664">IF(OR(GV284="")*OR(GW284="")*OR(GX284=""),"×","")</f>
        <v>×</v>
      </c>
      <c r="GZ284" s="8"/>
      <c r="HA284" s="8"/>
      <c r="HB284" s="8"/>
      <c r="HC284" s="8" t="str">
        <f t="shared" ref="HC284:HC315" si="665">IF(OR(GZ284="")*OR(HA284="")*OR(HB284=""),"×","")</f>
        <v>×</v>
      </c>
      <c r="HD284" s="8"/>
      <c r="HE284" s="8"/>
      <c r="HF284" s="8"/>
      <c r="HG284" s="8" t="str">
        <f t="shared" ref="HG284:HG315" si="666">IF(OR(HD284="")*OR(HE284="")*OR(HF284=""),"×","")</f>
        <v>×</v>
      </c>
      <c r="HH284" s="8"/>
      <c r="HI284" s="8"/>
      <c r="HJ284" s="8"/>
      <c r="HK284" s="8" t="str">
        <f t="shared" ref="HK284:HK315" si="667">IF(OR(HH284="")*OR(HI284="")*OR(HJ284=""),"×","")</f>
        <v>×</v>
      </c>
      <c r="HL284" s="8"/>
      <c r="HM284" s="8"/>
      <c r="HN284" s="8"/>
      <c r="HO284" s="8" t="str">
        <f t="shared" ref="HO284:HO315" si="668">IF(OR(HL284="")*OR(HM284="")*OR(HN284=""),"×","")</f>
        <v>×</v>
      </c>
      <c r="HP284" s="8"/>
      <c r="HQ284" s="8"/>
      <c r="HR284" s="8"/>
      <c r="HS284" s="8" t="str">
        <f t="shared" ref="HS284:HS315" si="669">IF(OR(HP284="")*OR(HQ284="")*OR(HR284=""),"×","")</f>
        <v>×</v>
      </c>
      <c r="HT284" s="8"/>
      <c r="HU284" s="8"/>
      <c r="HV284" s="8"/>
      <c r="HW284" s="8"/>
      <c r="HX284" s="8"/>
      <c r="HY284" s="8"/>
      <c r="HZ284" s="8"/>
      <c r="IA284" s="8" t="str">
        <f t="shared" ref="IA284:IA315" si="670">IF(OR(HX284="")*OR(HY284="")*OR(HZ284=""),"×","")</f>
        <v>×</v>
      </c>
      <c r="IB284" s="8"/>
      <c r="IC284" s="8"/>
      <c r="ID284" s="8"/>
      <c r="IE284" s="8" t="str">
        <f t="shared" ref="IE284:IE315" si="671">IF(OR(IB284="")*OR(IC284="")*OR(ID284=""),"×","")</f>
        <v>×</v>
      </c>
      <c r="IF284" s="8"/>
      <c r="IG284" s="8"/>
      <c r="IH284" s="8"/>
      <c r="II284" s="8" t="str">
        <f t="shared" ref="II284:II315" si="672">IF(OR(IF284="")*OR(IG284="")*OR(IH284=""),"×","")</f>
        <v>×</v>
      </c>
      <c r="IJ284" s="8"/>
      <c r="IK284" s="8"/>
      <c r="IL284" s="8"/>
      <c r="IM284" s="8" t="str">
        <f t="shared" ref="IM284:IM315" si="673">IF(OR(IJ284="")*OR(IK284="")*OR(IL284=""),"×","")</f>
        <v>×</v>
      </c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</row>
    <row r="285" spans="1:267">
      <c r="A285" s="16" t="s">
        <v>104</v>
      </c>
      <c r="B285" s="8">
        <v>7004</v>
      </c>
      <c r="C285" s="2">
        <v>7</v>
      </c>
      <c r="D285" s="2" t="s">
        <v>607</v>
      </c>
      <c r="E285" s="2" t="s">
        <v>608</v>
      </c>
      <c r="F285" s="182" t="s">
        <v>614</v>
      </c>
      <c r="G285" s="182" t="s">
        <v>616</v>
      </c>
      <c r="K285" s="2" t="str">
        <f t="shared" si="618"/>
        <v>×</v>
      </c>
      <c r="O285" s="24" t="str">
        <f t="shared" si="619"/>
        <v>×</v>
      </c>
      <c r="P285" s="34"/>
      <c r="Q285" s="34"/>
      <c r="R285" s="34"/>
      <c r="S285" s="24" t="str">
        <f t="shared" si="620"/>
        <v>×</v>
      </c>
      <c r="W285" s="2" t="str">
        <f t="shared" si="621"/>
        <v>×</v>
      </c>
      <c r="AA285" s="8" t="str">
        <f t="shared" si="622"/>
        <v>×</v>
      </c>
      <c r="AE285" s="8" t="str">
        <f t="shared" si="623"/>
        <v>×</v>
      </c>
      <c r="AI285" s="8" t="str">
        <f t="shared" si="624"/>
        <v>×</v>
      </c>
      <c r="AM285" s="8" t="str">
        <f t="shared" si="625"/>
        <v>×</v>
      </c>
      <c r="AQ285" s="8" t="str">
        <f t="shared" si="626"/>
        <v>×</v>
      </c>
      <c r="AU285" s="8" t="str">
        <f t="shared" si="627"/>
        <v>×</v>
      </c>
      <c r="AV285" s="8"/>
      <c r="AW285" s="8"/>
      <c r="AX285" s="8"/>
      <c r="AY285" s="8" t="str">
        <f t="shared" si="628"/>
        <v>×</v>
      </c>
      <c r="BC285" s="8" t="str">
        <f t="shared" si="629"/>
        <v>×</v>
      </c>
      <c r="BD285" s="8"/>
      <c r="BE285" s="8"/>
      <c r="BF285" s="8"/>
      <c r="BG285" s="8" t="str">
        <f t="shared" si="630"/>
        <v>×</v>
      </c>
      <c r="BK285" s="8" t="str">
        <f t="shared" si="631"/>
        <v>×</v>
      </c>
      <c r="BL285" s="8"/>
      <c r="BM285" s="8"/>
      <c r="BN285" s="8"/>
      <c r="BO285" s="8" t="str">
        <f t="shared" si="632"/>
        <v>×</v>
      </c>
      <c r="BS285" s="8" t="str">
        <f t="shared" si="633"/>
        <v>×</v>
      </c>
      <c r="BW285" s="2" t="str">
        <f t="shared" si="634"/>
        <v>×</v>
      </c>
      <c r="CA285" s="18" t="str">
        <f t="shared" si="635"/>
        <v>×</v>
      </c>
      <c r="CE285" s="8" t="str">
        <f t="shared" si="636"/>
        <v>×</v>
      </c>
      <c r="CI285" s="18" t="str">
        <f t="shared" si="637"/>
        <v>×</v>
      </c>
      <c r="CM285" s="8" t="str">
        <f t="shared" si="638"/>
        <v>×</v>
      </c>
      <c r="CQ285" s="8" t="str">
        <f t="shared" si="639"/>
        <v>×</v>
      </c>
      <c r="CU285" s="8" t="str">
        <f t="shared" si="640"/>
        <v>×</v>
      </c>
      <c r="CY285" s="8" t="str">
        <f t="shared" si="641"/>
        <v>×</v>
      </c>
      <c r="DC285" s="2" t="str">
        <f t="shared" si="642"/>
        <v>×</v>
      </c>
      <c r="DG285" s="8" t="str">
        <f t="shared" si="643"/>
        <v>×</v>
      </c>
      <c r="DK285" s="2" t="str">
        <f t="shared" si="644"/>
        <v>×</v>
      </c>
      <c r="DO285" s="8" t="str">
        <f t="shared" si="645"/>
        <v>×</v>
      </c>
      <c r="DS285" s="2" t="str">
        <f t="shared" si="646"/>
        <v>×</v>
      </c>
      <c r="DW285" s="8" t="str">
        <f t="shared" si="647"/>
        <v>×</v>
      </c>
      <c r="EA285" s="8" t="str">
        <f t="shared" si="648"/>
        <v>×</v>
      </c>
      <c r="EE285" s="8" t="str">
        <f t="shared" si="649"/>
        <v>×</v>
      </c>
      <c r="EI285" s="8" t="str">
        <f t="shared" si="650"/>
        <v>×</v>
      </c>
      <c r="EJ285" s="8"/>
      <c r="EK285" s="8"/>
      <c r="EL285" s="8"/>
      <c r="EM285" s="8"/>
      <c r="EN285" s="8"/>
      <c r="EO285" s="8"/>
      <c r="EP285" s="8"/>
      <c r="EQ285" s="8"/>
      <c r="EU285" s="8" t="str">
        <f t="shared" si="651"/>
        <v>×</v>
      </c>
      <c r="EY285" s="8" t="str">
        <f t="shared" si="652"/>
        <v>×</v>
      </c>
      <c r="FC285" s="8" t="str">
        <f t="shared" si="653"/>
        <v>×</v>
      </c>
      <c r="FG285" s="8" t="str">
        <f t="shared" si="654"/>
        <v>×</v>
      </c>
      <c r="FO285" s="2" t="str">
        <f t="shared" si="655"/>
        <v>×</v>
      </c>
      <c r="FS285" s="8" t="str">
        <f t="shared" si="656"/>
        <v>×</v>
      </c>
      <c r="FW285" s="2" t="str">
        <f t="shared" si="657"/>
        <v>×</v>
      </c>
      <c r="GA285" s="8" t="str">
        <f t="shared" si="658"/>
        <v>×</v>
      </c>
      <c r="GE285" s="2" t="str">
        <f t="shared" si="659"/>
        <v>×</v>
      </c>
      <c r="GI285" s="8" t="str">
        <f t="shared" si="660"/>
        <v>×</v>
      </c>
      <c r="GM285" s="2" t="str">
        <f t="shared" si="661"/>
        <v>×</v>
      </c>
      <c r="GQ285" s="8" t="str">
        <f t="shared" si="662"/>
        <v>×</v>
      </c>
      <c r="GU285" s="2" t="str">
        <f t="shared" si="663"/>
        <v>×</v>
      </c>
      <c r="GY285" s="8" t="str">
        <f t="shared" si="664"/>
        <v>×</v>
      </c>
      <c r="HC285" s="8" t="str">
        <f t="shared" si="665"/>
        <v>×</v>
      </c>
      <c r="HG285" s="8" t="str">
        <f t="shared" si="666"/>
        <v>×</v>
      </c>
      <c r="HK285" s="8" t="str">
        <f t="shared" si="667"/>
        <v>×</v>
      </c>
      <c r="HO285" s="8" t="str">
        <f t="shared" si="668"/>
        <v>×</v>
      </c>
      <c r="HS285" s="8" t="str">
        <f t="shared" si="669"/>
        <v>×</v>
      </c>
      <c r="HT285" s="8"/>
      <c r="HU285" s="8"/>
      <c r="HV285" s="8"/>
      <c r="HW285" s="8"/>
      <c r="IA285" s="8" t="str">
        <f t="shared" si="670"/>
        <v>×</v>
      </c>
      <c r="IE285" s="8" t="str">
        <f t="shared" si="671"/>
        <v>×</v>
      </c>
      <c r="II285" s="8" t="str">
        <f t="shared" si="672"/>
        <v>×</v>
      </c>
      <c r="IM285" s="8" t="str">
        <f t="shared" si="673"/>
        <v>×</v>
      </c>
    </row>
    <row r="286" spans="1:267">
      <c r="A286" s="16" t="s">
        <v>104</v>
      </c>
      <c r="B286" s="8">
        <v>7005</v>
      </c>
      <c r="C286" s="8">
        <v>7</v>
      </c>
      <c r="D286" s="8" t="s">
        <v>607</v>
      </c>
      <c r="E286" s="8" t="s">
        <v>608</v>
      </c>
      <c r="F286" s="182" t="s">
        <v>617</v>
      </c>
      <c r="G286" s="182" t="s">
        <v>618</v>
      </c>
      <c r="H286" s="8"/>
      <c r="I286" s="8"/>
      <c r="J286" s="8"/>
      <c r="K286" s="8" t="str">
        <f t="shared" si="618"/>
        <v>×</v>
      </c>
      <c r="L286" s="8"/>
      <c r="M286" s="8"/>
      <c r="N286" s="8"/>
      <c r="O286" s="24" t="str">
        <f t="shared" si="619"/>
        <v>×</v>
      </c>
      <c r="P286" s="24"/>
      <c r="Q286" s="24"/>
      <c r="R286" s="24"/>
      <c r="S286" s="24" t="str">
        <f t="shared" si="620"/>
        <v>×</v>
      </c>
      <c r="T286" s="8"/>
      <c r="U286" s="8"/>
      <c r="V286" s="8"/>
      <c r="W286" s="8" t="str">
        <f t="shared" si="621"/>
        <v>×</v>
      </c>
      <c r="X286" s="8"/>
      <c r="Y286" s="8"/>
      <c r="Z286" s="8"/>
      <c r="AA286" s="8" t="str">
        <f t="shared" si="622"/>
        <v>×</v>
      </c>
      <c r="AB286" s="8"/>
      <c r="AC286" s="8"/>
      <c r="AD286" s="8"/>
      <c r="AE286" s="8" t="str">
        <f t="shared" si="623"/>
        <v>×</v>
      </c>
      <c r="AF286" s="8"/>
      <c r="AG286" s="8"/>
      <c r="AH286" s="8"/>
      <c r="AI286" s="8" t="str">
        <f t="shared" si="624"/>
        <v>×</v>
      </c>
      <c r="AK286" s="8"/>
      <c r="AL286" s="8"/>
      <c r="AM286" s="8" t="str">
        <f t="shared" si="625"/>
        <v>×</v>
      </c>
      <c r="AN286" s="8"/>
      <c r="AO286" s="8"/>
      <c r="AP286" s="8"/>
      <c r="AQ286" s="8" t="str">
        <f t="shared" si="626"/>
        <v>×</v>
      </c>
      <c r="AR286" s="8"/>
      <c r="AS286" s="8"/>
      <c r="AT286" s="8"/>
      <c r="AU286" s="8" t="str">
        <f t="shared" si="627"/>
        <v>×</v>
      </c>
      <c r="AV286" s="8"/>
      <c r="AW286" s="8"/>
      <c r="AX286" s="8"/>
      <c r="AY286" s="8" t="str">
        <f t="shared" si="628"/>
        <v>×</v>
      </c>
      <c r="AZ286" s="8"/>
      <c r="BA286" s="8"/>
      <c r="BB286" s="8"/>
      <c r="BC286" s="8" t="str">
        <f t="shared" si="629"/>
        <v>×</v>
      </c>
      <c r="BD286" s="8"/>
      <c r="BE286" s="8"/>
      <c r="BF286" s="8"/>
      <c r="BG286" s="8" t="str">
        <f t="shared" si="630"/>
        <v>×</v>
      </c>
      <c r="BH286" s="8"/>
      <c r="BI286" s="8"/>
      <c r="BJ286" s="8"/>
      <c r="BK286" s="8" t="str">
        <f t="shared" si="631"/>
        <v>×</v>
      </c>
      <c r="BL286" s="8"/>
      <c r="BM286" s="8"/>
      <c r="BN286" s="8"/>
      <c r="BO286" s="8" t="str">
        <f t="shared" si="632"/>
        <v>×</v>
      </c>
      <c r="BP286" s="8"/>
      <c r="BQ286" s="8"/>
      <c r="BR286" s="8"/>
      <c r="BS286" s="8" t="str">
        <f t="shared" si="633"/>
        <v>×</v>
      </c>
      <c r="BT286" s="8"/>
      <c r="BU286" s="8"/>
      <c r="BV286" s="8"/>
      <c r="BW286" s="8" t="str">
        <f t="shared" si="634"/>
        <v>×</v>
      </c>
      <c r="BX286" s="8"/>
      <c r="BY286" s="8"/>
      <c r="CA286" s="18" t="str">
        <f t="shared" si="635"/>
        <v>×</v>
      </c>
      <c r="CE286" s="8" t="str">
        <f t="shared" si="636"/>
        <v>×</v>
      </c>
      <c r="CI286" s="18" t="str">
        <f t="shared" si="637"/>
        <v>×</v>
      </c>
      <c r="CJ286" s="8"/>
      <c r="CK286" s="8"/>
      <c r="CL286" s="8"/>
      <c r="CM286" s="8" t="str">
        <f t="shared" si="638"/>
        <v>×</v>
      </c>
      <c r="CN286" s="8"/>
      <c r="CO286" s="8"/>
      <c r="CP286" s="8"/>
      <c r="CQ286" s="8" t="str">
        <f t="shared" si="639"/>
        <v>×</v>
      </c>
      <c r="CR286" s="8"/>
      <c r="CS286" s="8"/>
      <c r="CT286" s="8"/>
      <c r="CU286" s="8" t="str">
        <f t="shared" si="640"/>
        <v>×</v>
      </c>
      <c r="CV286" s="8"/>
      <c r="CW286" s="8"/>
      <c r="CX286" s="8"/>
      <c r="CY286" s="8" t="str">
        <f t="shared" si="641"/>
        <v>×</v>
      </c>
      <c r="CZ286" s="8"/>
      <c r="DA286" s="8"/>
      <c r="DB286" s="8"/>
      <c r="DC286" s="8" t="str">
        <f t="shared" si="642"/>
        <v>×</v>
      </c>
      <c r="DD286" s="8"/>
      <c r="DE286" s="8"/>
      <c r="DF286" s="8"/>
      <c r="DG286" s="8" t="str">
        <f t="shared" si="643"/>
        <v>×</v>
      </c>
      <c r="DH286" s="8"/>
      <c r="DI286" s="8"/>
      <c r="DJ286" s="8"/>
      <c r="DK286" s="8" t="str">
        <f t="shared" si="644"/>
        <v>×</v>
      </c>
      <c r="DL286" s="8"/>
      <c r="DM286" s="8"/>
      <c r="DN286" s="8"/>
      <c r="DO286" s="8" t="str">
        <f t="shared" si="645"/>
        <v>×</v>
      </c>
      <c r="DP286" s="8"/>
      <c r="DQ286" s="8"/>
      <c r="DR286" s="8"/>
      <c r="DS286" s="8" t="str">
        <f t="shared" si="646"/>
        <v>×</v>
      </c>
      <c r="DT286" s="8"/>
      <c r="DU286" s="8"/>
      <c r="DV286" s="8"/>
      <c r="DW286" s="8" t="str">
        <f t="shared" si="647"/>
        <v>×</v>
      </c>
      <c r="DX286" s="8"/>
      <c r="DY286" s="8"/>
      <c r="DZ286" s="8"/>
      <c r="EA286" s="8" t="str">
        <f t="shared" si="648"/>
        <v>×</v>
      </c>
      <c r="EB286" s="8"/>
      <c r="EC286" s="8"/>
      <c r="ED286" s="8"/>
      <c r="EE286" s="8" t="str">
        <f t="shared" si="649"/>
        <v>×</v>
      </c>
      <c r="EF286" s="8"/>
      <c r="EG286" s="8"/>
      <c r="EH286" s="8"/>
      <c r="EI286" s="8" t="str">
        <f t="shared" si="650"/>
        <v>×</v>
      </c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 t="str">
        <f t="shared" si="651"/>
        <v>×</v>
      </c>
      <c r="EV286" s="8"/>
      <c r="EW286" s="8"/>
      <c r="EX286" s="8"/>
      <c r="EY286" s="8" t="str">
        <f t="shared" si="652"/>
        <v>×</v>
      </c>
      <c r="EZ286" s="8"/>
      <c r="FA286" s="8"/>
      <c r="FB286" s="8"/>
      <c r="FC286" s="8" t="str">
        <f t="shared" si="653"/>
        <v>×</v>
      </c>
      <c r="FD286" s="8"/>
      <c r="FE286" s="8"/>
      <c r="FF286" s="8"/>
      <c r="FG286" s="8" t="str">
        <f t="shared" si="654"/>
        <v>×</v>
      </c>
      <c r="FH286" s="8"/>
      <c r="FI286" s="8"/>
      <c r="FJ286" s="8"/>
      <c r="FK286" s="8"/>
      <c r="FL286" s="8"/>
      <c r="FM286" s="8"/>
      <c r="FN286" s="8"/>
      <c r="FO286" s="8" t="str">
        <f t="shared" si="655"/>
        <v>×</v>
      </c>
      <c r="FP286" s="8"/>
      <c r="FQ286" s="8"/>
      <c r="FR286" s="8"/>
      <c r="FS286" s="8" t="str">
        <f t="shared" si="656"/>
        <v>×</v>
      </c>
      <c r="FT286" s="8"/>
      <c r="FU286" s="8"/>
      <c r="FV286" s="8"/>
      <c r="FW286" s="8" t="str">
        <f t="shared" si="657"/>
        <v>×</v>
      </c>
      <c r="FX286" s="8"/>
      <c r="FY286" s="8"/>
      <c r="FZ286" s="8"/>
      <c r="GA286" s="8" t="str">
        <f t="shared" si="658"/>
        <v>×</v>
      </c>
      <c r="GB286" s="8"/>
      <c r="GC286" s="8"/>
      <c r="GD286" s="8"/>
      <c r="GE286" s="8" t="str">
        <f t="shared" si="659"/>
        <v>×</v>
      </c>
      <c r="GF286" s="8"/>
      <c r="GG286" s="8"/>
      <c r="GH286" s="8"/>
      <c r="GI286" s="8" t="str">
        <f t="shared" si="660"/>
        <v>×</v>
      </c>
      <c r="GJ286" s="8"/>
      <c r="GK286" s="8"/>
      <c r="GL286" s="8"/>
      <c r="GM286" s="8" t="str">
        <f t="shared" si="661"/>
        <v>×</v>
      </c>
      <c r="GN286" s="8"/>
      <c r="GO286" s="8"/>
      <c r="GP286" s="8"/>
      <c r="GQ286" s="8" t="str">
        <f t="shared" si="662"/>
        <v>×</v>
      </c>
      <c r="GR286" s="8"/>
      <c r="GS286" s="8"/>
      <c r="GT286" s="8"/>
      <c r="GU286" s="8" t="str">
        <f t="shared" si="663"/>
        <v>×</v>
      </c>
      <c r="GV286" s="8"/>
      <c r="GW286" s="8"/>
      <c r="GX286" s="8"/>
      <c r="GY286" s="8" t="str">
        <f t="shared" si="664"/>
        <v>×</v>
      </c>
      <c r="GZ286" s="8"/>
      <c r="HA286" s="8"/>
      <c r="HB286" s="8"/>
      <c r="HC286" s="8" t="str">
        <f t="shared" si="665"/>
        <v>×</v>
      </c>
      <c r="HD286" s="8"/>
      <c r="HE286" s="8"/>
      <c r="HF286" s="8"/>
      <c r="HG286" s="8" t="str">
        <f t="shared" si="666"/>
        <v>×</v>
      </c>
      <c r="HH286" s="8"/>
      <c r="HI286" s="8"/>
      <c r="HJ286" s="8"/>
      <c r="HK286" s="8" t="str">
        <f t="shared" si="667"/>
        <v>×</v>
      </c>
      <c r="HL286" s="8"/>
      <c r="HM286" s="8"/>
      <c r="HN286" s="8"/>
      <c r="HO286" s="8" t="str">
        <f t="shared" si="668"/>
        <v>×</v>
      </c>
      <c r="HP286" s="8"/>
      <c r="HQ286" s="8"/>
      <c r="HR286" s="8"/>
      <c r="HS286" s="8" t="str">
        <f t="shared" si="669"/>
        <v>×</v>
      </c>
      <c r="HT286" s="8"/>
      <c r="HU286" s="8"/>
      <c r="HV286" s="8"/>
      <c r="HW286" s="8"/>
      <c r="HX286" s="8"/>
      <c r="HY286" s="8"/>
      <c r="HZ286" s="8"/>
      <c r="IA286" s="8" t="str">
        <f t="shared" si="670"/>
        <v>×</v>
      </c>
      <c r="IB286" s="8"/>
      <c r="IC286" s="8"/>
      <c r="ID286" s="8"/>
      <c r="IE286" s="8" t="str">
        <f t="shared" si="671"/>
        <v>×</v>
      </c>
      <c r="IF286" s="8"/>
      <c r="IG286" s="8"/>
      <c r="IH286" s="8"/>
      <c r="II286" s="8" t="str">
        <f t="shared" si="672"/>
        <v>×</v>
      </c>
      <c r="IJ286" s="8"/>
      <c r="IK286" s="8"/>
      <c r="IL286" s="8"/>
      <c r="IM286" s="8" t="str">
        <f t="shared" si="673"/>
        <v>×</v>
      </c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67" s="8" customFormat="1" ht="18.600000000000001" thickBot="1">
      <c r="A287" s="16" t="s">
        <v>104</v>
      </c>
      <c r="B287" s="8">
        <v>7006</v>
      </c>
      <c r="C287" s="2">
        <v>7</v>
      </c>
      <c r="D287" s="2" t="s">
        <v>607</v>
      </c>
      <c r="E287" s="2" t="s">
        <v>608</v>
      </c>
      <c r="F287" s="182" t="s">
        <v>619</v>
      </c>
      <c r="G287" s="182" t="s">
        <v>620</v>
      </c>
      <c r="H287" s="2"/>
      <c r="I287" s="2"/>
      <c r="J287" s="2"/>
      <c r="K287" s="2" t="str">
        <f t="shared" si="618"/>
        <v>×</v>
      </c>
      <c r="L287" s="2"/>
      <c r="M287" s="2"/>
      <c r="N287" s="2"/>
      <c r="O287" s="24" t="str">
        <f t="shared" si="619"/>
        <v>×</v>
      </c>
      <c r="P287" s="34"/>
      <c r="Q287" s="34"/>
      <c r="R287" s="34"/>
      <c r="S287" s="24" t="str">
        <f t="shared" si="620"/>
        <v>×</v>
      </c>
      <c r="T287" s="2"/>
      <c r="U287" s="2"/>
      <c r="V287" s="2"/>
      <c r="W287" s="2" t="str">
        <f t="shared" si="621"/>
        <v>×</v>
      </c>
      <c r="X287" s="2"/>
      <c r="Y287" s="2"/>
      <c r="Z287" s="2"/>
      <c r="AA287" s="8" t="str">
        <f t="shared" si="622"/>
        <v>×</v>
      </c>
      <c r="AB287" s="2"/>
      <c r="AC287" s="2"/>
      <c r="AD287" s="2"/>
      <c r="AE287" s="8" t="str">
        <f t="shared" si="623"/>
        <v>×</v>
      </c>
      <c r="AF287" s="2"/>
      <c r="AG287" s="2"/>
      <c r="AH287" s="2"/>
      <c r="AI287" s="8" t="str">
        <f t="shared" si="624"/>
        <v>×</v>
      </c>
      <c r="AJ287" s="15"/>
      <c r="AK287" s="2"/>
      <c r="AL287" s="2"/>
      <c r="AM287" s="8" t="str">
        <f t="shared" si="625"/>
        <v>×</v>
      </c>
      <c r="AN287" s="2"/>
      <c r="AO287" s="2"/>
      <c r="AP287" s="2"/>
      <c r="AQ287" s="8" t="str">
        <f t="shared" si="626"/>
        <v>×</v>
      </c>
      <c r="AR287" s="2"/>
      <c r="AS287" s="2"/>
      <c r="AT287" s="2"/>
      <c r="AU287" s="8" t="str">
        <f t="shared" si="627"/>
        <v>×</v>
      </c>
      <c r="AY287" s="8" t="str">
        <f t="shared" si="628"/>
        <v>×</v>
      </c>
      <c r="AZ287" s="2"/>
      <c r="BA287" s="2"/>
      <c r="BB287" s="2"/>
      <c r="BC287" s="8" t="str">
        <f t="shared" si="629"/>
        <v>×</v>
      </c>
      <c r="BG287" s="8" t="str">
        <f t="shared" si="630"/>
        <v>×</v>
      </c>
      <c r="BH287" s="2"/>
      <c r="BI287" s="2"/>
      <c r="BJ287" s="2"/>
      <c r="BK287" s="8" t="str">
        <f t="shared" si="631"/>
        <v>×</v>
      </c>
      <c r="BO287" s="8" t="str">
        <f t="shared" si="632"/>
        <v>×</v>
      </c>
      <c r="BP287" s="2"/>
      <c r="BQ287" s="2"/>
      <c r="BR287" s="2"/>
      <c r="BS287" s="8" t="str">
        <f t="shared" si="633"/>
        <v>×</v>
      </c>
      <c r="BT287" s="2"/>
      <c r="BU287" s="2"/>
      <c r="BV287" s="2"/>
      <c r="BW287" s="2" t="str">
        <f t="shared" si="634"/>
        <v>×</v>
      </c>
      <c r="BX287" s="2"/>
      <c r="BY287" s="2"/>
      <c r="CA287" s="18" t="str">
        <f t="shared" si="635"/>
        <v>×</v>
      </c>
      <c r="CE287" s="8" t="str">
        <f t="shared" si="636"/>
        <v>×</v>
      </c>
      <c r="CI287" s="18" t="str">
        <f t="shared" si="637"/>
        <v>×</v>
      </c>
      <c r="CJ287" s="2"/>
      <c r="CK287" s="2"/>
      <c r="CL287" s="2"/>
      <c r="CM287" s="8" t="str">
        <f t="shared" si="638"/>
        <v>×</v>
      </c>
      <c r="CN287" s="2"/>
      <c r="CO287" s="2"/>
      <c r="CP287" s="4" t="s">
        <v>239</v>
      </c>
      <c r="CQ287" s="8" t="str">
        <f t="shared" si="639"/>
        <v/>
      </c>
      <c r="CR287" s="2"/>
      <c r="CS287" s="2"/>
      <c r="CT287" s="2"/>
      <c r="CU287" s="8" t="str">
        <f t="shared" si="640"/>
        <v>×</v>
      </c>
      <c r="CV287" s="2"/>
      <c r="CW287" s="2"/>
      <c r="CX287" s="2"/>
      <c r="CY287" s="8" t="str">
        <f t="shared" si="641"/>
        <v>×</v>
      </c>
      <c r="CZ287" s="2"/>
      <c r="DA287" s="2"/>
      <c r="DB287" s="2"/>
      <c r="DC287" s="2" t="str">
        <f t="shared" si="642"/>
        <v>×</v>
      </c>
      <c r="DD287" s="2"/>
      <c r="DE287" s="2"/>
      <c r="DF287" s="2"/>
      <c r="DG287" s="8" t="str">
        <f t="shared" si="643"/>
        <v>×</v>
      </c>
      <c r="DH287" s="2"/>
      <c r="DI287" s="2"/>
      <c r="DJ287" s="2"/>
      <c r="DK287" s="2" t="str">
        <f t="shared" si="644"/>
        <v>×</v>
      </c>
      <c r="DL287" s="2"/>
      <c r="DM287" s="2"/>
      <c r="DN287" s="2"/>
      <c r="DO287" s="8" t="str">
        <f t="shared" si="645"/>
        <v>×</v>
      </c>
      <c r="DP287" s="2"/>
      <c r="DQ287" s="2"/>
      <c r="DR287" s="2"/>
      <c r="DS287" s="2" t="str">
        <f t="shared" si="646"/>
        <v>×</v>
      </c>
      <c r="DT287" s="2"/>
      <c r="DU287" s="2"/>
      <c r="DV287" s="2"/>
      <c r="DW287" s="8" t="str">
        <f t="shared" si="647"/>
        <v>×</v>
      </c>
      <c r="DX287" s="2"/>
      <c r="DY287" s="2"/>
      <c r="DZ287" s="2"/>
      <c r="EA287" s="8" t="str">
        <f t="shared" si="648"/>
        <v>×</v>
      </c>
      <c r="EB287" s="2"/>
      <c r="EC287" s="2"/>
      <c r="ED287" s="2"/>
      <c r="EE287" s="8" t="str">
        <f t="shared" si="649"/>
        <v>×</v>
      </c>
      <c r="EF287" s="2"/>
      <c r="EG287" s="2"/>
      <c r="EH287" s="2"/>
      <c r="EI287" s="8" t="str">
        <f t="shared" si="650"/>
        <v>×</v>
      </c>
      <c r="ER287" s="2"/>
      <c r="ES287" s="2"/>
      <c r="ET287" s="2"/>
      <c r="EU287" s="8" t="str">
        <f t="shared" si="651"/>
        <v>×</v>
      </c>
      <c r="EV287" s="2"/>
      <c r="EW287" s="2"/>
      <c r="EX287" s="2"/>
      <c r="EY287" s="8" t="str">
        <f t="shared" si="652"/>
        <v>×</v>
      </c>
      <c r="EZ287" s="2"/>
      <c r="FA287" s="2"/>
      <c r="FB287" s="2"/>
      <c r="FC287" s="8" t="str">
        <f t="shared" si="653"/>
        <v>×</v>
      </c>
      <c r="FD287" s="2"/>
      <c r="FE287" s="2"/>
      <c r="FF287" s="2"/>
      <c r="FG287" s="8" t="str">
        <f t="shared" si="654"/>
        <v>×</v>
      </c>
      <c r="FH287" s="2"/>
      <c r="FI287" s="2"/>
      <c r="FJ287" s="2"/>
      <c r="FK287" s="2"/>
      <c r="FL287" s="2"/>
      <c r="FM287" s="2"/>
      <c r="FN287" s="2"/>
      <c r="FO287" s="2" t="str">
        <f t="shared" si="655"/>
        <v>×</v>
      </c>
      <c r="FP287" s="2"/>
      <c r="FQ287" s="2"/>
      <c r="FR287" s="2"/>
      <c r="FS287" s="8" t="str">
        <f t="shared" si="656"/>
        <v>×</v>
      </c>
      <c r="FT287" s="2"/>
      <c r="FU287" s="2"/>
      <c r="FV287" s="2"/>
      <c r="FW287" s="2" t="str">
        <f t="shared" si="657"/>
        <v>×</v>
      </c>
      <c r="FX287" s="2"/>
      <c r="FY287" s="2"/>
      <c r="FZ287" s="2"/>
      <c r="GA287" s="8" t="str">
        <f t="shared" si="658"/>
        <v>×</v>
      </c>
      <c r="GB287" s="2"/>
      <c r="GC287" s="2"/>
      <c r="GD287" s="2"/>
      <c r="GE287" s="2" t="str">
        <f t="shared" si="659"/>
        <v>×</v>
      </c>
      <c r="GF287" s="2"/>
      <c r="GG287" s="2"/>
      <c r="GH287" s="2"/>
      <c r="GI287" s="8" t="str">
        <f t="shared" si="660"/>
        <v>×</v>
      </c>
      <c r="GJ287" s="2"/>
      <c r="GK287" s="2"/>
      <c r="GL287" s="2"/>
      <c r="GM287" s="2" t="str">
        <f t="shared" si="661"/>
        <v>×</v>
      </c>
      <c r="GN287" s="2"/>
      <c r="GO287" s="2"/>
      <c r="GP287" s="2"/>
      <c r="GQ287" s="8" t="str">
        <f t="shared" si="662"/>
        <v>×</v>
      </c>
      <c r="GR287" s="2"/>
      <c r="GS287" s="2"/>
      <c r="GT287" s="2"/>
      <c r="GU287" s="2" t="str">
        <f t="shared" si="663"/>
        <v>×</v>
      </c>
      <c r="GV287" s="2"/>
      <c r="GW287" s="2"/>
      <c r="GX287" s="2"/>
      <c r="GY287" s="8" t="str">
        <f t="shared" si="664"/>
        <v>×</v>
      </c>
      <c r="GZ287" s="2"/>
      <c r="HA287" s="2"/>
      <c r="HB287" s="2"/>
      <c r="HC287" s="8" t="str">
        <f t="shared" si="665"/>
        <v>×</v>
      </c>
      <c r="HD287" s="2"/>
      <c r="HE287" s="2"/>
      <c r="HF287" s="2"/>
      <c r="HG287" s="8" t="str">
        <f t="shared" si="666"/>
        <v>×</v>
      </c>
      <c r="HH287" s="2"/>
      <c r="HI287" s="2"/>
      <c r="HJ287" s="2"/>
      <c r="HK287" s="8" t="str">
        <f t="shared" si="667"/>
        <v>×</v>
      </c>
      <c r="HL287" s="2"/>
      <c r="HM287" s="2"/>
      <c r="HN287" s="2"/>
      <c r="HO287" s="8" t="str">
        <f t="shared" si="668"/>
        <v>×</v>
      </c>
      <c r="HP287" s="2"/>
      <c r="HQ287" s="2"/>
      <c r="HR287" s="2"/>
      <c r="HS287" s="8" t="str">
        <f t="shared" si="669"/>
        <v>×</v>
      </c>
      <c r="HX287" s="2"/>
      <c r="HY287" s="2"/>
      <c r="HZ287" s="2"/>
      <c r="IA287" s="8" t="str">
        <f t="shared" si="670"/>
        <v>×</v>
      </c>
      <c r="IB287" s="2"/>
      <c r="IC287" s="2"/>
      <c r="ID287" s="2"/>
      <c r="IE287" s="8" t="str">
        <f t="shared" si="671"/>
        <v>×</v>
      </c>
      <c r="IF287" s="2"/>
      <c r="IG287" s="2"/>
      <c r="IH287" s="2"/>
      <c r="II287" s="8" t="str">
        <f t="shared" si="672"/>
        <v>×</v>
      </c>
      <c r="IJ287" s="2"/>
      <c r="IK287" s="2"/>
      <c r="IL287" s="2"/>
      <c r="IM287" s="8" t="str">
        <f t="shared" si="673"/>
        <v>×</v>
      </c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</row>
    <row r="288" spans="1:267" s="20" customFormat="1">
      <c r="A288" s="19" t="s">
        <v>104</v>
      </c>
      <c r="B288" s="20">
        <v>7007</v>
      </c>
      <c r="C288" s="20">
        <v>7</v>
      </c>
      <c r="D288" s="20" t="s">
        <v>607</v>
      </c>
      <c r="E288" s="20" t="s">
        <v>608</v>
      </c>
      <c r="F288" s="21" t="s">
        <v>621</v>
      </c>
      <c r="G288" s="21" t="s">
        <v>622</v>
      </c>
      <c r="J288" s="19" t="s">
        <v>239</v>
      </c>
      <c r="K288" s="20" t="str">
        <f t="shared" si="618"/>
        <v/>
      </c>
      <c r="N288" s="19" t="s">
        <v>239</v>
      </c>
      <c r="O288" s="22" t="str">
        <f t="shared" si="619"/>
        <v/>
      </c>
      <c r="P288" s="22"/>
      <c r="Q288" s="22"/>
      <c r="R288" s="22"/>
      <c r="S288" s="22" t="str">
        <f t="shared" si="620"/>
        <v>×</v>
      </c>
      <c r="W288" s="20" t="str">
        <f t="shared" si="621"/>
        <v>×</v>
      </c>
      <c r="AA288" s="20" t="str">
        <f t="shared" si="622"/>
        <v>×</v>
      </c>
      <c r="AE288" s="20" t="str">
        <f t="shared" si="623"/>
        <v>×</v>
      </c>
      <c r="AI288" s="20" t="str">
        <f t="shared" si="624"/>
        <v>×</v>
      </c>
      <c r="AJ288" s="23"/>
      <c r="AM288" s="20" t="str">
        <f t="shared" si="625"/>
        <v>×</v>
      </c>
      <c r="AQ288" s="20" t="str">
        <f t="shared" si="626"/>
        <v>×</v>
      </c>
      <c r="AU288" s="20" t="str">
        <f t="shared" si="627"/>
        <v>×</v>
      </c>
      <c r="AY288" s="20" t="str">
        <f t="shared" si="628"/>
        <v>×</v>
      </c>
      <c r="BC288" s="20" t="str">
        <f t="shared" si="629"/>
        <v>×</v>
      </c>
      <c r="BG288" s="20" t="str">
        <f t="shared" si="630"/>
        <v>×</v>
      </c>
      <c r="BK288" s="20" t="str">
        <f t="shared" si="631"/>
        <v>×</v>
      </c>
      <c r="BO288" s="20" t="str">
        <f t="shared" si="632"/>
        <v>×</v>
      </c>
      <c r="BS288" s="20" t="str">
        <f t="shared" si="633"/>
        <v>×</v>
      </c>
      <c r="BW288" s="20" t="str">
        <f t="shared" si="634"/>
        <v>×</v>
      </c>
      <c r="CA288" s="35" t="str">
        <f t="shared" si="635"/>
        <v>×</v>
      </c>
      <c r="CE288" s="20" t="str">
        <f t="shared" si="636"/>
        <v>×</v>
      </c>
      <c r="CI288" s="35" t="str">
        <f t="shared" si="637"/>
        <v>×</v>
      </c>
      <c r="CM288" s="20" t="str">
        <f t="shared" si="638"/>
        <v>×</v>
      </c>
      <c r="CQ288" s="20" t="str">
        <f t="shared" si="639"/>
        <v>×</v>
      </c>
      <c r="CR288" s="19" t="s">
        <v>126</v>
      </c>
      <c r="CT288" s="19" t="s">
        <v>239</v>
      </c>
      <c r="CU288" s="20" t="str">
        <f t="shared" si="640"/>
        <v/>
      </c>
      <c r="CY288" s="20" t="str">
        <f t="shared" si="641"/>
        <v>×</v>
      </c>
      <c r="DC288" s="20" t="str">
        <f t="shared" si="642"/>
        <v>×</v>
      </c>
      <c r="DG288" s="20" t="str">
        <f t="shared" si="643"/>
        <v>×</v>
      </c>
      <c r="DK288" s="20" t="str">
        <f t="shared" si="644"/>
        <v>×</v>
      </c>
      <c r="DO288" s="20" t="str">
        <f t="shared" si="645"/>
        <v>×</v>
      </c>
      <c r="DS288" s="20" t="str">
        <f t="shared" si="646"/>
        <v>×</v>
      </c>
      <c r="DW288" s="20" t="str">
        <f t="shared" si="647"/>
        <v>×</v>
      </c>
      <c r="EA288" s="20" t="str">
        <f t="shared" si="648"/>
        <v>×</v>
      </c>
      <c r="EE288" s="20" t="str">
        <f t="shared" si="649"/>
        <v>×</v>
      </c>
      <c r="EI288" s="20" t="str">
        <f t="shared" si="650"/>
        <v>×</v>
      </c>
      <c r="EU288" s="20" t="str">
        <f t="shared" si="651"/>
        <v>×</v>
      </c>
      <c r="EY288" s="20" t="str">
        <f t="shared" si="652"/>
        <v>×</v>
      </c>
      <c r="FC288" s="20" t="str">
        <f t="shared" si="653"/>
        <v>×</v>
      </c>
      <c r="FG288" s="20" t="str">
        <f t="shared" si="654"/>
        <v>×</v>
      </c>
      <c r="FO288" s="20" t="str">
        <f t="shared" si="655"/>
        <v>×</v>
      </c>
      <c r="FS288" s="20" t="str">
        <f t="shared" si="656"/>
        <v>×</v>
      </c>
      <c r="FW288" s="20" t="str">
        <f t="shared" si="657"/>
        <v>×</v>
      </c>
      <c r="GA288" s="20" t="str">
        <f t="shared" si="658"/>
        <v>×</v>
      </c>
      <c r="GE288" s="20" t="str">
        <f t="shared" si="659"/>
        <v>×</v>
      </c>
      <c r="GI288" s="20" t="str">
        <f t="shared" si="660"/>
        <v>×</v>
      </c>
      <c r="GM288" s="20" t="str">
        <f t="shared" si="661"/>
        <v>×</v>
      </c>
      <c r="GQ288" s="20" t="str">
        <f t="shared" si="662"/>
        <v>×</v>
      </c>
      <c r="GU288" s="20" t="str">
        <f t="shared" si="663"/>
        <v>×</v>
      </c>
      <c r="GY288" s="20" t="str">
        <f t="shared" si="664"/>
        <v>×</v>
      </c>
      <c r="HC288" s="20" t="str">
        <f t="shared" si="665"/>
        <v>×</v>
      </c>
      <c r="HG288" s="20" t="str">
        <f t="shared" si="666"/>
        <v>×</v>
      </c>
      <c r="HK288" s="20" t="str">
        <f t="shared" si="667"/>
        <v>×</v>
      </c>
      <c r="HO288" s="20" t="str">
        <f t="shared" si="668"/>
        <v>×</v>
      </c>
      <c r="HS288" s="20" t="str">
        <f t="shared" si="669"/>
        <v>×</v>
      </c>
      <c r="IA288" s="20" t="str">
        <f t="shared" si="670"/>
        <v>×</v>
      </c>
      <c r="IE288" s="20" t="str">
        <f t="shared" si="671"/>
        <v>×</v>
      </c>
      <c r="II288" s="20" t="str">
        <f t="shared" si="672"/>
        <v>×</v>
      </c>
      <c r="IM288" s="20" t="str">
        <f t="shared" si="673"/>
        <v>×</v>
      </c>
    </row>
    <row r="289" spans="1:267" s="8" customFormat="1">
      <c r="A289" s="16" t="s">
        <v>104</v>
      </c>
      <c r="B289" s="8">
        <v>7008</v>
      </c>
      <c r="C289" s="8">
        <v>7</v>
      </c>
      <c r="D289" s="8" t="s">
        <v>607</v>
      </c>
      <c r="E289" s="8" t="s">
        <v>623</v>
      </c>
      <c r="F289" s="217" t="s">
        <v>624</v>
      </c>
      <c r="G289" s="217" t="s">
        <v>625</v>
      </c>
      <c r="K289" s="8" t="str">
        <f t="shared" si="618"/>
        <v>×</v>
      </c>
      <c r="O289" s="24" t="str">
        <f t="shared" si="619"/>
        <v>×</v>
      </c>
      <c r="P289" s="24"/>
      <c r="Q289" s="24"/>
      <c r="R289" s="24"/>
      <c r="S289" s="24" t="str">
        <f t="shared" si="620"/>
        <v>×</v>
      </c>
      <c r="W289" s="8" t="str">
        <f t="shared" si="621"/>
        <v>×</v>
      </c>
      <c r="AA289" s="8" t="str">
        <f t="shared" si="622"/>
        <v>×</v>
      </c>
      <c r="AE289" s="8" t="str">
        <f t="shared" si="623"/>
        <v>×</v>
      </c>
      <c r="AI289" s="8" t="str">
        <f t="shared" si="624"/>
        <v>×</v>
      </c>
      <c r="AJ289" s="15"/>
      <c r="AM289" s="8" t="str">
        <f t="shared" si="625"/>
        <v>×</v>
      </c>
      <c r="AQ289" s="8" t="str">
        <f t="shared" si="626"/>
        <v>×</v>
      </c>
      <c r="AU289" s="8" t="str">
        <f t="shared" si="627"/>
        <v>×</v>
      </c>
      <c r="AY289" s="8" t="str">
        <f t="shared" si="628"/>
        <v>×</v>
      </c>
      <c r="BC289" s="8" t="str">
        <f t="shared" si="629"/>
        <v>×</v>
      </c>
      <c r="BG289" s="8" t="str">
        <f t="shared" si="630"/>
        <v>×</v>
      </c>
      <c r="BK289" s="8" t="str">
        <f t="shared" si="631"/>
        <v>×</v>
      </c>
      <c r="BO289" s="8" t="str">
        <f t="shared" si="632"/>
        <v>×</v>
      </c>
      <c r="BS289" s="8" t="str">
        <f t="shared" si="633"/>
        <v>×</v>
      </c>
      <c r="BW289" s="8" t="str">
        <f t="shared" si="634"/>
        <v>×</v>
      </c>
      <c r="CA289" s="18" t="str">
        <f t="shared" si="635"/>
        <v>×</v>
      </c>
      <c r="CE289" s="8" t="str">
        <f t="shared" si="636"/>
        <v>×</v>
      </c>
      <c r="CI289" s="18" t="str">
        <f t="shared" si="637"/>
        <v>×</v>
      </c>
      <c r="CM289" s="8" t="str">
        <f t="shared" si="638"/>
        <v>×</v>
      </c>
      <c r="CQ289" s="8" t="str">
        <f t="shared" si="639"/>
        <v>×</v>
      </c>
      <c r="CU289" s="8" t="str">
        <f t="shared" si="640"/>
        <v>×</v>
      </c>
      <c r="CY289" s="8" t="str">
        <f t="shared" si="641"/>
        <v>×</v>
      </c>
      <c r="DC289" s="8" t="str">
        <f t="shared" si="642"/>
        <v>×</v>
      </c>
      <c r="DG289" s="8" t="str">
        <f t="shared" si="643"/>
        <v>×</v>
      </c>
      <c r="DK289" s="8" t="str">
        <f t="shared" si="644"/>
        <v>×</v>
      </c>
      <c r="DO289" s="8" t="str">
        <f t="shared" si="645"/>
        <v>×</v>
      </c>
      <c r="DS289" s="8" t="str">
        <f t="shared" si="646"/>
        <v>×</v>
      </c>
      <c r="DW289" s="8" t="str">
        <f t="shared" si="647"/>
        <v>×</v>
      </c>
      <c r="EA289" s="8" t="str">
        <f t="shared" si="648"/>
        <v>×</v>
      </c>
      <c r="EE289" s="8" t="str">
        <f t="shared" si="649"/>
        <v>×</v>
      </c>
      <c r="EI289" s="8" t="str">
        <f t="shared" si="650"/>
        <v>×</v>
      </c>
      <c r="EU289" s="8" t="str">
        <f t="shared" si="651"/>
        <v>×</v>
      </c>
      <c r="EY289" s="8" t="str">
        <f t="shared" si="652"/>
        <v>×</v>
      </c>
      <c r="FC289" s="8" t="str">
        <f t="shared" si="653"/>
        <v>×</v>
      </c>
      <c r="FG289" s="8" t="str">
        <f t="shared" si="654"/>
        <v>×</v>
      </c>
      <c r="FO289" s="8" t="str">
        <f t="shared" si="655"/>
        <v>×</v>
      </c>
      <c r="FS289" s="8" t="str">
        <f t="shared" si="656"/>
        <v>×</v>
      </c>
      <c r="FW289" s="8" t="str">
        <f t="shared" si="657"/>
        <v>×</v>
      </c>
      <c r="GA289" s="8" t="str">
        <f t="shared" si="658"/>
        <v>×</v>
      </c>
      <c r="GE289" s="8" t="str">
        <f t="shared" si="659"/>
        <v>×</v>
      </c>
      <c r="GI289" s="8" t="str">
        <f t="shared" si="660"/>
        <v>×</v>
      </c>
      <c r="GM289" s="8" t="str">
        <f t="shared" si="661"/>
        <v>×</v>
      </c>
      <c r="GQ289" s="8" t="str">
        <f t="shared" si="662"/>
        <v>×</v>
      </c>
      <c r="GU289" s="8" t="str">
        <f t="shared" si="663"/>
        <v>×</v>
      </c>
      <c r="GY289" s="8" t="str">
        <f t="shared" si="664"/>
        <v>×</v>
      </c>
      <c r="HC289" s="8" t="str">
        <f t="shared" si="665"/>
        <v>×</v>
      </c>
      <c r="HG289" s="8" t="str">
        <f t="shared" si="666"/>
        <v>×</v>
      </c>
      <c r="HK289" s="8" t="str">
        <f t="shared" si="667"/>
        <v>×</v>
      </c>
      <c r="HO289" s="8" t="str">
        <f t="shared" si="668"/>
        <v>×</v>
      </c>
      <c r="HS289" s="8" t="str">
        <f t="shared" si="669"/>
        <v>×</v>
      </c>
      <c r="IA289" s="8" t="str">
        <f t="shared" si="670"/>
        <v>×</v>
      </c>
      <c r="IE289" s="8" t="str">
        <f t="shared" si="671"/>
        <v>×</v>
      </c>
      <c r="II289" s="8" t="str">
        <f t="shared" si="672"/>
        <v>×</v>
      </c>
      <c r="IM289" s="8" t="str">
        <f t="shared" si="673"/>
        <v>×</v>
      </c>
    </row>
    <row r="290" spans="1:267" s="8" customFormat="1">
      <c r="A290" s="16" t="s">
        <v>104</v>
      </c>
      <c r="B290" s="8">
        <v>7009</v>
      </c>
      <c r="C290" s="8">
        <v>7</v>
      </c>
      <c r="D290" s="8" t="s">
        <v>607</v>
      </c>
      <c r="E290" s="8" t="s">
        <v>623</v>
      </c>
      <c r="F290" s="182" t="s">
        <v>626</v>
      </c>
      <c r="G290" s="182" t="s">
        <v>627</v>
      </c>
      <c r="K290" s="8" t="str">
        <f t="shared" si="618"/>
        <v>×</v>
      </c>
      <c r="O290" s="24" t="str">
        <f t="shared" si="619"/>
        <v>×</v>
      </c>
      <c r="P290" s="24"/>
      <c r="Q290" s="24"/>
      <c r="R290" s="24"/>
      <c r="S290" s="24" t="str">
        <f t="shared" si="620"/>
        <v>×</v>
      </c>
      <c r="W290" s="8" t="str">
        <f t="shared" si="621"/>
        <v>×</v>
      </c>
      <c r="AA290" s="8" t="str">
        <f t="shared" si="622"/>
        <v>×</v>
      </c>
      <c r="AE290" s="8" t="str">
        <f t="shared" si="623"/>
        <v>×</v>
      </c>
      <c r="AI290" s="8" t="str">
        <f t="shared" si="624"/>
        <v>×</v>
      </c>
      <c r="AJ290" s="15"/>
      <c r="AM290" s="8" t="str">
        <f t="shared" si="625"/>
        <v>×</v>
      </c>
      <c r="AQ290" s="8" t="str">
        <f t="shared" si="626"/>
        <v>×</v>
      </c>
      <c r="AU290" s="8" t="str">
        <f t="shared" si="627"/>
        <v>×</v>
      </c>
      <c r="AY290" s="8" t="str">
        <f t="shared" si="628"/>
        <v>×</v>
      </c>
      <c r="BC290" s="8" t="str">
        <f t="shared" si="629"/>
        <v>×</v>
      </c>
      <c r="BG290" s="8" t="str">
        <f t="shared" si="630"/>
        <v>×</v>
      </c>
      <c r="BK290" s="8" t="str">
        <f t="shared" si="631"/>
        <v>×</v>
      </c>
      <c r="BO290" s="8" t="str">
        <f t="shared" si="632"/>
        <v>×</v>
      </c>
      <c r="BS290" s="8" t="str">
        <f t="shared" si="633"/>
        <v>×</v>
      </c>
      <c r="BW290" s="8" t="str">
        <f t="shared" si="634"/>
        <v>×</v>
      </c>
      <c r="CA290" s="18" t="str">
        <f t="shared" si="635"/>
        <v>×</v>
      </c>
      <c r="CE290" s="8" t="str">
        <f t="shared" si="636"/>
        <v>×</v>
      </c>
      <c r="CI290" s="18" t="str">
        <f t="shared" si="637"/>
        <v>×</v>
      </c>
      <c r="CM290" s="8" t="str">
        <f t="shared" si="638"/>
        <v>×</v>
      </c>
      <c r="CQ290" s="8" t="str">
        <f t="shared" si="639"/>
        <v>×</v>
      </c>
      <c r="CU290" s="8" t="str">
        <f t="shared" si="640"/>
        <v>×</v>
      </c>
      <c r="CY290" s="8" t="str">
        <f t="shared" si="641"/>
        <v>×</v>
      </c>
      <c r="DC290" s="8" t="str">
        <f t="shared" si="642"/>
        <v>×</v>
      </c>
      <c r="DG290" s="8" t="str">
        <f t="shared" si="643"/>
        <v>×</v>
      </c>
      <c r="DK290" s="8" t="str">
        <f t="shared" si="644"/>
        <v>×</v>
      </c>
      <c r="DO290" s="8" t="str">
        <f t="shared" si="645"/>
        <v>×</v>
      </c>
      <c r="DS290" s="8" t="str">
        <f t="shared" si="646"/>
        <v>×</v>
      </c>
      <c r="DW290" s="8" t="str">
        <f t="shared" si="647"/>
        <v>×</v>
      </c>
      <c r="EA290" s="8" t="str">
        <f t="shared" si="648"/>
        <v>×</v>
      </c>
      <c r="EE290" s="8" t="str">
        <f t="shared" si="649"/>
        <v>×</v>
      </c>
      <c r="EI290" s="8" t="str">
        <f t="shared" si="650"/>
        <v>×</v>
      </c>
      <c r="EU290" s="8" t="str">
        <f t="shared" si="651"/>
        <v>×</v>
      </c>
      <c r="EY290" s="8" t="str">
        <f t="shared" si="652"/>
        <v>×</v>
      </c>
      <c r="FC290" s="8" t="str">
        <f t="shared" si="653"/>
        <v>×</v>
      </c>
      <c r="FG290" s="8" t="str">
        <f t="shared" si="654"/>
        <v>×</v>
      </c>
      <c r="FO290" s="8" t="str">
        <f t="shared" si="655"/>
        <v>×</v>
      </c>
      <c r="FS290" s="8" t="str">
        <f t="shared" si="656"/>
        <v>×</v>
      </c>
      <c r="FW290" s="8" t="str">
        <f t="shared" si="657"/>
        <v>×</v>
      </c>
      <c r="GA290" s="8" t="str">
        <f t="shared" si="658"/>
        <v>×</v>
      </c>
      <c r="GE290" s="8" t="str">
        <f t="shared" si="659"/>
        <v>×</v>
      </c>
      <c r="GI290" s="8" t="str">
        <f t="shared" si="660"/>
        <v>×</v>
      </c>
      <c r="GM290" s="8" t="str">
        <f t="shared" si="661"/>
        <v>×</v>
      </c>
      <c r="GQ290" s="8" t="str">
        <f t="shared" si="662"/>
        <v>×</v>
      </c>
      <c r="GU290" s="8" t="str">
        <f t="shared" si="663"/>
        <v>×</v>
      </c>
      <c r="GY290" s="8" t="str">
        <f t="shared" si="664"/>
        <v>×</v>
      </c>
      <c r="HC290" s="8" t="str">
        <f t="shared" si="665"/>
        <v>×</v>
      </c>
      <c r="HG290" s="8" t="str">
        <f t="shared" si="666"/>
        <v>×</v>
      </c>
      <c r="HK290" s="8" t="str">
        <f t="shared" si="667"/>
        <v>×</v>
      </c>
      <c r="HO290" s="8" t="str">
        <f t="shared" si="668"/>
        <v>×</v>
      </c>
      <c r="HS290" s="8" t="str">
        <f t="shared" si="669"/>
        <v>×</v>
      </c>
      <c r="IA290" s="8" t="str">
        <f t="shared" si="670"/>
        <v>×</v>
      </c>
      <c r="IE290" s="8" t="str">
        <f t="shared" si="671"/>
        <v>×</v>
      </c>
      <c r="II290" s="8" t="str">
        <f t="shared" si="672"/>
        <v>×</v>
      </c>
      <c r="IM290" s="8" t="str">
        <f t="shared" si="673"/>
        <v>×</v>
      </c>
    </row>
    <row r="291" spans="1:267" s="28" customFormat="1" ht="18.600000000000001" thickBot="1">
      <c r="A291" s="31" t="s">
        <v>104</v>
      </c>
      <c r="B291" s="8">
        <v>7010</v>
      </c>
      <c r="C291" s="28">
        <v>7</v>
      </c>
      <c r="D291" s="28" t="s">
        <v>607</v>
      </c>
      <c r="E291" s="28" t="s">
        <v>623</v>
      </c>
      <c r="F291" s="36" t="s">
        <v>628</v>
      </c>
      <c r="G291" s="36" t="s">
        <v>629</v>
      </c>
      <c r="K291" s="28" t="str">
        <f t="shared" si="618"/>
        <v>×</v>
      </c>
      <c r="O291" s="29" t="str">
        <f t="shared" si="619"/>
        <v>×</v>
      </c>
      <c r="P291" s="29"/>
      <c r="Q291" s="29"/>
      <c r="R291" s="29"/>
      <c r="S291" s="29" t="str">
        <f t="shared" si="620"/>
        <v>×</v>
      </c>
      <c r="W291" s="28" t="str">
        <f t="shared" si="621"/>
        <v>×</v>
      </c>
      <c r="AA291" s="28" t="str">
        <f t="shared" si="622"/>
        <v>×</v>
      </c>
      <c r="AE291" s="28" t="str">
        <f t="shared" si="623"/>
        <v>×</v>
      </c>
      <c r="AI291" s="28" t="str">
        <f t="shared" si="624"/>
        <v>×</v>
      </c>
      <c r="AJ291" s="30"/>
      <c r="AM291" s="28" t="str">
        <f t="shared" si="625"/>
        <v>×</v>
      </c>
      <c r="AQ291" s="28" t="str">
        <f t="shared" si="626"/>
        <v>×</v>
      </c>
      <c r="AU291" s="28" t="str">
        <f t="shared" si="627"/>
        <v>×</v>
      </c>
      <c r="AY291" s="28" t="str">
        <f t="shared" si="628"/>
        <v>×</v>
      </c>
      <c r="BC291" s="28" t="str">
        <f t="shared" si="629"/>
        <v>×</v>
      </c>
      <c r="BG291" s="28" t="str">
        <f t="shared" si="630"/>
        <v>×</v>
      </c>
      <c r="BK291" s="28" t="str">
        <f t="shared" si="631"/>
        <v>×</v>
      </c>
      <c r="BO291" s="28" t="str">
        <f t="shared" si="632"/>
        <v>×</v>
      </c>
      <c r="BS291" s="28" t="str">
        <f t="shared" si="633"/>
        <v>×</v>
      </c>
      <c r="BW291" s="28" t="str">
        <f t="shared" si="634"/>
        <v>×</v>
      </c>
      <c r="CA291" s="37" t="str">
        <f t="shared" si="635"/>
        <v>×</v>
      </c>
      <c r="CE291" s="28" t="str">
        <f t="shared" si="636"/>
        <v>×</v>
      </c>
      <c r="CI291" s="37" t="str">
        <f t="shared" si="637"/>
        <v>×</v>
      </c>
      <c r="CM291" s="28" t="str">
        <f t="shared" si="638"/>
        <v>×</v>
      </c>
      <c r="CQ291" s="28" t="str">
        <f t="shared" si="639"/>
        <v>×</v>
      </c>
      <c r="CU291" s="28" t="str">
        <f t="shared" si="640"/>
        <v>×</v>
      </c>
      <c r="CY291" s="28" t="str">
        <f t="shared" si="641"/>
        <v>×</v>
      </c>
      <c r="DC291" s="28" t="str">
        <f t="shared" si="642"/>
        <v>×</v>
      </c>
      <c r="DG291" s="28" t="str">
        <f t="shared" si="643"/>
        <v>×</v>
      </c>
      <c r="DK291" s="28" t="str">
        <f t="shared" si="644"/>
        <v>×</v>
      </c>
      <c r="DO291" s="28" t="str">
        <f t="shared" si="645"/>
        <v>×</v>
      </c>
      <c r="DS291" s="28" t="str">
        <f t="shared" si="646"/>
        <v>×</v>
      </c>
      <c r="DW291" s="28" t="str">
        <f t="shared" si="647"/>
        <v>×</v>
      </c>
      <c r="EA291" s="28" t="str">
        <f t="shared" si="648"/>
        <v>×</v>
      </c>
      <c r="EE291" s="28" t="str">
        <f t="shared" si="649"/>
        <v>×</v>
      </c>
      <c r="EI291" s="28" t="str">
        <f t="shared" si="650"/>
        <v>×</v>
      </c>
      <c r="EU291" s="28" t="str">
        <f t="shared" si="651"/>
        <v>×</v>
      </c>
      <c r="EY291" s="28" t="str">
        <f t="shared" si="652"/>
        <v>×</v>
      </c>
      <c r="FC291" s="28" t="str">
        <f t="shared" si="653"/>
        <v>×</v>
      </c>
      <c r="FG291" s="28" t="str">
        <f t="shared" si="654"/>
        <v>×</v>
      </c>
      <c r="FO291" s="28" t="str">
        <f t="shared" si="655"/>
        <v>×</v>
      </c>
      <c r="FS291" s="28" t="str">
        <f t="shared" si="656"/>
        <v>×</v>
      </c>
      <c r="FW291" s="28" t="str">
        <f t="shared" si="657"/>
        <v>×</v>
      </c>
      <c r="GA291" s="28" t="str">
        <f t="shared" si="658"/>
        <v>×</v>
      </c>
      <c r="GE291" s="28" t="str">
        <f t="shared" si="659"/>
        <v>×</v>
      </c>
      <c r="GI291" s="28" t="str">
        <f t="shared" si="660"/>
        <v>×</v>
      </c>
      <c r="GM291" s="28" t="str">
        <f t="shared" si="661"/>
        <v>×</v>
      </c>
      <c r="GQ291" s="28" t="str">
        <f t="shared" si="662"/>
        <v>×</v>
      </c>
      <c r="GU291" s="28" t="str">
        <f t="shared" si="663"/>
        <v>×</v>
      </c>
      <c r="GY291" s="28" t="str">
        <f t="shared" si="664"/>
        <v>×</v>
      </c>
      <c r="HC291" s="28" t="str">
        <f t="shared" si="665"/>
        <v>×</v>
      </c>
      <c r="HG291" s="28" t="str">
        <f t="shared" si="666"/>
        <v>×</v>
      </c>
      <c r="HK291" s="28" t="str">
        <f t="shared" si="667"/>
        <v>×</v>
      </c>
      <c r="HO291" s="28" t="str">
        <f t="shared" si="668"/>
        <v>×</v>
      </c>
      <c r="HS291" s="28" t="str">
        <f t="shared" si="669"/>
        <v>×</v>
      </c>
      <c r="IA291" s="28" t="str">
        <f t="shared" si="670"/>
        <v>×</v>
      </c>
      <c r="IE291" s="28" t="str">
        <f t="shared" si="671"/>
        <v>×</v>
      </c>
      <c r="II291" s="28" t="str">
        <f t="shared" si="672"/>
        <v>×</v>
      </c>
      <c r="IM291" s="28" t="str">
        <f t="shared" si="673"/>
        <v>×</v>
      </c>
    </row>
    <row r="292" spans="1:267" s="8" customFormat="1">
      <c r="A292" s="16" t="s">
        <v>104</v>
      </c>
      <c r="B292" s="20">
        <v>7011</v>
      </c>
      <c r="C292" s="8">
        <v>7</v>
      </c>
      <c r="D292" s="8" t="s">
        <v>607</v>
      </c>
      <c r="E292" s="8" t="s">
        <v>623</v>
      </c>
      <c r="F292" s="217" t="s">
        <v>630</v>
      </c>
      <c r="G292" s="217" t="s">
        <v>631</v>
      </c>
      <c r="K292" s="8" t="str">
        <f t="shared" si="618"/>
        <v>×</v>
      </c>
      <c r="O292" s="24" t="str">
        <f t="shared" si="619"/>
        <v>×</v>
      </c>
      <c r="P292" s="24"/>
      <c r="Q292" s="24"/>
      <c r="R292" s="24"/>
      <c r="S292" s="24" t="str">
        <f t="shared" si="620"/>
        <v>×</v>
      </c>
      <c r="W292" s="8" t="str">
        <f t="shared" si="621"/>
        <v>×</v>
      </c>
      <c r="AA292" s="8" t="str">
        <f t="shared" si="622"/>
        <v>×</v>
      </c>
      <c r="AE292" s="8" t="str">
        <f t="shared" si="623"/>
        <v>×</v>
      </c>
      <c r="AI292" s="8" t="str">
        <f t="shared" si="624"/>
        <v>×</v>
      </c>
      <c r="AJ292" s="15"/>
      <c r="AM292" s="8" t="str">
        <f t="shared" si="625"/>
        <v>×</v>
      </c>
      <c r="AQ292" s="8" t="str">
        <f t="shared" si="626"/>
        <v>×</v>
      </c>
      <c r="AU292" s="8" t="str">
        <f t="shared" si="627"/>
        <v>×</v>
      </c>
      <c r="AY292" s="8" t="str">
        <f t="shared" si="628"/>
        <v>×</v>
      </c>
      <c r="BC292" s="8" t="str">
        <f t="shared" si="629"/>
        <v>×</v>
      </c>
      <c r="BG292" s="8" t="str">
        <f t="shared" si="630"/>
        <v>×</v>
      </c>
      <c r="BK292" s="8" t="str">
        <f t="shared" si="631"/>
        <v>×</v>
      </c>
      <c r="BO292" s="8" t="str">
        <f t="shared" si="632"/>
        <v>×</v>
      </c>
      <c r="BS292" s="8" t="str">
        <f t="shared" si="633"/>
        <v>×</v>
      </c>
      <c r="BW292" s="8" t="str">
        <f t="shared" si="634"/>
        <v>×</v>
      </c>
      <c r="CA292" s="18" t="str">
        <f t="shared" si="635"/>
        <v>×</v>
      </c>
      <c r="CE292" s="8" t="str">
        <f t="shared" si="636"/>
        <v>×</v>
      </c>
      <c r="CI292" s="18" t="str">
        <f t="shared" si="637"/>
        <v>×</v>
      </c>
      <c r="CM292" s="8" t="str">
        <f t="shared" si="638"/>
        <v>×</v>
      </c>
      <c r="CQ292" s="8" t="str">
        <f t="shared" si="639"/>
        <v>×</v>
      </c>
      <c r="CU292" s="8" t="str">
        <f t="shared" si="640"/>
        <v>×</v>
      </c>
      <c r="CY292" s="8" t="str">
        <f t="shared" si="641"/>
        <v>×</v>
      </c>
      <c r="DC292" s="8" t="str">
        <f t="shared" si="642"/>
        <v>×</v>
      </c>
      <c r="DG292" s="8" t="str">
        <f t="shared" si="643"/>
        <v>×</v>
      </c>
      <c r="DK292" s="8" t="str">
        <f t="shared" si="644"/>
        <v>×</v>
      </c>
      <c r="DO292" s="8" t="str">
        <f t="shared" si="645"/>
        <v>×</v>
      </c>
      <c r="DS292" s="8" t="str">
        <f t="shared" si="646"/>
        <v>×</v>
      </c>
      <c r="DW292" s="8" t="str">
        <f t="shared" si="647"/>
        <v>×</v>
      </c>
      <c r="EA292" s="8" t="str">
        <f t="shared" si="648"/>
        <v>×</v>
      </c>
      <c r="EE292" s="8" t="str">
        <f t="shared" si="649"/>
        <v>×</v>
      </c>
      <c r="EI292" s="8" t="str">
        <f t="shared" si="650"/>
        <v>×</v>
      </c>
      <c r="EU292" s="8" t="str">
        <f t="shared" si="651"/>
        <v>×</v>
      </c>
      <c r="EY292" s="8" t="str">
        <f t="shared" si="652"/>
        <v>×</v>
      </c>
      <c r="FC292" s="8" t="str">
        <f t="shared" si="653"/>
        <v>×</v>
      </c>
      <c r="FG292" s="8" t="str">
        <f t="shared" si="654"/>
        <v>×</v>
      </c>
      <c r="FO292" s="8" t="str">
        <f t="shared" si="655"/>
        <v>×</v>
      </c>
      <c r="FS292" s="8" t="str">
        <f t="shared" si="656"/>
        <v>×</v>
      </c>
      <c r="FW292" s="8" t="str">
        <f t="shared" si="657"/>
        <v>×</v>
      </c>
      <c r="GA292" s="8" t="str">
        <f t="shared" si="658"/>
        <v>×</v>
      </c>
      <c r="GE292" s="8" t="str">
        <f t="shared" si="659"/>
        <v>×</v>
      </c>
      <c r="GI292" s="8" t="str">
        <f t="shared" si="660"/>
        <v>×</v>
      </c>
      <c r="GM292" s="8" t="str">
        <f t="shared" si="661"/>
        <v>×</v>
      </c>
      <c r="GQ292" s="8" t="str">
        <f t="shared" si="662"/>
        <v>×</v>
      </c>
      <c r="GU292" s="8" t="str">
        <f t="shared" si="663"/>
        <v>×</v>
      </c>
      <c r="GY292" s="8" t="str">
        <f t="shared" si="664"/>
        <v>×</v>
      </c>
      <c r="HC292" s="8" t="str">
        <f t="shared" si="665"/>
        <v>×</v>
      </c>
      <c r="HG292" s="8" t="str">
        <f t="shared" si="666"/>
        <v>×</v>
      </c>
      <c r="HK292" s="8" t="str">
        <f t="shared" si="667"/>
        <v>×</v>
      </c>
      <c r="HO292" s="8" t="str">
        <f t="shared" si="668"/>
        <v>×</v>
      </c>
      <c r="HS292" s="8" t="str">
        <f t="shared" si="669"/>
        <v>×</v>
      </c>
      <c r="IA292" s="8" t="str">
        <f t="shared" si="670"/>
        <v>×</v>
      </c>
      <c r="IE292" s="8" t="str">
        <f t="shared" si="671"/>
        <v>×</v>
      </c>
      <c r="II292" s="8" t="str">
        <f t="shared" si="672"/>
        <v>×</v>
      </c>
      <c r="IM292" s="8" t="str">
        <f t="shared" si="673"/>
        <v>×</v>
      </c>
    </row>
    <row r="293" spans="1:267">
      <c r="A293" s="16" t="s">
        <v>104</v>
      </c>
      <c r="B293" s="8">
        <v>7012</v>
      </c>
      <c r="C293" s="8">
        <v>7</v>
      </c>
      <c r="D293" s="8" t="s">
        <v>607</v>
      </c>
      <c r="E293" s="8" t="s">
        <v>632</v>
      </c>
      <c r="F293" s="5" t="s">
        <v>633</v>
      </c>
      <c r="G293" s="5" t="s">
        <v>633</v>
      </c>
      <c r="H293" s="8"/>
      <c r="I293" s="8"/>
      <c r="J293" s="8"/>
      <c r="K293" s="2" t="str">
        <f t="shared" si="618"/>
        <v>×</v>
      </c>
      <c r="L293" s="8"/>
      <c r="M293" s="8"/>
      <c r="N293" s="8"/>
      <c r="O293" s="24" t="str">
        <f t="shared" si="619"/>
        <v>×</v>
      </c>
      <c r="P293" s="24"/>
      <c r="Q293" s="24"/>
      <c r="R293" s="24"/>
      <c r="S293" s="24" t="str">
        <f t="shared" si="620"/>
        <v>×</v>
      </c>
      <c r="T293" s="8"/>
      <c r="U293" s="8"/>
      <c r="V293" s="8"/>
      <c r="W293" s="2" t="str">
        <f t="shared" si="621"/>
        <v>×</v>
      </c>
      <c r="X293" s="8"/>
      <c r="Y293" s="8"/>
      <c r="Z293" s="8"/>
      <c r="AA293" s="8" t="str">
        <f t="shared" si="622"/>
        <v>×</v>
      </c>
      <c r="AB293" s="8"/>
      <c r="AC293" s="8"/>
      <c r="AD293" s="8"/>
      <c r="AE293" s="8" t="str">
        <f t="shared" si="623"/>
        <v>×</v>
      </c>
      <c r="AF293" s="8"/>
      <c r="AG293" s="8"/>
      <c r="AH293" s="8"/>
      <c r="AI293" s="8" t="str">
        <f t="shared" si="624"/>
        <v>×</v>
      </c>
      <c r="AK293" s="8"/>
      <c r="AL293" s="8"/>
      <c r="AM293" s="8" t="str">
        <f t="shared" si="625"/>
        <v>×</v>
      </c>
      <c r="AN293" s="8"/>
      <c r="AO293" s="8"/>
      <c r="AP293" s="8"/>
      <c r="AQ293" s="8" t="str">
        <f t="shared" si="626"/>
        <v>×</v>
      </c>
      <c r="AR293" s="8"/>
      <c r="AS293" s="8"/>
      <c r="AT293" s="8"/>
      <c r="AU293" s="8" t="str">
        <f t="shared" si="627"/>
        <v>×</v>
      </c>
      <c r="AV293" s="8"/>
      <c r="AW293" s="8"/>
      <c r="AX293" s="8"/>
      <c r="AY293" s="8" t="str">
        <f t="shared" si="628"/>
        <v>×</v>
      </c>
      <c r="AZ293" s="8"/>
      <c r="BA293" s="8"/>
      <c r="BB293" s="8"/>
      <c r="BC293" s="8" t="str">
        <f t="shared" si="629"/>
        <v>×</v>
      </c>
      <c r="BD293" s="8"/>
      <c r="BE293" s="8"/>
      <c r="BF293" s="8"/>
      <c r="BG293" s="8" t="str">
        <f t="shared" si="630"/>
        <v>×</v>
      </c>
      <c r="BH293" s="8"/>
      <c r="BI293" s="8"/>
      <c r="BJ293" s="8"/>
      <c r="BK293" s="8" t="str">
        <f t="shared" si="631"/>
        <v>×</v>
      </c>
      <c r="BL293" s="8"/>
      <c r="BM293" s="8"/>
      <c r="BN293" s="8"/>
      <c r="BO293" s="8" t="str">
        <f t="shared" si="632"/>
        <v>×</v>
      </c>
      <c r="BP293" s="8"/>
      <c r="BQ293" s="8"/>
      <c r="BR293" s="8"/>
      <c r="BS293" s="8" t="str">
        <f t="shared" si="633"/>
        <v>×</v>
      </c>
      <c r="BT293" s="8"/>
      <c r="BU293" s="8"/>
      <c r="BV293" s="8"/>
      <c r="BW293" s="2" t="str">
        <f t="shared" si="634"/>
        <v>×</v>
      </c>
      <c r="BX293" s="8"/>
      <c r="BY293" s="8"/>
      <c r="CA293" s="18" t="str">
        <f t="shared" si="635"/>
        <v>×</v>
      </c>
      <c r="CE293" s="8" t="str">
        <f t="shared" si="636"/>
        <v>×</v>
      </c>
      <c r="CI293" s="18" t="str">
        <f t="shared" si="637"/>
        <v>×</v>
      </c>
      <c r="CJ293" s="8"/>
      <c r="CK293" s="8"/>
      <c r="CL293" s="16" t="s">
        <v>239</v>
      </c>
      <c r="CM293" s="8" t="str">
        <f t="shared" si="638"/>
        <v/>
      </c>
      <c r="CN293" s="8"/>
      <c r="CO293" s="8"/>
      <c r="CP293" s="16" t="s">
        <v>239</v>
      </c>
      <c r="CQ293" s="8" t="str">
        <f t="shared" si="639"/>
        <v/>
      </c>
      <c r="CR293" s="8"/>
      <c r="CS293" s="8"/>
      <c r="CT293" s="8"/>
      <c r="CU293" s="8" t="str">
        <f t="shared" si="640"/>
        <v>×</v>
      </c>
      <c r="CV293" s="8"/>
      <c r="CW293" s="8"/>
      <c r="CX293" s="8"/>
      <c r="CY293" s="8" t="str">
        <f t="shared" si="641"/>
        <v>×</v>
      </c>
      <c r="CZ293" s="8"/>
      <c r="DA293" s="8"/>
      <c r="DB293" s="8"/>
      <c r="DC293" s="2" t="str">
        <f t="shared" si="642"/>
        <v>×</v>
      </c>
      <c r="DD293" s="8"/>
      <c r="DE293" s="8"/>
      <c r="DF293" s="8"/>
      <c r="DG293" s="8" t="str">
        <f t="shared" si="643"/>
        <v>×</v>
      </c>
      <c r="DH293" s="8"/>
      <c r="DI293" s="8"/>
      <c r="DJ293" s="8"/>
      <c r="DK293" s="2" t="str">
        <f t="shared" si="644"/>
        <v>×</v>
      </c>
      <c r="DL293" s="8"/>
      <c r="DM293" s="8"/>
      <c r="DN293" s="16" t="s">
        <v>239</v>
      </c>
      <c r="DO293" s="8" t="str">
        <f t="shared" si="645"/>
        <v/>
      </c>
      <c r="DP293" s="8"/>
      <c r="DQ293" s="8"/>
      <c r="DR293" s="8"/>
      <c r="DS293" s="2" t="str">
        <f t="shared" si="646"/>
        <v>×</v>
      </c>
      <c r="DT293" s="8"/>
      <c r="DU293" s="8"/>
      <c r="DV293" s="8"/>
      <c r="DW293" s="8" t="str">
        <f t="shared" si="647"/>
        <v>×</v>
      </c>
      <c r="DX293" s="8"/>
      <c r="DY293" s="8"/>
      <c r="DZ293" s="8"/>
      <c r="EA293" s="8" t="str">
        <f t="shared" si="648"/>
        <v>×</v>
      </c>
      <c r="EB293" s="8"/>
      <c r="EC293" s="8"/>
      <c r="ED293" s="8"/>
      <c r="EE293" s="8" t="str">
        <f t="shared" si="649"/>
        <v>×</v>
      </c>
      <c r="EF293" s="8"/>
      <c r="EG293" s="8"/>
      <c r="EH293" s="8"/>
      <c r="EI293" s="8" t="str">
        <f t="shared" si="650"/>
        <v>×</v>
      </c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 t="str">
        <f t="shared" si="651"/>
        <v>×</v>
      </c>
      <c r="EV293" s="8"/>
      <c r="EW293" s="8"/>
      <c r="EX293" s="8"/>
      <c r="EY293" s="8" t="str">
        <f t="shared" si="652"/>
        <v>×</v>
      </c>
      <c r="EZ293" s="8"/>
      <c r="FA293" s="8"/>
      <c r="FB293" s="8"/>
      <c r="FC293" s="8" t="str">
        <f t="shared" si="653"/>
        <v>×</v>
      </c>
      <c r="FD293" s="8"/>
      <c r="FE293" s="8"/>
      <c r="FF293" s="8"/>
      <c r="FG293" s="8" t="str">
        <f t="shared" si="654"/>
        <v>×</v>
      </c>
      <c r="FH293" s="8"/>
      <c r="FI293" s="8"/>
      <c r="FJ293" s="8"/>
      <c r="FK293" s="8"/>
      <c r="FL293" s="8"/>
      <c r="FM293" s="8"/>
      <c r="FN293" s="8"/>
      <c r="FO293" s="8" t="str">
        <f t="shared" si="655"/>
        <v>×</v>
      </c>
      <c r="FP293" s="8"/>
      <c r="FQ293" s="8"/>
      <c r="FR293" s="8"/>
      <c r="FS293" s="8" t="str">
        <f t="shared" si="656"/>
        <v>×</v>
      </c>
      <c r="FT293" s="8"/>
      <c r="FU293" s="8"/>
      <c r="FV293" s="8"/>
      <c r="FW293" s="2" t="str">
        <f t="shared" si="657"/>
        <v>×</v>
      </c>
      <c r="FX293" s="8"/>
      <c r="FY293" s="8"/>
      <c r="FZ293" s="8"/>
      <c r="GA293" s="8" t="str">
        <f t="shared" si="658"/>
        <v>×</v>
      </c>
      <c r="GB293" s="8"/>
      <c r="GC293" s="8"/>
      <c r="GD293" s="8"/>
      <c r="GE293" s="2" t="str">
        <f t="shared" si="659"/>
        <v>×</v>
      </c>
      <c r="GF293" s="8"/>
      <c r="GG293" s="8"/>
      <c r="GH293" s="8"/>
      <c r="GI293" s="8" t="str">
        <f t="shared" si="660"/>
        <v>×</v>
      </c>
      <c r="GJ293" s="8"/>
      <c r="GK293" s="8"/>
      <c r="GL293" s="8"/>
      <c r="GM293" s="2" t="str">
        <f t="shared" si="661"/>
        <v>×</v>
      </c>
      <c r="GN293" s="8"/>
      <c r="GO293" s="8"/>
      <c r="GP293" s="8"/>
      <c r="GQ293" s="8" t="str">
        <f t="shared" si="662"/>
        <v>×</v>
      </c>
      <c r="GR293" s="8"/>
      <c r="GS293" s="8"/>
      <c r="GT293" s="8"/>
      <c r="GU293" s="2" t="str">
        <f t="shared" si="663"/>
        <v>×</v>
      </c>
      <c r="GV293" s="8"/>
      <c r="GW293" s="8"/>
      <c r="GX293" s="8"/>
      <c r="GY293" s="8" t="str">
        <f t="shared" si="664"/>
        <v>×</v>
      </c>
      <c r="GZ293" s="8"/>
      <c r="HA293" s="8"/>
      <c r="HB293" s="8"/>
      <c r="HC293" s="8" t="str">
        <f t="shared" si="665"/>
        <v>×</v>
      </c>
      <c r="HD293" s="8"/>
      <c r="HE293" s="8"/>
      <c r="HF293" s="8"/>
      <c r="HG293" s="8" t="str">
        <f t="shared" si="666"/>
        <v>×</v>
      </c>
      <c r="HH293" s="8"/>
      <c r="HI293" s="8"/>
      <c r="HJ293" s="8"/>
      <c r="HK293" s="8" t="str">
        <f t="shared" si="667"/>
        <v>×</v>
      </c>
      <c r="HL293" s="8"/>
      <c r="HM293" s="8"/>
      <c r="HN293" s="8"/>
      <c r="HO293" s="8" t="str">
        <f t="shared" si="668"/>
        <v>×</v>
      </c>
      <c r="HP293" s="8"/>
      <c r="HQ293" s="8"/>
      <c r="HR293" s="8"/>
      <c r="HS293" s="8" t="str">
        <f t="shared" si="669"/>
        <v>×</v>
      </c>
      <c r="HT293" s="8"/>
      <c r="HU293" s="8"/>
      <c r="HV293" s="8"/>
      <c r="HW293" s="8"/>
      <c r="HX293" s="8"/>
      <c r="HY293" s="8"/>
      <c r="HZ293" s="8"/>
      <c r="IA293" s="8" t="str">
        <f t="shared" si="670"/>
        <v>×</v>
      </c>
      <c r="IB293" s="8"/>
      <c r="IC293" s="8"/>
      <c r="ID293" s="8"/>
      <c r="IE293" s="8" t="str">
        <f t="shared" si="671"/>
        <v>×</v>
      </c>
      <c r="IF293" s="8"/>
      <c r="IG293" s="8"/>
      <c r="IH293" s="8"/>
      <c r="II293" s="8" t="str">
        <f t="shared" si="672"/>
        <v>×</v>
      </c>
      <c r="IJ293" s="8"/>
      <c r="IK293" s="8"/>
      <c r="IL293" s="8"/>
      <c r="IM293" s="8" t="str">
        <f t="shared" si="673"/>
        <v>×</v>
      </c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</row>
    <row r="294" spans="1:267" ht="18.600000000000001" thickBot="1">
      <c r="A294" s="16" t="s">
        <v>104</v>
      </c>
      <c r="B294" s="28">
        <v>7013</v>
      </c>
      <c r="C294" s="8">
        <v>7</v>
      </c>
      <c r="D294" s="8" t="s">
        <v>607</v>
      </c>
      <c r="E294" s="8" t="s">
        <v>632</v>
      </c>
      <c r="F294" s="182" t="s">
        <v>634</v>
      </c>
      <c r="G294" s="182" t="s">
        <v>634</v>
      </c>
      <c r="H294" s="8"/>
      <c r="I294" s="8"/>
      <c r="J294" s="8"/>
      <c r="K294" s="8" t="str">
        <f t="shared" si="618"/>
        <v>×</v>
      </c>
      <c r="L294" s="8"/>
      <c r="M294" s="8"/>
      <c r="N294" s="8"/>
      <c r="O294" s="24" t="str">
        <f t="shared" si="619"/>
        <v>×</v>
      </c>
      <c r="P294" s="24"/>
      <c r="Q294" s="24"/>
      <c r="R294" s="24"/>
      <c r="S294" s="24" t="str">
        <f t="shared" si="620"/>
        <v>×</v>
      </c>
      <c r="T294" s="8"/>
      <c r="U294" s="8"/>
      <c r="V294" s="8"/>
      <c r="W294" s="8" t="str">
        <f t="shared" si="621"/>
        <v>×</v>
      </c>
      <c r="X294" s="8"/>
      <c r="Y294" s="8"/>
      <c r="Z294" s="8"/>
      <c r="AA294" s="8" t="str">
        <f t="shared" si="622"/>
        <v>×</v>
      </c>
      <c r="AB294" s="8"/>
      <c r="AC294" s="8"/>
      <c r="AD294" s="8"/>
      <c r="AE294" s="8" t="str">
        <f t="shared" si="623"/>
        <v>×</v>
      </c>
      <c r="AF294" s="8"/>
      <c r="AG294" s="8"/>
      <c r="AH294" s="8"/>
      <c r="AI294" s="8" t="str">
        <f t="shared" si="624"/>
        <v>×</v>
      </c>
      <c r="AK294" s="8"/>
      <c r="AL294" s="8"/>
      <c r="AM294" s="8" t="str">
        <f t="shared" si="625"/>
        <v>×</v>
      </c>
      <c r="AN294" s="8"/>
      <c r="AO294" s="8"/>
      <c r="AP294" s="8"/>
      <c r="AQ294" s="8" t="str">
        <f t="shared" si="626"/>
        <v>×</v>
      </c>
      <c r="AR294" s="8"/>
      <c r="AS294" s="8"/>
      <c r="AT294" s="8"/>
      <c r="AU294" s="8" t="str">
        <f t="shared" si="627"/>
        <v>×</v>
      </c>
      <c r="AV294" s="8"/>
      <c r="AW294" s="8"/>
      <c r="AX294" s="8"/>
      <c r="AY294" s="8" t="str">
        <f t="shared" si="628"/>
        <v>×</v>
      </c>
      <c r="AZ294" s="8"/>
      <c r="BA294" s="8"/>
      <c r="BB294" s="8"/>
      <c r="BC294" s="8" t="str">
        <f t="shared" si="629"/>
        <v>×</v>
      </c>
      <c r="BD294" s="8"/>
      <c r="BE294" s="8"/>
      <c r="BF294" s="8"/>
      <c r="BG294" s="8" t="str">
        <f t="shared" si="630"/>
        <v>×</v>
      </c>
      <c r="BH294" s="8"/>
      <c r="BI294" s="8"/>
      <c r="BJ294" s="8"/>
      <c r="BK294" s="8" t="str">
        <f t="shared" si="631"/>
        <v>×</v>
      </c>
      <c r="BL294" s="8"/>
      <c r="BM294" s="8"/>
      <c r="BN294" s="8"/>
      <c r="BO294" s="8" t="str">
        <f t="shared" si="632"/>
        <v>×</v>
      </c>
      <c r="BP294" s="8"/>
      <c r="BQ294" s="8"/>
      <c r="BR294" s="8"/>
      <c r="BS294" s="8" t="str">
        <f t="shared" si="633"/>
        <v>×</v>
      </c>
      <c r="BT294" s="8"/>
      <c r="BU294" s="8"/>
      <c r="BV294" s="8"/>
      <c r="BW294" s="8" t="str">
        <f t="shared" si="634"/>
        <v>×</v>
      </c>
      <c r="BX294" s="8"/>
      <c r="BY294" s="8"/>
      <c r="CA294" s="18" t="str">
        <f t="shared" si="635"/>
        <v>×</v>
      </c>
      <c r="CE294" s="8" t="str">
        <f t="shared" si="636"/>
        <v>×</v>
      </c>
      <c r="CI294" s="18" t="str">
        <f t="shared" si="637"/>
        <v>×</v>
      </c>
      <c r="CJ294" s="8"/>
      <c r="CK294" s="8"/>
      <c r="CL294" s="8"/>
      <c r="CM294" s="8" t="str">
        <f t="shared" si="638"/>
        <v>×</v>
      </c>
      <c r="CN294" s="8"/>
      <c r="CO294" s="8"/>
      <c r="CP294" s="8"/>
      <c r="CQ294" s="8" t="str">
        <f t="shared" si="639"/>
        <v>×</v>
      </c>
      <c r="CR294" s="8"/>
      <c r="CS294" s="8"/>
      <c r="CT294" s="8"/>
      <c r="CU294" s="8" t="str">
        <f t="shared" si="640"/>
        <v>×</v>
      </c>
      <c r="CV294" s="8"/>
      <c r="CW294" s="8"/>
      <c r="CX294" s="8"/>
      <c r="CY294" s="8" t="str">
        <f t="shared" si="641"/>
        <v>×</v>
      </c>
      <c r="CZ294" s="8"/>
      <c r="DA294" s="8"/>
      <c r="DB294" s="8"/>
      <c r="DC294" s="8" t="str">
        <f t="shared" si="642"/>
        <v>×</v>
      </c>
      <c r="DD294" s="8"/>
      <c r="DE294" s="8"/>
      <c r="DF294" s="8"/>
      <c r="DG294" s="8" t="str">
        <f t="shared" si="643"/>
        <v>×</v>
      </c>
      <c r="DH294" s="8"/>
      <c r="DI294" s="8"/>
      <c r="DJ294" s="8"/>
      <c r="DK294" s="8" t="str">
        <f t="shared" si="644"/>
        <v>×</v>
      </c>
      <c r="DL294" s="8"/>
      <c r="DM294" s="8"/>
      <c r="DN294" s="8"/>
      <c r="DO294" s="8" t="str">
        <f t="shared" si="645"/>
        <v>×</v>
      </c>
      <c r="DP294" s="8"/>
      <c r="DQ294" s="8"/>
      <c r="DR294" s="8"/>
      <c r="DS294" s="8" t="str">
        <f t="shared" si="646"/>
        <v>×</v>
      </c>
      <c r="DT294" s="8"/>
      <c r="DU294" s="8"/>
      <c r="DV294" s="8"/>
      <c r="DW294" s="8" t="str">
        <f t="shared" si="647"/>
        <v>×</v>
      </c>
      <c r="DX294" s="8"/>
      <c r="DY294" s="8"/>
      <c r="DZ294" s="8"/>
      <c r="EA294" s="8" t="str">
        <f t="shared" si="648"/>
        <v>×</v>
      </c>
      <c r="EB294" s="8"/>
      <c r="EC294" s="8"/>
      <c r="ED294" s="8"/>
      <c r="EE294" s="8" t="str">
        <f t="shared" si="649"/>
        <v>×</v>
      </c>
      <c r="EF294" s="8"/>
      <c r="EG294" s="8"/>
      <c r="EH294" s="8"/>
      <c r="EI294" s="8" t="str">
        <f t="shared" si="650"/>
        <v>×</v>
      </c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 t="str">
        <f t="shared" si="651"/>
        <v>×</v>
      </c>
      <c r="EV294" s="8"/>
      <c r="EW294" s="8"/>
      <c r="EX294" s="8"/>
      <c r="EY294" s="8" t="str">
        <f t="shared" si="652"/>
        <v>×</v>
      </c>
      <c r="EZ294" s="8"/>
      <c r="FA294" s="8"/>
      <c r="FB294" s="8"/>
      <c r="FC294" s="8" t="str">
        <f t="shared" si="653"/>
        <v>×</v>
      </c>
      <c r="FD294" s="8"/>
      <c r="FE294" s="8"/>
      <c r="FF294" s="8"/>
      <c r="FG294" s="8" t="str">
        <f t="shared" si="654"/>
        <v>×</v>
      </c>
      <c r="FH294" s="8"/>
      <c r="FI294" s="8"/>
      <c r="FJ294" s="8"/>
      <c r="FK294" s="8"/>
      <c r="FL294" s="8"/>
      <c r="FM294" s="8"/>
      <c r="FN294" s="8"/>
      <c r="FO294" s="8" t="str">
        <f t="shared" si="655"/>
        <v>×</v>
      </c>
      <c r="FP294" s="8"/>
      <c r="FQ294" s="8"/>
      <c r="FR294" s="8"/>
      <c r="FS294" s="8" t="str">
        <f t="shared" si="656"/>
        <v>×</v>
      </c>
      <c r="FT294" s="8"/>
      <c r="FU294" s="8"/>
      <c r="FV294" s="8"/>
      <c r="FW294" s="8" t="str">
        <f t="shared" si="657"/>
        <v>×</v>
      </c>
      <c r="FX294" s="8"/>
      <c r="FY294" s="8"/>
      <c r="FZ294" s="8"/>
      <c r="GA294" s="8" t="str">
        <f t="shared" si="658"/>
        <v>×</v>
      </c>
      <c r="GB294" s="8"/>
      <c r="GC294" s="8"/>
      <c r="GD294" s="8"/>
      <c r="GE294" s="8" t="str">
        <f t="shared" si="659"/>
        <v>×</v>
      </c>
      <c r="GF294" s="8"/>
      <c r="GG294" s="8"/>
      <c r="GH294" s="8"/>
      <c r="GI294" s="8" t="str">
        <f t="shared" si="660"/>
        <v>×</v>
      </c>
      <c r="GJ294" s="8"/>
      <c r="GK294" s="8"/>
      <c r="GL294" s="8"/>
      <c r="GM294" s="8" t="str">
        <f t="shared" si="661"/>
        <v>×</v>
      </c>
      <c r="GN294" s="8"/>
      <c r="GO294" s="8"/>
      <c r="GP294" s="8"/>
      <c r="GQ294" s="8" t="str">
        <f t="shared" si="662"/>
        <v>×</v>
      </c>
      <c r="GR294" s="8"/>
      <c r="GS294" s="8"/>
      <c r="GT294" s="8"/>
      <c r="GU294" s="8" t="str">
        <f t="shared" si="663"/>
        <v>×</v>
      </c>
      <c r="GV294" s="8"/>
      <c r="GW294" s="8"/>
      <c r="GX294" s="8"/>
      <c r="GY294" s="8" t="str">
        <f t="shared" si="664"/>
        <v>×</v>
      </c>
      <c r="GZ294" s="8"/>
      <c r="HA294" s="8"/>
      <c r="HB294" s="8"/>
      <c r="HC294" s="8" t="str">
        <f t="shared" si="665"/>
        <v>×</v>
      </c>
      <c r="HD294" s="8"/>
      <c r="HE294" s="8"/>
      <c r="HF294" s="8"/>
      <c r="HG294" s="8" t="str">
        <f t="shared" si="666"/>
        <v>×</v>
      </c>
      <c r="HH294" s="8"/>
      <c r="HI294" s="8"/>
      <c r="HJ294" s="8"/>
      <c r="HK294" s="8" t="str">
        <f t="shared" si="667"/>
        <v>×</v>
      </c>
      <c r="HL294" s="8"/>
      <c r="HM294" s="8"/>
      <c r="HN294" s="8"/>
      <c r="HO294" s="8" t="str">
        <f t="shared" si="668"/>
        <v>×</v>
      </c>
      <c r="HP294" s="8"/>
      <c r="HQ294" s="8"/>
      <c r="HR294" s="8"/>
      <c r="HS294" s="8" t="str">
        <f t="shared" si="669"/>
        <v>×</v>
      </c>
      <c r="HT294" s="8"/>
      <c r="HU294" s="8"/>
      <c r="HV294" s="8"/>
      <c r="HW294" s="8"/>
      <c r="HX294" s="8"/>
      <c r="HY294" s="8"/>
      <c r="HZ294" s="8"/>
      <c r="IA294" s="8" t="str">
        <f t="shared" si="670"/>
        <v>×</v>
      </c>
      <c r="IB294" s="8"/>
      <c r="IC294" s="8"/>
      <c r="ID294" s="8"/>
      <c r="IE294" s="8" t="str">
        <f t="shared" si="671"/>
        <v>×</v>
      </c>
      <c r="IF294" s="8"/>
      <c r="IG294" s="8"/>
      <c r="IH294" s="8"/>
      <c r="II294" s="8" t="str">
        <f t="shared" si="672"/>
        <v>×</v>
      </c>
      <c r="IJ294" s="8"/>
      <c r="IK294" s="8"/>
      <c r="IL294" s="8"/>
      <c r="IM294" s="8" t="str">
        <f t="shared" si="673"/>
        <v>×</v>
      </c>
      <c r="IN294" s="8"/>
      <c r="IO294" s="8"/>
      <c r="IP294" s="8"/>
      <c r="IQ294" s="8"/>
      <c r="IR294" s="8"/>
      <c r="IS294" s="8"/>
      <c r="IT294" s="8"/>
      <c r="IU294" s="8"/>
      <c r="IV294" s="16" t="s">
        <v>126</v>
      </c>
    </row>
    <row r="295" spans="1:267" s="20" customFormat="1">
      <c r="A295" s="19" t="s">
        <v>104</v>
      </c>
      <c r="B295" s="8">
        <v>7014</v>
      </c>
      <c r="C295" s="20">
        <v>7</v>
      </c>
      <c r="D295" s="20" t="s">
        <v>607</v>
      </c>
      <c r="E295" s="20" t="s">
        <v>632</v>
      </c>
      <c r="F295" s="21" t="s">
        <v>635</v>
      </c>
      <c r="G295" s="21" t="s">
        <v>636</v>
      </c>
      <c r="K295" s="20" t="str">
        <f t="shared" si="618"/>
        <v>×</v>
      </c>
      <c r="O295" s="22" t="str">
        <f t="shared" si="619"/>
        <v>×</v>
      </c>
      <c r="P295" s="22"/>
      <c r="Q295" s="22"/>
      <c r="R295" s="22"/>
      <c r="S295" s="22" t="str">
        <f t="shared" si="620"/>
        <v>×</v>
      </c>
      <c r="W295" s="20" t="str">
        <f t="shared" si="621"/>
        <v>×</v>
      </c>
      <c r="AA295" s="20" t="str">
        <f t="shared" si="622"/>
        <v>×</v>
      </c>
      <c r="AE295" s="20" t="str">
        <f t="shared" si="623"/>
        <v>×</v>
      </c>
      <c r="AI295" s="20" t="str">
        <f t="shared" si="624"/>
        <v>×</v>
      </c>
      <c r="AJ295" s="23"/>
      <c r="AM295" s="20" t="str">
        <f t="shared" si="625"/>
        <v>×</v>
      </c>
      <c r="AQ295" s="20" t="str">
        <f t="shared" si="626"/>
        <v>×</v>
      </c>
      <c r="AU295" s="20" t="str">
        <f t="shared" si="627"/>
        <v>×</v>
      </c>
      <c r="AY295" s="20" t="str">
        <f t="shared" si="628"/>
        <v>×</v>
      </c>
      <c r="BC295" s="20" t="str">
        <f t="shared" si="629"/>
        <v>×</v>
      </c>
      <c r="BG295" s="20" t="str">
        <f t="shared" si="630"/>
        <v>×</v>
      </c>
      <c r="BK295" s="20" t="str">
        <f t="shared" si="631"/>
        <v>×</v>
      </c>
      <c r="BO295" s="20" t="str">
        <f t="shared" si="632"/>
        <v>×</v>
      </c>
      <c r="BS295" s="20" t="str">
        <f t="shared" si="633"/>
        <v>×</v>
      </c>
      <c r="BW295" s="20" t="str">
        <f t="shared" si="634"/>
        <v>×</v>
      </c>
      <c r="CA295" s="35" t="str">
        <f t="shared" si="635"/>
        <v>×</v>
      </c>
      <c r="CE295" s="20" t="str">
        <f t="shared" si="636"/>
        <v>×</v>
      </c>
      <c r="CI295" s="35" t="str">
        <f t="shared" si="637"/>
        <v>×</v>
      </c>
      <c r="CM295" s="20" t="str">
        <f t="shared" si="638"/>
        <v>×</v>
      </c>
      <c r="CQ295" s="20" t="str">
        <f t="shared" si="639"/>
        <v>×</v>
      </c>
      <c r="CU295" s="20" t="str">
        <f t="shared" si="640"/>
        <v>×</v>
      </c>
      <c r="CY295" s="20" t="str">
        <f t="shared" si="641"/>
        <v>×</v>
      </c>
      <c r="DC295" s="20" t="str">
        <f t="shared" si="642"/>
        <v>×</v>
      </c>
      <c r="DG295" s="20" t="str">
        <f t="shared" si="643"/>
        <v>×</v>
      </c>
      <c r="DK295" s="20" t="str">
        <f t="shared" si="644"/>
        <v>×</v>
      </c>
      <c r="DO295" s="20" t="str">
        <f t="shared" si="645"/>
        <v>×</v>
      </c>
      <c r="DS295" s="20" t="str">
        <f t="shared" si="646"/>
        <v>×</v>
      </c>
      <c r="DW295" s="20" t="str">
        <f t="shared" si="647"/>
        <v>×</v>
      </c>
      <c r="EA295" s="20" t="str">
        <f t="shared" si="648"/>
        <v>×</v>
      </c>
      <c r="EE295" s="20" t="str">
        <f t="shared" si="649"/>
        <v>×</v>
      </c>
      <c r="EI295" s="20" t="str">
        <f t="shared" si="650"/>
        <v>×</v>
      </c>
      <c r="EU295" s="20" t="str">
        <f t="shared" si="651"/>
        <v>×</v>
      </c>
      <c r="EY295" s="20" t="str">
        <f t="shared" si="652"/>
        <v>×</v>
      </c>
      <c r="FC295" s="20" t="str">
        <f t="shared" si="653"/>
        <v>×</v>
      </c>
      <c r="FG295" s="20" t="str">
        <f t="shared" si="654"/>
        <v>×</v>
      </c>
      <c r="FO295" s="20" t="str">
        <f t="shared" si="655"/>
        <v>×</v>
      </c>
      <c r="FS295" s="20" t="str">
        <f t="shared" si="656"/>
        <v>×</v>
      </c>
      <c r="FW295" s="20" t="str">
        <f t="shared" si="657"/>
        <v>×</v>
      </c>
      <c r="GA295" s="20" t="str">
        <f t="shared" si="658"/>
        <v>×</v>
      </c>
      <c r="GE295" s="20" t="str">
        <f t="shared" si="659"/>
        <v>×</v>
      </c>
      <c r="GI295" s="20" t="str">
        <f t="shared" si="660"/>
        <v>×</v>
      </c>
      <c r="GM295" s="20" t="str">
        <f t="shared" si="661"/>
        <v>×</v>
      </c>
      <c r="GQ295" s="20" t="str">
        <f t="shared" si="662"/>
        <v>×</v>
      </c>
      <c r="GU295" s="20" t="str">
        <f t="shared" si="663"/>
        <v>×</v>
      </c>
      <c r="GY295" s="20" t="str">
        <f t="shared" si="664"/>
        <v>×</v>
      </c>
      <c r="HC295" s="20" t="str">
        <f t="shared" si="665"/>
        <v>×</v>
      </c>
      <c r="HG295" s="20" t="str">
        <f t="shared" si="666"/>
        <v>×</v>
      </c>
      <c r="HK295" s="20" t="str">
        <f t="shared" si="667"/>
        <v>×</v>
      </c>
      <c r="HO295" s="20" t="str">
        <f t="shared" si="668"/>
        <v>×</v>
      </c>
      <c r="HS295" s="20" t="str">
        <f t="shared" si="669"/>
        <v>×</v>
      </c>
      <c r="IA295" s="20" t="str">
        <f t="shared" si="670"/>
        <v>×</v>
      </c>
      <c r="IE295" s="20" t="str">
        <f t="shared" si="671"/>
        <v>×</v>
      </c>
      <c r="II295" s="20" t="str">
        <f t="shared" si="672"/>
        <v>×</v>
      </c>
      <c r="IM295" s="20" t="str">
        <f t="shared" si="673"/>
        <v>×</v>
      </c>
    </row>
    <row r="296" spans="1:267" s="8" customFormat="1">
      <c r="A296" s="16" t="s">
        <v>104</v>
      </c>
      <c r="B296" s="8">
        <v>7015</v>
      </c>
      <c r="C296" s="8">
        <v>7</v>
      </c>
      <c r="D296" s="8" t="s">
        <v>607</v>
      </c>
      <c r="E296" s="8" t="s">
        <v>637</v>
      </c>
      <c r="F296" s="217" t="s">
        <v>638</v>
      </c>
      <c r="G296" s="217" t="s">
        <v>639</v>
      </c>
      <c r="K296" s="8" t="str">
        <f t="shared" si="618"/>
        <v>×</v>
      </c>
      <c r="O296" s="24" t="str">
        <f t="shared" si="619"/>
        <v>×</v>
      </c>
      <c r="P296" s="24"/>
      <c r="Q296" s="24"/>
      <c r="R296" s="24"/>
      <c r="S296" s="24" t="str">
        <f t="shared" si="620"/>
        <v>×</v>
      </c>
      <c r="W296" s="8" t="str">
        <f t="shared" si="621"/>
        <v>×</v>
      </c>
      <c r="AA296" s="8" t="str">
        <f t="shared" si="622"/>
        <v>×</v>
      </c>
      <c r="AE296" s="8" t="str">
        <f t="shared" si="623"/>
        <v>×</v>
      </c>
      <c r="AH296" s="8" t="s">
        <v>123</v>
      </c>
      <c r="AI296" s="8" t="str">
        <f t="shared" si="624"/>
        <v/>
      </c>
      <c r="AJ296" s="15"/>
      <c r="AM296" s="8" t="str">
        <f t="shared" si="625"/>
        <v>×</v>
      </c>
      <c r="AQ296" s="8" t="str">
        <f t="shared" si="626"/>
        <v>×</v>
      </c>
      <c r="AU296" s="8" t="str">
        <f t="shared" si="627"/>
        <v>×</v>
      </c>
      <c r="AY296" s="8" t="str">
        <f t="shared" si="628"/>
        <v>×</v>
      </c>
      <c r="BC296" s="8" t="str">
        <f t="shared" si="629"/>
        <v>×</v>
      </c>
      <c r="BG296" s="8" t="str">
        <f t="shared" si="630"/>
        <v>×</v>
      </c>
      <c r="BK296" s="8" t="str">
        <f t="shared" si="631"/>
        <v>×</v>
      </c>
      <c r="BO296" s="8" t="str">
        <f t="shared" si="632"/>
        <v>×</v>
      </c>
      <c r="BS296" s="8" t="str">
        <f t="shared" si="633"/>
        <v>×</v>
      </c>
      <c r="BW296" s="8" t="str">
        <f t="shared" si="634"/>
        <v>×</v>
      </c>
      <c r="CA296" s="18" t="str">
        <f t="shared" si="635"/>
        <v>×</v>
      </c>
      <c r="CE296" s="8" t="str">
        <f t="shared" si="636"/>
        <v>×</v>
      </c>
      <c r="CI296" s="18" t="str">
        <f t="shared" si="637"/>
        <v>×</v>
      </c>
      <c r="CM296" s="8" t="str">
        <f t="shared" si="638"/>
        <v>×</v>
      </c>
      <c r="CQ296" s="8" t="str">
        <f t="shared" si="639"/>
        <v>×</v>
      </c>
      <c r="CU296" s="8" t="str">
        <f t="shared" si="640"/>
        <v>×</v>
      </c>
      <c r="CY296" s="8" t="str">
        <f t="shared" si="641"/>
        <v>×</v>
      </c>
      <c r="DC296" s="8" t="str">
        <f t="shared" si="642"/>
        <v>×</v>
      </c>
      <c r="DG296" s="8" t="str">
        <f t="shared" si="643"/>
        <v>×</v>
      </c>
      <c r="DK296" s="8" t="str">
        <f t="shared" si="644"/>
        <v>×</v>
      </c>
      <c r="DO296" s="8" t="str">
        <f t="shared" si="645"/>
        <v>×</v>
      </c>
      <c r="DS296" s="8" t="str">
        <f t="shared" si="646"/>
        <v>×</v>
      </c>
      <c r="DW296" s="8" t="str">
        <f t="shared" si="647"/>
        <v>×</v>
      </c>
      <c r="EA296" s="8" t="str">
        <f t="shared" si="648"/>
        <v>×</v>
      </c>
      <c r="EE296" s="8" t="str">
        <f t="shared" si="649"/>
        <v>×</v>
      </c>
      <c r="EI296" s="8" t="str">
        <f t="shared" si="650"/>
        <v>×</v>
      </c>
      <c r="EU296" s="8" t="str">
        <f t="shared" si="651"/>
        <v>×</v>
      </c>
      <c r="EY296" s="8" t="str">
        <f t="shared" si="652"/>
        <v>×</v>
      </c>
      <c r="FC296" s="8" t="str">
        <f t="shared" si="653"/>
        <v>×</v>
      </c>
      <c r="FG296" s="8" t="str">
        <f t="shared" si="654"/>
        <v>×</v>
      </c>
      <c r="FO296" s="8" t="str">
        <f t="shared" si="655"/>
        <v>×</v>
      </c>
      <c r="FS296" s="8" t="str">
        <f t="shared" si="656"/>
        <v>×</v>
      </c>
      <c r="FW296" s="8" t="str">
        <f t="shared" si="657"/>
        <v>×</v>
      </c>
      <c r="GA296" s="8" t="str">
        <f t="shared" si="658"/>
        <v>×</v>
      </c>
      <c r="GE296" s="8" t="str">
        <f t="shared" si="659"/>
        <v>×</v>
      </c>
      <c r="GI296" s="8" t="str">
        <f t="shared" si="660"/>
        <v>×</v>
      </c>
      <c r="GM296" s="8" t="str">
        <f t="shared" si="661"/>
        <v>×</v>
      </c>
      <c r="GQ296" s="8" t="str">
        <f t="shared" si="662"/>
        <v>×</v>
      </c>
      <c r="GU296" s="8" t="str">
        <f t="shared" si="663"/>
        <v>×</v>
      </c>
      <c r="GY296" s="8" t="str">
        <f t="shared" si="664"/>
        <v>×</v>
      </c>
      <c r="HC296" s="8" t="str">
        <f t="shared" si="665"/>
        <v>×</v>
      </c>
      <c r="HG296" s="8" t="str">
        <f t="shared" si="666"/>
        <v>×</v>
      </c>
      <c r="HK296" s="8" t="str">
        <f t="shared" si="667"/>
        <v>×</v>
      </c>
      <c r="HO296" s="8" t="str">
        <f t="shared" si="668"/>
        <v>×</v>
      </c>
      <c r="HS296" s="8" t="str">
        <f t="shared" si="669"/>
        <v>×</v>
      </c>
      <c r="IA296" s="8" t="str">
        <f t="shared" si="670"/>
        <v>×</v>
      </c>
      <c r="IE296" s="8" t="str">
        <f t="shared" si="671"/>
        <v>×</v>
      </c>
      <c r="II296" s="8" t="str">
        <f t="shared" si="672"/>
        <v>×</v>
      </c>
      <c r="IM296" s="8" t="str">
        <f t="shared" si="673"/>
        <v>×</v>
      </c>
    </row>
    <row r="297" spans="1:267" s="28" customFormat="1" ht="18.600000000000001" thickBot="1">
      <c r="A297" s="31" t="s">
        <v>104</v>
      </c>
      <c r="B297" s="8">
        <v>7016</v>
      </c>
      <c r="C297" s="28">
        <v>7</v>
      </c>
      <c r="D297" s="28" t="s">
        <v>607</v>
      </c>
      <c r="E297" s="28" t="s">
        <v>637</v>
      </c>
      <c r="F297" s="36" t="s">
        <v>640</v>
      </c>
      <c r="G297" s="36" t="s">
        <v>641</v>
      </c>
      <c r="K297" s="28" t="str">
        <f t="shared" si="618"/>
        <v>×</v>
      </c>
      <c r="O297" s="29" t="str">
        <f t="shared" si="619"/>
        <v>×</v>
      </c>
      <c r="P297" s="29"/>
      <c r="Q297" s="29"/>
      <c r="R297" s="29"/>
      <c r="S297" s="29" t="str">
        <f t="shared" si="620"/>
        <v>×</v>
      </c>
      <c r="W297" s="28" t="str">
        <f t="shared" si="621"/>
        <v>×</v>
      </c>
      <c r="AA297" s="28" t="str">
        <f t="shared" si="622"/>
        <v>×</v>
      </c>
      <c r="AE297" s="28" t="str">
        <f t="shared" si="623"/>
        <v>×</v>
      </c>
      <c r="AI297" s="28" t="str">
        <f t="shared" si="624"/>
        <v>×</v>
      </c>
      <c r="AJ297" s="30"/>
      <c r="AM297" s="28" t="str">
        <f t="shared" si="625"/>
        <v>×</v>
      </c>
      <c r="AQ297" s="28" t="str">
        <f t="shared" si="626"/>
        <v>×</v>
      </c>
      <c r="AU297" s="28" t="str">
        <f t="shared" si="627"/>
        <v>×</v>
      </c>
      <c r="AY297" s="28" t="str">
        <f t="shared" si="628"/>
        <v>×</v>
      </c>
      <c r="BC297" s="28" t="str">
        <f t="shared" si="629"/>
        <v>×</v>
      </c>
      <c r="BG297" s="28" t="str">
        <f t="shared" si="630"/>
        <v>×</v>
      </c>
      <c r="BK297" s="28" t="str">
        <f t="shared" si="631"/>
        <v>×</v>
      </c>
      <c r="BO297" s="28" t="str">
        <f t="shared" si="632"/>
        <v>×</v>
      </c>
      <c r="BS297" s="28" t="str">
        <f t="shared" si="633"/>
        <v>×</v>
      </c>
      <c r="BW297" s="28" t="str">
        <f t="shared" si="634"/>
        <v>×</v>
      </c>
      <c r="CA297" s="37" t="str">
        <f t="shared" si="635"/>
        <v>×</v>
      </c>
      <c r="CE297" s="28" t="str">
        <f t="shared" si="636"/>
        <v>×</v>
      </c>
      <c r="CI297" s="37" t="str">
        <f t="shared" si="637"/>
        <v>×</v>
      </c>
      <c r="CM297" s="28" t="str">
        <f t="shared" si="638"/>
        <v>×</v>
      </c>
      <c r="CQ297" s="28" t="str">
        <f t="shared" si="639"/>
        <v>×</v>
      </c>
      <c r="CU297" s="28" t="str">
        <f t="shared" si="640"/>
        <v>×</v>
      </c>
      <c r="CY297" s="28" t="str">
        <f t="shared" si="641"/>
        <v>×</v>
      </c>
      <c r="DC297" s="28" t="str">
        <f t="shared" si="642"/>
        <v>×</v>
      </c>
      <c r="DG297" s="28" t="str">
        <f t="shared" si="643"/>
        <v>×</v>
      </c>
      <c r="DK297" s="28" t="str">
        <f t="shared" si="644"/>
        <v>×</v>
      </c>
      <c r="DO297" s="28" t="str">
        <f t="shared" si="645"/>
        <v>×</v>
      </c>
      <c r="DS297" s="28" t="str">
        <f t="shared" si="646"/>
        <v>×</v>
      </c>
      <c r="DW297" s="28" t="str">
        <f t="shared" si="647"/>
        <v>×</v>
      </c>
      <c r="EA297" s="28" t="str">
        <f t="shared" si="648"/>
        <v>×</v>
      </c>
      <c r="EE297" s="28" t="str">
        <f t="shared" si="649"/>
        <v>×</v>
      </c>
      <c r="EI297" s="28" t="str">
        <f t="shared" si="650"/>
        <v>×</v>
      </c>
      <c r="EU297" s="28" t="str">
        <f t="shared" si="651"/>
        <v>×</v>
      </c>
      <c r="EY297" s="28" t="str">
        <f t="shared" si="652"/>
        <v>×</v>
      </c>
      <c r="FC297" s="28" t="str">
        <f t="shared" si="653"/>
        <v>×</v>
      </c>
      <c r="FG297" s="28" t="str">
        <f t="shared" si="654"/>
        <v>×</v>
      </c>
      <c r="FO297" s="28" t="str">
        <f t="shared" si="655"/>
        <v>×</v>
      </c>
      <c r="FS297" s="28" t="str">
        <f t="shared" si="656"/>
        <v>×</v>
      </c>
      <c r="FW297" s="28" t="str">
        <f t="shared" si="657"/>
        <v>×</v>
      </c>
      <c r="GA297" s="28" t="str">
        <f t="shared" si="658"/>
        <v>×</v>
      </c>
      <c r="GE297" s="28" t="str">
        <f t="shared" si="659"/>
        <v>×</v>
      </c>
      <c r="GI297" s="28" t="str">
        <f t="shared" si="660"/>
        <v>×</v>
      </c>
      <c r="GM297" s="28" t="str">
        <f t="shared" si="661"/>
        <v>×</v>
      </c>
      <c r="GQ297" s="28" t="str">
        <f t="shared" si="662"/>
        <v>×</v>
      </c>
      <c r="GU297" s="28" t="str">
        <f t="shared" si="663"/>
        <v>×</v>
      </c>
      <c r="GY297" s="28" t="str">
        <f t="shared" si="664"/>
        <v>×</v>
      </c>
      <c r="HC297" s="28" t="str">
        <f t="shared" si="665"/>
        <v>×</v>
      </c>
      <c r="HG297" s="28" t="str">
        <f t="shared" si="666"/>
        <v>×</v>
      </c>
      <c r="HK297" s="28" t="str">
        <f t="shared" si="667"/>
        <v>×</v>
      </c>
      <c r="HO297" s="28" t="str">
        <f t="shared" si="668"/>
        <v>×</v>
      </c>
      <c r="HS297" s="28" t="str">
        <f t="shared" si="669"/>
        <v>×</v>
      </c>
      <c r="IA297" s="28" t="str">
        <f t="shared" si="670"/>
        <v>×</v>
      </c>
      <c r="IE297" s="28" t="str">
        <f t="shared" si="671"/>
        <v>×</v>
      </c>
      <c r="II297" s="28" t="str">
        <f t="shared" si="672"/>
        <v>×</v>
      </c>
      <c r="IM297" s="28" t="str">
        <f t="shared" si="673"/>
        <v>×</v>
      </c>
    </row>
    <row r="298" spans="1:267">
      <c r="A298" s="16" t="s">
        <v>104</v>
      </c>
      <c r="B298" s="20">
        <v>7017</v>
      </c>
      <c r="C298" s="8">
        <v>7</v>
      </c>
      <c r="D298" s="8" t="s">
        <v>607</v>
      </c>
      <c r="E298" s="8" t="s">
        <v>637</v>
      </c>
      <c r="F298" s="217" t="s">
        <v>642</v>
      </c>
      <c r="G298" s="217" t="s">
        <v>643</v>
      </c>
      <c r="H298" s="8"/>
      <c r="I298" s="8"/>
      <c r="J298" s="8"/>
      <c r="K298" s="8" t="str">
        <f t="shared" si="618"/>
        <v>×</v>
      </c>
      <c r="L298" s="8"/>
      <c r="M298" s="8"/>
      <c r="N298" s="8"/>
      <c r="O298" s="24" t="str">
        <f t="shared" si="619"/>
        <v>×</v>
      </c>
      <c r="P298" s="24"/>
      <c r="Q298" s="24"/>
      <c r="R298" s="24"/>
      <c r="S298" s="24" t="str">
        <f t="shared" si="620"/>
        <v>×</v>
      </c>
      <c r="T298" s="8"/>
      <c r="U298" s="8"/>
      <c r="V298" s="16" t="s">
        <v>239</v>
      </c>
      <c r="W298" s="8" t="str">
        <f t="shared" si="621"/>
        <v/>
      </c>
      <c r="X298" s="8"/>
      <c r="Y298" s="8"/>
      <c r="Z298" s="16" t="s">
        <v>239</v>
      </c>
      <c r="AA298" s="8" t="str">
        <f t="shared" si="622"/>
        <v/>
      </c>
      <c r="AB298" s="8"/>
      <c r="AC298" s="8"/>
      <c r="AD298" s="8"/>
      <c r="AE298" s="8" t="str">
        <f t="shared" si="623"/>
        <v>×</v>
      </c>
      <c r="AF298" s="8"/>
      <c r="AG298" s="8"/>
      <c r="AH298" s="16" t="s">
        <v>239</v>
      </c>
      <c r="AI298" s="8" t="str">
        <f t="shared" si="624"/>
        <v/>
      </c>
      <c r="AK298" s="8"/>
      <c r="AL298" s="8"/>
      <c r="AM298" s="8" t="str">
        <f t="shared" si="625"/>
        <v>×</v>
      </c>
      <c r="AN298" s="8"/>
      <c r="AO298" s="8"/>
      <c r="AP298" s="8"/>
      <c r="AQ298" s="8" t="str">
        <f t="shared" si="626"/>
        <v>×</v>
      </c>
      <c r="AR298" s="8"/>
      <c r="AS298" s="8"/>
      <c r="AT298" s="8"/>
      <c r="AU298" s="8" t="str">
        <f t="shared" si="627"/>
        <v>×</v>
      </c>
      <c r="AV298" s="8"/>
      <c r="AW298" s="8"/>
      <c r="AX298" s="8"/>
      <c r="AY298" s="8" t="str">
        <f t="shared" si="628"/>
        <v>×</v>
      </c>
      <c r="AZ298" s="8"/>
      <c r="BA298" s="8"/>
      <c r="BB298" s="8"/>
      <c r="BC298" s="8" t="str">
        <f t="shared" si="629"/>
        <v>×</v>
      </c>
      <c r="BD298" s="8"/>
      <c r="BE298" s="8"/>
      <c r="BF298" s="8"/>
      <c r="BG298" s="8" t="str">
        <f t="shared" si="630"/>
        <v>×</v>
      </c>
      <c r="BH298" s="8"/>
      <c r="BI298" s="8"/>
      <c r="BJ298" s="8"/>
      <c r="BK298" s="8" t="str">
        <f t="shared" si="631"/>
        <v>×</v>
      </c>
      <c r="BL298" s="8"/>
      <c r="BM298" s="8"/>
      <c r="BN298" s="8"/>
      <c r="BO298" s="8" t="str">
        <f t="shared" si="632"/>
        <v>×</v>
      </c>
      <c r="BP298" s="8"/>
      <c r="BQ298" s="8"/>
      <c r="BR298" s="8"/>
      <c r="BS298" s="8" t="str">
        <f t="shared" si="633"/>
        <v>×</v>
      </c>
      <c r="BT298" s="8"/>
      <c r="BU298" s="8"/>
      <c r="BV298" s="8"/>
      <c r="BW298" s="8" t="str">
        <f t="shared" si="634"/>
        <v>×</v>
      </c>
      <c r="BX298" s="8"/>
      <c r="BY298" s="8"/>
      <c r="CA298" s="18" t="str">
        <f t="shared" si="635"/>
        <v>×</v>
      </c>
      <c r="CE298" s="8" t="str">
        <f t="shared" si="636"/>
        <v>×</v>
      </c>
      <c r="CI298" s="18" t="str">
        <f t="shared" si="637"/>
        <v>×</v>
      </c>
      <c r="CJ298" s="8"/>
      <c r="CK298" s="8"/>
      <c r="CL298" s="8"/>
      <c r="CM298" s="8" t="str">
        <f t="shared" si="638"/>
        <v>×</v>
      </c>
      <c r="CN298" s="8"/>
      <c r="CO298" s="8"/>
      <c r="CP298" s="8"/>
      <c r="CQ298" s="8" t="str">
        <f t="shared" si="639"/>
        <v>×</v>
      </c>
      <c r="CR298" s="8"/>
      <c r="CS298" s="8"/>
      <c r="CT298" s="8"/>
      <c r="CU298" s="8" t="str">
        <f t="shared" si="640"/>
        <v>×</v>
      </c>
      <c r="CV298" s="8"/>
      <c r="CW298" s="8"/>
      <c r="CX298" s="8"/>
      <c r="CY298" s="8" t="str">
        <f t="shared" si="641"/>
        <v>×</v>
      </c>
      <c r="CZ298" s="8"/>
      <c r="DA298" s="8"/>
      <c r="DB298" s="8"/>
      <c r="DC298" s="8" t="str">
        <f t="shared" si="642"/>
        <v>×</v>
      </c>
      <c r="DD298" s="8"/>
      <c r="DE298" s="8"/>
      <c r="DF298" s="8"/>
      <c r="DG298" s="8" t="str">
        <f t="shared" si="643"/>
        <v>×</v>
      </c>
      <c r="DH298" s="8"/>
      <c r="DI298" s="8"/>
      <c r="DJ298" s="8"/>
      <c r="DK298" s="8" t="str">
        <f t="shared" si="644"/>
        <v>×</v>
      </c>
      <c r="DL298" s="8"/>
      <c r="DM298" s="8"/>
      <c r="DN298" s="8"/>
      <c r="DO298" s="8" t="str">
        <f t="shared" si="645"/>
        <v>×</v>
      </c>
      <c r="DP298" s="8"/>
      <c r="DQ298" s="8"/>
      <c r="DR298" s="8"/>
      <c r="DS298" s="8" t="str">
        <f t="shared" si="646"/>
        <v>×</v>
      </c>
      <c r="DT298" s="8"/>
      <c r="DU298" s="8"/>
      <c r="DV298" s="8"/>
      <c r="DW298" s="8" t="str">
        <f t="shared" si="647"/>
        <v>×</v>
      </c>
      <c r="DX298" s="8"/>
      <c r="DY298" s="8"/>
      <c r="DZ298" s="8"/>
      <c r="EA298" s="8" t="str">
        <f t="shared" si="648"/>
        <v>×</v>
      </c>
      <c r="EB298" s="8"/>
      <c r="EC298" s="8"/>
      <c r="ED298" s="8"/>
      <c r="EE298" s="8" t="str">
        <f t="shared" si="649"/>
        <v>×</v>
      </c>
      <c r="EF298" s="8"/>
      <c r="EG298" s="8"/>
      <c r="EH298" s="8"/>
      <c r="EI298" s="8" t="str">
        <f t="shared" si="650"/>
        <v>×</v>
      </c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 t="str">
        <f t="shared" si="651"/>
        <v>×</v>
      </c>
      <c r="EV298" s="8"/>
      <c r="EW298" s="8"/>
      <c r="EX298" s="8"/>
      <c r="EY298" s="8" t="str">
        <f t="shared" si="652"/>
        <v>×</v>
      </c>
      <c r="EZ298" s="8"/>
      <c r="FA298" s="8"/>
      <c r="FB298" s="8"/>
      <c r="FC298" s="8" t="str">
        <f t="shared" si="653"/>
        <v>×</v>
      </c>
      <c r="FD298" s="8"/>
      <c r="FE298" s="8"/>
      <c r="FF298" s="8"/>
      <c r="FG298" s="8" t="str">
        <f t="shared" si="654"/>
        <v>×</v>
      </c>
      <c r="FH298" s="8"/>
      <c r="FI298" s="8"/>
      <c r="FJ298" s="8"/>
      <c r="FK298" s="8"/>
      <c r="FL298" s="8"/>
      <c r="FM298" s="8"/>
      <c r="FN298" s="16" t="s">
        <v>126</v>
      </c>
      <c r="FO298" s="8" t="str">
        <f t="shared" si="655"/>
        <v/>
      </c>
      <c r="FP298" s="8"/>
      <c r="FQ298" s="8"/>
      <c r="FR298" s="16" t="s">
        <v>239</v>
      </c>
      <c r="FS298" s="8" t="str">
        <f t="shared" si="656"/>
        <v/>
      </c>
      <c r="FT298" s="8"/>
      <c r="FU298" s="8"/>
      <c r="FV298" s="8"/>
      <c r="FW298" s="8" t="str">
        <f t="shared" si="657"/>
        <v>×</v>
      </c>
      <c r="FX298" s="8"/>
      <c r="FY298" s="8"/>
      <c r="FZ298" s="8"/>
      <c r="GA298" s="8" t="str">
        <f t="shared" si="658"/>
        <v>×</v>
      </c>
      <c r="GB298" s="8"/>
      <c r="GC298" s="8"/>
      <c r="GD298" s="8"/>
      <c r="GE298" s="8" t="str">
        <f t="shared" si="659"/>
        <v>×</v>
      </c>
      <c r="GF298" s="8"/>
      <c r="GG298" s="8"/>
      <c r="GH298" s="8"/>
      <c r="GI298" s="8" t="str">
        <f t="shared" si="660"/>
        <v>×</v>
      </c>
      <c r="GJ298" s="8"/>
      <c r="GK298" s="8"/>
      <c r="GL298" s="8"/>
      <c r="GM298" s="8" t="str">
        <f t="shared" si="661"/>
        <v>×</v>
      </c>
      <c r="GN298" s="8"/>
      <c r="GO298" s="8"/>
      <c r="GP298" s="8"/>
      <c r="GQ298" s="8" t="str">
        <f t="shared" si="662"/>
        <v>×</v>
      </c>
      <c r="GR298" s="8"/>
      <c r="GS298" s="8"/>
      <c r="GT298" s="8"/>
      <c r="GU298" s="8" t="str">
        <f t="shared" si="663"/>
        <v>×</v>
      </c>
      <c r="GV298" s="8"/>
      <c r="GW298" s="8"/>
      <c r="GX298" s="8"/>
      <c r="GY298" s="8" t="str">
        <f t="shared" si="664"/>
        <v>×</v>
      </c>
      <c r="GZ298" s="8"/>
      <c r="HA298" s="8"/>
      <c r="HB298" s="8"/>
      <c r="HC298" s="8" t="str">
        <f t="shared" si="665"/>
        <v>×</v>
      </c>
      <c r="HD298" s="8"/>
      <c r="HE298" s="8"/>
      <c r="HF298" s="8"/>
      <c r="HG298" s="8" t="str">
        <f t="shared" si="666"/>
        <v>×</v>
      </c>
      <c r="HH298" s="8"/>
      <c r="HI298" s="8"/>
      <c r="HJ298" s="8"/>
      <c r="HK298" s="8" t="str">
        <f t="shared" si="667"/>
        <v>×</v>
      </c>
      <c r="HL298" s="8"/>
      <c r="HM298" s="8"/>
      <c r="HN298" s="8"/>
      <c r="HO298" s="8" t="str">
        <f t="shared" si="668"/>
        <v>×</v>
      </c>
      <c r="HP298" s="8"/>
      <c r="HQ298" s="8"/>
      <c r="HR298" s="8"/>
      <c r="HS298" s="8" t="str">
        <f t="shared" si="669"/>
        <v>×</v>
      </c>
      <c r="HT298" s="8"/>
      <c r="HU298" s="8"/>
      <c r="HV298" s="8"/>
      <c r="HW298" s="8"/>
      <c r="HX298" s="8"/>
      <c r="HY298" s="8"/>
      <c r="HZ298" s="8"/>
      <c r="IA298" s="8" t="str">
        <f t="shared" si="670"/>
        <v>×</v>
      </c>
      <c r="IB298" s="8"/>
      <c r="IC298" s="8"/>
      <c r="ID298" s="8"/>
      <c r="IE298" s="8" t="str">
        <f t="shared" si="671"/>
        <v>×</v>
      </c>
      <c r="IF298" s="8"/>
      <c r="IG298" s="8"/>
      <c r="IH298" s="8"/>
      <c r="II298" s="8" t="str">
        <f t="shared" si="672"/>
        <v>×</v>
      </c>
      <c r="IJ298" s="8"/>
      <c r="IK298" s="8"/>
      <c r="IL298" s="8"/>
      <c r="IM298" s="8" t="str">
        <f t="shared" si="673"/>
        <v>×</v>
      </c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</row>
    <row r="299" spans="1:267">
      <c r="A299" s="16" t="s">
        <v>104</v>
      </c>
      <c r="B299" s="8">
        <v>7018</v>
      </c>
      <c r="C299" s="2">
        <v>7</v>
      </c>
      <c r="D299" s="2" t="s">
        <v>607</v>
      </c>
      <c r="E299" s="2" t="s">
        <v>644</v>
      </c>
      <c r="F299" s="182" t="s">
        <v>645</v>
      </c>
      <c r="G299" s="182" t="s">
        <v>646</v>
      </c>
      <c r="K299" s="2" t="str">
        <f t="shared" si="618"/>
        <v>×</v>
      </c>
      <c r="O299" s="24" t="str">
        <f t="shared" si="619"/>
        <v>×</v>
      </c>
      <c r="P299" s="34"/>
      <c r="Q299" s="34"/>
      <c r="R299" s="34"/>
      <c r="S299" s="24" t="str">
        <f t="shared" si="620"/>
        <v>×</v>
      </c>
      <c r="W299" s="2" t="str">
        <f t="shared" si="621"/>
        <v>×</v>
      </c>
      <c r="AA299" s="8" t="str">
        <f t="shared" si="622"/>
        <v>×</v>
      </c>
      <c r="AE299" s="8" t="str">
        <f t="shared" si="623"/>
        <v>×</v>
      </c>
      <c r="AI299" s="8" t="str">
        <f t="shared" si="624"/>
        <v>×</v>
      </c>
      <c r="AM299" s="8" t="str">
        <f t="shared" si="625"/>
        <v>×</v>
      </c>
      <c r="AQ299" s="8" t="str">
        <f t="shared" si="626"/>
        <v>×</v>
      </c>
      <c r="AU299" s="8" t="str">
        <f t="shared" si="627"/>
        <v>×</v>
      </c>
      <c r="AV299" s="8"/>
      <c r="AW299" s="8"/>
      <c r="AX299" s="8"/>
      <c r="AY299" s="8" t="str">
        <f t="shared" si="628"/>
        <v>×</v>
      </c>
      <c r="BC299" s="8" t="str">
        <f t="shared" si="629"/>
        <v>×</v>
      </c>
      <c r="BD299" s="8"/>
      <c r="BE299" s="8"/>
      <c r="BF299" s="8"/>
      <c r="BG299" s="8" t="str">
        <f t="shared" si="630"/>
        <v>×</v>
      </c>
      <c r="BK299" s="8" t="str">
        <f t="shared" si="631"/>
        <v>×</v>
      </c>
      <c r="BL299" s="8"/>
      <c r="BM299" s="8"/>
      <c r="BN299" s="8"/>
      <c r="BO299" s="8" t="str">
        <f t="shared" si="632"/>
        <v>×</v>
      </c>
      <c r="BS299" s="8" t="str">
        <f t="shared" si="633"/>
        <v>×</v>
      </c>
      <c r="BW299" s="2" t="str">
        <f t="shared" si="634"/>
        <v>×</v>
      </c>
      <c r="CA299" s="18" t="str">
        <f t="shared" si="635"/>
        <v>×</v>
      </c>
      <c r="CE299" s="8" t="str">
        <f t="shared" si="636"/>
        <v>×</v>
      </c>
      <c r="CI299" s="18" t="str">
        <f t="shared" si="637"/>
        <v>×</v>
      </c>
      <c r="CM299" s="8" t="str">
        <f t="shared" si="638"/>
        <v>×</v>
      </c>
      <c r="CQ299" s="8" t="str">
        <f t="shared" si="639"/>
        <v>×</v>
      </c>
      <c r="CU299" s="8" t="str">
        <f t="shared" si="640"/>
        <v>×</v>
      </c>
      <c r="CY299" s="8" t="str">
        <f t="shared" si="641"/>
        <v>×</v>
      </c>
      <c r="CZ299" s="4" t="s">
        <v>239</v>
      </c>
      <c r="DC299" s="2" t="str">
        <f t="shared" si="642"/>
        <v/>
      </c>
      <c r="DG299" s="8" t="str">
        <f t="shared" si="643"/>
        <v>×</v>
      </c>
      <c r="DK299" s="2" t="str">
        <f t="shared" si="644"/>
        <v>×</v>
      </c>
      <c r="DO299" s="8" t="str">
        <f t="shared" si="645"/>
        <v>×</v>
      </c>
      <c r="DS299" s="2" t="str">
        <f t="shared" si="646"/>
        <v>×</v>
      </c>
      <c r="DW299" s="8" t="str">
        <f t="shared" si="647"/>
        <v>×</v>
      </c>
      <c r="EA299" s="8" t="str">
        <f t="shared" si="648"/>
        <v>×</v>
      </c>
      <c r="EE299" s="8" t="str">
        <f t="shared" si="649"/>
        <v>×</v>
      </c>
      <c r="EI299" s="8" t="str">
        <f t="shared" si="650"/>
        <v>×</v>
      </c>
      <c r="EJ299" s="8"/>
      <c r="EK299" s="8"/>
      <c r="EL299" s="8"/>
      <c r="EM299" s="8"/>
      <c r="EN299" s="8"/>
      <c r="EO299" s="8"/>
      <c r="EP299" s="8"/>
      <c r="EQ299" s="8"/>
      <c r="EU299" s="8" t="str">
        <f t="shared" si="651"/>
        <v>×</v>
      </c>
      <c r="EY299" s="8" t="str">
        <f t="shared" si="652"/>
        <v>×</v>
      </c>
      <c r="FC299" s="8" t="str">
        <f t="shared" si="653"/>
        <v>×</v>
      </c>
      <c r="FG299" s="8" t="str">
        <f t="shared" si="654"/>
        <v>×</v>
      </c>
      <c r="FO299" s="2" t="str">
        <f t="shared" si="655"/>
        <v>×</v>
      </c>
      <c r="FS299" s="8" t="str">
        <f t="shared" si="656"/>
        <v>×</v>
      </c>
      <c r="FW299" s="2" t="str">
        <f t="shared" si="657"/>
        <v>×</v>
      </c>
      <c r="GA299" s="8" t="str">
        <f t="shared" si="658"/>
        <v>×</v>
      </c>
      <c r="GE299" s="2" t="str">
        <f t="shared" si="659"/>
        <v>×</v>
      </c>
      <c r="GI299" s="8" t="str">
        <f t="shared" si="660"/>
        <v>×</v>
      </c>
      <c r="GM299" s="2" t="str">
        <f t="shared" si="661"/>
        <v>×</v>
      </c>
      <c r="GQ299" s="8" t="str">
        <f t="shared" si="662"/>
        <v>×</v>
      </c>
      <c r="GU299" s="2" t="str">
        <f t="shared" si="663"/>
        <v>×</v>
      </c>
      <c r="GY299" s="8" t="str">
        <f t="shared" si="664"/>
        <v>×</v>
      </c>
      <c r="HC299" s="8" t="str">
        <f t="shared" si="665"/>
        <v>×</v>
      </c>
      <c r="HG299" s="8" t="str">
        <f t="shared" si="666"/>
        <v>×</v>
      </c>
      <c r="HK299" s="8" t="str">
        <f t="shared" si="667"/>
        <v>×</v>
      </c>
      <c r="HO299" s="8" t="str">
        <f t="shared" si="668"/>
        <v>×</v>
      </c>
      <c r="HS299" s="8" t="str">
        <f t="shared" si="669"/>
        <v>×</v>
      </c>
      <c r="HT299" s="8"/>
      <c r="HU299" s="8"/>
      <c r="HV299" s="8"/>
      <c r="HW299" s="8"/>
      <c r="IA299" s="8" t="str">
        <f t="shared" si="670"/>
        <v>×</v>
      </c>
      <c r="IE299" s="8" t="str">
        <f t="shared" si="671"/>
        <v>×</v>
      </c>
      <c r="II299" s="8" t="str">
        <f t="shared" si="672"/>
        <v>×</v>
      </c>
      <c r="IM299" s="8" t="str">
        <f t="shared" si="673"/>
        <v>×</v>
      </c>
    </row>
    <row r="300" spans="1:267">
      <c r="A300" s="16" t="s">
        <v>104</v>
      </c>
      <c r="B300" s="8">
        <v>7019</v>
      </c>
      <c r="C300" s="8">
        <v>7</v>
      </c>
      <c r="D300" s="8" t="s">
        <v>607</v>
      </c>
      <c r="E300" s="8" t="s">
        <v>644</v>
      </c>
      <c r="F300" s="182" t="s">
        <v>647</v>
      </c>
      <c r="G300" s="182" t="s">
        <v>648</v>
      </c>
      <c r="H300" s="8"/>
      <c r="I300" s="8"/>
      <c r="J300" s="8"/>
      <c r="K300" s="8" t="str">
        <f t="shared" si="618"/>
        <v>×</v>
      </c>
      <c r="L300" s="8"/>
      <c r="M300" s="8"/>
      <c r="N300" s="8"/>
      <c r="O300" s="24" t="str">
        <f t="shared" si="619"/>
        <v>×</v>
      </c>
      <c r="P300" s="24"/>
      <c r="Q300" s="24"/>
      <c r="R300" s="24"/>
      <c r="S300" s="24" t="str">
        <f t="shared" si="620"/>
        <v>×</v>
      </c>
      <c r="T300" s="8"/>
      <c r="U300" s="8"/>
      <c r="V300" s="8"/>
      <c r="W300" s="8" t="str">
        <f t="shared" si="621"/>
        <v>×</v>
      </c>
      <c r="X300" s="8"/>
      <c r="Y300" s="8"/>
      <c r="Z300" s="8"/>
      <c r="AA300" s="8" t="str">
        <f t="shared" si="622"/>
        <v>×</v>
      </c>
      <c r="AB300" s="8"/>
      <c r="AC300" s="8"/>
      <c r="AD300" s="8"/>
      <c r="AE300" s="8" t="str">
        <f t="shared" si="623"/>
        <v>×</v>
      </c>
      <c r="AF300" s="8"/>
      <c r="AG300" s="8"/>
      <c r="AH300" s="8"/>
      <c r="AI300" s="8" t="str">
        <f t="shared" si="624"/>
        <v>×</v>
      </c>
      <c r="AK300" s="8"/>
      <c r="AL300" s="8"/>
      <c r="AM300" s="8" t="str">
        <f t="shared" si="625"/>
        <v>×</v>
      </c>
      <c r="AN300" s="8"/>
      <c r="AO300" s="8"/>
      <c r="AP300" s="8"/>
      <c r="AQ300" s="8" t="str">
        <f t="shared" si="626"/>
        <v>×</v>
      </c>
      <c r="AR300" s="8"/>
      <c r="AS300" s="8"/>
      <c r="AT300" s="8"/>
      <c r="AU300" s="8" t="str">
        <f t="shared" si="627"/>
        <v>×</v>
      </c>
      <c r="AV300" s="8"/>
      <c r="AW300" s="8"/>
      <c r="AX300" s="8"/>
      <c r="AY300" s="8" t="str">
        <f t="shared" si="628"/>
        <v>×</v>
      </c>
      <c r="AZ300" s="8"/>
      <c r="BA300" s="8"/>
      <c r="BB300" s="8"/>
      <c r="BC300" s="8" t="str">
        <f t="shared" si="629"/>
        <v>×</v>
      </c>
      <c r="BD300" s="8"/>
      <c r="BE300" s="8"/>
      <c r="BF300" s="8"/>
      <c r="BG300" s="8" t="str">
        <f t="shared" si="630"/>
        <v>×</v>
      </c>
      <c r="BH300" s="8"/>
      <c r="BI300" s="8"/>
      <c r="BJ300" s="8"/>
      <c r="BK300" s="8" t="str">
        <f t="shared" si="631"/>
        <v>×</v>
      </c>
      <c r="BL300" s="8"/>
      <c r="BM300" s="8"/>
      <c r="BN300" s="8"/>
      <c r="BO300" s="8" t="str">
        <f t="shared" si="632"/>
        <v>×</v>
      </c>
      <c r="BP300" s="8"/>
      <c r="BQ300" s="8"/>
      <c r="BR300" s="8"/>
      <c r="BS300" s="8" t="str">
        <f t="shared" si="633"/>
        <v>×</v>
      </c>
      <c r="BT300" s="8"/>
      <c r="BU300" s="8"/>
      <c r="BV300" s="8"/>
      <c r="BW300" s="8" t="str">
        <f t="shared" si="634"/>
        <v>×</v>
      </c>
      <c r="BX300" s="8"/>
      <c r="BY300" s="8"/>
      <c r="CA300" s="18" t="str">
        <f t="shared" si="635"/>
        <v>×</v>
      </c>
      <c r="CE300" s="8" t="str">
        <f t="shared" si="636"/>
        <v>×</v>
      </c>
      <c r="CI300" s="18" t="str">
        <f t="shared" si="637"/>
        <v>×</v>
      </c>
      <c r="CJ300" s="8"/>
      <c r="CK300" s="8"/>
      <c r="CL300" s="8"/>
      <c r="CM300" s="8" t="str">
        <f t="shared" si="638"/>
        <v>×</v>
      </c>
      <c r="CN300" s="8"/>
      <c r="CO300" s="8"/>
      <c r="CP300" s="8"/>
      <c r="CQ300" s="8" t="str">
        <f t="shared" si="639"/>
        <v>×</v>
      </c>
      <c r="CR300" s="8"/>
      <c r="CS300" s="8"/>
      <c r="CT300" s="8"/>
      <c r="CU300" s="8" t="str">
        <f t="shared" si="640"/>
        <v>×</v>
      </c>
      <c r="CV300" s="8"/>
      <c r="CW300" s="8"/>
      <c r="CX300" s="8"/>
      <c r="CY300" s="8" t="str">
        <f t="shared" si="641"/>
        <v>×</v>
      </c>
      <c r="CZ300" s="16" t="s">
        <v>239</v>
      </c>
      <c r="DA300" s="8"/>
      <c r="DB300" s="8"/>
      <c r="DC300" s="8" t="str">
        <f t="shared" si="642"/>
        <v/>
      </c>
      <c r="DD300" s="8"/>
      <c r="DE300" s="8"/>
      <c r="DF300" s="8"/>
      <c r="DG300" s="8" t="str">
        <f t="shared" si="643"/>
        <v>×</v>
      </c>
      <c r="DH300" s="8"/>
      <c r="DI300" s="8"/>
      <c r="DJ300" s="8"/>
      <c r="DK300" s="8" t="str">
        <f t="shared" si="644"/>
        <v>×</v>
      </c>
      <c r="DL300" s="8"/>
      <c r="DM300" s="8"/>
      <c r="DN300" s="8"/>
      <c r="DO300" s="8" t="str">
        <f t="shared" si="645"/>
        <v>×</v>
      </c>
      <c r="DP300" s="8"/>
      <c r="DQ300" s="8"/>
      <c r="DR300" s="8"/>
      <c r="DS300" s="8" t="str">
        <f t="shared" si="646"/>
        <v>×</v>
      </c>
      <c r="DT300" s="8"/>
      <c r="DU300" s="8"/>
      <c r="DV300" s="8"/>
      <c r="DW300" s="8" t="str">
        <f t="shared" si="647"/>
        <v>×</v>
      </c>
      <c r="DX300" s="8"/>
      <c r="DY300" s="8"/>
      <c r="DZ300" s="8"/>
      <c r="EA300" s="8" t="str">
        <f t="shared" si="648"/>
        <v>×</v>
      </c>
      <c r="EB300" s="8"/>
      <c r="EC300" s="8"/>
      <c r="ED300" s="8"/>
      <c r="EE300" s="8" t="str">
        <f t="shared" si="649"/>
        <v>×</v>
      </c>
      <c r="EF300" s="8"/>
      <c r="EG300" s="8"/>
      <c r="EH300" s="8"/>
      <c r="EI300" s="8" t="str">
        <f t="shared" si="650"/>
        <v>×</v>
      </c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 t="str">
        <f t="shared" si="651"/>
        <v>×</v>
      </c>
      <c r="EV300" s="8"/>
      <c r="EW300" s="8"/>
      <c r="EX300" s="8"/>
      <c r="EY300" s="8" t="str">
        <f t="shared" si="652"/>
        <v>×</v>
      </c>
      <c r="EZ300" s="8"/>
      <c r="FA300" s="8"/>
      <c r="FB300" s="8"/>
      <c r="FC300" s="8" t="str">
        <f t="shared" si="653"/>
        <v>×</v>
      </c>
      <c r="FD300" s="8"/>
      <c r="FE300" s="8"/>
      <c r="FF300" s="8"/>
      <c r="FG300" s="8" t="str">
        <f t="shared" si="654"/>
        <v>×</v>
      </c>
      <c r="FH300" s="8"/>
      <c r="FI300" s="8"/>
      <c r="FJ300" s="8"/>
      <c r="FK300" s="8"/>
      <c r="FL300" s="8"/>
      <c r="FM300" s="8"/>
      <c r="FN300" s="8"/>
      <c r="FO300" s="8" t="str">
        <f t="shared" si="655"/>
        <v>×</v>
      </c>
      <c r="FP300" s="8"/>
      <c r="FQ300" s="8"/>
      <c r="FR300" s="8"/>
      <c r="FS300" s="8" t="str">
        <f t="shared" si="656"/>
        <v>×</v>
      </c>
      <c r="FT300" s="8"/>
      <c r="FU300" s="8"/>
      <c r="FV300" s="8"/>
      <c r="FW300" s="8" t="str">
        <f t="shared" si="657"/>
        <v>×</v>
      </c>
      <c r="FX300" s="8"/>
      <c r="FY300" s="8"/>
      <c r="FZ300" s="8"/>
      <c r="GA300" s="8" t="str">
        <f t="shared" si="658"/>
        <v>×</v>
      </c>
      <c r="GB300" s="8"/>
      <c r="GC300" s="8"/>
      <c r="GD300" s="8"/>
      <c r="GE300" s="8" t="str">
        <f t="shared" si="659"/>
        <v>×</v>
      </c>
      <c r="GF300" s="8"/>
      <c r="GG300" s="8"/>
      <c r="GH300" s="8"/>
      <c r="GI300" s="8" t="str">
        <f t="shared" si="660"/>
        <v>×</v>
      </c>
      <c r="GJ300" s="8"/>
      <c r="GK300" s="8"/>
      <c r="GL300" s="8"/>
      <c r="GM300" s="8" t="str">
        <f t="shared" si="661"/>
        <v>×</v>
      </c>
      <c r="GN300" s="8"/>
      <c r="GO300" s="8"/>
      <c r="GP300" s="8"/>
      <c r="GQ300" s="8" t="str">
        <f t="shared" si="662"/>
        <v>×</v>
      </c>
      <c r="GR300" s="8"/>
      <c r="GS300" s="8"/>
      <c r="GT300" s="8"/>
      <c r="GU300" s="8" t="str">
        <f t="shared" si="663"/>
        <v>×</v>
      </c>
      <c r="GV300" s="8"/>
      <c r="GW300" s="8"/>
      <c r="GX300" s="8"/>
      <c r="GY300" s="8" t="str">
        <f t="shared" si="664"/>
        <v>×</v>
      </c>
      <c r="GZ300" s="8"/>
      <c r="HA300" s="8"/>
      <c r="HB300" s="8"/>
      <c r="HC300" s="8" t="str">
        <f t="shared" si="665"/>
        <v>×</v>
      </c>
      <c r="HD300" s="8"/>
      <c r="HE300" s="8"/>
      <c r="HF300" s="8"/>
      <c r="HG300" s="8" t="str">
        <f t="shared" si="666"/>
        <v>×</v>
      </c>
      <c r="HH300" s="8"/>
      <c r="HI300" s="8"/>
      <c r="HJ300" s="8"/>
      <c r="HK300" s="8" t="str">
        <f t="shared" si="667"/>
        <v>×</v>
      </c>
      <c r="HL300" s="8"/>
      <c r="HM300" s="8"/>
      <c r="HN300" s="8"/>
      <c r="HO300" s="8" t="str">
        <f t="shared" si="668"/>
        <v>×</v>
      </c>
      <c r="HP300" s="8"/>
      <c r="HQ300" s="8"/>
      <c r="HR300" s="8"/>
      <c r="HS300" s="8" t="str">
        <f t="shared" si="669"/>
        <v>×</v>
      </c>
      <c r="HT300" s="8"/>
      <c r="HU300" s="8"/>
      <c r="HV300" s="8"/>
      <c r="HW300" s="8"/>
      <c r="HX300" s="8"/>
      <c r="HY300" s="8"/>
      <c r="HZ300" s="8"/>
      <c r="IA300" s="8" t="str">
        <f t="shared" si="670"/>
        <v>×</v>
      </c>
      <c r="IB300" s="8"/>
      <c r="IC300" s="8"/>
      <c r="ID300" s="8"/>
      <c r="IE300" s="8" t="str">
        <f t="shared" si="671"/>
        <v>×</v>
      </c>
      <c r="IF300" s="8"/>
      <c r="IG300" s="8"/>
      <c r="IH300" s="8"/>
      <c r="II300" s="8" t="str">
        <f t="shared" si="672"/>
        <v>×</v>
      </c>
      <c r="IJ300" s="8"/>
      <c r="IK300" s="8"/>
      <c r="IL300" s="8"/>
      <c r="IM300" s="8" t="str">
        <f t="shared" si="673"/>
        <v>×</v>
      </c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</row>
    <row r="301" spans="1:267">
      <c r="A301" s="16" t="s">
        <v>104</v>
      </c>
      <c r="B301" s="8">
        <v>7020</v>
      </c>
      <c r="C301" s="2">
        <v>7</v>
      </c>
      <c r="D301" s="2" t="s">
        <v>607</v>
      </c>
      <c r="E301" s="2" t="s">
        <v>644</v>
      </c>
      <c r="F301" s="217" t="s">
        <v>649</v>
      </c>
      <c r="G301" s="217" t="s">
        <v>650</v>
      </c>
      <c r="K301" s="2" t="str">
        <f t="shared" si="618"/>
        <v>×</v>
      </c>
      <c r="O301" s="24" t="str">
        <f t="shared" si="619"/>
        <v>×</v>
      </c>
      <c r="P301" s="34"/>
      <c r="Q301" s="34"/>
      <c r="R301" s="34"/>
      <c r="S301" s="24" t="str">
        <f t="shared" si="620"/>
        <v>×</v>
      </c>
      <c r="W301" s="2" t="str">
        <f t="shared" si="621"/>
        <v>×</v>
      </c>
      <c r="AA301" s="8" t="str">
        <f t="shared" si="622"/>
        <v>×</v>
      </c>
      <c r="AE301" s="8" t="str">
        <f t="shared" si="623"/>
        <v>×</v>
      </c>
      <c r="AI301" s="8" t="str">
        <f t="shared" si="624"/>
        <v>×</v>
      </c>
      <c r="AM301" s="8" t="str">
        <f t="shared" si="625"/>
        <v>×</v>
      </c>
      <c r="AQ301" s="8" t="str">
        <f t="shared" si="626"/>
        <v>×</v>
      </c>
      <c r="AU301" s="8" t="str">
        <f t="shared" si="627"/>
        <v>×</v>
      </c>
      <c r="AV301" s="8"/>
      <c r="AW301" s="8"/>
      <c r="AX301" s="8"/>
      <c r="AY301" s="8" t="str">
        <f t="shared" si="628"/>
        <v>×</v>
      </c>
      <c r="BC301" s="8" t="str">
        <f t="shared" si="629"/>
        <v>×</v>
      </c>
      <c r="BD301" s="8"/>
      <c r="BE301" s="8"/>
      <c r="BF301" s="8"/>
      <c r="BG301" s="8" t="str">
        <f t="shared" si="630"/>
        <v>×</v>
      </c>
      <c r="BK301" s="8" t="str">
        <f t="shared" si="631"/>
        <v>×</v>
      </c>
      <c r="BL301" s="8"/>
      <c r="BM301" s="8"/>
      <c r="BN301" s="8"/>
      <c r="BO301" s="8" t="str">
        <f t="shared" si="632"/>
        <v>×</v>
      </c>
      <c r="BS301" s="8" t="str">
        <f t="shared" si="633"/>
        <v>×</v>
      </c>
      <c r="BW301" s="2" t="str">
        <f t="shared" si="634"/>
        <v>×</v>
      </c>
      <c r="CA301" s="18" t="str">
        <f t="shared" si="635"/>
        <v>×</v>
      </c>
      <c r="CE301" s="8" t="str">
        <f t="shared" si="636"/>
        <v>×</v>
      </c>
      <c r="CI301" s="18" t="str">
        <f t="shared" si="637"/>
        <v>×</v>
      </c>
      <c r="CM301" s="8" t="str">
        <f t="shared" si="638"/>
        <v>×</v>
      </c>
      <c r="CQ301" s="8" t="str">
        <f t="shared" si="639"/>
        <v>×</v>
      </c>
      <c r="CU301" s="8" t="str">
        <f t="shared" si="640"/>
        <v>×</v>
      </c>
      <c r="CY301" s="8" t="str">
        <f t="shared" si="641"/>
        <v>×</v>
      </c>
      <c r="CZ301" s="4" t="s">
        <v>178</v>
      </c>
      <c r="DC301" s="2" t="str">
        <f t="shared" si="642"/>
        <v/>
      </c>
      <c r="DG301" s="8" t="str">
        <f t="shared" si="643"/>
        <v>×</v>
      </c>
      <c r="DK301" s="2" t="str">
        <f t="shared" si="644"/>
        <v>×</v>
      </c>
      <c r="DO301" s="8" t="str">
        <f t="shared" si="645"/>
        <v>×</v>
      </c>
      <c r="DS301" s="2" t="str">
        <f t="shared" si="646"/>
        <v>×</v>
      </c>
      <c r="DW301" s="8" t="str">
        <f t="shared" si="647"/>
        <v>×</v>
      </c>
      <c r="EA301" s="8" t="str">
        <f t="shared" si="648"/>
        <v>×</v>
      </c>
      <c r="EE301" s="8" t="str">
        <f t="shared" si="649"/>
        <v>×</v>
      </c>
      <c r="EI301" s="8" t="str">
        <f t="shared" si="650"/>
        <v>×</v>
      </c>
      <c r="EJ301" s="8"/>
      <c r="EK301" s="8"/>
      <c r="EL301" s="8"/>
      <c r="EM301" s="8"/>
      <c r="EN301" s="8"/>
      <c r="EO301" s="8"/>
      <c r="EP301" s="8"/>
      <c r="EQ301" s="8"/>
      <c r="EU301" s="8" t="str">
        <f t="shared" si="651"/>
        <v>×</v>
      </c>
      <c r="EY301" s="8" t="str">
        <f t="shared" si="652"/>
        <v>×</v>
      </c>
      <c r="FC301" s="8" t="str">
        <f t="shared" si="653"/>
        <v>×</v>
      </c>
      <c r="FG301" s="8" t="str">
        <f t="shared" si="654"/>
        <v>×</v>
      </c>
      <c r="FO301" s="2" t="str">
        <f t="shared" si="655"/>
        <v>×</v>
      </c>
      <c r="FS301" s="8" t="str">
        <f t="shared" si="656"/>
        <v>×</v>
      </c>
      <c r="FW301" s="2" t="str">
        <f t="shared" si="657"/>
        <v>×</v>
      </c>
      <c r="GA301" s="8" t="str">
        <f t="shared" si="658"/>
        <v>×</v>
      </c>
      <c r="GE301" s="2" t="str">
        <f t="shared" si="659"/>
        <v>×</v>
      </c>
      <c r="GI301" s="8" t="str">
        <f t="shared" si="660"/>
        <v>×</v>
      </c>
      <c r="GM301" s="2" t="str">
        <f t="shared" si="661"/>
        <v>×</v>
      </c>
      <c r="GQ301" s="8" t="str">
        <f t="shared" si="662"/>
        <v>×</v>
      </c>
      <c r="GU301" s="2" t="str">
        <f t="shared" si="663"/>
        <v>×</v>
      </c>
      <c r="GY301" s="8" t="str">
        <f t="shared" si="664"/>
        <v>×</v>
      </c>
      <c r="HC301" s="8" t="str">
        <f t="shared" si="665"/>
        <v>×</v>
      </c>
      <c r="HG301" s="8" t="str">
        <f t="shared" si="666"/>
        <v>×</v>
      </c>
      <c r="HK301" s="8" t="str">
        <f t="shared" si="667"/>
        <v>×</v>
      </c>
      <c r="HO301" s="8" t="str">
        <f t="shared" si="668"/>
        <v>×</v>
      </c>
      <c r="HS301" s="8" t="str">
        <f t="shared" si="669"/>
        <v>×</v>
      </c>
      <c r="HT301" s="8"/>
      <c r="HU301" s="8"/>
      <c r="HV301" s="8"/>
      <c r="HW301" s="8"/>
      <c r="IA301" s="8" t="str">
        <f t="shared" si="670"/>
        <v>×</v>
      </c>
      <c r="IE301" s="8" t="str">
        <f t="shared" si="671"/>
        <v>×</v>
      </c>
      <c r="II301" s="8" t="str">
        <f t="shared" si="672"/>
        <v>×</v>
      </c>
      <c r="IM301" s="8" t="str">
        <f t="shared" si="673"/>
        <v>×</v>
      </c>
    </row>
    <row r="302" spans="1:267">
      <c r="A302" s="16" t="s">
        <v>104</v>
      </c>
      <c r="B302" s="8">
        <v>7021</v>
      </c>
      <c r="C302" s="2">
        <v>7</v>
      </c>
      <c r="D302" s="8" t="s">
        <v>607</v>
      </c>
      <c r="E302" s="8" t="s">
        <v>644</v>
      </c>
      <c r="F302" s="39" t="s">
        <v>651</v>
      </c>
      <c r="G302" s="39" t="s">
        <v>652</v>
      </c>
      <c r="H302" s="8"/>
      <c r="I302" s="8"/>
      <c r="J302" s="8"/>
      <c r="K302" s="2" t="str">
        <f t="shared" si="618"/>
        <v>×</v>
      </c>
      <c r="L302" s="8"/>
      <c r="M302" s="8"/>
      <c r="N302" s="8"/>
      <c r="O302" s="24" t="str">
        <f t="shared" si="619"/>
        <v>×</v>
      </c>
      <c r="P302" s="24"/>
      <c r="Q302" s="24"/>
      <c r="R302" s="24"/>
      <c r="S302" s="24" t="str">
        <f t="shared" si="620"/>
        <v>×</v>
      </c>
      <c r="T302" s="8"/>
      <c r="U302" s="8"/>
      <c r="V302" s="8"/>
      <c r="W302" s="2" t="str">
        <f t="shared" si="621"/>
        <v>×</v>
      </c>
      <c r="X302" s="8"/>
      <c r="Y302" s="8"/>
      <c r="Z302" s="8"/>
      <c r="AA302" s="8" t="str">
        <f t="shared" si="622"/>
        <v>×</v>
      </c>
      <c r="AB302" s="8"/>
      <c r="AC302" s="8"/>
      <c r="AD302" s="8"/>
      <c r="AE302" s="8" t="str">
        <f t="shared" si="623"/>
        <v>×</v>
      </c>
      <c r="AF302" s="8"/>
      <c r="AG302" s="8"/>
      <c r="AH302" s="8"/>
      <c r="AI302" s="8" t="str">
        <f t="shared" si="624"/>
        <v>×</v>
      </c>
      <c r="AK302" s="8"/>
      <c r="AL302" s="8"/>
      <c r="AM302" s="8" t="str">
        <f t="shared" si="625"/>
        <v>×</v>
      </c>
      <c r="AN302" s="8"/>
      <c r="AO302" s="8"/>
      <c r="AP302" s="8"/>
      <c r="AQ302" s="8" t="str">
        <f t="shared" si="626"/>
        <v>×</v>
      </c>
      <c r="AR302" s="8"/>
      <c r="AS302" s="8"/>
      <c r="AT302" s="8"/>
      <c r="AU302" s="8" t="str">
        <f t="shared" si="627"/>
        <v>×</v>
      </c>
      <c r="AV302" s="8"/>
      <c r="AW302" s="8"/>
      <c r="AX302" s="8"/>
      <c r="AY302" s="8" t="str">
        <f t="shared" si="628"/>
        <v>×</v>
      </c>
      <c r="AZ302" s="8"/>
      <c r="BA302" s="8"/>
      <c r="BB302" s="8"/>
      <c r="BC302" s="8" t="str">
        <f t="shared" si="629"/>
        <v>×</v>
      </c>
      <c r="BD302" s="8"/>
      <c r="BE302" s="8"/>
      <c r="BF302" s="8"/>
      <c r="BG302" s="8" t="str">
        <f t="shared" si="630"/>
        <v>×</v>
      </c>
      <c r="BH302" s="8"/>
      <c r="BI302" s="8"/>
      <c r="BJ302" s="8"/>
      <c r="BK302" s="8" t="str">
        <f t="shared" si="631"/>
        <v>×</v>
      </c>
      <c r="BL302" s="8"/>
      <c r="BM302" s="8"/>
      <c r="BN302" s="8"/>
      <c r="BO302" s="8" t="str">
        <f t="shared" si="632"/>
        <v>×</v>
      </c>
      <c r="BP302" s="8"/>
      <c r="BQ302" s="8"/>
      <c r="BR302" s="8"/>
      <c r="BS302" s="8" t="str">
        <f t="shared" si="633"/>
        <v>×</v>
      </c>
      <c r="BT302" s="8"/>
      <c r="BU302" s="8"/>
      <c r="BV302" s="8"/>
      <c r="BW302" s="2" t="str">
        <f t="shared" si="634"/>
        <v>×</v>
      </c>
      <c r="BX302" s="8"/>
      <c r="BY302" s="8"/>
      <c r="CA302" s="18" t="str">
        <f t="shared" si="635"/>
        <v>×</v>
      </c>
      <c r="CE302" s="8" t="str">
        <f t="shared" si="636"/>
        <v>×</v>
      </c>
      <c r="CI302" s="18" t="str">
        <f t="shared" si="637"/>
        <v>×</v>
      </c>
      <c r="CJ302" s="8"/>
      <c r="CK302" s="8"/>
      <c r="CL302" s="8"/>
      <c r="CM302" s="8" t="str">
        <f t="shared" si="638"/>
        <v>×</v>
      </c>
      <c r="CN302" s="8"/>
      <c r="CO302" s="8"/>
      <c r="CP302" s="8"/>
      <c r="CQ302" s="8" t="str">
        <f t="shared" si="639"/>
        <v>×</v>
      </c>
      <c r="CR302" s="8"/>
      <c r="CS302" s="8"/>
      <c r="CT302" s="8"/>
      <c r="CU302" s="8" t="str">
        <f t="shared" si="640"/>
        <v>×</v>
      </c>
      <c r="CV302" s="8"/>
      <c r="CW302" s="8"/>
      <c r="CX302" s="8"/>
      <c r="CY302" s="8" t="str">
        <f t="shared" si="641"/>
        <v>×</v>
      </c>
      <c r="CZ302" s="16" t="s">
        <v>239</v>
      </c>
      <c r="DA302" s="8"/>
      <c r="DB302" s="8"/>
      <c r="DC302" s="2" t="str">
        <f t="shared" si="642"/>
        <v/>
      </c>
      <c r="DD302" s="8"/>
      <c r="DE302" s="8"/>
      <c r="DF302" s="8"/>
      <c r="DG302" s="8" t="str">
        <f t="shared" si="643"/>
        <v>×</v>
      </c>
      <c r="DH302" s="8"/>
      <c r="DI302" s="8"/>
      <c r="DJ302" s="8"/>
      <c r="DK302" s="2" t="str">
        <f t="shared" si="644"/>
        <v>×</v>
      </c>
      <c r="DL302" s="8"/>
      <c r="DM302" s="8"/>
      <c r="DN302" s="8"/>
      <c r="DO302" s="8" t="str">
        <f t="shared" si="645"/>
        <v>×</v>
      </c>
      <c r="DP302" s="8"/>
      <c r="DQ302" s="8"/>
      <c r="DR302" s="178" t="s">
        <v>653</v>
      </c>
      <c r="DS302" s="2" t="str">
        <f t="shared" si="646"/>
        <v/>
      </c>
      <c r="DT302" s="8"/>
      <c r="DU302" s="8"/>
      <c r="DV302" s="8"/>
      <c r="DW302" s="8" t="str">
        <f t="shared" si="647"/>
        <v>×</v>
      </c>
      <c r="DX302" s="8"/>
      <c r="DY302" s="8"/>
      <c r="DZ302" s="8"/>
      <c r="EA302" s="8" t="str">
        <f t="shared" si="648"/>
        <v>×</v>
      </c>
      <c r="EB302" s="8"/>
      <c r="EC302" s="8"/>
      <c r="ED302" s="8"/>
      <c r="EE302" s="8" t="str">
        <f t="shared" si="649"/>
        <v>×</v>
      </c>
      <c r="EF302" s="8"/>
      <c r="EG302" s="8"/>
      <c r="EH302" s="8"/>
      <c r="EI302" s="8" t="str">
        <f t="shared" si="650"/>
        <v>×</v>
      </c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 t="str">
        <f t="shared" si="651"/>
        <v>×</v>
      </c>
      <c r="EV302" s="8"/>
      <c r="EW302" s="8"/>
      <c r="EX302" s="8"/>
      <c r="EY302" s="8" t="str">
        <f t="shared" si="652"/>
        <v>×</v>
      </c>
      <c r="EZ302" s="8"/>
      <c r="FA302" s="8"/>
      <c r="FB302" s="8"/>
      <c r="FC302" s="8" t="str">
        <f t="shared" si="653"/>
        <v>×</v>
      </c>
      <c r="FD302" s="8"/>
      <c r="FE302" s="8"/>
      <c r="FF302" s="8"/>
      <c r="FG302" s="8" t="str">
        <f t="shared" si="654"/>
        <v>×</v>
      </c>
      <c r="FH302" s="8"/>
      <c r="FI302" s="8"/>
      <c r="FJ302" s="8"/>
      <c r="FK302" s="8"/>
      <c r="FL302" s="8"/>
      <c r="FM302" s="8"/>
      <c r="FN302" s="8"/>
      <c r="FO302" s="8" t="str">
        <f t="shared" si="655"/>
        <v>×</v>
      </c>
      <c r="FP302" s="8"/>
      <c r="FQ302" s="8"/>
      <c r="FR302" s="8"/>
      <c r="FS302" s="8" t="str">
        <f t="shared" si="656"/>
        <v>×</v>
      </c>
      <c r="FT302" s="8"/>
      <c r="FU302" s="8"/>
      <c r="FV302" s="8"/>
      <c r="FW302" s="2" t="str">
        <f t="shared" si="657"/>
        <v>×</v>
      </c>
      <c r="FX302" s="8"/>
      <c r="FY302" s="8"/>
      <c r="FZ302" s="8"/>
      <c r="GA302" s="8" t="str">
        <f t="shared" si="658"/>
        <v>×</v>
      </c>
      <c r="GB302" s="8"/>
      <c r="GC302" s="8"/>
      <c r="GD302" s="8"/>
      <c r="GE302" s="2" t="str">
        <f t="shared" si="659"/>
        <v>×</v>
      </c>
      <c r="GF302" s="8"/>
      <c r="GG302" s="8"/>
      <c r="GH302" s="8"/>
      <c r="GI302" s="8" t="str">
        <f t="shared" si="660"/>
        <v>×</v>
      </c>
      <c r="GJ302" s="8"/>
      <c r="GK302" s="8"/>
      <c r="GL302" s="8"/>
      <c r="GM302" s="2" t="str">
        <f t="shared" si="661"/>
        <v>×</v>
      </c>
      <c r="GN302" s="8"/>
      <c r="GO302" s="8"/>
      <c r="GP302" s="8"/>
      <c r="GQ302" s="8" t="str">
        <f t="shared" si="662"/>
        <v>×</v>
      </c>
      <c r="GR302" s="8"/>
      <c r="GS302" s="8"/>
      <c r="GT302" s="8"/>
      <c r="GU302" s="2" t="str">
        <f t="shared" si="663"/>
        <v>×</v>
      </c>
      <c r="GV302" s="8"/>
      <c r="GW302" s="8"/>
      <c r="GX302" s="8"/>
      <c r="GY302" s="8" t="str">
        <f t="shared" si="664"/>
        <v>×</v>
      </c>
      <c r="GZ302" s="8"/>
      <c r="HA302" s="8"/>
      <c r="HB302" s="8"/>
      <c r="HC302" s="8" t="str">
        <f t="shared" si="665"/>
        <v>×</v>
      </c>
      <c r="HD302" s="8"/>
      <c r="HE302" s="8"/>
      <c r="HF302" s="8"/>
      <c r="HG302" s="8" t="str">
        <f t="shared" si="666"/>
        <v>×</v>
      </c>
      <c r="HH302" s="8"/>
      <c r="HI302" s="8"/>
      <c r="HJ302" s="8"/>
      <c r="HK302" s="8" t="str">
        <f t="shared" si="667"/>
        <v>×</v>
      </c>
      <c r="HL302" s="8"/>
      <c r="HM302" s="8"/>
      <c r="HN302" s="8"/>
      <c r="HO302" s="8" t="str">
        <f t="shared" si="668"/>
        <v>×</v>
      </c>
      <c r="HP302" s="8"/>
      <c r="HQ302" s="8"/>
      <c r="HR302" s="8"/>
      <c r="HS302" s="8" t="str">
        <f t="shared" si="669"/>
        <v>×</v>
      </c>
      <c r="HT302" s="8"/>
      <c r="HU302" s="8"/>
      <c r="HV302" s="8"/>
      <c r="HW302" s="8"/>
      <c r="HX302" s="8"/>
      <c r="HY302" s="8"/>
      <c r="HZ302" s="8"/>
      <c r="IA302" s="8" t="str">
        <f t="shared" si="670"/>
        <v>×</v>
      </c>
      <c r="IB302" s="8"/>
      <c r="IC302" s="8"/>
      <c r="ID302" s="8"/>
      <c r="IE302" s="8" t="str">
        <f t="shared" si="671"/>
        <v>×</v>
      </c>
      <c r="IF302" s="8"/>
      <c r="IG302" s="8"/>
      <c r="IH302" s="8"/>
      <c r="II302" s="8" t="str">
        <f t="shared" si="672"/>
        <v>×</v>
      </c>
      <c r="IJ302" s="8"/>
      <c r="IK302" s="8"/>
      <c r="IL302" s="8"/>
      <c r="IM302" s="8" t="str">
        <f t="shared" si="673"/>
        <v>×</v>
      </c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</row>
    <row r="303" spans="1:267" ht="27.6">
      <c r="A303" s="16" t="s">
        <v>104</v>
      </c>
      <c r="B303" s="8">
        <v>7022</v>
      </c>
      <c r="C303" s="8">
        <v>7</v>
      </c>
      <c r="D303" s="8" t="s">
        <v>607</v>
      </c>
      <c r="E303" s="8" t="s">
        <v>644</v>
      </c>
      <c r="F303" s="39" t="s">
        <v>654</v>
      </c>
      <c r="G303" s="39" t="s">
        <v>655</v>
      </c>
      <c r="H303" s="8"/>
      <c r="I303" s="8"/>
      <c r="J303" s="8"/>
      <c r="K303" s="8" t="str">
        <f t="shared" si="618"/>
        <v>×</v>
      </c>
      <c r="L303" s="8"/>
      <c r="M303" s="8"/>
      <c r="N303" s="8"/>
      <c r="O303" s="24" t="str">
        <f t="shared" si="619"/>
        <v>×</v>
      </c>
      <c r="P303" s="24"/>
      <c r="Q303" s="24"/>
      <c r="R303" s="24"/>
      <c r="S303" s="24" t="str">
        <f t="shared" si="620"/>
        <v>×</v>
      </c>
      <c r="T303" s="8"/>
      <c r="U303" s="8"/>
      <c r="V303" s="8"/>
      <c r="W303" s="8" t="str">
        <f t="shared" si="621"/>
        <v>×</v>
      </c>
      <c r="X303" s="8"/>
      <c r="Y303" s="8"/>
      <c r="Z303" s="8"/>
      <c r="AA303" s="8" t="str">
        <f t="shared" si="622"/>
        <v>×</v>
      </c>
      <c r="AB303" s="8"/>
      <c r="AC303" s="8"/>
      <c r="AD303" s="8"/>
      <c r="AE303" s="8" t="str">
        <f t="shared" si="623"/>
        <v>×</v>
      </c>
      <c r="AF303" s="8"/>
      <c r="AG303" s="8"/>
      <c r="AH303" s="8"/>
      <c r="AI303" s="8" t="str">
        <f t="shared" si="624"/>
        <v>×</v>
      </c>
      <c r="AK303" s="8"/>
      <c r="AL303" s="8"/>
      <c r="AM303" s="8" t="str">
        <f t="shared" si="625"/>
        <v>×</v>
      </c>
      <c r="AN303" s="8"/>
      <c r="AO303" s="8"/>
      <c r="AP303" s="8"/>
      <c r="AQ303" s="8" t="str">
        <f t="shared" si="626"/>
        <v>×</v>
      </c>
      <c r="AR303" s="8"/>
      <c r="AS303" s="8"/>
      <c r="AT303" s="8"/>
      <c r="AU303" s="8" t="str">
        <f t="shared" si="627"/>
        <v>×</v>
      </c>
      <c r="AV303" s="8"/>
      <c r="AW303" s="8"/>
      <c r="AX303" s="8"/>
      <c r="AY303" s="8" t="str">
        <f t="shared" si="628"/>
        <v>×</v>
      </c>
      <c r="AZ303" s="8"/>
      <c r="BA303" s="8"/>
      <c r="BB303" s="8"/>
      <c r="BC303" s="8" t="str">
        <f t="shared" si="629"/>
        <v>×</v>
      </c>
      <c r="BD303" s="8"/>
      <c r="BE303" s="8"/>
      <c r="BF303" s="8"/>
      <c r="BG303" s="8" t="str">
        <f t="shared" si="630"/>
        <v>×</v>
      </c>
      <c r="BH303" s="8"/>
      <c r="BI303" s="8"/>
      <c r="BJ303" s="8"/>
      <c r="BK303" s="8" t="str">
        <f t="shared" si="631"/>
        <v>×</v>
      </c>
      <c r="BL303" s="8"/>
      <c r="BM303" s="8"/>
      <c r="BN303" s="8"/>
      <c r="BO303" s="8" t="str">
        <f t="shared" si="632"/>
        <v>×</v>
      </c>
      <c r="BP303" s="8"/>
      <c r="BQ303" s="8"/>
      <c r="BR303" s="8"/>
      <c r="BS303" s="8" t="str">
        <f t="shared" si="633"/>
        <v>×</v>
      </c>
      <c r="BT303" s="8"/>
      <c r="BU303" s="8"/>
      <c r="BV303" s="8"/>
      <c r="BW303" s="8" t="str">
        <f t="shared" si="634"/>
        <v>×</v>
      </c>
      <c r="BX303" s="8"/>
      <c r="BY303" s="8"/>
      <c r="CA303" s="18" t="str">
        <f t="shared" si="635"/>
        <v>×</v>
      </c>
      <c r="CE303" s="8" t="str">
        <f t="shared" si="636"/>
        <v>×</v>
      </c>
      <c r="CI303" s="18" t="str">
        <f t="shared" si="637"/>
        <v>×</v>
      </c>
      <c r="CJ303" s="8"/>
      <c r="CK303" s="8"/>
      <c r="CL303" s="8"/>
      <c r="CM303" s="8" t="str">
        <f t="shared" si="638"/>
        <v>×</v>
      </c>
      <c r="CN303" s="8"/>
      <c r="CO303" s="8"/>
      <c r="CP303" s="8"/>
      <c r="CQ303" s="8" t="str">
        <f t="shared" si="639"/>
        <v>×</v>
      </c>
      <c r="CR303" s="8"/>
      <c r="CS303" s="8"/>
      <c r="CT303" s="8"/>
      <c r="CU303" s="8" t="str">
        <f t="shared" si="640"/>
        <v>×</v>
      </c>
      <c r="CV303" s="8"/>
      <c r="CW303" s="8"/>
      <c r="CX303" s="8"/>
      <c r="CY303" s="8" t="str">
        <f t="shared" si="641"/>
        <v>×</v>
      </c>
      <c r="CZ303" s="16" t="s">
        <v>239</v>
      </c>
      <c r="DA303" s="8"/>
      <c r="DB303" s="8"/>
      <c r="DC303" s="8" t="str">
        <f t="shared" si="642"/>
        <v/>
      </c>
      <c r="DD303" s="8"/>
      <c r="DE303" s="8"/>
      <c r="DF303" s="8"/>
      <c r="DG303" s="8" t="str">
        <f t="shared" si="643"/>
        <v>×</v>
      </c>
      <c r="DH303" s="8"/>
      <c r="DI303" s="8"/>
      <c r="DJ303" s="8"/>
      <c r="DK303" s="8" t="str">
        <f t="shared" si="644"/>
        <v>×</v>
      </c>
      <c r="DL303" s="8"/>
      <c r="DM303" s="8"/>
      <c r="DN303" s="8"/>
      <c r="DO303" s="8" t="str">
        <f t="shared" si="645"/>
        <v>×</v>
      </c>
      <c r="DP303" s="8"/>
      <c r="DQ303" s="8"/>
      <c r="DR303" s="178" t="s">
        <v>653</v>
      </c>
      <c r="DS303" s="8" t="str">
        <f t="shared" si="646"/>
        <v/>
      </c>
      <c r="DT303" s="8"/>
      <c r="DU303" s="8"/>
      <c r="DV303" s="8"/>
      <c r="DW303" s="8" t="str">
        <f t="shared" si="647"/>
        <v>×</v>
      </c>
      <c r="DX303" s="8"/>
      <c r="DY303" s="8"/>
      <c r="DZ303" s="8"/>
      <c r="EA303" s="8" t="str">
        <f t="shared" si="648"/>
        <v>×</v>
      </c>
      <c r="EB303" s="8"/>
      <c r="EC303" s="8"/>
      <c r="ED303" s="8"/>
      <c r="EE303" s="8" t="str">
        <f t="shared" si="649"/>
        <v>×</v>
      </c>
      <c r="EF303" s="8"/>
      <c r="EG303" s="8"/>
      <c r="EH303" s="8"/>
      <c r="EI303" s="8" t="str">
        <f t="shared" si="650"/>
        <v>×</v>
      </c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 t="str">
        <f t="shared" si="651"/>
        <v>×</v>
      </c>
      <c r="EV303" s="8"/>
      <c r="EW303" s="8"/>
      <c r="EX303" s="8"/>
      <c r="EY303" s="8" t="str">
        <f t="shared" si="652"/>
        <v>×</v>
      </c>
      <c r="EZ303" s="8"/>
      <c r="FA303" s="8"/>
      <c r="FB303" s="8"/>
      <c r="FC303" s="8" t="str">
        <f t="shared" si="653"/>
        <v>×</v>
      </c>
      <c r="FD303" s="8"/>
      <c r="FE303" s="8"/>
      <c r="FF303" s="8"/>
      <c r="FG303" s="8" t="str">
        <f t="shared" si="654"/>
        <v>×</v>
      </c>
      <c r="FH303" s="8"/>
      <c r="FI303" s="8"/>
      <c r="FJ303" s="8"/>
      <c r="FK303" s="8"/>
      <c r="FL303" s="8"/>
      <c r="FM303" s="8"/>
      <c r="FN303" s="8"/>
      <c r="FO303" s="8" t="str">
        <f t="shared" si="655"/>
        <v>×</v>
      </c>
      <c r="FP303" s="8"/>
      <c r="FQ303" s="8"/>
      <c r="FR303" s="8"/>
      <c r="FS303" s="8" t="str">
        <f t="shared" si="656"/>
        <v>×</v>
      </c>
      <c r="FT303" s="8"/>
      <c r="FU303" s="8"/>
      <c r="FV303" s="8"/>
      <c r="FW303" s="8" t="str">
        <f t="shared" si="657"/>
        <v>×</v>
      </c>
      <c r="FX303" s="8"/>
      <c r="FY303" s="8"/>
      <c r="FZ303" s="8"/>
      <c r="GA303" s="8" t="str">
        <f t="shared" si="658"/>
        <v>×</v>
      </c>
      <c r="GB303" s="8"/>
      <c r="GC303" s="8"/>
      <c r="GD303" s="8"/>
      <c r="GE303" s="8" t="str">
        <f t="shared" si="659"/>
        <v>×</v>
      </c>
      <c r="GF303" s="8"/>
      <c r="GG303" s="8"/>
      <c r="GH303" s="8"/>
      <c r="GI303" s="8" t="str">
        <f t="shared" si="660"/>
        <v>×</v>
      </c>
      <c r="GJ303" s="8"/>
      <c r="GK303" s="8"/>
      <c r="GL303" s="8"/>
      <c r="GM303" s="8" t="str">
        <f t="shared" si="661"/>
        <v>×</v>
      </c>
      <c r="GN303" s="8"/>
      <c r="GO303" s="8"/>
      <c r="GP303" s="8"/>
      <c r="GQ303" s="8" t="str">
        <f t="shared" si="662"/>
        <v>×</v>
      </c>
      <c r="GR303" s="8"/>
      <c r="GS303" s="8"/>
      <c r="GT303" s="8"/>
      <c r="GU303" s="8" t="str">
        <f t="shared" si="663"/>
        <v>×</v>
      </c>
      <c r="GV303" s="8"/>
      <c r="GW303" s="8"/>
      <c r="GX303" s="8"/>
      <c r="GY303" s="8" t="str">
        <f t="shared" si="664"/>
        <v>×</v>
      </c>
      <c r="GZ303" s="8"/>
      <c r="HA303" s="8"/>
      <c r="HB303" s="8"/>
      <c r="HC303" s="8" t="str">
        <f t="shared" si="665"/>
        <v>×</v>
      </c>
      <c r="HD303" s="8"/>
      <c r="HE303" s="8"/>
      <c r="HF303" s="8"/>
      <c r="HG303" s="8" t="str">
        <f t="shared" si="666"/>
        <v>×</v>
      </c>
      <c r="HH303" s="8"/>
      <c r="HI303" s="8"/>
      <c r="HJ303" s="8"/>
      <c r="HK303" s="8" t="str">
        <f t="shared" si="667"/>
        <v>×</v>
      </c>
      <c r="HL303" s="8"/>
      <c r="HM303" s="8"/>
      <c r="HN303" s="8"/>
      <c r="HO303" s="8" t="str">
        <f t="shared" si="668"/>
        <v>×</v>
      </c>
      <c r="HP303" s="8"/>
      <c r="HQ303" s="8"/>
      <c r="HR303" s="8"/>
      <c r="HS303" s="8" t="str">
        <f t="shared" si="669"/>
        <v>×</v>
      </c>
      <c r="HT303" s="8"/>
      <c r="HU303" s="8"/>
      <c r="HV303" s="8"/>
      <c r="HW303" s="8"/>
      <c r="HX303" s="8"/>
      <c r="HY303" s="8"/>
      <c r="HZ303" s="8"/>
      <c r="IA303" s="8" t="str">
        <f t="shared" si="670"/>
        <v>×</v>
      </c>
      <c r="IB303" s="8"/>
      <c r="IC303" s="8"/>
      <c r="ID303" s="8"/>
      <c r="IE303" s="8" t="str">
        <f t="shared" si="671"/>
        <v>×</v>
      </c>
      <c r="IF303" s="8"/>
      <c r="IG303" s="8"/>
      <c r="IH303" s="8"/>
      <c r="II303" s="8" t="str">
        <f t="shared" si="672"/>
        <v>×</v>
      </c>
      <c r="IJ303" s="8"/>
      <c r="IK303" s="8"/>
      <c r="IL303" s="8"/>
      <c r="IM303" s="8" t="str">
        <f t="shared" si="673"/>
        <v>×</v>
      </c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</row>
    <row r="304" spans="1:267" ht="27.6">
      <c r="A304" s="16" t="s">
        <v>104</v>
      </c>
      <c r="B304" s="8">
        <v>7023</v>
      </c>
      <c r="C304" s="8">
        <v>7</v>
      </c>
      <c r="D304" s="8" t="s">
        <v>607</v>
      </c>
      <c r="E304" s="8" t="s">
        <v>644</v>
      </c>
      <c r="F304" s="39" t="s">
        <v>656</v>
      </c>
      <c r="G304" s="39" t="s">
        <v>657</v>
      </c>
      <c r="H304" s="8"/>
      <c r="I304" s="8"/>
      <c r="J304" s="8"/>
      <c r="K304" s="8" t="str">
        <f t="shared" si="618"/>
        <v>×</v>
      </c>
      <c r="L304" s="8"/>
      <c r="M304" s="8"/>
      <c r="N304" s="8"/>
      <c r="O304" s="24" t="str">
        <f t="shared" si="619"/>
        <v>×</v>
      </c>
      <c r="P304" s="24"/>
      <c r="Q304" s="24"/>
      <c r="R304" s="24"/>
      <c r="S304" s="24" t="str">
        <f t="shared" si="620"/>
        <v>×</v>
      </c>
      <c r="T304" s="8"/>
      <c r="U304" s="8"/>
      <c r="V304" s="8"/>
      <c r="W304" s="8" t="str">
        <f t="shared" si="621"/>
        <v>×</v>
      </c>
      <c r="X304" s="8"/>
      <c r="Y304" s="8"/>
      <c r="Z304" s="8"/>
      <c r="AA304" s="8" t="str">
        <f t="shared" si="622"/>
        <v>×</v>
      </c>
      <c r="AB304" s="8"/>
      <c r="AC304" s="8"/>
      <c r="AD304" s="8"/>
      <c r="AE304" s="8" t="str">
        <f t="shared" si="623"/>
        <v>×</v>
      </c>
      <c r="AF304" s="8"/>
      <c r="AG304" s="8"/>
      <c r="AH304" s="8"/>
      <c r="AI304" s="8" t="str">
        <f t="shared" si="624"/>
        <v>×</v>
      </c>
      <c r="AK304" s="8"/>
      <c r="AL304" s="8"/>
      <c r="AM304" s="8" t="str">
        <f t="shared" si="625"/>
        <v>×</v>
      </c>
      <c r="AN304" s="8"/>
      <c r="AO304" s="8"/>
      <c r="AP304" s="8"/>
      <c r="AQ304" s="8" t="str">
        <f t="shared" si="626"/>
        <v>×</v>
      </c>
      <c r="AR304" s="8"/>
      <c r="AS304" s="8"/>
      <c r="AT304" s="8"/>
      <c r="AU304" s="8" t="str">
        <f t="shared" si="627"/>
        <v>×</v>
      </c>
      <c r="AV304" s="8"/>
      <c r="AW304" s="8"/>
      <c r="AX304" s="8"/>
      <c r="AY304" s="8" t="str">
        <f t="shared" si="628"/>
        <v>×</v>
      </c>
      <c r="AZ304" s="8"/>
      <c r="BA304" s="8"/>
      <c r="BB304" s="8"/>
      <c r="BC304" s="8" t="str">
        <f t="shared" si="629"/>
        <v>×</v>
      </c>
      <c r="BD304" s="8"/>
      <c r="BE304" s="8"/>
      <c r="BF304" s="8"/>
      <c r="BG304" s="8" t="str">
        <f t="shared" si="630"/>
        <v>×</v>
      </c>
      <c r="BH304" s="8"/>
      <c r="BI304" s="8"/>
      <c r="BJ304" s="8"/>
      <c r="BK304" s="8" t="str">
        <f t="shared" si="631"/>
        <v>×</v>
      </c>
      <c r="BL304" s="8"/>
      <c r="BM304" s="8"/>
      <c r="BN304" s="8"/>
      <c r="BO304" s="8" t="str">
        <f t="shared" si="632"/>
        <v>×</v>
      </c>
      <c r="BP304" s="8"/>
      <c r="BQ304" s="8"/>
      <c r="BR304" s="8"/>
      <c r="BS304" s="8" t="str">
        <f t="shared" si="633"/>
        <v>×</v>
      </c>
      <c r="BT304" s="8"/>
      <c r="BU304" s="8"/>
      <c r="BV304" s="8"/>
      <c r="BW304" s="8" t="str">
        <f t="shared" si="634"/>
        <v>×</v>
      </c>
      <c r="BX304" s="8"/>
      <c r="BY304" s="8"/>
      <c r="CA304" s="18" t="str">
        <f t="shared" si="635"/>
        <v>×</v>
      </c>
      <c r="CE304" s="8" t="str">
        <f t="shared" si="636"/>
        <v>×</v>
      </c>
      <c r="CI304" s="18" t="str">
        <f t="shared" si="637"/>
        <v>×</v>
      </c>
      <c r="CJ304" s="8"/>
      <c r="CK304" s="8"/>
      <c r="CL304" s="8"/>
      <c r="CM304" s="8" t="str">
        <f t="shared" si="638"/>
        <v>×</v>
      </c>
      <c r="CN304" s="8"/>
      <c r="CO304" s="8"/>
      <c r="CP304" s="8"/>
      <c r="CQ304" s="8" t="str">
        <f t="shared" si="639"/>
        <v>×</v>
      </c>
      <c r="CR304" s="8"/>
      <c r="CS304" s="8"/>
      <c r="CT304" s="8"/>
      <c r="CU304" s="8" t="str">
        <f t="shared" si="640"/>
        <v>×</v>
      </c>
      <c r="CV304" s="8"/>
      <c r="CW304" s="8"/>
      <c r="CX304" s="8"/>
      <c r="CY304" s="8" t="str">
        <f t="shared" si="641"/>
        <v>×</v>
      </c>
      <c r="CZ304" s="16" t="s">
        <v>239</v>
      </c>
      <c r="DA304" s="8"/>
      <c r="DB304" s="8"/>
      <c r="DC304" s="8" t="str">
        <f t="shared" si="642"/>
        <v/>
      </c>
      <c r="DD304" s="8"/>
      <c r="DE304" s="8"/>
      <c r="DF304" s="8"/>
      <c r="DG304" s="8" t="str">
        <f t="shared" si="643"/>
        <v>×</v>
      </c>
      <c r="DH304" s="8"/>
      <c r="DI304" s="8"/>
      <c r="DJ304" s="8"/>
      <c r="DK304" s="8" t="str">
        <f t="shared" si="644"/>
        <v>×</v>
      </c>
      <c r="DL304" s="8"/>
      <c r="DM304" s="8"/>
      <c r="DN304" s="8"/>
      <c r="DO304" s="8" t="str">
        <f t="shared" si="645"/>
        <v>×</v>
      </c>
      <c r="DP304" s="8"/>
      <c r="DQ304" s="8"/>
      <c r="DR304" s="178" t="s">
        <v>653</v>
      </c>
      <c r="DS304" s="8" t="str">
        <f t="shared" si="646"/>
        <v/>
      </c>
      <c r="DT304" s="8"/>
      <c r="DU304" s="8"/>
      <c r="DV304" s="8"/>
      <c r="DW304" s="8" t="str">
        <f t="shared" si="647"/>
        <v>×</v>
      </c>
      <c r="DX304" s="16"/>
      <c r="DY304" s="16"/>
      <c r="DZ304" s="16"/>
      <c r="EA304" s="8" t="str">
        <f t="shared" si="648"/>
        <v>×</v>
      </c>
      <c r="EB304" s="16"/>
      <c r="EC304" s="16"/>
      <c r="ED304" s="16"/>
      <c r="EE304" s="8" t="str">
        <f t="shared" si="649"/>
        <v>×</v>
      </c>
      <c r="EF304" s="16"/>
      <c r="EG304" s="16"/>
      <c r="EH304" s="16"/>
      <c r="EI304" s="8" t="str">
        <f t="shared" si="650"/>
        <v>×</v>
      </c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 t="str">
        <f t="shared" si="651"/>
        <v>×</v>
      </c>
      <c r="EV304" s="8"/>
      <c r="EW304" s="8"/>
      <c r="EX304" s="8"/>
      <c r="EY304" s="8" t="str">
        <f t="shared" si="652"/>
        <v>×</v>
      </c>
      <c r="EZ304" s="8"/>
      <c r="FA304" s="8"/>
      <c r="FB304" s="8"/>
      <c r="FC304" s="8" t="str">
        <f t="shared" si="653"/>
        <v>×</v>
      </c>
      <c r="FD304" s="8"/>
      <c r="FE304" s="8"/>
      <c r="FF304" s="8"/>
      <c r="FG304" s="8" t="str">
        <f t="shared" si="654"/>
        <v>×</v>
      </c>
      <c r="FH304" s="8"/>
      <c r="FI304" s="8"/>
      <c r="FJ304" s="8"/>
      <c r="FK304" s="8"/>
      <c r="FL304" s="8"/>
      <c r="FM304" s="8"/>
      <c r="FN304" s="8"/>
      <c r="FO304" s="8" t="str">
        <f t="shared" si="655"/>
        <v>×</v>
      </c>
      <c r="FP304" s="8"/>
      <c r="FQ304" s="8"/>
      <c r="FR304" s="8"/>
      <c r="FS304" s="8" t="str">
        <f t="shared" si="656"/>
        <v>×</v>
      </c>
      <c r="FT304" s="8"/>
      <c r="FU304" s="8"/>
      <c r="FV304" s="8"/>
      <c r="FW304" s="8" t="str">
        <f t="shared" si="657"/>
        <v>×</v>
      </c>
      <c r="FX304" s="8"/>
      <c r="FY304" s="8"/>
      <c r="FZ304" s="8"/>
      <c r="GA304" s="8" t="str">
        <f t="shared" si="658"/>
        <v>×</v>
      </c>
      <c r="GB304" s="8"/>
      <c r="GC304" s="8"/>
      <c r="GD304" s="8"/>
      <c r="GE304" s="8" t="str">
        <f t="shared" si="659"/>
        <v>×</v>
      </c>
      <c r="GF304" s="8"/>
      <c r="GG304" s="8"/>
      <c r="GH304" s="8"/>
      <c r="GI304" s="8" t="str">
        <f t="shared" si="660"/>
        <v>×</v>
      </c>
      <c r="GJ304" s="8"/>
      <c r="GK304" s="8"/>
      <c r="GL304" s="8"/>
      <c r="GM304" s="8" t="str">
        <f t="shared" si="661"/>
        <v>×</v>
      </c>
      <c r="GN304" s="8"/>
      <c r="GO304" s="8"/>
      <c r="GP304" s="8"/>
      <c r="GQ304" s="8" t="str">
        <f t="shared" si="662"/>
        <v>×</v>
      </c>
      <c r="GR304" s="8"/>
      <c r="GS304" s="8"/>
      <c r="GT304" s="8"/>
      <c r="GU304" s="8" t="str">
        <f t="shared" si="663"/>
        <v>×</v>
      </c>
      <c r="GV304" s="8"/>
      <c r="GW304" s="8"/>
      <c r="GX304" s="8"/>
      <c r="GY304" s="8" t="str">
        <f t="shared" si="664"/>
        <v>×</v>
      </c>
      <c r="GZ304" s="8"/>
      <c r="HA304" s="8"/>
      <c r="HB304" s="8"/>
      <c r="HC304" s="8" t="str">
        <f t="shared" si="665"/>
        <v>×</v>
      </c>
      <c r="HD304" s="8"/>
      <c r="HE304" s="8"/>
      <c r="HF304" s="8"/>
      <c r="HG304" s="8" t="str">
        <f t="shared" si="666"/>
        <v>×</v>
      </c>
      <c r="HH304" s="8"/>
      <c r="HI304" s="8"/>
      <c r="HJ304" s="8"/>
      <c r="HK304" s="8" t="str">
        <f t="shared" si="667"/>
        <v>×</v>
      </c>
      <c r="HL304" s="8"/>
      <c r="HM304" s="8"/>
      <c r="HN304" s="8"/>
      <c r="HO304" s="8" t="str">
        <f t="shared" si="668"/>
        <v>×</v>
      </c>
      <c r="HP304" s="8"/>
      <c r="HQ304" s="8"/>
      <c r="HR304" s="8"/>
      <c r="HS304" s="8" t="str">
        <f t="shared" si="669"/>
        <v>×</v>
      </c>
      <c r="HT304" s="8"/>
      <c r="HU304" s="8"/>
      <c r="HV304" s="8"/>
      <c r="HW304" s="8"/>
      <c r="HX304" s="8"/>
      <c r="HY304" s="8"/>
      <c r="HZ304" s="8"/>
      <c r="IA304" s="8" t="str">
        <f t="shared" si="670"/>
        <v>×</v>
      </c>
      <c r="IB304" s="8"/>
      <c r="IC304" s="8"/>
      <c r="ID304" s="8"/>
      <c r="IE304" s="8" t="str">
        <f t="shared" si="671"/>
        <v>×</v>
      </c>
      <c r="IF304" s="8"/>
      <c r="IG304" s="8"/>
      <c r="IH304" s="8"/>
      <c r="II304" s="8" t="str">
        <f t="shared" si="672"/>
        <v>×</v>
      </c>
      <c r="IJ304" s="8"/>
      <c r="IK304" s="8"/>
      <c r="IL304" s="8"/>
      <c r="IM304" s="8" t="str">
        <f t="shared" si="673"/>
        <v>×</v>
      </c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</row>
    <row r="305" spans="1:267">
      <c r="A305" s="16" t="s">
        <v>104</v>
      </c>
      <c r="B305" s="8">
        <v>7024</v>
      </c>
      <c r="C305" s="2">
        <v>7</v>
      </c>
      <c r="D305" s="2" t="s">
        <v>607</v>
      </c>
      <c r="E305" s="2" t="s">
        <v>644</v>
      </c>
      <c r="F305" s="217" t="s">
        <v>658</v>
      </c>
      <c r="G305" s="217" t="s">
        <v>659</v>
      </c>
      <c r="K305" s="2" t="str">
        <f t="shared" si="618"/>
        <v>×</v>
      </c>
      <c r="O305" s="24" t="str">
        <f t="shared" si="619"/>
        <v>×</v>
      </c>
      <c r="P305" s="34"/>
      <c r="Q305" s="34"/>
      <c r="R305" s="34"/>
      <c r="S305" s="24" t="str">
        <f t="shared" si="620"/>
        <v>×</v>
      </c>
      <c r="W305" s="2" t="str">
        <f t="shared" si="621"/>
        <v>×</v>
      </c>
      <c r="AA305" s="8" t="str">
        <f t="shared" si="622"/>
        <v>×</v>
      </c>
      <c r="AE305" s="8" t="str">
        <f t="shared" si="623"/>
        <v>×</v>
      </c>
      <c r="AI305" s="8" t="str">
        <f t="shared" si="624"/>
        <v>×</v>
      </c>
      <c r="AM305" s="8" t="str">
        <f t="shared" si="625"/>
        <v>×</v>
      </c>
      <c r="AQ305" s="8" t="str">
        <f t="shared" si="626"/>
        <v>×</v>
      </c>
      <c r="AU305" s="8" t="str">
        <f t="shared" si="627"/>
        <v>×</v>
      </c>
      <c r="AV305" s="8"/>
      <c r="AW305" s="8"/>
      <c r="AX305" s="8"/>
      <c r="AY305" s="8" t="str">
        <f t="shared" si="628"/>
        <v>×</v>
      </c>
      <c r="BC305" s="8" t="str">
        <f t="shared" si="629"/>
        <v>×</v>
      </c>
      <c r="BD305" s="8"/>
      <c r="BE305" s="8"/>
      <c r="BF305" s="8"/>
      <c r="BG305" s="8" t="str">
        <f t="shared" si="630"/>
        <v>×</v>
      </c>
      <c r="BK305" s="8" t="str">
        <f t="shared" si="631"/>
        <v>×</v>
      </c>
      <c r="BL305" s="8"/>
      <c r="BM305" s="8"/>
      <c r="BN305" s="8"/>
      <c r="BO305" s="8" t="str">
        <f t="shared" si="632"/>
        <v>×</v>
      </c>
      <c r="BS305" s="8" t="str">
        <f t="shared" si="633"/>
        <v>×</v>
      </c>
      <c r="BW305" s="2" t="str">
        <f t="shared" si="634"/>
        <v>×</v>
      </c>
      <c r="CA305" s="18" t="str">
        <f t="shared" si="635"/>
        <v>×</v>
      </c>
      <c r="CE305" s="8" t="str">
        <f t="shared" si="636"/>
        <v>×</v>
      </c>
      <c r="CI305" s="18" t="str">
        <f t="shared" si="637"/>
        <v>×</v>
      </c>
      <c r="CM305" s="8" t="str">
        <f t="shared" si="638"/>
        <v>×</v>
      </c>
      <c r="CQ305" s="8" t="str">
        <f t="shared" si="639"/>
        <v>×</v>
      </c>
      <c r="CU305" s="8" t="str">
        <f t="shared" si="640"/>
        <v>×</v>
      </c>
      <c r="CY305" s="8" t="str">
        <f t="shared" si="641"/>
        <v>×</v>
      </c>
      <c r="DC305" s="2" t="str">
        <f t="shared" si="642"/>
        <v>×</v>
      </c>
      <c r="DG305" s="8" t="str">
        <f t="shared" si="643"/>
        <v>×</v>
      </c>
      <c r="DK305" s="2" t="str">
        <f t="shared" si="644"/>
        <v>×</v>
      </c>
      <c r="DO305" s="8" t="str">
        <f t="shared" si="645"/>
        <v>×</v>
      </c>
      <c r="DS305" s="2" t="str">
        <f t="shared" si="646"/>
        <v>×</v>
      </c>
      <c r="DW305" s="8" t="str">
        <f t="shared" si="647"/>
        <v>×</v>
      </c>
      <c r="EA305" s="8" t="str">
        <f t="shared" si="648"/>
        <v>×</v>
      </c>
      <c r="EE305" s="8" t="str">
        <f t="shared" si="649"/>
        <v>×</v>
      </c>
      <c r="EI305" s="8" t="str">
        <f t="shared" si="650"/>
        <v>×</v>
      </c>
      <c r="EJ305" s="8"/>
      <c r="EK305" s="8"/>
      <c r="EL305" s="8"/>
      <c r="EM305" s="8"/>
      <c r="EN305" s="8"/>
      <c r="EO305" s="8"/>
      <c r="EP305" s="8"/>
      <c r="EQ305" s="8"/>
      <c r="EU305" s="8" t="str">
        <f t="shared" si="651"/>
        <v>×</v>
      </c>
      <c r="EY305" s="8" t="str">
        <f t="shared" si="652"/>
        <v>×</v>
      </c>
      <c r="FC305" s="8" t="str">
        <f t="shared" si="653"/>
        <v>×</v>
      </c>
      <c r="FG305" s="8" t="str">
        <f t="shared" si="654"/>
        <v>×</v>
      </c>
      <c r="FO305" s="2" t="str">
        <f t="shared" si="655"/>
        <v>×</v>
      </c>
      <c r="FS305" s="8" t="str">
        <f t="shared" si="656"/>
        <v>×</v>
      </c>
      <c r="FW305" s="2" t="str">
        <f t="shared" si="657"/>
        <v>×</v>
      </c>
      <c r="GA305" s="8" t="str">
        <f t="shared" si="658"/>
        <v>×</v>
      </c>
      <c r="GE305" s="2" t="str">
        <f t="shared" si="659"/>
        <v>×</v>
      </c>
      <c r="GI305" s="8" t="str">
        <f t="shared" si="660"/>
        <v>×</v>
      </c>
      <c r="GM305" s="2" t="str">
        <f t="shared" si="661"/>
        <v>×</v>
      </c>
      <c r="GQ305" s="8" t="str">
        <f t="shared" si="662"/>
        <v>×</v>
      </c>
      <c r="GU305" s="2" t="str">
        <f t="shared" si="663"/>
        <v>×</v>
      </c>
      <c r="GY305" s="8" t="str">
        <f t="shared" si="664"/>
        <v>×</v>
      </c>
      <c r="HC305" s="8" t="str">
        <f t="shared" si="665"/>
        <v>×</v>
      </c>
      <c r="HG305" s="8" t="str">
        <f t="shared" si="666"/>
        <v>×</v>
      </c>
      <c r="HK305" s="8" t="str">
        <f t="shared" si="667"/>
        <v>×</v>
      </c>
      <c r="HO305" s="8" t="str">
        <f t="shared" si="668"/>
        <v>×</v>
      </c>
      <c r="HS305" s="8" t="str">
        <f t="shared" si="669"/>
        <v>×</v>
      </c>
      <c r="HT305" s="8"/>
      <c r="HU305" s="8"/>
      <c r="HV305" s="8"/>
      <c r="HW305" s="8"/>
      <c r="IA305" s="8" t="str">
        <f t="shared" si="670"/>
        <v>×</v>
      </c>
      <c r="IE305" s="8" t="str">
        <f t="shared" si="671"/>
        <v>×</v>
      </c>
      <c r="II305" s="8" t="str">
        <f t="shared" si="672"/>
        <v>×</v>
      </c>
      <c r="IM305" s="8" t="str">
        <f t="shared" si="673"/>
        <v>×</v>
      </c>
    </row>
    <row r="306" spans="1:267" ht="27.6">
      <c r="A306" s="16" t="s">
        <v>104</v>
      </c>
      <c r="B306" s="8">
        <v>7025</v>
      </c>
      <c r="C306" s="53">
        <v>7</v>
      </c>
      <c r="D306" s="82" t="s">
        <v>607</v>
      </c>
      <c r="E306" s="82" t="s">
        <v>644</v>
      </c>
      <c r="F306" s="39" t="s">
        <v>660</v>
      </c>
      <c r="G306" s="39" t="s">
        <v>661</v>
      </c>
      <c r="H306" s="8"/>
      <c r="I306" s="8"/>
      <c r="J306" s="8"/>
      <c r="K306" s="2" t="str">
        <f t="shared" si="618"/>
        <v>×</v>
      </c>
      <c r="L306" s="8"/>
      <c r="M306" s="8"/>
      <c r="N306" s="8"/>
      <c r="O306" s="24" t="str">
        <f t="shared" si="619"/>
        <v>×</v>
      </c>
      <c r="P306" s="24"/>
      <c r="Q306" s="24"/>
      <c r="R306" s="24"/>
      <c r="S306" s="24" t="str">
        <f t="shared" si="620"/>
        <v>×</v>
      </c>
      <c r="T306" s="8"/>
      <c r="U306" s="8"/>
      <c r="V306" s="8"/>
      <c r="W306" s="2" t="str">
        <f t="shared" si="621"/>
        <v>×</v>
      </c>
      <c r="X306" s="8"/>
      <c r="Y306" s="8"/>
      <c r="Z306" s="8"/>
      <c r="AA306" s="8" t="str">
        <f t="shared" si="622"/>
        <v>×</v>
      </c>
      <c r="AB306" s="8"/>
      <c r="AC306" s="8"/>
      <c r="AD306" s="8"/>
      <c r="AE306" s="8" t="str">
        <f t="shared" si="623"/>
        <v>×</v>
      </c>
      <c r="AF306" s="8"/>
      <c r="AG306" s="8"/>
      <c r="AH306" s="8"/>
      <c r="AI306" s="8" t="str">
        <f t="shared" si="624"/>
        <v>×</v>
      </c>
      <c r="AK306" s="8"/>
      <c r="AL306" s="8"/>
      <c r="AM306" s="8" t="str">
        <f t="shared" si="625"/>
        <v>×</v>
      </c>
      <c r="AN306" s="8"/>
      <c r="AO306" s="8"/>
      <c r="AP306" s="8"/>
      <c r="AQ306" s="8" t="str">
        <f t="shared" si="626"/>
        <v>×</v>
      </c>
      <c r="AR306" s="8"/>
      <c r="AS306" s="8"/>
      <c r="AT306" s="8"/>
      <c r="AU306" s="8" t="str">
        <f t="shared" si="627"/>
        <v>×</v>
      </c>
      <c r="AV306" s="8"/>
      <c r="AW306" s="8"/>
      <c r="AX306" s="8"/>
      <c r="AY306" s="8" t="str">
        <f t="shared" si="628"/>
        <v>×</v>
      </c>
      <c r="AZ306" s="8"/>
      <c r="BA306" s="8"/>
      <c r="BB306" s="8"/>
      <c r="BC306" s="8" t="str">
        <f t="shared" si="629"/>
        <v>×</v>
      </c>
      <c r="BD306" s="8"/>
      <c r="BE306" s="8"/>
      <c r="BF306" s="8"/>
      <c r="BG306" s="8" t="str">
        <f t="shared" si="630"/>
        <v>×</v>
      </c>
      <c r="BH306" s="8"/>
      <c r="BI306" s="8"/>
      <c r="BJ306" s="8"/>
      <c r="BK306" s="8" t="str">
        <f t="shared" si="631"/>
        <v>×</v>
      </c>
      <c r="BL306" s="8"/>
      <c r="BM306" s="8"/>
      <c r="BN306" s="8"/>
      <c r="BO306" s="8" t="str">
        <f t="shared" si="632"/>
        <v>×</v>
      </c>
      <c r="BP306" s="8"/>
      <c r="BQ306" s="8"/>
      <c r="BR306" s="8"/>
      <c r="BS306" s="8" t="str">
        <f t="shared" si="633"/>
        <v>×</v>
      </c>
      <c r="BT306" s="8"/>
      <c r="BU306" s="8"/>
      <c r="BV306" s="8"/>
      <c r="BW306" s="2" t="str">
        <f t="shared" si="634"/>
        <v>×</v>
      </c>
      <c r="BX306" s="8"/>
      <c r="BY306" s="8"/>
      <c r="CA306" s="18" t="str">
        <f t="shared" si="635"/>
        <v>×</v>
      </c>
      <c r="CE306" s="8" t="str">
        <f t="shared" si="636"/>
        <v>×</v>
      </c>
      <c r="CI306" s="18" t="str">
        <f t="shared" si="637"/>
        <v>×</v>
      </c>
      <c r="CJ306" s="8"/>
      <c r="CK306" s="8"/>
      <c r="CL306" s="8"/>
      <c r="CM306" s="8" t="str">
        <f t="shared" si="638"/>
        <v>×</v>
      </c>
      <c r="CN306" s="8"/>
      <c r="CO306" s="8"/>
      <c r="CP306" s="8"/>
      <c r="CQ306" s="8" t="str">
        <f t="shared" si="639"/>
        <v>×</v>
      </c>
      <c r="CR306" s="8"/>
      <c r="CS306" s="8"/>
      <c r="CT306" s="8"/>
      <c r="CU306" s="8" t="str">
        <f t="shared" si="640"/>
        <v>×</v>
      </c>
      <c r="CV306" s="8"/>
      <c r="CW306" s="8"/>
      <c r="CX306" s="8"/>
      <c r="CY306" s="8" t="str">
        <f t="shared" si="641"/>
        <v>×</v>
      </c>
      <c r="CZ306" s="8"/>
      <c r="DA306" s="8"/>
      <c r="DB306" s="8"/>
      <c r="DC306" s="2" t="str">
        <f t="shared" si="642"/>
        <v>×</v>
      </c>
      <c r="DD306" s="8"/>
      <c r="DE306" s="8"/>
      <c r="DF306" s="8"/>
      <c r="DG306" s="8" t="str">
        <f t="shared" si="643"/>
        <v>×</v>
      </c>
      <c r="DH306" s="8"/>
      <c r="DI306" s="8"/>
      <c r="DJ306" s="8"/>
      <c r="DK306" s="2" t="str">
        <f t="shared" si="644"/>
        <v>×</v>
      </c>
      <c r="DL306" s="8"/>
      <c r="DM306" s="8"/>
      <c r="DN306" s="8"/>
      <c r="DO306" s="8" t="str">
        <f t="shared" si="645"/>
        <v>×</v>
      </c>
      <c r="DP306" s="8"/>
      <c r="DQ306" s="8"/>
      <c r="DR306" s="8"/>
      <c r="DS306" s="2" t="str">
        <f t="shared" si="646"/>
        <v>×</v>
      </c>
      <c r="DT306" s="8"/>
      <c r="DU306" s="8"/>
      <c r="DV306" s="8"/>
      <c r="DW306" s="8" t="str">
        <f t="shared" si="647"/>
        <v>×</v>
      </c>
      <c r="DX306" s="8"/>
      <c r="DY306" s="8"/>
      <c r="DZ306" s="8"/>
      <c r="EA306" s="8" t="str">
        <f t="shared" si="648"/>
        <v>×</v>
      </c>
      <c r="EB306" s="8"/>
      <c r="EC306" s="8"/>
      <c r="ED306" s="8"/>
      <c r="EE306" s="8" t="str">
        <f t="shared" si="649"/>
        <v>×</v>
      </c>
      <c r="EF306" s="8"/>
      <c r="EG306" s="8"/>
      <c r="EH306" s="8"/>
      <c r="EI306" s="8" t="str">
        <f t="shared" si="650"/>
        <v>×</v>
      </c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 t="str">
        <f t="shared" si="651"/>
        <v>×</v>
      </c>
      <c r="EV306" s="8"/>
      <c r="EW306" s="8"/>
      <c r="EX306" s="8"/>
      <c r="EY306" s="8" t="str">
        <f t="shared" si="652"/>
        <v>×</v>
      </c>
      <c r="EZ306" s="8"/>
      <c r="FA306" s="8"/>
      <c r="FB306" s="8"/>
      <c r="FC306" s="8" t="str">
        <f t="shared" si="653"/>
        <v>×</v>
      </c>
      <c r="FD306" s="8"/>
      <c r="FE306" s="8"/>
      <c r="FF306" s="8"/>
      <c r="FG306" s="8" t="str">
        <f t="shared" si="654"/>
        <v>×</v>
      </c>
      <c r="FH306" s="8"/>
      <c r="FI306" s="8"/>
      <c r="FJ306" s="8"/>
      <c r="FK306" s="8"/>
      <c r="FL306" s="8"/>
      <c r="FM306" s="8"/>
      <c r="FN306" s="8"/>
      <c r="FO306" s="8" t="str">
        <f t="shared" si="655"/>
        <v>×</v>
      </c>
      <c r="FP306" s="8"/>
      <c r="FQ306" s="8"/>
      <c r="FR306" s="8"/>
      <c r="FS306" s="8" t="str">
        <f t="shared" si="656"/>
        <v>×</v>
      </c>
      <c r="FT306" s="8"/>
      <c r="FU306" s="8"/>
      <c r="FV306" s="8"/>
      <c r="FW306" s="2" t="str">
        <f t="shared" si="657"/>
        <v>×</v>
      </c>
      <c r="FX306" s="8"/>
      <c r="FY306" s="8"/>
      <c r="FZ306" s="8"/>
      <c r="GA306" s="8" t="str">
        <f t="shared" si="658"/>
        <v>×</v>
      </c>
      <c r="GB306" s="8"/>
      <c r="GC306" s="8"/>
      <c r="GD306" s="8"/>
      <c r="GE306" s="2" t="str">
        <f t="shared" si="659"/>
        <v>×</v>
      </c>
      <c r="GF306" s="8"/>
      <c r="GG306" s="8"/>
      <c r="GH306" s="8"/>
      <c r="GI306" s="8" t="str">
        <f t="shared" si="660"/>
        <v>×</v>
      </c>
      <c r="GJ306" s="8"/>
      <c r="GK306" s="8"/>
      <c r="GL306" s="8"/>
      <c r="GM306" s="2" t="str">
        <f t="shared" si="661"/>
        <v>×</v>
      </c>
      <c r="GN306" s="8"/>
      <c r="GO306" s="8"/>
      <c r="GP306" s="8"/>
      <c r="GQ306" s="8" t="str">
        <f t="shared" si="662"/>
        <v>×</v>
      </c>
      <c r="GR306" s="8"/>
      <c r="GS306" s="8"/>
      <c r="GT306" s="8"/>
      <c r="GU306" s="2" t="str">
        <f t="shared" si="663"/>
        <v>×</v>
      </c>
      <c r="GV306" s="8"/>
      <c r="GW306" s="8"/>
      <c r="GX306" s="8"/>
      <c r="GY306" s="8" t="str">
        <f t="shared" si="664"/>
        <v>×</v>
      </c>
      <c r="GZ306" s="8"/>
      <c r="HA306" s="8"/>
      <c r="HB306" s="8"/>
      <c r="HC306" s="8" t="str">
        <f t="shared" si="665"/>
        <v>×</v>
      </c>
      <c r="HD306" s="8"/>
      <c r="HE306" s="8"/>
      <c r="HF306" s="8"/>
      <c r="HG306" s="8" t="str">
        <f t="shared" si="666"/>
        <v>×</v>
      </c>
      <c r="HH306" s="8"/>
      <c r="HI306" s="8"/>
      <c r="HJ306" s="8"/>
      <c r="HK306" s="8" t="str">
        <f t="shared" si="667"/>
        <v>×</v>
      </c>
      <c r="HL306" s="8"/>
      <c r="HM306" s="8"/>
      <c r="HN306" s="8"/>
      <c r="HO306" s="8" t="str">
        <f t="shared" si="668"/>
        <v>×</v>
      </c>
      <c r="HP306" s="8"/>
      <c r="HQ306" s="8"/>
      <c r="HR306" s="8"/>
      <c r="HS306" s="8" t="str">
        <f t="shared" si="669"/>
        <v>×</v>
      </c>
      <c r="HT306" s="8"/>
      <c r="HU306" s="8"/>
      <c r="HV306" s="8"/>
      <c r="HW306" s="8"/>
      <c r="HX306" s="8"/>
      <c r="HY306" s="8"/>
      <c r="HZ306" s="8"/>
      <c r="IA306" s="8" t="str">
        <f t="shared" si="670"/>
        <v>×</v>
      </c>
      <c r="IB306" s="8"/>
      <c r="IC306" s="8"/>
      <c r="ID306" s="8"/>
      <c r="IE306" s="8" t="str">
        <f t="shared" si="671"/>
        <v>×</v>
      </c>
      <c r="IF306" s="8"/>
      <c r="IG306" s="8"/>
      <c r="IH306" s="8"/>
      <c r="II306" s="8" t="str">
        <f t="shared" si="672"/>
        <v>×</v>
      </c>
      <c r="IJ306" s="8"/>
      <c r="IK306" s="8"/>
      <c r="IL306" s="8"/>
      <c r="IM306" s="8" t="str">
        <f t="shared" si="673"/>
        <v>×</v>
      </c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</row>
    <row r="307" spans="1:267" ht="18.600000000000001" thickBot="1">
      <c r="A307" s="16" t="s">
        <v>104</v>
      </c>
      <c r="B307" s="8">
        <v>7026</v>
      </c>
      <c r="C307" s="2">
        <v>7</v>
      </c>
      <c r="D307" s="2" t="s">
        <v>607</v>
      </c>
      <c r="E307" s="2" t="s">
        <v>644</v>
      </c>
      <c r="F307" s="39" t="s">
        <v>662</v>
      </c>
      <c r="G307" s="39" t="s">
        <v>663</v>
      </c>
      <c r="K307" s="2" t="str">
        <f t="shared" si="618"/>
        <v>×</v>
      </c>
      <c r="O307" s="24" t="str">
        <f t="shared" si="619"/>
        <v>×</v>
      </c>
      <c r="P307" s="34"/>
      <c r="Q307" s="34"/>
      <c r="R307" s="34"/>
      <c r="S307" s="24" t="str">
        <f t="shared" si="620"/>
        <v>×</v>
      </c>
      <c r="W307" s="2" t="str">
        <f t="shared" si="621"/>
        <v>×</v>
      </c>
      <c r="AA307" s="8" t="str">
        <f t="shared" si="622"/>
        <v>×</v>
      </c>
      <c r="AE307" s="8" t="str">
        <f t="shared" si="623"/>
        <v>×</v>
      </c>
      <c r="AI307" s="8" t="str">
        <f t="shared" si="624"/>
        <v>×</v>
      </c>
      <c r="AM307" s="8" t="str">
        <f t="shared" si="625"/>
        <v>×</v>
      </c>
      <c r="AQ307" s="8" t="str">
        <f t="shared" si="626"/>
        <v>×</v>
      </c>
      <c r="AU307" s="8" t="str">
        <f t="shared" si="627"/>
        <v>×</v>
      </c>
      <c r="AV307" s="8"/>
      <c r="AW307" s="8"/>
      <c r="AX307" s="8"/>
      <c r="AY307" s="8" t="str">
        <f t="shared" si="628"/>
        <v>×</v>
      </c>
      <c r="BC307" s="8" t="str">
        <f t="shared" si="629"/>
        <v>×</v>
      </c>
      <c r="BD307" s="8"/>
      <c r="BE307" s="8"/>
      <c r="BF307" s="8"/>
      <c r="BG307" s="8" t="str">
        <f t="shared" si="630"/>
        <v>×</v>
      </c>
      <c r="BK307" s="8" t="str">
        <f t="shared" si="631"/>
        <v>×</v>
      </c>
      <c r="BL307" s="8"/>
      <c r="BM307" s="8"/>
      <c r="BN307" s="8"/>
      <c r="BO307" s="8" t="str">
        <f t="shared" si="632"/>
        <v>×</v>
      </c>
      <c r="BS307" s="8" t="str">
        <f t="shared" si="633"/>
        <v>×</v>
      </c>
      <c r="BW307" s="2" t="str">
        <f t="shared" si="634"/>
        <v>×</v>
      </c>
      <c r="CA307" s="18" t="str">
        <f t="shared" si="635"/>
        <v>×</v>
      </c>
      <c r="CE307" s="8" t="str">
        <f t="shared" si="636"/>
        <v>×</v>
      </c>
      <c r="CI307" s="18" t="str">
        <f t="shared" si="637"/>
        <v>×</v>
      </c>
      <c r="CM307" s="8" t="str">
        <f t="shared" si="638"/>
        <v>×</v>
      </c>
      <c r="CQ307" s="8" t="str">
        <f t="shared" si="639"/>
        <v>×</v>
      </c>
      <c r="CU307" s="8" t="str">
        <f t="shared" si="640"/>
        <v>×</v>
      </c>
      <c r="CY307" s="8" t="str">
        <f t="shared" si="641"/>
        <v>×</v>
      </c>
      <c r="DC307" s="2" t="str">
        <f t="shared" si="642"/>
        <v>×</v>
      </c>
      <c r="DG307" s="8" t="str">
        <f t="shared" si="643"/>
        <v>×</v>
      </c>
      <c r="DK307" s="2" t="str">
        <f t="shared" si="644"/>
        <v>×</v>
      </c>
      <c r="DO307" s="8" t="str">
        <f t="shared" si="645"/>
        <v>×</v>
      </c>
      <c r="DS307" s="2" t="str">
        <f t="shared" si="646"/>
        <v>×</v>
      </c>
      <c r="DW307" s="8" t="str">
        <f t="shared" si="647"/>
        <v>×</v>
      </c>
      <c r="EA307" s="8" t="str">
        <f t="shared" si="648"/>
        <v>×</v>
      </c>
      <c r="EE307" s="8" t="str">
        <f t="shared" si="649"/>
        <v>×</v>
      </c>
      <c r="EI307" s="8" t="str">
        <f t="shared" si="650"/>
        <v>×</v>
      </c>
      <c r="EJ307" s="8"/>
      <c r="EK307" s="8"/>
      <c r="EL307" s="8"/>
      <c r="EM307" s="8"/>
      <c r="EN307" s="8"/>
      <c r="EO307" s="8"/>
      <c r="EP307" s="8"/>
      <c r="EQ307" s="8"/>
      <c r="EU307" s="8" t="str">
        <f t="shared" si="651"/>
        <v>×</v>
      </c>
      <c r="EY307" s="8" t="str">
        <f t="shared" si="652"/>
        <v>×</v>
      </c>
      <c r="FC307" s="8" t="str">
        <f t="shared" si="653"/>
        <v>×</v>
      </c>
      <c r="FG307" s="8" t="str">
        <f t="shared" si="654"/>
        <v>×</v>
      </c>
      <c r="FO307" s="2" t="str">
        <f t="shared" si="655"/>
        <v>×</v>
      </c>
      <c r="FS307" s="8" t="str">
        <f t="shared" si="656"/>
        <v>×</v>
      </c>
      <c r="FW307" s="2" t="str">
        <f t="shared" si="657"/>
        <v>×</v>
      </c>
      <c r="GA307" s="8" t="str">
        <f t="shared" si="658"/>
        <v>×</v>
      </c>
      <c r="GE307" s="2" t="str">
        <f t="shared" si="659"/>
        <v>×</v>
      </c>
      <c r="GI307" s="8" t="str">
        <f t="shared" si="660"/>
        <v>×</v>
      </c>
      <c r="GM307" s="2" t="str">
        <f t="shared" si="661"/>
        <v>×</v>
      </c>
      <c r="GQ307" s="8" t="str">
        <f t="shared" si="662"/>
        <v>×</v>
      </c>
      <c r="GU307" s="2" t="str">
        <f t="shared" si="663"/>
        <v>×</v>
      </c>
      <c r="GY307" s="8" t="str">
        <f t="shared" si="664"/>
        <v>×</v>
      </c>
      <c r="HC307" s="8" t="str">
        <f t="shared" si="665"/>
        <v>×</v>
      </c>
      <c r="HG307" s="8" t="str">
        <f t="shared" si="666"/>
        <v>×</v>
      </c>
      <c r="HK307" s="8" t="str">
        <f t="shared" si="667"/>
        <v>×</v>
      </c>
      <c r="HO307" s="8" t="str">
        <f t="shared" si="668"/>
        <v>×</v>
      </c>
      <c r="HS307" s="8" t="str">
        <f t="shared" si="669"/>
        <v>×</v>
      </c>
      <c r="HT307" s="8"/>
      <c r="HU307" s="8"/>
      <c r="HV307" s="8"/>
      <c r="HW307" s="8"/>
      <c r="IA307" s="8" t="str">
        <f t="shared" si="670"/>
        <v>×</v>
      </c>
      <c r="IE307" s="8" t="str">
        <f t="shared" si="671"/>
        <v>×</v>
      </c>
      <c r="II307" s="8" t="str">
        <f t="shared" si="672"/>
        <v>×</v>
      </c>
      <c r="IM307" s="8" t="str">
        <f t="shared" si="673"/>
        <v>×</v>
      </c>
    </row>
    <row r="308" spans="1:267" s="20" customFormat="1">
      <c r="A308" s="19" t="s">
        <v>104</v>
      </c>
      <c r="B308" s="20">
        <v>7027</v>
      </c>
      <c r="C308" s="20">
        <v>7</v>
      </c>
      <c r="D308" s="20" t="s">
        <v>607</v>
      </c>
      <c r="E308" s="20" t="s">
        <v>644</v>
      </c>
      <c r="F308" s="21" t="s">
        <v>664</v>
      </c>
      <c r="G308" s="21" t="s">
        <v>665</v>
      </c>
      <c r="K308" s="20" t="str">
        <f t="shared" si="618"/>
        <v>×</v>
      </c>
      <c r="O308" s="22" t="str">
        <f t="shared" si="619"/>
        <v>×</v>
      </c>
      <c r="P308" s="22"/>
      <c r="Q308" s="22"/>
      <c r="R308" s="22"/>
      <c r="S308" s="22" t="str">
        <f t="shared" si="620"/>
        <v>×</v>
      </c>
      <c r="W308" s="20" t="str">
        <f t="shared" si="621"/>
        <v>×</v>
      </c>
      <c r="AA308" s="20" t="str">
        <f t="shared" si="622"/>
        <v>×</v>
      </c>
      <c r="AE308" s="20" t="str">
        <f t="shared" si="623"/>
        <v>×</v>
      </c>
      <c r="AI308" s="20" t="str">
        <f t="shared" si="624"/>
        <v>×</v>
      </c>
      <c r="AJ308" s="23"/>
      <c r="AM308" s="20" t="str">
        <f t="shared" si="625"/>
        <v>×</v>
      </c>
      <c r="AQ308" s="20" t="str">
        <f t="shared" si="626"/>
        <v>×</v>
      </c>
      <c r="AU308" s="20" t="str">
        <f t="shared" si="627"/>
        <v>×</v>
      </c>
      <c r="AY308" s="20" t="str">
        <f t="shared" si="628"/>
        <v>×</v>
      </c>
      <c r="BC308" s="20" t="str">
        <f t="shared" si="629"/>
        <v>×</v>
      </c>
      <c r="BG308" s="20" t="str">
        <f t="shared" si="630"/>
        <v>×</v>
      </c>
      <c r="BK308" s="20" t="str">
        <f t="shared" si="631"/>
        <v>×</v>
      </c>
      <c r="BO308" s="20" t="str">
        <f t="shared" si="632"/>
        <v>×</v>
      </c>
      <c r="BS308" s="20" t="str">
        <f t="shared" si="633"/>
        <v>×</v>
      </c>
      <c r="BW308" s="20" t="str">
        <f t="shared" si="634"/>
        <v>×</v>
      </c>
      <c r="CA308" s="35" t="str">
        <f t="shared" si="635"/>
        <v>×</v>
      </c>
      <c r="CE308" s="20" t="str">
        <f t="shared" si="636"/>
        <v>×</v>
      </c>
      <c r="CI308" s="35" t="str">
        <f t="shared" si="637"/>
        <v>×</v>
      </c>
      <c r="CM308" s="20" t="str">
        <f t="shared" si="638"/>
        <v>×</v>
      </c>
      <c r="CQ308" s="20" t="str">
        <f t="shared" si="639"/>
        <v>×</v>
      </c>
      <c r="CU308" s="20" t="str">
        <f t="shared" si="640"/>
        <v>×</v>
      </c>
      <c r="CY308" s="20" t="str">
        <f t="shared" si="641"/>
        <v>×</v>
      </c>
      <c r="DC308" s="20" t="str">
        <f t="shared" si="642"/>
        <v>×</v>
      </c>
      <c r="DG308" s="20" t="str">
        <f t="shared" si="643"/>
        <v>×</v>
      </c>
      <c r="DK308" s="20" t="str">
        <f t="shared" si="644"/>
        <v>×</v>
      </c>
      <c r="DO308" s="20" t="str">
        <f t="shared" si="645"/>
        <v>×</v>
      </c>
      <c r="DS308" s="20" t="str">
        <f t="shared" si="646"/>
        <v>×</v>
      </c>
      <c r="DW308" s="20" t="str">
        <f t="shared" si="647"/>
        <v>×</v>
      </c>
      <c r="EA308" s="20" t="str">
        <f t="shared" si="648"/>
        <v>×</v>
      </c>
      <c r="EE308" s="20" t="str">
        <f t="shared" si="649"/>
        <v>×</v>
      </c>
      <c r="EI308" s="20" t="str">
        <f t="shared" si="650"/>
        <v>×</v>
      </c>
      <c r="EU308" s="20" t="str">
        <f t="shared" si="651"/>
        <v>×</v>
      </c>
      <c r="EY308" s="20" t="str">
        <f t="shared" si="652"/>
        <v>×</v>
      </c>
      <c r="FC308" s="20" t="str">
        <f t="shared" si="653"/>
        <v>×</v>
      </c>
      <c r="FG308" s="20" t="str">
        <f t="shared" si="654"/>
        <v>×</v>
      </c>
      <c r="FO308" s="20" t="str">
        <f t="shared" si="655"/>
        <v>×</v>
      </c>
      <c r="FS308" s="20" t="str">
        <f t="shared" si="656"/>
        <v>×</v>
      </c>
      <c r="FW308" s="20" t="str">
        <f t="shared" si="657"/>
        <v>×</v>
      </c>
      <c r="GA308" s="20" t="str">
        <f t="shared" si="658"/>
        <v>×</v>
      </c>
      <c r="GE308" s="20" t="str">
        <f t="shared" si="659"/>
        <v>×</v>
      </c>
      <c r="GI308" s="20" t="str">
        <f t="shared" si="660"/>
        <v>×</v>
      </c>
      <c r="GM308" s="20" t="str">
        <f t="shared" si="661"/>
        <v>×</v>
      </c>
      <c r="GQ308" s="20" t="str">
        <f t="shared" si="662"/>
        <v>×</v>
      </c>
      <c r="GU308" s="20" t="str">
        <f t="shared" si="663"/>
        <v>×</v>
      </c>
      <c r="GY308" s="20" t="str">
        <f t="shared" si="664"/>
        <v>×</v>
      </c>
      <c r="HC308" s="20" t="str">
        <f t="shared" si="665"/>
        <v>×</v>
      </c>
      <c r="HG308" s="20" t="str">
        <f t="shared" si="666"/>
        <v>×</v>
      </c>
      <c r="HK308" s="20" t="str">
        <f t="shared" si="667"/>
        <v>×</v>
      </c>
      <c r="HO308" s="20" t="str">
        <f t="shared" si="668"/>
        <v>×</v>
      </c>
      <c r="HS308" s="20" t="str">
        <f t="shared" si="669"/>
        <v>×</v>
      </c>
      <c r="IA308" s="20" t="str">
        <f t="shared" si="670"/>
        <v>×</v>
      </c>
      <c r="IE308" s="20" t="str">
        <f t="shared" si="671"/>
        <v>×</v>
      </c>
      <c r="II308" s="20" t="str">
        <f t="shared" si="672"/>
        <v>×</v>
      </c>
      <c r="IM308" s="20" t="str">
        <f t="shared" si="673"/>
        <v>×</v>
      </c>
    </row>
    <row r="309" spans="1:267" s="8" customFormat="1">
      <c r="A309" s="16" t="s">
        <v>104</v>
      </c>
      <c r="B309" s="8">
        <v>7028</v>
      </c>
      <c r="C309" s="8">
        <v>7</v>
      </c>
      <c r="D309" s="8" t="s">
        <v>607</v>
      </c>
      <c r="E309" s="8" t="s">
        <v>666</v>
      </c>
      <c r="F309" s="217" t="s">
        <v>667</v>
      </c>
      <c r="G309" s="217" t="s">
        <v>668</v>
      </c>
      <c r="K309" s="8" t="str">
        <f t="shared" si="618"/>
        <v>×</v>
      </c>
      <c r="O309" s="24" t="str">
        <f t="shared" si="619"/>
        <v>×</v>
      </c>
      <c r="P309" s="24"/>
      <c r="Q309" s="24"/>
      <c r="R309" s="24"/>
      <c r="S309" s="24" t="str">
        <f t="shared" si="620"/>
        <v>×</v>
      </c>
      <c r="W309" s="8" t="str">
        <f t="shared" si="621"/>
        <v>×</v>
      </c>
      <c r="AA309" s="8" t="str">
        <f t="shared" si="622"/>
        <v>×</v>
      </c>
      <c r="AE309" s="8" t="str">
        <f t="shared" si="623"/>
        <v>×</v>
      </c>
      <c r="AI309" s="8" t="str">
        <f t="shared" si="624"/>
        <v>×</v>
      </c>
      <c r="AJ309" s="15"/>
      <c r="AM309" s="8" t="str">
        <f t="shared" si="625"/>
        <v>×</v>
      </c>
      <c r="AQ309" s="8" t="str">
        <f t="shared" si="626"/>
        <v>×</v>
      </c>
      <c r="AU309" s="8" t="str">
        <f t="shared" si="627"/>
        <v>×</v>
      </c>
      <c r="AY309" s="8" t="str">
        <f t="shared" si="628"/>
        <v>×</v>
      </c>
      <c r="BC309" s="8" t="str">
        <f t="shared" si="629"/>
        <v>×</v>
      </c>
      <c r="BG309" s="8" t="str">
        <f t="shared" si="630"/>
        <v>×</v>
      </c>
      <c r="BK309" s="8" t="str">
        <f t="shared" si="631"/>
        <v>×</v>
      </c>
      <c r="BO309" s="8" t="str">
        <f t="shared" si="632"/>
        <v>×</v>
      </c>
      <c r="BS309" s="8" t="str">
        <f t="shared" si="633"/>
        <v>×</v>
      </c>
      <c r="BW309" s="8" t="str">
        <f t="shared" si="634"/>
        <v>×</v>
      </c>
      <c r="CA309" s="18" t="str">
        <f t="shared" si="635"/>
        <v>×</v>
      </c>
      <c r="CE309" s="8" t="str">
        <f t="shared" si="636"/>
        <v>×</v>
      </c>
      <c r="CI309" s="18" t="str">
        <f t="shared" si="637"/>
        <v>×</v>
      </c>
      <c r="CM309" s="8" t="str">
        <f t="shared" si="638"/>
        <v>×</v>
      </c>
      <c r="CQ309" s="8" t="str">
        <f t="shared" si="639"/>
        <v>×</v>
      </c>
      <c r="CU309" s="8" t="str">
        <f t="shared" si="640"/>
        <v>×</v>
      </c>
      <c r="CY309" s="8" t="str">
        <f t="shared" si="641"/>
        <v>×</v>
      </c>
      <c r="DC309" s="8" t="str">
        <f t="shared" si="642"/>
        <v>×</v>
      </c>
      <c r="DG309" s="8" t="str">
        <f t="shared" si="643"/>
        <v>×</v>
      </c>
      <c r="DK309" s="8" t="str">
        <f t="shared" si="644"/>
        <v>×</v>
      </c>
      <c r="DO309" s="8" t="str">
        <f t="shared" si="645"/>
        <v>×</v>
      </c>
      <c r="DS309" s="8" t="str">
        <f t="shared" si="646"/>
        <v>×</v>
      </c>
      <c r="DW309" s="8" t="str">
        <f t="shared" si="647"/>
        <v>×</v>
      </c>
      <c r="EA309" s="8" t="str">
        <f t="shared" si="648"/>
        <v>×</v>
      </c>
      <c r="EE309" s="8" t="str">
        <f t="shared" si="649"/>
        <v>×</v>
      </c>
      <c r="EI309" s="8" t="str">
        <f t="shared" si="650"/>
        <v>×</v>
      </c>
      <c r="EU309" s="8" t="str">
        <f t="shared" si="651"/>
        <v>×</v>
      </c>
      <c r="EY309" s="8" t="str">
        <f t="shared" si="652"/>
        <v>×</v>
      </c>
      <c r="FC309" s="8" t="str">
        <f t="shared" si="653"/>
        <v>×</v>
      </c>
      <c r="FG309" s="8" t="str">
        <f t="shared" si="654"/>
        <v>×</v>
      </c>
      <c r="FO309" s="8" t="str">
        <f t="shared" si="655"/>
        <v>×</v>
      </c>
      <c r="FS309" s="8" t="str">
        <f t="shared" si="656"/>
        <v>×</v>
      </c>
      <c r="FW309" s="8" t="str">
        <f t="shared" si="657"/>
        <v>×</v>
      </c>
      <c r="GA309" s="8" t="str">
        <f t="shared" si="658"/>
        <v>×</v>
      </c>
      <c r="GE309" s="8" t="str">
        <f t="shared" si="659"/>
        <v>×</v>
      </c>
      <c r="GI309" s="8" t="str">
        <f t="shared" si="660"/>
        <v>×</v>
      </c>
      <c r="GM309" s="8" t="str">
        <f t="shared" si="661"/>
        <v>×</v>
      </c>
      <c r="GQ309" s="8" t="str">
        <f t="shared" si="662"/>
        <v>×</v>
      </c>
      <c r="GU309" s="8" t="str">
        <f t="shared" si="663"/>
        <v>×</v>
      </c>
      <c r="GY309" s="8" t="str">
        <f t="shared" si="664"/>
        <v>×</v>
      </c>
      <c r="HC309" s="8" t="str">
        <f t="shared" si="665"/>
        <v>×</v>
      </c>
      <c r="HG309" s="8" t="str">
        <f t="shared" si="666"/>
        <v>×</v>
      </c>
      <c r="HK309" s="8" t="str">
        <f t="shared" si="667"/>
        <v>×</v>
      </c>
      <c r="HO309" s="8" t="str">
        <f t="shared" si="668"/>
        <v>×</v>
      </c>
      <c r="HS309" s="8" t="str">
        <f t="shared" si="669"/>
        <v>×</v>
      </c>
      <c r="HZ309" s="16" t="s">
        <v>104</v>
      </c>
      <c r="IA309" s="8" t="str">
        <f t="shared" si="670"/>
        <v/>
      </c>
      <c r="ID309" s="16" t="s">
        <v>126</v>
      </c>
      <c r="IE309" s="8" t="str">
        <f t="shared" si="671"/>
        <v/>
      </c>
      <c r="II309" s="8" t="str">
        <f t="shared" si="672"/>
        <v>×</v>
      </c>
      <c r="IM309" s="8" t="str">
        <f t="shared" si="673"/>
        <v>×</v>
      </c>
    </row>
    <row r="310" spans="1:267" s="8" customFormat="1">
      <c r="A310" s="16" t="s">
        <v>104</v>
      </c>
      <c r="B310" s="8">
        <v>7029</v>
      </c>
      <c r="C310" s="8">
        <v>7</v>
      </c>
      <c r="D310" s="8" t="s">
        <v>607</v>
      </c>
      <c r="E310" s="8" t="s">
        <v>666</v>
      </c>
      <c r="F310" s="217" t="s">
        <v>669</v>
      </c>
      <c r="G310" s="217" t="s">
        <v>670</v>
      </c>
      <c r="K310" s="8" t="str">
        <f t="shared" si="618"/>
        <v>×</v>
      </c>
      <c r="O310" s="24" t="str">
        <f t="shared" si="619"/>
        <v>×</v>
      </c>
      <c r="P310" s="24"/>
      <c r="Q310" s="24"/>
      <c r="R310" s="24"/>
      <c r="S310" s="24" t="str">
        <f t="shared" si="620"/>
        <v>×</v>
      </c>
      <c r="W310" s="8" t="str">
        <f t="shared" si="621"/>
        <v>×</v>
      </c>
      <c r="AA310" s="8" t="str">
        <f t="shared" si="622"/>
        <v>×</v>
      </c>
      <c r="AE310" s="8" t="str">
        <f t="shared" si="623"/>
        <v>×</v>
      </c>
      <c r="AI310" s="8" t="str">
        <f t="shared" si="624"/>
        <v>×</v>
      </c>
      <c r="AJ310" s="15"/>
      <c r="AM310" s="8" t="str">
        <f t="shared" si="625"/>
        <v>×</v>
      </c>
      <c r="AQ310" s="8" t="str">
        <f t="shared" si="626"/>
        <v>×</v>
      </c>
      <c r="AU310" s="8" t="str">
        <f t="shared" si="627"/>
        <v>×</v>
      </c>
      <c r="AY310" s="8" t="str">
        <f t="shared" si="628"/>
        <v>×</v>
      </c>
      <c r="BC310" s="8" t="str">
        <f t="shared" si="629"/>
        <v>×</v>
      </c>
      <c r="BG310" s="8" t="str">
        <f t="shared" si="630"/>
        <v>×</v>
      </c>
      <c r="BK310" s="8" t="str">
        <f t="shared" si="631"/>
        <v>×</v>
      </c>
      <c r="BO310" s="8" t="str">
        <f t="shared" si="632"/>
        <v>×</v>
      </c>
      <c r="BS310" s="8" t="str">
        <f t="shared" si="633"/>
        <v>×</v>
      </c>
      <c r="BW310" s="8" t="str">
        <f t="shared" si="634"/>
        <v>×</v>
      </c>
      <c r="CA310" s="18" t="str">
        <f t="shared" si="635"/>
        <v>×</v>
      </c>
      <c r="CE310" s="8" t="str">
        <f t="shared" si="636"/>
        <v>×</v>
      </c>
      <c r="CI310" s="18" t="str">
        <f t="shared" si="637"/>
        <v>×</v>
      </c>
      <c r="CM310" s="8" t="str">
        <f t="shared" si="638"/>
        <v>×</v>
      </c>
      <c r="CQ310" s="8" t="str">
        <f t="shared" si="639"/>
        <v>×</v>
      </c>
      <c r="CU310" s="8" t="str">
        <f t="shared" si="640"/>
        <v>×</v>
      </c>
      <c r="CY310" s="8" t="str">
        <f t="shared" si="641"/>
        <v>×</v>
      </c>
      <c r="DC310" s="8" t="str">
        <f t="shared" si="642"/>
        <v>×</v>
      </c>
      <c r="DG310" s="8" t="str">
        <f t="shared" si="643"/>
        <v>×</v>
      </c>
      <c r="DK310" s="8" t="str">
        <f t="shared" si="644"/>
        <v>×</v>
      </c>
      <c r="DO310" s="8" t="str">
        <f t="shared" si="645"/>
        <v>×</v>
      </c>
      <c r="DS310" s="8" t="str">
        <f t="shared" si="646"/>
        <v>×</v>
      </c>
      <c r="DW310" s="8" t="str">
        <f t="shared" si="647"/>
        <v>×</v>
      </c>
      <c r="EA310" s="8" t="str">
        <f t="shared" si="648"/>
        <v>×</v>
      </c>
      <c r="EE310" s="8" t="str">
        <f t="shared" si="649"/>
        <v>×</v>
      </c>
      <c r="EI310" s="8" t="str">
        <f t="shared" si="650"/>
        <v>×</v>
      </c>
      <c r="EU310" s="8" t="str">
        <f t="shared" si="651"/>
        <v>×</v>
      </c>
      <c r="EY310" s="8" t="str">
        <f t="shared" si="652"/>
        <v>×</v>
      </c>
      <c r="FC310" s="8" t="str">
        <f t="shared" si="653"/>
        <v>×</v>
      </c>
      <c r="FG310" s="8" t="str">
        <f t="shared" si="654"/>
        <v>×</v>
      </c>
      <c r="FO310" s="8" t="str">
        <f t="shared" si="655"/>
        <v>×</v>
      </c>
      <c r="FS310" s="8" t="str">
        <f t="shared" si="656"/>
        <v>×</v>
      </c>
      <c r="FW310" s="8" t="str">
        <f t="shared" si="657"/>
        <v>×</v>
      </c>
      <c r="GA310" s="8" t="str">
        <f t="shared" si="658"/>
        <v>×</v>
      </c>
      <c r="GE310" s="8" t="str">
        <f t="shared" si="659"/>
        <v>×</v>
      </c>
      <c r="GI310" s="8" t="str">
        <f t="shared" si="660"/>
        <v>×</v>
      </c>
      <c r="GM310" s="8" t="str">
        <f t="shared" si="661"/>
        <v>×</v>
      </c>
      <c r="GQ310" s="8" t="str">
        <f t="shared" si="662"/>
        <v>×</v>
      </c>
      <c r="GU310" s="8" t="str">
        <f t="shared" si="663"/>
        <v>×</v>
      </c>
      <c r="GY310" s="8" t="str">
        <f t="shared" si="664"/>
        <v>×</v>
      </c>
      <c r="HC310" s="8" t="str">
        <f t="shared" si="665"/>
        <v>×</v>
      </c>
      <c r="HG310" s="8" t="str">
        <f t="shared" si="666"/>
        <v>×</v>
      </c>
      <c r="HK310" s="8" t="str">
        <f t="shared" si="667"/>
        <v>×</v>
      </c>
      <c r="HO310" s="8" t="str">
        <f t="shared" si="668"/>
        <v>×</v>
      </c>
      <c r="HS310" s="8" t="str">
        <f t="shared" si="669"/>
        <v>×</v>
      </c>
      <c r="IA310" s="8" t="str">
        <f t="shared" si="670"/>
        <v>×</v>
      </c>
      <c r="IE310" s="8" t="str">
        <f t="shared" si="671"/>
        <v>×</v>
      </c>
      <c r="II310" s="8" t="str">
        <f t="shared" si="672"/>
        <v>×</v>
      </c>
      <c r="IM310" s="8" t="str">
        <f t="shared" si="673"/>
        <v>×</v>
      </c>
    </row>
    <row r="311" spans="1:267" s="8" customFormat="1">
      <c r="A311" s="16" t="s">
        <v>104</v>
      </c>
      <c r="B311" s="8">
        <v>7030</v>
      </c>
      <c r="C311" s="8">
        <v>7</v>
      </c>
      <c r="D311" s="8" t="s">
        <v>607</v>
      </c>
      <c r="E311" s="8" t="s">
        <v>666</v>
      </c>
      <c r="F311" s="39" t="s">
        <v>671</v>
      </c>
      <c r="G311" s="39" t="s">
        <v>672</v>
      </c>
      <c r="K311" s="8" t="str">
        <f t="shared" si="618"/>
        <v>×</v>
      </c>
      <c r="O311" s="24" t="str">
        <f t="shared" si="619"/>
        <v>×</v>
      </c>
      <c r="P311" s="24"/>
      <c r="Q311" s="24"/>
      <c r="R311" s="24"/>
      <c r="S311" s="24" t="str">
        <f t="shared" si="620"/>
        <v>×</v>
      </c>
      <c r="W311" s="8" t="str">
        <f t="shared" si="621"/>
        <v>×</v>
      </c>
      <c r="AA311" s="8" t="str">
        <f t="shared" si="622"/>
        <v>×</v>
      </c>
      <c r="AE311" s="8" t="str">
        <f t="shared" si="623"/>
        <v>×</v>
      </c>
      <c r="AI311" s="8" t="str">
        <f t="shared" si="624"/>
        <v>×</v>
      </c>
      <c r="AJ311" s="15"/>
      <c r="AM311" s="8" t="str">
        <f t="shared" si="625"/>
        <v>×</v>
      </c>
      <c r="AQ311" s="8" t="str">
        <f t="shared" si="626"/>
        <v>×</v>
      </c>
      <c r="AU311" s="8" t="str">
        <f t="shared" si="627"/>
        <v>×</v>
      </c>
      <c r="AY311" s="8" t="str">
        <f t="shared" si="628"/>
        <v>×</v>
      </c>
      <c r="BC311" s="8" t="str">
        <f t="shared" si="629"/>
        <v>×</v>
      </c>
      <c r="BG311" s="8" t="str">
        <f t="shared" si="630"/>
        <v>×</v>
      </c>
      <c r="BK311" s="8" t="str">
        <f t="shared" si="631"/>
        <v>×</v>
      </c>
      <c r="BO311" s="8" t="str">
        <f t="shared" si="632"/>
        <v>×</v>
      </c>
      <c r="BS311" s="8" t="str">
        <f t="shared" si="633"/>
        <v>×</v>
      </c>
      <c r="BW311" s="8" t="str">
        <f t="shared" si="634"/>
        <v>×</v>
      </c>
      <c r="CA311" s="18" t="str">
        <f t="shared" si="635"/>
        <v>×</v>
      </c>
      <c r="CE311" s="8" t="str">
        <f t="shared" si="636"/>
        <v>×</v>
      </c>
      <c r="CI311" s="18" t="str">
        <f t="shared" si="637"/>
        <v>×</v>
      </c>
      <c r="CM311" s="8" t="str">
        <f t="shared" si="638"/>
        <v>×</v>
      </c>
      <c r="CQ311" s="8" t="str">
        <f t="shared" si="639"/>
        <v>×</v>
      </c>
      <c r="CU311" s="8" t="str">
        <f t="shared" si="640"/>
        <v>×</v>
      </c>
      <c r="CY311" s="8" t="str">
        <f t="shared" si="641"/>
        <v>×</v>
      </c>
      <c r="DC311" s="8" t="str">
        <f t="shared" si="642"/>
        <v>×</v>
      </c>
      <c r="DG311" s="8" t="str">
        <f t="shared" si="643"/>
        <v>×</v>
      </c>
      <c r="DK311" s="8" t="str">
        <f t="shared" si="644"/>
        <v>×</v>
      </c>
      <c r="DO311" s="8" t="str">
        <f t="shared" si="645"/>
        <v>×</v>
      </c>
      <c r="DS311" s="8" t="str">
        <f t="shared" si="646"/>
        <v>×</v>
      </c>
      <c r="DW311" s="8" t="str">
        <f t="shared" si="647"/>
        <v>×</v>
      </c>
      <c r="EA311" s="8" t="str">
        <f t="shared" si="648"/>
        <v>×</v>
      </c>
      <c r="EE311" s="8" t="str">
        <f t="shared" si="649"/>
        <v>×</v>
      </c>
      <c r="EI311" s="8" t="str">
        <f t="shared" si="650"/>
        <v>×</v>
      </c>
      <c r="EU311" s="8" t="str">
        <f t="shared" si="651"/>
        <v>×</v>
      </c>
      <c r="EY311" s="8" t="str">
        <f t="shared" si="652"/>
        <v>×</v>
      </c>
      <c r="FC311" s="8" t="str">
        <f t="shared" si="653"/>
        <v>×</v>
      </c>
      <c r="FG311" s="8" t="str">
        <f t="shared" si="654"/>
        <v>×</v>
      </c>
      <c r="FO311" s="8" t="str">
        <f t="shared" si="655"/>
        <v>×</v>
      </c>
      <c r="FS311" s="8" t="str">
        <f t="shared" si="656"/>
        <v>×</v>
      </c>
      <c r="FW311" s="8" t="str">
        <f t="shared" si="657"/>
        <v>×</v>
      </c>
      <c r="GA311" s="8" t="str">
        <f t="shared" si="658"/>
        <v>×</v>
      </c>
      <c r="GE311" s="8" t="str">
        <f t="shared" si="659"/>
        <v>×</v>
      </c>
      <c r="GI311" s="8" t="str">
        <f t="shared" si="660"/>
        <v>×</v>
      </c>
      <c r="GM311" s="8" t="str">
        <f t="shared" si="661"/>
        <v>×</v>
      </c>
      <c r="GQ311" s="8" t="str">
        <f t="shared" si="662"/>
        <v>×</v>
      </c>
      <c r="GU311" s="8" t="str">
        <f t="shared" si="663"/>
        <v>×</v>
      </c>
      <c r="GY311" s="8" t="str">
        <f t="shared" si="664"/>
        <v>×</v>
      </c>
      <c r="HC311" s="8" t="str">
        <f t="shared" si="665"/>
        <v>×</v>
      </c>
      <c r="HG311" s="8" t="str">
        <f t="shared" si="666"/>
        <v>×</v>
      </c>
      <c r="HK311" s="8" t="str">
        <f t="shared" si="667"/>
        <v>×</v>
      </c>
      <c r="HO311" s="8" t="str">
        <f t="shared" si="668"/>
        <v>×</v>
      </c>
      <c r="HS311" s="8" t="str">
        <f t="shared" si="669"/>
        <v>×</v>
      </c>
      <c r="IA311" s="8" t="str">
        <f t="shared" si="670"/>
        <v>×</v>
      </c>
      <c r="IE311" s="8" t="str">
        <f t="shared" si="671"/>
        <v>×</v>
      </c>
      <c r="II311" s="8" t="str">
        <f t="shared" si="672"/>
        <v>×</v>
      </c>
      <c r="IM311" s="8" t="str">
        <f t="shared" si="673"/>
        <v>×</v>
      </c>
      <c r="IY311" s="49" t="s">
        <v>613</v>
      </c>
    </row>
    <row r="312" spans="1:267" s="8" customFormat="1">
      <c r="A312" s="16" t="s">
        <v>104</v>
      </c>
      <c r="B312" s="8">
        <v>7031</v>
      </c>
      <c r="C312" s="8">
        <v>7</v>
      </c>
      <c r="D312" s="8" t="s">
        <v>607</v>
      </c>
      <c r="E312" s="8" t="s">
        <v>666</v>
      </c>
      <c r="F312" s="182" t="s">
        <v>673</v>
      </c>
      <c r="G312" s="182" t="s">
        <v>674</v>
      </c>
      <c r="K312" s="8" t="str">
        <f t="shared" si="618"/>
        <v>×</v>
      </c>
      <c r="O312" s="24" t="str">
        <f t="shared" si="619"/>
        <v>×</v>
      </c>
      <c r="P312" s="24"/>
      <c r="Q312" s="24"/>
      <c r="R312" s="24"/>
      <c r="S312" s="24" t="str">
        <f t="shared" si="620"/>
        <v>×</v>
      </c>
      <c r="W312" s="8" t="str">
        <f t="shared" si="621"/>
        <v>×</v>
      </c>
      <c r="AA312" s="8" t="str">
        <f t="shared" si="622"/>
        <v>×</v>
      </c>
      <c r="AE312" s="8" t="str">
        <f t="shared" si="623"/>
        <v>×</v>
      </c>
      <c r="AI312" s="8" t="str">
        <f t="shared" si="624"/>
        <v>×</v>
      </c>
      <c r="AJ312" s="15"/>
      <c r="AM312" s="8" t="str">
        <f t="shared" si="625"/>
        <v>×</v>
      </c>
      <c r="AQ312" s="8" t="str">
        <f t="shared" si="626"/>
        <v>×</v>
      </c>
      <c r="AU312" s="8" t="str">
        <f t="shared" si="627"/>
        <v>×</v>
      </c>
      <c r="AY312" s="8" t="str">
        <f t="shared" si="628"/>
        <v>×</v>
      </c>
      <c r="BC312" s="8" t="str">
        <f t="shared" si="629"/>
        <v>×</v>
      </c>
      <c r="BG312" s="8" t="str">
        <f t="shared" si="630"/>
        <v>×</v>
      </c>
      <c r="BK312" s="8" t="str">
        <f t="shared" si="631"/>
        <v>×</v>
      </c>
      <c r="BO312" s="8" t="str">
        <f t="shared" si="632"/>
        <v>×</v>
      </c>
      <c r="BS312" s="8" t="str">
        <f t="shared" si="633"/>
        <v>×</v>
      </c>
      <c r="BW312" s="8" t="str">
        <f t="shared" si="634"/>
        <v>×</v>
      </c>
      <c r="CA312" s="18" t="str">
        <f t="shared" si="635"/>
        <v>×</v>
      </c>
      <c r="CE312" s="8" t="str">
        <f t="shared" si="636"/>
        <v>×</v>
      </c>
      <c r="CI312" s="18" t="str">
        <f t="shared" si="637"/>
        <v>×</v>
      </c>
      <c r="CM312" s="8" t="str">
        <f t="shared" si="638"/>
        <v>×</v>
      </c>
      <c r="CQ312" s="8" t="str">
        <f t="shared" si="639"/>
        <v>×</v>
      </c>
      <c r="CU312" s="8" t="str">
        <f t="shared" si="640"/>
        <v>×</v>
      </c>
      <c r="CY312" s="8" t="str">
        <f t="shared" si="641"/>
        <v>×</v>
      </c>
      <c r="DC312" s="8" t="str">
        <f t="shared" si="642"/>
        <v>×</v>
      </c>
      <c r="DG312" s="8" t="str">
        <f t="shared" si="643"/>
        <v>×</v>
      </c>
      <c r="DK312" s="8" t="str">
        <f t="shared" si="644"/>
        <v>×</v>
      </c>
      <c r="DO312" s="8" t="str">
        <f t="shared" si="645"/>
        <v>×</v>
      </c>
      <c r="DS312" s="8" t="str">
        <f t="shared" si="646"/>
        <v>×</v>
      </c>
      <c r="DW312" s="8" t="str">
        <f t="shared" si="647"/>
        <v>×</v>
      </c>
      <c r="EA312" s="8" t="str">
        <f t="shared" si="648"/>
        <v>×</v>
      </c>
      <c r="EE312" s="8" t="str">
        <f t="shared" si="649"/>
        <v>×</v>
      </c>
      <c r="EI312" s="8" t="str">
        <f t="shared" si="650"/>
        <v>×</v>
      </c>
      <c r="EU312" s="8" t="str">
        <f t="shared" si="651"/>
        <v>×</v>
      </c>
      <c r="EY312" s="8" t="str">
        <f t="shared" si="652"/>
        <v>×</v>
      </c>
      <c r="FC312" s="8" t="str">
        <f t="shared" si="653"/>
        <v>×</v>
      </c>
      <c r="FG312" s="8" t="str">
        <f t="shared" si="654"/>
        <v>×</v>
      </c>
      <c r="FO312" s="8" t="str">
        <f t="shared" si="655"/>
        <v>×</v>
      </c>
      <c r="FS312" s="8" t="str">
        <f t="shared" si="656"/>
        <v>×</v>
      </c>
      <c r="FW312" s="8" t="str">
        <f t="shared" si="657"/>
        <v>×</v>
      </c>
      <c r="GA312" s="8" t="str">
        <f t="shared" si="658"/>
        <v>×</v>
      </c>
      <c r="GE312" s="8" t="str">
        <f t="shared" si="659"/>
        <v>×</v>
      </c>
      <c r="GI312" s="8" t="str">
        <f t="shared" si="660"/>
        <v>×</v>
      </c>
      <c r="GM312" s="8" t="str">
        <f t="shared" si="661"/>
        <v>×</v>
      </c>
      <c r="GQ312" s="8" t="str">
        <f t="shared" si="662"/>
        <v>×</v>
      </c>
      <c r="GU312" s="8" t="str">
        <f t="shared" si="663"/>
        <v>×</v>
      </c>
      <c r="GY312" s="8" t="str">
        <f t="shared" si="664"/>
        <v>×</v>
      </c>
      <c r="HC312" s="8" t="str">
        <f t="shared" si="665"/>
        <v>×</v>
      </c>
      <c r="HG312" s="8" t="str">
        <f t="shared" si="666"/>
        <v>×</v>
      </c>
      <c r="HK312" s="8" t="str">
        <f t="shared" si="667"/>
        <v>×</v>
      </c>
      <c r="HO312" s="8" t="str">
        <f t="shared" si="668"/>
        <v>×</v>
      </c>
      <c r="HS312" s="8" t="str">
        <f t="shared" si="669"/>
        <v>×</v>
      </c>
      <c r="IA312" s="8" t="str">
        <f t="shared" si="670"/>
        <v>×</v>
      </c>
      <c r="IE312" s="8" t="str">
        <f t="shared" si="671"/>
        <v>×</v>
      </c>
      <c r="II312" s="8" t="str">
        <f t="shared" si="672"/>
        <v>×</v>
      </c>
      <c r="IM312" s="8" t="str">
        <f t="shared" si="673"/>
        <v>×</v>
      </c>
      <c r="IX312" s="16" t="s">
        <v>104</v>
      </c>
    </row>
    <row r="313" spans="1:267" s="8" customFormat="1">
      <c r="A313" s="16" t="s">
        <v>104</v>
      </c>
      <c r="B313" s="8">
        <v>7032</v>
      </c>
      <c r="C313" s="8">
        <v>7</v>
      </c>
      <c r="D313" s="8" t="s">
        <v>607</v>
      </c>
      <c r="E313" s="8" t="s">
        <v>666</v>
      </c>
      <c r="F313" s="182" t="s">
        <v>675</v>
      </c>
      <c r="G313" s="182" t="s">
        <v>676</v>
      </c>
      <c r="K313" s="8" t="str">
        <f t="shared" si="618"/>
        <v>×</v>
      </c>
      <c r="O313" s="24" t="str">
        <f t="shared" si="619"/>
        <v>×</v>
      </c>
      <c r="P313" s="24"/>
      <c r="Q313" s="24"/>
      <c r="R313" s="24"/>
      <c r="S313" s="24" t="str">
        <f t="shared" si="620"/>
        <v>×</v>
      </c>
      <c r="W313" s="8" t="str">
        <f t="shared" si="621"/>
        <v>×</v>
      </c>
      <c r="AA313" s="8" t="str">
        <f t="shared" si="622"/>
        <v>×</v>
      </c>
      <c r="AE313" s="8" t="str">
        <f t="shared" si="623"/>
        <v>×</v>
      </c>
      <c r="AI313" s="8" t="str">
        <f t="shared" si="624"/>
        <v>×</v>
      </c>
      <c r="AJ313" s="15"/>
      <c r="AM313" s="8" t="str">
        <f t="shared" si="625"/>
        <v>×</v>
      </c>
      <c r="AQ313" s="8" t="str">
        <f t="shared" si="626"/>
        <v>×</v>
      </c>
      <c r="AU313" s="8" t="str">
        <f t="shared" si="627"/>
        <v>×</v>
      </c>
      <c r="AY313" s="8" t="str">
        <f t="shared" si="628"/>
        <v>×</v>
      </c>
      <c r="BC313" s="8" t="str">
        <f t="shared" si="629"/>
        <v>×</v>
      </c>
      <c r="BG313" s="8" t="str">
        <f t="shared" si="630"/>
        <v>×</v>
      </c>
      <c r="BK313" s="8" t="str">
        <f t="shared" si="631"/>
        <v>×</v>
      </c>
      <c r="BO313" s="8" t="str">
        <f t="shared" si="632"/>
        <v>×</v>
      </c>
      <c r="BS313" s="8" t="str">
        <f t="shared" si="633"/>
        <v>×</v>
      </c>
      <c r="BW313" s="8" t="str">
        <f t="shared" si="634"/>
        <v>×</v>
      </c>
      <c r="CA313" s="18" t="str">
        <f t="shared" si="635"/>
        <v>×</v>
      </c>
      <c r="CE313" s="8" t="str">
        <f t="shared" si="636"/>
        <v>×</v>
      </c>
      <c r="CI313" s="18" t="str">
        <f t="shared" si="637"/>
        <v>×</v>
      </c>
      <c r="CM313" s="8" t="str">
        <f t="shared" si="638"/>
        <v>×</v>
      </c>
      <c r="CQ313" s="8" t="str">
        <f t="shared" si="639"/>
        <v>×</v>
      </c>
      <c r="CU313" s="8" t="str">
        <f t="shared" si="640"/>
        <v>×</v>
      </c>
      <c r="CY313" s="8" t="str">
        <f t="shared" si="641"/>
        <v>×</v>
      </c>
      <c r="DC313" s="8" t="str">
        <f t="shared" si="642"/>
        <v>×</v>
      </c>
      <c r="DG313" s="8" t="str">
        <f t="shared" si="643"/>
        <v>×</v>
      </c>
      <c r="DK313" s="8" t="str">
        <f t="shared" si="644"/>
        <v>×</v>
      </c>
      <c r="DO313" s="8" t="str">
        <f t="shared" si="645"/>
        <v>×</v>
      </c>
      <c r="DS313" s="8" t="str">
        <f t="shared" si="646"/>
        <v>×</v>
      </c>
      <c r="DW313" s="8" t="str">
        <f t="shared" si="647"/>
        <v>×</v>
      </c>
      <c r="EA313" s="8" t="str">
        <f t="shared" si="648"/>
        <v>×</v>
      </c>
      <c r="EE313" s="8" t="str">
        <f t="shared" si="649"/>
        <v>×</v>
      </c>
      <c r="EI313" s="8" t="str">
        <f t="shared" si="650"/>
        <v>×</v>
      </c>
      <c r="EU313" s="8" t="str">
        <f t="shared" si="651"/>
        <v>×</v>
      </c>
      <c r="EY313" s="8" t="str">
        <f t="shared" si="652"/>
        <v>×</v>
      </c>
      <c r="FC313" s="8" t="str">
        <f t="shared" si="653"/>
        <v>×</v>
      </c>
      <c r="FG313" s="8" t="str">
        <f t="shared" si="654"/>
        <v>×</v>
      </c>
      <c r="FO313" s="8" t="str">
        <f t="shared" si="655"/>
        <v>×</v>
      </c>
      <c r="FS313" s="8" t="str">
        <f t="shared" si="656"/>
        <v>×</v>
      </c>
      <c r="FW313" s="8" t="str">
        <f t="shared" si="657"/>
        <v>×</v>
      </c>
      <c r="GA313" s="8" t="str">
        <f t="shared" si="658"/>
        <v>×</v>
      </c>
      <c r="GE313" s="8" t="str">
        <f t="shared" si="659"/>
        <v>×</v>
      </c>
      <c r="GI313" s="8" t="str">
        <f t="shared" si="660"/>
        <v>×</v>
      </c>
      <c r="GM313" s="8" t="str">
        <f t="shared" si="661"/>
        <v>×</v>
      </c>
      <c r="GQ313" s="8" t="str">
        <f t="shared" si="662"/>
        <v>×</v>
      </c>
      <c r="GU313" s="8" t="str">
        <f t="shared" si="663"/>
        <v>×</v>
      </c>
      <c r="GY313" s="8" t="str">
        <f t="shared" si="664"/>
        <v>×</v>
      </c>
      <c r="HC313" s="8" t="str">
        <f t="shared" si="665"/>
        <v>×</v>
      </c>
      <c r="HG313" s="8" t="str">
        <f t="shared" si="666"/>
        <v>×</v>
      </c>
      <c r="HK313" s="8" t="str">
        <f t="shared" si="667"/>
        <v>×</v>
      </c>
      <c r="HO313" s="8" t="str">
        <f t="shared" si="668"/>
        <v>×</v>
      </c>
      <c r="HS313" s="8" t="str">
        <f t="shared" si="669"/>
        <v>×</v>
      </c>
      <c r="IA313" s="8" t="str">
        <f t="shared" si="670"/>
        <v>×</v>
      </c>
      <c r="IE313" s="8" t="str">
        <f t="shared" si="671"/>
        <v>×</v>
      </c>
      <c r="II313" s="8" t="str">
        <f t="shared" si="672"/>
        <v>×</v>
      </c>
      <c r="IM313" s="8" t="str">
        <f t="shared" si="673"/>
        <v>×</v>
      </c>
    </row>
    <row r="314" spans="1:267" s="28" customFormat="1" ht="18.600000000000001" thickBot="1">
      <c r="A314" s="31" t="s">
        <v>104</v>
      </c>
      <c r="B314" s="8">
        <v>7033</v>
      </c>
      <c r="C314" s="28">
        <v>7</v>
      </c>
      <c r="D314" s="28" t="s">
        <v>607</v>
      </c>
      <c r="E314" s="28" t="s">
        <v>666</v>
      </c>
      <c r="F314" s="36" t="s">
        <v>677</v>
      </c>
      <c r="G314" s="36" t="s">
        <v>678</v>
      </c>
      <c r="K314" s="28" t="str">
        <f t="shared" si="618"/>
        <v>×</v>
      </c>
      <c r="O314" s="29" t="str">
        <f t="shared" si="619"/>
        <v>×</v>
      </c>
      <c r="P314" s="29"/>
      <c r="Q314" s="29"/>
      <c r="R314" s="29"/>
      <c r="S314" s="29" t="str">
        <f t="shared" si="620"/>
        <v>×</v>
      </c>
      <c r="W314" s="28" t="str">
        <f t="shared" si="621"/>
        <v>×</v>
      </c>
      <c r="AA314" s="28" t="str">
        <f t="shared" si="622"/>
        <v>×</v>
      </c>
      <c r="AE314" s="28" t="str">
        <f t="shared" si="623"/>
        <v>×</v>
      </c>
      <c r="AI314" s="28" t="str">
        <f t="shared" si="624"/>
        <v>×</v>
      </c>
      <c r="AJ314" s="30"/>
      <c r="AM314" s="28" t="str">
        <f t="shared" si="625"/>
        <v>×</v>
      </c>
      <c r="AQ314" s="28" t="str">
        <f t="shared" si="626"/>
        <v>×</v>
      </c>
      <c r="AU314" s="28" t="str">
        <f t="shared" si="627"/>
        <v>×</v>
      </c>
      <c r="AY314" s="28" t="str">
        <f t="shared" si="628"/>
        <v>×</v>
      </c>
      <c r="BC314" s="28" t="str">
        <f t="shared" si="629"/>
        <v>×</v>
      </c>
      <c r="BG314" s="28" t="str">
        <f t="shared" si="630"/>
        <v>×</v>
      </c>
      <c r="BK314" s="28" t="str">
        <f t="shared" si="631"/>
        <v>×</v>
      </c>
      <c r="BO314" s="28" t="str">
        <f t="shared" si="632"/>
        <v>×</v>
      </c>
      <c r="BS314" s="28" t="str">
        <f t="shared" si="633"/>
        <v>×</v>
      </c>
      <c r="BW314" s="28" t="str">
        <f t="shared" si="634"/>
        <v>×</v>
      </c>
      <c r="CA314" s="37" t="str">
        <f t="shared" si="635"/>
        <v>×</v>
      </c>
      <c r="CE314" s="28" t="str">
        <f t="shared" si="636"/>
        <v>×</v>
      </c>
      <c r="CI314" s="37" t="str">
        <f t="shared" si="637"/>
        <v>×</v>
      </c>
      <c r="CM314" s="28" t="str">
        <f t="shared" si="638"/>
        <v>×</v>
      </c>
      <c r="CQ314" s="28" t="str">
        <f t="shared" si="639"/>
        <v>×</v>
      </c>
      <c r="CU314" s="28" t="str">
        <f t="shared" si="640"/>
        <v>×</v>
      </c>
      <c r="CY314" s="28" t="str">
        <f t="shared" si="641"/>
        <v>×</v>
      </c>
      <c r="DC314" s="28" t="str">
        <f t="shared" si="642"/>
        <v>×</v>
      </c>
      <c r="DG314" s="28" t="str">
        <f t="shared" si="643"/>
        <v>×</v>
      </c>
      <c r="DK314" s="28" t="str">
        <f t="shared" si="644"/>
        <v>×</v>
      </c>
      <c r="DO314" s="28" t="str">
        <f t="shared" si="645"/>
        <v>×</v>
      </c>
      <c r="DS314" s="28" t="str">
        <f t="shared" si="646"/>
        <v>×</v>
      </c>
      <c r="DW314" s="28" t="str">
        <f t="shared" si="647"/>
        <v>×</v>
      </c>
      <c r="EA314" s="28" t="str">
        <f t="shared" si="648"/>
        <v>×</v>
      </c>
      <c r="EE314" s="28" t="str">
        <f t="shared" si="649"/>
        <v>×</v>
      </c>
      <c r="EI314" s="28" t="str">
        <f t="shared" si="650"/>
        <v>×</v>
      </c>
      <c r="EU314" s="28" t="str">
        <f t="shared" si="651"/>
        <v>×</v>
      </c>
      <c r="EY314" s="28" t="str">
        <f t="shared" si="652"/>
        <v>×</v>
      </c>
      <c r="FC314" s="28" t="str">
        <f t="shared" si="653"/>
        <v>×</v>
      </c>
      <c r="FG314" s="28" t="str">
        <f t="shared" si="654"/>
        <v>×</v>
      </c>
      <c r="FO314" s="28" t="str">
        <f t="shared" si="655"/>
        <v>×</v>
      </c>
      <c r="FS314" s="28" t="str">
        <f t="shared" si="656"/>
        <v>×</v>
      </c>
      <c r="FW314" s="28" t="str">
        <f t="shared" si="657"/>
        <v>×</v>
      </c>
      <c r="GA314" s="28" t="str">
        <f t="shared" si="658"/>
        <v>×</v>
      </c>
      <c r="GE314" s="28" t="str">
        <f t="shared" si="659"/>
        <v>×</v>
      </c>
      <c r="GI314" s="28" t="str">
        <f t="shared" si="660"/>
        <v>×</v>
      </c>
      <c r="GM314" s="28" t="str">
        <f t="shared" si="661"/>
        <v>×</v>
      </c>
      <c r="GQ314" s="28" t="str">
        <f t="shared" si="662"/>
        <v>×</v>
      </c>
      <c r="GU314" s="28" t="str">
        <f t="shared" si="663"/>
        <v>×</v>
      </c>
      <c r="GY314" s="28" t="str">
        <f t="shared" si="664"/>
        <v>×</v>
      </c>
      <c r="HC314" s="28" t="str">
        <f t="shared" si="665"/>
        <v>×</v>
      </c>
      <c r="HG314" s="28" t="str">
        <f t="shared" si="666"/>
        <v>×</v>
      </c>
      <c r="HK314" s="28" t="str">
        <f t="shared" si="667"/>
        <v>×</v>
      </c>
      <c r="HO314" s="28" t="str">
        <f t="shared" si="668"/>
        <v>×</v>
      </c>
      <c r="HS314" s="28" t="str">
        <f t="shared" si="669"/>
        <v>×</v>
      </c>
      <c r="IA314" s="28" t="str">
        <f t="shared" si="670"/>
        <v>×</v>
      </c>
      <c r="IE314" s="28" t="str">
        <f t="shared" si="671"/>
        <v>×</v>
      </c>
      <c r="II314" s="28" t="str">
        <f t="shared" si="672"/>
        <v>×</v>
      </c>
      <c r="IM314" s="28" t="str">
        <f t="shared" si="673"/>
        <v>×</v>
      </c>
    </row>
    <row r="315" spans="1:267">
      <c r="A315" s="16" t="s">
        <v>104</v>
      </c>
      <c r="B315" s="20">
        <v>7034</v>
      </c>
      <c r="C315" s="8">
        <v>7</v>
      </c>
      <c r="D315" s="8" t="s">
        <v>607</v>
      </c>
      <c r="E315" s="8" t="s">
        <v>4782</v>
      </c>
      <c r="F315" s="217" t="s">
        <v>679</v>
      </c>
      <c r="G315" s="217" t="s">
        <v>680</v>
      </c>
      <c r="H315" s="8"/>
      <c r="I315" s="8"/>
      <c r="J315" s="8"/>
      <c r="K315" s="8" t="str">
        <f t="shared" si="618"/>
        <v>×</v>
      </c>
      <c r="L315" s="8"/>
      <c r="M315" s="8"/>
      <c r="N315" s="8"/>
      <c r="O315" s="24" t="str">
        <f t="shared" si="619"/>
        <v>×</v>
      </c>
      <c r="P315" s="24"/>
      <c r="Q315" s="24"/>
      <c r="R315" s="24"/>
      <c r="S315" s="24" t="str">
        <f t="shared" si="620"/>
        <v>×</v>
      </c>
      <c r="T315" s="8"/>
      <c r="U315" s="8"/>
      <c r="V315" s="8"/>
      <c r="W315" s="8" t="str">
        <f t="shared" si="621"/>
        <v>×</v>
      </c>
      <c r="X315" s="8"/>
      <c r="Y315" s="8"/>
      <c r="Z315" s="8"/>
      <c r="AA315" s="8" t="str">
        <f t="shared" si="622"/>
        <v>×</v>
      </c>
      <c r="AB315" s="8"/>
      <c r="AC315" s="8"/>
      <c r="AD315" s="8"/>
      <c r="AE315" s="8" t="str">
        <f t="shared" si="623"/>
        <v>×</v>
      </c>
      <c r="AF315" s="8"/>
      <c r="AG315" s="8"/>
      <c r="AH315" s="8"/>
      <c r="AI315" s="8" t="str">
        <f t="shared" si="624"/>
        <v>×</v>
      </c>
      <c r="AK315" s="8"/>
      <c r="AL315" s="8"/>
      <c r="AM315" s="8" t="str">
        <f t="shared" si="625"/>
        <v>×</v>
      </c>
      <c r="AN315" s="8"/>
      <c r="AO315" s="8"/>
      <c r="AP315" s="8"/>
      <c r="AQ315" s="8" t="str">
        <f t="shared" si="626"/>
        <v>×</v>
      </c>
      <c r="AR315" s="8"/>
      <c r="AS315" s="8"/>
      <c r="AT315" s="8"/>
      <c r="AU315" s="8" t="str">
        <f t="shared" si="627"/>
        <v>×</v>
      </c>
      <c r="AV315" s="8"/>
      <c r="AW315" s="8"/>
      <c r="AX315" s="8"/>
      <c r="AY315" s="8" t="str">
        <f t="shared" si="628"/>
        <v>×</v>
      </c>
      <c r="AZ315" s="8"/>
      <c r="BA315" s="8"/>
      <c r="BB315" s="8"/>
      <c r="BC315" s="8" t="str">
        <f t="shared" si="629"/>
        <v>×</v>
      </c>
      <c r="BD315" s="8"/>
      <c r="BE315" s="8"/>
      <c r="BF315" s="8"/>
      <c r="BG315" s="8" t="str">
        <f t="shared" si="630"/>
        <v>×</v>
      </c>
      <c r="BH315" s="8"/>
      <c r="BI315" s="8"/>
      <c r="BJ315" s="8"/>
      <c r="BK315" s="8" t="str">
        <f t="shared" si="631"/>
        <v>×</v>
      </c>
      <c r="BL315" s="8"/>
      <c r="BM315" s="8"/>
      <c r="BN315" s="8"/>
      <c r="BO315" s="8" t="str">
        <f t="shared" si="632"/>
        <v>×</v>
      </c>
      <c r="BP315" s="8"/>
      <c r="BQ315" s="8"/>
      <c r="BR315" s="8"/>
      <c r="BS315" s="8" t="str">
        <f t="shared" si="633"/>
        <v>×</v>
      </c>
      <c r="BT315" s="8"/>
      <c r="BU315" s="8"/>
      <c r="BV315" s="8"/>
      <c r="BW315" s="8" t="str">
        <f t="shared" si="634"/>
        <v>×</v>
      </c>
      <c r="BX315" s="8"/>
      <c r="BY315" s="8"/>
      <c r="CA315" s="18" t="str">
        <f t="shared" si="635"/>
        <v>×</v>
      </c>
      <c r="CE315" s="8" t="str">
        <f t="shared" si="636"/>
        <v>×</v>
      </c>
      <c r="CI315" s="18" t="str">
        <f t="shared" si="637"/>
        <v>×</v>
      </c>
      <c r="CJ315" s="8"/>
      <c r="CK315" s="8"/>
      <c r="CL315" s="8"/>
      <c r="CM315" s="8" t="str">
        <f t="shared" si="638"/>
        <v>×</v>
      </c>
      <c r="CN315" s="8"/>
      <c r="CO315" s="8"/>
      <c r="CP315" s="8"/>
      <c r="CQ315" s="8" t="str">
        <f t="shared" si="639"/>
        <v>×</v>
      </c>
      <c r="CR315" s="8"/>
      <c r="CS315" s="8"/>
      <c r="CT315" s="8"/>
      <c r="CU315" s="8" t="str">
        <f t="shared" si="640"/>
        <v>×</v>
      </c>
      <c r="CV315" s="8"/>
      <c r="CW315" s="8"/>
      <c r="CX315" s="8"/>
      <c r="CY315" s="8" t="str">
        <f t="shared" si="641"/>
        <v>×</v>
      </c>
      <c r="CZ315" s="8"/>
      <c r="DA315" s="8"/>
      <c r="DB315" s="8"/>
      <c r="DC315" s="8" t="str">
        <f t="shared" si="642"/>
        <v>×</v>
      </c>
      <c r="DD315" s="8"/>
      <c r="DE315" s="8"/>
      <c r="DF315" s="8"/>
      <c r="DG315" s="8" t="str">
        <f t="shared" si="643"/>
        <v>×</v>
      </c>
      <c r="DH315" s="8"/>
      <c r="DI315" s="8"/>
      <c r="DJ315" s="8"/>
      <c r="DK315" s="8" t="str">
        <f t="shared" si="644"/>
        <v>×</v>
      </c>
      <c r="DL315" s="8"/>
      <c r="DM315" s="8"/>
      <c r="DN315" s="8"/>
      <c r="DO315" s="8" t="str">
        <f t="shared" si="645"/>
        <v>×</v>
      </c>
      <c r="DP315" s="8"/>
      <c r="DQ315" s="8"/>
      <c r="DR315" s="8"/>
      <c r="DS315" s="8" t="str">
        <f t="shared" si="646"/>
        <v>×</v>
      </c>
      <c r="DT315" s="8"/>
      <c r="DU315" s="8"/>
      <c r="DV315" s="8"/>
      <c r="DW315" s="8" t="str">
        <f t="shared" si="647"/>
        <v>×</v>
      </c>
      <c r="DX315" s="8"/>
      <c r="DY315" s="8"/>
      <c r="DZ315" s="8"/>
      <c r="EA315" s="8" t="str">
        <f t="shared" si="648"/>
        <v>×</v>
      </c>
      <c r="EB315" s="8"/>
      <c r="EC315" s="8"/>
      <c r="ED315" s="8"/>
      <c r="EE315" s="8" t="str">
        <f t="shared" si="649"/>
        <v>×</v>
      </c>
      <c r="EF315" s="8"/>
      <c r="EG315" s="8"/>
      <c r="EH315" s="8"/>
      <c r="EI315" s="8" t="str">
        <f t="shared" si="650"/>
        <v>×</v>
      </c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 t="str">
        <f t="shared" si="651"/>
        <v>×</v>
      </c>
      <c r="EV315" s="8"/>
      <c r="EW315" s="8"/>
      <c r="EX315" s="8"/>
      <c r="EY315" s="8" t="str">
        <f t="shared" si="652"/>
        <v>×</v>
      </c>
      <c r="EZ315" s="8"/>
      <c r="FA315" s="8"/>
      <c r="FB315" s="8"/>
      <c r="FC315" s="8" t="str">
        <f t="shared" si="653"/>
        <v>×</v>
      </c>
      <c r="FD315" s="8"/>
      <c r="FE315" s="8"/>
      <c r="FF315" s="8"/>
      <c r="FG315" s="8" t="str">
        <f t="shared" si="654"/>
        <v>×</v>
      </c>
      <c r="FH315" s="8"/>
      <c r="FI315" s="8"/>
      <c r="FJ315" s="8"/>
      <c r="FK315" s="8"/>
      <c r="FL315" s="8"/>
      <c r="FM315" s="8"/>
      <c r="FN315" s="8"/>
      <c r="FO315" s="8" t="str">
        <f t="shared" si="655"/>
        <v>×</v>
      </c>
      <c r="FP315" s="8"/>
      <c r="FQ315" s="8"/>
      <c r="FR315" s="8"/>
      <c r="FS315" s="8" t="str">
        <f t="shared" si="656"/>
        <v>×</v>
      </c>
      <c r="FT315" s="8"/>
      <c r="FU315" s="8"/>
      <c r="FV315" s="8"/>
      <c r="FW315" s="8" t="str">
        <f t="shared" si="657"/>
        <v>×</v>
      </c>
      <c r="FX315" s="8"/>
      <c r="FY315" s="8"/>
      <c r="FZ315" s="8"/>
      <c r="GA315" s="8" t="str">
        <f t="shared" si="658"/>
        <v>×</v>
      </c>
      <c r="GB315" s="8"/>
      <c r="GC315" s="8"/>
      <c r="GD315" s="8"/>
      <c r="GE315" s="8" t="str">
        <f t="shared" si="659"/>
        <v>×</v>
      </c>
      <c r="GF315" s="8"/>
      <c r="GG315" s="8"/>
      <c r="GH315" s="8"/>
      <c r="GI315" s="8" t="str">
        <f t="shared" si="660"/>
        <v>×</v>
      </c>
      <c r="GJ315" s="8"/>
      <c r="GK315" s="8"/>
      <c r="GL315" s="8"/>
      <c r="GM315" s="8" t="str">
        <f t="shared" si="661"/>
        <v>×</v>
      </c>
      <c r="GN315" s="8"/>
      <c r="GO315" s="8"/>
      <c r="GP315" s="8"/>
      <c r="GQ315" s="8" t="str">
        <f t="shared" si="662"/>
        <v>×</v>
      </c>
      <c r="GR315" s="8"/>
      <c r="GS315" s="8"/>
      <c r="GT315" s="8"/>
      <c r="GU315" s="8" t="str">
        <f t="shared" si="663"/>
        <v>×</v>
      </c>
      <c r="GV315" s="8"/>
      <c r="GW315" s="8"/>
      <c r="GX315" s="8"/>
      <c r="GY315" s="8" t="str">
        <f t="shared" si="664"/>
        <v>×</v>
      </c>
      <c r="GZ315" s="8"/>
      <c r="HA315" s="8"/>
      <c r="HB315" s="8"/>
      <c r="HC315" s="8" t="str">
        <f t="shared" si="665"/>
        <v>×</v>
      </c>
      <c r="HD315" s="8"/>
      <c r="HE315" s="8"/>
      <c r="HF315" s="8"/>
      <c r="HG315" s="8" t="str">
        <f t="shared" si="666"/>
        <v>×</v>
      </c>
      <c r="HH315" s="8"/>
      <c r="HI315" s="8"/>
      <c r="HJ315" s="8"/>
      <c r="HK315" s="8" t="str">
        <f t="shared" si="667"/>
        <v>×</v>
      </c>
      <c r="HL315" s="8"/>
      <c r="HM315" s="8"/>
      <c r="HN315" s="8"/>
      <c r="HO315" s="8" t="str">
        <f t="shared" si="668"/>
        <v>×</v>
      </c>
      <c r="HP315" s="8"/>
      <c r="HQ315" s="8"/>
      <c r="HR315" s="8"/>
      <c r="HS315" s="8" t="str">
        <f t="shared" si="669"/>
        <v>×</v>
      </c>
      <c r="HT315" s="8"/>
      <c r="HU315" s="8"/>
      <c r="HV315" s="8"/>
      <c r="HW315" s="8"/>
      <c r="HX315" s="8"/>
      <c r="HY315" s="8"/>
      <c r="HZ315" s="8"/>
      <c r="IA315" s="8" t="str">
        <f t="shared" si="670"/>
        <v>×</v>
      </c>
      <c r="IB315" s="8"/>
      <c r="IC315" s="8"/>
      <c r="ID315" s="8"/>
      <c r="IE315" s="8" t="str">
        <f t="shared" si="671"/>
        <v>×</v>
      </c>
      <c r="IF315" s="8"/>
      <c r="IG315" s="8"/>
      <c r="IH315" s="8"/>
      <c r="II315" s="8" t="str">
        <f t="shared" si="672"/>
        <v>×</v>
      </c>
      <c r="IJ315" s="8"/>
      <c r="IK315" s="8"/>
      <c r="IL315" s="8"/>
      <c r="IM315" s="8" t="str">
        <f t="shared" si="673"/>
        <v>×</v>
      </c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</row>
    <row r="316" spans="1:267">
      <c r="A316" s="16" t="s">
        <v>104</v>
      </c>
      <c r="B316" s="8">
        <v>7035</v>
      </c>
      <c r="C316" s="8">
        <v>7</v>
      </c>
      <c r="D316" s="8" t="s">
        <v>607</v>
      </c>
      <c r="E316" s="8" t="s">
        <v>681</v>
      </c>
      <c r="F316" s="182" t="s">
        <v>682</v>
      </c>
      <c r="G316" s="182" t="s">
        <v>683</v>
      </c>
      <c r="H316" s="8"/>
      <c r="I316" s="8"/>
      <c r="J316" s="8"/>
      <c r="K316" s="8" t="str">
        <f t="shared" ref="K316:K347" si="674">IF(OR(H316="")*OR(I316="")*OR(J316=""),"×","")</f>
        <v>×</v>
      </c>
      <c r="L316" s="8"/>
      <c r="M316" s="8"/>
      <c r="N316" s="8"/>
      <c r="O316" s="24" t="str">
        <f t="shared" ref="O316:O347" si="675">IF(OR(L316="")*OR(M316="")*OR(N316=""),"×","")</f>
        <v>×</v>
      </c>
      <c r="P316" s="24"/>
      <c r="Q316" s="24"/>
      <c r="R316" s="24"/>
      <c r="S316" s="24" t="str">
        <f t="shared" ref="S316:S347" si="676">IF(OR(P316="")*OR(Q316="")*OR(R316=""),"×","")</f>
        <v>×</v>
      </c>
      <c r="T316" s="8"/>
      <c r="U316" s="8"/>
      <c r="V316" s="8"/>
      <c r="W316" s="8" t="str">
        <f t="shared" ref="W316:W347" si="677">IF(OR(T316="")*OR(U316="")*OR(V316=""),"×","")</f>
        <v>×</v>
      </c>
      <c r="X316" s="8"/>
      <c r="Y316" s="8"/>
      <c r="Z316" s="8"/>
      <c r="AA316" s="8" t="str">
        <f t="shared" ref="AA316:AA347" si="678">IF(OR(X316="")*OR(Y316="")*OR(Z316=""),"×","")</f>
        <v>×</v>
      </c>
      <c r="AB316" s="8"/>
      <c r="AC316" s="8"/>
      <c r="AD316" s="8"/>
      <c r="AE316" s="8" t="str">
        <f t="shared" ref="AE316:AE347" si="679">IF(OR(AB316="")*OR(AC316="")*OR(AD316=""),"×","")</f>
        <v>×</v>
      </c>
      <c r="AF316" s="8"/>
      <c r="AG316" s="8"/>
      <c r="AH316" s="8"/>
      <c r="AI316" s="8" t="str">
        <f t="shared" ref="AI316:AI347" si="680">IF(OR(AF316="")*OR(AG316="")*OR(AH316=""),"×","")</f>
        <v>×</v>
      </c>
      <c r="AK316" s="8"/>
      <c r="AL316" s="8"/>
      <c r="AM316" s="8" t="str">
        <f t="shared" ref="AM316:AM347" si="681">IF(OR(AJ316="")*OR(AK316="")*OR(AL316=""),"×","")</f>
        <v>×</v>
      </c>
      <c r="AN316" s="8"/>
      <c r="AO316" s="8"/>
      <c r="AP316" s="8"/>
      <c r="AQ316" s="8" t="str">
        <f t="shared" ref="AQ316:AQ347" si="682">IF(OR(AN316="")*OR(AO316="")*OR(AP316=""),"×","")</f>
        <v>×</v>
      </c>
      <c r="AR316" s="8"/>
      <c r="AS316" s="8"/>
      <c r="AT316" s="8"/>
      <c r="AU316" s="8" t="str">
        <f t="shared" ref="AU316:AU347" si="683">IF(OR(AR316="")*OR(AS316="")*OR(AT316=""),"×","")</f>
        <v>×</v>
      </c>
      <c r="AV316" s="8"/>
      <c r="AW316" s="8"/>
      <c r="AX316" s="8"/>
      <c r="AY316" s="8" t="str">
        <f t="shared" ref="AY316:AY347" si="684">IF(OR(AV316="")*OR(AW316="")*OR(AX316=""),"×","")</f>
        <v>×</v>
      </c>
      <c r="AZ316" s="8"/>
      <c r="BA316" s="8"/>
      <c r="BB316" s="8"/>
      <c r="BC316" s="8" t="str">
        <f t="shared" ref="BC316:BC347" si="685">IF(OR(AZ316="")*OR(BA316="")*OR(BB316=""),"×","")</f>
        <v>×</v>
      </c>
      <c r="BD316" s="8"/>
      <c r="BE316" s="8"/>
      <c r="BF316" s="8"/>
      <c r="BG316" s="8" t="str">
        <f t="shared" ref="BG316:BG347" si="686">IF(OR(BD316="")*OR(BE316="")*OR(BF316=""),"×","")</f>
        <v>×</v>
      </c>
      <c r="BH316" s="8"/>
      <c r="BI316" s="8"/>
      <c r="BJ316" s="8"/>
      <c r="BK316" s="8" t="str">
        <f t="shared" ref="BK316:BK347" si="687">IF(OR(BH316="")*OR(BI316="")*OR(BJ316=""),"×","")</f>
        <v>×</v>
      </c>
      <c r="BL316" s="8"/>
      <c r="BM316" s="8"/>
      <c r="BN316" s="8"/>
      <c r="BO316" s="8" t="str">
        <f t="shared" ref="BO316:BO347" si="688">IF(OR(BL316="")*OR(BM316="")*OR(BN316=""),"×","")</f>
        <v>×</v>
      </c>
      <c r="BP316" s="8"/>
      <c r="BQ316" s="8"/>
      <c r="BR316" s="8"/>
      <c r="BS316" s="8" t="str">
        <f t="shared" ref="BS316:BS347" si="689">IF(OR(BP316="")*OR(BQ316="")*OR(BR316=""),"×","")</f>
        <v>×</v>
      </c>
      <c r="BT316" s="8"/>
      <c r="BU316" s="8"/>
      <c r="BV316" s="8"/>
      <c r="BW316" s="8" t="str">
        <f t="shared" ref="BW316:BW347" si="690">IF(OR(BT316="")*OR(BU316="")*OR(BV316=""),"×","")</f>
        <v>×</v>
      </c>
      <c r="BX316" s="8"/>
      <c r="BY316" s="8"/>
      <c r="CA316" s="18" t="str">
        <f t="shared" ref="CA316:CA347" si="691">IF(OR(BX316="")*OR(BY316="")*OR(BZ316=""),"×","")</f>
        <v>×</v>
      </c>
      <c r="CE316" s="8" t="str">
        <f t="shared" ref="CE316:CE347" si="692">IF(OR(CB316="")*OR(CC316="")*OR(CD316=""),"×","")</f>
        <v>×</v>
      </c>
      <c r="CI316" s="18" t="str">
        <f t="shared" ref="CI316:CI347" si="693">IF(OR(CF316="")*OR(CG316="")*OR(CH316=""),"×","")</f>
        <v>×</v>
      </c>
      <c r="CJ316" s="8"/>
      <c r="CK316" s="8"/>
      <c r="CL316" s="8"/>
      <c r="CM316" s="8" t="str">
        <f t="shared" ref="CM316:CM347" si="694">IF(OR(CJ316="")*OR(CK316="")*OR(CL316=""),"×","")</f>
        <v>×</v>
      </c>
      <c r="CN316" s="8"/>
      <c r="CO316" s="8"/>
      <c r="CP316" s="8"/>
      <c r="CQ316" s="8" t="str">
        <f t="shared" ref="CQ316:CQ347" si="695">IF(OR(CN316="")*OR(CO316="")*OR(CP316=""),"×","")</f>
        <v>×</v>
      </c>
      <c r="CR316" s="8"/>
      <c r="CS316" s="8"/>
      <c r="CT316" s="8"/>
      <c r="CU316" s="8" t="str">
        <f t="shared" ref="CU316:CU347" si="696">IF(OR(CR316="")*OR(CS316="")*OR(CT316=""),"×","")</f>
        <v>×</v>
      </c>
      <c r="CV316" s="8"/>
      <c r="CW316" s="8"/>
      <c r="CX316" s="8"/>
      <c r="CY316" s="8" t="str">
        <f t="shared" ref="CY316:CY347" si="697">IF(OR(CV316="")*OR(CW316="")*OR(CX316=""),"×","")</f>
        <v>×</v>
      </c>
      <c r="CZ316" s="8"/>
      <c r="DA316" s="8"/>
      <c r="DB316" s="8"/>
      <c r="DC316" s="8" t="str">
        <f t="shared" ref="DC316:DC347" si="698">IF(OR(CZ316="")*OR(DA316="")*OR(DB316=""),"×","")</f>
        <v>×</v>
      </c>
      <c r="DD316" s="8"/>
      <c r="DE316" s="8"/>
      <c r="DF316" s="8"/>
      <c r="DG316" s="8" t="str">
        <f t="shared" ref="DG316:DG347" si="699">IF(OR(DD316="")*OR(DE316="")*OR(DF316=""),"×","")</f>
        <v>×</v>
      </c>
      <c r="DH316" s="8"/>
      <c r="DI316" s="8"/>
      <c r="DJ316" s="8"/>
      <c r="DK316" s="8" t="str">
        <f t="shared" ref="DK316:DK347" si="700">IF(OR(DH316="")*OR(DI316="")*OR(DJ316=""),"×","")</f>
        <v>×</v>
      </c>
      <c r="DL316" s="8"/>
      <c r="DM316" s="8"/>
      <c r="DN316" s="8"/>
      <c r="DO316" s="8" t="str">
        <f t="shared" ref="DO316:DO347" si="701">IF(OR(DL316="")*OR(DM316="")*OR(DN316=""),"×","")</f>
        <v>×</v>
      </c>
      <c r="DP316" s="8"/>
      <c r="DQ316" s="8"/>
      <c r="DR316" s="8"/>
      <c r="DS316" s="8" t="str">
        <f t="shared" ref="DS316:DS347" si="702">IF(OR(DP316="")*OR(DQ316="")*OR(DR316=""),"×","")</f>
        <v>×</v>
      </c>
      <c r="DT316" s="8"/>
      <c r="DU316" s="8"/>
      <c r="DV316" s="8"/>
      <c r="DW316" s="8" t="str">
        <f t="shared" ref="DW316:DW347" si="703">IF(OR(DT316="")*OR(DU316="")*OR(DV316=""),"×","")</f>
        <v>×</v>
      </c>
      <c r="DX316" s="8"/>
      <c r="DY316" s="8"/>
      <c r="DZ316" s="8"/>
      <c r="EA316" s="8" t="str">
        <f t="shared" ref="EA316:EA347" si="704">IF(OR(DX316="")*OR(DY316="")*OR(DZ316=""),"×","")</f>
        <v>×</v>
      </c>
      <c r="EB316" s="8"/>
      <c r="EC316" s="8"/>
      <c r="ED316" s="8"/>
      <c r="EE316" s="8" t="str">
        <f t="shared" ref="EE316:EE347" si="705">IF(OR(EB316="")*OR(EC316="")*OR(ED316=""),"×","")</f>
        <v>×</v>
      </c>
      <c r="EF316" s="8"/>
      <c r="EG316" s="8"/>
      <c r="EH316" s="8"/>
      <c r="EI316" s="8" t="str">
        <f t="shared" ref="EI316:EI347" si="706">IF(OR(EF316="")*OR(EG316="")*OR(EH316=""),"×","")</f>
        <v>×</v>
      </c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 t="str">
        <f t="shared" ref="EU316:EU347" si="707">IF(OR(ER316="")*OR(ES316="")*OR(ET316=""),"×","")</f>
        <v>×</v>
      </c>
      <c r="EV316" s="8"/>
      <c r="EW316" s="8"/>
      <c r="EX316" s="8"/>
      <c r="EY316" s="8" t="str">
        <f t="shared" ref="EY316:EY347" si="708">IF(OR(EV316="")*OR(EW316="")*OR(EX316=""),"×","")</f>
        <v>×</v>
      </c>
      <c r="EZ316" s="8"/>
      <c r="FA316" s="8"/>
      <c r="FB316" s="8"/>
      <c r="FC316" s="8" t="str">
        <f t="shared" ref="FC316:FC347" si="709">IF(OR(EZ316="")*OR(FA316="")*OR(FB316=""),"×","")</f>
        <v>×</v>
      </c>
      <c r="FD316" s="8"/>
      <c r="FE316" s="8"/>
      <c r="FF316" s="8"/>
      <c r="FG316" s="8" t="str">
        <f t="shared" ref="FG316:FG347" si="710">IF(OR(FD316="")*OR(FE316="")*OR(FF316=""),"×","")</f>
        <v>×</v>
      </c>
      <c r="FH316" s="8"/>
      <c r="FI316" s="8"/>
      <c r="FJ316" s="8"/>
      <c r="FK316" s="8"/>
      <c r="FL316" s="8"/>
      <c r="FM316" s="8"/>
      <c r="FN316" s="8"/>
      <c r="FO316" s="8" t="str">
        <f t="shared" ref="FO316:FO347" si="711">IF(OR(FL316="")*OR(FM316="")*OR(FN316=""),"×","")</f>
        <v>×</v>
      </c>
      <c r="FP316" s="8"/>
      <c r="FQ316" s="8"/>
      <c r="FR316" s="8"/>
      <c r="FS316" s="8" t="str">
        <f t="shared" ref="FS316:FS347" si="712">IF(OR(FP316="")*OR(FQ316="")*OR(FR316=""),"×","")</f>
        <v>×</v>
      </c>
      <c r="FT316" s="8"/>
      <c r="FU316" s="8"/>
      <c r="FV316" s="8"/>
      <c r="FW316" s="8" t="str">
        <f t="shared" ref="FW316:FW347" si="713">IF(OR(FT316="")*OR(FU316="")*OR(FV316=""),"×","")</f>
        <v>×</v>
      </c>
      <c r="FX316" s="8"/>
      <c r="FY316" s="8"/>
      <c r="FZ316" s="8"/>
      <c r="GA316" s="8" t="str">
        <f t="shared" ref="GA316:GA347" si="714">IF(OR(FX316="")*OR(FY316="")*OR(FZ316=""),"×","")</f>
        <v>×</v>
      </c>
      <c r="GB316" s="8"/>
      <c r="GC316" s="8"/>
      <c r="GD316" s="8"/>
      <c r="GE316" s="8" t="str">
        <f t="shared" ref="GE316:GE347" si="715">IF(OR(GB316="")*OR(GC316="")*OR(GD316=""),"×","")</f>
        <v>×</v>
      </c>
      <c r="GF316" s="8"/>
      <c r="GG316" s="8"/>
      <c r="GH316" s="8"/>
      <c r="GI316" s="8" t="str">
        <f t="shared" ref="GI316:GI347" si="716">IF(OR(GF316="")*OR(GG316="")*OR(GH316=""),"×","")</f>
        <v>×</v>
      </c>
      <c r="GJ316" s="8"/>
      <c r="GK316" s="8"/>
      <c r="GL316" s="8"/>
      <c r="GM316" s="8" t="str">
        <f t="shared" ref="GM316:GM347" si="717">IF(OR(GJ316="")*OR(GK316="")*OR(GL316=""),"×","")</f>
        <v>×</v>
      </c>
      <c r="GN316" s="8"/>
      <c r="GO316" s="8"/>
      <c r="GP316" s="8"/>
      <c r="GQ316" s="8" t="str">
        <f t="shared" ref="GQ316:GQ347" si="718">IF(OR(GN316="")*OR(GO316="")*OR(GP316=""),"×","")</f>
        <v>×</v>
      </c>
      <c r="GR316" s="8"/>
      <c r="GS316" s="8"/>
      <c r="GT316" s="8"/>
      <c r="GU316" s="8" t="str">
        <f t="shared" ref="GU316:GU347" si="719">IF(OR(GR316="")*OR(GS316="")*OR(GT316=""),"×","")</f>
        <v>×</v>
      </c>
      <c r="GV316" s="8"/>
      <c r="GW316" s="8"/>
      <c r="GX316" s="8"/>
      <c r="GY316" s="8" t="str">
        <f t="shared" ref="GY316:GY347" si="720">IF(OR(GV316="")*OR(GW316="")*OR(GX316=""),"×","")</f>
        <v>×</v>
      </c>
      <c r="GZ316" s="8"/>
      <c r="HA316" s="8"/>
      <c r="HB316" s="8"/>
      <c r="HC316" s="8" t="str">
        <f t="shared" ref="HC316:HC347" si="721">IF(OR(GZ316="")*OR(HA316="")*OR(HB316=""),"×","")</f>
        <v>×</v>
      </c>
      <c r="HD316" s="8"/>
      <c r="HE316" s="8"/>
      <c r="HF316" s="8"/>
      <c r="HG316" s="8" t="str">
        <f t="shared" ref="HG316:HG347" si="722">IF(OR(HD316="")*OR(HE316="")*OR(HF316=""),"×","")</f>
        <v>×</v>
      </c>
      <c r="HH316" s="8"/>
      <c r="HI316" s="8"/>
      <c r="HJ316" s="8"/>
      <c r="HK316" s="8" t="str">
        <f t="shared" ref="HK316:HK347" si="723">IF(OR(HH316="")*OR(HI316="")*OR(HJ316=""),"×","")</f>
        <v>×</v>
      </c>
      <c r="HL316" s="8"/>
      <c r="HM316" s="8"/>
      <c r="HN316" s="8"/>
      <c r="HO316" s="8" t="str">
        <f t="shared" ref="HO316:HO347" si="724">IF(OR(HL316="")*OR(HM316="")*OR(HN316=""),"×","")</f>
        <v>×</v>
      </c>
      <c r="HP316" s="8"/>
      <c r="HQ316" s="8"/>
      <c r="HR316" s="8"/>
      <c r="HS316" s="8" t="str">
        <f t="shared" ref="HS316:HS347" si="725">IF(OR(HP316="")*OR(HQ316="")*OR(HR316=""),"×","")</f>
        <v>×</v>
      </c>
      <c r="HT316" s="8"/>
      <c r="HU316" s="8"/>
      <c r="HV316" s="8"/>
      <c r="HW316" s="8"/>
      <c r="HX316" s="8"/>
      <c r="HY316" s="8"/>
      <c r="HZ316" s="8"/>
      <c r="IA316" s="8" t="str">
        <f t="shared" ref="IA316:IA347" si="726">IF(OR(HX316="")*OR(HY316="")*OR(HZ316=""),"×","")</f>
        <v>×</v>
      </c>
      <c r="IB316" s="8"/>
      <c r="IC316" s="8"/>
      <c r="ID316" s="8"/>
      <c r="IE316" s="8" t="str">
        <f t="shared" ref="IE316:IE347" si="727">IF(OR(IB316="")*OR(IC316="")*OR(ID316=""),"×","")</f>
        <v>×</v>
      </c>
      <c r="IF316" s="8"/>
      <c r="IG316" s="8"/>
      <c r="IH316" s="8"/>
      <c r="II316" s="8" t="str">
        <f t="shared" ref="II316:II347" si="728">IF(OR(IF316="")*OR(IG316="")*OR(IH316=""),"×","")</f>
        <v>×</v>
      </c>
      <c r="IJ316" s="8"/>
      <c r="IK316" s="8"/>
      <c r="IL316" s="8"/>
      <c r="IM316" s="8" t="str">
        <f t="shared" ref="IM316:IM347" si="729">IF(OR(IJ316="")*OR(IK316="")*OR(IL316=""),"×","")</f>
        <v>×</v>
      </c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</row>
    <row r="317" spans="1:267">
      <c r="A317" s="16" t="s">
        <v>104</v>
      </c>
      <c r="B317" s="8">
        <v>7036</v>
      </c>
      <c r="C317" s="2">
        <v>7</v>
      </c>
      <c r="D317" s="2" t="s">
        <v>607</v>
      </c>
      <c r="E317" s="2" t="s">
        <v>681</v>
      </c>
      <c r="F317" s="182" t="s">
        <v>684</v>
      </c>
      <c r="G317" s="182" t="s">
        <v>5016</v>
      </c>
      <c r="K317" s="2" t="str">
        <f t="shared" si="674"/>
        <v>×</v>
      </c>
      <c r="O317" s="24" t="str">
        <f t="shared" si="675"/>
        <v>×</v>
      </c>
      <c r="P317" s="34"/>
      <c r="Q317" s="34"/>
      <c r="R317" s="34"/>
      <c r="S317" s="24" t="str">
        <f t="shared" si="676"/>
        <v>×</v>
      </c>
      <c r="W317" s="2" t="str">
        <f t="shared" si="677"/>
        <v>×</v>
      </c>
      <c r="AA317" s="8" t="str">
        <f t="shared" si="678"/>
        <v>×</v>
      </c>
      <c r="AE317" s="8" t="str">
        <f t="shared" si="679"/>
        <v>×</v>
      </c>
      <c r="AI317" s="8" t="str">
        <f t="shared" si="680"/>
        <v>×</v>
      </c>
      <c r="AM317" s="8" t="str">
        <f t="shared" si="681"/>
        <v>×</v>
      </c>
      <c r="AQ317" s="8" t="str">
        <f t="shared" si="682"/>
        <v>×</v>
      </c>
      <c r="AU317" s="8" t="str">
        <f t="shared" si="683"/>
        <v>×</v>
      </c>
      <c r="AV317" s="8"/>
      <c r="AW317" s="8"/>
      <c r="AX317" s="8"/>
      <c r="AY317" s="8" t="str">
        <f t="shared" si="684"/>
        <v>×</v>
      </c>
      <c r="BC317" s="8" t="str">
        <f t="shared" si="685"/>
        <v>×</v>
      </c>
      <c r="BD317" s="8"/>
      <c r="BE317" s="8"/>
      <c r="BF317" s="8"/>
      <c r="BG317" s="8" t="str">
        <f t="shared" si="686"/>
        <v>×</v>
      </c>
      <c r="BK317" s="8" t="str">
        <f t="shared" si="687"/>
        <v>×</v>
      </c>
      <c r="BL317" s="8"/>
      <c r="BM317" s="8"/>
      <c r="BN317" s="8"/>
      <c r="BO317" s="8" t="str">
        <f t="shared" si="688"/>
        <v>×</v>
      </c>
      <c r="BS317" s="8" t="str">
        <f t="shared" si="689"/>
        <v>×</v>
      </c>
      <c r="BW317" s="2" t="str">
        <f t="shared" si="690"/>
        <v>×</v>
      </c>
      <c r="CA317" s="18" t="str">
        <f t="shared" si="691"/>
        <v>×</v>
      </c>
      <c r="CE317" s="8" t="str">
        <f t="shared" si="692"/>
        <v>×</v>
      </c>
      <c r="CI317" s="18" t="str">
        <f t="shared" si="693"/>
        <v>×</v>
      </c>
      <c r="CM317" s="8" t="str">
        <f t="shared" si="694"/>
        <v>×</v>
      </c>
      <c r="CQ317" s="8" t="str">
        <f t="shared" si="695"/>
        <v>×</v>
      </c>
      <c r="CU317" s="8" t="str">
        <f t="shared" si="696"/>
        <v>×</v>
      </c>
      <c r="CY317" s="8" t="str">
        <f t="shared" si="697"/>
        <v>×</v>
      </c>
      <c r="DC317" s="2" t="str">
        <f t="shared" si="698"/>
        <v>×</v>
      </c>
      <c r="DG317" s="8" t="str">
        <f t="shared" si="699"/>
        <v>×</v>
      </c>
      <c r="DK317" s="2" t="str">
        <f t="shared" si="700"/>
        <v>×</v>
      </c>
      <c r="DO317" s="8" t="str">
        <f t="shared" si="701"/>
        <v>×</v>
      </c>
      <c r="DS317" s="2" t="str">
        <f t="shared" si="702"/>
        <v>×</v>
      </c>
      <c r="DW317" s="8" t="str">
        <f t="shared" si="703"/>
        <v>×</v>
      </c>
      <c r="EA317" s="8" t="str">
        <f t="shared" si="704"/>
        <v>×</v>
      </c>
      <c r="EE317" s="8" t="str">
        <f t="shared" si="705"/>
        <v>×</v>
      </c>
      <c r="EI317" s="8" t="str">
        <f t="shared" si="706"/>
        <v>×</v>
      </c>
      <c r="EJ317" s="8"/>
      <c r="EK317" s="8"/>
      <c r="EL317" s="8"/>
      <c r="EM317" s="8"/>
      <c r="EN317" s="8"/>
      <c r="EO317" s="8"/>
      <c r="EP317" s="8"/>
      <c r="EQ317" s="8"/>
      <c r="EU317" s="8" t="str">
        <f t="shared" si="707"/>
        <v>×</v>
      </c>
      <c r="EY317" s="8" t="str">
        <f t="shared" si="708"/>
        <v>×</v>
      </c>
      <c r="FC317" s="8" t="str">
        <f t="shared" si="709"/>
        <v>×</v>
      </c>
      <c r="FG317" s="8" t="str">
        <f t="shared" si="710"/>
        <v>×</v>
      </c>
      <c r="FO317" s="2" t="str">
        <f t="shared" si="711"/>
        <v>×</v>
      </c>
      <c r="FS317" s="8" t="str">
        <f t="shared" si="712"/>
        <v>×</v>
      </c>
      <c r="FW317" s="2" t="str">
        <f t="shared" si="713"/>
        <v>×</v>
      </c>
      <c r="GA317" s="8" t="str">
        <f t="shared" si="714"/>
        <v>×</v>
      </c>
      <c r="GE317" s="2" t="str">
        <f t="shared" si="715"/>
        <v>×</v>
      </c>
      <c r="GI317" s="8" t="str">
        <f t="shared" si="716"/>
        <v>×</v>
      </c>
      <c r="GM317" s="2" t="str">
        <f t="shared" si="717"/>
        <v>×</v>
      </c>
      <c r="GQ317" s="8" t="str">
        <f t="shared" si="718"/>
        <v>×</v>
      </c>
      <c r="GU317" s="2" t="str">
        <f t="shared" si="719"/>
        <v>×</v>
      </c>
      <c r="GY317" s="8" t="str">
        <f t="shared" si="720"/>
        <v>×</v>
      </c>
      <c r="HC317" s="8" t="str">
        <f t="shared" si="721"/>
        <v>×</v>
      </c>
      <c r="HG317" s="8" t="str">
        <f t="shared" si="722"/>
        <v>×</v>
      </c>
      <c r="HK317" s="8" t="str">
        <f t="shared" si="723"/>
        <v>×</v>
      </c>
      <c r="HO317" s="8" t="str">
        <f t="shared" si="724"/>
        <v>×</v>
      </c>
      <c r="HS317" s="8" t="str">
        <f t="shared" si="725"/>
        <v>×</v>
      </c>
      <c r="HT317" s="8"/>
      <c r="HU317" s="8"/>
      <c r="HV317" s="8"/>
      <c r="HW317" s="8"/>
      <c r="IA317" s="8" t="str">
        <f t="shared" si="726"/>
        <v>×</v>
      </c>
      <c r="IE317" s="8" t="str">
        <f t="shared" si="727"/>
        <v>×</v>
      </c>
      <c r="II317" s="8" t="str">
        <f t="shared" si="728"/>
        <v>×</v>
      </c>
      <c r="IM317" s="8" t="str">
        <f t="shared" si="729"/>
        <v>×</v>
      </c>
    </row>
    <row r="318" spans="1:267">
      <c r="A318" s="16" t="s">
        <v>104</v>
      </c>
      <c r="B318" s="8">
        <v>7037</v>
      </c>
      <c r="C318" s="2">
        <v>7</v>
      </c>
      <c r="D318" s="2" t="s">
        <v>607</v>
      </c>
      <c r="E318" s="2" t="s">
        <v>681</v>
      </c>
      <c r="F318" s="217" t="s">
        <v>685</v>
      </c>
      <c r="G318" s="217" t="s">
        <v>686</v>
      </c>
      <c r="K318" s="2" t="str">
        <f t="shared" si="674"/>
        <v>×</v>
      </c>
      <c r="O318" s="24" t="str">
        <f t="shared" si="675"/>
        <v>×</v>
      </c>
      <c r="P318" s="34"/>
      <c r="Q318" s="34"/>
      <c r="R318" s="34"/>
      <c r="S318" s="24" t="str">
        <f t="shared" si="676"/>
        <v>×</v>
      </c>
      <c r="W318" s="2" t="str">
        <f t="shared" si="677"/>
        <v>×</v>
      </c>
      <c r="AA318" s="8" t="str">
        <f t="shared" si="678"/>
        <v>×</v>
      </c>
      <c r="AE318" s="8" t="str">
        <f t="shared" si="679"/>
        <v>×</v>
      </c>
      <c r="AI318" s="8" t="str">
        <f t="shared" si="680"/>
        <v>×</v>
      </c>
      <c r="AM318" s="8" t="str">
        <f t="shared" si="681"/>
        <v>×</v>
      </c>
      <c r="AQ318" s="8" t="str">
        <f t="shared" si="682"/>
        <v>×</v>
      </c>
      <c r="AU318" s="8" t="str">
        <f t="shared" si="683"/>
        <v>×</v>
      </c>
      <c r="AV318" s="8"/>
      <c r="AW318" s="8"/>
      <c r="AX318" s="8"/>
      <c r="AY318" s="8" t="str">
        <f t="shared" si="684"/>
        <v>×</v>
      </c>
      <c r="BC318" s="8" t="str">
        <f t="shared" si="685"/>
        <v>×</v>
      </c>
      <c r="BD318" s="8"/>
      <c r="BE318" s="8"/>
      <c r="BF318" s="8"/>
      <c r="BG318" s="8" t="str">
        <f t="shared" si="686"/>
        <v>×</v>
      </c>
      <c r="BK318" s="8" t="str">
        <f t="shared" si="687"/>
        <v>×</v>
      </c>
      <c r="BL318" s="8"/>
      <c r="BM318" s="8"/>
      <c r="BN318" s="8"/>
      <c r="BO318" s="8" t="str">
        <f t="shared" si="688"/>
        <v>×</v>
      </c>
      <c r="BS318" s="8" t="str">
        <f t="shared" si="689"/>
        <v>×</v>
      </c>
      <c r="BW318" s="2" t="str">
        <f t="shared" si="690"/>
        <v>×</v>
      </c>
      <c r="CA318" s="18" t="str">
        <f t="shared" si="691"/>
        <v>×</v>
      </c>
      <c r="CE318" s="8" t="str">
        <f t="shared" si="692"/>
        <v>×</v>
      </c>
      <c r="CI318" s="18" t="str">
        <f t="shared" si="693"/>
        <v>×</v>
      </c>
      <c r="CM318" s="8" t="str">
        <f t="shared" si="694"/>
        <v>×</v>
      </c>
      <c r="CQ318" s="8" t="str">
        <f t="shared" si="695"/>
        <v>×</v>
      </c>
      <c r="CU318" s="8" t="str">
        <f t="shared" si="696"/>
        <v>×</v>
      </c>
      <c r="CY318" s="8" t="str">
        <f t="shared" si="697"/>
        <v>×</v>
      </c>
      <c r="DC318" s="2" t="str">
        <f t="shared" si="698"/>
        <v>×</v>
      </c>
      <c r="DG318" s="8" t="str">
        <f t="shared" si="699"/>
        <v>×</v>
      </c>
      <c r="DK318" s="2" t="str">
        <f t="shared" si="700"/>
        <v>×</v>
      </c>
      <c r="DO318" s="8" t="str">
        <f t="shared" si="701"/>
        <v>×</v>
      </c>
      <c r="DS318" s="2" t="str">
        <f t="shared" si="702"/>
        <v>×</v>
      </c>
      <c r="DW318" s="8" t="str">
        <f t="shared" si="703"/>
        <v>×</v>
      </c>
      <c r="EA318" s="8" t="str">
        <f t="shared" si="704"/>
        <v>×</v>
      </c>
      <c r="EE318" s="8" t="str">
        <f t="shared" si="705"/>
        <v>×</v>
      </c>
      <c r="EI318" s="8" t="str">
        <f t="shared" si="706"/>
        <v>×</v>
      </c>
      <c r="EJ318" s="8"/>
      <c r="EK318" s="8"/>
      <c r="EL318" s="8"/>
      <c r="EM318" s="8"/>
      <c r="EN318" s="8"/>
      <c r="EO318" s="8"/>
      <c r="EP318" s="8"/>
      <c r="EQ318" s="8"/>
      <c r="EU318" s="8" t="str">
        <f t="shared" si="707"/>
        <v>×</v>
      </c>
      <c r="EY318" s="8" t="str">
        <f t="shared" si="708"/>
        <v>×</v>
      </c>
      <c r="FC318" s="8" t="str">
        <f t="shared" si="709"/>
        <v>×</v>
      </c>
      <c r="FG318" s="8" t="str">
        <f t="shared" si="710"/>
        <v>×</v>
      </c>
      <c r="FO318" s="2" t="str">
        <f t="shared" si="711"/>
        <v>×</v>
      </c>
      <c r="FS318" s="8" t="str">
        <f t="shared" si="712"/>
        <v>×</v>
      </c>
      <c r="FW318" s="2" t="str">
        <f t="shared" si="713"/>
        <v>×</v>
      </c>
      <c r="GA318" s="8" t="str">
        <f t="shared" si="714"/>
        <v>×</v>
      </c>
      <c r="GE318" s="2" t="str">
        <f t="shared" si="715"/>
        <v>×</v>
      </c>
      <c r="GI318" s="8" t="str">
        <f t="shared" si="716"/>
        <v>×</v>
      </c>
      <c r="GM318" s="2" t="str">
        <f t="shared" si="717"/>
        <v>×</v>
      </c>
      <c r="GQ318" s="8" t="str">
        <f t="shared" si="718"/>
        <v>×</v>
      </c>
      <c r="GU318" s="2" t="str">
        <f t="shared" si="719"/>
        <v>×</v>
      </c>
      <c r="GY318" s="8" t="str">
        <f t="shared" si="720"/>
        <v>×</v>
      </c>
      <c r="HC318" s="8" t="str">
        <f t="shared" si="721"/>
        <v>×</v>
      </c>
      <c r="HG318" s="8" t="str">
        <f t="shared" si="722"/>
        <v>×</v>
      </c>
      <c r="HK318" s="8" t="str">
        <f t="shared" si="723"/>
        <v>×</v>
      </c>
      <c r="HO318" s="8" t="str">
        <f t="shared" si="724"/>
        <v>×</v>
      </c>
      <c r="HS318" s="8" t="str">
        <f t="shared" si="725"/>
        <v>×</v>
      </c>
      <c r="HT318" s="8"/>
      <c r="HU318" s="8"/>
      <c r="HV318" s="8"/>
      <c r="HW318" s="8"/>
      <c r="IA318" s="8" t="str">
        <f t="shared" si="726"/>
        <v>×</v>
      </c>
      <c r="IE318" s="8" t="str">
        <f t="shared" si="727"/>
        <v>×</v>
      </c>
      <c r="II318" s="8" t="str">
        <f t="shared" si="728"/>
        <v>×</v>
      </c>
      <c r="IM318" s="8" t="str">
        <f t="shared" si="729"/>
        <v>×</v>
      </c>
    </row>
    <row r="319" spans="1:267">
      <c r="A319" s="16" t="s">
        <v>104</v>
      </c>
      <c r="B319" s="8">
        <v>7038</v>
      </c>
      <c r="C319" s="8">
        <v>7</v>
      </c>
      <c r="D319" s="8" t="s">
        <v>607</v>
      </c>
      <c r="E319" s="8" t="s">
        <v>681</v>
      </c>
      <c r="F319" s="39" t="s">
        <v>687</v>
      </c>
      <c r="G319" s="39" t="s">
        <v>688</v>
      </c>
      <c r="H319" s="8"/>
      <c r="I319" s="8"/>
      <c r="J319" s="8"/>
      <c r="K319" s="8" t="str">
        <f t="shared" si="674"/>
        <v>×</v>
      </c>
      <c r="L319" s="8"/>
      <c r="M319" s="8"/>
      <c r="N319" s="8"/>
      <c r="O319" s="24" t="str">
        <f t="shared" si="675"/>
        <v>×</v>
      </c>
      <c r="P319" s="24"/>
      <c r="Q319" s="24"/>
      <c r="R319" s="24"/>
      <c r="S319" s="24" t="str">
        <f t="shared" si="676"/>
        <v>×</v>
      </c>
      <c r="T319" s="8"/>
      <c r="U319" s="8"/>
      <c r="V319" s="8"/>
      <c r="W319" s="8" t="str">
        <f t="shared" si="677"/>
        <v>×</v>
      </c>
      <c r="X319" s="8"/>
      <c r="Y319" s="8"/>
      <c r="Z319" s="8"/>
      <c r="AA319" s="8" t="str">
        <f t="shared" si="678"/>
        <v>×</v>
      </c>
      <c r="AB319" s="8"/>
      <c r="AC319" s="8"/>
      <c r="AD319" s="8"/>
      <c r="AE319" s="8" t="str">
        <f t="shared" si="679"/>
        <v>×</v>
      </c>
      <c r="AF319" s="8"/>
      <c r="AG319" s="8"/>
      <c r="AH319" s="8"/>
      <c r="AI319" s="8" t="str">
        <f t="shared" si="680"/>
        <v>×</v>
      </c>
      <c r="AK319" s="8"/>
      <c r="AL319" s="8"/>
      <c r="AM319" s="8" t="str">
        <f t="shared" si="681"/>
        <v>×</v>
      </c>
      <c r="AN319" s="8"/>
      <c r="AO319" s="8"/>
      <c r="AP319" s="8"/>
      <c r="AQ319" s="8" t="str">
        <f t="shared" si="682"/>
        <v>×</v>
      </c>
      <c r="AR319" s="8"/>
      <c r="AS319" s="8"/>
      <c r="AT319" s="8"/>
      <c r="AU319" s="8" t="str">
        <f t="shared" si="683"/>
        <v>×</v>
      </c>
      <c r="AV319" s="8"/>
      <c r="AW319" s="8"/>
      <c r="AX319" s="8"/>
      <c r="AY319" s="8" t="str">
        <f t="shared" si="684"/>
        <v>×</v>
      </c>
      <c r="AZ319" s="8"/>
      <c r="BA319" s="8"/>
      <c r="BB319" s="8"/>
      <c r="BC319" s="8" t="str">
        <f t="shared" si="685"/>
        <v>×</v>
      </c>
      <c r="BD319" s="8"/>
      <c r="BE319" s="8"/>
      <c r="BF319" s="8"/>
      <c r="BG319" s="8" t="str">
        <f t="shared" si="686"/>
        <v>×</v>
      </c>
      <c r="BH319" s="8"/>
      <c r="BI319" s="8"/>
      <c r="BJ319" s="8"/>
      <c r="BK319" s="8" t="str">
        <f t="shared" si="687"/>
        <v>×</v>
      </c>
      <c r="BL319" s="8"/>
      <c r="BM319" s="8"/>
      <c r="BN319" s="8"/>
      <c r="BO319" s="8" t="str">
        <f t="shared" si="688"/>
        <v>×</v>
      </c>
      <c r="BP319" s="8"/>
      <c r="BQ319" s="8"/>
      <c r="BR319" s="8"/>
      <c r="BS319" s="8" t="str">
        <f t="shared" si="689"/>
        <v>×</v>
      </c>
      <c r="BT319" s="8"/>
      <c r="BU319" s="8"/>
      <c r="BV319" s="8"/>
      <c r="BW319" s="8" t="str">
        <f t="shared" si="690"/>
        <v>×</v>
      </c>
      <c r="BX319" s="8"/>
      <c r="BY319" s="8"/>
      <c r="CA319" s="18" t="str">
        <f t="shared" si="691"/>
        <v>×</v>
      </c>
      <c r="CE319" s="8" t="str">
        <f t="shared" si="692"/>
        <v>×</v>
      </c>
      <c r="CI319" s="18" t="str">
        <f t="shared" si="693"/>
        <v>×</v>
      </c>
      <c r="CJ319" s="8"/>
      <c r="CK319" s="8"/>
      <c r="CL319" s="16" t="s">
        <v>239</v>
      </c>
      <c r="CM319" s="8" t="str">
        <f t="shared" si="694"/>
        <v/>
      </c>
      <c r="CN319" s="16" t="s">
        <v>239</v>
      </c>
      <c r="CO319" s="8"/>
      <c r="CP319" s="16" t="s">
        <v>239</v>
      </c>
      <c r="CQ319" s="8" t="str">
        <f t="shared" si="695"/>
        <v/>
      </c>
      <c r="CR319" s="8"/>
      <c r="CS319" s="8"/>
      <c r="CT319" s="8"/>
      <c r="CU319" s="8" t="str">
        <f t="shared" si="696"/>
        <v>×</v>
      </c>
      <c r="CV319" s="8"/>
      <c r="CW319" s="8"/>
      <c r="CX319" s="8"/>
      <c r="CY319" s="8" t="str">
        <f t="shared" si="697"/>
        <v>×</v>
      </c>
      <c r="CZ319" s="8"/>
      <c r="DA319" s="8"/>
      <c r="DB319" s="8"/>
      <c r="DC319" s="8" t="str">
        <f t="shared" si="698"/>
        <v>×</v>
      </c>
      <c r="DD319" s="8"/>
      <c r="DE319" s="8"/>
      <c r="DF319" s="8"/>
      <c r="DG319" s="8" t="str">
        <f t="shared" si="699"/>
        <v>×</v>
      </c>
      <c r="DH319" s="8"/>
      <c r="DI319" s="8"/>
      <c r="DJ319" s="8"/>
      <c r="DK319" s="8" t="str">
        <f t="shared" si="700"/>
        <v>×</v>
      </c>
      <c r="DL319" s="8"/>
      <c r="DM319" s="8"/>
      <c r="DN319" s="8"/>
      <c r="DO319" s="8" t="str">
        <f t="shared" si="701"/>
        <v>×</v>
      </c>
      <c r="DP319" s="8"/>
      <c r="DQ319" s="8"/>
      <c r="DR319" s="8"/>
      <c r="DS319" s="8" t="str">
        <f t="shared" si="702"/>
        <v>×</v>
      </c>
      <c r="DT319" s="8"/>
      <c r="DU319" s="8"/>
      <c r="DV319" s="8"/>
      <c r="DW319" s="8" t="str">
        <f t="shared" si="703"/>
        <v>×</v>
      </c>
      <c r="DX319" s="8"/>
      <c r="DY319" s="8"/>
      <c r="DZ319" s="8"/>
      <c r="EA319" s="8" t="str">
        <f t="shared" si="704"/>
        <v>×</v>
      </c>
      <c r="EB319" s="8"/>
      <c r="EC319" s="8"/>
      <c r="ED319" s="8"/>
      <c r="EE319" s="8" t="str">
        <f t="shared" si="705"/>
        <v>×</v>
      </c>
      <c r="EF319" s="8"/>
      <c r="EG319" s="8"/>
      <c r="EH319" s="8"/>
      <c r="EI319" s="8" t="str">
        <f t="shared" si="706"/>
        <v>×</v>
      </c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 t="str">
        <f t="shared" si="707"/>
        <v>×</v>
      </c>
      <c r="EV319" s="8"/>
      <c r="EW319" s="8"/>
      <c r="EX319" s="8"/>
      <c r="EY319" s="8" t="str">
        <f t="shared" si="708"/>
        <v>×</v>
      </c>
      <c r="EZ319" s="8"/>
      <c r="FA319" s="8"/>
      <c r="FB319" s="8"/>
      <c r="FC319" s="8" t="str">
        <f t="shared" si="709"/>
        <v>×</v>
      </c>
      <c r="FD319" s="8"/>
      <c r="FE319" s="8"/>
      <c r="FF319" s="8"/>
      <c r="FG319" s="8" t="str">
        <f t="shared" si="710"/>
        <v>×</v>
      </c>
      <c r="FH319" s="8"/>
      <c r="FI319" s="8"/>
      <c r="FJ319" s="8"/>
      <c r="FK319" s="8"/>
      <c r="FL319" s="8"/>
      <c r="FM319" s="8"/>
      <c r="FN319" s="8"/>
      <c r="FO319" s="8" t="str">
        <f t="shared" si="711"/>
        <v>×</v>
      </c>
      <c r="FP319" s="8"/>
      <c r="FQ319" s="8"/>
      <c r="FR319" s="8"/>
      <c r="FS319" s="8" t="str">
        <f t="shared" si="712"/>
        <v>×</v>
      </c>
      <c r="FT319" s="8"/>
      <c r="FU319" s="8"/>
      <c r="FV319" s="8"/>
      <c r="FW319" s="8" t="str">
        <f t="shared" si="713"/>
        <v>×</v>
      </c>
      <c r="FX319" s="8"/>
      <c r="FY319" s="8"/>
      <c r="FZ319" s="8"/>
      <c r="GA319" s="8" t="str">
        <f t="shared" si="714"/>
        <v>×</v>
      </c>
      <c r="GB319" s="8"/>
      <c r="GC319" s="8"/>
      <c r="GD319" s="8"/>
      <c r="GE319" s="8" t="str">
        <f t="shared" si="715"/>
        <v>×</v>
      </c>
      <c r="GF319" s="8"/>
      <c r="GG319" s="8"/>
      <c r="GH319" s="8"/>
      <c r="GI319" s="8" t="str">
        <f t="shared" si="716"/>
        <v>×</v>
      </c>
      <c r="GJ319" s="8"/>
      <c r="GK319" s="8"/>
      <c r="GL319" s="8"/>
      <c r="GM319" s="8" t="str">
        <f t="shared" si="717"/>
        <v>×</v>
      </c>
      <c r="GN319" s="8"/>
      <c r="GO319" s="8"/>
      <c r="GP319" s="8"/>
      <c r="GQ319" s="8" t="str">
        <f t="shared" si="718"/>
        <v>×</v>
      </c>
      <c r="GR319" s="8"/>
      <c r="GS319" s="8"/>
      <c r="GT319" s="8"/>
      <c r="GU319" s="8" t="str">
        <f t="shared" si="719"/>
        <v>×</v>
      </c>
      <c r="GV319" s="8"/>
      <c r="GW319" s="8"/>
      <c r="GX319" s="8"/>
      <c r="GY319" s="8" t="str">
        <f t="shared" si="720"/>
        <v>×</v>
      </c>
      <c r="GZ319" s="8"/>
      <c r="HA319" s="8"/>
      <c r="HB319" s="8"/>
      <c r="HC319" s="8" t="str">
        <f t="shared" si="721"/>
        <v>×</v>
      </c>
      <c r="HD319" s="8"/>
      <c r="HE319" s="8"/>
      <c r="HF319" s="8"/>
      <c r="HG319" s="8" t="str">
        <f t="shared" si="722"/>
        <v>×</v>
      </c>
      <c r="HH319" s="8"/>
      <c r="HI319" s="8"/>
      <c r="HJ319" s="8"/>
      <c r="HK319" s="8" t="str">
        <f t="shared" si="723"/>
        <v>×</v>
      </c>
      <c r="HL319" s="8"/>
      <c r="HM319" s="8"/>
      <c r="HN319" s="8"/>
      <c r="HO319" s="8" t="str">
        <f t="shared" si="724"/>
        <v>×</v>
      </c>
      <c r="HP319" s="8"/>
      <c r="HQ319" s="8"/>
      <c r="HR319" s="8"/>
      <c r="HS319" s="8" t="str">
        <f t="shared" si="725"/>
        <v>×</v>
      </c>
      <c r="HT319" s="8"/>
      <c r="HU319" s="8"/>
      <c r="HV319" s="8"/>
      <c r="HW319" s="8"/>
      <c r="HX319" s="8"/>
      <c r="HY319" s="8"/>
      <c r="HZ319" s="8"/>
      <c r="IA319" s="8" t="str">
        <f t="shared" si="726"/>
        <v>×</v>
      </c>
      <c r="IB319" s="8"/>
      <c r="IC319" s="8"/>
      <c r="ID319" s="8"/>
      <c r="IE319" s="8" t="str">
        <f t="shared" si="727"/>
        <v>×</v>
      </c>
      <c r="IF319" s="8"/>
      <c r="IG319" s="8"/>
      <c r="IH319" s="8"/>
      <c r="II319" s="8" t="str">
        <f t="shared" si="728"/>
        <v>×</v>
      </c>
      <c r="IJ319" s="8"/>
      <c r="IK319" s="8"/>
      <c r="IL319" s="8"/>
      <c r="IM319" s="8" t="str">
        <f t="shared" si="729"/>
        <v>×</v>
      </c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</row>
    <row r="320" spans="1:267">
      <c r="A320" s="16" t="s">
        <v>104</v>
      </c>
      <c r="B320" s="8">
        <v>7039</v>
      </c>
      <c r="C320" s="2">
        <v>7</v>
      </c>
      <c r="D320" s="2" t="s">
        <v>607</v>
      </c>
      <c r="E320" s="2" t="s">
        <v>681</v>
      </c>
      <c r="F320" s="182" t="s">
        <v>689</v>
      </c>
      <c r="G320" s="182" t="s">
        <v>690</v>
      </c>
      <c r="K320" s="2" t="str">
        <f t="shared" si="674"/>
        <v>×</v>
      </c>
      <c r="O320" s="24" t="str">
        <f t="shared" si="675"/>
        <v>×</v>
      </c>
      <c r="P320" s="34"/>
      <c r="Q320" s="34"/>
      <c r="R320" s="34"/>
      <c r="S320" s="24" t="str">
        <f t="shared" si="676"/>
        <v>×</v>
      </c>
      <c r="W320" s="2" t="str">
        <f t="shared" si="677"/>
        <v>×</v>
      </c>
      <c r="AA320" s="8" t="str">
        <f t="shared" si="678"/>
        <v>×</v>
      </c>
      <c r="AE320" s="8" t="str">
        <f t="shared" si="679"/>
        <v>×</v>
      </c>
      <c r="AI320" s="8" t="str">
        <f t="shared" si="680"/>
        <v>×</v>
      </c>
      <c r="AM320" s="8" t="str">
        <f t="shared" si="681"/>
        <v>×</v>
      </c>
      <c r="AQ320" s="8" t="str">
        <f t="shared" si="682"/>
        <v>×</v>
      </c>
      <c r="AU320" s="8" t="str">
        <f t="shared" si="683"/>
        <v>×</v>
      </c>
      <c r="AV320" s="8"/>
      <c r="AW320" s="8"/>
      <c r="AX320" s="8"/>
      <c r="AY320" s="8" t="str">
        <f t="shared" si="684"/>
        <v>×</v>
      </c>
      <c r="BC320" s="8" t="str">
        <f t="shared" si="685"/>
        <v>×</v>
      </c>
      <c r="BD320" s="8"/>
      <c r="BE320" s="8"/>
      <c r="BF320" s="8"/>
      <c r="BG320" s="8" t="str">
        <f t="shared" si="686"/>
        <v>×</v>
      </c>
      <c r="BK320" s="8" t="str">
        <f t="shared" si="687"/>
        <v>×</v>
      </c>
      <c r="BL320" s="8"/>
      <c r="BM320" s="8"/>
      <c r="BN320" s="8"/>
      <c r="BO320" s="8" t="str">
        <f t="shared" si="688"/>
        <v>×</v>
      </c>
      <c r="BS320" s="8" t="str">
        <f t="shared" si="689"/>
        <v>×</v>
      </c>
      <c r="BW320" s="2" t="str">
        <f t="shared" si="690"/>
        <v>×</v>
      </c>
      <c r="CA320" s="18" t="str">
        <f t="shared" si="691"/>
        <v>×</v>
      </c>
      <c r="CE320" s="8" t="str">
        <f t="shared" si="692"/>
        <v>×</v>
      </c>
      <c r="CI320" s="18" t="str">
        <f t="shared" si="693"/>
        <v>×</v>
      </c>
      <c r="CM320" s="8" t="str">
        <f t="shared" si="694"/>
        <v>×</v>
      </c>
      <c r="CQ320" s="8" t="str">
        <f t="shared" si="695"/>
        <v>×</v>
      </c>
      <c r="CU320" s="8" t="str">
        <f t="shared" si="696"/>
        <v>×</v>
      </c>
      <c r="CY320" s="8" t="str">
        <f t="shared" si="697"/>
        <v>×</v>
      </c>
      <c r="DC320" s="2" t="str">
        <f t="shared" si="698"/>
        <v>×</v>
      </c>
      <c r="DG320" s="8" t="str">
        <f t="shared" si="699"/>
        <v>×</v>
      </c>
      <c r="DK320" s="2" t="str">
        <f t="shared" si="700"/>
        <v>×</v>
      </c>
      <c r="DO320" s="8" t="str">
        <f t="shared" si="701"/>
        <v>×</v>
      </c>
      <c r="DS320" s="2" t="str">
        <f t="shared" si="702"/>
        <v>×</v>
      </c>
      <c r="DW320" s="8" t="str">
        <f t="shared" si="703"/>
        <v>×</v>
      </c>
      <c r="EA320" s="8" t="str">
        <f t="shared" si="704"/>
        <v>×</v>
      </c>
      <c r="EE320" s="8" t="str">
        <f t="shared" si="705"/>
        <v>×</v>
      </c>
      <c r="EI320" s="8" t="str">
        <f t="shared" si="706"/>
        <v>×</v>
      </c>
      <c r="EJ320" s="8"/>
      <c r="EK320" s="8"/>
      <c r="EL320" s="8"/>
      <c r="EM320" s="8"/>
      <c r="EN320" s="8"/>
      <c r="EO320" s="8"/>
      <c r="EP320" s="8"/>
      <c r="EQ320" s="8"/>
      <c r="EU320" s="8" t="str">
        <f t="shared" si="707"/>
        <v>×</v>
      </c>
      <c r="EY320" s="8" t="str">
        <f t="shared" si="708"/>
        <v>×</v>
      </c>
      <c r="FC320" s="8" t="str">
        <f t="shared" si="709"/>
        <v>×</v>
      </c>
      <c r="FG320" s="8" t="str">
        <f t="shared" si="710"/>
        <v>×</v>
      </c>
      <c r="FO320" s="2" t="str">
        <f t="shared" si="711"/>
        <v>×</v>
      </c>
      <c r="FS320" s="8" t="str">
        <f t="shared" si="712"/>
        <v>×</v>
      </c>
      <c r="FW320" s="2" t="str">
        <f t="shared" si="713"/>
        <v>×</v>
      </c>
      <c r="GA320" s="8" t="str">
        <f t="shared" si="714"/>
        <v>×</v>
      </c>
      <c r="GE320" s="2" t="str">
        <f t="shared" si="715"/>
        <v>×</v>
      </c>
      <c r="GI320" s="8" t="str">
        <f t="shared" si="716"/>
        <v>×</v>
      </c>
      <c r="GM320" s="2" t="str">
        <f t="shared" si="717"/>
        <v>×</v>
      </c>
      <c r="GQ320" s="8" t="str">
        <f t="shared" si="718"/>
        <v>×</v>
      </c>
      <c r="GU320" s="2" t="str">
        <f t="shared" si="719"/>
        <v>×</v>
      </c>
      <c r="GY320" s="8" t="str">
        <f t="shared" si="720"/>
        <v>×</v>
      </c>
      <c r="HC320" s="8" t="str">
        <f t="shared" si="721"/>
        <v>×</v>
      </c>
      <c r="HG320" s="8" t="str">
        <f t="shared" si="722"/>
        <v>×</v>
      </c>
      <c r="HK320" s="8" t="str">
        <f t="shared" si="723"/>
        <v>×</v>
      </c>
      <c r="HO320" s="8" t="str">
        <f t="shared" si="724"/>
        <v>×</v>
      </c>
      <c r="HS320" s="8" t="str">
        <f t="shared" si="725"/>
        <v>×</v>
      </c>
      <c r="HT320" s="8"/>
      <c r="HU320" s="8"/>
      <c r="HV320" s="8"/>
      <c r="HW320" s="8"/>
      <c r="IA320" s="8" t="str">
        <f t="shared" si="726"/>
        <v>×</v>
      </c>
      <c r="IE320" s="8" t="str">
        <f t="shared" si="727"/>
        <v>×</v>
      </c>
      <c r="II320" s="8" t="str">
        <f t="shared" si="728"/>
        <v>×</v>
      </c>
      <c r="IM320" s="8" t="str">
        <f t="shared" si="729"/>
        <v>×</v>
      </c>
    </row>
    <row r="321" spans="1:267" ht="18.600000000000001" thickBot="1">
      <c r="A321" s="16" t="s">
        <v>104</v>
      </c>
      <c r="B321" s="8">
        <v>7040</v>
      </c>
      <c r="C321" s="8">
        <v>7</v>
      </c>
      <c r="D321" s="8" t="s">
        <v>607</v>
      </c>
      <c r="E321" s="8" t="s">
        <v>681</v>
      </c>
      <c r="F321" s="217" t="s">
        <v>691</v>
      </c>
      <c r="G321" s="217" t="s">
        <v>692</v>
      </c>
      <c r="H321" s="8"/>
      <c r="I321" s="8"/>
      <c r="J321" s="8"/>
      <c r="K321" s="8" t="str">
        <f t="shared" si="674"/>
        <v>×</v>
      </c>
      <c r="L321" s="8"/>
      <c r="M321" s="8"/>
      <c r="N321" s="8"/>
      <c r="O321" s="24" t="str">
        <f t="shared" si="675"/>
        <v>×</v>
      </c>
      <c r="P321" s="24"/>
      <c r="Q321" s="24"/>
      <c r="R321" s="24"/>
      <c r="S321" s="24" t="str">
        <f t="shared" si="676"/>
        <v>×</v>
      </c>
      <c r="T321" s="8"/>
      <c r="U321" s="8"/>
      <c r="V321" s="8"/>
      <c r="W321" s="8" t="str">
        <f t="shared" si="677"/>
        <v>×</v>
      </c>
      <c r="X321" s="8"/>
      <c r="Y321" s="8"/>
      <c r="Z321" s="8"/>
      <c r="AA321" s="8" t="str">
        <f t="shared" si="678"/>
        <v>×</v>
      </c>
      <c r="AB321" s="8"/>
      <c r="AC321" s="8"/>
      <c r="AD321" s="8"/>
      <c r="AE321" s="8" t="str">
        <f t="shared" si="679"/>
        <v>×</v>
      </c>
      <c r="AF321" s="8"/>
      <c r="AG321" s="8"/>
      <c r="AH321" s="8"/>
      <c r="AI321" s="8" t="str">
        <f t="shared" si="680"/>
        <v>×</v>
      </c>
      <c r="AK321" s="8"/>
      <c r="AL321" s="8"/>
      <c r="AM321" s="8" t="str">
        <f t="shared" si="681"/>
        <v>×</v>
      </c>
      <c r="AN321" s="8"/>
      <c r="AO321" s="8"/>
      <c r="AP321" s="8"/>
      <c r="AQ321" s="8" t="str">
        <f t="shared" si="682"/>
        <v>×</v>
      </c>
      <c r="AR321" s="8"/>
      <c r="AS321" s="8"/>
      <c r="AT321" s="8"/>
      <c r="AU321" s="8" t="str">
        <f t="shared" si="683"/>
        <v>×</v>
      </c>
      <c r="AV321" s="8"/>
      <c r="AW321" s="8"/>
      <c r="AX321" s="8"/>
      <c r="AY321" s="8" t="str">
        <f t="shared" si="684"/>
        <v>×</v>
      </c>
      <c r="AZ321" s="8"/>
      <c r="BA321" s="8"/>
      <c r="BB321" s="8"/>
      <c r="BC321" s="8" t="str">
        <f t="shared" si="685"/>
        <v>×</v>
      </c>
      <c r="BD321" s="8"/>
      <c r="BE321" s="8"/>
      <c r="BF321" s="8"/>
      <c r="BG321" s="8" t="str">
        <f t="shared" si="686"/>
        <v>×</v>
      </c>
      <c r="BH321" s="8"/>
      <c r="BI321" s="8"/>
      <c r="BJ321" s="8"/>
      <c r="BK321" s="8" t="str">
        <f t="shared" si="687"/>
        <v>×</v>
      </c>
      <c r="BL321" s="8"/>
      <c r="BM321" s="8"/>
      <c r="BN321" s="8"/>
      <c r="BO321" s="8" t="str">
        <f t="shared" si="688"/>
        <v>×</v>
      </c>
      <c r="BP321" s="8"/>
      <c r="BQ321" s="8"/>
      <c r="BR321" s="8"/>
      <c r="BS321" s="8" t="str">
        <f t="shared" si="689"/>
        <v>×</v>
      </c>
      <c r="BT321" s="8"/>
      <c r="BU321" s="8"/>
      <c r="BV321" s="8"/>
      <c r="BW321" s="8" t="str">
        <f t="shared" si="690"/>
        <v>×</v>
      </c>
      <c r="BX321" s="8"/>
      <c r="BY321" s="8"/>
      <c r="CA321" s="18" t="str">
        <f t="shared" si="691"/>
        <v>×</v>
      </c>
      <c r="CE321" s="8" t="str">
        <f t="shared" si="692"/>
        <v>×</v>
      </c>
      <c r="CI321" s="18" t="str">
        <f t="shared" si="693"/>
        <v>×</v>
      </c>
      <c r="CJ321" s="8"/>
      <c r="CK321" s="8"/>
      <c r="CL321" s="8"/>
      <c r="CM321" s="8" t="str">
        <f t="shared" si="694"/>
        <v>×</v>
      </c>
      <c r="CN321" s="8"/>
      <c r="CO321" s="8"/>
      <c r="CP321" s="8"/>
      <c r="CQ321" s="8" t="str">
        <f t="shared" si="695"/>
        <v>×</v>
      </c>
      <c r="CR321" s="8"/>
      <c r="CS321" s="8"/>
      <c r="CT321" s="8"/>
      <c r="CU321" s="8" t="str">
        <f t="shared" si="696"/>
        <v>×</v>
      </c>
      <c r="CV321" s="8"/>
      <c r="CW321" s="8"/>
      <c r="CX321" s="8"/>
      <c r="CY321" s="8" t="str">
        <f t="shared" si="697"/>
        <v>×</v>
      </c>
      <c r="CZ321" s="8"/>
      <c r="DA321" s="8"/>
      <c r="DB321" s="8"/>
      <c r="DC321" s="8" t="str">
        <f t="shared" si="698"/>
        <v>×</v>
      </c>
      <c r="DD321" s="8"/>
      <c r="DE321" s="8"/>
      <c r="DF321" s="8"/>
      <c r="DG321" s="8" t="str">
        <f t="shared" si="699"/>
        <v>×</v>
      </c>
      <c r="DH321" s="8"/>
      <c r="DI321" s="8"/>
      <c r="DJ321" s="8"/>
      <c r="DK321" s="8" t="str">
        <f t="shared" si="700"/>
        <v>×</v>
      </c>
      <c r="DL321" s="8"/>
      <c r="DM321" s="8"/>
      <c r="DN321" s="8"/>
      <c r="DO321" s="8" t="str">
        <f t="shared" si="701"/>
        <v>×</v>
      </c>
      <c r="DP321" s="8"/>
      <c r="DQ321" s="8"/>
      <c r="DR321" s="8"/>
      <c r="DS321" s="8" t="str">
        <f t="shared" si="702"/>
        <v>×</v>
      </c>
      <c r="DT321" s="8"/>
      <c r="DU321" s="8"/>
      <c r="DV321" s="8"/>
      <c r="DW321" s="8" t="str">
        <f t="shared" si="703"/>
        <v>×</v>
      </c>
      <c r="DX321" s="8"/>
      <c r="DY321" s="8"/>
      <c r="DZ321" s="8"/>
      <c r="EA321" s="8" t="str">
        <f t="shared" si="704"/>
        <v>×</v>
      </c>
      <c r="EB321" s="8"/>
      <c r="EC321" s="8"/>
      <c r="ED321" s="8"/>
      <c r="EE321" s="8" t="str">
        <f t="shared" si="705"/>
        <v>×</v>
      </c>
      <c r="EF321" s="8"/>
      <c r="EG321" s="8"/>
      <c r="EH321" s="8"/>
      <c r="EI321" s="8" t="str">
        <f t="shared" si="706"/>
        <v>×</v>
      </c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 t="str">
        <f t="shared" si="707"/>
        <v>×</v>
      </c>
      <c r="EV321" s="8"/>
      <c r="EW321" s="8"/>
      <c r="EX321" s="8"/>
      <c r="EY321" s="8" t="str">
        <f t="shared" si="708"/>
        <v>×</v>
      </c>
      <c r="EZ321" s="8"/>
      <c r="FA321" s="8"/>
      <c r="FB321" s="8"/>
      <c r="FC321" s="8" t="str">
        <f t="shared" si="709"/>
        <v>×</v>
      </c>
      <c r="FD321" s="8"/>
      <c r="FE321" s="8"/>
      <c r="FF321" s="8"/>
      <c r="FG321" s="8" t="str">
        <f t="shared" si="710"/>
        <v>×</v>
      </c>
      <c r="FH321" s="8"/>
      <c r="FI321" s="8"/>
      <c r="FJ321" s="8"/>
      <c r="FK321" s="8"/>
      <c r="FL321" s="8"/>
      <c r="FM321" s="8"/>
      <c r="FN321" s="8"/>
      <c r="FO321" s="8" t="str">
        <f t="shared" si="711"/>
        <v>×</v>
      </c>
      <c r="FP321" s="8"/>
      <c r="FQ321" s="8"/>
      <c r="FR321" s="8"/>
      <c r="FS321" s="8" t="str">
        <f t="shared" si="712"/>
        <v>×</v>
      </c>
      <c r="FT321" s="8"/>
      <c r="FU321" s="8"/>
      <c r="FV321" s="8"/>
      <c r="FW321" s="8" t="str">
        <f t="shared" si="713"/>
        <v>×</v>
      </c>
      <c r="FX321" s="8"/>
      <c r="FY321" s="8"/>
      <c r="FZ321" s="8"/>
      <c r="GA321" s="8" t="str">
        <f t="shared" si="714"/>
        <v>×</v>
      </c>
      <c r="GB321" s="8"/>
      <c r="GC321" s="8"/>
      <c r="GD321" s="8"/>
      <c r="GE321" s="8" t="str">
        <f t="shared" si="715"/>
        <v>×</v>
      </c>
      <c r="GF321" s="8"/>
      <c r="GG321" s="8"/>
      <c r="GH321" s="8"/>
      <c r="GI321" s="8" t="str">
        <f t="shared" si="716"/>
        <v>×</v>
      </c>
      <c r="GJ321" s="8"/>
      <c r="GK321" s="8"/>
      <c r="GL321" s="8"/>
      <c r="GM321" s="8" t="str">
        <f t="shared" si="717"/>
        <v>×</v>
      </c>
      <c r="GN321" s="8"/>
      <c r="GO321" s="8"/>
      <c r="GP321" s="8"/>
      <c r="GQ321" s="8" t="str">
        <f t="shared" si="718"/>
        <v>×</v>
      </c>
      <c r="GR321" s="8"/>
      <c r="GS321" s="8"/>
      <c r="GT321" s="8"/>
      <c r="GU321" s="8" t="str">
        <f t="shared" si="719"/>
        <v>×</v>
      </c>
      <c r="GV321" s="8"/>
      <c r="GW321" s="8"/>
      <c r="GX321" s="8"/>
      <c r="GY321" s="8" t="str">
        <f t="shared" si="720"/>
        <v>×</v>
      </c>
      <c r="GZ321" s="8"/>
      <c r="HA321" s="8"/>
      <c r="HB321" s="8"/>
      <c r="HC321" s="8" t="str">
        <f t="shared" si="721"/>
        <v>×</v>
      </c>
      <c r="HD321" s="8"/>
      <c r="HE321" s="8"/>
      <c r="HF321" s="8"/>
      <c r="HG321" s="8" t="str">
        <f t="shared" si="722"/>
        <v>×</v>
      </c>
      <c r="HH321" s="8"/>
      <c r="HI321" s="8"/>
      <c r="HJ321" s="8"/>
      <c r="HK321" s="8" t="str">
        <f t="shared" si="723"/>
        <v>×</v>
      </c>
      <c r="HL321" s="8"/>
      <c r="HM321" s="8"/>
      <c r="HN321" s="8"/>
      <c r="HO321" s="8" t="str">
        <f t="shared" si="724"/>
        <v>×</v>
      </c>
      <c r="HP321" s="8"/>
      <c r="HQ321" s="8"/>
      <c r="HR321" s="8"/>
      <c r="HS321" s="8" t="str">
        <f t="shared" si="725"/>
        <v>×</v>
      </c>
      <c r="HT321" s="8"/>
      <c r="HU321" s="8"/>
      <c r="HV321" s="8"/>
      <c r="HW321" s="8"/>
      <c r="HX321" s="8"/>
      <c r="HY321" s="8"/>
      <c r="HZ321" s="8"/>
      <c r="IA321" s="8" t="str">
        <f t="shared" si="726"/>
        <v>×</v>
      </c>
      <c r="IB321" s="8"/>
      <c r="IC321" s="8"/>
      <c r="ID321" s="8"/>
      <c r="IE321" s="8" t="str">
        <f t="shared" si="727"/>
        <v>×</v>
      </c>
      <c r="IF321" s="8"/>
      <c r="IG321" s="8"/>
      <c r="IH321" s="8"/>
      <c r="II321" s="8" t="str">
        <f t="shared" si="728"/>
        <v>×</v>
      </c>
      <c r="IJ321" s="8"/>
      <c r="IK321" s="8"/>
      <c r="IL321" s="8"/>
      <c r="IM321" s="8" t="str">
        <f t="shared" si="729"/>
        <v>×</v>
      </c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</row>
    <row r="322" spans="1:267" s="20" customFormat="1" ht="36">
      <c r="A322" s="19" t="s">
        <v>104</v>
      </c>
      <c r="B322" s="20">
        <v>7041</v>
      </c>
      <c r="C322" s="70">
        <v>7</v>
      </c>
      <c r="D322" s="70" t="s">
        <v>607</v>
      </c>
      <c r="E322" s="70" t="s">
        <v>681</v>
      </c>
      <c r="F322" s="71" t="s">
        <v>693</v>
      </c>
      <c r="G322" s="71" t="s">
        <v>694</v>
      </c>
      <c r="K322" s="20" t="str">
        <f t="shared" si="674"/>
        <v>×</v>
      </c>
      <c r="O322" s="22" t="str">
        <f t="shared" si="675"/>
        <v>×</v>
      </c>
      <c r="P322" s="22"/>
      <c r="Q322" s="22"/>
      <c r="R322" s="22"/>
      <c r="S322" s="22" t="str">
        <f t="shared" si="676"/>
        <v>×</v>
      </c>
      <c r="W322" s="20" t="str">
        <f t="shared" si="677"/>
        <v>×</v>
      </c>
      <c r="AA322" s="20" t="str">
        <f t="shared" si="678"/>
        <v>×</v>
      </c>
      <c r="AE322" s="20" t="str">
        <f t="shared" si="679"/>
        <v>×</v>
      </c>
      <c r="AI322" s="20" t="str">
        <f t="shared" si="680"/>
        <v>×</v>
      </c>
      <c r="AJ322" s="23"/>
      <c r="AM322" s="20" t="str">
        <f t="shared" si="681"/>
        <v>×</v>
      </c>
      <c r="AQ322" s="20" t="str">
        <f t="shared" si="682"/>
        <v>×</v>
      </c>
      <c r="AU322" s="20" t="str">
        <f t="shared" si="683"/>
        <v>×</v>
      </c>
      <c r="AY322" s="20" t="str">
        <f t="shared" si="684"/>
        <v>×</v>
      </c>
      <c r="BC322" s="20" t="str">
        <f t="shared" si="685"/>
        <v>×</v>
      </c>
      <c r="BG322" s="20" t="str">
        <f t="shared" si="686"/>
        <v>×</v>
      </c>
      <c r="BK322" s="20" t="str">
        <f t="shared" si="687"/>
        <v>×</v>
      </c>
      <c r="BO322" s="20" t="str">
        <f t="shared" si="688"/>
        <v>×</v>
      </c>
      <c r="BS322" s="20" t="str">
        <f t="shared" si="689"/>
        <v>×</v>
      </c>
      <c r="BW322" s="20" t="str">
        <f t="shared" si="690"/>
        <v>×</v>
      </c>
      <c r="CA322" s="35" t="str">
        <f t="shared" si="691"/>
        <v>×</v>
      </c>
      <c r="CE322" s="20" t="str">
        <f t="shared" si="692"/>
        <v>×</v>
      </c>
      <c r="CI322" s="35" t="str">
        <f t="shared" si="693"/>
        <v>×</v>
      </c>
      <c r="CM322" s="20" t="str">
        <f t="shared" si="694"/>
        <v>×</v>
      </c>
      <c r="CQ322" s="20" t="str">
        <f t="shared" si="695"/>
        <v>×</v>
      </c>
      <c r="CU322" s="20" t="str">
        <f t="shared" si="696"/>
        <v>×</v>
      </c>
      <c r="CY322" s="20" t="str">
        <f t="shared" si="697"/>
        <v>×</v>
      </c>
      <c r="DC322" s="20" t="str">
        <f t="shared" si="698"/>
        <v>×</v>
      </c>
      <c r="DG322" s="20" t="str">
        <f t="shared" si="699"/>
        <v>×</v>
      </c>
      <c r="DK322" s="20" t="str">
        <f t="shared" si="700"/>
        <v>×</v>
      </c>
      <c r="DO322" s="20" t="str">
        <f t="shared" si="701"/>
        <v>×</v>
      </c>
      <c r="DS322" s="20" t="str">
        <f t="shared" si="702"/>
        <v>×</v>
      </c>
      <c r="DW322" s="20" t="str">
        <f t="shared" si="703"/>
        <v>×</v>
      </c>
      <c r="EA322" s="20" t="str">
        <f t="shared" si="704"/>
        <v>×</v>
      </c>
      <c r="EE322" s="20" t="str">
        <f t="shared" si="705"/>
        <v>×</v>
      </c>
      <c r="EI322" s="20" t="str">
        <f t="shared" si="706"/>
        <v>×</v>
      </c>
      <c r="ET322" s="19" t="s">
        <v>239</v>
      </c>
      <c r="EU322" s="20" t="str">
        <f t="shared" si="707"/>
        <v/>
      </c>
      <c r="EY322" s="20" t="str">
        <f t="shared" si="708"/>
        <v>×</v>
      </c>
      <c r="FC322" s="20" t="str">
        <f t="shared" si="709"/>
        <v>×</v>
      </c>
      <c r="FG322" s="20" t="str">
        <f t="shared" si="710"/>
        <v>×</v>
      </c>
      <c r="FO322" s="20" t="str">
        <f t="shared" si="711"/>
        <v>×</v>
      </c>
      <c r="FS322" s="20" t="str">
        <f t="shared" si="712"/>
        <v>×</v>
      </c>
      <c r="FW322" s="20" t="str">
        <f t="shared" si="713"/>
        <v>×</v>
      </c>
      <c r="GA322" s="20" t="str">
        <f t="shared" si="714"/>
        <v>×</v>
      </c>
      <c r="GE322" s="20" t="str">
        <f t="shared" si="715"/>
        <v>×</v>
      </c>
      <c r="GI322" s="20" t="str">
        <f t="shared" si="716"/>
        <v>×</v>
      </c>
      <c r="GM322" s="20" t="str">
        <f t="shared" si="717"/>
        <v>×</v>
      </c>
      <c r="GQ322" s="20" t="str">
        <f t="shared" si="718"/>
        <v>×</v>
      </c>
      <c r="GU322" s="20" t="str">
        <f t="shared" si="719"/>
        <v>×</v>
      </c>
      <c r="GY322" s="20" t="str">
        <f t="shared" si="720"/>
        <v>×</v>
      </c>
      <c r="HC322" s="20" t="str">
        <f t="shared" si="721"/>
        <v>×</v>
      </c>
      <c r="HG322" s="20" t="str">
        <f t="shared" si="722"/>
        <v>×</v>
      </c>
      <c r="HK322" s="20" t="str">
        <f t="shared" si="723"/>
        <v>×</v>
      </c>
      <c r="HO322" s="20" t="str">
        <f t="shared" si="724"/>
        <v>×</v>
      </c>
      <c r="HS322" s="20" t="str">
        <f t="shared" si="725"/>
        <v>×</v>
      </c>
      <c r="IA322" s="20" t="str">
        <f t="shared" si="726"/>
        <v>×</v>
      </c>
      <c r="IE322" s="20" t="str">
        <f t="shared" si="727"/>
        <v>×</v>
      </c>
      <c r="II322" s="20" t="str">
        <f t="shared" si="728"/>
        <v>×</v>
      </c>
      <c r="IM322" s="20" t="str">
        <f t="shared" si="729"/>
        <v>×</v>
      </c>
    </row>
    <row r="323" spans="1:267" s="8" customFormat="1">
      <c r="A323" s="16" t="s">
        <v>104</v>
      </c>
      <c r="B323" s="8">
        <v>7042</v>
      </c>
      <c r="C323" s="8">
        <v>7</v>
      </c>
      <c r="D323" s="8" t="s">
        <v>607</v>
      </c>
      <c r="E323" s="8" t="s">
        <v>695</v>
      </c>
      <c r="F323" s="217" t="s">
        <v>696</v>
      </c>
      <c r="G323" s="217" t="s">
        <v>697</v>
      </c>
      <c r="K323" s="8" t="str">
        <f t="shared" si="674"/>
        <v>×</v>
      </c>
      <c r="O323" s="24" t="str">
        <f t="shared" si="675"/>
        <v>×</v>
      </c>
      <c r="P323" s="24"/>
      <c r="Q323" s="24"/>
      <c r="R323" s="24"/>
      <c r="S323" s="24" t="str">
        <f t="shared" si="676"/>
        <v>×</v>
      </c>
      <c r="W323" s="8" t="str">
        <f t="shared" si="677"/>
        <v>×</v>
      </c>
      <c r="AA323" s="8" t="str">
        <f t="shared" si="678"/>
        <v>×</v>
      </c>
      <c r="AE323" s="8" t="str">
        <f t="shared" si="679"/>
        <v>×</v>
      </c>
      <c r="AI323" s="8" t="str">
        <f t="shared" si="680"/>
        <v>×</v>
      </c>
      <c r="AJ323" s="15"/>
      <c r="AM323" s="8" t="str">
        <f t="shared" si="681"/>
        <v>×</v>
      </c>
      <c r="AQ323" s="8" t="str">
        <f t="shared" si="682"/>
        <v>×</v>
      </c>
      <c r="AU323" s="8" t="str">
        <f t="shared" si="683"/>
        <v>×</v>
      </c>
      <c r="AY323" s="8" t="str">
        <f t="shared" si="684"/>
        <v>×</v>
      </c>
      <c r="BC323" s="8" t="str">
        <f t="shared" si="685"/>
        <v>×</v>
      </c>
      <c r="BG323" s="8" t="str">
        <f t="shared" si="686"/>
        <v>×</v>
      </c>
      <c r="BK323" s="8" t="str">
        <f t="shared" si="687"/>
        <v>×</v>
      </c>
      <c r="BO323" s="8" t="str">
        <f t="shared" si="688"/>
        <v>×</v>
      </c>
      <c r="BS323" s="8" t="str">
        <f t="shared" si="689"/>
        <v>×</v>
      </c>
      <c r="BW323" s="8" t="str">
        <f t="shared" si="690"/>
        <v>×</v>
      </c>
      <c r="CA323" s="18" t="str">
        <f t="shared" si="691"/>
        <v>×</v>
      </c>
      <c r="CE323" s="8" t="str">
        <f t="shared" si="692"/>
        <v>×</v>
      </c>
      <c r="CI323" s="18" t="str">
        <f t="shared" si="693"/>
        <v>×</v>
      </c>
      <c r="CM323" s="8" t="str">
        <f t="shared" si="694"/>
        <v>×</v>
      </c>
      <c r="CQ323" s="8" t="str">
        <f t="shared" si="695"/>
        <v>×</v>
      </c>
      <c r="CU323" s="8" t="str">
        <f t="shared" si="696"/>
        <v>×</v>
      </c>
      <c r="CY323" s="8" t="str">
        <f t="shared" si="697"/>
        <v>×</v>
      </c>
      <c r="DC323" s="8" t="str">
        <f t="shared" si="698"/>
        <v>×</v>
      </c>
      <c r="DG323" s="8" t="str">
        <f t="shared" si="699"/>
        <v>×</v>
      </c>
      <c r="DK323" s="8" t="str">
        <f t="shared" si="700"/>
        <v>×</v>
      </c>
      <c r="DO323" s="8" t="str">
        <f t="shared" si="701"/>
        <v>×</v>
      </c>
      <c r="DS323" s="8" t="str">
        <f t="shared" si="702"/>
        <v>×</v>
      </c>
      <c r="DW323" s="8" t="str">
        <f t="shared" si="703"/>
        <v>×</v>
      </c>
      <c r="EA323" s="8" t="str">
        <f t="shared" si="704"/>
        <v>×</v>
      </c>
      <c r="EE323" s="8" t="str">
        <f t="shared" si="705"/>
        <v>×</v>
      </c>
      <c r="EI323" s="8" t="str">
        <f t="shared" si="706"/>
        <v>×</v>
      </c>
      <c r="EU323" s="8" t="str">
        <f t="shared" si="707"/>
        <v>×</v>
      </c>
      <c r="EY323" s="8" t="str">
        <f t="shared" si="708"/>
        <v>×</v>
      </c>
      <c r="FC323" s="8" t="str">
        <f t="shared" si="709"/>
        <v>×</v>
      </c>
      <c r="FG323" s="8" t="str">
        <f t="shared" si="710"/>
        <v>×</v>
      </c>
      <c r="FO323" s="8" t="str">
        <f t="shared" si="711"/>
        <v>×</v>
      </c>
      <c r="FS323" s="8" t="str">
        <f t="shared" si="712"/>
        <v>×</v>
      </c>
      <c r="FW323" s="8" t="str">
        <f t="shared" si="713"/>
        <v>×</v>
      </c>
      <c r="GA323" s="8" t="str">
        <f t="shared" si="714"/>
        <v>×</v>
      </c>
      <c r="GE323" s="8" t="str">
        <f t="shared" si="715"/>
        <v>×</v>
      </c>
      <c r="GI323" s="8" t="str">
        <f t="shared" si="716"/>
        <v>×</v>
      </c>
      <c r="GM323" s="8" t="str">
        <f t="shared" si="717"/>
        <v>×</v>
      </c>
      <c r="GQ323" s="8" t="str">
        <f t="shared" si="718"/>
        <v>×</v>
      </c>
      <c r="GU323" s="8" t="str">
        <f t="shared" si="719"/>
        <v>×</v>
      </c>
      <c r="GY323" s="8" t="str">
        <f t="shared" si="720"/>
        <v>×</v>
      </c>
      <c r="HC323" s="8" t="str">
        <f t="shared" si="721"/>
        <v>×</v>
      </c>
      <c r="HG323" s="8" t="str">
        <f t="shared" si="722"/>
        <v>×</v>
      </c>
      <c r="HK323" s="8" t="str">
        <f t="shared" si="723"/>
        <v>×</v>
      </c>
      <c r="HO323" s="8" t="str">
        <f t="shared" si="724"/>
        <v>×</v>
      </c>
      <c r="HS323" s="8" t="str">
        <f t="shared" si="725"/>
        <v>×</v>
      </c>
      <c r="IA323" s="8" t="str">
        <f t="shared" si="726"/>
        <v>×</v>
      </c>
      <c r="IE323" s="8" t="str">
        <f t="shared" si="727"/>
        <v>×</v>
      </c>
      <c r="II323" s="8" t="str">
        <f t="shared" si="728"/>
        <v>×</v>
      </c>
      <c r="IM323" s="8" t="str">
        <f t="shared" si="729"/>
        <v>×</v>
      </c>
    </row>
    <row r="324" spans="1:267" s="8" customFormat="1">
      <c r="A324" s="16" t="s">
        <v>104</v>
      </c>
      <c r="B324" s="8">
        <v>7043</v>
      </c>
      <c r="C324" s="8">
        <v>7</v>
      </c>
      <c r="D324" s="8" t="s">
        <v>607</v>
      </c>
      <c r="E324" s="8" t="s">
        <v>695</v>
      </c>
      <c r="F324" s="168" t="s">
        <v>698</v>
      </c>
      <c r="G324" s="182" t="s">
        <v>699</v>
      </c>
      <c r="K324" s="8" t="str">
        <f t="shared" si="674"/>
        <v>×</v>
      </c>
      <c r="O324" s="24" t="str">
        <f t="shared" si="675"/>
        <v>×</v>
      </c>
      <c r="P324" s="24"/>
      <c r="Q324" s="24"/>
      <c r="R324" s="24"/>
      <c r="S324" s="24" t="str">
        <f t="shared" si="676"/>
        <v>×</v>
      </c>
      <c r="W324" s="8" t="str">
        <f t="shared" si="677"/>
        <v>×</v>
      </c>
      <c r="AA324" s="8" t="str">
        <f t="shared" si="678"/>
        <v>×</v>
      </c>
      <c r="AE324" s="8" t="str">
        <f t="shared" si="679"/>
        <v>×</v>
      </c>
      <c r="AI324" s="8" t="str">
        <f t="shared" si="680"/>
        <v>×</v>
      </c>
      <c r="AJ324" s="15"/>
      <c r="AM324" s="8" t="str">
        <f t="shared" si="681"/>
        <v>×</v>
      </c>
      <c r="AQ324" s="8" t="str">
        <f t="shared" si="682"/>
        <v>×</v>
      </c>
      <c r="AU324" s="8" t="str">
        <f t="shared" si="683"/>
        <v>×</v>
      </c>
      <c r="AY324" s="8" t="str">
        <f t="shared" si="684"/>
        <v>×</v>
      </c>
      <c r="BC324" s="8" t="str">
        <f t="shared" si="685"/>
        <v>×</v>
      </c>
      <c r="BG324" s="8" t="str">
        <f t="shared" si="686"/>
        <v>×</v>
      </c>
      <c r="BK324" s="8" t="str">
        <f t="shared" si="687"/>
        <v>×</v>
      </c>
      <c r="BO324" s="8" t="str">
        <f t="shared" si="688"/>
        <v>×</v>
      </c>
      <c r="BS324" s="8" t="str">
        <f t="shared" si="689"/>
        <v>×</v>
      </c>
      <c r="BW324" s="8" t="str">
        <f t="shared" si="690"/>
        <v>×</v>
      </c>
      <c r="CA324" s="18" t="str">
        <f t="shared" si="691"/>
        <v>×</v>
      </c>
      <c r="CE324" s="8" t="str">
        <f t="shared" si="692"/>
        <v>×</v>
      </c>
      <c r="CI324" s="18" t="str">
        <f t="shared" si="693"/>
        <v>×</v>
      </c>
      <c r="CM324" s="8" t="str">
        <f t="shared" si="694"/>
        <v>×</v>
      </c>
      <c r="CQ324" s="8" t="str">
        <f t="shared" si="695"/>
        <v>×</v>
      </c>
      <c r="CU324" s="8" t="str">
        <f t="shared" si="696"/>
        <v>×</v>
      </c>
      <c r="CY324" s="8" t="str">
        <f t="shared" si="697"/>
        <v>×</v>
      </c>
      <c r="DC324" s="8" t="str">
        <f t="shared" si="698"/>
        <v>×</v>
      </c>
      <c r="DG324" s="8" t="str">
        <f t="shared" si="699"/>
        <v>×</v>
      </c>
      <c r="DK324" s="8" t="str">
        <f t="shared" si="700"/>
        <v>×</v>
      </c>
      <c r="DO324" s="8" t="str">
        <f t="shared" si="701"/>
        <v>×</v>
      </c>
      <c r="DS324" s="8" t="str">
        <f t="shared" si="702"/>
        <v>×</v>
      </c>
      <c r="DW324" s="8" t="str">
        <f t="shared" si="703"/>
        <v>×</v>
      </c>
      <c r="EA324" s="8" t="str">
        <f t="shared" si="704"/>
        <v>×</v>
      </c>
      <c r="EE324" s="8" t="str">
        <f t="shared" si="705"/>
        <v>×</v>
      </c>
      <c r="EI324" s="8" t="str">
        <f t="shared" si="706"/>
        <v>×</v>
      </c>
      <c r="EU324" s="8" t="str">
        <f t="shared" si="707"/>
        <v>×</v>
      </c>
      <c r="EY324" s="8" t="str">
        <f t="shared" si="708"/>
        <v>×</v>
      </c>
      <c r="FC324" s="8" t="str">
        <f t="shared" si="709"/>
        <v>×</v>
      </c>
      <c r="FG324" s="8" t="str">
        <f t="shared" si="710"/>
        <v>×</v>
      </c>
      <c r="FO324" s="8" t="str">
        <f t="shared" si="711"/>
        <v>×</v>
      </c>
      <c r="FS324" s="8" t="str">
        <f t="shared" si="712"/>
        <v>×</v>
      </c>
      <c r="FW324" s="8" t="str">
        <f t="shared" si="713"/>
        <v>×</v>
      </c>
      <c r="GA324" s="8" t="str">
        <f t="shared" si="714"/>
        <v>×</v>
      </c>
      <c r="GE324" s="8" t="str">
        <f t="shared" si="715"/>
        <v>×</v>
      </c>
      <c r="GI324" s="8" t="str">
        <f t="shared" si="716"/>
        <v>×</v>
      </c>
      <c r="GM324" s="8" t="str">
        <f t="shared" si="717"/>
        <v>×</v>
      </c>
      <c r="GQ324" s="8" t="str">
        <f t="shared" si="718"/>
        <v>×</v>
      </c>
      <c r="GU324" s="8" t="str">
        <f t="shared" si="719"/>
        <v>×</v>
      </c>
      <c r="GY324" s="8" t="str">
        <f t="shared" si="720"/>
        <v>×</v>
      </c>
      <c r="HC324" s="8" t="str">
        <f t="shared" si="721"/>
        <v>×</v>
      </c>
      <c r="HG324" s="8" t="str">
        <f t="shared" si="722"/>
        <v>×</v>
      </c>
      <c r="HK324" s="8" t="str">
        <f t="shared" si="723"/>
        <v>×</v>
      </c>
      <c r="HO324" s="8" t="str">
        <f t="shared" si="724"/>
        <v>×</v>
      </c>
      <c r="HS324" s="8" t="str">
        <f t="shared" si="725"/>
        <v>×</v>
      </c>
      <c r="IA324" s="8" t="str">
        <f t="shared" si="726"/>
        <v>×</v>
      </c>
      <c r="IE324" s="8" t="str">
        <f t="shared" si="727"/>
        <v>×</v>
      </c>
      <c r="II324" s="8" t="str">
        <f t="shared" si="728"/>
        <v>×</v>
      </c>
      <c r="IM324" s="8" t="str">
        <f t="shared" si="729"/>
        <v>×</v>
      </c>
    </row>
    <row r="325" spans="1:267" s="28" customFormat="1" ht="18.600000000000001" thickBot="1">
      <c r="A325" s="31" t="s">
        <v>104</v>
      </c>
      <c r="B325" s="28">
        <v>7044</v>
      </c>
      <c r="C325" s="28">
        <v>7</v>
      </c>
      <c r="D325" s="28" t="s">
        <v>607</v>
      </c>
      <c r="E325" s="28" t="s">
        <v>695</v>
      </c>
      <c r="F325" s="36" t="s">
        <v>700</v>
      </c>
      <c r="G325" s="36" t="s">
        <v>701</v>
      </c>
      <c r="K325" s="28" t="str">
        <f t="shared" si="674"/>
        <v>×</v>
      </c>
      <c r="O325" s="29" t="str">
        <f t="shared" si="675"/>
        <v>×</v>
      </c>
      <c r="P325" s="29"/>
      <c r="Q325" s="29"/>
      <c r="R325" s="29"/>
      <c r="S325" s="29" t="str">
        <f t="shared" si="676"/>
        <v>×</v>
      </c>
      <c r="W325" s="28" t="str">
        <f t="shared" si="677"/>
        <v>×</v>
      </c>
      <c r="AA325" s="28" t="str">
        <f t="shared" si="678"/>
        <v>×</v>
      </c>
      <c r="AE325" s="28" t="str">
        <f t="shared" si="679"/>
        <v>×</v>
      </c>
      <c r="AI325" s="28" t="str">
        <f t="shared" si="680"/>
        <v>×</v>
      </c>
      <c r="AJ325" s="30"/>
      <c r="AM325" s="28" t="str">
        <f t="shared" si="681"/>
        <v>×</v>
      </c>
      <c r="AQ325" s="28" t="str">
        <f t="shared" si="682"/>
        <v>×</v>
      </c>
      <c r="AU325" s="28" t="str">
        <f t="shared" si="683"/>
        <v>×</v>
      </c>
      <c r="AY325" s="28" t="str">
        <f t="shared" si="684"/>
        <v>×</v>
      </c>
      <c r="BC325" s="28" t="str">
        <f t="shared" si="685"/>
        <v>×</v>
      </c>
      <c r="BG325" s="28" t="str">
        <f t="shared" si="686"/>
        <v>×</v>
      </c>
      <c r="BK325" s="28" t="str">
        <f t="shared" si="687"/>
        <v>×</v>
      </c>
      <c r="BO325" s="28" t="str">
        <f t="shared" si="688"/>
        <v>×</v>
      </c>
      <c r="BS325" s="28" t="str">
        <f t="shared" si="689"/>
        <v>×</v>
      </c>
      <c r="BW325" s="28" t="str">
        <f t="shared" si="690"/>
        <v>×</v>
      </c>
      <c r="CA325" s="37" t="str">
        <f t="shared" si="691"/>
        <v>×</v>
      </c>
      <c r="CE325" s="28" t="str">
        <f t="shared" si="692"/>
        <v>×</v>
      </c>
      <c r="CI325" s="37" t="str">
        <f t="shared" si="693"/>
        <v>×</v>
      </c>
      <c r="CM325" s="28" t="str">
        <f t="shared" si="694"/>
        <v>×</v>
      </c>
      <c r="CQ325" s="28" t="str">
        <f t="shared" si="695"/>
        <v>×</v>
      </c>
      <c r="CU325" s="28" t="str">
        <f t="shared" si="696"/>
        <v>×</v>
      </c>
      <c r="CY325" s="28" t="str">
        <f t="shared" si="697"/>
        <v>×</v>
      </c>
      <c r="DC325" s="28" t="str">
        <f t="shared" si="698"/>
        <v>×</v>
      </c>
      <c r="DG325" s="28" t="str">
        <f t="shared" si="699"/>
        <v>×</v>
      </c>
      <c r="DK325" s="28" t="str">
        <f t="shared" si="700"/>
        <v>×</v>
      </c>
      <c r="DO325" s="28" t="str">
        <f t="shared" si="701"/>
        <v>×</v>
      </c>
      <c r="DS325" s="28" t="str">
        <f t="shared" si="702"/>
        <v>×</v>
      </c>
      <c r="DW325" s="28" t="str">
        <f t="shared" si="703"/>
        <v>×</v>
      </c>
      <c r="EA325" s="28" t="str">
        <f t="shared" si="704"/>
        <v>×</v>
      </c>
      <c r="EE325" s="28" t="str">
        <f t="shared" si="705"/>
        <v>×</v>
      </c>
      <c r="EI325" s="28" t="str">
        <f t="shared" si="706"/>
        <v>×</v>
      </c>
      <c r="EU325" s="28" t="str">
        <f t="shared" si="707"/>
        <v>×</v>
      </c>
      <c r="EY325" s="28" t="str">
        <f t="shared" si="708"/>
        <v>×</v>
      </c>
      <c r="FC325" s="28" t="str">
        <f t="shared" si="709"/>
        <v>×</v>
      </c>
      <c r="FG325" s="28" t="str">
        <f t="shared" si="710"/>
        <v>×</v>
      </c>
      <c r="FO325" s="28" t="str">
        <f t="shared" si="711"/>
        <v>×</v>
      </c>
      <c r="FS325" s="28" t="str">
        <f t="shared" si="712"/>
        <v>×</v>
      </c>
      <c r="FW325" s="28" t="str">
        <f t="shared" si="713"/>
        <v>×</v>
      </c>
      <c r="GA325" s="28" t="str">
        <f t="shared" si="714"/>
        <v>×</v>
      </c>
      <c r="GE325" s="28" t="str">
        <f t="shared" si="715"/>
        <v>×</v>
      </c>
      <c r="GI325" s="28" t="str">
        <f t="shared" si="716"/>
        <v>×</v>
      </c>
      <c r="GM325" s="28" t="str">
        <f t="shared" si="717"/>
        <v>×</v>
      </c>
      <c r="GQ325" s="28" t="str">
        <f t="shared" si="718"/>
        <v>×</v>
      </c>
      <c r="GU325" s="28" t="str">
        <f t="shared" si="719"/>
        <v>×</v>
      </c>
      <c r="GY325" s="28" t="str">
        <f t="shared" si="720"/>
        <v>×</v>
      </c>
      <c r="HC325" s="28" t="str">
        <f t="shared" si="721"/>
        <v>×</v>
      </c>
      <c r="HG325" s="28" t="str">
        <f t="shared" si="722"/>
        <v>×</v>
      </c>
      <c r="HK325" s="28" t="str">
        <f t="shared" si="723"/>
        <v>×</v>
      </c>
      <c r="HO325" s="28" t="str">
        <f t="shared" si="724"/>
        <v>×</v>
      </c>
      <c r="HS325" s="28" t="str">
        <f t="shared" si="725"/>
        <v>×</v>
      </c>
      <c r="IA325" s="28" t="str">
        <f t="shared" si="726"/>
        <v>×</v>
      </c>
      <c r="IE325" s="28" t="str">
        <f t="shared" si="727"/>
        <v>×</v>
      </c>
      <c r="II325" s="28" t="str">
        <f t="shared" si="728"/>
        <v>×</v>
      </c>
      <c r="IM325" s="28" t="str">
        <f t="shared" si="729"/>
        <v>×</v>
      </c>
    </row>
    <row r="326" spans="1:267">
      <c r="A326" s="16" t="s">
        <v>104</v>
      </c>
      <c r="B326" s="8">
        <v>7045</v>
      </c>
      <c r="C326" s="8">
        <v>7</v>
      </c>
      <c r="D326" s="8" t="s">
        <v>607</v>
      </c>
      <c r="E326" s="8" t="s">
        <v>695</v>
      </c>
      <c r="F326" s="217" t="s">
        <v>702</v>
      </c>
      <c r="G326" s="217" t="s">
        <v>703</v>
      </c>
      <c r="H326" s="8"/>
      <c r="I326" s="8"/>
      <c r="J326" s="8"/>
      <c r="K326" s="8" t="str">
        <f t="shared" si="674"/>
        <v>×</v>
      </c>
      <c r="L326" s="8"/>
      <c r="M326" s="8"/>
      <c r="N326" s="8"/>
      <c r="O326" s="24" t="str">
        <f t="shared" si="675"/>
        <v>×</v>
      </c>
      <c r="P326" s="24"/>
      <c r="Q326" s="24"/>
      <c r="R326" s="24"/>
      <c r="S326" s="24" t="str">
        <f t="shared" si="676"/>
        <v>×</v>
      </c>
      <c r="T326" s="8"/>
      <c r="U326" s="8"/>
      <c r="V326" s="8"/>
      <c r="W326" s="8" t="str">
        <f t="shared" si="677"/>
        <v>×</v>
      </c>
      <c r="X326" s="8"/>
      <c r="Y326" s="8"/>
      <c r="Z326" s="8"/>
      <c r="AA326" s="8" t="str">
        <f t="shared" si="678"/>
        <v>×</v>
      </c>
      <c r="AB326" s="8"/>
      <c r="AC326" s="8"/>
      <c r="AD326" s="8"/>
      <c r="AE326" s="8" t="str">
        <f t="shared" si="679"/>
        <v>×</v>
      </c>
      <c r="AF326" s="8"/>
      <c r="AG326" s="8"/>
      <c r="AH326" s="8"/>
      <c r="AI326" s="8" t="str">
        <f t="shared" si="680"/>
        <v>×</v>
      </c>
      <c r="AK326" s="8"/>
      <c r="AL326" s="8"/>
      <c r="AM326" s="8" t="str">
        <f t="shared" si="681"/>
        <v>×</v>
      </c>
      <c r="AN326" s="8"/>
      <c r="AO326" s="8"/>
      <c r="AP326" s="8"/>
      <c r="AQ326" s="8" t="str">
        <f t="shared" si="682"/>
        <v>×</v>
      </c>
      <c r="AR326" s="8"/>
      <c r="AS326" s="8"/>
      <c r="AT326" s="8"/>
      <c r="AU326" s="8" t="str">
        <f t="shared" si="683"/>
        <v>×</v>
      </c>
      <c r="AV326" s="8"/>
      <c r="AW326" s="8"/>
      <c r="AX326" s="8"/>
      <c r="AY326" s="8" t="str">
        <f t="shared" si="684"/>
        <v>×</v>
      </c>
      <c r="AZ326" s="8"/>
      <c r="BA326" s="8"/>
      <c r="BB326" s="8"/>
      <c r="BC326" s="8" t="str">
        <f t="shared" si="685"/>
        <v>×</v>
      </c>
      <c r="BD326" s="8"/>
      <c r="BE326" s="8"/>
      <c r="BF326" s="8"/>
      <c r="BG326" s="8" t="str">
        <f t="shared" si="686"/>
        <v>×</v>
      </c>
      <c r="BH326" s="8"/>
      <c r="BI326" s="8"/>
      <c r="BJ326" s="8"/>
      <c r="BK326" s="8" t="str">
        <f t="shared" si="687"/>
        <v>×</v>
      </c>
      <c r="BL326" s="8"/>
      <c r="BM326" s="8"/>
      <c r="BN326" s="8"/>
      <c r="BO326" s="8" t="str">
        <f t="shared" si="688"/>
        <v>×</v>
      </c>
      <c r="BP326" s="8"/>
      <c r="BQ326" s="8"/>
      <c r="BR326" s="8"/>
      <c r="BS326" s="8" t="str">
        <f t="shared" si="689"/>
        <v>×</v>
      </c>
      <c r="BT326" s="8"/>
      <c r="BU326" s="8"/>
      <c r="BV326" s="8"/>
      <c r="BW326" s="8" t="str">
        <f t="shared" si="690"/>
        <v>×</v>
      </c>
      <c r="BX326" s="8"/>
      <c r="BY326" s="8"/>
      <c r="CA326" s="18" t="str">
        <f t="shared" si="691"/>
        <v>×</v>
      </c>
      <c r="CE326" s="8" t="str">
        <f t="shared" si="692"/>
        <v>×</v>
      </c>
      <c r="CI326" s="18" t="str">
        <f t="shared" si="693"/>
        <v>×</v>
      </c>
      <c r="CJ326" s="8"/>
      <c r="CK326" s="8"/>
      <c r="CL326" s="8"/>
      <c r="CM326" s="8" t="str">
        <f t="shared" si="694"/>
        <v>×</v>
      </c>
      <c r="CN326" s="8"/>
      <c r="CO326" s="8"/>
      <c r="CP326" s="8"/>
      <c r="CQ326" s="8" t="str">
        <f t="shared" si="695"/>
        <v>×</v>
      </c>
      <c r="CR326" s="8"/>
      <c r="CS326" s="8"/>
      <c r="CT326" s="8"/>
      <c r="CU326" s="8" t="str">
        <f t="shared" si="696"/>
        <v>×</v>
      </c>
      <c r="CV326" s="8"/>
      <c r="CW326" s="8"/>
      <c r="CX326" s="8"/>
      <c r="CY326" s="8" t="str">
        <f t="shared" si="697"/>
        <v>×</v>
      </c>
      <c r="CZ326" s="8"/>
      <c r="DA326" s="8"/>
      <c r="DB326" s="8"/>
      <c r="DC326" s="8" t="str">
        <f t="shared" si="698"/>
        <v>×</v>
      </c>
      <c r="DD326" s="8"/>
      <c r="DE326" s="8"/>
      <c r="DF326" s="8"/>
      <c r="DG326" s="8" t="str">
        <f t="shared" si="699"/>
        <v>×</v>
      </c>
      <c r="DH326" s="8"/>
      <c r="DI326" s="8"/>
      <c r="DJ326" s="8"/>
      <c r="DK326" s="8" t="str">
        <f t="shared" si="700"/>
        <v>×</v>
      </c>
      <c r="DL326" s="8"/>
      <c r="DM326" s="8"/>
      <c r="DN326" s="8"/>
      <c r="DO326" s="8" t="str">
        <f t="shared" si="701"/>
        <v>×</v>
      </c>
      <c r="DP326" s="8"/>
      <c r="DQ326" s="8"/>
      <c r="DR326" s="8"/>
      <c r="DS326" s="8" t="str">
        <f t="shared" si="702"/>
        <v>×</v>
      </c>
      <c r="DT326" s="8"/>
      <c r="DU326" s="8"/>
      <c r="DV326" s="8"/>
      <c r="DW326" s="8" t="str">
        <f t="shared" si="703"/>
        <v>×</v>
      </c>
      <c r="DX326" s="8"/>
      <c r="DY326" s="8"/>
      <c r="DZ326" s="8"/>
      <c r="EA326" s="8" t="str">
        <f t="shared" si="704"/>
        <v>×</v>
      </c>
      <c r="EB326" s="8"/>
      <c r="EC326" s="8"/>
      <c r="ED326" s="8"/>
      <c r="EE326" s="8" t="str">
        <f t="shared" si="705"/>
        <v>×</v>
      </c>
      <c r="EF326" s="8"/>
      <c r="EG326" s="8"/>
      <c r="EH326" s="8"/>
      <c r="EI326" s="8" t="str">
        <f t="shared" si="706"/>
        <v>×</v>
      </c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 t="str">
        <f t="shared" si="707"/>
        <v>×</v>
      </c>
      <c r="EV326" s="8"/>
      <c r="EW326" s="8"/>
      <c r="EX326" s="8"/>
      <c r="EY326" s="8" t="str">
        <f t="shared" si="708"/>
        <v>×</v>
      </c>
      <c r="EZ326" s="8"/>
      <c r="FA326" s="8"/>
      <c r="FB326" s="8"/>
      <c r="FC326" s="8" t="str">
        <f t="shared" si="709"/>
        <v>×</v>
      </c>
      <c r="FD326" s="8"/>
      <c r="FE326" s="8"/>
      <c r="FF326" s="8"/>
      <c r="FG326" s="8" t="str">
        <f t="shared" si="710"/>
        <v>×</v>
      </c>
      <c r="FH326" s="8"/>
      <c r="FI326" s="8"/>
      <c r="FJ326" s="8"/>
      <c r="FK326" s="8"/>
      <c r="FL326" s="8"/>
      <c r="FM326" s="8"/>
      <c r="FN326" s="8"/>
      <c r="FO326" s="8" t="str">
        <f t="shared" si="711"/>
        <v>×</v>
      </c>
      <c r="FP326" s="8"/>
      <c r="FQ326" s="8"/>
      <c r="FR326" s="8"/>
      <c r="FS326" s="8" t="str">
        <f t="shared" si="712"/>
        <v>×</v>
      </c>
      <c r="FT326" s="8"/>
      <c r="FU326" s="8"/>
      <c r="FV326" s="8"/>
      <c r="FW326" s="8" t="str">
        <f t="shared" si="713"/>
        <v>×</v>
      </c>
      <c r="FX326" s="8"/>
      <c r="FY326" s="8"/>
      <c r="FZ326" s="8"/>
      <c r="GA326" s="8" t="str">
        <f t="shared" si="714"/>
        <v>×</v>
      </c>
      <c r="GB326" s="8"/>
      <c r="GC326" s="8"/>
      <c r="GD326" s="8"/>
      <c r="GE326" s="8" t="str">
        <f t="shared" si="715"/>
        <v>×</v>
      </c>
      <c r="GF326" s="8"/>
      <c r="GG326" s="8"/>
      <c r="GH326" s="8"/>
      <c r="GI326" s="8" t="str">
        <f t="shared" si="716"/>
        <v>×</v>
      </c>
      <c r="GJ326" s="8"/>
      <c r="GK326" s="8"/>
      <c r="GL326" s="8"/>
      <c r="GM326" s="8" t="str">
        <f t="shared" si="717"/>
        <v>×</v>
      </c>
      <c r="GN326" s="8"/>
      <c r="GO326" s="8"/>
      <c r="GP326" s="8"/>
      <c r="GQ326" s="8" t="str">
        <f t="shared" si="718"/>
        <v>×</v>
      </c>
      <c r="GR326" s="8"/>
      <c r="GS326" s="8"/>
      <c r="GT326" s="8"/>
      <c r="GU326" s="8" t="str">
        <f t="shared" si="719"/>
        <v>×</v>
      </c>
      <c r="GV326" s="8"/>
      <c r="GW326" s="8"/>
      <c r="GX326" s="8"/>
      <c r="GY326" s="8" t="str">
        <f t="shared" si="720"/>
        <v>×</v>
      </c>
      <c r="GZ326" s="8"/>
      <c r="HA326" s="8"/>
      <c r="HB326" s="8"/>
      <c r="HC326" s="8" t="str">
        <f t="shared" si="721"/>
        <v>×</v>
      </c>
      <c r="HD326" s="8"/>
      <c r="HE326" s="8"/>
      <c r="HF326" s="8"/>
      <c r="HG326" s="8" t="str">
        <f t="shared" si="722"/>
        <v>×</v>
      </c>
      <c r="HH326" s="8"/>
      <c r="HI326" s="8"/>
      <c r="HJ326" s="8"/>
      <c r="HK326" s="8" t="str">
        <f t="shared" si="723"/>
        <v>×</v>
      </c>
      <c r="HL326" s="8"/>
      <c r="HM326" s="8"/>
      <c r="HN326" s="8"/>
      <c r="HO326" s="8" t="str">
        <f t="shared" si="724"/>
        <v>×</v>
      </c>
      <c r="HP326" s="8"/>
      <c r="HQ326" s="8"/>
      <c r="HR326" s="8"/>
      <c r="HS326" s="8" t="str">
        <f t="shared" si="725"/>
        <v>×</v>
      </c>
      <c r="HT326" s="8"/>
      <c r="HU326" s="8"/>
      <c r="HV326" s="8"/>
      <c r="HW326" s="8"/>
      <c r="HX326" s="8"/>
      <c r="HY326" s="8"/>
      <c r="HZ326" s="8"/>
      <c r="IA326" s="8" t="str">
        <f t="shared" si="726"/>
        <v>×</v>
      </c>
      <c r="IB326" s="8"/>
      <c r="IC326" s="8"/>
      <c r="ID326" s="8"/>
      <c r="IE326" s="8" t="str">
        <f t="shared" si="727"/>
        <v>×</v>
      </c>
      <c r="IF326" s="8"/>
      <c r="IG326" s="8"/>
      <c r="IH326" s="8"/>
      <c r="II326" s="8" t="str">
        <f t="shared" si="728"/>
        <v>×</v>
      </c>
      <c r="IJ326" s="8"/>
      <c r="IK326" s="8"/>
      <c r="IL326" s="8"/>
      <c r="IM326" s="8" t="str">
        <f t="shared" si="729"/>
        <v>×</v>
      </c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</row>
    <row r="327" spans="1:267">
      <c r="A327" s="16" t="s">
        <v>104</v>
      </c>
      <c r="B327" s="8">
        <v>7046</v>
      </c>
      <c r="C327" s="8">
        <v>7</v>
      </c>
      <c r="D327" s="8" t="s">
        <v>607</v>
      </c>
      <c r="E327" s="8" t="s">
        <v>704</v>
      </c>
      <c r="F327" s="182" t="s">
        <v>705</v>
      </c>
      <c r="G327" s="182" t="s">
        <v>706</v>
      </c>
      <c r="H327" s="8"/>
      <c r="I327" s="8"/>
      <c r="J327" s="16" t="s">
        <v>126</v>
      </c>
      <c r="K327" s="8" t="str">
        <f t="shared" si="674"/>
        <v/>
      </c>
      <c r="L327" s="8"/>
      <c r="M327" s="8"/>
      <c r="N327" s="8"/>
      <c r="O327" s="24" t="str">
        <f t="shared" si="675"/>
        <v>×</v>
      </c>
      <c r="P327" s="24"/>
      <c r="Q327" s="24"/>
      <c r="R327" s="24"/>
      <c r="S327" s="24" t="str">
        <f t="shared" si="676"/>
        <v>×</v>
      </c>
      <c r="T327" s="8"/>
      <c r="U327" s="8"/>
      <c r="V327" s="8"/>
      <c r="W327" s="8" t="str">
        <f t="shared" si="677"/>
        <v>×</v>
      </c>
      <c r="X327" s="8"/>
      <c r="Y327" s="8"/>
      <c r="Z327" s="8"/>
      <c r="AA327" s="8" t="str">
        <f t="shared" si="678"/>
        <v>×</v>
      </c>
      <c r="AB327" s="8"/>
      <c r="AC327" s="8"/>
      <c r="AD327" s="8"/>
      <c r="AE327" s="8" t="str">
        <f t="shared" si="679"/>
        <v>×</v>
      </c>
      <c r="AF327" s="8"/>
      <c r="AG327" s="8"/>
      <c r="AH327" s="8"/>
      <c r="AI327" s="8" t="str">
        <f t="shared" si="680"/>
        <v>×</v>
      </c>
      <c r="AK327" s="8"/>
      <c r="AL327" s="8"/>
      <c r="AM327" s="8" t="str">
        <f t="shared" si="681"/>
        <v>×</v>
      </c>
      <c r="AN327" s="8"/>
      <c r="AO327" s="8"/>
      <c r="AP327" s="8"/>
      <c r="AQ327" s="8" t="str">
        <f t="shared" si="682"/>
        <v>×</v>
      </c>
      <c r="AR327" s="8"/>
      <c r="AS327" s="8"/>
      <c r="AT327" s="8"/>
      <c r="AU327" s="8" t="str">
        <f t="shared" si="683"/>
        <v>×</v>
      </c>
      <c r="AV327" s="8"/>
      <c r="AW327" s="8"/>
      <c r="AX327" s="8"/>
      <c r="AY327" s="8" t="str">
        <f t="shared" si="684"/>
        <v>×</v>
      </c>
      <c r="AZ327" s="8"/>
      <c r="BA327" s="8"/>
      <c r="BB327" s="8"/>
      <c r="BC327" s="8" t="str">
        <f t="shared" si="685"/>
        <v>×</v>
      </c>
      <c r="BD327" s="8"/>
      <c r="BE327" s="8"/>
      <c r="BF327" s="8"/>
      <c r="BG327" s="8" t="str">
        <f t="shared" si="686"/>
        <v>×</v>
      </c>
      <c r="BH327" s="8"/>
      <c r="BI327" s="8"/>
      <c r="BJ327" s="8"/>
      <c r="BK327" s="8" t="str">
        <f t="shared" si="687"/>
        <v>×</v>
      </c>
      <c r="BL327" s="8"/>
      <c r="BM327" s="8"/>
      <c r="BN327" s="8"/>
      <c r="BO327" s="8" t="str">
        <f t="shared" si="688"/>
        <v>×</v>
      </c>
      <c r="BP327" s="8"/>
      <c r="BQ327" s="8"/>
      <c r="BR327" s="8"/>
      <c r="BS327" s="8" t="str">
        <f t="shared" si="689"/>
        <v>×</v>
      </c>
      <c r="BT327" s="8"/>
      <c r="BU327" s="8"/>
      <c r="BV327" s="8"/>
      <c r="BW327" s="8" t="str">
        <f t="shared" si="690"/>
        <v>×</v>
      </c>
      <c r="BX327" s="8"/>
      <c r="BY327" s="8"/>
      <c r="CA327" s="18" t="str">
        <f t="shared" si="691"/>
        <v>×</v>
      </c>
      <c r="CE327" s="8" t="str">
        <f t="shared" si="692"/>
        <v>×</v>
      </c>
      <c r="CI327" s="18" t="str">
        <f t="shared" si="693"/>
        <v>×</v>
      </c>
      <c r="CJ327" s="8"/>
      <c r="CK327" s="8"/>
      <c r="CL327" s="8"/>
      <c r="CM327" s="8" t="str">
        <f t="shared" si="694"/>
        <v>×</v>
      </c>
      <c r="CN327" s="8"/>
      <c r="CO327" s="8"/>
      <c r="CP327" s="8"/>
      <c r="CQ327" s="8" t="str">
        <f t="shared" si="695"/>
        <v>×</v>
      </c>
      <c r="CR327" s="8"/>
      <c r="CS327" s="8"/>
      <c r="CT327" s="8"/>
      <c r="CU327" s="8" t="str">
        <f t="shared" si="696"/>
        <v>×</v>
      </c>
      <c r="CV327" s="8"/>
      <c r="CW327" s="8"/>
      <c r="CX327" s="8"/>
      <c r="CY327" s="8" t="str">
        <f t="shared" si="697"/>
        <v>×</v>
      </c>
      <c r="CZ327" s="8"/>
      <c r="DA327" s="8"/>
      <c r="DB327" s="8"/>
      <c r="DC327" s="8" t="str">
        <f t="shared" si="698"/>
        <v>×</v>
      </c>
      <c r="DD327" s="8"/>
      <c r="DE327" s="8"/>
      <c r="DF327" s="8"/>
      <c r="DG327" s="8" t="str">
        <f t="shared" si="699"/>
        <v>×</v>
      </c>
      <c r="DH327" s="8"/>
      <c r="DI327" s="8"/>
      <c r="DJ327" s="8"/>
      <c r="DK327" s="8" t="str">
        <f t="shared" si="700"/>
        <v>×</v>
      </c>
      <c r="DL327" s="8"/>
      <c r="DM327" s="8"/>
      <c r="DN327" s="8"/>
      <c r="DO327" s="8" t="str">
        <f t="shared" si="701"/>
        <v>×</v>
      </c>
      <c r="DP327" s="8"/>
      <c r="DQ327" s="8"/>
      <c r="DR327" s="8"/>
      <c r="DS327" s="8" t="str">
        <f t="shared" si="702"/>
        <v>×</v>
      </c>
      <c r="DT327" s="8"/>
      <c r="DU327" s="8"/>
      <c r="DV327" s="8"/>
      <c r="DW327" s="8" t="str">
        <f t="shared" si="703"/>
        <v>×</v>
      </c>
      <c r="DX327" s="8"/>
      <c r="DY327" s="8"/>
      <c r="DZ327" s="8"/>
      <c r="EA327" s="8" t="str">
        <f t="shared" si="704"/>
        <v>×</v>
      </c>
      <c r="EB327" s="8"/>
      <c r="EC327" s="8"/>
      <c r="ED327" s="8"/>
      <c r="EE327" s="8" t="str">
        <f t="shared" si="705"/>
        <v>×</v>
      </c>
      <c r="EF327" s="8"/>
      <c r="EG327" s="8"/>
      <c r="EH327" s="8"/>
      <c r="EI327" s="8" t="str">
        <f t="shared" si="706"/>
        <v>×</v>
      </c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 t="str">
        <f t="shared" si="707"/>
        <v>×</v>
      </c>
      <c r="EV327" s="8"/>
      <c r="EW327" s="8"/>
      <c r="EX327" s="8"/>
      <c r="EY327" s="8" t="str">
        <f t="shared" si="708"/>
        <v>×</v>
      </c>
      <c r="EZ327" s="8"/>
      <c r="FA327" s="8"/>
      <c r="FB327" s="8"/>
      <c r="FC327" s="8" t="str">
        <f t="shared" si="709"/>
        <v>×</v>
      </c>
      <c r="FD327" s="8"/>
      <c r="FE327" s="8"/>
      <c r="FF327" s="8"/>
      <c r="FG327" s="8" t="str">
        <f t="shared" si="710"/>
        <v>×</v>
      </c>
      <c r="FH327" s="8"/>
      <c r="FI327" s="8"/>
      <c r="FJ327" s="8"/>
      <c r="FK327" s="8"/>
      <c r="FL327" s="8"/>
      <c r="FM327" s="8"/>
      <c r="FN327" s="8"/>
      <c r="FO327" s="8" t="str">
        <f t="shared" si="711"/>
        <v>×</v>
      </c>
      <c r="FP327" s="8"/>
      <c r="FQ327" s="8"/>
      <c r="FR327" s="8"/>
      <c r="FS327" s="8" t="str">
        <f t="shared" si="712"/>
        <v>×</v>
      </c>
      <c r="FT327" s="8"/>
      <c r="FU327" s="8"/>
      <c r="FV327" s="8"/>
      <c r="FW327" s="8" t="str">
        <f t="shared" si="713"/>
        <v>×</v>
      </c>
      <c r="FX327" s="8"/>
      <c r="FY327" s="8"/>
      <c r="FZ327" s="8"/>
      <c r="GA327" s="8" t="str">
        <f t="shared" si="714"/>
        <v>×</v>
      </c>
      <c r="GB327" s="8"/>
      <c r="GC327" s="8"/>
      <c r="GD327" s="8"/>
      <c r="GE327" s="8" t="str">
        <f t="shared" si="715"/>
        <v>×</v>
      </c>
      <c r="GF327" s="8"/>
      <c r="GG327" s="8"/>
      <c r="GH327" s="8"/>
      <c r="GI327" s="8" t="str">
        <f t="shared" si="716"/>
        <v>×</v>
      </c>
      <c r="GJ327" s="8"/>
      <c r="GK327" s="8"/>
      <c r="GL327" s="8"/>
      <c r="GM327" s="8" t="str">
        <f t="shared" si="717"/>
        <v>×</v>
      </c>
      <c r="GN327" s="8"/>
      <c r="GO327" s="8"/>
      <c r="GP327" s="8"/>
      <c r="GQ327" s="8" t="str">
        <f t="shared" si="718"/>
        <v>×</v>
      </c>
      <c r="GR327" s="8"/>
      <c r="GS327" s="8"/>
      <c r="GT327" s="8"/>
      <c r="GU327" s="8" t="str">
        <f t="shared" si="719"/>
        <v>×</v>
      </c>
      <c r="GV327" s="8"/>
      <c r="GW327" s="8"/>
      <c r="GX327" s="8"/>
      <c r="GY327" s="8" t="str">
        <f t="shared" si="720"/>
        <v>×</v>
      </c>
      <c r="GZ327" s="8"/>
      <c r="HA327" s="8"/>
      <c r="HB327" s="8"/>
      <c r="HC327" s="8" t="str">
        <f t="shared" si="721"/>
        <v>×</v>
      </c>
      <c r="HD327" s="8"/>
      <c r="HE327" s="8"/>
      <c r="HF327" s="8"/>
      <c r="HG327" s="8" t="str">
        <f t="shared" si="722"/>
        <v>×</v>
      </c>
      <c r="HH327" s="8"/>
      <c r="HI327" s="8"/>
      <c r="HJ327" s="8"/>
      <c r="HK327" s="8" t="str">
        <f t="shared" si="723"/>
        <v>×</v>
      </c>
      <c r="HL327" s="8"/>
      <c r="HM327" s="8"/>
      <c r="HN327" s="8"/>
      <c r="HO327" s="8" t="str">
        <f t="shared" si="724"/>
        <v>×</v>
      </c>
      <c r="HP327" s="8"/>
      <c r="HQ327" s="8"/>
      <c r="HR327" s="8"/>
      <c r="HS327" s="8" t="str">
        <f t="shared" si="725"/>
        <v>×</v>
      </c>
      <c r="HT327" s="8"/>
      <c r="HU327" s="8"/>
      <c r="HV327" s="8"/>
      <c r="HW327" s="8"/>
      <c r="HX327" s="8"/>
      <c r="HY327" s="8"/>
      <c r="HZ327" s="8"/>
      <c r="IA327" s="8" t="str">
        <f t="shared" si="726"/>
        <v>×</v>
      </c>
      <c r="IB327" s="8"/>
      <c r="IC327" s="8"/>
      <c r="ID327" s="8"/>
      <c r="IE327" s="8" t="str">
        <f t="shared" si="727"/>
        <v>×</v>
      </c>
      <c r="IF327" s="8"/>
      <c r="IG327" s="8"/>
      <c r="IH327" s="8"/>
      <c r="II327" s="8" t="str">
        <f t="shared" si="728"/>
        <v>×</v>
      </c>
      <c r="IJ327" s="8"/>
      <c r="IK327" s="8"/>
      <c r="IL327" s="8"/>
      <c r="IM327" s="8" t="str">
        <f t="shared" si="729"/>
        <v>×</v>
      </c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F327" s="8"/>
      <c r="JG327" s="8"/>
    </row>
    <row r="328" spans="1:267">
      <c r="A328" s="16" t="s">
        <v>104</v>
      </c>
      <c r="B328" s="8">
        <v>7047</v>
      </c>
      <c r="C328" s="8">
        <v>7</v>
      </c>
      <c r="D328" s="8" t="s">
        <v>607</v>
      </c>
      <c r="E328" s="8" t="s">
        <v>704</v>
      </c>
      <c r="F328" s="182" t="s">
        <v>707</v>
      </c>
      <c r="G328" s="182" t="s">
        <v>708</v>
      </c>
      <c r="H328" s="8"/>
      <c r="I328" s="8"/>
      <c r="J328" s="16" t="s">
        <v>126</v>
      </c>
      <c r="K328" s="8" t="str">
        <f t="shared" si="674"/>
        <v/>
      </c>
      <c r="L328" s="8"/>
      <c r="M328" s="8"/>
      <c r="N328" s="8"/>
      <c r="O328" s="24" t="str">
        <f t="shared" si="675"/>
        <v>×</v>
      </c>
      <c r="P328" s="24"/>
      <c r="Q328" s="24"/>
      <c r="R328" s="24"/>
      <c r="S328" s="24" t="str">
        <f t="shared" si="676"/>
        <v>×</v>
      </c>
      <c r="T328" s="8"/>
      <c r="U328" s="8"/>
      <c r="V328" s="8"/>
      <c r="W328" s="8" t="str">
        <f t="shared" si="677"/>
        <v>×</v>
      </c>
      <c r="X328" s="8"/>
      <c r="Y328" s="8"/>
      <c r="Z328" s="8"/>
      <c r="AA328" s="8" t="str">
        <f t="shared" si="678"/>
        <v>×</v>
      </c>
      <c r="AB328" s="8"/>
      <c r="AC328" s="8"/>
      <c r="AD328" s="8"/>
      <c r="AE328" s="8" t="str">
        <f t="shared" si="679"/>
        <v>×</v>
      </c>
      <c r="AF328" s="8"/>
      <c r="AG328" s="8"/>
      <c r="AH328" s="8"/>
      <c r="AI328" s="8" t="str">
        <f t="shared" si="680"/>
        <v>×</v>
      </c>
      <c r="AK328" s="8"/>
      <c r="AL328" s="8"/>
      <c r="AM328" s="8" t="str">
        <f t="shared" si="681"/>
        <v>×</v>
      </c>
      <c r="AN328" s="8"/>
      <c r="AO328" s="8"/>
      <c r="AP328" s="8"/>
      <c r="AQ328" s="8" t="str">
        <f t="shared" si="682"/>
        <v>×</v>
      </c>
      <c r="AR328" s="8"/>
      <c r="AS328" s="8"/>
      <c r="AT328" s="8"/>
      <c r="AU328" s="8" t="str">
        <f t="shared" si="683"/>
        <v>×</v>
      </c>
      <c r="AV328" s="8"/>
      <c r="AW328" s="8"/>
      <c r="AX328" s="8"/>
      <c r="AY328" s="8" t="str">
        <f t="shared" si="684"/>
        <v>×</v>
      </c>
      <c r="AZ328" s="8"/>
      <c r="BA328" s="8"/>
      <c r="BB328" s="8"/>
      <c r="BC328" s="8" t="str">
        <f t="shared" si="685"/>
        <v>×</v>
      </c>
      <c r="BD328" s="8"/>
      <c r="BE328" s="8"/>
      <c r="BF328" s="8"/>
      <c r="BG328" s="8" t="str">
        <f t="shared" si="686"/>
        <v>×</v>
      </c>
      <c r="BH328" s="8"/>
      <c r="BI328" s="8"/>
      <c r="BJ328" s="8"/>
      <c r="BK328" s="8" t="str">
        <f t="shared" si="687"/>
        <v>×</v>
      </c>
      <c r="BL328" s="8"/>
      <c r="BM328" s="8"/>
      <c r="BN328" s="8"/>
      <c r="BO328" s="8" t="str">
        <f t="shared" si="688"/>
        <v>×</v>
      </c>
      <c r="BP328" s="8"/>
      <c r="BQ328" s="8"/>
      <c r="BR328" s="8"/>
      <c r="BS328" s="8" t="str">
        <f t="shared" si="689"/>
        <v>×</v>
      </c>
      <c r="BT328" s="8"/>
      <c r="BU328" s="8"/>
      <c r="BV328" s="8"/>
      <c r="BW328" s="8" t="str">
        <f t="shared" si="690"/>
        <v>×</v>
      </c>
      <c r="BX328" s="8"/>
      <c r="BY328" s="8"/>
      <c r="CA328" s="18" t="str">
        <f t="shared" si="691"/>
        <v>×</v>
      </c>
      <c r="CE328" s="8" t="str">
        <f t="shared" si="692"/>
        <v>×</v>
      </c>
      <c r="CI328" s="18" t="str">
        <f t="shared" si="693"/>
        <v>×</v>
      </c>
      <c r="CJ328" s="8"/>
      <c r="CK328" s="8"/>
      <c r="CL328" s="8"/>
      <c r="CM328" s="8" t="str">
        <f t="shared" si="694"/>
        <v>×</v>
      </c>
      <c r="CN328" s="8"/>
      <c r="CO328" s="8"/>
      <c r="CP328" s="8"/>
      <c r="CQ328" s="8" t="str">
        <f t="shared" si="695"/>
        <v>×</v>
      </c>
      <c r="CR328" s="8"/>
      <c r="CS328" s="8"/>
      <c r="CT328" s="8"/>
      <c r="CU328" s="8" t="str">
        <f t="shared" si="696"/>
        <v>×</v>
      </c>
      <c r="CV328" s="8"/>
      <c r="CW328" s="8"/>
      <c r="CX328" s="8"/>
      <c r="CY328" s="8" t="str">
        <f t="shared" si="697"/>
        <v>×</v>
      </c>
      <c r="CZ328" s="8"/>
      <c r="DA328" s="8"/>
      <c r="DB328" s="8"/>
      <c r="DC328" s="8" t="str">
        <f t="shared" si="698"/>
        <v>×</v>
      </c>
      <c r="DD328" s="8"/>
      <c r="DE328" s="8"/>
      <c r="DF328" s="8"/>
      <c r="DG328" s="8" t="str">
        <f t="shared" si="699"/>
        <v>×</v>
      </c>
      <c r="DH328" s="8"/>
      <c r="DI328" s="8"/>
      <c r="DJ328" s="8"/>
      <c r="DK328" s="8" t="str">
        <f t="shared" si="700"/>
        <v>×</v>
      </c>
      <c r="DL328" s="8"/>
      <c r="DM328" s="8"/>
      <c r="DN328" s="8"/>
      <c r="DO328" s="8" t="str">
        <f t="shared" si="701"/>
        <v>×</v>
      </c>
      <c r="DP328" s="8"/>
      <c r="DQ328" s="8"/>
      <c r="DR328" s="8"/>
      <c r="DS328" s="8" t="str">
        <f t="shared" si="702"/>
        <v>×</v>
      </c>
      <c r="DT328" s="8"/>
      <c r="DU328" s="8"/>
      <c r="DV328" s="8"/>
      <c r="DW328" s="8" t="str">
        <f t="shared" si="703"/>
        <v>×</v>
      </c>
      <c r="DX328" s="8"/>
      <c r="DY328" s="8"/>
      <c r="DZ328" s="8"/>
      <c r="EA328" s="8" t="str">
        <f t="shared" si="704"/>
        <v>×</v>
      </c>
      <c r="EB328" s="8"/>
      <c r="EC328" s="8"/>
      <c r="ED328" s="8"/>
      <c r="EE328" s="8" t="str">
        <f t="shared" si="705"/>
        <v>×</v>
      </c>
      <c r="EF328" s="8"/>
      <c r="EG328" s="8"/>
      <c r="EH328" s="8"/>
      <c r="EI328" s="8" t="str">
        <f t="shared" si="706"/>
        <v>×</v>
      </c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 t="str">
        <f t="shared" si="707"/>
        <v>×</v>
      </c>
      <c r="EV328" s="8"/>
      <c r="EW328" s="8"/>
      <c r="EX328" s="8"/>
      <c r="EY328" s="8" t="str">
        <f t="shared" si="708"/>
        <v>×</v>
      </c>
      <c r="EZ328" s="8"/>
      <c r="FA328" s="8"/>
      <c r="FB328" s="8"/>
      <c r="FC328" s="8" t="str">
        <f t="shared" si="709"/>
        <v>×</v>
      </c>
      <c r="FD328" s="8"/>
      <c r="FE328" s="8"/>
      <c r="FF328" s="8"/>
      <c r="FG328" s="8" t="str">
        <f t="shared" si="710"/>
        <v>×</v>
      </c>
      <c r="FH328" s="8"/>
      <c r="FI328" s="8"/>
      <c r="FJ328" s="8"/>
      <c r="FK328" s="8"/>
      <c r="FL328" s="8"/>
      <c r="FM328" s="8"/>
      <c r="FN328" s="8"/>
      <c r="FO328" s="8" t="str">
        <f t="shared" si="711"/>
        <v>×</v>
      </c>
      <c r="FP328" s="8"/>
      <c r="FQ328" s="8"/>
      <c r="FR328" s="8"/>
      <c r="FS328" s="8" t="str">
        <f t="shared" si="712"/>
        <v>×</v>
      </c>
      <c r="FT328" s="8"/>
      <c r="FU328" s="8"/>
      <c r="FV328" s="8"/>
      <c r="FW328" s="8" t="str">
        <f t="shared" si="713"/>
        <v>×</v>
      </c>
      <c r="FX328" s="8"/>
      <c r="FY328" s="8"/>
      <c r="FZ328" s="8"/>
      <c r="GA328" s="8" t="str">
        <f t="shared" si="714"/>
        <v>×</v>
      </c>
      <c r="GB328" s="8"/>
      <c r="GC328" s="8"/>
      <c r="GD328" s="8"/>
      <c r="GE328" s="8" t="str">
        <f t="shared" si="715"/>
        <v>×</v>
      </c>
      <c r="GF328" s="8"/>
      <c r="GG328" s="8"/>
      <c r="GH328" s="8"/>
      <c r="GI328" s="8" t="str">
        <f t="shared" si="716"/>
        <v>×</v>
      </c>
      <c r="GJ328" s="8"/>
      <c r="GK328" s="8"/>
      <c r="GL328" s="8"/>
      <c r="GM328" s="8" t="str">
        <f t="shared" si="717"/>
        <v>×</v>
      </c>
      <c r="GN328" s="8"/>
      <c r="GO328" s="8"/>
      <c r="GP328" s="8"/>
      <c r="GQ328" s="8" t="str">
        <f t="shared" si="718"/>
        <v>×</v>
      </c>
      <c r="GR328" s="8"/>
      <c r="GS328" s="8"/>
      <c r="GT328" s="8"/>
      <c r="GU328" s="8" t="str">
        <f t="shared" si="719"/>
        <v>×</v>
      </c>
      <c r="GV328" s="8"/>
      <c r="GW328" s="8"/>
      <c r="GX328" s="8"/>
      <c r="GY328" s="8" t="str">
        <f t="shared" si="720"/>
        <v>×</v>
      </c>
      <c r="GZ328" s="8"/>
      <c r="HA328" s="8"/>
      <c r="HB328" s="8"/>
      <c r="HC328" s="8" t="str">
        <f t="shared" si="721"/>
        <v>×</v>
      </c>
      <c r="HD328" s="8"/>
      <c r="HE328" s="8"/>
      <c r="HF328" s="8"/>
      <c r="HG328" s="8" t="str">
        <f t="shared" si="722"/>
        <v>×</v>
      </c>
      <c r="HH328" s="8"/>
      <c r="HI328" s="8"/>
      <c r="HJ328" s="8"/>
      <c r="HK328" s="8" t="str">
        <f t="shared" si="723"/>
        <v>×</v>
      </c>
      <c r="HL328" s="8"/>
      <c r="HM328" s="8"/>
      <c r="HN328" s="8"/>
      <c r="HO328" s="8" t="str">
        <f t="shared" si="724"/>
        <v>×</v>
      </c>
      <c r="HP328" s="8"/>
      <c r="HQ328" s="8"/>
      <c r="HR328" s="8"/>
      <c r="HS328" s="8" t="str">
        <f t="shared" si="725"/>
        <v>×</v>
      </c>
      <c r="HT328" s="8"/>
      <c r="HU328" s="8"/>
      <c r="HV328" s="8"/>
      <c r="HW328" s="8"/>
      <c r="HX328" s="8"/>
      <c r="HY328" s="8"/>
      <c r="HZ328" s="8"/>
      <c r="IA328" s="8" t="str">
        <f t="shared" si="726"/>
        <v>×</v>
      </c>
      <c r="IB328" s="8"/>
      <c r="IC328" s="8"/>
      <c r="ID328" s="8"/>
      <c r="IE328" s="8" t="str">
        <f t="shared" si="727"/>
        <v>×</v>
      </c>
      <c r="IF328" s="8"/>
      <c r="IG328" s="8"/>
      <c r="IH328" s="8"/>
      <c r="II328" s="8" t="str">
        <f t="shared" si="728"/>
        <v>×</v>
      </c>
      <c r="IJ328" s="8"/>
      <c r="IK328" s="8"/>
      <c r="IL328" s="8"/>
      <c r="IM328" s="8" t="str">
        <f t="shared" si="729"/>
        <v>×</v>
      </c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</row>
    <row r="329" spans="1:267" ht="18.600000000000001" thickBot="1">
      <c r="A329" s="16" t="s">
        <v>104</v>
      </c>
      <c r="B329" s="28">
        <v>7048</v>
      </c>
      <c r="C329" s="8">
        <v>7</v>
      </c>
      <c r="D329" s="8" t="s">
        <v>607</v>
      </c>
      <c r="E329" s="8" t="s">
        <v>704</v>
      </c>
      <c r="F329" s="182" t="s">
        <v>709</v>
      </c>
      <c r="G329" s="182" t="s">
        <v>710</v>
      </c>
      <c r="H329" s="8"/>
      <c r="I329" s="8"/>
      <c r="J329" s="16" t="s">
        <v>126</v>
      </c>
      <c r="K329" s="2" t="str">
        <f t="shared" si="674"/>
        <v/>
      </c>
      <c r="L329" s="8"/>
      <c r="M329" s="8"/>
      <c r="N329" s="8"/>
      <c r="O329" s="24" t="str">
        <f t="shared" si="675"/>
        <v>×</v>
      </c>
      <c r="P329" s="24"/>
      <c r="Q329" s="24"/>
      <c r="R329" s="24"/>
      <c r="S329" s="24" t="str">
        <f t="shared" si="676"/>
        <v>×</v>
      </c>
      <c r="T329" s="8"/>
      <c r="U329" s="8"/>
      <c r="V329" s="8"/>
      <c r="W329" s="2" t="str">
        <f t="shared" si="677"/>
        <v>×</v>
      </c>
      <c r="X329" s="8"/>
      <c r="Y329" s="8"/>
      <c r="Z329" s="8"/>
      <c r="AA329" s="8" t="str">
        <f t="shared" si="678"/>
        <v>×</v>
      </c>
      <c r="AB329" s="8"/>
      <c r="AC329" s="8"/>
      <c r="AD329" s="8"/>
      <c r="AE329" s="8" t="str">
        <f t="shared" si="679"/>
        <v>×</v>
      </c>
      <c r="AF329" s="8"/>
      <c r="AG329" s="8"/>
      <c r="AH329" s="8"/>
      <c r="AI329" s="8" t="str">
        <f t="shared" si="680"/>
        <v>×</v>
      </c>
      <c r="AK329" s="8"/>
      <c r="AL329" s="8"/>
      <c r="AM329" s="8" t="str">
        <f t="shared" si="681"/>
        <v>×</v>
      </c>
      <c r="AN329" s="8"/>
      <c r="AO329" s="8"/>
      <c r="AP329" s="8"/>
      <c r="AQ329" s="8" t="str">
        <f t="shared" si="682"/>
        <v>×</v>
      </c>
      <c r="AR329" s="8"/>
      <c r="AS329" s="8"/>
      <c r="AT329" s="8"/>
      <c r="AU329" s="8" t="str">
        <f t="shared" si="683"/>
        <v>×</v>
      </c>
      <c r="AV329" s="8"/>
      <c r="AW329" s="8"/>
      <c r="AX329" s="8"/>
      <c r="AY329" s="8" t="str">
        <f t="shared" si="684"/>
        <v>×</v>
      </c>
      <c r="AZ329" s="8"/>
      <c r="BA329" s="8"/>
      <c r="BB329" s="8"/>
      <c r="BC329" s="8" t="str">
        <f t="shared" si="685"/>
        <v>×</v>
      </c>
      <c r="BD329" s="8"/>
      <c r="BE329" s="8"/>
      <c r="BF329" s="8"/>
      <c r="BG329" s="8" t="str">
        <f t="shared" si="686"/>
        <v>×</v>
      </c>
      <c r="BH329" s="8"/>
      <c r="BI329" s="8"/>
      <c r="BJ329" s="8"/>
      <c r="BK329" s="8" t="str">
        <f t="shared" si="687"/>
        <v>×</v>
      </c>
      <c r="BL329" s="8"/>
      <c r="BM329" s="8"/>
      <c r="BN329" s="8"/>
      <c r="BO329" s="8" t="str">
        <f t="shared" si="688"/>
        <v>×</v>
      </c>
      <c r="BP329" s="8"/>
      <c r="BQ329" s="8"/>
      <c r="BR329" s="8"/>
      <c r="BS329" s="8" t="str">
        <f t="shared" si="689"/>
        <v>×</v>
      </c>
      <c r="BT329" s="8"/>
      <c r="BU329" s="8"/>
      <c r="BV329" s="8"/>
      <c r="BW329" s="2" t="str">
        <f t="shared" si="690"/>
        <v>×</v>
      </c>
      <c r="BX329" s="8"/>
      <c r="BY329" s="8"/>
      <c r="CA329" s="18" t="str">
        <f t="shared" si="691"/>
        <v>×</v>
      </c>
      <c r="CE329" s="8" t="str">
        <f t="shared" si="692"/>
        <v>×</v>
      </c>
      <c r="CI329" s="18" t="str">
        <f t="shared" si="693"/>
        <v>×</v>
      </c>
      <c r="CJ329" s="8"/>
      <c r="CK329" s="8"/>
      <c r="CL329" s="8"/>
      <c r="CM329" s="8" t="str">
        <f t="shared" si="694"/>
        <v>×</v>
      </c>
      <c r="CN329" s="8"/>
      <c r="CO329" s="8"/>
      <c r="CP329" s="8"/>
      <c r="CQ329" s="8" t="str">
        <f t="shared" si="695"/>
        <v>×</v>
      </c>
      <c r="CR329" s="8"/>
      <c r="CS329" s="8"/>
      <c r="CT329" s="8"/>
      <c r="CU329" s="8" t="str">
        <f t="shared" si="696"/>
        <v>×</v>
      </c>
      <c r="CV329" s="8"/>
      <c r="CW329" s="8"/>
      <c r="CX329" s="8"/>
      <c r="CY329" s="8" t="str">
        <f t="shared" si="697"/>
        <v>×</v>
      </c>
      <c r="CZ329" s="8"/>
      <c r="DA329" s="8"/>
      <c r="DB329" s="8"/>
      <c r="DC329" s="2" t="str">
        <f t="shared" si="698"/>
        <v>×</v>
      </c>
      <c r="DD329" s="8"/>
      <c r="DE329" s="8"/>
      <c r="DF329" s="8"/>
      <c r="DG329" s="8" t="str">
        <f t="shared" si="699"/>
        <v>×</v>
      </c>
      <c r="DH329" s="8"/>
      <c r="DI329" s="8"/>
      <c r="DJ329" s="8"/>
      <c r="DK329" s="2" t="str">
        <f t="shared" si="700"/>
        <v>×</v>
      </c>
      <c r="DL329" s="8"/>
      <c r="DM329" s="8"/>
      <c r="DN329" s="8"/>
      <c r="DO329" s="8" t="str">
        <f t="shared" si="701"/>
        <v>×</v>
      </c>
      <c r="DP329" s="8"/>
      <c r="DQ329" s="8"/>
      <c r="DR329" s="8"/>
      <c r="DS329" s="2" t="str">
        <f t="shared" si="702"/>
        <v>×</v>
      </c>
      <c r="DT329" s="8"/>
      <c r="DU329" s="8"/>
      <c r="DV329" s="8"/>
      <c r="DW329" s="8" t="str">
        <f t="shared" si="703"/>
        <v>×</v>
      </c>
      <c r="DX329" s="8"/>
      <c r="DY329" s="8"/>
      <c r="DZ329" s="8"/>
      <c r="EA329" s="8" t="str">
        <f t="shared" si="704"/>
        <v>×</v>
      </c>
      <c r="EB329" s="8"/>
      <c r="EC329" s="8"/>
      <c r="ED329" s="8"/>
      <c r="EE329" s="8" t="str">
        <f t="shared" si="705"/>
        <v>×</v>
      </c>
      <c r="EF329" s="8"/>
      <c r="EG329" s="8"/>
      <c r="EH329" s="8"/>
      <c r="EI329" s="8" t="str">
        <f t="shared" si="706"/>
        <v>×</v>
      </c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 t="str">
        <f t="shared" si="707"/>
        <v>×</v>
      </c>
      <c r="EV329" s="8"/>
      <c r="EW329" s="8"/>
      <c r="EX329" s="8"/>
      <c r="EY329" s="8" t="str">
        <f t="shared" si="708"/>
        <v>×</v>
      </c>
      <c r="EZ329" s="8"/>
      <c r="FA329" s="8"/>
      <c r="FB329" s="8"/>
      <c r="FC329" s="8" t="str">
        <f t="shared" si="709"/>
        <v>×</v>
      </c>
      <c r="FD329" s="8"/>
      <c r="FE329" s="8"/>
      <c r="FF329" s="8"/>
      <c r="FG329" s="8" t="str">
        <f t="shared" si="710"/>
        <v>×</v>
      </c>
      <c r="FH329" s="8"/>
      <c r="FI329" s="8"/>
      <c r="FJ329" s="8"/>
      <c r="FK329" s="8"/>
      <c r="FL329" s="8"/>
      <c r="FM329" s="8"/>
      <c r="FN329" s="8"/>
      <c r="FO329" s="8" t="str">
        <f t="shared" si="711"/>
        <v>×</v>
      </c>
      <c r="FP329" s="8"/>
      <c r="FQ329" s="8"/>
      <c r="FR329" s="8"/>
      <c r="FS329" s="8" t="str">
        <f t="shared" si="712"/>
        <v>×</v>
      </c>
      <c r="FT329" s="8"/>
      <c r="FU329" s="8"/>
      <c r="FV329" s="8"/>
      <c r="FW329" s="2" t="str">
        <f t="shared" si="713"/>
        <v>×</v>
      </c>
      <c r="FX329" s="8"/>
      <c r="FY329" s="8"/>
      <c r="FZ329" s="8"/>
      <c r="GA329" s="8" t="str">
        <f t="shared" si="714"/>
        <v>×</v>
      </c>
      <c r="GB329" s="8"/>
      <c r="GC329" s="8"/>
      <c r="GD329" s="8"/>
      <c r="GE329" s="2" t="str">
        <f t="shared" si="715"/>
        <v>×</v>
      </c>
      <c r="GF329" s="8"/>
      <c r="GG329" s="8"/>
      <c r="GH329" s="8"/>
      <c r="GI329" s="8" t="str">
        <f t="shared" si="716"/>
        <v>×</v>
      </c>
      <c r="GJ329" s="8"/>
      <c r="GK329" s="8"/>
      <c r="GL329" s="8"/>
      <c r="GM329" s="2" t="str">
        <f t="shared" si="717"/>
        <v>×</v>
      </c>
      <c r="GN329" s="8"/>
      <c r="GO329" s="8"/>
      <c r="GP329" s="8"/>
      <c r="GQ329" s="8" t="str">
        <f t="shared" si="718"/>
        <v>×</v>
      </c>
      <c r="GR329" s="8"/>
      <c r="GS329" s="8"/>
      <c r="GT329" s="8"/>
      <c r="GU329" s="2" t="str">
        <f t="shared" si="719"/>
        <v>×</v>
      </c>
      <c r="GV329" s="8"/>
      <c r="GW329" s="8"/>
      <c r="GX329" s="8"/>
      <c r="GY329" s="8" t="str">
        <f t="shared" si="720"/>
        <v>×</v>
      </c>
      <c r="GZ329" s="8"/>
      <c r="HA329" s="8"/>
      <c r="HB329" s="8"/>
      <c r="HC329" s="8" t="str">
        <f t="shared" si="721"/>
        <v>×</v>
      </c>
      <c r="HD329" s="8"/>
      <c r="HE329" s="8"/>
      <c r="HF329" s="8"/>
      <c r="HG329" s="8" t="str">
        <f t="shared" si="722"/>
        <v>×</v>
      </c>
      <c r="HH329" s="8"/>
      <c r="HI329" s="8"/>
      <c r="HJ329" s="8"/>
      <c r="HK329" s="8" t="str">
        <f t="shared" si="723"/>
        <v>×</v>
      </c>
      <c r="HL329" s="8"/>
      <c r="HM329" s="8"/>
      <c r="HN329" s="8"/>
      <c r="HO329" s="8" t="str">
        <f t="shared" si="724"/>
        <v>×</v>
      </c>
      <c r="HP329" s="8"/>
      <c r="HQ329" s="8"/>
      <c r="HR329" s="8"/>
      <c r="HS329" s="8" t="str">
        <f t="shared" si="725"/>
        <v>×</v>
      </c>
      <c r="HT329" s="8"/>
      <c r="HU329" s="8"/>
      <c r="HV329" s="8"/>
      <c r="HW329" s="8"/>
      <c r="HX329" s="8"/>
      <c r="HY329" s="8"/>
      <c r="HZ329" s="8"/>
      <c r="IA329" s="8" t="str">
        <f t="shared" si="726"/>
        <v>×</v>
      </c>
      <c r="IB329" s="8"/>
      <c r="IC329" s="8"/>
      <c r="ID329" s="8"/>
      <c r="IE329" s="8" t="str">
        <f t="shared" si="727"/>
        <v>×</v>
      </c>
      <c r="IF329" s="8"/>
      <c r="IG329" s="8"/>
      <c r="IH329" s="8"/>
      <c r="II329" s="8" t="str">
        <f t="shared" si="728"/>
        <v>×</v>
      </c>
      <c r="IJ329" s="8"/>
      <c r="IK329" s="8"/>
      <c r="IL329" s="8"/>
      <c r="IM329" s="8" t="str">
        <f t="shared" si="729"/>
        <v>×</v>
      </c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  <c r="IZ329" s="8"/>
      <c r="JA329" s="8"/>
      <c r="JB329" s="8"/>
      <c r="JC329" s="8"/>
      <c r="JD329" s="8"/>
      <c r="JE329" s="8"/>
      <c r="JF329" s="8"/>
      <c r="JG329" s="8"/>
    </row>
    <row r="330" spans="1:267" s="20" customFormat="1">
      <c r="A330" s="19" t="s">
        <v>104</v>
      </c>
      <c r="B330" s="8">
        <v>7049</v>
      </c>
      <c r="C330" s="20">
        <v>7</v>
      </c>
      <c r="D330" s="20" t="s">
        <v>607</v>
      </c>
      <c r="E330" s="20" t="s">
        <v>704</v>
      </c>
      <c r="F330" s="21" t="s">
        <v>711</v>
      </c>
      <c r="G330" s="21" t="s">
        <v>712</v>
      </c>
      <c r="J330" s="19" t="s">
        <v>126</v>
      </c>
      <c r="K330" s="20" t="str">
        <f t="shared" si="674"/>
        <v/>
      </c>
      <c r="O330" s="22" t="str">
        <f t="shared" si="675"/>
        <v>×</v>
      </c>
      <c r="P330" s="22"/>
      <c r="Q330" s="22"/>
      <c r="R330" s="22"/>
      <c r="S330" s="22" t="str">
        <f t="shared" si="676"/>
        <v>×</v>
      </c>
      <c r="W330" s="20" t="str">
        <f t="shared" si="677"/>
        <v>×</v>
      </c>
      <c r="AA330" s="20" t="str">
        <f t="shared" si="678"/>
        <v>×</v>
      </c>
      <c r="AE330" s="20" t="str">
        <f t="shared" si="679"/>
        <v>×</v>
      </c>
      <c r="AI330" s="20" t="str">
        <f t="shared" si="680"/>
        <v>×</v>
      </c>
      <c r="AJ330" s="23"/>
      <c r="AM330" s="20" t="str">
        <f t="shared" si="681"/>
        <v>×</v>
      </c>
      <c r="AQ330" s="20" t="str">
        <f t="shared" si="682"/>
        <v>×</v>
      </c>
      <c r="AU330" s="20" t="str">
        <f t="shared" si="683"/>
        <v>×</v>
      </c>
      <c r="AY330" s="20" t="str">
        <f t="shared" si="684"/>
        <v>×</v>
      </c>
      <c r="BC330" s="20" t="str">
        <f t="shared" si="685"/>
        <v>×</v>
      </c>
      <c r="BG330" s="20" t="str">
        <f t="shared" si="686"/>
        <v>×</v>
      </c>
      <c r="BK330" s="20" t="str">
        <f t="shared" si="687"/>
        <v>×</v>
      </c>
      <c r="BO330" s="20" t="str">
        <f t="shared" si="688"/>
        <v>×</v>
      </c>
      <c r="BS330" s="20" t="str">
        <f t="shared" si="689"/>
        <v>×</v>
      </c>
      <c r="BW330" s="20" t="str">
        <f t="shared" si="690"/>
        <v>×</v>
      </c>
      <c r="CA330" s="35" t="str">
        <f t="shared" si="691"/>
        <v>×</v>
      </c>
      <c r="CE330" s="20" t="str">
        <f t="shared" si="692"/>
        <v>×</v>
      </c>
      <c r="CI330" s="35" t="str">
        <f t="shared" si="693"/>
        <v>×</v>
      </c>
      <c r="CM330" s="20" t="str">
        <f t="shared" si="694"/>
        <v>×</v>
      </c>
      <c r="CQ330" s="20" t="str">
        <f t="shared" si="695"/>
        <v>×</v>
      </c>
      <c r="CU330" s="20" t="str">
        <f t="shared" si="696"/>
        <v>×</v>
      </c>
      <c r="CY330" s="20" t="str">
        <f t="shared" si="697"/>
        <v>×</v>
      </c>
      <c r="DC330" s="20" t="str">
        <f t="shared" si="698"/>
        <v>×</v>
      </c>
      <c r="DG330" s="20" t="str">
        <f t="shared" si="699"/>
        <v>×</v>
      </c>
      <c r="DK330" s="20" t="str">
        <f t="shared" si="700"/>
        <v>×</v>
      </c>
      <c r="DO330" s="20" t="str">
        <f t="shared" si="701"/>
        <v>×</v>
      </c>
      <c r="DS330" s="20" t="str">
        <f t="shared" si="702"/>
        <v>×</v>
      </c>
      <c r="DW330" s="20" t="str">
        <f t="shared" si="703"/>
        <v>×</v>
      </c>
      <c r="EA330" s="20" t="str">
        <f t="shared" si="704"/>
        <v>×</v>
      </c>
      <c r="EE330" s="20" t="str">
        <f t="shared" si="705"/>
        <v>×</v>
      </c>
      <c r="EI330" s="20" t="str">
        <f t="shared" si="706"/>
        <v>×</v>
      </c>
      <c r="EU330" s="20" t="str">
        <f t="shared" si="707"/>
        <v>×</v>
      </c>
      <c r="EY330" s="20" t="str">
        <f t="shared" si="708"/>
        <v>×</v>
      </c>
      <c r="FC330" s="20" t="str">
        <f t="shared" si="709"/>
        <v>×</v>
      </c>
      <c r="FG330" s="20" t="str">
        <f t="shared" si="710"/>
        <v>×</v>
      </c>
      <c r="FO330" s="20" t="str">
        <f t="shared" si="711"/>
        <v>×</v>
      </c>
      <c r="FS330" s="20" t="str">
        <f t="shared" si="712"/>
        <v>×</v>
      </c>
      <c r="FW330" s="20" t="str">
        <f t="shared" si="713"/>
        <v>×</v>
      </c>
      <c r="GA330" s="20" t="str">
        <f t="shared" si="714"/>
        <v>×</v>
      </c>
      <c r="GE330" s="20" t="str">
        <f t="shared" si="715"/>
        <v>×</v>
      </c>
      <c r="GI330" s="20" t="str">
        <f t="shared" si="716"/>
        <v>×</v>
      </c>
      <c r="GM330" s="20" t="str">
        <f t="shared" si="717"/>
        <v>×</v>
      </c>
      <c r="GQ330" s="20" t="str">
        <f t="shared" si="718"/>
        <v>×</v>
      </c>
      <c r="GU330" s="20" t="str">
        <f t="shared" si="719"/>
        <v>×</v>
      </c>
      <c r="GY330" s="20" t="str">
        <f t="shared" si="720"/>
        <v>×</v>
      </c>
      <c r="HC330" s="20" t="str">
        <f t="shared" si="721"/>
        <v>×</v>
      </c>
      <c r="HG330" s="20" t="str">
        <f t="shared" si="722"/>
        <v>×</v>
      </c>
      <c r="HK330" s="20" t="str">
        <f t="shared" si="723"/>
        <v>×</v>
      </c>
      <c r="HO330" s="20" t="str">
        <f t="shared" si="724"/>
        <v>×</v>
      </c>
      <c r="HS330" s="20" t="str">
        <f t="shared" si="725"/>
        <v>×</v>
      </c>
      <c r="IA330" s="20" t="str">
        <f t="shared" si="726"/>
        <v>×</v>
      </c>
      <c r="IE330" s="20" t="str">
        <f t="shared" si="727"/>
        <v>×</v>
      </c>
      <c r="II330" s="20" t="str">
        <f t="shared" si="728"/>
        <v>×</v>
      </c>
      <c r="IM330" s="20" t="str">
        <f t="shared" si="729"/>
        <v>×</v>
      </c>
    </row>
    <row r="331" spans="1:267" s="8" customFormat="1">
      <c r="A331" s="16" t="s">
        <v>104</v>
      </c>
      <c r="B331" s="8">
        <v>7050</v>
      </c>
      <c r="C331" s="8">
        <v>7</v>
      </c>
      <c r="D331" s="8" t="s">
        <v>607</v>
      </c>
      <c r="E331" s="8" t="s">
        <v>713</v>
      </c>
      <c r="F331" s="217" t="s">
        <v>714</v>
      </c>
      <c r="G331" s="217" t="s">
        <v>715</v>
      </c>
      <c r="J331" s="8" t="s">
        <v>178</v>
      </c>
      <c r="K331" s="8" t="str">
        <f t="shared" si="674"/>
        <v/>
      </c>
      <c r="O331" s="24" t="str">
        <f t="shared" si="675"/>
        <v>×</v>
      </c>
      <c r="P331" s="24"/>
      <c r="Q331" s="24"/>
      <c r="R331" s="24"/>
      <c r="S331" s="24" t="str">
        <f t="shared" si="676"/>
        <v>×</v>
      </c>
      <c r="W331" s="8" t="str">
        <f t="shared" si="677"/>
        <v>×</v>
      </c>
      <c r="AA331" s="8" t="str">
        <f t="shared" si="678"/>
        <v>×</v>
      </c>
      <c r="AE331" s="8" t="str">
        <f t="shared" si="679"/>
        <v>×</v>
      </c>
      <c r="AI331" s="8" t="str">
        <f t="shared" si="680"/>
        <v>×</v>
      </c>
      <c r="AJ331" s="15"/>
      <c r="AM331" s="8" t="str">
        <f t="shared" si="681"/>
        <v>×</v>
      </c>
      <c r="AQ331" s="8" t="str">
        <f t="shared" si="682"/>
        <v>×</v>
      </c>
      <c r="AU331" s="8" t="str">
        <f t="shared" si="683"/>
        <v>×</v>
      </c>
      <c r="AY331" s="8" t="str">
        <f t="shared" si="684"/>
        <v>×</v>
      </c>
      <c r="BC331" s="8" t="str">
        <f t="shared" si="685"/>
        <v>×</v>
      </c>
      <c r="BG331" s="8" t="str">
        <f t="shared" si="686"/>
        <v>×</v>
      </c>
      <c r="BK331" s="8" t="str">
        <f t="shared" si="687"/>
        <v>×</v>
      </c>
      <c r="BO331" s="8" t="str">
        <f t="shared" si="688"/>
        <v>×</v>
      </c>
      <c r="BS331" s="8" t="str">
        <f t="shared" si="689"/>
        <v>×</v>
      </c>
      <c r="BW331" s="8" t="str">
        <f t="shared" si="690"/>
        <v>×</v>
      </c>
      <c r="CA331" s="18" t="str">
        <f t="shared" si="691"/>
        <v>×</v>
      </c>
      <c r="CE331" s="8" t="str">
        <f t="shared" si="692"/>
        <v>×</v>
      </c>
      <c r="CI331" s="18" t="str">
        <f t="shared" si="693"/>
        <v>×</v>
      </c>
      <c r="CM331" s="8" t="str">
        <f t="shared" si="694"/>
        <v>×</v>
      </c>
      <c r="CQ331" s="8" t="str">
        <f t="shared" si="695"/>
        <v>×</v>
      </c>
      <c r="CU331" s="8" t="str">
        <f t="shared" si="696"/>
        <v>×</v>
      </c>
      <c r="CX331" s="8" t="s">
        <v>178</v>
      </c>
      <c r="CY331" s="8" t="str">
        <f t="shared" si="697"/>
        <v/>
      </c>
      <c r="DC331" s="8" t="str">
        <f t="shared" si="698"/>
        <v>×</v>
      </c>
      <c r="DG331" s="8" t="str">
        <f t="shared" si="699"/>
        <v>×</v>
      </c>
      <c r="DK331" s="8" t="str">
        <f t="shared" si="700"/>
        <v>×</v>
      </c>
      <c r="DO331" s="8" t="str">
        <f t="shared" si="701"/>
        <v>×</v>
      </c>
      <c r="DS331" s="8" t="str">
        <f t="shared" si="702"/>
        <v>×</v>
      </c>
      <c r="DW331" s="8" t="str">
        <f t="shared" si="703"/>
        <v>×</v>
      </c>
      <c r="EA331" s="8" t="str">
        <f t="shared" si="704"/>
        <v>×</v>
      </c>
      <c r="EE331" s="8" t="str">
        <f t="shared" si="705"/>
        <v>×</v>
      </c>
      <c r="EI331" s="8" t="str">
        <f t="shared" si="706"/>
        <v>×</v>
      </c>
      <c r="EU331" s="8" t="str">
        <f t="shared" si="707"/>
        <v>×</v>
      </c>
      <c r="EY331" s="8" t="str">
        <f t="shared" si="708"/>
        <v>×</v>
      </c>
      <c r="FC331" s="8" t="str">
        <f t="shared" si="709"/>
        <v>×</v>
      </c>
      <c r="FG331" s="8" t="str">
        <f t="shared" si="710"/>
        <v>×</v>
      </c>
      <c r="FO331" s="8" t="str">
        <f t="shared" si="711"/>
        <v>×</v>
      </c>
      <c r="FS331" s="8" t="str">
        <f t="shared" si="712"/>
        <v>×</v>
      </c>
      <c r="FW331" s="8" t="str">
        <f t="shared" si="713"/>
        <v>×</v>
      </c>
      <c r="GA331" s="8" t="str">
        <f t="shared" si="714"/>
        <v>×</v>
      </c>
      <c r="GE331" s="8" t="str">
        <f t="shared" si="715"/>
        <v>×</v>
      </c>
      <c r="GI331" s="8" t="str">
        <f t="shared" si="716"/>
        <v>×</v>
      </c>
      <c r="GM331" s="8" t="str">
        <f t="shared" si="717"/>
        <v>×</v>
      </c>
      <c r="GQ331" s="8" t="str">
        <f t="shared" si="718"/>
        <v>×</v>
      </c>
      <c r="GU331" s="8" t="str">
        <f t="shared" si="719"/>
        <v>×</v>
      </c>
      <c r="GY331" s="8" t="str">
        <f t="shared" si="720"/>
        <v>×</v>
      </c>
      <c r="HC331" s="8" t="str">
        <f t="shared" si="721"/>
        <v>×</v>
      </c>
      <c r="HG331" s="8" t="str">
        <f t="shared" si="722"/>
        <v>×</v>
      </c>
      <c r="HK331" s="8" t="str">
        <f t="shared" si="723"/>
        <v>×</v>
      </c>
      <c r="HO331" s="8" t="str">
        <f t="shared" si="724"/>
        <v>×</v>
      </c>
      <c r="HS331" s="8" t="str">
        <f t="shared" si="725"/>
        <v>×</v>
      </c>
      <c r="IA331" s="8" t="str">
        <f t="shared" si="726"/>
        <v>×</v>
      </c>
      <c r="IE331" s="8" t="str">
        <f t="shared" si="727"/>
        <v>×</v>
      </c>
      <c r="II331" s="8" t="str">
        <f t="shared" si="728"/>
        <v>×</v>
      </c>
      <c r="IM331" s="8" t="str">
        <f t="shared" si="729"/>
        <v>×</v>
      </c>
    </row>
    <row r="332" spans="1:267" s="8" customFormat="1" ht="36">
      <c r="A332" s="16" t="s">
        <v>104</v>
      </c>
      <c r="B332" s="8">
        <v>7051</v>
      </c>
      <c r="C332" s="8">
        <v>7</v>
      </c>
      <c r="D332" s="8" t="s">
        <v>607</v>
      </c>
      <c r="E332" s="8" t="s">
        <v>713</v>
      </c>
      <c r="F332" s="182" t="s">
        <v>716</v>
      </c>
      <c r="G332" s="182" t="s">
        <v>717</v>
      </c>
      <c r="J332" s="8" t="s">
        <v>178</v>
      </c>
      <c r="K332" s="8" t="str">
        <f t="shared" si="674"/>
        <v/>
      </c>
      <c r="O332" s="24" t="str">
        <f t="shared" si="675"/>
        <v>×</v>
      </c>
      <c r="P332" s="24"/>
      <c r="Q332" s="24"/>
      <c r="R332" s="24"/>
      <c r="S332" s="24" t="str">
        <f t="shared" si="676"/>
        <v>×</v>
      </c>
      <c r="W332" s="8" t="str">
        <f t="shared" si="677"/>
        <v>×</v>
      </c>
      <c r="AA332" s="8" t="str">
        <f t="shared" si="678"/>
        <v>×</v>
      </c>
      <c r="AE332" s="8" t="str">
        <f t="shared" si="679"/>
        <v>×</v>
      </c>
      <c r="AI332" s="8" t="str">
        <f t="shared" si="680"/>
        <v>×</v>
      </c>
      <c r="AJ332" s="15"/>
      <c r="AM332" s="8" t="str">
        <f t="shared" si="681"/>
        <v>×</v>
      </c>
      <c r="AQ332" s="8" t="str">
        <f t="shared" si="682"/>
        <v>×</v>
      </c>
      <c r="AU332" s="8" t="str">
        <f t="shared" si="683"/>
        <v>×</v>
      </c>
      <c r="AY332" s="8" t="str">
        <f t="shared" si="684"/>
        <v>×</v>
      </c>
      <c r="BC332" s="8" t="str">
        <f t="shared" si="685"/>
        <v>×</v>
      </c>
      <c r="BG332" s="8" t="str">
        <f t="shared" si="686"/>
        <v>×</v>
      </c>
      <c r="BK332" s="8" t="str">
        <f t="shared" si="687"/>
        <v>×</v>
      </c>
      <c r="BO332" s="8" t="str">
        <f t="shared" si="688"/>
        <v>×</v>
      </c>
      <c r="BS332" s="8" t="str">
        <f t="shared" si="689"/>
        <v>×</v>
      </c>
      <c r="BW332" s="8" t="str">
        <f t="shared" si="690"/>
        <v>×</v>
      </c>
      <c r="CA332" s="18" t="str">
        <f t="shared" si="691"/>
        <v>×</v>
      </c>
      <c r="CE332" s="8" t="str">
        <f t="shared" si="692"/>
        <v>×</v>
      </c>
      <c r="CI332" s="18" t="str">
        <f t="shared" si="693"/>
        <v>×</v>
      </c>
      <c r="CM332" s="8" t="str">
        <f t="shared" si="694"/>
        <v>×</v>
      </c>
      <c r="CQ332" s="8" t="str">
        <f t="shared" si="695"/>
        <v>×</v>
      </c>
      <c r="CU332" s="8" t="str">
        <f t="shared" si="696"/>
        <v>×</v>
      </c>
      <c r="CX332" s="8" t="s">
        <v>178</v>
      </c>
      <c r="CY332" s="8" t="str">
        <f t="shared" si="697"/>
        <v/>
      </c>
      <c r="DC332" s="8" t="str">
        <f t="shared" si="698"/>
        <v>×</v>
      </c>
      <c r="DG332" s="8" t="str">
        <f t="shared" si="699"/>
        <v>×</v>
      </c>
      <c r="DK332" s="8" t="str">
        <f t="shared" si="700"/>
        <v>×</v>
      </c>
      <c r="DO332" s="8" t="str">
        <f t="shared" si="701"/>
        <v>×</v>
      </c>
      <c r="DS332" s="8" t="str">
        <f t="shared" si="702"/>
        <v>×</v>
      </c>
      <c r="DW332" s="8" t="str">
        <f t="shared" si="703"/>
        <v>×</v>
      </c>
      <c r="EA332" s="8" t="str">
        <f t="shared" si="704"/>
        <v>×</v>
      </c>
      <c r="EE332" s="8" t="str">
        <f t="shared" si="705"/>
        <v>×</v>
      </c>
      <c r="EI332" s="8" t="str">
        <f t="shared" si="706"/>
        <v>×</v>
      </c>
      <c r="EU332" s="8" t="str">
        <f t="shared" si="707"/>
        <v>×</v>
      </c>
      <c r="EY332" s="8" t="str">
        <f t="shared" si="708"/>
        <v>×</v>
      </c>
      <c r="FC332" s="8" t="str">
        <f t="shared" si="709"/>
        <v>×</v>
      </c>
      <c r="FG332" s="8" t="str">
        <f t="shared" si="710"/>
        <v>×</v>
      </c>
      <c r="FO332" s="8" t="str">
        <f t="shared" si="711"/>
        <v>×</v>
      </c>
      <c r="FS332" s="8" t="str">
        <f t="shared" si="712"/>
        <v>×</v>
      </c>
      <c r="FW332" s="8" t="str">
        <f t="shared" si="713"/>
        <v>×</v>
      </c>
      <c r="GA332" s="8" t="str">
        <f t="shared" si="714"/>
        <v>×</v>
      </c>
      <c r="GE332" s="8" t="str">
        <f t="shared" si="715"/>
        <v>×</v>
      </c>
      <c r="GI332" s="8" t="str">
        <f t="shared" si="716"/>
        <v>×</v>
      </c>
      <c r="GM332" s="8" t="str">
        <f t="shared" si="717"/>
        <v>×</v>
      </c>
      <c r="GQ332" s="8" t="str">
        <f t="shared" si="718"/>
        <v>×</v>
      </c>
      <c r="GU332" s="8" t="str">
        <f t="shared" si="719"/>
        <v>×</v>
      </c>
      <c r="GY332" s="8" t="str">
        <f t="shared" si="720"/>
        <v>×</v>
      </c>
      <c r="HC332" s="8" t="str">
        <f t="shared" si="721"/>
        <v>×</v>
      </c>
      <c r="HG332" s="8" t="str">
        <f t="shared" si="722"/>
        <v>×</v>
      </c>
      <c r="HK332" s="8" t="str">
        <f t="shared" si="723"/>
        <v>×</v>
      </c>
      <c r="HO332" s="8" t="str">
        <f t="shared" si="724"/>
        <v>×</v>
      </c>
      <c r="HS332" s="8" t="str">
        <f t="shared" si="725"/>
        <v>×</v>
      </c>
      <c r="IA332" s="8" t="str">
        <f t="shared" si="726"/>
        <v>×</v>
      </c>
      <c r="IE332" s="8" t="str">
        <f t="shared" si="727"/>
        <v>×</v>
      </c>
      <c r="II332" s="8" t="str">
        <f t="shared" si="728"/>
        <v>×</v>
      </c>
      <c r="IM332" s="8" t="str">
        <f t="shared" si="729"/>
        <v>×</v>
      </c>
    </row>
    <row r="333" spans="1:267" s="8" customFormat="1" ht="18.600000000000001" thickBot="1">
      <c r="A333" s="16" t="s">
        <v>104</v>
      </c>
      <c r="B333" s="28">
        <v>7052</v>
      </c>
      <c r="C333" s="8">
        <v>7</v>
      </c>
      <c r="D333" s="8" t="s">
        <v>607</v>
      </c>
      <c r="E333" s="8" t="s">
        <v>713</v>
      </c>
      <c r="F333" s="182" t="s">
        <v>718</v>
      </c>
      <c r="G333" s="217" t="s">
        <v>5017</v>
      </c>
      <c r="J333" s="16" t="s">
        <v>126</v>
      </c>
      <c r="K333" s="8" t="str">
        <f t="shared" si="674"/>
        <v/>
      </c>
      <c r="O333" s="24" t="str">
        <f t="shared" si="675"/>
        <v>×</v>
      </c>
      <c r="P333" s="24"/>
      <c r="Q333" s="24"/>
      <c r="R333" s="24"/>
      <c r="S333" s="24" t="str">
        <f t="shared" si="676"/>
        <v>×</v>
      </c>
      <c r="W333" s="8" t="str">
        <f t="shared" si="677"/>
        <v>×</v>
      </c>
      <c r="AA333" s="8" t="str">
        <f t="shared" si="678"/>
        <v>×</v>
      </c>
      <c r="AE333" s="8" t="str">
        <f t="shared" si="679"/>
        <v>×</v>
      </c>
      <c r="AI333" s="8" t="str">
        <f t="shared" si="680"/>
        <v>×</v>
      </c>
      <c r="AJ333" s="15"/>
      <c r="AM333" s="8" t="str">
        <f t="shared" si="681"/>
        <v>×</v>
      </c>
      <c r="AQ333" s="8" t="str">
        <f t="shared" si="682"/>
        <v>×</v>
      </c>
      <c r="AU333" s="8" t="str">
        <f t="shared" si="683"/>
        <v>×</v>
      </c>
      <c r="AY333" s="8" t="str">
        <f t="shared" si="684"/>
        <v>×</v>
      </c>
      <c r="BC333" s="8" t="str">
        <f t="shared" si="685"/>
        <v>×</v>
      </c>
      <c r="BG333" s="8" t="str">
        <f t="shared" si="686"/>
        <v>×</v>
      </c>
      <c r="BK333" s="8" t="str">
        <f t="shared" si="687"/>
        <v>×</v>
      </c>
      <c r="BO333" s="8" t="str">
        <f t="shared" si="688"/>
        <v>×</v>
      </c>
      <c r="BS333" s="8" t="str">
        <f t="shared" si="689"/>
        <v>×</v>
      </c>
      <c r="BW333" s="8" t="str">
        <f t="shared" si="690"/>
        <v>×</v>
      </c>
      <c r="CA333" s="18" t="str">
        <f t="shared" si="691"/>
        <v>×</v>
      </c>
      <c r="CE333" s="8" t="str">
        <f t="shared" si="692"/>
        <v>×</v>
      </c>
      <c r="CI333" s="18" t="str">
        <f t="shared" si="693"/>
        <v>×</v>
      </c>
      <c r="CM333" s="8" t="str">
        <f t="shared" si="694"/>
        <v>×</v>
      </c>
      <c r="CQ333" s="8" t="str">
        <f t="shared" si="695"/>
        <v>×</v>
      </c>
      <c r="CU333" s="8" t="str">
        <f t="shared" si="696"/>
        <v>×</v>
      </c>
      <c r="CY333" s="8" t="str">
        <f t="shared" si="697"/>
        <v>×</v>
      </c>
      <c r="DC333" s="8" t="str">
        <f t="shared" si="698"/>
        <v>×</v>
      </c>
      <c r="DG333" s="8" t="str">
        <f t="shared" si="699"/>
        <v>×</v>
      </c>
      <c r="DK333" s="8" t="str">
        <f t="shared" si="700"/>
        <v>×</v>
      </c>
      <c r="DO333" s="8" t="str">
        <f t="shared" si="701"/>
        <v>×</v>
      </c>
      <c r="DS333" s="8" t="str">
        <f t="shared" si="702"/>
        <v>×</v>
      </c>
      <c r="DW333" s="8" t="str">
        <f t="shared" si="703"/>
        <v>×</v>
      </c>
      <c r="EA333" s="8" t="str">
        <f t="shared" si="704"/>
        <v>×</v>
      </c>
      <c r="EE333" s="8" t="str">
        <f t="shared" si="705"/>
        <v>×</v>
      </c>
      <c r="EI333" s="8" t="str">
        <f t="shared" si="706"/>
        <v>×</v>
      </c>
      <c r="EU333" s="8" t="str">
        <f t="shared" si="707"/>
        <v>×</v>
      </c>
      <c r="EY333" s="8" t="str">
        <f t="shared" si="708"/>
        <v>×</v>
      </c>
      <c r="FC333" s="8" t="str">
        <f t="shared" si="709"/>
        <v>×</v>
      </c>
      <c r="FG333" s="8" t="str">
        <f t="shared" si="710"/>
        <v>×</v>
      </c>
      <c r="FO333" s="8" t="str">
        <f t="shared" si="711"/>
        <v>×</v>
      </c>
      <c r="FS333" s="8" t="str">
        <f t="shared" si="712"/>
        <v>×</v>
      </c>
      <c r="FW333" s="8" t="str">
        <f t="shared" si="713"/>
        <v>×</v>
      </c>
      <c r="GA333" s="8" t="str">
        <f t="shared" si="714"/>
        <v>×</v>
      </c>
      <c r="GE333" s="8" t="str">
        <f t="shared" si="715"/>
        <v>×</v>
      </c>
      <c r="GI333" s="8" t="str">
        <f t="shared" si="716"/>
        <v>×</v>
      </c>
      <c r="GM333" s="8" t="str">
        <f t="shared" si="717"/>
        <v>×</v>
      </c>
      <c r="GQ333" s="8" t="str">
        <f t="shared" si="718"/>
        <v>×</v>
      </c>
      <c r="GU333" s="8" t="str">
        <f t="shared" si="719"/>
        <v>×</v>
      </c>
      <c r="GY333" s="8" t="str">
        <f t="shared" si="720"/>
        <v>×</v>
      </c>
      <c r="HC333" s="8" t="str">
        <f t="shared" si="721"/>
        <v>×</v>
      </c>
      <c r="HG333" s="8" t="str">
        <f t="shared" si="722"/>
        <v>×</v>
      </c>
      <c r="HK333" s="8" t="str">
        <f t="shared" si="723"/>
        <v>×</v>
      </c>
      <c r="HO333" s="8" t="str">
        <f t="shared" si="724"/>
        <v>×</v>
      </c>
      <c r="HS333" s="8" t="str">
        <f t="shared" si="725"/>
        <v>×</v>
      </c>
      <c r="IA333" s="8" t="str">
        <f t="shared" si="726"/>
        <v>×</v>
      </c>
      <c r="IE333" s="8" t="str">
        <f t="shared" si="727"/>
        <v>×</v>
      </c>
      <c r="II333" s="8" t="str">
        <f t="shared" si="728"/>
        <v>×</v>
      </c>
      <c r="IM333" s="8" t="str">
        <f t="shared" si="729"/>
        <v>×</v>
      </c>
    </row>
    <row r="334" spans="1:267" s="59" customFormat="1" ht="18.600000000000001" thickBot="1">
      <c r="A334" s="61" t="s">
        <v>104</v>
      </c>
      <c r="B334" s="8">
        <v>7053</v>
      </c>
      <c r="C334" s="59">
        <v>7</v>
      </c>
      <c r="D334" s="59" t="s">
        <v>607</v>
      </c>
      <c r="E334" s="59" t="s">
        <v>713</v>
      </c>
      <c r="F334" s="60" t="s">
        <v>719</v>
      </c>
      <c r="G334" s="80" t="s">
        <v>720</v>
      </c>
      <c r="J334" s="61" t="s">
        <v>126</v>
      </c>
      <c r="K334" s="59" t="str">
        <f t="shared" si="674"/>
        <v/>
      </c>
      <c r="O334" s="62" t="str">
        <f t="shared" si="675"/>
        <v>×</v>
      </c>
      <c r="P334" s="62"/>
      <c r="Q334" s="62"/>
      <c r="R334" s="62"/>
      <c r="S334" s="62" t="str">
        <f t="shared" si="676"/>
        <v>×</v>
      </c>
      <c r="W334" s="59" t="str">
        <f t="shared" si="677"/>
        <v>×</v>
      </c>
      <c r="AA334" s="59" t="str">
        <f t="shared" si="678"/>
        <v>×</v>
      </c>
      <c r="AE334" s="59" t="str">
        <f t="shared" si="679"/>
        <v>×</v>
      </c>
      <c r="AI334" s="59" t="str">
        <f t="shared" si="680"/>
        <v>×</v>
      </c>
      <c r="AJ334" s="63"/>
      <c r="AM334" s="59" t="str">
        <f t="shared" si="681"/>
        <v>×</v>
      </c>
      <c r="AQ334" s="59" t="str">
        <f t="shared" si="682"/>
        <v>×</v>
      </c>
      <c r="AU334" s="59" t="str">
        <f t="shared" si="683"/>
        <v>×</v>
      </c>
      <c r="AY334" s="59" t="str">
        <f t="shared" si="684"/>
        <v>×</v>
      </c>
      <c r="BC334" s="59" t="str">
        <f t="shared" si="685"/>
        <v>×</v>
      </c>
      <c r="BG334" s="59" t="str">
        <f t="shared" si="686"/>
        <v>×</v>
      </c>
      <c r="BK334" s="59" t="str">
        <f t="shared" si="687"/>
        <v>×</v>
      </c>
      <c r="BO334" s="59" t="str">
        <f t="shared" si="688"/>
        <v>×</v>
      </c>
      <c r="BS334" s="59" t="str">
        <f t="shared" si="689"/>
        <v>×</v>
      </c>
      <c r="BW334" s="59" t="str">
        <f t="shared" si="690"/>
        <v>×</v>
      </c>
      <c r="CA334" s="64" t="str">
        <f t="shared" si="691"/>
        <v>×</v>
      </c>
      <c r="CE334" s="59" t="str">
        <f t="shared" si="692"/>
        <v>×</v>
      </c>
      <c r="CI334" s="64" t="str">
        <f t="shared" si="693"/>
        <v>×</v>
      </c>
      <c r="CM334" s="59" t="str">
        <f t="shared" si="694"/>
        <v>×</v>
      </c>
      <c r="CQ334" s="59" t="str">
        <f t="shared" si="695"/>
        <v>×</v>
      </c>
      <c r="CU334" s="59" t="str">
        <f t="shared" si="696"/>
        <v>×</v>
      </c>
      <c r="CY334" s="59" t="str">
        <f t="shared" si="697"/>
        <v>×</v>
      </c>
      <c r="DC334" s="59" t="str">
        <f t="shared" si="698"/>
        <v>×</v>
      </c>
      <c r="DG334" s="59" t="str">
        <f t="shared" si="699"/>
        <v>×</v>
      </c>
      <c r="DK334" s="59" t="str">
        <f t="shared" si="700"/>
        <v>×</v>
      </c>
      <c r="DO334" s="59" t="str">
        <f t="shared" si="701"/>
        <v>×</v>
      </c>
      <c r="DS334" s="59" t="str">
        <f t="shared" si="702"/>
        <v>×</v>
      </c>
      <c r="DW334" s="59" t="str">
        <f t="shared" si="703"/>
        <v>×</v>
      </c>
      <c r="EA334" s="59" t="str">
        <f t="shared" si="704"/>
        <v>×</v>
      </c>
      <c r="EE334" s="59" t="str">
        <f t="shared" si="705"/>
        <v>×</v>
      </c>
      <c r="EI334" s="59" t="str">
        <f t="shared" si="706"/>
        <v>×</v>
      </c>
      <c r="EU334" s="59" t="str">
        <f t="shared" si="707"/>
        <v>×</v>
      </c>
      <c r="EY334" s="59" t="str">
        <f t="shared" si="708"/>
        <v>×</v>
      </c>
      <c r="FC334" s="59" t="str">
        <f t="shared" si="709"/>
        <v>×</v>
      </c>
      <c r="FG334" s="59" t="str">
        <f t="shared" si="710"/>
        <v>×</v>
      </c>
      <c r="FO334" s="59" t="str">
        <f t="shared" si="711"/>
        <v>×</v>
      </c>
      <c r="FS334" s="59" t="str">
        <f t="shared" si="712"/>
        <v>×</v>
      </c>
      <c r="FW334" s="59" t="str">
        <f t="shared" si="713"/>
        <v>×</v>
      </c>
      <c r="GA334" s="59" t="str">
        <f t="shared" si="714"/>
        <v>×</v>
      </c>
      <c r="GE334" s="59" t="str">
        <f t="shared" si="715"/>
        <v>×</v>
      </c>
      <c r="GI334" s="59" t="str">
        <f t="shared" si="716"/>
        <v>×</v>
      </c>
      <c r="GM334" s="59" t="str">
        <f t="shared" si="717"/>
        <v>×</v>
      </c>
      <c r="GQ334" s="59" t="str">
        <f t="shared" si="718"/>
        <v>×</v>
      </c>
      <c r="GU334" s="59" t="str">
        <f t="shared" si="719"/>
        <v>×</v>
      </c>
      <c r="GY334" s="59" t="str">
        <f t="shared" si="720"/>
        <v>×</v>
      </c>
      <c r="HC334" s="59" t="str">
        <f t="shared" si="721"/>
        <v>×</v>
      </c>
      <c r="HG334" s="59" t="str">
        <f t="shared" si="722"/>
        <v>×</v>
      </c>
      <c r="HK334" s="59" t="str">
        <f t="shared" si="723"/>
        <v>×</v>
      </c>
      <c r="HO334" s="59" t="str">
        <f t="shared" si="724"/>
        <v>×</v>
      </c>
      <c r="HS334" s="59" t="str">
        <f t="shared" si="725"/>
        <v>×</v>
      </c>
      <c r="IA334" s="59" t="str">
        <f t="shared" si="726"/>
        <v>×</v>
      </c>
      <c r="IE334" s="59" t="str">
        <f t="shared" si="727"/>
        <v>×</v>
      </c>
      <c r="II334" s="59" t="str">
        <f t="shared" si="728"/>
        <v>×</v>
      </c>
      <c r="IM334" s="59" t="str">
        <f t="shared" si="729"/>
        <v>×</v>
      </c>
    </row>
    <row r="335" spans="1:267" s="8" customFormat="1">
      <c r="A335" s="16" t="s">
        <v>104</v>
      </c>
      <c r="B335" s="20">
        <v>7054</v>
      </c>
      <c r="C335" s="8">
        <v>7</v>
      </c>
      <c r="D335" s="8" t="s">
        <v>607</v>
      </c>
      <c r="E335" s="8" t="s">
        <v>721</v>
      </c>
      <c r="F335" s="217" t="s">
        <v>722</v>
      </c>
      <c r="G335" s="217" t="s">
        <v>723</v>
      </c>
      <c r="K335" s="8" t="str">
        <f t="shared" si="674"/>
        <v>×</v>
      </c>
      <c r="O335" s="24" t="str">
        <f t="shared" si="675"/>
        <v>×</v>
      </c>
      <c r="P335" s="24"/>
      <c r="Q335" s="24"/>
      <c r="R335" s="24"/>
      <c r="S335" s="24" t="str">
        <f t="shared" si="676"/>
        <v>×</v>
      </c>
      <c r="W335" s="8" t="str">
        <f t="shared" si="677"/>
        <v>×</v>
      </c>
      <c r="AA335" s="8" t="str">
        <f t="shared" si="678"/>
        <v>×</v>
      </c>
      <c r="AE335" s="8" t="str">
        <f t="shared" si="679"/>
        <v>×</v>
      </c>
      <c r="AI335" s="8" t="str">
        <f t="shared" si="680"/>
        <v>×</v>
      </c>
      <c r="AJ335" s="15"/>
      <c r="AM335" s="8" t="str">
        <f t="shared" si="681"/>
        <v>×</v>
      </c>
      <c r="AQ335" s="8" t="str">
        <f t="shared" si="682"/>
        <v>×</v>
      </c>
      <c r="AU335" s="8" t="str">
        <f t="shared" si="683"/>
        <v>×</v>
      </c>
      <c r="AY335" s="8" t="str">
        <f t="shared" si="684"/>
        <v>×</v>
      </c>
      <c r="BC335" s="8" t="str">
        <f t="shared" si="685"/>
        <v>×</v>
      </c>
      <c r="BG335" s="8" t="str">
        <f t="shared" si="686"/>
        <v>×</v>
      </c>
      <c r="BK335" s="8" t="str">
        <f t="shared" si="687"/>
        <v>×</v>
      </c>
      <c r="BO335" s="8" t="str">
        <f t="shared" si="688"/>
        <v>×</v>
      </c>
      <c r="BS335" s="8" t="str">
        <f t="shared" si="689"/>
        <v>×</v>
      </c>
      <c r="BW335" s="8" t="str">
        <f t="shared" si="690"/>
        <v>×</v>
      </c>
      <c r="CA335" s="18" t="str">
        <f t="shared" si="691"/>
        <v>×</v>
      </c>
      <c r="CE335" s="8" t="str">
        <f t="shared" si="692"/>
        <v>×</v>
      </c>
      <c r="CI335" s="18" t="str">
        <f t="shared" si="693"/>
        <v>×</v>
      </c>
      <c r="CM335" s="8" t="str">
        <f t="shared" si="694"/>
        <v>×</v>
      </c>
      <c r="CQ335" s="8" t="str">
        <f t="shared" si="695"/>
        <v>×</v>
      </c>
      <c r="CU335" s="8" t="str">
        <f t="shared" si="696"/>
        <v>×</v>
      </c>
      <c r="CY335" s="8" t="str">
        <f t="shared" si="697"/>
        <v>×</v>
      </c>
      <c r="DC335" s="8" t="str">
        <f t="shared" si="698"/>
        <v>×</v>
      </c>
      <c r="DG335" s="8" t="str">
        <f t="shared" si="699"/>
        <v>×</v>
      </c>
      <c r="DK335" s="8" t="str">
        <f t="shared" si="700"/>
        <v>×</v>
      </c>
      <c r="DO335" s="8" t="str">
        <f t="shared" si="701"/>
        <v>×</v>
      </c>
      <c r="DS335" s="8" t="str">
        <f t="shared" si="702"/>
        <v>×</v>
      </c>
      <c r="DW335" s="8" t="str">
        <f t="shared" si="703"/>
        <v>×</v>
      </c>
      <c r="EA335" s="8" t="str">
        <f t="shared" si="704"/>
        <v>×</v>
      </c>
      <c r="EE335" s="8" t="str">
        <f t="shared" si="705"/>
        <v>×</v>
      </c>
      <c r="EI335" s="8" t="str">
        <f t="shared" si="706"/>
        <v>×</v>
      </c>
      <c r="EU335" s="8" t="str">
        <f t="shared" si="707"/>
        <v>×</v>
      </c>
      <c r="EY335" s="8" t="str">
        <f t="shared" si="708"/>
        <v>×</v>
      </c>
      <c r="FC335" s="8" t="str">
        <f t="shared" si="709"/>
        <v>×</v>
      </c>
      <c r="FG335" s="8" t="str">
        <f t="shared" si="710"/>
        <v>×</v>
      </c>
      <c r="FO335" s="8" t="str">
        <f t="shared" si="711"/>
        <v>×</v>
      </c>
      <c r="FS335" s="8" t="str">
        <f t="shared" si="712"/>
        <v>×</v>
      </c>
      <c r="FW335" s="8" t="str">
        <f t="shared" si="713"/>
        <v>×</v>
      </c>
      <c r="GA335" s="8" t="str">
        <f t="shared" si="714"/>
        <v>×</v>
      </c>
      <c r="GE335" s="8" t="str">
        <f t="shared" si="715"/>
        <v>×</v>
      </c>
      <c r="GI335" s="8" t="str">
        <f t="shared" si="716"/>
        <v>×</v>
      </c>
      <c r="GM335" s="8" t="str">
        <f t="shared" si="717"/>
        <v>×</v>
      </c>
      <c r="GQ335" s="8" t="str">
        <f t="shared" si="718"/>
        <v>×</v>
      </c>
      <c r="GU335" s="8" t="str">
        <f t="shared" si="719"/>
        <v>×</v>
      </c>
      <c r="GY335" s="8" t="str">
        <f t="shared" si="720"/>
        <v>×</v>
      </c>
      <c r="HC335" s="8" t="str">
        <f t="shared" si="721"/>
        <v>×</v>
      </c>
      <c r="HG335" s="8" t="str">
        <f t="shared" si="722"/>
        <v>×</v>
      </c>
      <c r="HK335" s="8" t="str">
        <f t="shared" si="723"/>
        <v>×</v>
      </c>
      <c r="HO335" s="8" t="str">
        <f t="shared" si="724"/>
        <v>×</v>
      </c>
      <c r="HS335" s="8" t="str">
        <f t="shared" si="725"/>
        <v>×</v>
      </c>
      <c r="IA335" s="8" t="str">
        <f t="shared" si="726"/>
        <v>×</v>
      </c>
      <c r="IE335" s="8" t="str">
        <f t="shared" si="727"/>
        <v>×</v>
      </c>
      <c r="II335" s="8" t="str">
        <f t="shared" si="728"/>
        <v>×</v>
      </c>
      <c r="IM335" s="8" t="str">
        <f t="shared" si="729"/>
        <v>×</v>
      </c>
    </row>
    <row r="336" spans="1:267">
      <c r="A336" s="16" t="s">
        <v>104</v>
      </c>
      <c r="B336" s="8">
        <v>7055</v>
      </c>
      <c r="C336" s="8">
        <v>7</v>
      </c>
      <c r="D336" s="8" t="s">
        <v>607</v>
      </c>
      <c r="E336" s="8" t="s">
        <v>724</v>
      </c>
      <c r="F336" s="182" t="s">
        <v>725</v>
      </c>
      <c r="G336" s="182" t="s">
        <v>726</v>
      </c>
      <c r="H336" s="8"/>
      <c r="I336" s="8"/>
      <c r="J336" s="8"/>
      <c r="K336" s="2" t="str">
        <f t="shared" si="674"/>
        <v>×</v>
      </c>
      <c r="L336" s="8"/>
      <c r="M336" s="8"/>
      <c r="N336" s="8"/>
      <c r="O336" s="24" t="str">
        <f t="shared" si="675"/>
        <v>×</v>
      </c>
      <c r="P336" s="24"/>
      <c r="Q336" s="24"/>
      <c r="R336" s="24"/>
      <c r="S336" s="24" t="str">
        <f t="shared" si="676"/>
        <v>×</v>
      </c>
      <c r="T336" s="8"/>
      <c r="U336" s="8"/>
      <c r="V336" s="8"/>
      <c r="W336" s="2" t="str">
        <f t="shared" si="677"/>
        <v>×</v>
      </c>
      <c r="X336" s="8"/>
      <c r="Y336" s="8"/>
      <c r="Z336" s="8"/>
      <c r="AA336" s="8" t="str">
        <f t="shared" si="678"/>
        <v>×</v>
      </c>
      <c r="AB336" s="8"/>
      <c r="AC336" s="8"/>
      <c r="AD336" s="8"/>
      <c r="AE336" s="8" t="str">
        <f t="shared" si="679"/>
        <v>×</v>
      </c>
      <c r="AF336" s="8"/>
      <c r="AG336" s="8"/>
      <c r="AH336" s="8"/>
      <c r="AI336" s="8" t="str">
        <f t="shared" si="680"/>
        <v>×</v>
      </c>
      <c r="AK336" s="8"/>
      <c r="AL336" s="8"/>
      <c r="AM336" s="8" t="str">
        <f t="shared" si="681"/>
        <v>×</v>
      </c>
      <c r="AN336" s="8"/>
      <c r="AO336" s="8"/>
      <c r="AP336" s="8"/>
      <c r="AQ336" s="8" t="str">
        <f t="shared" si="682"/>
        <v>×</v>
      </c>
      <c r="AR336" s="8"/>
      <c r="AS336" s="8"/>
      <c r="AT336" s="8"/>
      <c r="AU336" s="8" t="str">
        <f t="shared" si="683"/>
        <v>×</v>
      </c>
      <c r="AV336" s="8"/>
      <c r="AW336" s="8"/>
      <c r="AX336" s="8"/>
      <c r="AY336" s="8" t="str">
        <f t="shared" si="684"/>
        <v>×</v>
      </c>
      <c r="AZ336" s="8"/>
      <c r="BA336" s="8"/>
      <c r="BB336" s="8"/>
      <c r="BC336" s="8" t="str">
        <f t="shared" si="685"/>
        <v>×</v>
      </c>
      <c r="BD336" s="8"/>
      <c r="BE336" s="8"/>
      <c r="BF336" s="8"/>
      <c r="BG336" s="8" t="str">
        <f t="shared" si="686"/>
        <v>×</v>
      </c>
      <c r="BH336" s="8"/>
      <c r="BI336" s="8"/>
      <c r="BJ336" s="8"/>
      <c r="BK336" s="8" t="str">
        <f t="shared" si="687"/>
        <v>×</v>
      </c>
      <c r="BL336" s="8"/>
      <c r="BM336" s="8"/>
      <c r="BN336" s="8"/>
      <c r="BO336" s="8" t="str">
        <f t="shared" si="688"/>
        <v>×</v>
      </c>
      <c r="BP336" s="8"/>
      <c r="BQ336" s="8"/>
      <c r="BR336" s="8"/>
      <c r="BS336" s="8" t="str">
        <f t="shared" si="689"/>
        <v>×</v>
      </c>
      <c r="BT336" s="8"/>
      <c r="BU336" s="8"/>
      <c r="BV336" s="8"/>
      <c r="BW336" s="2" t="str">
        <f t="shared" si="690"/>
        <v>×</v>
      </c>
      <c r="BX336" s="8"/>
      <c r="BY336" s="8"/>
      <c r="CA336" s="18" t="str">
        <f t="shared" si="691"/>
        <v>×</v>
      </c>
      <c r="CE336" s="8" t="str">
        <f t="shared" si="692"/>
        <v>×</v>
      </c>
      <c r="CI336" s="18" t="str">
        <f t="shared" si="693"/>
        <v>×</v>
      </c>
      <c r="CJ336" s="8"/>
      <c r="CK336" s="8"/>
      <c r="CL336" s="8"/>
      <c r="CM336" s="8" t="str">
        <f t="shared" si="694"/>
        <v>×</v>
      </c>
      <c r="CN336" s="8"/>
      <c r="CO336" s="8"/>
      <c r="CP336" s="8"/>
      <c r="CQ336" s="8" t="str">
        <f t="shared" si="695"/>
        <v>×</v>
      </c>
      <c r="CR336" s="8"/>
      <c r="CS336" s="8"/>
      <c r="CT336" s="8"/>
      <c r="CU336" s="8" t="str">
        <f t="shared" si="696"/>
        <v>×</v>
      </c>
      <c r="CV336" s="8"/>
      <c r="CW336" s="8"/>
      <c r="CX336" s="8"/>
      <c r="CY336" s="8" t="str">
        <f t="shared" si="697"/>
        <v>×</v>
      </c>
      <c r="CZ336" s="8"/>
      <c r="DA336" s="8"/>
      <c r="DB336" s="8"/>
      <c r="DC336" s="2" t="str">
        <f t="shared" si="698"/>
        <v>×</v>
      </c>
      <c r="DD336" s="8"/>
      <c r="DE336" s="8"/>
      <c r="DF336" s="8"/>
      <c r="DG336" s="8" t="str">
        <f t="shared" si="699"/>
        <v>×</v>
      </c>
      <c r="DH336" s="8"/>
      <c r="DI336" s="8"/>
      <c r="DJ336" s="8"/>
      <c r="DK336" s="2" t="str">
        <f t="shared" si="700"/>
        <v>×</v>
      </c>
      <c r="DL336" s="8"/>
      <c r="DM336" s="8"/>
      <c r="DN336" s="8"/>
      <c r="DO336" s="8" t="str">
        <f t="shared" si="701"/>
        <v>×</v>
      </c>
      <c r="DP336" s="8"/>
      <c r="DQ336" s="8"/>
      <c r="DR336" s="8"/>
      <c r="DS336" s="2" t="str">
        <f t="shared" si="702"/>
        <v>×</v>
      </c>
      <c r="DT336" s="8"/>
      <c r="DU336" s="8"/>
      <c r="DV336" s="8"/>
      <c r="DW336" s="8" t="str">
        <f t="shared" si="703"/>
        <v>×</v>
      </c>
      <c r="DX336" s="8"/>
      <c r="DY336" s="8"/>
      <c r="DZ336" s="8"/>
      <c r="EA336" s="8" t="str">
        <f t="shared" si="704"/>
        <v>×</v>
      </c>
      <c r="EB336" s="8"/>
      <c r="EC336" s="8"/>
      <c r="ED336" s="8"/>
      <c r="EE336" s="8" t="str">
        <f t="shared" si="705"/>
        <v>×</v>
      </c>
      <c r="EF336" s="8"/>
      <c r="EG336" s="8"/>
      <c r="EH336" s="8"/>
      <c r="EI336" s="8" t="str">
        <f t="shared" si="706"/>
        <v>×</v>
      </c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 t="str">
        <f t="shared" si="707"/>
        <v>×</v>
      </c>
      <c r="EV336" s="8"/>
      <c r="EW336" s="8"/>
      <c r="EX336" s="8"/>
      <c r="EY336" s="8" t="str">
        <f t="shared" si="708"/>
        <v>×</v>
      </c>
      <c r="EZ336" s="8"/>
      <c r="FA336" s="8"/>
      <c r="FB336" s="8"/>
      <c r="FC336" s="8" t="str">
        <f t="shared" si="709"/>
        <v>×</v>
      </c>
      <c r="FD336" s="8"/>
      <c r="FE336" s="8"/>
      <c r="FF336" s="8"/>
      <c r="FG336" s="8" t="str">
        <f t="shared" si="710"/>
        <v>×</v>
      </c>
      <c r="FH336" s="8"/>
      <c r="FI336" s="8"/>
      <c r="FJ336" s="8"/>
      <c r="FK336" s="8"/>
      <c r="FL336" s="8"/>
      <c r="FM336" s="8"/>
      <c r="FN336" s="8"/>
      <c r="FO336" s="8" t="str">
        <f t="shared" si="711"/>
        <v>×</v>
      </c>
      <c r="FP336" s="8"/>
      <c r="FQ336" s="8"/>
      <c r="FR336" s="8"/>
      <c r="FS336" s="8" t="str">
        <f t="shared" si="712"/>
        <v>×</v>
      </c>
      <c r="FT336" s="8"/>
      <c r="FU336" s="8"/>
      <c r="FV336" s="8"/>
      <c r="FW336" s="2" t="str">
        <f t="shared" si="713"/>
        <v>×</v>
      </c>
      <c r="FX336" s="8"/>
      <c r="FY336" s="8"/>
      <c r="FZ336" s="8"/>
      <c r="GA336" s="8" t="str">
        <f t="shared" si="714"/>
        <v>×</v>
      </c>
      <c r="GB336" s="8"/>
      <c r="GC336" s="8"/>
      <c r="GD336" s="8"/>
      <c r="GE336" s="2" t="str">
        <f t="shared" si="715"/>
        <v>×</v>
      </c>
      <c r="GF336" s="8"/>
      <c r="GG336" s="8"/>
      <c r="GH336" s="8"/>
      <c r="GI336" s="8" t="str">
        <f t="shared" si="716"/>
        <v>×</v>
      </c>
      <c r="GJ336" s="8"/>
      <c r="GK336" s="8"/>
      <c r="GL336" s="8"/>
      <c r="GM336" s="2" t="str">
        <f t="shared" si="717"/>
        <v>×</v>
      </c>
      <c r="GN336" s="8"/>
      <c r="GO336" s="8"/>
      <c r="GP336" s="8"/>
      <c r="GQ336" s="8" t="str">
        <f t="shared" si="718"/>
        <v>×</v>
      </c>
      <c r="GR336" s="8"/>
      <c r="GS336" s="8"/>
      <c r="GT336" s="8"/>
      <c r="GU336" s="2" t="str">
        <f t="shared" si="719"/>
        <v>×</v>
      </c>
      <c r="GV336" s="8"/>
      <c r="GW336" s="8"/>
      <c r="GX336" s="8"/>
      <c r="GY336" s="8" t="str">
        <f t="shared" si="720"/>
        <v>×</v>
      </c>
      <c r="GZ336" s="8"/>
      <c r="HA336" s="8"/>
      <c r="HB336" s="8"/>
      <c r="HC336" s="8" t="str">
        <f t="shared" si="721"/>
        <v>×</v>
      </c>
      <c r="HD336" s="8"/>
      <c r="HE336" s="8"/>
      <c r="HF336" s="8"/>
      <c r="HG336" s="8" t="str">
        <f t="shared" si="722"/>
        <v>×</v>
      </c>
      <c r="HH336" s="8"/>
      <c r="HI336" s="8"/>
      <c r="HJ336" s="8"/>
      <c r="HK336" s="8" t="str">
        <f t="shared" si="723"/>
        <v>×</v>
      </c>
      <c r="HL336" s="8"/>
      <c r="HM336" s="8"/>
      <c r="HN336" s="8"/>
      <c r="HO336" s="8" t="str">
        <f t="shared" si="724"/>
        <v>×</v>
      </c>
      <c r="HP336" s="8"/>
      <c r="HQ336" s="8"/>
      <c r="HR336" s="8"/>
      <c r="HS336" s="8" t="str">
        <f t="shared" si="725"/>
        <v>×</v>
      </c>
      <c r="HT336" s="8"/>
      <c r="HU336" s="8"/>
      <c r="HV336" s="8"/>
      <c r="HW336" s="8"/>
      <c r="HX336" s="8"/>
      <c r="HY336" s="8"/>
      <c r="HZ336" s="8"/>
      <c r="IA336" s="8" t="str">
        <f t="shared" si="726"/>
        <v>×</v>
      </c>
      <c r="IB336" s="8"/>
      <c r="IC336" s="8"/>
      <c r="ID336" s="8"/>
      <c r="IE336" s="8" t="str">
        <f t="shared" si="727"/>
        <v>×</v>
      </c>
      <c r="IF336" s="8"/>
      <c r="IG336" s="8"/>
      <c r="IH336" s="8"/>
      <c r="II336" s="8" t="str">
        <f t="shared" si="728"/>
        <v>×</v>
      </c>
      <c r="IJ336" s="8"/>
      <c r="IK336" s="8"/>
      <c r="IL336" s="8"/>
      <c r="IM336" s="8" t="str">
        <f t="shared" si="729"/>
        <v>×</v>
      </c>
      <c r="IN336" s="8"/>
      <c r="IO336" s="8"/>
      <c r="IP336" s="8"/>
      <c r="IQ336" s="8"/>
      <c r="IR336" s="8"/>
      <c r="IS336" s="8"/>
      <c r="IT336" s="8"/>
      <c r="IU336" s="8"/>
      <c r="IV336" s="8"/>
      <c r="IW336" s="8"/>
      <c r="IX336" s="8"/>
      <c r="IY336" s="8"/>
      <c r="IZ336" s="8"/>
      <c r="JA336" s="8"/>
      <c r="JB336" s="8"/>
      <c r="JC336" s="8"/>
      <c r="JD336" s="8"/>
      <c r="JE336" s="8"/>
      <c r="JF336" s="8"/>
      <c r="JG336" s="8"/>
    </row>
    <row r="337" spans="1:267" s="8" customFormat="1" ht="18.600000000000001" thickBot="1">
      <c r="A337" s="16" t="s">
        <v>104</v>
      </c>
      <c r="B337" s="28">
        <v>7056</v>
      </c>
      <c r="C337" s="8">
        <v>7</v>
      </c>
      <c r="D337" s="8" t="s">
        <v>607</v>
      </c>
      <c r="E337" s="8" t="s">
        <v>724</v>
      </c>
      <c r="F337" s="180" t="s">
        <v>727</v>
      </c>
      <c r="G337" s="180" t="s">
        <v>728</v>
      </c>
      <c r="K337" s="8" t="str">
        <f t="shared" si="674"/>
        <v>×</v>
      </c>
      <c r="O337" s="24" t="str">
        <f t="shared" si="675"/>
        <v>×</v>
      </c>
      <c r="P337" s="24"/>
      <c r="Q337" s="24"/>
      <c r="R337" s="24"/>
      <c r="S337" s="24" t="str">
        <f t="shared" si="676"/>
        <v>×</v>
      </c>
      <c r="W337" s="8" t="str">
        <f t="shared" si="677"/>
        <v>×</v>
      </c>
      <c r="AA337" s="8" t="str">
        <f t="shared" si="678"/>
        <v>×</v>
      </c>
      <c r="AE337" s="8" t="str">
        <f t="shared" si="679"/>
        <v>×</v>
      </c>
      <c r="AI337" s="8" t="str">
        <f t="shared" si="680"/>
        <v>×</v>
      </c>
      <c r="AJ337" s="15"/>
      <c r="AM337" s="8" t="str">
        <f t="shared" si="681"/>
        <v>×</v>
      </c>
      <c r="AQ337" s="8" t="str">
        <f t="shared" si="682"/>
        <v>×</v>
      </c>
      <c r="AU337" s="8" t="str">
        <f t="shared" si="683"/>
        <v>×</v>
      </c>
      <c r="AY337" s="8" t="str">
        <f t="shared" si="684"/>
        <v>×</v>
      </c>
      <c r="BC337" s="8" t="str">
        <f t="shared" si="685"/>
        <v>×</v>
      </c>
      <c r="BG337" s="8" t="str">
        <f t="shared" si="686"/>
        <v>×</v>
      </c>
      <c r="BK337" s="8" t="str">
        <f t="shared" si="687"/>
        <v>×</v>
      </c>
      <c r="BO337" s="8" t="str">
        <f t="shared" si="688"/>
        <v>×</v>
      </c>
      <c r="BS337" s="8" t="str">
        <f t="shared" si="689"/>
        <v>×</v>
      </c>
      <c r="BW337" s="8" t="str">
        <f t="shared" si="690"/>
        <v>×</v>
      </c>
      <c r="CA337" s="18" t="str">
        <f t="shared" si="691"/>
        <v>×</v>
      </c>
      <c r="CE337" s="8" t="str">
        <f t="shared" si="692"/>
        <v>×</v>
      </c>
      <c r="CI337" s="18" t="str">
        <f t="shared" si="693"/>
        <v>×</v>
      </c>
      <c r="CM337" s="8" t="str">
        <f t="shared" si="694"/>
        <v>×</v>
      </c>
      <c r="CQ337" s="8" t="str">
        <f t="shared" si="695"/>
        <v>×</v>
      </c>
      <c r="CU337" s="8" t="str">
        <f t="shared" si="696"/>
        <v>×</v>
      </c>
      <c r="CY337" s="8" t="str">
        <f t="shared" si="697"/>
        <v>×</v>
      </c>
      <c r="DC337" s="8" t="str">
        <f t="shared" si="698"/>
        <v>×</v>
      </c>
      <c r="DG337" s="8" t="str">
        <f t="shared" si="699"/>
        <v>×</v>
      </c>
      <c r="DK337" s="8" t="str">
        <f t="shared" si="700"/>
        <v>×</v>
      </c>
      <c r="DO337" s="8" t="str">
        <f t="shared" si="701"/>
        <v>×</v>
      </c>
      <c r="DS337" s="8" t="str">
        <f t="shared" si="702"/>
        <v>×</v>
      </c>
      <c r="DW337" s="8" t="str">
        <f t="shared" si="703"/>
        <v>×</v>
      </c>
      <c r="EA337" s="8" t="str">
        <f t="shared" si="704"/>
        <v>×</v>
      </c>
      <c r="EE337" s="8" t="str">
        <f t="shared" si="705"/>
        <v>×</v>
      </c>
      <c r="EI337" s="8" t="str">
        <f t="shared" si="706"/>
        <v>×</v>
      </c>
      <c r="EU337" s="8" t="str">
        <f t="shared" si="707"/>
        <v>×</v>
      </c>
      <c r="EY337" s="8" t="str">
        <f t="shared" si="708"/>
        <v>×</v>
      </c>
      <c r="FC337" s="8" t="str">
        <f t="shared" si="709"/>
        <v>×</v>
      </c>
      <c r="FG337" s="8" t="str">
        <f t="shared" si="710"/>
        <v>×</v>
      </c>
      <c r="FO337" s="8" t="str">
        <f t="shared" si="711"/>
        <v>×</v>
      </c>
      <c r="FS337" s="8" t="str">
        <f t="shared" si="712"/>
        <v>×</v>
      </c>
      <c r="FW337" s="8" t="str">
        <f t="shared" si="713"/>
        <v>×</v>
      </c>
      <c r="GA337" s="8" t="str">
        <f t="shared" si="714"/>
        <v>×</v>
      </c>
      <c r="GE337" s="8" t="str">
        <f t="shared" si="715"/>
        <v>×</v>
      </c>
      <c r="GI337" s="8" t="str">
        <f t="shared" si="716"/>
        <v>×</v>
      </c>
      <c r="GM337" s="8" t="str">
        <f t="shared" si="717"/>
        <v>×</v>
      </c>
      <c r="GQ337" s="8" t="str">
        <f t="shared" si="718"/>
        <v>×</v>
      </c>
      <c r="GU337" s="8" t="str">
        <f t="shared" si="719"/>
        <v>×</v>
      </c>
      <c r="GY337" s="8" t="str">
        <f t="shared" si="720"/>
        <v>×</v>
      </c>
      <c r="HC337" s="8" t="str">
        <f t="shared" si="721"/>
        <v>×</v>
      </c>
      <c r="HG337" s="8" t="str">
        <f t="shared" si="722"/>
        <v>×</v>
      </c>
      <c r="HK337" s="8" t="str">
        <f t="shared" si="723"/>
        <v>×</v>
      </c>
      <c r="HO337" s="8" t="str">
        <f t="shared" si="724"/>
        <v>×</v>
      </c>
      <c r="HS337" s="8" t="str">
        <f t="shared" si="725"/>
        <v>×</v>
      </c>
      <c r="IA337" s="8" t="str">
        <f t="shared" si="726"/>
        <v>×</v>
      </c>
      <c r="IE337" s="8" t="str">
        <f t="shared" si="727"/>
        <v>×</v>
      </c>
      <c r="II337" s="8" t="str">
        <f t="shared" si="728"/>
        <v>×</v>
      </c>
      <c r="IM337" s="8" t="str">
        <f t="shared" si="729"/>
        <v>×</v>
      </c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</row>
    <row r="338" spans="1:267" s="56" customFormat="1">
      <c r="A338" s="19" t="s">
        <v>104</v>
      </c>
      <c r="B338" s="8">
        <v>7057</v>
      </c>
      <c r="C338" s="20">
        <v>7</v>
      </c>
      <c r="D338" s="20" t="s">
        <v>607</v>
      </c>
      <c r="E338" s="20" t="s">
        <v>724</v>
      </c>
      <c r="F338" s="21" t="s">
        <v>729</v>
      </c>
      <c r="G338" s="21" t="s">
        <v>730</v>
      </c>
      <c r="H338" s="20"/>
      <c r="I338" s="20"/>
      <c r="J338" s="20" t="s">
        <v>178</v>
      </c>
      <c r="K338" s="20" t="str">
        <f t="shared" si="674"/>
        <v/>
      </c>
      <c r="L338" s="20"/>
      <c r="M338" s="20"/>
      <c r="N338" s="20"/>
      <c r="O338" s="22" t="str">
        <f t="shared" si="675"/>
        <v>×</v>
      </c>
      <c r="P338" s="22"/>
      <c r="Q338" s="22"/>
      <c r="R338" s="22"/>
      <c r="S338" s="22" t="str">
        <f t="shared" si="676"/>
        <v>×</v>
      </c>
      <c r="T338" s="20"/>
      <c r="U338" s="20"/>
      <c r="V338" s="20"/>
      <c r="W338" s="20" t="str">
        <f t="shared" si="677"/>
        <v>×</v>
      </c>
      <c r="X338" s="20"/>
      <c r="Y338" s="20"/>
      <c r="Z338" s="20"/>
      <c r="AA338" s="20" t="str">
        <f t="shared" si="678"/>
        <v>×</v>
      </c>
      <c r="AB338" s="20"/>
      <c r="AC338" s="20"/>
      <c r="AD338" s="20"/>
      <c r="AE338" s="20" t="str">
        <f t="shared" si="679"/>
        <v>×</v>
      </c>
      <c r="AF338" s="20"/>
      <c r="AG338" s="20"/>
      <c r="AH338" s="20"/>
      <c r="AI338" s="20" t="str">
        <f t="shared" si="680"/>
        <v>×</v>
      </c>
      <c r="AJ338" s="23"/>
      <c r="AK338" s="20"/>
      <c r="AL338" s="20"/>
      <c r="AM338" s="20" t="str">
        <f t="shared" si="681"/>
        <v>×</v>
      </c>
      <c r="AN338" s="20"/>
      <c r="AO338" s="20"/>
      <c r="AP338" s="20"/>
      <c r="AQ338" s="20" t="str">
        <f t="shared" si="682"/>
        <v>×</v>
      </c>
      <c r="AR338" s="20"/>
      <c r="AS338" s="20"/>
      <c r="AT338" s="20"/>
      <c r="AU338" s="20" t="str">
        <f t="shared" si="683"/>
        <v>×</v>
      </c>
      <c r="AV338" s="20"/>
      <c r="AW338" s="20"/>
      <c r="AX338" s="20"/>
      <c r="AY338" s="20" t="str">
        <f t="shared" si="684"/>
        <v>×</v>
      </c>
      <c r="AZ338" s="20"/>
      <c r="BA338" s="20"/>
      <c r="BB338" s="20"/>
      <c r="BC338" s="20" t="str">
        <f t="shared" si="685"/>
        <v>×</v>
      </c>
      <c r="BD338" s="20"/>
      <c r="BE338" s="20"/>
      <c r="BF338" s="20"/>
      <c r="BG338" s="20" t="str">
        <f t="shared" si="686"/>
        <v>×</v>
      </c>
      <c r="BH338" s="20"/>
      <c r="BI338" s="20"/>
      <c r="BJ338" s="20"/>
      <c r="BK338" s="20" t="str">
        <f t="shared" si="687"/>
        <v>×</v>
      </c>
      <c r="BL338" s="20"/>
      <c r="BM338" s="20"/>
      <c r="BN338" s="20"/>
      <c r="BO338" s="20" t="str">
        <f t="shared" si="688"/>
        <v>×</v>
      </c>
      <c r="BP338" s="20"/>
      <c r="BQ338" s="20"/>
      <c r="BR338" s="20"/>
      <c r="BS338" s="20" t="str">
        <f t="shared" si="689"/>
        <v>×</v>
      </c>
      <c r="BT338" s="20"/>
      <c r="BU338" s="20"/>
      <c r="BV338" s="20"/>
      <c r="BW338" s="20" t="str">
        <f t="shared" si="690"/>
        <v>×</v>
      </c>
      <c r="BX338" s="20"/>
      <c r="BY338" s="20"/>
      <c r="BZ338" s="20"/>
      <c r="CA338" s="35" t="str">
        <f t="shared" si="691"/>
        <v>×</v>
      </c>
      <c r="CB338" s="20"/>
      <c r="CC338" s="20"/>
      <c r="CD338" s="20"/>
      <c r="CE338" s="20" t="str">
        <f t="shared" si="692"/>
        <v>×</v>
      </c>
      <c r="CF338" s="20"/>
      <c r="CG338" s="20"/>
      <c r="CH338" s="20"/>
      <c r="CI338" s="35" t="str">
        <f t="shared" si="693"/>
        <v>×</v>
      </c>
      <c r="CJ338" s="20"/>
      <c r="CK338" s="20"/>
      <c r="CL338" s="20"/>
      <c r="CM338" s="20" t="str">
        <f t="shared" si="694"/>
        <v>×</v>
      </c>
      <c r="CN338" s="20"/>
      <c r="CO338" s="20"/>
      <c r="CP338" s="20"/>
      <c r="CQ338" s="20" t="str">
        <f t="shared" si="695"/>
        <v>×</v>
      </c>
      <c r="CR338" s="20"/>
      <c r="CS338" s="20"/>
      <c r="CT338" s="20"/>
      <c r="CU338" s="20" t="str">
        <f t="shared" si="696"/>
        <v>×</v>
      </c>
      <c r="CV338" s="20"/>
      <c r="CW338" s="20"/>
      <c r="CX338" s="20"/>
      <c r="CY338" s="20" t="str">
        <f t="shared" si="697"/>
        <v>×</v>
      </c>
      <c r="CZ338" s="20"/>
      <c r="DA338" s="20"/>
      <c r="DB338" s="20"/>
      <c r="DC338" s="20" t="str">
        <f t="shared" si="698"/>
        <v>×</v>
      </c>
      <c r="DD338" s="20"/>
      <c r="DE338" s="20"/>
      <c r="DF338" s="20"/>
      <c r="DG338" s="20" t="str">
        <f t="shared" si="699"/>
        <v>×</v>
      </c>
      <c r="DH338" s="20"/>
      <c r="DI338" s="20"/>
      <c r="DJ338" s="20"/>
      <c r="DK338" s="20" t="str">
        <f t="shared" si="700"/>
        <v>×</v>
      </c>
      <c r="DL338" s="20"/>
      <c r="DM338" s="20"/>
      <c r="DN338" s="20"/>
      <c r="DO338" s="20" t="str">
        <f t="shared" si="701"/>
        <v>×</v>
      </c>
      <c r="DP338" s="20"/>
      <c r="DQ338" s="20"/>
      <c r="DR338" s="20" t="s">
        <v>178</v>
      </c>
      <c r="DS338" s="20" t="str">
        <f t="shared" si="702"/>
        <v/>
      </c>
      <c r="DT338" s="20"/>
      <c r="DU338" s="20"/>
      <c r="DV338" s="20"/>
      <c r="DW338" s="20" t="str">
        <f t="shared" si="703"/>
        <v>×</v>
      </c>
      <c r="DX338" s="20"/>
      <c r="DY338" s="20"/>
      <c r="DZ338" s="20"/>
      <c r="EA338" s="20" t="str">
        <f t="shared" si="704"/>
        <v>×</v>
      </c>
      <c r="EB338" s="20"/>
      <c r="EC338" s="20"/>
      <c r="ED338" s="20"/>
      <c r="EE338" s="20" t="str">
        <f t="shared" si="705"/>
        <v>×</v>
      </c>
      <c r="EF338" s="20"/>
      <c r="EG338" s="20"/>
      <c r="EH338" s="20"/>
      <c r="EI338" s="20" t="str">
        <f t="shared" si="706"/>
        <v>×</v>
      </c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 t="str">
        <f t="shared" si="707"/>
        <v>×</v>
      </c>
      <c r="EV338" s="20"/>
      <c r="EW338" s="20"/>
      <c r="EX338" s="20"/>
      <c r="EY338" s="20" t="str">
        <f t="shared" si="708"/>
        <v>×</v>
      </c>
      <c r="EZ338" s="20"/>
      <c r="FA338" s="20"/>
      <c r="FB338" s="20"/>
      <c r="FC338" s="20" t="str">
        <f t="shared" si="709"/>
        <v>×</v>
      </c>
      <c r="FD338" s="20"/>
      <c r="FE338" s="20"/>
      <c r="FF338" s="20"/>
      <c r="FG338" s="20" t="str">
        <f t="shared" si="710"/>
        <v>×</v>
      </c>
      <c r="FH338" s="20"/>
      <c r="FI338" s="20"/>
      <c r="FJ338" s="20"/>
      <c r="FK338" s="20"/>
      <c r="FL338" s="20"/>
      <c r="FM338" s="20"/>
      <c r="FN338" s="20"/>
      <c r="FO338" s="20" t="str">
        <f t="shared" si="711"/>
        <v>×</v>
      </c>
      <c r="FP338" s="20"/>
      <c r="FQ338" s="20"/>
      <c r="FR338" s="20"/>
      <c r="FS338" s="20" t="str">
        <f t="shared" si="712"/>
        <v>×</v>
      </c>
      <c r="FT338" s="20"/>
      <c r="FU338" s="20"/>
      <c r="FV338" s="20"/>
      <c r="FW338" s="20" t="str">
        <f t="shared" si="713"/>
        <v>×</v>
      </c>
      <c r="FX338" s="20"/>
      <c r="FY338" s="20"/>
      <c r="FZ338" s="20"/>
      <c r="GA338" s="20" t="str">
        <f t="shared" si="714"/>
        <v>×</v>
      </c>
      <c r="GB338" s="20"/>
      <c r="GC338" s="20"/>
      <c r="GD338" s="20"/>
      <c r="GE338" s="20" t="str">
        <f t="shared" si="715"/>
        <v>×</v>
      </c>
      <c r="GF338" s="20"/>
      <c r="GG338" s="20"/>
      <c r="GH338" s="20"/>
      <c r="GI338" s="20" t="str">
        <f t="shared" si="716"/>
        <v>×</v>
      </c>
      <c r="GJ338" s="20"/>
      <c r="GK338" s="20"/>
      <c r="GL338" s="20"/>
      <c r="GM338" s="20" t="str">
        <f t="shared" si="717"/>
        <v>×</v>
      </c>
      <c r="GN338" s="20"/>
      <c r="GO338" s="20"/>
      <c r="GP338" s="20"/>
      <c r="GQ338" s="20" t="str">
        <f t="shared" si="718"/>
        <v>×</v>
      </c>
      <c r="GR338" s="20"/>
      <c r="GS338" s="20"/>
      <c r="GT338" s="20"/>
      <c r="GU338" s="20" t="str">
        <f t="shared" si="719"/>
        <v>×</v>
      </c>
      <c r="GV338" s="20"/>
      <c r="GW338" s="20"/>
      <c r="GX338" s="20"/>
      <c r="GY338" s="20" t="str">
        <f t="shared" si="720"/>
        <v>×</v>
      </c>
      <c r="GZ338" s="20"/>
      <c r="HA338" s="20"/>
      <c r="HB338" s="20"/>
      <c r="HC338" s="20" t="str">
        <f t="shared" si="721"/>
        <v>×</v>
      </c>
      <c r="HD338" s="20"/>
      <c r="HE338" s="20"/>
      <c r="HF338" s="20"/>
      <c r="HG338" s="20" t="str">
        <f t="shared" si="722"/>
        <v>×</v>
      </c>
      <c r="HH338" s="20"/>
      <c r="HI338" s="20"/>
      <c r="HJ338" s="20"/>
      <c r="HK338" s="20" t="str">
        <f t="shared" si="723"/>
        <v>×</v>
      </c>
      <c r="HL338" s="20"/>
      <c r="HM338" s="20"/>
      <c r="HN338" s="20"/>
      <c r="HO338" s="20" t="str">
        <f t="shared" si="724"/>
        <v>×</v>
      </c>
      <c r="HP338" s="20"/>
      <c r="HQ338" s="20"/>
      <c r="HR338" s="20"/>
      <c r="HS338" s="20" t="str">
        <f t="shared" si="725"/>
        <v>×</v>
      </c>
      <c r="HT338" s="20"/>
      <c r="HU338" s="20"/>
      <c r="HV338" s="20"/>
      <c r="HW338" s="20"/>
      <c r="HX338" s="20"/>
      <c r="HY338" s="20"/>
      <c r="HZ338" s="20"/>
      <c r="IA338" s="20" t="str">
        <f t="shared" si="726"/>
        <v>×</v>
      </c>
      <c r="IB338" s="20"/>
      <c r="IC338" s="20"/>
      <c r="ID338" s="20"/>
      <c r="IE338" s="20" t="str">
        <f t="shared" si="727"/>
        <v>×</v>
      </c>
      <c r="IF338" s="20"/>
      <c r="IG338" s="20"/>
      <c r="IH338" s="20"/>
      <c r="II338" s="20" t="str">
        <f t="shared" si="728"/>
        <v>×</v>
      </c>
      <c r="IJ338" s="20"/>
      <c r="IK338" s="20"/>
      <c r="IL338" s="20"/>
      <c r="IM338" s="20" t="str">
        <f t="shared" si="729"/>
        <v>×</v>
      </c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</row>
    <row r="339" spans="1:267" s="12" customFormat="1">
      <c r="A339" s="16" t="s">
        <v>104</v>
      </c>
      <c r="B339" s="8">
        <v>7058</v>
      </c>
      <c r="C339" s="216">
        <v>7</v>
      </c>
      <c r="D339" s="216" t="s">
        <v>607</v>
      </c>
      <c r="E339" s="216" t="s">
        <v>731</v>
      </c>
      <c r="F339" s="217" t="s">
        <v>732</v>
      </c>
      <c r="G339" s="217" t="s">
        <v>733</v>
      </c>
      <c r="H339" s="216"/>
      <c r="I339" s="216"/>
      <c r="J339" s="216" t="s">
        <v>178</v>
      </c>
      <c r="K339" s="8" t="str">
        <f t="shared" si="674"/>
        <v/>
      </c>
      <c r="L339" s="216"/>
      <c r="M339" s="216"/>
      <c r="N339" s="216"/>
      <c r="O339" s="24" t="str">
        <f t="shared" si="675"/>
        <v>×</v>
      </c>
      <c r="P339" s="216"/>
      <c r="Q339" s="216"/>
      <c r="R339" s="216"/>
      <c r="S339" s="24" t="str">
        <f t="shared" si="676"/>
        <v>×</v>
      </c>
      <c r="T339" s="216"/>
      <c r="U339" s="216"/>
      <c r="V339" s="216"/>
      <c r="W339" s="8" t="str">
        <f t="shared" si="677"/>
        <v>×</v>
      </c>
      <c r="X339" s="216"/>
      <c r="Y339" s="216"/>
      <c r="Z339" s="216"/>
      <c r="AA339" s="8" t="str">
        <f t="shared" si="678"/>
        <v>×</v>
      </c>
      <c r="AB339" s="216"/>
      <c r="AC339" s="216"/>
      <c r="AD339" s="216"/>
      <c r="AE339" s="8" t="str">
        <f t="shared" si="679"/>
        <v>×</v>
      </c>
      <c r="AF339" s="216"/>
      <c r="AG339" s="216"/>
      <c r="AH339" s="216"/>
      <c r="AI339" s="8" t="str">
        <f t="shared" si="680"/>
        <v>×</v>
      </c>
      <c r="AJ339" s="54"/>
      <c r="AK339" s="216"/>
      <c r="AL339" s="216"/>
      <c r="AM339" s="8" t="str">
        <f t="shared" si="681"/>
        <v>×</v>
      </c>
      <c r="AN339" s="216"/>
      <c r="AO339" s="216"/>
      <c r="AP339" s="216"/>
      <c r="AQ339" s="8" t="str">
        <f t="shared" si="682"/>
        <v>×</v>
      </c>
      <c r="AR339" s="216"/>
      <c r="AS339" s="216"/>
      <c r="AT339" s="216"/>
      <c r="AU339" s="8" t="str">
        <f t="shared" si="683"/>
        <v>×</v>
      </c>
      <c r="AV339" s="55"/>
      <c r="AW339" s="55"/>
      <c r="AX339" s="55"/>
      <c r="AY339" s="8" t="str">
        <f t="shared" si="684"/>
        <v>×</v>
      </c>
      <c r="AZ339" s="216"/>
      <c r="BA339" s="216"/>
      <c r="BB339" s="216"/>
      <c r="BC339" s="8" t="str">
        <f t="shared" si="685"/>
        <v>×</v>
      </c>
      <c r="BD339" s="8"/>
      <c r="BE339" s="8"/>
      <c r="BF339" s="8"/>
      <c r="BG339" s="8" t="str">
        <f t="shared" si="686"/>
        <v>×</v>
      </c>
      <c r="BH339" s="216"/>
      <c r="BI339" s="216"/>
      <c r="BJ339" s="216"/>
      <c r="BK339" s="8" t="str">
        <f t="shared" si="687"/>
        <v>×</v>
      </c>
      <c r="BL339" s="8"/>
      <c r="BM339" s="8"/>
      <c r="BN339" s="8"/>
      <c r="BO339" s="8" t="str">
        <f t="shared" si="688"/>
        <v>×</v>
      </c>
      <c r="BP339" s="216"/>
      <c r="BQ339" s="216"/>
      <c r="BR339" s="216"/>
      <c r="BS339" s="8" t="str">
        <f t="shared" si="689"/>
        <v>×</v>
      </c>
      <c r="BT339" s="216"/>
      <c r="BU339" s="216"/>
      <c r="BV339" s="216"/>
      <c r="BW339" s="8" t="str">
        <f t="shared" si="690"/>
        <v>×</v>
      </c>
      <c r="BX339" s="216"/>
      <c r="BY339" s="216"/>
      <c r="BZ339" s="216"/>
      <c r="CA339" s="18" t="str">
        <f t="shared" si="691"/>
        <v>×</v>
      </c>
      <c r="CB339" s="8"/>
      <c r="CC339" s="8"/>
      <c r="CD339" s="8"/>
      <c r="CE339" s="8" t="str">
        <f t="shared" si="692"/>
        <v>×</v>
      </c>
      <c r="CF339" s="8"/>
      <c r="CG339" s="8"/>
      <c r="CH339" s="8"/>
      <c r="CI339" s="18" t="str">
        <f t="shared" si="693"/>
        <v>×</v>
      </c>
      <c r="CJ339" s="216"/>
      <c r="CK339" s="216"/>
      <c r="CL339" s="216"/>
      <c r="CM339" s="8" t="str">
        <f t="shared" si="694"/>
        <v>×</v>
      </c>
      <c r="CN339" s="216"/>
      <c r="CO339" s="216"/>
      <c r="CP339" s="216"/>
      <c r="CQ339" s="8" t="str">
        <f t="shared" si="695"/>
        <v>×</v>
      </c>
      <c r="CR339" s="216"/>
      <c r="CS339" s="216"/>
      <c r="CT339" s="216"/>
      <c r="CU339" s="8" t="str">
        <f t="shared" si="696"/>
        <v>×</v>
      </c>
      <c r="CV339" s="216"/>
      <c r="CW339" s="216"/>
      <c r="CX339" s="216"/>
      <c r="CY339" s="8" t="str">
        <f t="shared" si="697"/>
        <v>×</v>
      </c>
      <c r="CZ339" s="216"/>
      <c r="DA339" s="216"/>
      <c r="DB339" s="216"/>
      <c r="DC339" s="8" t="str">
        <f t="shared" si="698"/>
        <v>×</v>
      </c>
      <c r="DD339" s="216"/>
      <c r="DE339" s="216"/>
      <c r="DF339" s="216"/>
      <c r="DG339" s="8" t="str">
        <f t="shared" si="699"/>
        <v>×</v>
      </c>
      <c r="DH339" s="216"/>
      <c r="DI339" s="216"/>
      <c r="DJ339" s="220" t="s">
        <v>734</v>
      </c>
      <c r="DK339" s="8" t="str">
        <f t="shared" si="700"/>
        <v/>
      </c>
      <c r="DL339" s="216"/>
      <c r="DM339" s="216"/>
      <c r="DN339" s="216"/>
      <c r="DO339" s="8" t="str">
        <f t="shared" si="701"/>
        <v>×</v>
      </c>
      <c r="DP339" s="216"/>
      <c r="DQ339" s="216"/>
      <c r="DR339" s="216"/>
      <c r="DS339" s="8" t="str">
        <f t="shared" si="702"/>
        <v>×</v>
      </c>
      <c r="DT339" s="8"/>
      <c r="DU339" s="8"/>
      <c r="DV339" s="8"/>
      <c r="DW339" s="8" t="str">
        <f t="shared" si="703"/>
        <v>×</v>
      </c>
      <c r="DX339" s="216"/>
      <c r="DY339" s="216"/>
      <c r="DZ339" s="216"/>
      <c r="EA339" s="8" t="str">
        <f t="shared" si="704"/>
        <v>×</v>
      </c>
      <c r="EB339" s="216"/>
      <c r="EC339" s="216"/>
      <c r="ED339" s="216"/>
      <c r="EE339" s="8" t="str">
        <f t="shared" si="705"/>
        <v>×</v>
      </c>
      <c r="EF339" s="216"/>
      <c r="EG339" s="216"/>
      <c r="EH339" s="216"/>
      <c r="EI339" s="8" t="str">
        <f t="shared" si="706"/>
        <v>×</v>
      </c>
      <c r="EJ339" s="8"/>
      <c r="EK339" s="8"/>
      <c r="EL339" s="8"/>
      <c r="EM339" s="8"/>
      <c r="EN339" s="8"/>
      <c r="EO339" s="8"/>
      <c r="EP339" s="8"/>
      <c r="EQ339" s="8"/>
      <c r="ER339" s="216"/>
      <c r="ES339" s="216"/>
      <c r="ET339" s="216"/>
      <c r="EU339" s="8" t="str">
        <f t="shared" si="707"/>
        <v>×</v>
      </c>
      <c r="EV339" s="216"/>
      <c r="EW339" s="216"/>
      <c r="EX339" s="216"/>
      <c r="EY339" s="8" t="str">
        <f t="shared" si="708"/>
        <v>×</v>
      </c>
      <c r="EZ339" s="216"/>
      <c r="FA339" s="216"/>
      <c r="FB339" s="216"/>
      <c r="FC339" s="8" t="str">
        <f t="shared" si="709"/>
        <v>×</v>
      </c>
      <c r="FD339" s="216"/>
      <c r="FE339" s="216"/>
      <c r="FF339" s="216"/>
      <c r="FG339" s="8" t="str">
        <f t="shared" si="710"/>
        <v>×</v>
      </c>
      <c r="FH339" s="216"/>
      <c r="FI339" s="216"/>
      <c r="FJ339" s="216"/>
      <c r="FK339" s="216"/>
      <c r="FL339" s="216" t="s">
        <v>178</v>
      </c>
      <c r="FM339" s="216"/>
      <c r="FN339" s="216"/>
      <c r="FO339" s="216" t="str">
        <f t="shared" si="711"/>
        <v/>
      </c>
      <c r="FP339" s="216"/>
      <c r="FQ339" s="216"/>
      <c r="FR339" s="216"/>
      <c r="FS339" s="8" t="str">
        <f t="shared" si="712"/>
        <v>×</v>
      </c>
      <c r="FT339" s="216"/>
      <c r="FU339" s="216"/>
      <c r="FV339" s="216"/>
      <c r="FW339" s="8" t="str">
        <f t="shared" si="713"/>
        <v>×</v>
      </c>
      <c r="FX339" s="216"/>
      <c r="FY339" s="216"/>
      <c r="FZ339" s="216"/>
      <c r="GA339" s="8" t="str">
        <f t="shared" si="714"/>
        <v>×</v>
      </c>
      <c r="GB339" s="216"/>
      <c r="GC339" s="216"/>
      <c r="GD339" s="216"/>
      <c r="GE339" s="8" t="str">
        <f t="shared" si="715"/>
        <v>×</v>
      </c>
      <c r="GF339" s="216"/>
      <c r="GG339" s="216"/>
      <c r="GH339" s="216"/>
      <c r="GI339" s="8" t="str">
        <f t="shared" si="716"/>
        <v>×</v>
      </c>
      <c r="GJ339" s="216"/>
      <c r="GK339" s="216"/>
      <c r="GL339" s="216"/>
      <c r="GM339" s="8" t="str">
        <f t="shared" si="717"/>
        <v>×</v>
      </c>
      <c r="GN339" s="216"/>
      <c r="GO339" s="216"/>
      <c r="GP339" s="216"/>
      <c r="GQ339" s="8" t="str">
        <f t="shared" si="718"/>
        <v>×</v>
      </c>
      <c r="GR339" s="216"/>
      <c r="GS339" s="216"/>
      <c r="GT339" s="216"/>
      <c r="GU339" s="8" t="str">
        <f t="shared" si="719"/>
        <v>×</v>
      </c>
      <c r="GV339" s="216"/>
      <c r="GW339" s="216"/>
      <c r="GX339" s="216"/>
      <c r="GY339" s="8" t="str">
        <f t="shared" si="720"/>
        <v>×</v>
      </c>
      <c r="GZ339" s="216"/>
      <c r="HA339" s="216"/>
      <c r="HB339" s="216"/>
      <c r="HC339" s="8" t="str">
        <f t="shared" si="721"/>
        <v>×</v>
      </c>
      <c r="HD339" s="216"/>
      <c r="HE339" s="216"/>
      <c r="HF339" s="216"/>
      <c r="HG339" s="8" t="str">
        <f t="shared" si="722"/>
        <v>×</v>
      </c>
      <c r="HH339" s="216"/>
      <c r="HI339" s="216"/>
      <c r="HJ339" s="216"/>
      <c r="HK339" s="8" t="str">
        <f t="shared" si="723"/>
        <v>×</v>
      </c>
      <c r="HL339" s="216"/>
      <c r="HM339" s="216"/>
      <c r="HN339" s="216"/>
      <c r="HO339" s="8" t="str">
        <f t="shared" si="724"/>
        <v>×</v>
      </c>
      <c r="HP339" s="216"/>
      <c r="HQ339" s="216"/>
      <c r="HR339" s="216"/>
      <c r="HS339" s="8" t="str">
        <f t="shared" si="725"/>
        <v>×</v>
      </c>
      <c r="HT339" s="8"/>
      <c r="HU339" s="8"/>
      <c r="HV339" s="8"/>
      <c r="HW339" s="8"/>
      <c r="HX339" s="216"/>
      <c r="HY339" s="216"/>
      <c r="HZ339" s="216"/>
      <c r="IA339" s="8" t="str">
        <f t="shared" si="726"/>
        <v>×</v>
      </c>
      <c r="IB339" s="216"/>
      <c r="IC339" s="216"/>
      <c r="ID339" s="216"/>
      <c r="IE339" s="8" t="str">
        <f t="shared" si="727"/>
        <v>×</v>
      </c>
      <c r="IF339" s="216"/>
      <c r="IG339" s="216"/>
      <c r="IH339" s="216"/>
      <c r="II339" s="8" t="str">
        <f t="shared" si="728"/>
        <v>×</v>
      </c>
      <c r="IJ339" s="216"/>
      <c r="IK339" s="216"/>
      <c r="IL339" s="216"/>
      <c r="IM339" s="8" t="str">
        <f t="shared" si="729"/>
        <v>×</v>
      </c>
      <c r="IN339" s="216"/>
      <c r="IO339" s="216"/>
      <c r="IP339" s="216"/>
      <c r="IQ339" s="216"/>
      <c r="IR339" s="216"/>
      <c r="IS339" s="216"/>
      <c r="IT339" s="216"/>
      <c r="IU339" s="216"/>
      <c r="IV339" s="216"/>
      <c r="IW339" s="216"/>
      <c r="IX339" s="216"/>
      <c r="IY339" s="216"/>
      <c r="IZ339" s="216"/>
      <c r="JA339" s="216"/>
      <c r="JB339" s="216"/>
      <c r="JC339" s="216"/>
      <c r="JD339" s="216"/>
      <c r="JE339" s="216"/>
      <c r="JF339" s="216"/>
      <c r="JG339" s="216"/>
    </row>
    <row r="340" spans="1:267" s="50" customFormat="1" ht="18.600000000000001" thickBot="1">
      <c r="A340" s="31" t="s">
        <v>104</v>
      </c>
      <c r="B340" s="8">
        <v>7059</v>
      </c>
      <c r="C340" s="50">
        <v>7</v>
      </c>
      <c r="D340" s="50" t="s">
        <v>607</v>
      </c>
      <c r="E340" s="50" t="s">
        <v>731</v>
      </c>
      <c r="F340" s="36" t="s">
        <v>735</v>
      </c>
      <c r="G340" s="36" t="s">
        <v>736</v>
      </c>
      <c r="J340" s="50" t="s">
        <v>178</v>
      </c>
      <c r="K340" s="28" t="str">
        <f t="shared" si="674"/>
        <v/>
      </c>
      <c r="O340" s="29" t="str">
        <f t="shared" si="675"/>
        <v>×</v>
      </c>
      <c r="S340" s="29" t="str">
        <f t="shared" si="676"/>
        <v>×</v>
      </c>
      <c r="W340" s="28" t="str">
        <f t="shared" si="677"/>
        <v>×</v>
      </c>
      <c r="AA340" s="28" t="str">
        <f t="shared" si="678"/>
        <v>×</v>
      </c>
      <c r="AE340" s="28" t="str">
        <f t="shared" si="679"/>
        <v>×</v>
      </c>
      <c r="AI340" s="28" t="str">
        <f t="shared" si="680"/>
        <v>×</v>
      </c>
      <c r="AJ340" s="188"/>
      <c r="AM340" s="28" t="str">
        <f t="shared" si="681"/>
        <v>×</v>
      </c>
      <c r="AQ340" s="28" t="str">
        <f t="shared" si="682"/>
        <v>×</v>
      </c>
      <c r="AU340" s="28" t="str">
        <f t="shared" si="683"/>
        <v>×</v>
      </c>
      <c r="AV340" s="196"/>
      <c r="AW340" s="196"/>
      <c r="AX340" s="196"/>
      <c r="AY340" s="28" t="str">
        <f t="shared" si="684"/>
        <v>×</v>
      </c>
      <c r="BC340" s="28" t="str">
        <f t="shared" si="685"/>
        <v>×</v>
      </c>
      <c r="BD340" s="28"/>
      <c r="BE340" s="28"/>
      <c r="BF340" s="28"/>
      <c r="BG340" s="28" t="str">
        <f t="shared" si="686"/>
        <v>×</v>
      </c>
      <c r="BK340" s="28" t="str">
        <f t="shared" si="687"/>
        <v>×</v>
      </c>
      <c r="BL340" s="28"/>
      <c r="BM340" s="28"/>
      <c r="BN340" s="28"/>
      <c r="BO340" s="28" t="str">
        <f t="shared" si="688"/>
        <v>×</v>
      </c>
      <c r="BS340" s="28" t="str">
        <f t="shared" si="689"/>
        <v>×</v>
      </c>
      <c r="BW340" s="28" t="str">
        <f t="shared" si="690"/>
        <v>×</v>
      </c>
      <c r="CA340" s="37" t="str">
        <f t="shared" si="691"/>
        <v>×</v>
      </c>
      <c r="CB340" s="28"/>
      <c r="CC340" s="28"/>
      <c r="CD340" s="28"/>
      <c r="CE340" s="28" t="str">
        <f t="shared" si="692"/>
        <v>×</v>
      </c>
      <c r="CF340" s="28"/>
      <c r="CG340" s="28"/>
      <c r="CH340" s="28"/>
      <c r="CI340" s="37" t="str">
        <f t="shared" si="693"/>
        <v>×</v>
      </c>
      <c r="CM340" s="28" t="str">
        <f t="shared" si="694"/>
        <v>×</v>
      </c>
      <c r="CQ340" s="28" t="str">
        <f t="shared" si="695"/>
        <v>×</v>
      </c>
      <c r="CU340" s="28" t="str">
        <f t="shared" si="696"/>
        <v>×</v>
      </c>
      <c r="CY340" s="28" t="str">
        <f t="shared" si="697"/>
        <v>×</v>
      </c>
      <c r="DC340" s="28" t="str">
        <f t="shared" si="698"/>
        <v>×</v>
      </c>
      <c r="DG340" s="28" t="str">
        <f t="shared" si="699"/>
        <v>×</v>
      </c>
      <c r="DK340" s="28" t="str">
        <f t="shared" si="700"/>
        <v>×</v>
      </c>
      <c r="DO340" s="28" t="str">
        <f t="shared" si="701"/>
        <v>×</v>
      </c>
      <c r="DS340" s="28" t="str">
        <f t="shared" si="702"/>
        <v>×</v>
      </c>
      <c r="DT340" s="28"/>
      <c r="DU340" s="28"/>
      <c r="DV340" s="28"/>
      <c r="DW340" s="28" t="str">
        <f t="shared" si="703"/>
        <v>×</v>
      </c>
      <c r="EA340" s="28" t="str">
        <f t="shared" si="704"/>
        <v>×</v>
      </c>
      <c r="EE340" s="28" t="str">
        <f t="shared" si="705"/>
        <v>×</v>
      </c>
      <c r="EI340" s="28" t="str">
        <f t="shared" si="706"/>
        <v>×</v>
      </c>
      <c r="EJ340" s="28"/>
      <c r="EK340" s="28"/>
      <c r="EL340" s="28"/>
      <c r="EM340" s="28"/>
      <c r="EN340" s="28"/>
      <c r="EO340" s="28"/>
      <c r="EP340" s="28"/>
      <c r="EQ340" s="28"/>
      <c r="EU340" s="28" t="str">
        <f t="shared" si="707"/>
        <v>×</v>
      </c>
      <c r="EY340" s="28" t="str">
        <f t="shared" si="708"/>
        <v>×</v>
      </c>
      <c r="FC340" s="28" t="str">
        <f t="shared" si="709"/>
        <v>×</v>
      </c>
      <c r="FG340" s="28" t="str">
        <f t="shared" si="710"/>
        <v>×</v>
      </c>
      <c r="FO340" s="50" t="str">
        <f t="shared" si="711"/>
        <v>×</v>
      </c>
      <c r="FS340" s="28" t="str">
        <f t="shared" si="712"/>
        <v>×</v>
      </c>
      <c r="FW340" s="28" t="str">
        <f t="shared" si="713"/>
        <v>×</v>
      </c>
      <c r="GA340" s="28" t="str">
        <f t="shared" si="714"/>
        <v>×</v>
      </c>
      <c r="GE340" s="28" t="str">
        <f t="shared" si="715"/>
        <v>×</v>
      </c>
      <c r="GI340" s="28" t="str">
        <f t="shared" si="716"/>
        <v>×</v>
      </c>
      <c r="GM340" s="28" t="str">
        <f t="shared" si="717"/>
        <v>×</v>
      </c>
      <c r="GQ340" s="28" t="str">
        <f t="shared" si="718"/>
        <v>×</v>
      </c>
      <c r="GU340" s="28" t="str">
        <f t="shared" si="719"/>
        <v>×</v>
      </c>
      <c r="GY340" s="28" t="str">
        <f t="shared" si="720"/>
        <v>×</v>
      </c>
      <c r="HC340" s="28" t="str">
        <f t="shared" si="721"/>
        <v>×</v>
      </c>
      <c r="HG340" s="28" t="str">
        <f t="shared" si="722"/>
        <v>×</v>
      </c>
      <c r="HK340" s="28" t="str">
        <f t="shared" si="723"/>
        <v>×</v>
      </c>
      <c r="HO340" s="28" t="str">
        <f t="shared" si="724"/>
        <v>×</v>
      </c>
      <c r="HS340" s="28" t="str">
        <f t="shared" si="725"/>
        <v>×</v>
      </c>
      <c r="HT340" s="28"/>
      <c r="HU340" s="28"/>
      <c r="HV340" s="28"/>
      <c r="HW340" s="28"/>
      <c r="IA340" s="28" t="str">
        <f t="shared" si="726"/>
        <v>×</v>
      </c>
      <c r="IE340" s="28" t="str">
        <f t="shared" si="727"/>
        <v>×</v>
      </c>
      <c r="II340" s="28" t="str">
        <f t="shared" si="728"/>
        <v>×</v>
      </c>
      <c r="IM340" s="28" t="str">
        <f t="shared" si="729"/>
        <v>×</v>
      </c>
    </row>
    <row r="341" spans="1:267" s="12" customFormat="1">
      <c r="A341" s="16" t="s">
        <v>104</v>
      </c>
      <c r="B341" s="8">
        <v>7060</v>
      </c>
      <c r="C341" s="216">
        <v>7</v>
      </c>
      <c r="D341" s="216" t="s">
        <v>607</v>
      </c>
      <c r="E341" s="216" t="s">
        <v>731</v>
      </c>
      <c r="F341" s="217" t="s">
        <v>737</v>
      </c>
      <c r="G341" s="217" t="s">
        <v>738</v>
      </c>
      <c r="H341" s="216"/>
      <c r="I341" s="216"/>
      <c r="J341" s="216" t="s">
        <v>123</v>
      </c>
      <c r="K341" s="8" t="str">
        <f t="shared" si="674"/>
        <v/>
      </c>
      <c r="L341" s="216"/>
      <c r="M341" s="216"/>
      <c r="N341" s="216"/>
      <c r="O341" s="24" t="str">
        <f t="shared" si="675"/>
        <v>×</v>
      </c>
      <c r="P341" s="216"/>
      <c r="Q341" s="216"/>
      <c r="R341" s="216"/>
      <c r="S341" s="24" t="str">
        <f t="shared" si="676"/>
        <v>×</v>
      </c>
      <c r="T341" s="216"/>
      <c r="U341" s="216"/>
      <c r="V341" s="216"/>
      <c r="W341" s="8" t="str">
        <f t="shared" si="677"/>
        <v>×</v>
      </c>
      <c r="X341" s="216"/>
      <c r="Y341" s="216"/>
      <c r="Z341" s="216"/>
      <c r="AA341" s="8" t="str">
        <f t="shared" si="678"/>
        <v>×</v>
      </c>
      <c r="AB341" s="216"/>
      <c r="AC341" s="216"/>
      <c r="AD341" s="216"/>
      <c r="AE341" s="8" t="str">
        <f t="shared" si="679"/>
        <v>×</v>
      </c>
      <c r="AF341" s="216"/>
      <c r="AG341" s="216"/>
      <c r="AH341" s="216"/>
      <c r="AI341" s="8" t="str">
        <f t="shared" si="680"/>
        <v>×</v>
      </c>
      <c r="AJ341" s="54"/>
      <c r="AK341" s="216"/>
      <c r="AL341" s="216"/>
      <c r="AM341" s="8" t="str">
        <f t="shared" si="681"/>
        <v>×</v>
      </c>
      <c r="AN341" s="216"/>
      <c r="AO341" s="216"/>
      <c r="AP341" s="216"/>
      <c r="AQ341" s="8" t="str">
        <f t="shared" si="682"/>
        <v>×</v>
      </c>
      <c r="AR341" s="216"/>
      <c r="AS341" s="216"/>
      <c r="AT341" s="216"/>
      <c r="AU341" s="8" t="str">
        <f t="shared" si="683"/>
        <v>×</v>
      </c>
      <c r="AV341" s="55"/>
      <c r="AW341" s="55"/>
      <c r="AX341" s="55"/>
      <c r="AY341" s="8" t="str">
        <f t="shared" si="684"/>
        <v>×</v>
      </c>
      <c r="AZ341" s="216"/>
      <c r="BA341" s="216"/>
      <c r="BB341" s="216"/>
      <c r="BC341" s="8" t="str">
        <f t="shared" si="685"/>
        <v>×</v>
      </c>
      <c r="BD341" s="8"/>
      <c r="BE341" s="8"/>
      <c r="BF341" s="8"/>
      <c r="BG341" s="8" t="str">
        <f t="shared" si="686"/>
        <v>×</v>
      </c>
      <c r="BH341" s="216"/>
      <c r="BI341" s="216"/>
      <c r="BJ341" s="216"/>
      <c r="BK341" s="8" t="str">
        <f t="shared" si="687"/>
        <v>×</v>
      </c>
      <c r="BL341" s="8"/>
      <c r="BM341" s="8"/>
      <c r="BN341" s="8"/>
      <c r="BO341" s="8" t="str">
        <f t="shared" si="688"/>
        <v>×</v>
      </c>
      <c r="BP341" s="216"/>
      <c r="BQ341" s="216"/>
      <c r="BR341" s="216"/>
      <c r="BS341" s="8" t="str">
        <f t="shared" si="689"/>
        <v>×</v>
      </c>
      <c r="BT341" s="216"/>
      <c r="BU341" s="216"/>
      <c r="BV341" s="216"/>
      <c r="BW341" s="8" t="str">
        <f t="shared" si="690"/>
        <v>×</v>
      </c>
      <c r="BX341" s="216"/>
      <c r="BY341" s="216"/>
      <c r="BZ341" s="216"/>
      <c r="CA341" s="18" t="str">
        <f t="shared" si="691"/>
        <v>×</v>
      </c>
      <c r="CB341" s="8"/>
      <c r="CC341" s="8"/>
      <c r="CD341" s="8"/>
      <c r="CE341" s="8" t="str">
        <f t="shared" si="692"/>
        <v>×</v>
      </c>
      <c r="CF341" s="8"/>
      <c r="CG341" s="8"/>
      <c r="CH341" s="8"/>
      <c r="CI341" s="18" t="str">
        <f t="shared" si="693"/>
        <v>×</v>
      </c>
      <c r="CJ341" s="216"/>
      <c r="CK341" s="216"/>
      <c r="CL341" s="216"/>
      <c r="CM341" s="8" t="str">
        <f t="shared" si="694"/>
        <v>×</v>
      </c>
      <c r="CN341" s="216"/>
      <c r="CO341" s="216"/>
      <c r="CP341" s="216"/>
      <c r="CQ341" s="8" t="str">
        <f t="shared" si="695"/>
        <v>×</v>
      </c>
      <c r="CR341" s="216"/>
      <c r="CS341" s="216"/>
      <c r="CT341" s="216"/>
      <c r="CU341" s="8" t="str">
        <f t="shared" si="696"/>
        <v>×</v>
      </c>
      <c r="CV341" s="216"/>
      <c r="CW341" s="216"/>
      <c r="CX341" s="216"/>
      <c r="CY341" s="8" t="str">
        <f t="shared" si="697"/>
        <v>×</v>
      </c>
      <c r="CZ341" s="216"/>
      <c r="DA341" s="216"/>
      <c r="DB341" s="216"/>
      <c r="DC341" s="8" t="str">
        <f t="shared" si="698"/>
        <v>×</v>
      </c>
      <c r="DD341" s="216"/>
      <c r="DE341" s="216"/>
      <c r="DF341" s="216"/>
      <c r="DG341" s="8" t="str">
        <f t="shared" si="699"/>
        <v>×</v>
      </c>
      <c r="DH341" s="216"/>
      <c r="DI341" s="216"/>
      <c r="DJ341" s="216"/>
      <c r="DK341" s="8" t="str">
        <f t="shared" si="700"/>
        <v>×</v>
      </c>
      <c r="DL341" s="216"/>
      <c r="DM341" s="216"/>
      <c r="DN341" s="216"/>
      <c r="DO341" s="8" t="str">
        <f t="shared" si="701"/>
        <v>×</v>
      </c>
      <c r="DP341" s="216"/>
      <c r="DQ341" s="216"/>
      <c r="DR341" s="216"/>
      <c r="DS341" s="8" t="str">
        <f t="shared" si="702"/>
        <v>×</v>
      </c>
      <c r="DT341" s="8"/>
      <c r="DU341" s="8"/>
      <c r="DV341" s="8"/>
      <c r="DW341" s="8" t="str">
        <f t="shared" si="703"/>
        <v>×</v>
      </c>
      <c r="DX341" s="216"/>
      <c r="DY341" s="216"/>
      <c r="DZ341" s="216"/>
      <c r="EA341" s="8" t="str">
        <f t="shared" si="704"/>
        <v>×</v>
      </c>
      <c r="EB341" s="216"/>
      <c r="EC341" s="216"/>
      <c r="ED341" s="216"/>
      <c r="EE341" s="8" t="str">
        <f t="shared" si="705"/>
        <v>×</v>
      </c>
      <c r="EF341" s="216"/>
      <c r="EG341" s="216"/>
      <c r="EH341" s="216"/>
      <c r="EI341" s="8" t="str">
        <f t="shared" si="706"/>
        <v>×</v>
      </c>
      <c r="EJ341" s="8"/>
      <c r="EK341" s="8"/>
      <c r="EL341" s="8"/>
      <c r="EM341" s="8"/>
      <c r="EN341" s="8"/>
      <c r="EO341" s="8"/>
      <c r="EP341" s="8"/>
      <c r="EQ341" s="8"/>
      <c r="ER341" s="216"/>
      <c r="ES341" s="216"/>
      <c r="ET341" s="216"/>
      <c r="EU341" s="8" t="str">
        <f t="shared" si="707"/>
        <v>×</v>
      </c>
      <c r="EV341" s="216"/>
      <c r="EW341" s="216"/>
      <c r="EX341" s="216"/>
      <c r="EY341" s="8" t="str">
        <f t="shared" si="708"/>
        <v>×</v>
      </c>
      <c r="EZ341" s="216"/>
      <c r="FA341" s="216"/>
      <c r="FB341" s="216"/>
      <c r="FC341" s="8" t="str">
        <f t="shared" si="709"/>
        <v>×</v>
      </c>
      <c r="FD341" s="216"/>
      <c r="FE341" s="216"/>
      <c r="FF341" s="216"/>
      <c r="FG341" s="8" t="str">
        <f t="shared" si="710"/>
        <v>×</v>
      </c>
      <c r="FH341" s="216"/>
      <c r="FI341" s="216"/>
      <c r="FJ341" s="216"/>
      <c r="FK341" s="216"/>
      <c r="FL341" s="216"/>
      <c r="FM341" s="216"/>
      <c r="FN341" s="216"/>
      <c r="FO341" s="216" t="str">
        <f t="shared" si="711"/>
        <v>×</v>
      </c>
      <c r="FP341" s="216"/>
      <c r="FQ341" s="216"/>
      <c r="FR341" s="216"/>
      <c r="FS341" s="8" t="str">
        <f t="shared" si="712"/>
        <v>×</v>
      </c>
      <c r="FT341" s="216"/>
      <c r="FU341" s="216"/>
      <c r="FV341" s="216"/>
      <c r="FW341" s="8" t="str">
        <f t="shared" si="713"/>
        <v>×</v>
      </c>
      <c r="FX341" s="216"/>
      <c r="FY341" s="216"/>
      <c r="FZ341" s="216"/>
      <c r="GA341" s="8" t="str">
        <f t="shared" si="714"/>
        <v>×</v>
      </c>
      <c r="GB341" s="216"/>
      <c r="GC341" s="216"/>
      <c r="GD341" s="216"/>
      <c r="GE341" s="8" t="str">
        <f t="shared" si="715"/>
        <v>×</v>
      </c>
      <c r="GF341" s="216"/>
      <c r="GG341" s="216"/>
      <c r="GH341" s="216"/>
      <c r="GI341" s="8" t="str">
        <f t="shared" si="716"/>
        <v>×</v>
      </c>
      <c r="GJ341" s="216"/>
      <c r="GK341" s="216"/>
      <c r="GL341" s="216"/>
      <c r="GM341" s="8" t="str">
        <f t="shared" si="717"/>
        <v>×</v>
      </c>
      <c r="GN341" s="216"/>
      <c r="GO341" s="216"/>
      <c r="GP341" s="216"/>
      <c r="GQ341" s="8" t="str">
        <f t="shared" si="718"/>
        <v>×</v>
      </c>
      <c r="GR341" s="216"/>
      <c r="GS341" s="216"/>
      <c r="GT341" s="216"/>
      <c r="GU341" s="8" t="str">
        <f t="shared" si="719"/>
        <v>×</v>
      </c>
      <c r="GV341" s="216"/>
      <c r="GW341" s="216"/>
      <c r="GX341" s="216"/>
      <c r="GY341" s="8" t="str">
        <f t="shared" si="720"/>
        <v>×</v>
      </c>
      <c r="GZ341" s="216"/>
      <c r="HA341" s="216"/>
      <c r="HB341" s="216"/>
      <c r="HC341" s="8" t="str">
        <f t="shared" si="721"/>
        <v>×</v>
      </c>
      <c r="HD341" s="216"/>
      <c r="HE341" s="216"/>
      <c r="HF341" s="216"/>
      <c r="HG341" s="8" t="str">
        <f t="shared" si="722"/>
        <v>×</v>
      </c>
      <c r="HH341" s="216"/>
      <c r="HI341" s="216"/>
      <c r="HJ341" s="216"/>
      <c r="HK341" s="8" t="str">
        <f t="shared" si="723"/>
        <v>×</v>
      </c>
      <c r="HL341" s="216"/>
      <c r="HM341" s="216"/>
      <c r="HN341" s="216"/>
      <c r="HO341" s="8" t="str">
        <f t="shared" si="724"/>
        <v>×</v>
      </c>
      <c r="HP341" s="216"/>
      <c r="HQ341" s="216"/>
      <c r="HR341" s="216"/>
      <c r="HS341" s="8" t="str">
        <f t="shared" si="725"/>
        <v>×</v>
      </c>
      <c r="HT341" s="8"/>
      <c r="HU341" s="8"/>
      <c r="HV341" s="8"/>
      <c r="HW341" s="8"/>
      <c r="HX341" s="216"/>
      <c r="HY341" s="216"/>
      <c r="HZ341" s="216"/>
      <c r="IA341" s="8" t="str">
        <f t="shared" si="726"/>
        <v>×</v>
      </c>
      <c r="IB341" s="216"/>
      <c r="IC341" s="216"/>
      <c r="ID341" s="216"/>
      <c r="IE341" s="8" t="str">
        <f t="shared" si="727"/>
        <v>×</v>
      </c>
      <c r="IF341" s="216"/>
      <c r="IG341" s="216"/>
      <c r="IH341" s="216"/>
      <c r="II341" s="8" t="str">
        <f t="shared" si="728"/>
        <v>×</v>
      </c>
      <c r="IJ341" s="216"/>
      <c r="IK341" s="216"/>
      <c r="IL341" s="216"/>
      <c r="IM341" s="8" t="str">
        <f t="shared" si="729"/>
        <v>×</v>
      </c>
      <c r="IN341" s="216"/>
      <c r="IO341" s="216"/>
      <c r="IP341" s="216"/>
      <c r="IQ341" s="216"/>
      <c r="IR341" s="216"/>
      <c r="IS341" s="216"/>
      <c r="IT341" s="216"/>
      <c r="IU341" s="216"/>
      <c r="IV341" s="216"/>
      <c r="IW341" s="216"/>
      <c r="IX341" s="216"/>
      <c r="IY341" s="216"/>
      <c r="IZ341" s="216"/>
      <c r="JA341" s="216"/>
      <c r="JB341" s="216"/>
      <c r="JC341" s="216"/>
      <c r="JD341" s="216"/>
      <c r="JE341" s="216"/>
      <c r="JF341" s="216"/>
      <c r="JG341" s="216"/>
    </row>
    <row r="342" spans="1:267">
      <c r="A342" s="16" t="s">
        <v>104</v>
      </c>
      <c r="B342" s="8">
        <v>7061</v>
      </c>
      <c r="C342" s="216">
        <v>7</v>
      </c>
      <c r="D342" s="216" t="s">
        <v>607</v>
      </c>
      <c r="E342" s="216" t="s">
        <v>739</v>
      </c>
      <c r="F342" s="168" t="s">
        <v>740</v>
      </c>
      <c r="G342" s="168" t="s">
        <v>741</v>
      </c>
      <c r="H342" s="216"/>
      <c r="I342" s="216"/>
      <c r="J342" s="216"/>
      <c r="K342" s="2" t="str">
        <f t="shared" si="674"/>
        <v>×</v>
      </c>
      <c r="L342" s="216"/>
      <c r="M342" s="216"/>
      <c r="N342" s="216"/>
      <c r="O342" s="24" t="str">
        <f t="shared" si="675"/>
        <v>×</v>
      </c>
      <c r="P342" s="216"/>
      <c r="Q342" s="216"/>
      <c r="R342" s="216"/>
      <c r="S342" s="24" t="str">
        <f t="shared" si="676"/>
        <v>×</v>
      </c>
      <c r="T342" s="216"/>
      <c r="U342" s="216"/>
      <c r="V342" s="216"/>
      <c r="W342" s="2" t="str">
        <f t="shared" si="677"/>
        <v>×</v>
      </c>
      <c r="X342" s="216"/>
      <c r="Y342" s="216"/>
      <c r="Z342" s="216"/>
      <c r="AA342" s="8" t="str">
        <f t="shared" si="678"/>
        <v>×</v>
      </c>
      <c r="AB342" s="216"/>
      <c r="AC342" s="216"/>
      <c r="AD342" s="216"/>
      <c r="AE342" s="8" t="str">
        <f t="shared" si="679"/>
        <v>×</v>
      </c>
      <c r="AF342" s="216"/>
      <c r="AG342" s="216"/>
      <c r="AH342" s="216"/>
      <c r="AI342" s="8" t="str">
        <f t="shared" si="680"/>
        <v>×</v>
      </c>
      <c r="AJ342" s="54"/>
      <c r="AK342" s="216"/>
      <c r="AL342" s="216"/>
      <c r="AM342" s="8" t="str">
        <f t="shared" si="681"/>
        <v>×</v>
      </c>
      <c r="AN342" s="216"/>
      <c r="AO342" s="216"/>
      <c r="AP342" s="216"/>
      <c r="AQ342" s="8" t="str">
        <f t="shared" si="682"/>
        <v>×</v>
      </c>
      <c r="AR342" s="216"/>
      <c r="AS342" s="216"/>
      <c r="AT342" s="216"/>
      <c r="AU342" s="8" t="str">
        <f t="shared" si="683"/>
        <v>×</v>
      </c>
      <c r="AV342" s="55"/>
      <c r="AW342" s="55"/>
      <c r="AX342" s="55"/>
      <c r="AY342" s="8" t="str">
        <f t="shared" si="684"/>
        <v>×</v>
      </c>
      <c r="AZ342" s="216"/>
      <c r="BA342" s="216"/>
      <c r="BB342" s="216"/>
      <c r="BC342" s="8" t="str">
        <f t="shared" si="685"/>
        <v>×</v>
      </c>
      <c r="BD342" s="8"/>
      <c r="BE342" s="8"/>
      <c r="BF342" s="8"/>
      <c r="BG342" s="8" t="str">
        <f t="shared" si="686"/>
        <v>×</v>
      </c>
      <c r="BH342" s="216"/>
      <c r="BI342" s="216"/>
      <c r="BJ342" s="216"/>
      <c r="BK342" s="8" t="str">
        <f t="shared" si="687"/>
        <v>×</v>
      </c>
      <c r="BL342" s="8"/>
      <c r="BM342" s="8"/>
      <c r="BN342" s="8"/>
      <c r="BO342" s="8" t="str">
        <f t="shared" si="688"/>
        <v>×</v>
      </c>
      <c r="BP342" s="216"/>
      <c r="BQ342" s="216"/>
      <c r="BR342" s="216"/>
      <c r="BS342" s="8" t="str">
        <f t="shared" si="689"/>
        <v>×</v>
      </c>
      <c r="BT342" s="216"/>
      <c r="BU342" s="216"/>
      <c r="BV342" s="216"/>
      <c r="BW342" s="2" t="str">
        <f t="shared" si="690"/>
        <v>×</v>
      </c>
      <c r="BX342" s="216"/>
      <c r="BY342" s="216"/>
      <c r="BZ342" s="216"/>
      <c r="CA342" s="18" t="str">
        <f t="shared" si="691"/>
        <v>×</v>
      </c>
      <c r="CE342" s="8" t="str">
        <f t="shared" si="692"/>
        <v>×</v>
      </c>
      <c r="CI342" s="18" t="str">
        <f t="shared" si="693"/>
        <v>×</v>
      </c>
      <c r="CJ342" s="216"/>
      <c r="CK342" s="216"/>
      <c r="CL342" s="216"/>
      <c r="CM342" s="8" t="str">
        <f t="shared" si="694"/>
        <v>×</v>
      </c>
      <c r="CN342" s="216"/>
      <c r="CO342" s="216"/>
      <c r="CP342" s="216"/>
      <c r="CQ342" s="8" t="str">
        <f t="shared" si="695"/>
        <v>×</v>
      </c>
      <c r="CR342" s="216"/>
      <c r="CS342" s="216"/>
      <c r="CT342" s="216"/>
      <c r="CU342" s="8" t="str">
        <f t="shared" si="696"/>
        <v>×</v>
      </c>
      <c r="CV342" s="216"/>
      <c r="CW342" s="216"/>
      <c r="CX342" s="216"/>
      <c r="CY342" s="8" t="str">
        <f t="shared" si="697"/>
        <v>×</v>
      </c>
      <c r="CZ342" s="216"/>
      <c r="DA342" s="216"/>
      <c r="DB342" s="216"/>
      <c r="DC342" s="2" t="str">
        <f t="shared" si="698"/>
        <v>×</v>
      </c>
      <c r="DD342" s="216"/>
      <c r="DE342" s="216"/>
      <c r="DF342" s="216"/>
      <c r="DG342" s="8" t="str">
        <f t="shared" si="699"/>
        <v>×</v>
      </c>
      <c r="DH342" s="216"/>
      <c r="DI342" s="216"/>
      <c r="DJ342" s="216"/>
      <c r="DK342" s="2" t="str">
        <f t="shared" si="700"/>
        <v>×</v>
      </c>
      <c r="DL342" s="216"/>
      <c r="DM342" s="216"/>
      <c r="DN342" s="216"/>
      <c r="DO342" s="8" t="str">
        <f t="shared" si="701"/>
        <v>×</v>
      </c>
      <c r="DP342" s="216"/>
      <c r="DQ342" s="216"/>
      <c r="DR342" s="216"/>
      <c r="DS342" s="2" t="str">
        <f t="shared" si="702"/>
        <v>×</v>
      </c>
      <c r="DW342" s="8" t="str">
        <f t="shared" si="703"/>
        <v>×</v>
      </c>
      <c r="DX342" s="216"/>
      <c r="DY342" s="216"/>
      <c r="DZ342" s="216"/>
      <c r="EA342" s="8" t="str">
        <f t="shared" si="704"/>
        <v>×</v>
      </c>
      <c r="EB342" s="216"/>
      <c r="EC342" s="216"/>
      <c r="ED342" s="216"/>
      <c r="EE342" s="8" t="str">
        <f t="shared" si="705"/>
        <v>×</v>
      </c>
      <c r="EF342" s="216"/>
      <c r="EG342" s="216"/>
      <c r="EH342" s="216"/>
      <c r="EI342" s="8" t="str">
        <f t="shared" si="706"/>
        <v>×</v>
      </c>
      <c r="EJ342" s="8"/>
      <c r="EK342" s="8"/>
      <c r="EL342" s="8"/>
      <c r="EM342" s="8"/>
      <c r="EN342" s="8"/>
      <c r="EO342" s="8"/>
      <c r="EP342" s="8"/>
      <c r="EQ342" s="8"/>
      <c r="ER342" s="216"/>
      <c r="ES342" s="216"/>
      <c r="ET342" s="216"/>
      <c r="EU342" s="8" t="str">
        <f t="shared" si="707"/>
        <v>×</v>
      </c>
      <c r="EV342" s="216"/>
      <c r="EW342" s="216"/>
      <c r="EX342" s="216"/>
      <c r="EY342" s="8" t="str">
        <f t="shared" si="708"/>
        <v>×</v>
      </c>
      <c r="EZ342" s="216"/>
      <c r="FA342" s="216"/>
      <c r="FB342" s="216"/>
      <c r="FC342" s="8" t="str">
        <f t="shared" si="709"/>
        <v>×</v>
      </c>
      <c r="FD342" s="216"/>
      <c r="FE342" s="216"/>
      <c r="FF342" s="216"/>
      <c r="FG342" s="8" t="str">
        <f t="shared" si="710"/>
        <v>×</v>
      </c>
      <c r="FH342" s="216"/>
      <c r="FI342" s="216"/>
      <c r="FJ342" s="216"/>
      <c r="FK342" s="216"/>
      <c r="FL342" s="216"/>
      <c r="FM342" s="216"/>
      <c r="FN342" s="216"/>
      <c r="FO342" s="216" t="str">
        <f t="shared" si="711"/>
        <v>×</v>
      </c>
      <c r="FP342" s="216"/>
      <c r="FQ342" s="216"/>
      <c r="FR342" s="216"/>
      <c r="FS342" s="8" t="str">
        <f t="shared" si="712"/>
        <v>×</v>
      </c>
      <c r="FT342" s="216"/>
      <c r="FU342" s="216"/>
      <c r="FV342" s="216"/>
      <c r="FW342" s="2" t="str">
        <f t="shared" si="713"/>
        <v>×</v>
      </c>
      <c r="FX342" s="216" t="s">
        <v>178</v>
      </c>
      <c r="FY342" s="216"/>
      <c r="FZ342" s="216"/>
      <c r="GA342" s="8" t="str">
        <f t="shared" si="714"/>
        <v/>
      </c>
      <c r="GB342" s="216"/>
      <c r="GC342" s="216"/>
      <c r="GD342" s="216"/>
      <c r="GE342" s="2" t="str">
        <f t="shared" si="715"/>
        <v>×</v>
      </c>
      <c r="GF342" s="216"/>
      <c r="GG342" s="216"/>
      <c r="GH342" s="216"/>
      <c r="GI342" s="8" t="str">
        <f t="shared" si="716"/>
        <v>×</v>
      </c>
      <c r="GJ342" s="216"/>
      <c r="GK342" s="216"/>
      <c r="GL342" s="216"/>
      <c r="GM342" s="2" t="str">
        <f t="shared" si="717"/>
        <v>×</v>
      </c>
      <c r="GN342" s="216"/>
      <c r="GO342" s="216"/>
      <c r="GP342" s="216"/>
      <c r="GQ342" s="8" t="str">
        <f t="shared" si="718"/>
        <v>×</v>
      </c>
      <c r="GR342" s="216"/>
      <c r="GS342" s="216"/>
      <c r="GT342" s="216"/>
      <c r="GU342" s="2" t="str">
        <f t="shared" si="719"/>
        <v>×</v>
      </c>
      <c r="GV342" s="216"/>
      <c r="GW342" s="216"/>
      <c r="GX342" s="216"/>
      <c r="GY342" s="8" t="str">
        <f t="shared" si="720"/>
        <v>×</v>
      </c>
      <c r="GZ342" s="216"/>
      <c r="HA342" s="216"/>
      <c r="HB342" s="216"/>
      <c r="HC342" s="8" t="str">
        <f t="shared" si="721"/>
        <v>×</v>
      </c>
      <c r="HD342" s="216"/>
      <c r="HE342" s="216"/>
      <c r="HF342" s="216"/>
      <c r="HG342" s="8" t="str">
        <f t="shared" si="722"/>
        <v>×</v>
      </c>
      <c r="HH342" s="216"/>
      <c r="HI342" s="216"/>
      <c r="HJ342" s="216"/>
      <c r="HK342" s="8" t="str">
        <f t="shared" si="723"/>
        <v>×</v>
      </c>
      <c r="HL342" s="216"/>
      <c r="HM342" s="216"/>
      <c r="HN342" s="216"/>
      <c r="HO342" s="8" t="str">
        <f t="shared" si="724"/>
        <v>×</v>
      </c>
      <c r="HP342" s="216"/>
      <c r="HQ342" s="216"/>
      <c r="HR342" s="216"/>
      <c r="HS342" s="8" t="str">
        <f t="shared" si="725"/>
        <v>×</v>
      </c>
      <c r="HT342" s="8"/>
      <c r="HU342" s="8"/>
      <c r="HV342" s="8"/>
      <c r="HW342" s="8"/>
      <c r="HX342" s="216"/>
      <c r="HY342" s="216"/>
      <c r="HZ342" s="216"/>
      <c r="IA342" s="8" t="str">
        <f t="shared" si="726"/>
        <v>×</v>
      </c>
      <c r="IB342" s="216"/>
      <c r="IC342" s="216"/>
      <c r="ID342" s="216"/>
      <c r="IE342" s="8" t="str">
        <f t="shared" si="727"/>
        <v>×</v>
      </c>
      <c r="IF342" s="216"/>
      <c r="IG342" s="216"/>
      <c r="IH342" s="216"/>
      <c r="II342" s="8" t="str">
        <f t="shared" si="728"/>
        <v>×</v>
      </c>
      <c r="IJ342" s="216"/>
      <c r="IK342" s="216"/>
      <c r="IL342" s="216"/>
      <c r="IM342" s="8" t="str">
        <f t="shared" si="729"/>
        <v>×</v>
      </c>
      <c r="IN342" s="216"/>
      <c r="IO342" s="216"/>
      <c r="IP342" s="216"/>
      <c r="IQ342" s="216"/>
      <c r="IR342" s="216"/>
      <c r="IS342" s="216"/>
      <c r="IT342" s="216"/>
      <c r="IU342" s="216"/>
      <c r="IV342" s="216"/>
      <c r="IW342" s="216"/>
      <c r="IX342" s="216"/>
      <c r="IY342" s="216"/>
      <c r="IZ342" s="216"/>
      <c r="JA342" s="216"/>
      <c r="JB342" s="216"/>
      <c r="JC342" s="216"/>
      <c r="JD342" s="216"/>
      <c r="JE342" s="216"/>
      <c r="JF342" s="216"/>
      <c r="JG342" s="216"/>
    </row>
    <row r="343" spans="1:267">
      <c r="A343" s="16" t="s">
        <v>104</v>
      </c>
      <c r="B343" s="8">
        <v>7062</v>
      </c>
      <c r="C343" s="8">
        <v>7</v>
      </c>
      <c r="D343" s="8" t="s">
        <v>607</v>
      </c>
      <c r="E343" s="8" t="s">
        <v>739</v>
      </c>
      <c r="F343" s="182" t="s">
        <v>742</v>
      </c>
      <c r="G343" s="182" t="s">
        <v>743</v>
      </c>
      <c r="H343" s="8" t="s">
        <v>178</v>
      </c>
      <c r="I343" s="8"/>
      <c r="J343" s="8"/>
      <c r="K343" s="8" t="str">
        <f t="shared" si="674"/>
        <v/>
      </c>
      <c r="L343" s="8"/>
      <c r="M343" s="8"/>
      <c r="N343" s="8"/>
      <c r="O343" s="24" t="str">
        <f t="shared" si="675"/>
        <v>×</v>
      </c>
      <c r="P343" s="24"/>
      <c r="Q343" s="24"/>
      <c r="R343" s="24"/>
      <c r="S343" s="24" t="str">
        <f t="shared" si="676"/>
        <v>×</v>
      </c>
      <c r="T343" s="8"/>
      <c r="U343" s="8"/>
      <c r="V343" s="8"/>
      <c r="W343" s="8" t="str">
        <f t="shared" si="677"/>
        <v>×</v>
      </c>
      <c r="X343" s="8"/>
      <c r="Y343" s="8"/>
      <c r="Z343" s="8"/>
      <c r="AA343" s="8" t="str">
        <f t="shared" si="678"/>
        <v>×</v>
      </c>
      <c r="AB343" s="8"/>
      <c r="AC343" s="8"/>
      <c r="AD343" s="8"/>
      <c r="AE343" s="8" t="str">
        <f t="shared" si="679"/>
        <v>×</v>
      </c>
      <c r="AF343" s="8"/>
      <c r="AG343" s="8"/>
      <c r="AH343" s="8"/>
      <c r="AI343" s="8" t="str">
        <f t="shared" si="680"/>
        <v>×</v>
      </c>
      <c r="AK343" s="8"/>
      <c r="AL343" s="8"/>
      <c r="AM343" s="8" t="str">
        <f t="shared" si="681"/>
        <v>×</v>
      </c>
      <c r="AN343" s="8"/>
      <c r="AO343" s="8"/>
      <c r="AP343" s="8"/>
      <c r="AQ343" s="8" t="str">
        <f t="shared" si="682"/>
        <v>×</v>
      </c>
      <c r="AR343" s="8"/>
      <c r="AS343" s="8"/>
      <c r="AT343" s="8"/>
      <c r="AU343" s="8" t="str">
        <f t="shared" si="683"/>
        <v>×</v>
      </c>
      <c r="AV343" s="8"/>
      <c r="AW343" s="8"/>
      <c r="AX343" s="8"/>
      <c r="AY343" s="8" t="str">
        <f t="shared" si="684"/>
        <v>×</v>
      </c>
      <c r="AZ343" s="8"/>
      <c r="BA343" s="8"/>
      <c r="BB343" s="8"/>
      <c r="BC343" s="8" t="str">
        <f t="shared" si="685"/>
        <v>×</v>
      </c>
      <c r="BD343" s="8"/>
      <c r="BE343" s="8"/>
      <c r="BF343" s="8"/>
      <c r="BG343" s="8" t="str">
        <f t="shared" si="686"/>
        <v>×</v>
      </c>
      <c r="BH343" s="8"/>
      <c r="BI343" s="8"/>
      <c r="BJ343" s="8"/>
      <c r="BK343" s="8" t="str">
        <f t="shared" si="687"/>
        <v>×</v>
      </c>
      <c r="BL343" s="8"/>
      <c r="BM343" s="8"/>
      <c r="BN343" s="8"/>
      <c r="BO343" s="8" t="str">
        <f t="shared" si="688"/>
        <v>×</v>
      </c>
      <c r="BP343" s="8"/>
      <c r="BQ343" s="8"/>
      <c r="BR343" s="8"/>
      <c r="BS343" s="8" t="str">
        <f t="shared" si="689"/>
        <v>×</v>
      </c>
      <c r="BT343" s="8"/>
      <c r="BU343" s="8"/>
      <c r="BV343" s="8"/>
      <c r="BW343" s="8" t="str">
        <f t="shared" si="690"/>
        <v>×</v>
      </c>
      <c r="BX343" s="8"/>
      <c r="BY343" s="8"/>
      <c r="CA343" s="18" t="str">
        <f t="shared" si="691"/>
        <v>×</v>
      </c>
      <c r="CE343" s="8" t="str">
        <f t="shared" si="692"/>
        <v>×</v>
      </c>
      <c r="CI343" s="18" t="str">
        <f t="shared" si="693"/>
        <v>×</v>
      </c>
      <c r="CJ343" s="8"/>
      <c r="CK343" s="8"/>
      <c r="CL343" s="8"/>
      <c r="CM343" s="8" t="str">
        <f t="shared" si="694"/>
        <v>×</v>
      </c>
      <c r="CN343" s="8"/>
      <c r="CO343" s="8"/>
      <c r="CP343" s="8"/>
      <c r="CQ343" s="8" t="str">
        <f t="shared" si="695"/>
        <v>×</v>
      </c>
      <c r="CR343" s="8"/>
      <c r="CS343" s="8"/>
      <c r="CT343" s="8"/>
      <c r="CU343" s="8" t="str">
        <f t="shared" si="696"/>
        <v>×</v>
      </c>
      <c r="CV343" s="8"/>
      <c r="CW343" s="8"/>
      <c r="CX343" s="8"/>
      <c r="CY343" s="8" t="str">
        <f t="shared" si="697"/>
        <v>×</v>
      </c>
      <c r="CZ343" s="8"/>
      <c r="DA343" s="8"/>
      <c r="DB343" s="8"/>
      <c r="DC343" s="8" t="str">
        <f t="shared" si="698"/>
        <v>×</v>
      </c>
      <c r="DD343" s="8"/>
      <c r="DE343" s="8"/>
      <c r="DF343" s="8"/>
      <c r="DG343" s="8" t="str">
        <f t="shared" si="699"/>
        <v>×</v>
      </c>
      <c r="DH343" s="8"/>
      <c r="DI343" s="8"/>
      <c r="DJ343" s="8"/>
      <c r="DK343" s="8" t="str">
        <f t="shared" si="700"/>
        <v>×</v>
      </c>
      <c r="DL343" s="8"/>
      <c r="DM343" s="8"/>
      <c r="DN343" s="8"/>
      <c r="DO343" s="8" t="str">
        <f t="shared" si="701"/>
        <v>×</v>
      </c>
      <c r="DP343" s="8"/>
      <c r="DQ343" s="8"/>
      <c r="DR343" s="8"/>
      <c r="DS343" s="8" t="str">
        <f t="shared" si="702"/>
        <v>×</v>
      </c>
      <c r="DT343" s="8"/>
      <c r="DU343" s="8"/>
      <c r="DV343" s="8"/>
      <c r="DW343" s="8" t="str">
        <f t="shared" si="703"/>
        <v>×</v>
      </c>
      <c r="DX343" s="8"/>
      <c r="DY343" s="8"/>
      <c r="DZ343" s="8"/>
      <c r="EA343" s="8" t="str">
        <f t="shared" si="704"/>
        <v>×</v>
      </c>
      <c r="EB343" s="8"/>
      <c r="EC343" s="8"/>
      <c r="ED343" s="8"/>
      <c r="EE343" s="8" t="str">
        <f t="shared" si="705"/>
        <v>×</v>
      </c>
      <c r="EF343" s="8"/>
      <c r="EG343" s="8"/>
      <c r="EH343" s="8"/>
      <c r="EI343" s="8" t="str">
        <f t="shared" si="706"/>
        <v>×</v>
      </c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 t="str">
        <f t="shared" si="707"/>
        <v>×</v>
      </c>
      <c r="EV343" s="8"/>
      <c r="EW343" s="8"/>
      <c r="EX343" s="8"/>
      <c r="EY343" s="8" t="str">
        <f t="shared" si="708"/>
        <v>×</v>
      </c>
      <c r="EZ343" s="8"/>
      <c r="FA343" s="8"/>
      <c r="FB343" s="8"/>
      <c r="FC343" s="8" t="str">
        <f t="shared" si="709"/>
        <v>×</v>
      </c>
      <c r="FD343" s="8"/>
      <c r="FE343" s="8"/>
      <c r="FF343" s="8"/>
      <c r="FG343" s="8" t="str">
        <f t="shared" si="710"/>
        <v>×</v>
      </c>
      <c r="FH343" s="8"/>
      <c r="FI343" s="8"/>
      <c r="FJ343" s="8"/>
      <c r="FK343" s="8"/>
      <c r="FL343" s="8"/>
      <c r="FM343" s="8"/>
      <c r="FN343" s="8"/>
      <c r="FO343" s="8" t="str">
        <f t="shared" si="711"/>
        <v>×</v>
      </c>
      <c r="FP343" s="8"/>
      <c r="FQ343" s="8"/>
      <c r="FR343" s="8"/>
      <c r="FS343" s="8" t="str">
        <f t="shared" si="712"/>
        <v>×</v>
      </c>
      <c r="FT343" s="8"/>
      <c r="FU343" s="8"/>
      <c r="FV343" s="8"/>
      <c r="FW343" s="8" t="str">
        <f t="shared" si="713"/>
        <v>×</v>
      </c>
      <c r="FX343" s="8"/>
      <c r="FY343" s="8"/>
      <c r="FZ343" s="8"/>
      <c r="GA343" s="8" t="str">
        <f t="shared" si="714"/>
        <v>×</v>
      </c>
      <c r="GB343" s="8"/>
      <c r="GC343" s="8"/>
      <c r="GD343" s="8"/>
      <c r="GE343" s="8" t="str">
        <f t="shared" si="715"/>
        <v>×</v>
      </c>
      <c r="GF343" s="8"/>
      <c r="GG343" s="8"/>
      <c r="GH343" s="8"/>
      <c r="GI343" s="8" t="str">
        <f t="shared" si="716"/>
        <v>×</v>
      </c>
      <c r="GJ343" s="8"/>
      <c r="GK343" s="8"/>
      <c r="GL343" s="8"/>
      <c r="GM343" s="8" t="str">
        <f t="shared" si="717"/>
        <v>×</v>
      </c>
      <c r="GN343" s="8"/>
      <c r="GO343" s="8"/>
      <c r="GP343" s="8"/>
      <c r="GQ343" s="8" t="str">
        <f t="shared" si="718"/>
        <v>×</v>
      </c>
      <c r="GR343" s="8"/>
      <c r="GS343" s="8"/>
      <c r="GT343" s="8"/>
      <c r="GU343" s="8" t="str">
        <f t="shared" si="719"/>
        <v>×</v>
      </c>
      <c r="GV343" s="8"/>
      <c r="GW343" s="8"/>
      <c r="GX343" s="8"/>
      <c r="GY343" s="8" t="str">
        <f t="shared" si="720"/>
        <v>×</v>
      </c>
      <c r="GZ343" s="8"/>
      <c r="HA343" s="8"/>
      <c r="HB343" s="8"/>
      <c r="HC343" s="8" t="str">
        <f t="shared" si="721"/>
        <v>×</v>
      </c>
      <c r="HD343" s="8"/>
      <c r="HE343" s="8"/>
      <c r="HF343" s="8"/>
      <c r="HG343" s="8" t="str">
        <f t="shared" si="722"/>
        <v>×</v>
      </c>
      <c r="HH343" s="8"/>
      <c r="HI343" s="8"/>
      <c r="HJ343" s="8"/>
      <c r="HK343" s="8" t="str">
        <f t="shared" si="723"/>
        <v>×</v>
      </c>
      <c r="HL343" s="8"/>
      <c r="HM343" s="8"/>
      <c r="HN343" s="8"/>
      <c r="HO343" s="8" t="str">
        <f t="shared" si="724"/>
        <v>×</v>
      </c>
      <c r="HP343" s="8"/>
      <c r="HQ343" s="8"/>
      <c r="HR343" s="8"/>
      <c r="HS343" s="8" t="str">
        <f t="shared" si="725"/>
        <v>×</v>
      </c>
      <c r="HT343" s="8"/>
      <c r="HU343" s="8"/>
      <c r="HV343" s="8"/>
      <c r="HW343" s="8"/>
      <c r="HX343" s="8"/>
      <c r="HY343" s="8"/>
      <c r="HZ343" s="8"/>
      <c r="IA343" s="8" t="str">
        <f t="shared" si="726"/>
        <v>×</v>
      </c>
      <c r="IB343" s="8"/>
      <c r="IC343" s="8"/>
      <c r="ID343" s="8"/>
      <c r="IE343" s="8" t="str">
        <f t="shared" si="727"/>
        <v>×</v>
      </c>
      <c r="IF343" s="8"/>
      <c r="IG343" s="8"/>
      <c r="IH343" s="8"/>
      <c r="II343" s="8" t="str">
        <f t="shared" si="728"/>
        <v>×</v>
      </c>
      <c r="IJ343" s="8"/>
      <c r="IK343" s="8"/>
      <c r="IL343" s="8"/>
      <c r="IM343" s="8" t="str">
        <f t="shared" si="729"/>
        <v>×</v>
      </c>
    </row>
    <row r="344" spans="1:267">
      <c r="A344" s="16" t="s">
        <v>104</v>
      </c>
      <c r="B344" s="8">
        <v>7063</v>
      </c>
      <c r="C344" s="8">
        <v>7</v>
      </c>
      <c r="D344" s="8" t="s">
        <v>607</v>
      </c>
      <c r="E344" s="8" t="s">
        <v>739</v>
      </c>
      <c r="F344" s="180" t="s">
        <v>744</v>
      </c>
      <c r="G344" s="180" t="s">
        <v>745</v>
      </c>
      <c r="H344" s="8"/>
      <c r="I344" s="8" t="s">
        <v>171</v>
      </c>
      <c r="J344" s="8"/>
      <c r="K344" s="8" t="str">
        <f t="shared" si="674"/>
        <v/>
      </c>
      <c r="L344" s="8" t="s">
        <v>123</v>
      </c>
      <c r="M344" s="8" t="s">
        <v>123</v>
      </c>
      <c r="N344" s="8"/>
      <c r="O344" s="24" t="str">
        <f t="shared" si="675"/>
        <v/>
      </c>
      <c r="P344" s="24"/>
      <c r="Q344" s="24"/>
      <c r="R344" s="24"/>
      <c r="S344" s="24" t="str">
        <f t="shared" si="676"/>
        <v>×</v>
      </c>
      <c r="T344" s="8"/>
      <c r="U344" s="8"/>
      <c r="V344" s="8"/>
      <c r="W344" s="8" t="str">
        <f t="shared" si="677"/>
        <v>×</v>
      </c>
      <c r="X344" s="8"/>
      <c r="Y344" s="8"/>
      <c r="Z344" s="8"/>
      <c r="AA344" s="8" t="str">
        <f t="shared" si="678"/>
        <v>×</v>
      </c>
      <c r="AB344" s="8"/>
      <c r="AC344" s="8"/>
      <c r="AD344" s="8"/>
      <c r="AE344" s="8" t="str">
        <f t="shared" si="679"/>
        <v>×</v>
      </c>
      <c r="AF344" s="8" t="s">
        <v>123</v>
      </c>
      <c r="AG344" s="8"/>
      <c r="AH344" s="8"/>
      <c r="AI344" s="8" t="str">
        <f t="shared" si="680"/>
        <v/>
      </c>
      <c r="AK344" s="8"/>
      <c r="AL344" s="8"/>
      <c r="AM344" s="8" t="str">
        <f t="shared" si="681"/>
        <v>×</v>
      </c>
      <c r="AN344" s="8"/>
      <c r="AO344" s="8" t="s">
        <v>123</v>
      </c>
      <c r="AP344" s="8"/>
      <c r="AQ344" s="8" t="str">
        <f t="shared" si="682"/>
        <v/>
      </c>
      <c r="AR344" s="8"/>
      <c r="AS344" s="8"/>
      <c r="AT344" s="8"/>
      <c r="AU344" s="8" t="str">
        <f t="shared" si="683"/>
        <v>×</v>
      </c>
      <c r="AV344" s="8"/>
      <c r="AW344" s="8"/>
      <c r="AX344" s="8"/>
      <c r="AY344" s="8" t="str">
        <f t="shared" si="684"/>
        <v>×</v>
      </c>
      <c r="AZ344" s="8"/>
      <c r="BA344" s="8"/>
      <c r="BB344" s="8"/>
      <c r="BC344" s="8" t="str">
        <f t="shared" si="685"/>
        <v>×</v>
      </c>
      <c r="BD344" s="8"/>
      <c r="BE344" s="8"/>
      <c r="BF344" s="8"/>
      <c r="BG344" s="8" t="str">
        <f t="shared" si="686"/>
        <v>×</v>
      </c>
      <c r="BH344" s="8"/>
      <c r="BI344" s="8"/>
      <c r="BJ344" s="8"/>
      <c r="BK344" s="8" t="str">
        <f t="shared" si="687"/>
        <v>×</v>
      </c>
      <c r="BL344" s="8"/>
      <c r="BM344" s="8"/>
      <c r="BN344" s="8"/>
      <c r="BO344" s="8" t="str">
        <f t="shared" si="688"/>
        <v>×</v>
      </c>
      <c r="BP344" s="8"/>
      <c r="BQ344" s="8"/>
      <c r="BR344" s="8"/>
      <c r="BS344" s="8" t="str">
        <f t="shared" si="689"/>
        <v>×</v>
      </c>
      <c r="BT344" s="8"/>
      <c r="BU344" s="8"/>
      <c r="BV344" s="8"/>
      <c r="BW344" s="8" t="str">
        <f t="shared" si="690"/>
        <v>×</v>
      </c>
      <c r="BX344" s="8"/>
      <c r="BY344" s="8"/>
      <c r="CA344" s="18" t="str">
        <f t="shared" si="691"/>
        <v>×</v>
      </c>
      <c r="CE344" s="8" t="str">
        <f t="shared" si="692"/>
        <v>×</v>
      </c>
      <c r="CI344" s="18" t="str">
        <f t="shared" si="693"/>
        <v>×</v>
      </c>
      <c r="CJ344" s="8"/>
      <c r="CK344" s="8"/>
      <c r="CL344" s="8"/>
      <c r="CM344" s="8" t="str">
        <f t="shared" si="694"/>
        <v>×</v>
      </c>
      <c r="CN344" s="8"/>
      <c r="CO344" s="8"/>
      <c r="CP344" s="8"/>
      <c r="CQ344" s="8" t="str">
        <f t="shared" si="695"/>
        <v>×</v>
      </c>
      <c r="CR344" s="8"/>
      <c r="CS344" s="8" t="s">
        <v>123</v>
      </c>
      <c r="CT344" s="8"/>
      <c r="CU344" s="8" t="str">
        <f t="shared" si="696"/>
        <v/>
      </c>
      <c r="CV344" s="8"/>
      <c r="CW344" s="8"/>
      <c r="CX344" s="8" t="s">
        <v>178</v>
      </c>
      <c r="CY344" s="8" t="str">
        <f t="shared" si="697"/>
        <v/>
      </c>
      <c r="CZ344" s="8"/>
      <c r="DA344" s="8" t="s">
        <v>178</v>
      </c>
      <c r="DB344" s="8"/>
      <c r="DC344" s="8" t="str">
        <f t="shared" si="698"/>
        <v/>
      </c>
      <c r="DD344" s="8"/>
      <c r="DE344" s="8" t="s">
        <v>178</v>
      </c>
      <c r="DF344" s="8"/>
      <c r="DG344" s="8" t="str">
        <f t="shared" si="699"/>
        <v/>
      </c>
      <c r="DH344" s="8"/>
      <c r="DI344" s="8"/>
      <c r="DJ344" s="8"/>
      <c r="DK344" s="8" t="str">
        <f t="shared" si="700"/>
        <v>×</v>
      </c>
      <c r="DL344" s="8"/>
      <c r="DM344" s="8"/>
      <c r="DN344" s="8"/>
      <c r="DO344" s="8" t="str">
        <f t="shared" si="701"/>
        <v>×</v>
      </c>
      <c r="DP344" s="8"/>
      <c r="DQ344" s="8"/>
      <c r="DR344" s="8"/>
      <c r="DS344" s="8" t="str">
        <f t="shared" si="702"/>
        <v>×</v>
      </c>
      <c r="DT344" s="8"/>
      <c r="DU344" s="8"/>
      <c r="DV344" s="8"/>
      <c r="DW344" s="8" t="str">
        <f t="shared" si="703"/>
        <v>×</v>
      </c>
      <c r="DX344" s="8"/>
      <c r="DY344" s="8"/>
      <c r="DZ344" s="8"/>
      <c r="EA344" s="8" t="str">
        <f t="shared" si="704"/>
        <v>×</v>
      </c>
      <c r="EB344" s="8"/>
      <c r="EC344" s="8"/>
      <c r="ED344" s="8"/>
      <c r="EE344" s="8" t="str">
        <f t="shared" si="705"/>
        <v>×</v>
      </c>
      <c r="EF344" s="8"/>
      <c r="EG344" s="8"/>
      <c r="EH344" s="8"/>
      <c r="EI344" s="8" t="str">
        <f t="shared" si="706"/>
        <v>×</v>
      </c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 t="str">
        <f t="shared" si="707"/>
        <v>×</v>
      </c>
      <c r="EV344" s="8" t="s">
        <v>123</v>
      </c>
      <c r="EW344" s="8"/>
      <c r="EX344" s="8"/>
      <c r="EY344" s="8" t="str">
        <f t="shared" si="708"/>
        <v/>
      </c>
      <c r="EZ344" s="8"/>
      <c r="FA344" s="8"/>
      <c r="FB344" s="8"/>
      <c r="FC344" s="8" t="str">
        <f t="shared" si="709"/>
        <v>×</v>
      </c>
      <c r="FD344" s="8"/>
      <c r="FE344" s="8"/>
      <c r="FF344" s="8"/>
      <c r="FG344" s="8" t="str">
        <f t="shared" si="710"/>
        <v>×</v>
      </c>
      <c r="FH344" s="8"/>
      <c r="FI344" s="8"/>
      <c r="FJ344" s="8"/>
      <c r="FK344" s="8"/>
      <c r="FL344" s="8"/>
      <c r="FM344" s="8"/>
      <c r="FN344" s="8"/>
      <c r="FO344" s="8" t="str">
        <f t="shared" si="711"/>
        <v>×</v>
      </c>
      <c r="FP344" s="8"/>
      <c r="FQ344" s="8"/>
      <c r="FR344" s="8"/>
      <c r="FS344" s="8" t="str">
        <f t="shared" si="712"/>
        <v>×</v>
      </c>
      <c r="FT344" s="8"/>
      <c r="FU344" s="8"/>
      <c r="FV344" s="8"/>
      <c r="FW344" s="8" t="str">
        <f t="shared" si="713"/>
        <v>×</v>
      </c>
      <c r="FX344" s="8"/>
      <c r="FY344" s="8"/>
      <c r="FZ344" s="8"/>
      <c r="GA344" s="8" t="str">
        <f t="shared" si="714"/>
        <v>×</v>
      </c>
      <c r="GB344" s="8"/>
      <c r="GC344" s="8"/>
      <c r="GD344" s="8"/>
      <c r="GE344" s="8" t="str">
        <f t="shared" si="715"/>
        <v>×</v>
      </c>
      <c r="GF344" s="8"/>
      <c r="GG344" s="8"/>
      <c r="GH344" s="8"/>
      <c r="GI344" s="8" t="str">
        <f t="shared" si="716"/>
        <v>×</v>
      </c>
      <c r="GJ344" s="8"/>
      <c r="GK344" s="8"/>
      <c r="GL344" s="8"/>
      <c r="GM344" s="8" t="str">
        <f t="shared" si="717"/>
        <v>×</v>
      </c>
      <c r="GN344" s="8"/>
      <c r="GO344" s="8"/>
      <c r="GP344" s="8"/>
      <c r="GQ344" s="8" t="str">
        <f t="shared" si="718"/>
        <v>×</v>
      </c>
      <c r="GR344" s="8"/>
      <c r="GS344" s="8"/>
      <c r="GT344" s="8"/>
      <c r="GU344" s="8" t="str">
        <f t="shared" si="719"/>
        <v>×</v>
      </c>
      <c r="GV344" s="8"/>
      <c r="GW344" s="8"/>
      <c r="GX344" s="8"/>
      <c r="GY344" s="8" t="str">
        <f t="shared" si="720"/>
        <v>×</v>
      </c>
      <c r="GZ344" s="8"/>
      <c r="HA344" s="8"/>
      <c r="HB344" s="8"/>
      <c r="HC344" s="8" t="str">
        <f t="shared" si="721"/>
        <v>×</v>
      </c>
      <c r="HD344" s="8"/>
      <c r="HE344" s="8"/>
      <c r="HF344" s="8"/>
      <c r="HG344" s="8" t="str">
        <f t="shared" si="722"/>
        <v>×</v>
      </c>
      <c r="HH344" s="8" t="s">
        <v>123</v>
      </c>
      <c r="HI344" s="8"/>
      <c r="HJ344" s="8"/>
      <c r="HK344" s="8" t="str">
        <f t="shared" si="723"/>
        <v/>
      </c>
      <c r="HL344" s="8"/>
      <c r="HM344" s="8"/>
      <c r="HN344" s="8"/>
      <c r="HO344" s="8" t="str">
        <f t="shared" si="724"/>
        <v>×</v>
      </c>
      <c r="HP344" s="8"/>
      <c r="HQ344" s="8"/>
      <c r="HR344" s="8"/>
      <c r="HS344" s="8" t="str">
        <f t="shared" si="725"/>
        <v>×</v>
      </c>
      <c r="HT344" s="8"/>
      <c r="HU344" s="8"/>
      <c r="HV344" s="8"/>
      <c r="HW344" s="8"/>
      <c r="HX344" s="8"/>
      <c r="HY344" s="8"/>
      <c r="HZ344" s="8"/>
      <c r="IA344" s="8" t="str">
        <f t="shared" si="726"/>
        <v>×</v>
      </c>
      <c r="IB344" s="8"/>
      <c r="IC344" s="8"/>
      <c r="ID344" s="8"/>
      <c r="IE344" s="8" t="str">
        <f t="shared" si="727"/>
        <v>×</v>
      </c>
      <c r="IF344" s="8"/>
      <c r="IG344" s="8"/>
      <c r="IH344" s="8"/>
      <c r="II344" s="8" t="str">
        <f t="shared" si="728"/>
        <v>×</v>
      </c>
      <c r="IJ344" s="8"/>
      <c r="IK344" s="8"/>
      <c r="IL344" s="8"/>
      <c r="IM344" s="8" t="str">
        <f t="shared" si="729"/>
        <v>×</v>
      </c>
    </row>
    <row r="345" spans="1:267">
      <c r="A345" s="16" t="s">
        <v>104</v>
      </c>
      <c r="B345" s="8">
        <v>7064</v>
      </c>
      <c r="C345" s="8">
        <v>7</v>
      </c>
      <c r="D345" s="8" t="s">
        <v>607</v>
      </c>
      <c r="E345" s="8" t="s">
        <v>739</v>
      </c>
      <c r="F345" s="217" t="s">
        <v>750</v>
      </c>
      <c r="G345" s="217" t="s">
        <v>751</v>
      </c>
      <c r="H345" s="8"/>
      <c r="I345" s="8"/>
      <c r="J345" s="8" t="s">
        <v>178</v>
      </c>
      <c r="K345" s="8" t="str">
        <f t="shared" si="674"/>
        <v/>
      </c>
      <c r="L345" s="16" t="s">
        <v>126</v>
      </c>
      <c r="M345" s="8"/>
      <c r="N345" s="8"/>
      <c r="O345" s="24" t="str">
        <f t="shared" si="675"/>
        <v/>
      </c>
      <c r="P345" s="24"/>
      <c r="Q345" s="24"/>
      <c r="R345" s="24"/>
      <c r="S345" s="24" t="str">
        <f t="shared" si="676"/>
        <v>×</v>
      </c>
      <c r="T345" s="16" t="s">
        <v>126</v>
      </c>
      <c r="U345" s="8"/>
      <c r="V345" s="8"/>
      <c r="W345" s="8" t="str">
        <f t="shared" si="677"/>
        <v/>
      </c>
      <c r="X345" s="8"/>
      <c r="Y345" s="8"/>
      <c r="Z345" s="8"/>
      <c r="AA345" s="8" t="str">
        <f t="shared" si="678"/>
        <v>×</v>
      </c>
      <c r="AB345" s="8"/>
      <c r="AC345" s="8"/>
      <c r="AD345" s="8"/>
      <c r="AE345" s="8" t="str">
        <f t="shared" si="679"/>
        <v>×</v>
      </c>
      <c r="AF345" s="16" t="s">
        <v>126</v>
      </c>
      <c r="AG345" s="8"/>
      <c r="AH345" s="8"/>
      <c r="AI345" s="8" t="str">
        <f t="shared" si="680"/>
        <v/>
      </c>
      <c r="AK345" s="8"/>
      <c r="AL345" s="8"/>
      <c r="AM345" s="8" t="str">
        <f t="shared" si="681"/>
        <v>×</v>
      </c>
      <c r="AN345" s="8"/>
      <c r="AO345" s="8"/>
      <c r="AP345" s="8"/>
      <c r="AQ345" s="8" t="str">
        <f t="shared" si="682"/>
        <v>×</v>
      </c>
      <c r="AR345" s="8"/>
      <c r="AS345" s="8"/>
      <c r="AT345" s="8"/>
      <c r="AU345" s="8" t="str">
        <f t="shared" si="683"/>
        <v>×</v>
      </c>
      <c r="AV345" s="8"/>
      <c r="AW345" s="8"/>
      <c r="AX345" s="8"/>
      <c r="AY345" s="8" t="str">
        <f t="shared" si="684"/>
        <v>×</v>
      </c>
      <c r="AZ345" s="8"/>
      <c r="BA345" s="8"/>
      <c r="BB345" s="8"/>
      <c r="BC345" s="8" t="str">
        <f t="shared" si="685"/>
        <v>×</v>
      </c>
      <c r="BD345" s="8"/>
      <c r="BE345" s="8"/>
      <c r="BF345" s="8"/>
      <c r="BG345" s="8" t="str">
        <f t="shared" si="686"/>
        <v>×</v>
      </c>
      <c r="BH345" s="8"/>
      <c r="BI345" s="8"/>
      <c r="BJ345" s="8"/>
      <c r="BK345" s="8" t="str">
        <f t="shared" si="687"/>
        <v>×</v>
      </c>
      <c r="BL345" s="8"/>
      <c r="BM345" s="8"/>
      <c r="BN345" s="8"/>
      <c r="BO345" s="8" t="str">
        <f t="shared" si="688"/>
        <v>×</v>
      </c>
      <c r="BP345" s="8"/>
      <c r="BQ345" s="8"/>
      <c r="BR345" s="8"/>
      <c r="BS345" s="8" t="str">
        <f t="shared" si="689"/>
        <v>×</v>
      </c>
      <c r="BT345" s="8"/>
      <c r="BU345" s="8"/>
      <c r="BV345" s="8"/>
      <c r="BW345" s="8" t="str">
        <f t="shared" si="690"/>
        <v>×</v>
      </c>
      <c r="BX345" s="8"/>
      <c r="BY345" s="8"/>
      <c r="CA345" s="18" t="str">
        <f t="shared" si="691"/>
        <v>×</v>
      </c>
      <c r="CE345" s="8" t="str">
        <f t="shared" si="692"/>
        <v>×</v>
      </c>
      <c r="CI345" s="18" t="str">
        <f t="shared" si="693"/>
        <v>×</v>
      </c>
      <c r="CJ345" s="8"/>
      <c r="CK345" s="8"/>
      <c r="CL345" s="8"/>
      <c r="CM345" s="8" t="str">
        <f t="shared" si="694"/>
        <v>×</v>
      </c>
      <c r="CN345" s="8"/>
      <c r="CO345" s="8"/>
      <c r="CP345" s="8"/>
      <c r="CQ345" s="8" t="str">
        <f t="shared" si="695"/>
        <v>×</v>
      </c>
      <c r="CR345" s="8"/>
      <c r="CS345" s="8"/>
      <c r="CT345" s="8"/>
      <c r="CU345" s="8" t="str">
        <f t="shared" si="696"/>
        <v>×</v>
      </c>
      <c r="CV345" s="8"/>
      <c r="CW345" s="8"/>
      <c r="CX345" s="8" t="s">
        <v>178</v>
      </c>
      <c r="CY345" s="8" t="str">
        <f t="shared" si="697"/>
        <v/>
      </c>
      <c r="CZ345" s="16" t="s">
        <v>126</v>
      </c>
      <c r="DA345" s="8"/>
      <c r="DB345" s="8"/>
      <c r="DC345" s="8" t="str">
        <f t="shared" si="698"/>
        <v/>
      </c>
      <c r="DD345" s="16" t="s">
        <v>126</v>
      </c>
      <c r="DE345" s="8"/>
      <c r="DF345" s="8"/>
      <c r="DG345" s="8" t="str">
        <f t="shared" si="699"/>
        <v/>
      </c>
      <c r="DH345" s="8"/>
      <c r="DI345" s="8"/>
      <c r="DJ345" s="8"/>
      <c r="DK345" s="8" t="str">
        <f t="shared" si="700"/>
        <v>×</v>
      </c>
      <c r="DL345" s="8"/>
      <c r="DM345" s="8"/>
      <c r="DN345" s="8"/>
      <c r="DO345" s="8" t="str">
        <f t="shared" si="701"/>
        <v>×</v>
      </c>
      <c r="DP345" s="8"/>
      <c r="DQ345" s="8"/>
      <c r="DR345" s="8"/>
      <c r="DS345" s="8" t="str">
        <f t="shared" si="702"/>
        <v>×</v>
      </c>
      <c r="DT345" s="8"/>
      <c r="DU345" s="8"/>
      <c r="DV345" s="8"/>
      <c r="DW345" s="8" t="str">
        <f t="shared" si="703"/>
        <v>×</v>
      </c>
      <c r="DX345" s="8"/>
      <c r="DY345" s="8"/>
      <c r="DZ345" s="8"/>
      <c r="EA345" s="8" t="str">
        <f t="shared" si="704"/>
        <v>×</v>
      </c>
      <c r="EB345" s="8"/>
      <c r="EC345" s="8"/>
      <c r="ED345" s="8"/>
      <c r="EE345" s="8" t="str">
        <f t="shared" si="705"/>
        <v>×</v>
      </c>
      <c r="EF345" s="8"/>
      <c r="EG345" s="8"/>
      <c r="EH345" s="8"/>
      <c r="EI345" s="8" t="str">
        <f t="shared" si="706"/>
        <v>×</v>
      </c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 t="str">
        <f t="shared" si="707"/>
        <v>×</v>
      </c>
      <c r="EV345" s="8"/>
      <c r="EW345" s="8"/>
      <c r="EX345" s="8"/>
      <c r="EY345" s="8" t="str">
        <f t="shared" si="708"/>
        <v>×</v>
      </c>
      <c r="EZ345" s="8"/>
      <c r="FA345" s="8"/>
      <c r="FB345" s="8"/>
      <c r="FC345" s="8" t="str">
        <f t="shared" si="709"/>
        <v>×</v>
      </c>
      <c r="FD345" s="8"/>
      <c r="FE345" s="8"/>
      <c r="FF345" s="8"/>
      <c r="FG345" s="8" t="str">
        <f t="shared" si="710"/>
        <v>×</v>
      </c>
      <c r="FH345" s="8"/>
      <c r="FI345" s="8"/>
      <c r="FJ345" s="8"/>
      <c r="FK345" s="8"/>
      <c r="FL345" s="8"/>
      <c r="FM345" s="8"/>
      <c r="FN345" s="8"/>
      <c r="FO345" s="8" t="str">
        <f t="shared" si="711"/>
        <v>×</v>
      </c>
      <c r="FP345" s="8"/>
      <c r="FQ345" s="8"/>
      <c r="FR345" s="8"/>
      <c r="FS345" s="8" t="str">
        <f t="shared" si="712"/>
        <v>×</v>
      </c>
      <c r="FT345" s="8"/>
      <c r="FU345" s="8"/>
      <c r="FV345" s="8"/>
      <c r="FW345" s="8" t="str">
        <f t="shared" si="713"/>
        <v>×</v>
      </c>
      <c r="FX345" s="8"/>
      <c r="FY345" s="8"/>
      <c r="FZ345" s="8"/>
      <c r="GA345" s="8" t="str">
        <f t="shared" si="714"/>
        <v>×</v>
      </c>
      <c r="GB345" s="8"/>
      <c r="GC345" s="8"/>
      <c r="GD345" s="8"/>
      <c r="GE345" s="8" t="str">
        <f t="shared" si="715"/>
        <v>×</v>
      </c>
      <c r="GF345" s="8"/>
      <c r="GG345" s="8"/>
      <c r="GH345" s="8"/>
      <c r="GI345" s="8" t="str">
        <f t="shared" si="716"/>
        <v>×</v>
      </c>
      <c r="GJ345" s="8"/>
      <c r="GK345" s="8"/>
      <c r="GL345" s="8"/>
      <c r="GM345" s="8" t="str">
        <f t="shared" si="717"/>
        <v>×</v>
      </c>
      <c r="GN345" s="8"/>
      <c r="GO345" s="8"/>
      <c r="GP345" s="8"/>
      <c r="GQ345" s="8" t="str">
        <f t="shared" si="718"/>
        <v>×</v>
      </c>
      <c r="GR345" s="8"/>
      <c r="GS345" s="8"/>
      <c r="GT345" s="8"/>
      <c r="GU345" s="8" t="str">
        <f t="shared" si="719"/>
        <v>×</v>
      </c>
      <c r="GV345" s="8"/>
      <c r="GW345" s="8"/>
      <c r="GX345" s="8"/>
      <c r="GY345" s="8" t="str">
        <f t="shared" si="720"/>
        <v>×</v>
      </c>
      <c r="GZ345" s="8"/>
      <c r="HA345" s="8"/>
      <c r="HB345" s="8"/>
      <c r="HC345" s="8" t="str">
        <f t="shared" si="721"/>
        <v>×</v>
      </c>
      <c r="HD345" s="8"/>
      <c r="HE345" s="8"/>
      <c r="HF345" s="8"/>
      <c r="HG345" s="8" t="str">
        <f t="shared" si="722"/>
        <v>×</v>
      </c>
      <c r="HH345" s="8"/>
      <c r="HI345" s="8"/>
      <c r="HJ345" s="8"/>
      <c r="HK345" s="8" t="str">
        <f t="shared" si="723"/>
        <v>×</v>
      </c>
      <c r="HL345" s="8"/>
      <c r="HM345" s="8"/>
      <c r="HN345" s="8"/>
      <c r="HO345" s="8" t="str">
        <f t="shared" si="724"/>
        <v>×</v>
      </c>
      <c r="HP345" s="8"/>
      <c r="HQ345" s="8"/>
      <c r="HR345" s="8"/>
      <c r="HS345" s="8" t="str">
        <f t="shared" si="725"/>
        <v>×</v>
      </c>
      <c r="HT345" s="8"/>
      <c r="HU345" s="8"/>
      <c r="HV345" s="8"/>
      <c r="HW345" s="8"/>
      <c r="HX345" s="8"/>
      <c r="HY345" s="8"/>
      <c r="HZ345" s="8"/>
      <c r="IA345" s="8" t="str">
        <f t="shared" si="726"/>
        <v>×</v>
      </c>
      <c r="IB345" s="8"/>
      <c r="IC345" s="8"/>
      <c r="ID345" s="8"/>
      <c r="IE345" s="8" t="str">
        <f t="shared" si="727"/>
        <v>×</v>
      </c>
      <c r="IF345" s="8"/>
      <c r="IG345" s="8"/>
      <c r="IH345" s="8"/>
      <c r="II345" s="8" t="str">
        <f t="shared" si="728"/>
        <v>×</v>
      </c>
      <c r="IJ345" s="8"/>
      <c r="IK345" s="8"/>
      <c r="IL345" s="8"/>
      <c r="IM345" s="8" t="str">
        <f t="shared" si="729"/>
        <v>×</v>
      </c>
    </row>
    <row r="346" spans="1:267" s="93" customFormat="1">
      <c r="A346" s="92" t="s">
        <v>104</v>
      </c>
      <c r="B346" s="93">
        <v>7065</v>
      </c>
      <c r="C346" s="128">
        <v>7</v>
      </c>
      <c r="D346" s="128" t="s">
        <v>607</v>
      </c>
      <c r="E346" s="128" t="s">
        <v>739</v>
      </c>
      <c r="F346" s="129" t="s">
        <v>752</v>
      </c>
      <c r="G346" s="129" t="s">
        <v>753</v>
      </c>
      <c r="J346" s="92" t="s">
        <v>178</v>
      </c>
      <c r="K346" s="93" t="str">
        <f t="shared" si="674"/>
        <v/>
      </c>
      <c r="O346" s="95" t="str">
        <f t="shared" si="675"/>
        <v>×</v>
      </c>
      <c r="P346" s="95"/>
      <c r="Q346" s="95"/>
      <c r="R346" s="95"/>
      <c r="S346" s="95" t="str">
        <f t="shared" si="676"/>
        <v>×</v>
      </c>
      <c r="T346" s="92" t="s">
        <v>126</v>
      </c>
      <c r="W346" s="93" t="str">
        <f t="shared" si="677"/>
        <v/>
      </c>
      <c r="X346" s="92" t="s">
        <v>4686</v>
      </c>
      <c r="AA346" s="93" t="str">
        <f t="shared" si="678"/>
        <v/>
      </c>
      <c r="AE346" s="93" t="str">
        <f t="shared" si="679"/>
        <v>×</v>
      </c>
      <c r="AF346" s="92" t="s">
        <v>178</v>
      </c>
      <c r="AI346" s="93" t="str">
        <f t="shared" si="680"/>
        <v/>
      </c>
      <c r="AJ346" s="96"/>
      <c r="AL346" s="92" t="s">
        <v>123</v>
      </c>
      <c r="AM346" s="93" t="str">
        <f t="shared" si="681"/>
        <v/>
      </c>
      <c r="AP346" s="92" t="s">
        <v>123</v>
      </c>
      <c r="AQ346" s="93" t="str">
        <f t="shared" si="682"/>
        <v/>
      </c>
      <c r="AT346" s="92" t="s">
        <v>123</v>
      </c>
      <c r="AU346" s="93" t="str">
        <f t="shared" si="683"/>
        <v/>
      </c>
      <c r="AY346" s="93" t="str">
        <f t="shared" si="684"/>
        <v>×</v>
      </c>
      <c r="AZ346" s="92"/>
      <c r="BA346" s="92"/>
      <c r="BB346" s="92"/>
      <c r="BC346" s="93" t="str">
        <f t="shared" si="685"/>
        <v>×</v>
      </c>
      <c r="BG346" s="93" t="str">
        <f t="shared" si="686"/>
        <v>×</v>
      </c>
      <c r="BH346" s="92"/>
      <c r="BI346" s="92"/>
      <c r="BJ346" s="92"/>
      <c r="BK346" s="93" t="str">
        <f t="shared" si="687"/>
        <v>×</v>
      </c>
      <c r="BO346" s="93" t="str">
        <f t="shared" si="688"/>
        <v>×</v>
      </c>
      <c r="BP346" s="92"/>
      <c r="BQ346" s="92"/>
      <c r="BR346" s="92"/>
      <c r="BS346" s="93" t="str">
        <f t="shared" si="689"/>
        <v>×</v>
      </c>
      <c r="BT346" s="92"/>
      <c r="BU346" s="92"/>
      <c r="BV346" s="92"/>
      <c r="BW346" s="93" t="str">
        <f t="shared" si="690"/>
        <v>×</v>
      </c>
      <c r="CA346" s="97" t="str">
        <f t="shared" si="691"/>
        <v>×</v>
      </c>
      <c r="CE346" s="93" t="str">
        <f t="shared" si="692"/>
        <v>×</v>
      </c>
      <c r="CI346" s="97" t="str">
        <f t="shared" si="693"/>
        <v>×</v>
      </c>
      <c r="CM346" s="93" t="str">
        <f t="shared" si="694"/>
        <v>×</v>
      </c>
      <c r="CQ346" s="93" t="str">
        <f t="shared" si="695"/>
        <v>×</v>
      </c>
      <c r="CU346" s="93" t="str">
        <f t="shared" si="696"/>
        <v>×</v>
      </c>
      <c r="CY346" s="93" t="str">
        <f t="shared" si="697"/>
        <v>×</v>
      </c>
      <c r="DC346" s="93" t="str">
        <f t="shared" si="698"/>
        <v>×</v>
      </c>
      <c r="DG346" s="93" t="str">
        <f t="shared" si="699"/>
        <v>×</v>
      </c>
      <c r="DK346" s="93" t="str">
        <f t="shared" si="700"/>
        <v>×</v>
      </c>
      <c r="DO346" s="93" t="str">
        <f t="shared" si="701"/>
        <v>×</v>
      </c>
      <c r="DS346" s="93" t="str">
        <f t="shared" si="702"/>
        <v>×</v>
      </c>
      <c r="DW346" s="93" t="str">
        <f t="shared" si="703"/>
        <v>×</v>
      </c>
      <c r="EA346" s="93" t="str">
        <f t="shared" si="704"/>
        <v>×</v>
      </c>
      <c r="EE346" s="93" t="str">
        <f t="shared" si="705"/>
        <v>×</v>
      </c>
      <c r="EI346" s="93" t="str">
        <f t="shared" si="706"/>
        <v>×</v>
      </c>
      <c r="EU346" s="93" t="str">
        <f t="shared" si="707"/>
        <v>×</v>
      </c>
      <c r="EY346" s="93" t="str">
        <f t="shared" si="708"/>
        <v>×</v>
      </c>
      <c r="FC346" s="93" t="str">
        <f t="shared" si="709"/>
        <v>×</v>
      </c>
      <c r="FG346" s="93" t="str">
        <f t="shared" si="710"/>
        <v>×</v>
      </c>
      <c r="FO346" s="93" t="str">
        <f t="shared" si="711"/>
        <v>×</v>
      </c>
      <c r="FS346" s="93" t="str">
        <f t="shared" si="712"/>
        <v>×</v>
      </c>
      <c r="FW346" s="93" t="str">
        <f t="shared" si="713"/>
        <v>×</v>
      </c>
      <c r="GA346" s="93" t="str">
        <f t="shared" si="714"/>
        <v>×</v>
      </c>
      <c r="GE346" s="93" t="str">
        <f t="shared" si="715"/>
        <v>×</v>
      </c>
      <c r="GI346" s="93" t="str">
        <f t="shared" si="716"/>
        <v>×</v>
      </c>
      <c r="GM346" s="93" t="str">
        <f t="shared" si="717"/>
        <v>×</v>
      </c>
      <c r="GQ346" s="93" t="str">
        <f t="shared" si="718"/>
        <v>×</v>
      </c>
      <c r="GU346" s="93" t="str">
        <f t="shared" si="719"/>
        <v>×</v>
      </c>
      <c r="GY346" s="93" t="str">
        <f t="shared" si="720"/>
        <v>×</v>
      </c>
      <c r="HC346" s="93" t="str">
        <f t="shared" si="721"/>
        <v>×</v>
      </c>
      <c r="HG346" s="93" t="str">
        <f t="shared" si="722"/>
        <v>×</v>
      </c>
      <c r="HK346" s="93" t="str">
        <f t="shared" si="723"/>
        <v>×</v>
      </c>
      <c r="HO346" s="93" t="str">
        <f t="shared" si="724"/>
        <v>×</v>
      </c>
      <c r="HS346" s="93" t="str">
        <f t="shared" si="725"/>
        <v>×</v>
      </c>
      <c r="IA346" s="93" t="str">
        <f t="shared" si="726"/>
        <v>×</v>
      </c>
      <c r="IE346" s="93" t="str">
        <f t="shared" si="727"/>
        <v>×</v>
      </c>
      <c r="II346" s="93" t="str">
        <f t="shared" si="728"/>
        <v>×</v>
      </c>
      <c r="IM346" s="93" t="str">
        <f t="shared" si="729"/>
        <v>×</v>
      </c>
    </row>
    <row r="347" spans="1:267" s="8" customFormat="1" ht="18.600000000000001" thickBot="1">
      <c r="A347" s="16" t="s">
        <v>104</v>
      </c>
      <c r="B347" s="8">
        <v>7066</v>
      </c>
      <c r="C347" s="8">
        <v>7</v>
      </c>
      <c r="D347" s="8" t="s">
        <v>607</v>
      </c>
      <c r="E347" s="8" t="s">
        <v>739</v>
      </c>
      <c r="F347" s="217" t="s">
        <v>746</v>
      </c>
      <c r="G347" s="217" t="s">
        <v>747</v>
      </c>
      <c r="K347" s="8" t="str">
        <f t="shared" si="674"/>
        <v>×</v>
      </c>
      <c r="O347" s="24" t="str">
        <f t="shared" si="675"/>
        <v>×</v>
      </c>
      <c r="P347" s="24"/>
      <c r="Q347" s="24"/>
      <c r="R347" s="24"/>
      <c r="S347" s="24" t="str">
        <f t="shared" si="676"/>
        <v>×</v>
      </c>
      <c r="W347" s="8" t="str">
        <f t="shared" si="677"/>
        <v>×</v>
      </c>
      <c r="AA347" s="8" t="str">
        <f t="shared" si="678"/>
        <v>×</v>
      </c>
      <c r="AE347" s="8" t="str">
        <f t="shared" si="679"/>
        <v>×</v>
      </c>
      <c r="AI347" s="8" t="str">
        <f t="shared" si="680"/>
        <v>×</v>
      </c>
      <c r="AJ347" s="15"/>
      <c r="AM347" s="8" t="str">
        <f t="shared" si="681"/>
        <v>×</v>
      </c>
      <c r="AQ347" s="8" t="str">
        <f t="shared" si="682"/>
        <v>×</v>
      </c>
      <c r="AU347" s="8" t="str">
        <f t="shared" si="683"/>
        <v>×</v>
      </c>
      <c r="AY347" s="8" t="str">
        <f t="shared" si="684"/>
        <v>×</v>
      </c>
      <c r="BC347" s="8" t="str">
        <f t="shared" si="685"/>
        <v>×</v>
      </c>
      <c r="BG347" s="8" t="str">
        <f t="shared" si="686"/>
        <v>×</v>
      </c>
      <c r="BK347" s="8" t="str">
        <f t="shared" si="687"/>
        <v>×</v>
      </c>
      <c r="BO347" s="8" t="str">
        <f t="shared" si="688"/>
        <v>×</v>
      </c>
      <c r="BS347" s="8" t="str">
        <f t="shared" si="689"/>
        <v>×</v>
      </c>
      <c r="BW347" s="8" t="str">
        <f t="shared" si="690"/>
        <v>×</v>
      </c>
      <c r="CA347" s="18" t="str">
        <f t="shared" si="691"/>
        <v>×</v>
      </c>
      <c r="CE347" s="8" t="str">
        <f t="shared" si="692"/>
        <v>×</v>
      </c>
      <c r="CI347" s="18" t="str">
        <f t="shared" si="693"/>
        <v>×</v>
      </c>
      <c r="CM347" s="8" t="str">
        <f t="shared" si="694"/>
        <v>×</v>
      </c>
      <c r="CQ347" s="8" t="str">
        <f t="shared" si="695"/>
        <v>×</v>
      </c>
      <c r="CU347" s="8" t="str">
        <f t="shared" si="696"/>
        <v>×</v>
      </c>
      <c r="CY347" s="8" t="str">
        <f t="shared" si="697"/>
        <v>×</v>
      </c>
      <c r="DC347" s="8" t="str">
        <f t="shared" si="698"/>
        <v>×</v>
      </c>
      <c r="DG347" s="8" t="str">
        <f t="shared" si="699"/>
        <v>×</v>
      </c>
      <c r="DK347" s="8" t="str">
        <f t="shared" si="700"/>
        <v>×</v>
      </c>
      <c r="DO347" s="8" t="str">
        <f t="shared" si="701"/>
        <v>×</v>
      </c>
      <c r="DS347" s="8" t="str">
        <f t="shared" si="702"/>
        <v>×</v>
      </c>
      <c r="DW347" s="8" t="str">
        <f t="shared" si="703"/>
        <v>×</v>
      </c>
      <c r="EA347" s="8" t="str">
        <f t="shared" si="704"/>
        <v>×</v>
      </c>
      <c r="EE347" s="8" t="str">
        <f t="shared" si="705"/>
        <v>×</v>
      </c>
      <c r="EI347" s="8" t="str">
        <f t="shared" si="706"/>
        <v>×</v>
      </c>
      <c r="EU347" s="8" t="str">
        <f t="shared" si="707"/>
        <v>×</v>
      </c>
      <c r="EY347" s="8" t="str">
        <f t="shared" si="708"/>
        <v>×</v>
      </c>
      <c r="FC347" s="8" t="str">
        <f t="shared" si="709"/>
        <v>×</v>
      </c>
      <c r="FG347" s="8" t="str">
        <f t="shared" si="710"/>
        <v>×</v>
      </c>
      <c r="FO347" s="8" t="str">
        <f t="shared" si="711"/>
        <v>×</v>
      </c>
      <c r="FS347" s="8" t="str">
        <f t="shared" si="712"/>
        <v>×</v>
      </c>
      <c r="FW347" s="8" t="str">
        <f t="shared" si="713"/>
        <v>×</v>
      </c>
      <c r="GA347" s="8" t="str">
        <f t="shared" si="714"/>
        <v>×</v>
      </c>
      <c r="GE347" s="8" t="str">
        <f t="shared" si="715"/>
        <v>×</v>
      </c>
      <c r="GI347" s="8" t="str">
        <f t="shared" si="716"/>
        <v>×</v>
      </c>
      <c r="GM347" s="8" t="str">
        <f t="shared" si="717"/>
        <v>×</v>
      </c>
      <c r="GQ347" s="8" t="str">
        <f t="shared" si="718"/>
        <v>×</v>
      </c>
      <c r="GU347" s="8" t="str">
        <f t="shared" si="719"/>
        <v>×</v>
      </c>
      <c r="GY347" s="8" t="str">
        <f t="shared" si="720"/>
        <v>×</v>
      </c>
      <c r="HC347" s="8" t="str">
        <f t="shared" si="721"/>
        <v>×</v>
      </c>
      <c r="HG347" s="8" t="str">
        <f t="shared" si="722"/>
        <v>×</v>
      </c>
      <c r="HK347" s="8" t="str">
        <f t="shared" si="723"/>
        <v>×</v>
      </c>
      <c r="HO347" s="8" t="str">
        <f t="shared" si="724"/>
        <v>×</v>
      </c>
      <c r="HS347" s="8" t="str">
        <f t="shared" si="725"/>
        <v>×</v>
      </c>
      <c r="IA347" s="8" t="str">
        <f t="shared" si="726"/>
        <v>×</v>
      </c>
      <c r="IE347" s="8" t="str">
        <f t="shared" si="727"/>
        <v>×</v>
      </c>
      <c r="II347" s="8" t="str">
        <f t="shared" si="728"/>
        <v>×</v>
      </c>
      <c r="IM347" s="8" t="str">
        <f t="shared" si="729"/>
        <v>×</v>
      </c>
    </row>
    <row r="348" spans="1:267" s="20" customFormat="1" ht="18.600000000000001" thickBot="1">
      <c r="A348" s="19" t="s">
        <v>104</v>
      </c>
      <c r="B348" s="59">
        <v>7067</v>
      </c>
      <c r="C348" s="20">
        <v>7</v>
      </c>
      <c r="D348" s="20" t="s">
        <v>607</v>
      </c>
      <c r="E348" s="20" t="s">
        <v>739</v>
      </c>
      <c r="F348" s="21" t="s">
        <v>748</v>
      </c>
      <c r="G348" s="21" t="s">
        <v>749</v>
      </c>
      <c r="J348" s="20" t="s">
        <v>178</v>
      </c>
      <c r="K348" s="20" t="str">
        <f t="shared" ref="K348:K376" si="730">IF(OR(H348="")*OR(I348="")*OR(J348=""),"×","")</f>
        <v/>
      </c>
      <c r="L348" s="20" t="s">
        <v>123</v>
      </c>
      <c r="O348" s="22" t="str">
        <f t="shared" ref="O348:O376" si="731">IF(OR(L348="")*OR(M348="")*OR(N348=""),"×","")</f>
        <v/>
      </c>
      <c r="P348" s="22"/>
      <c r="Q348" s="22"/>
      <c r="R348" s="22"/>
      <c r="S348" s="22" t="str">
        <f t="shared" ref="S348:S376" si="732">IF(OR(P348="")*OR(Q348="")*OR(R348=""),"×","")</f>
        <v>×</v>
      </c>
      <c r="T348" s="19" t="s">
        <v>123</v>
      </c>
      <c r="W348" s="20" t="str">
        <f t="shared" ref="W348:W376" si="733">IF(OR(T348="")*OR(U348="")*OR(V348=""),"×","")</f>
        <v/>
      </c>
      <c r="AA348" s="20" t="str">
        <f t="shared" ref="AA348:AA376" si="734">IF(OR(X348="")*OR(Y348="")*OR(Z348=""),"×","")</f>
        <v>×</v>
      </c>
      <c r="AE348" s="20" t="str">
        <f t="shared" ref="AE348:AE376" si="735">IF(OR(AB348="")*OR(AC348="")*OR(AD348=""),"×","")</f>
        <v>×</v>
      </c>
      <c r="AI348" s="20" t="str">
        <f t="shared" ref="AI348:AI376" si="736">IF(OR(AF348="")*OR(AG348="")*OR(AH348=""),"×","")</f>
        <v>×</v>
      </c>
      <c r="AJ348" s="23"/>
      <c r="AM348" s="20" t="str">
        <f t="shared" ref="AM348:AM376" si="737">IF(OR(AJ348="")*OR(AK348="")*OR(AL348=""),"×","")</f>
        <v>×</v>
      </c>
      <c r="AQ348" s="20" t="str">
        <f t="shared" ref="AQ348:AQ376" si="738">IF(OR(AN348="")*OR(AO348="")*OR(AP348=""),"×","")</f>
        <v>×</v>
      </c>
      <c r="AU348" s="20" t="str">
        <f t="shared" ref="AU348:AU376" si="739">IF(OR(AR348="")*OR(AS348="")*OR(AT348=""),"×","")</f>
        <v>×</v>
      </c>
      <c r="AY348" s="20" t="str">
        <f t="shared" ref="AY348:AY376" si="740">IF(OR(AV348="")*OR(AW348="")*OR(AX348=""),"×","")</f>
        <v>×</v>
      </c>
      <c r="BC348" s="20" t="str">
        <f t="shared" ref="BC348:BC376" si="741">IF(OR(AZ348="")*OR(BA348="")*OR(BB348=""),"×","")</f>
        <v>×</v>
      </c>
      <c r="BG348" s="20" t="str">
        <f t="shared" ref="BG348:BG376" si="742">IF(OR(BD348="")*OR(BE348="")*OR(BF348=""),"×","")</f>
        <v>×</v>
      </c>
      <c r="BK348" s="20" t="str">
        <f t="shared" ref="BK348:BK376" si="743">IF(OR(BH348="")*OR(BI348="")*OR(BJ348=""),"×","")</f>
        <v>×</v>
      </c>
      <c r="BO348" s="20" t="str">
        <f t="shared" ref="BO348:BO376" si="744">IF(OR(BL348="")*OR(BM348="")*OR(BN348=""),"×","")</f>
        <v>×</v>
      </c>
      <c r="BS348" s="20" t="str">
        <f t="shared" ref="BS348:BS376" si="745">IF(OR(BP348="")*OR(BQ348="")*OR(BR348=""),"×","")</f>
        <v>×</v>
      </c>
      <c r="BW348" s="20" t="str">
        <f t="shared" ref="BW348:BW376" si="746">IF(OR(BT348="")*OR(BU348="")*OR(BV348=""),"×","")</f>
        <v>×</v>
      </c>
      <c r="CA348" s="35" t="str">
        <f t="shared" ref="CA348:CA376" si="747">IF(OR(BX348="")*OR(BY348="")*OR(BZ348=""),"×","")</f>
        <v>×</v>
      </c>
      <c r="CE348" s="20" t="str">
        <f t="shared" ref="CE348:CE376" si="748">IF(OR(CB348="")*OR(CC348="")*OR(CD348=""),"×","")</f>
        <v>×</v>
      </c>
      <c r="CI348" s="35" t="str">
        <f t="shared" ref="CI348:CI376" si="749">IF(OR(CF348="")*OR(CG348="")*OR(CH348=""),"×","")</f>
        <v>×</v>
      </c>
      <c r="CM348" s="20" t="str">
        <f t="shared" ref="CM348:CM376" si="750">IF(OR(CJ348="")*OR(CK348="")*OR(CL348=""),"×","")</f>
        <v>×</v>
      </c>
      <c r="CQ348" s="20" t="str">
        <f t="shared" ref="CQ348:CQ376" si="751">IF(OR(CN348="")*OR(CO348="")*OR(CP348=""),"×","")</f>
        <v>×</v>
      </c>
      <c r="CU348" s="20" t="str">
        <f t="shared" ref="CU348:CU376" si="752">IF(OR(CR348="")*OR(CS348="")*OR(CT348=""),"×","")</f>
        <v>×</v>
      </c>
      <c r="CV348" s="19" t="s">
        <v>123</v>
      </c>
      <c r="CY348" s="20" t="str">
        <f t="shared" ref="CY348:CY376" si="753">IF(OR(CV348="")*OR(CW348="")*OR(CX348=""),"×","")</f>
        <v/>
      </c>
      <c r="DC348" s="20" t="str">
        <f t="shared" ref="DC348:DC376" si="754">IF(OR(CZ348="")*OR(DA348="")*OR(DB348=""),"×","")</f>
        <v>×</v>
      </c>
      <c r="DG348" s="20" t="str">
        <f t="shared" ref="DG348:DG376" si="755">IF(OR(DD348="")*OR(DE348="")*OR(DF348=""),"×","")</f>
        <v>×</v>
      </c>
      <c r="DH348" s="20" t="s">
        <v>178</v>
      </c>
      <c r="DK348" s="20" t="str">
        <f t="shared" ref="DK348:DK376" si="756">IF(OR(DH348="")*OR(DI348="")*OR(DJ348=""),"×","")</f>
        <v/>
      </c>
      <c r="DO348" s="20" t="str">
        <f t="shared" ref="DO348:DO376" si="757">IF(OR(DL348="")*OR(DM348="")*OR(DN348=""),"×","")</f>
        <v>×</v>
      </c>
      <c r="DS348" s="20" t="str">
        <f t="shared" ref="DS348:DS376" si="758">IF(OR(DP348="")*OR(DQ348="")*OR(DR348=""),"×","")</f>
        <v>×</v>
      </c>
      <c r="DW348" s="20" t="str">
        <f t="shared" ref="DW348:DW376" si="759">IF(OR(DT348="")*OR(DU348="")*OR(DV348=""),"×","")</f>
        <v>×</v>
      </c>
      <c r="EA348" s="20" t="str">
        <f t="shared" ref="EA348:EA376" si="760">IF(OR(DX348="")*OR(DY348="")*OR(DZ348=""),"×","")</f>
        <v>×</v>
      </c>
      <c r="EE348" s="20" t="str">
        <f t="shared" ref="EE348:EE376" si="761">IF(OR(EB348="")*OR(EC348="")*OR(ED348=""),"×","")</f>
        <v>×</v>
      </c>
      <c r="EI348" s="20" t="str">
        <f t="shared" ref="EI348:EI376" si="762">IF(OR(EF348="")*OR(EG348="")*OR(EH348=""),"×","")</f>
        <v>×</v>
      </c>
      <c r="EU348" s="20" t="str">
        <f t="shared" ref="EU348:EU376" si="763">IF(OR(ER348="")*OR(ES348="")*OR(ET348=""),"×","")</f>
        <v>×</v>
      </c>
      <c r="EY348" s="20" t="str">
        <f t="shared" ref="EY348:EY376" si="764">IF(OR(EV348="")*OR(EW348="")*OR(EX348=""),"×","")</f>
        <v>×</v>
      </c>
      <c r="FC348" s="20" t="str">
        <f t="shared" ref="FC348:FC376" si="765">IF(OR(EZ348="")*OR(FA348="")*OR(FB348=""),"×","")</f>
        <v>×</v>
      </c>
      <c r="FG348" s="20" t="str">
        <f t="shared" ref="FG348:FG376" si="766">IF(OR(FD348="")*OR(FE348="")*OR(FF348=""),"×","")</f>
        <v>×</v>
      </c>
      <c r="FO348" s="20" t="str">
        <f t="shared" ref="FO348:FO376" si="767">IF(OR(FL348="")*OR(FM348="")*OR(FN348=""),"×","")</f>
        <v>×</v>
      </c>
      <c r="FS348" s="20" t="str">
        <f t="shared" ref="FS348:FS376" si="768">IF(OR(FP348="")*OR(FQ348="")*OR(FR348=""),"×","")</f>
        <v>×</v>
      </c>
      <c r="FW348" s="20" t="str">
        <f t="shared" ref="FW348:FW376" si="769">IF(OR(FT348="")*OR(FU348="")*OR(FV348=""),"×","")</f>
        <v>×</v>
      </c>
      <c r="GA348" s="20" t="str">
        <f t="shared" ref="GA348:GA376" si="770">IF(OR(FX348="")*OR(FY348="")*OR(FZ348=""),"×","")</f>
        <v>×</v>
      </c>
      <c r="GE348" s="20" t="str">
        <f t="shared" ref="GE348:GE376" si="771">IF(OR(GB348="")*OR(GC348="")*OR(GD348=""),"×","")</f>
        <v>×</v>
      </c>
      <c r="GI348" s="20" t="str">
        <f t="shared" ref="GI348:GI376" si="772">IF(OR(GF348="")*OR(GG348="")*OR(GH348=""),"×","")</f>
        <v>×</v>
      </c>
      <c r="GM348" s="20" t="str">
        <f t="shared" ref="GM348:GM376" si="773">IF(OR(GJ348="")*OR(GK348="")*OR(GL348=""),"×","")</f>
        <v>×</v>
      </c>
      <c r="GQ348" s="20" t="str">
        <f t="shared" ref="GQ348:GQ376" si="774">IF(OR(GN348="")*OR(GO348="")*OR(GP348=""),"×","")</f>
        <v>×</v>
      </c>
      <c r="GU348" s="20" t="str">
        <f t="shared" ref="GU348:GU376" si="775">IF(OR(GR348="")*OR(GS348="")*OR(GT348=""),"×","")</f>
        <v>×</v>
      </c>
      <c r="GY348" s="20" t="str">
        <f t="shared" ref="GY348:GY376" si="776">IF(OR(GV348="")*OR(GW348="")*OR(GX348=""),"×","")</f>
        <v>×</v>
      </c>
      <c r="HC348" s="20" t="str">
        <f t="shared" ref="HC348:HC376" si="777">IF(OR(GZ348="")*OR(HA348="")*OR(HB348=""),"×","")</f>
        <v>×</v>
      </c>
      <c r="HG348" s="20" t="str">
        <f t="shared" ref="HG348:HG376" si="778">IF(OR(HD348="")*OR(HE348="")*OR(HF348=""),"×","")</f>
        <v>×</v>
      </c>
      <c r="HK348" s="20" t="str">
        <f t="shared" ref="HK348:HK376" si="779">IF(OR(HH348="")*OR(HI348="")*OR(HJ348=""),"×","")</f>
        <v>×</v>
      </c>
      <c r="HO348" s="20" t="str">
        <f t="shared" ref="HO348:HO376" si="780">IF(OR(HL348="")*OR(HM348="")*OR(HN348=""),"×","")</f>
        <v>×</v>
      </c>
      <c r="HS348" s="20" t="str">
        <f t="shared" ref="HS348:HS376" si="781">IF(OR(HP348="")*OR(HQ348="")*OR(HR348=""),"×","")</f>
        <v>×</v>
      </c>
      <c r="IA348" s="20" t="str">
        <f t="shared" ref="IA348:IA376" si="782">IF(OR(HX348="")*OR(HY348="")*OR(HZ348=""),"×","")</f>
        <v>×</v>
      </c>
      <c r="IE348" s="20" t="str">
        <f t="shared" ref="IE348:IE376" si="783">IF(OR(IB348="")*OR(IC348="")*OR(ID348=""),"×","")</f>
        <v>×</v>
      </c>
      <c r="II348" s="20" t="str">
        <f t="shared" ref="II348:II376" si="784">IF(OR(IF348="")*OR(IG348="")*OR(IH348=""),"×","")</f>
        <v>×</v>
      </c>
      <c r="IM348" s="20" t="str">
        <f t="shared" ref="IM348:IM376" si="785">IF(OR(IJ348="")*OR(IK348="")*OR(IL348=""),"×","")</f>
        <v>×</v>
      </c>
    </row>
    <row r="349" spans="1:267" s="20" customFormat="1" ht="26.4">
      <c r="A349" s="19" t="s">
        <v>104</v>
      </c>
      <c r="B349" s="8">
        <v>7068</v>
      </c>
      <c r="C349" s="20">
        <v>7</v>
      </c>
      <c r="D349" s="20" t="s">
        <v>607</v>
      </c>
      <c r="E349" s="19" t="s">
        <v>754</v>
      </c>
      <c r="F349" s="52" t="s">
        <v>4783</v>
      </c>
      <c r="G349" s="52" t="s">
        <v>755</v>
      </c>
      <c r="K349" s="20" t="str">
        <f t="shared" si="730"/>
        <v>×</v>
      </c>
      <c r="O349" s="22" t="str">
        <f t="shared" si="731"/>
        <v>×</v>
      </c>
      <c r="P349" s="22"/>
      <c r="Q349" s="22"/>
      <c r="R349" s="22"/>
      <c r="S349" s="22" t="str">
        <f t="shared" si="732"/>
        <v>×</v>
      </c>
      <c r="W349" s="20" t="str">
        <f t="shared" si="733"/>
        <v>×</v>
      </c>
      <c r="AA349" s="20" t="str">
        <f t="shared" si="734"/>
        <v>×</v>
      </c>
      <c r="AE349" s="20" t="str">
        <f t="shared" si="735"/>
        <v>×</v>
      </c>
      <c r="AI349" s="20" t="str">
        <f t="shared" si="736"/>
        <v>×</v>
      </c>
      <c r="AJ349" s="23"/>
      <c r="AM349" s="20" t="str">
        <f t="shared" si="737"/>
        <v>×</v>
      </c>
      <c r="AQ349" s="20" t="str">
        <f t="shared" si="738"/>
        <v>×</v>
      </c>
      <c r="AU349" s="20" t="str">
        <f t="shared" si="739"/>
        <v>×</v>
      </c>
      <c r="AY349" s="20" t="str">
        <f t="shared" si="740"/>
        <v>×</v>
      </c>
      <c r="BC349" s="20" t="str">
        <f t="shared" si="741"/>
        <v>×</v>
      </c>
      <c r="BG349" s="20" t="str">
        <f t="shared" si="742"/>
        <v>×</v>
      </c>
      <c r="BK349" s="20" t="str">
        <f t="shared" si="743"/>
        <v>×</v>
      </c>
      <c r="BO349" s="20" t="str">
        <f t="shared" si="744"/>
        <v>×</v>
      </c>
      <c r="BS349" s="20" t="str">
        <f t="shared" si="745"/>
        <v>×</v>
      </c>
      <c r="BW349" s="20" t="str">
        <f t="shared" si="746"/>
        <v>×</v>
      </c>
      <c r="CA349" s="35" t="str">
        <f t="shared" si="747"/>
        <v>×</v>
      </c>
      <c r="CE349" s="20" t="str">
        <f t="shared" si="748"/>
        <v>×</v>
      </c>
      <c r="CI349" s="35" t="str">
        <f t="shared" si="749"/>
        <v>×</v>
      </c>
      <c r="CM349" s="20" t="str">
        <f t="shared" si="750"/>
        <v>×</v>
      </c>
      <c r="CQ349" s="20" t="str">
        <f t="shared" si="751"/>
        <v>×</v>
      </c>
      <c r="CU349" s="20" t="str">
        <f t="shared" si="752"/>
        <v>×</v>
      </c>
      <c r="CY349" s="20" t="str">
        <f t="shared" si="753"/>
        <v>×</v>
      </c>
      <c r="DC349" s="20" t="str">
        <f t="shared" si="754"/>
        <v>×</v>
      </c>
      <c r="DG349" s="20" t="str">
        <f t="shared" si="755"/>
        <v>×</v>
      </c>
      <c r="DK349" s="20" t="str">
        <f t="shared" si="756"/>
        <v>×</v>
      </c>
      <c r="DO349" s="20" t="str">
        <f t="shared" si="757"/>
        <v>×</v>
      </c>
      <c r="DS349" s="20" t="str">
        <f t="shared" si="758"/>
        <v>×</v>
      </c>
      <c r="DW349" s="20" t="str">
        <f t="shared" si="759"/>
        <v>×</v>
      </c>
      <c r="EA349" s="20" t="str">
        <f t="shared" si="760"/>
        <v>×</v>
      </c>
      <c r="EE349" s="20" t="str">
        <f t="shared" si="761"/>
        <v>×</v>
      </c>
      <c r="EI349" s="20" t="str">
        <f t="shared" si="762"/>
        <v>×</v>
      </c>
      <c r="EU349" s="20" t="str">
        <f t="shared" si="763"/>
        <v>×</v>
      </c>
      <c r="EY349" s="20" t="str">
        <f t="shared" si="764"/>
        <v>×</v>
      </c>
      <c r="FC349" s="20" t="str">
        <f t="shared" si="765"/>
        <v>×</v>
      </c>
      <c r="FG349" s="20" t="str">
        <f t="shared" si="766"/>
        <v>×</v>
      </c>
      <c r="FO349" s="20" t="str">
        <f t="shared" si="767"/>
        <v>×</v>
      </c>
      <c r="FS349" s="20" t="str">
        <f t="shared" si="768"/>
        <v>×</v>
      </c>
      <c r="FW349" s="20" t="str">
        <f t="shared" si="769"/>
        <v>×</v>
      </c>
      <c r="GA349" s="20" t="str">
        <f t="shared" si="770"/>
        <v>×</v>
      </c>
      <c r="GE349" s="20" t="str">
        <f t="shared" si="771"/>
        <v>×</v>
      </c>
      <c r="GI349" s="20" t="str">
        <f t="shared" si="772"/>
        <v>×</v>
      </c>
      <c r="GM349" s="20" t="str">
        <f t="shared" si="773"/>
        <v>×</v>
      </c>
      <c r="GQ349" s="20" t="str">
        <f t="shared" si="774"/>
        <v>×</v>
      </c>
      <c r="GU349" s="20" t="str">
        <f t="shared" si="775"/>
        <v>×</v>
      </c>
      <c r="GY349" s="20" t="str">
        <f t="shared" si="776"/>
        <v>×</v>
      </c>
      <c r="HC349" s="20" t="str">
        <f t="shared" si="777"/>
        <v>×</v>
      </c>
      <c r="HG349" s="20" t="str">
        <f t="shared" si="778"/>
        <v>×</v>
      </c>
      <c r="HK349" s="20" t="str">
        <f t="shared" si="779"/>
        <v>×</v>
      </c>
      <c r="HO349" s="20" t="str">
        <f t="shared" si="780"/>
        <v>×</v>
      </c>
      <c r="HS349" s="20" t="str">
        <f t="shared" si="781"/>
        <v>×</v>
      </c>
      <c r="IA349" s="20" t="str">
        <f t="shared" si="782"/>
        <v>×</v>
      </c>
      <c r="IE349" s="20" t="str">
        <f t="shared" si="783"/>
        <v>×</v>
      </c>
      <c r="II349" s="20" t="str">
        <f t="shared" si="784"/>
        <v>×</v>
      </c>
      <c r="IM349" s="20" t="str">
        <f t="shared" si="785"/>
        <v>×</v>
      </c>
    </row>
    <row r="350" spans="1:267" s="28" customFormat="1" ht="18.600000000000001" thickBot="1">
      <c r="A350" s="31" t="s">
        <v>104</v>
      </c>
      <c r="B350" s="8">
        <v>7069</v>
      </c>
      <c r="C350" s="28">
        <v>7</v>
      </c>
      <c r="D350" s="28" t="s">
        <v>607</v>
      </c>
      <c r="E350" s="31" t="s">
        <v>756</v>
      </c>
      <c r="F350" s="38" t="s">
        <v>757</v>
      </c>
      <c r="G350" s="38" t="s">
        <v>758</v>
      </c>
      <c r="K350" s="28" t="str">
        <f t="shared" si="730"/>
        <v>×</v>
      </c>
      <c r="O350" s="29" t="str">
        <f t="shared" si="731"/>
        <v>×</v>
      </c>
      <c r="P350" s="29"/>
      <c r="Q350" s="29"/>
      <c r="R350" s="29"/>
      <c r="S350" s="29" t="str">
        <f t="shared" si="732"/>
        <v>×</v>
      </c>
      <c r="W350" s="28" t="str">
        <f t="shared" si="733"/>
        <v>×</v>
      </c>
      <c r="AA350" s="28" t="str">
        <f t="shared" si="734"/>
        <v>×</v>
      </c>
      <c r="AE350" s="28" t="str">
        <f t="shared" si="735"/>
        <v>×</v>
      </c>
      <c r="AI350" s="28" t="str">
        <f t="shared" si="736"/>
        <v>×</v>
      </c>
      <c r="AJ350" s="30"/>
      <c r="AM350" s="28" t="str">
        <f t="shared" si="737"/>
        <v>×</v>
      </c>
      <c r="AQ350" s="28" t="str">
        <f t="shared" si="738"/>
        <v>×</v>
      </c>
      <c r="AU350" s="28" t="str">
        <f t="shared" si="739"/>
        <v>×</v>
      </c>
      <c r="AY350" s="28" t="str">
        <f t="shared" si="740"/>
        <v>×</v>
      </c>
      <c r="BC350" s="28" t="str">
        <f t="shared" si="741"/>
        <v>×</v>
      </c>
      <c r="BG350" s="28" t="str">
        <f t="shared" si="742"/>
        <v>×</v>
      </c>
      <c r="BK350" s="28" t="str">
        <f t="shared" si="743"/>
        <v>×</v>
      </c>
      <c r="BO350" s="28" t="str">
        <f t="shared" si="744"/>
        <v>×</v>
      </c>
      <c r="BS350" s="28" t="str">
        <f t="shared" si="745"/>
        <v>×</v>
      </c>
      <c r="BW350" s="28" t="str">
        <f t="shared" si="746"/>
        <v>×</v>
      </c>
      <c r="CA350" s="37" t="str">
        <f t="shared" si="747"/>
        <v>×</v>
      </c>
      <c r="CE350" s="28" t="str">
        <f t="shared" si="748"/>
        <v>×</v>
      </c>
      <c r="CI350" s="37" t="str">
        <f t="shared" si="749"/>
        <v>×</v>
      </c>
      <c r="CM350" s="28" t="str">
        <f t="shared" si="750"/>
        <v>×</v>
      </c>
      <c r="CQ350" s="28" t="str">
        <f t="shared" si="751"/>
        <v>×</v>
      </c>
      <c r="CU350" s="28" t="str">
        <f t="shared" si="752"/>
        <v>×</v>
      </c>
      <c r="CY350" s="28" t="str">
        <f t="shared" si="753"/>
        <v>×</v>
      </c>
      <c r="DC350" s="28" t="str">
        <f t="shared" si="754"/>
        <v>×</v>
      </c>
      <c r="DG350" s="28" t="str">
        <f t="shared" si="755"/>
        <v>×</v>
      </c>
      <c r="DK350" s="28" t="str">
        <f t="shared" si="756"/>
        <v>×</v>
      </c>
      <c r="DO350" s="28" t="str">
        <f t="shared" si="757"/>
        <v>×</v>
      </c>
      <c r="DS350" s="28" t="str">
        <f t="shared" si="758"/>
        <v>×</v>
      </c>
      <c r="DW350" s="28" t="str">
        <f t="shared" si="759"/>
        <v>×</v>
      </c>
      <c r="EA350" s="28" t="str">
        <f t="shared" si="760"/>
        <v>×</v>
      </c>
      <c r="EE350" s="28" t="str">
        <f t="shared" si="761"/>
        <v>×</v>
      </c>
      <c r="EI350" s="28" t="str">
        <f t="shared" si="762"/>
        <v>×</v>
      </c>
      <c r="EU350" s="28" t="str">
        <f t="shared" si="763"/>
        <v>×</v>
      </c>
      <c r="EY350" s="28" t="str">
        <f t="shared" si="764"/>
        <v>×</v>
      </c>
      <c r="FC350" s="28" t="str">
        <f t="shared" si="765"/>
        <v>×</v>
      </c>
      <c r="FG350" s="28" t="str">
        <f t="shared" si="766"/>
        <v>×</v>
      </c>
      <c r="FO350" s="28" t="str">
        <f t="shared" si="767"/>
        <v>×</v>
      </c>
      <c r="FS350" s="28" t="str">
        <f t="shared" si="768"/>
        <v>×</v>
      </c>
      <c r="FW350" s="28" t="str">
        <f t="shared" si="769"/>
        <v>×</v>
      </c>
      <c r="GA350" s="28" t="str">
        <f t="shared" si="770"/>
        <v>×</v>
      </c>
      <c r="GE350" s="28" t="str">
        <f t="shared" si="771"/>
        <v>×</v>
      </c>
      <c r="GI350" s="28" t="str">
        <f t="shared" si="772"/>
        <v>×</v>
      </c>
      <c r="GM350" s="28" t="str">
        <f t="shared" si="773"/>
        <v>×</v>
      </c>
      <c r="GQ350" s="28" t="str">
        <f t="shared" si="774"/>
        <v>×</v>
      </c>
      <c r="GU350" s="28" t="str">
        <f t="shared" si="775"/>
        <v>×</v>
      </c>
      <c r="GY350" s="28" t="str">
        <f t="shared" si="776"/>
        <v>×</v>
      </c>
      <c r="HC350" s="28" t="str">
        <f t="shared" si="777"/>
        <v>×</v>
      </c>
      <c r="HG350" s="28" t="str">
        <f t="shared" si="778"/>
        <v>×</v>
      </c>
      <c r="HK350" s="28" t="str">
        <f t="shared" si="779"/>
        <v>×</v>
      </c>
      <c r="HO350" s="28" t="str">
        <f t="shared" si="780"/>
        <v>×</v>
      </c>
      <c r="HS350" s="28" t="str">
        <f t="shared" si="781"/>
        <v>×</v>
      </c>
      <c r="IA350" s="28" t="str">
        <f t="shared" si="782"/>
        <v>×</v>
      </c>
      <c r="IE350" s="28" t="str">
        <f t="shared" si="783"/>
        <v>×</v>
      </c>
      <c r="II350" s="28" t="str">
        <f t="shared" si="784"/>
        <v>×</v>
      </c>
      <c r="IM350" s="28" t="str">
        <f t="shared" si="785"/>
        <v>×</v>
      </c>
      <c r="IP350" s="31" t="s">
        <v>171</v>
      </c>
      <c r="IQ350" s="31"/>
    </row>
    <row r="351" spans="1:267">
      <c r="A351" s="16" t="s">
        <v>104</v>
      </c>
      <c r="B351" s="20">
        <v>7070</v>
      </c>
      <c r="C351" s="8">
        <v>7</v>
      </c>
      <c r="D351" s="8" t="s">
        <v>607</v>
      </c>
      <c r="E351" s="16" t="s">
        <v>756</v>
      </c>
      <c r="F351" s="5" t="s">
        <v>759</v>
      </c>
      <c r="G351" s="5" t="s">
        <v>760</v>
      </c>
      <c r="H351" s="8"/>
      <c r="I351" s="8"/>
      <c r="J351" s="16" t="s">
        <v>126</v>
      </c>
      <c r="K351" s="8" t="str">
        <f t="shared" si="730"/>
        <v/>
      </c>
      <c r="L351" s="8"/>
      <c r="M351" s="8"/>
      <c r="N351" s="8"/>
      <c r="O351" s="24" t="str">
        <f t="shared" si="731"/>
        <v>×</v>
      </c>
      <c r="P351" s="24"/>
      <c r="Q351" s="24"/>
      <c r="R351" s="24"/>
      <c r="S351" s="24" t="str">
        <f t="shared" si="732"/>
        <v>×</v>
      </c>
      <c r="T351" s="8"/>
      <c r="U351" s="8"/>
      <c r="V351" s="8"/>
      <c r="W351" s="8" t="str">
        <f t="shared" si="733"/>
        <v>×</v>
      </c>
      <c r="X351" s="8"/>
      <c r="Y351" s="8"/>
      <c r="Z351" s="8"/>
      <c r="AA351" s="8" t="str">
        <f t="shared" si="734"/>
        <v>×</v>
      </c>
      <c r="AB351" s="8"/>
      <c r="AC351" s="8"/>
      <c r="AD351" s="8"/>
      <c r="AE351" s="8" t="str">
        <f t="shared" si="735"/>
        <v>×</v>
      </c>
      <c r="AF351" s="8"/>
      <c r="AG351" s="8"/>
      <c r="AH351" s="8"/>
      <c r="AI351" s="8" t="str">
        <f t="shared" si="736"/>
        <v>×</v>
      </c>
      <c r="AK351" s="16" t="s">
        <v>126</v>
      </c>
      <c r="AL351" s="8"/>
      <c r="AM351" s="8" t="str">
        <f t="shared" si="737"/>
        <v/>
      </c>
      <c r="AN351" s="8"/>
      <c r="AO351" s="8"/>
      <c r="AP351" s="8"/>
      <c r="AQ351" s="8" t="str">
        <f t="shared" si="738"/>
        <v>×</v>
      </c>
      <c r="AR351" s="8"/>
      <c r="AS351" s="8"/>
      <c r="AT351" s="8"/>
      <c r="AU351" s="8" t="str">
        <f t="shared" si="739"/>
        <v>×</v>
      </c>
      <c r="AV351" s="8"/>
      <c r="AW351" s="8"/>
      <c r="AX351" s="8"/>
      <c r="AY351" s="8" t="str">
        <f t="shared" si="740"/>
        <v>×</v>
      </c>
      <c r="AZ351" s="8"/>
      <c r="BA351" s="8"/>
      <c r="BB351" s="8"/>
      <c r="BC351" s="8" t="str">
        <f t="shared" si="741"/>
        <v>×</v>
      </c>
      <c r="BD351" s="8"/>
      <c r="BE351" s="8"/>
      <c r="BF351" s="8"/>
      <c r="BG351" s="8" t="str">
        <f t="shared" si="742"/>
        <v>×</v>
      </c>
      <c r="BH351" s="8"/>
      <c r="BI351" s="8"/>
      <c r="BJ351" s="8"/>
      <c r="BK351" s="8" t="str">
        <f t="shared" si="743"/>
        <v>×</v>
      </c>
      <c r="BL351" s="8"/>
      <c r="BM351" s="8"/>
      <c r="BN351" s="8"/>
      <c r="BO351" s="8" t="str">
        <f t="shared" si="744"/>
        <v>×</v>
      </c>
      <c r="BP351" s="8"/>
      <c r="BQ351" s="8"/>
      <c r="BR351" s="8"/>
      <c r="BS351" s="8" t="str">
        <f t="shared" si="745"/>
        <v>×</v>
      </c>
      <c r="BT351" s="8"/>
      <c r="BU351" s="8"/>
      <c r="BV351" s="8"/>
      <c r="BW351" s="8" t="str">
        <f t="shared" si="746"/>
        <v>×</v>
      </c>
      <c r="BX351" s="8"/>
      <c r="BY351" s="8"/>
      <c r="CA351" s="18" t="str">
        <f t="shared" si="747"/>
        <v>×</v>
      </c>
      <c r="CD351" s="16" t="s">
        <v>126</v>
      </c>
      <c r="CE351" s="8" t="str">
        <f t="shared" si="748"/>
        <v/>
      </c>
      <c r="CI351" s="18" t="str">
        <f t="shared" si="749"/>
        <v>×</v>
      </c>
      <c r="CJ351" s="8"/>
      <c r="CK351" s="8"/>
      <c r="CL351" s="8"/>
      <c r="CM351" s="8" t="str">
        <f t="shared" si="750"/>
        <v>×</v>
      </c>
      <c r="CN351" s="8"/>
      <c r="CO351" s="8"/>
      <c r="CP351" s="8"/>
      <c r="CQ351" s="8" t="str">
        <f t="shared" si="751"/>
        <v>×</v>
      </c>
      <c r="CR351" s="8"/>
      <c r="CS351" s="8"/>
      <c r="CT351" s="8"/>
      <c r="CU351" s="8" t="str">
        <f t="shared" si="752"/>
        <v>×</v>
      </c>
      <c r="CV351" s="8"/>
      <c r="CW351" s="8"/>
      <c r="CX351" s="8"/>
      <c r="CY351" s="8" t="str">
        <f t="shared" si="753"/>
        <v>×</v>
      </c>
      <c r="CZ351" s="8"/>
      <c r="DA351" s="8"/>
      <c r="DB351" s="16" t="s">
        <v>126</v>
      </c>
      <c r="DC351" s="8" t="str">
        <f t="shared" si="754"/>
        <v/>
      </c>
      <c r="DD351" s="16" t="s">
        <v>116</v>
      </c>
      <c r="DE351" s="8"/>
      <c r="DF351" s="8"/>
      <c r="DG351" s="8" t="str">
        <f t="shared" si="755"/>
        <v/>
      </c>
      <c r="DH351" s="8"/>
      <c r="DI351" s="8"/>
      <c r="DJ351" s="8"/>
      <c r="DK351" s="8" t="str">
        <f t="shared" si="756"/>
        <v>×</v>
      </c>
      <c r="DL351" s="8"/>
      <c r="DM351" s="8"/>
      <c r="DN351" s="8"/>
      <c r="DO351" s="8" t="str">
        <f t="shared" si="757"/>
        <v>×</v>
      </c>
      <c r="DP351" s="8"/>
      <c r="DQ351" s="8"/>
      <c r="DR351" s="8"/>
      <c r="DS351" s="8" t="str">
        <f t="shared" si="758"/>
        <v>×</v>
      </c>
      <c r="DT351" s="8"/>
      <c r="DU351" s="8"/>
      <c r="DV351" s="8"/>
      <c r="DW351" s="8" t="str">
        <f t="shared" si="759"/>
        <v>×</v>
      </c>
      <c r="DX351" s="8"/>
      <c r="DY351" s="8"/>
      <c r="DZ351" s="8"/>
      <c r="EA351" s="8" t="str">
        <f t="shared" si="760"/>
        <v>×</v>
      </c>
      <c r="EB351" s="8"/>
      <c r="EC351" s="8"/>
      <c r="ED351" s="8"/>
      <c r="EE351" s="8" t="str">
        <f t="shared" si="761"/>
        <v>×</v>
      </c>
      <c r="EF351" s="8"/>
      <c r="EG351" s="8"/>
      <c r="EH351" s="8"/>
      <c r="EI351" s="8" t="str">
        <f t="shared" si="762"/>
        <v>×</v>
      </c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 t="str">
        <f t="shared" si="763"/>
        <v>×</v>
      </c>
      <c r="EV351" s="8"/>
      <c r="EW351" s="8"/>
      <c r="EX351" s="8"/>
      <c r="EY351" s="8" t="str">
        <f t="shared" si="764"/>
        <v>×</v>
      </c>
      <c r="EZ351" s="8"/>
      <c r="FA351" s="8"/>
      <c r="FB351" s="8"/>
      <c r="FC351" s="8" t="str">
        <f t="shared" si="765"/>
        <v>×</v>
      </c>
      <c r="FD351" s="8"/>
      <c r="FE351" s="8"/>
      <c r="FF351" s="8"/>
      <c r="FG351" s="8" t="str">
        <f t="shared" si="766"/>
        <v>×</v>
      </c>
      <c r="FH351" s="8"/>
      <c r="FI351" s="8"/>
      <c r="FJ351" s="8"/>
      <c r="FK351" s="8"/>
      <c r="FL351" s="8"/>
      <c r="FM351" s="8"/>
      <c r="FN351" s="8"/>
      <c r="FO351" s="8" t="str">
        <f t="shared" si="767"/>
        <v>×</v>
      </c>
      <c r="FP351" s="8"/>
      <c r="FQ351" s="8"/>
      <c r="FR351" s="8"/>
      <c r="FS351" s="8" t="str">
        <f t="shared" si="768"/>
        <v>×</v>
      </c>
      <c r="FT351" s="8"/>
      <c r="FU351" s="8"/>
      <c r="FV351" s="8"/>
      <c r="FW351" s="8" t="str">
        <f t="shared" si="769"/>
        <v>×</v>
      </c>
      <c r="FX351" s="8"/>
      <c r="FY351" s="8"/>
      <c r="FZ351" s="8"/>
      <c r="GA351" s="8" t="str">
        <f t="shared" si="770"/>
        <v>×</v>
      </c>
      <c r="GB351" s="8"/>
      <c r="GC351" s="8"/>
      <c r="GD351" s="8"/>
      <c r="GE351" s="8" t="str">
        <f t="shared" si="771"/>
        <v>×</v>
      </c>
      <c r="GF351" s="8"/>
      <c r="GG351" s="8"/>
      <c r="GH351" s="8"/>
      <c r="GI351" s="8" t="str">
        <f t="shared" si="772"/>
        <v>×</v>
      </c>
      <c r="GJ351" s="8"/>
      <c r="GK351" s="8"/>
      <c r="GL351" s="8"/>
      <c r="GM351" s="8" t="str">
        <f t="shared" si="773"/>
        <v>×</v>
      </c>
      <c r="GN351" s="8"/>
      <c r="GO351" s="8"/>
      <c r="GP351" s="8"/>
      <c r="GQ351" s="8" t="str">
        <f t="shared" si="774"/>
        <v>×</v>
      </c>
      <c r="GR351" s="8"/>
      <c r="GS351" s="8"/>
      <c r="GT351" s="8"/>
      <c r="GU351" s="8" t="str">
        <f t="shared" si="775"/>
        <v>×</v>
      </c>
      <c r="GV351" s="8"/>
      <c r="GW351" s="8"/>
      <c r="GX351" s="8"/>
      <c r="GY351" s="8" t="str">
        <f t="shared" si="776"/>
        <v>×</v>
      </c>
      <c r="GZ351" s="8"/>
      <c r="HA351" s="8"/>
      <c r="HB351" s="8"/>
      <c r="HC351" s="8" t="str">
        <f t="shared" si="777"/>
        <v>×</v>
      </c>
      <c r="HD351" s="8"/>
      <c r="HE351" s="8"/>
      <c r="HF351" s="8"/>
      <c r="HG351" s="8" t="str">
        <f t="shared" si="778"/>
        <v>×</v>
      </c>
      <c r="HH351" s="8"/>
      <c r="HI351" s="8"/>
      <c r="HJ351" s="8"/>
      <c r="HK351" s="8" t="str">
        <f t="shared" si="779"/>
        <v>×</v>
      </c>
      <c r="HL351" s="8"/>
      <c r="HM351" s="8"/>
      <c r="HN351" s="8"/>
      <c r="HO351" s="8" t="str">
        <f t="shared" si="780"/>
        <v>×</v>
      </c>
      <c r="HP351" s="8"/>
      <c r="HQ351" s="8"/>
      <c r="HR351" s="8"/>
      <c r="HS351" s="8" t="str">
        <f t="shared" si="781"/>
        <v>×</v>
      </c>
      <c r="HT351" s="8"/>
      <c r="HU351" s="8"/>
      <c r="HV351" s="8"/>
      <c r="HW351" s="8"/>
      <c r="HX351" s="8"/>
      <c r="HY351" s="8"/>
      <c r="HZ351" s="8"/>
      <c r="IA351" s="8" t="str">
        <f t="shared" si="782"/>
        <v>×</v>
      </c>
      <c r="IB351" s="8"/>
      <c r="IC351" s="8"/>
      <c r="ID351" s="8"/>
      <c r="IE351" s="8" t="str">
        <f t="shared" si="783"/>
        <v>×</v>
      </c>
      <c r="IF351" s="8"/>
      <c r="IG351" s="8"/>
      <c r="IH351" s="8"/>
      <c r="II351" s="8" t="str">
        <f t="shared" si="784"/>
        <v>×</v>
      </c>
      <c r="IJ351" s="8"/>
      <c r="IK351" s="8"/>
      <c r="IL351" s="8"/>
      <c r="IM351" s="8" t="str">
        <f t="shared" si="785"/>
        <v>×</v>
      </c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</row>
    <row r="352" spans="1:267" s="28" customFormat="1" ht="18.600000000000001" thickBot="1">
      <c r="A352" s="31" t="s">
        <v>104</v>
      </c>
      <c r="B352" s="28">
        <v>7071</v>
      </c>
      <c r="C352" s="28">
        <v>7</v>
      </c>
      <c r="D352" s="28" t="s">
        <v>607</v>
      </c>
      <c r="E352" s="28" t="s">
        <v>4784</v>
      </c>
      <c r="F352" s="36" t="s">
        <v>761</v>
      </c>
      <c r="G352" s="36" t="s">
        <v>762</v>
      </c>
      <c r="K352" s="28" t="str">
        <f t="shared" si="730"/>
        <v>×</v>
      </c>
      <c r="O352" s="29" t="str">
        <f t="shared" si="731"/>
        <v>×</v>
      </c>
      <c r="P352" s="29"/>
      <c r="Q352" s="29"/>
      <c r="R352" s="29"/>
      <c r="S352" s="29" t="str">
        <f t="shared" si="732"/>
        <v>×</v>
      </c>
      <c r="W352" s="28" t="str">
        <f t="shared" si="733"/>
        <v>×</v>
      </c>
      <c r="AA352" s="28" t="str">
        <f t="shared" si="734"/>
        <v>×</v>
      </c>
      <c r="AE352" s="28" t="str">
        <f t="shared" si="735"/>
        <v>×</v>
      </c>
      <c r="AI352" s="28" t="str">
        <f t="shared" si="736"/>
        <v>×</v>
      </c>
      <c r="AJ352" s="30"/>
      <c r="AM352" s="28" t="str">
        <f t="shared" si="737"/>
        <v>×</v>
      </c>
      <c r="AQ352" s="28" t="str">
        <f t="shared" si="738"/>
        <v>×</v>
      </c>
      <c r="AU352" s="28" t="str">
        <f t="shared" si="739"/>
        <v>×</v>
      </c>
      <c r="AY352" s="28" t="str">
        <f t="shared" si="740"/>
        <v>×</v>
      </c>
      <c r="BC352" s="28" t="str">
        <f t="shared" si="741"/>
        <v>×</v>
      </c>
      <c r="BG352" s="28" t="str">
        <f t="shared" si="742"/>
        <v>×</v>
      </c>
      <c r="BK352" s="28" t="str">
        <f t="shared" si="743"/>
        <v>×</v>
      </c>
      <c r="BO352" s="28" t="str">
        <f t="shared" si="744"/>
        <v>×</v>
      </c>
      <c r="BS352" s="28" t="str">
        <f t="shared" si="745"/>
        <v>×</v>
      </c>
      <c r="BW352" s="28" t="str">
        <f t="shared" si="746"/>
        <v>×</v>
      </c>
      <c r="CA352" s="37" t="str">
        <f t="shared" si="747"/>
        <v>×</v>
      </c>
      <c r="CE352" s="28" t="str">
        <f t="shared" si="748"/>
        <v>×</v>
      </c>
      <c r="CI352" s="37" t="str">
        <f t="shared" si="749"/>
        <v>×</v>
      </c>
      <c r="CM352" s="28" t="str">
        <f t="shared" si="750"/>
        <v>×</v>
      </c>
      <c r="CQ352" s="28" t="str">
        <f t="shared" si="751"/>
        <v>×</v>
      </c>
      <c r="CU352" s="28" t="str">
        <f t="shared" si="752"/>
        <v>×</v>
      </c>
      <c r="CY352" s="28" t="str">
        <f t="shared" si="753"/>
        <v>×</v>
      </c>
      <c r="DC352" s="28" t="str">
        <f t="shared" si="754"/>
        <v>×</v>
      </c>
      <c r="DG352" s="28" t="str">
        <f t="shared" si="755"/>
        <v>×</v>
      </c>
      <c r="DK352" s="28" t="str">
        <f t="shared" si="756"/>
        <v>×</v>
      </c>
      <c r="DO352" s="28" t="str">
        <f t="shared" si="757"/>
        <v>×</v>
      </c>
      <c r="DS352" s="28" t="str">
        <f t="shared" si="758"/>
        <v>×</v>
      </c>
      <c r="DW352" s="28" t="str">
        <f t="shared" si="759"/>
        <v>×</v>
      </c>
      <c r="EA352" s="28" t="str">
        <f t="shared" si="760"/>
        <v>×</v>
      </c>
      <c r="EE352" s="28" t="str">
        <f t="shared" si="761"/>
        <v>×</v>
      </c>
      <c r="EI352" s="28" t="str">
        <f t="shared" si="762"/>
        <v>×</v>
      </c>
      <c r="EU352" s="28" t="str">
        <f t="shared" si="763"/>
        <v>×</v>
      </c>
      <c r="EY352" s="28" t="str">
        <f t="shared" si="764"/>
        <v>×</v>
      </c>
      <c r="FC352" s="28" t="str">
        <f t="shared" si="765"/>
        <v>×</v>
      </c>
      <c r="FG352" s="28" t="str">
        <f t="shared" si="766"/>
        <v>×</v>
      </c>
      <c r="FO352" s="28" t="str">
        <f t="shared" si="767"/>
        <v>×</v>
      </c>
      <c r="FS352" s="28" t="str">
        <f t="shared" si="768"/>
        <v>×</v>
      </c>
      <c r="FW352" s="28" t="str">
        <f t="shared" si="769"/>
        <v>×</v>
      </c>
      <c r="GA352" s="28" t="str">
        <f t="shared" si="770"/>
        <v>×</v>
      </c>
      <c r="GE352" s="28" t="str">
        <f t="shared" si="771"/>
        <v>×</v>
      </c>
      <c r="GI352" s="28" t="str">
        <f t="shared" si="772"/>
        <v>×</v>
      </c>
      <c r="GM352" s="28" t="str">
        <f t="shared" si="773"/>
        <v>×</v>
      </c>
      <c r="GQ352" s="28" t="str">
        <f t="shared" si="774"/>
        <v>×</v>
      </c>
      <c r="GU352" s="28" t="str">
        <f t="shared" si="775"/>
        <v>×</v>
      </c>
      <c r="GY352" s="28" t="str">
        <f t="shared" si="776"/>
        <v>×</v>
      </c>
      <c r="HC352" s="28" t="str">
        <f t="shared" si="777"/>
        <v>×</v>
      </c>
      <c r="HG352" s="28" t="str">
        <f t="shared" si="778"/>
        <v>×</v>
      </c>
      <c r="HK352" s="28" t="str">
        <f t="shared" si="779"/>
        <v>×</v>
      </c>
      <c r="HO352" s="28" t="str">
        <f t="shared" si="780"/>
        <v>×</v>
      </c>
      <c r="HS352" s="28" t="str">
        <f t="shared" si="781"/>
        <v>×</v>
      </c>
      <c r="IA352" s="28" t="str">
        <f t="shared" si="782"/>
        <v>×</v>
      </c>
      <c r="IE352" s="28" t="str">
        <f t="shared" si="783"/>
        <v>×</v>
      </c>
      <c r="II352" s="28" t="str">
        <f t="shared" si="784"/>
        <v>×</v>
      </c>
      <c r="IM352" s="28" t="str">
        <f t="shared" si="785"/>
        <v>×</v>
      </c>
    </row>
    <row r="353" spans="1:267" ht="18.600000000000001" thickBot="1">
      <c r="A353" s="16" t="s">
        <v>104</v>
      </c>
      <c r="B353" s="8">
        <v>7072</v>
      </c>
      <c r="C353" s="8">
        <v>7</v>
      </c>
      <c r="D353" s="8" t="s">
        <v>607</v>
      </c>
      <c r="E353" s="8" t="s">
        <v>4785</v>
      </c>
      <c r="F353" s="217" t="s">
        <v>763</v>
      </c>
      <c r="G353" s="217" t="s">
        <v>764</v>
      </c>
      <c r="H353" s="8"/>
      <c r="I353" s="8"/>
      <c r="J353" s="8"/>
      <c r="K353" s="8" t="str">
        <f t="shared" si="730"/>
        <v>×</v>
      </c>
      <c r="L353" s="8"/>
      <c r="M353" s="8"/>
      <c r="N353" s="8"/>
      <c r="O353" s="24" t="str">
        <f t="shared" si="731"/>
        <v>×</v>
      </c>
      <c r="P353" s="24"/>
      <c r="Q353" s="24"/>
      <c r="R353" s="24"/>
      <c r="S353" s="24" t="str">
        <f t="shared" si="732"/>
        <v>×</v>
      </c>
      <c r="T353" s="8"/>
      <c r="U353" s="8"/>
      <c r="V353" s="8"/>
      <c r="W353" s="8" t="str">
        <f t="shared" si="733"/>
        <v>×</v>
      </c>
      <c r="X353" s="8"/>
      <c r="Y353" s="8"/>
      <c r="Z353" s="8"/>
      <c r="AA353" s="8" t="str">
        <f t="shared" si="734"/>
        <v>×</v>
      </c>
      <c r="AB353" s="8"/>
      <c r="AC353" s="8"/>
      <c r="AD353" s="8"/>
      <c r="AE353" s="8" t="str">
        <f t="shared" si="735"/>
        <v>×</v>
      </c>
      <c r="AF353" s="8"/>
      <c r="AG353" s="8"/>
      <c r="AH353" s="8"/>
      <c r="AI353" s="8" t="str">
        <f t="shared" si="736"/>
        <v>×</v>
      </c>
      <c r="AK353" s="8"/>
      <c r="AL353" s="8"/>
      <c r="AM353" s="8" t="str">
        <f t="shared" si="737"/>
        <v>×</v>
      </c>
      <c r="AN353" s="8"/>
      <c r="AO353" s="8"/>
      <c r="AP353" s="8"/>
      <c r="AQ353" s="8" t="str">
        <f t="shared" si="738"/>
        <v>×</v>
      </c>
      <c r="AR353" s="8"/>
      <c r="AS353" s="8"/>
      <c r="AT353" s="8"/>
      <c r="AU353" s="8" t="str">
        <f t="shared" si="739"/>
        <v>×</v>
      </c>
      <c r="AV353" s="8"/>
      <c r="AW353" s="8"/>
      <c r="AX353" s="8"/>
      <c r="AY353" s="8" t="str">
        <f t="shared" si="740"/>
        <v>×</v>
      </c>
      <c r="AZ353" s="8"/>
      <c r="BA353" s="8"/>
      <c r="BB353" s="8"/>
      <c r="BC353" s="8" t="str">
        <f t="shared" si="741"/>
        <v>×</v>
      </c>
      <c r="BD353" s="8"/>
      <c r="BE353" s="8"/>
      <c r="BF353" s="8"/>
      <c r="BG353" s="8" t="str">
        <f t="shared" si="742"/>
        <v>×</v>
      </c>
      <c r="BH353" s="8"/>
      <c r="BI353" s="8"/>
      <c r="BJ353" s="8"/>
      <c r="BK353" s="8" t="str">
        <f t="shared" si="743"/>
        <v>×</v>
      </c>
      <c r="BL353" s="8"/>
      <c r="BM353" s="8"/>
      <c r="BN353" s="8"/>
      <c r="BO353" s="8" t="str">
        <f t="shared" si="744"/>
        <v>×</v>
      </c>
      <c r="BP353" s="8"/>
      <c r="BQ353" s="8"/>
      <c r="BR353" s="8"/>
      <c r="BS353" s="8" t="str">
        <f t="shared" si="745"/>
        <v>×</v>
      </c>
      <c r="BT353" s="8"/>
      <c r="BU353" s="8"/>
      <c r="BV353" s="8"/>
      <c r="BW353" s="8" t="str">
        <f t="shared" si="746"/>
        <v>×</v>
      </c>
      <c r="BX353" s="8"/>
      <c r="BY353" s="8"/>
      <c r="CA353" s="18" t="str">
        <f t="shared" si="747"/>
        <v>×</v>
      </c>
      <c r="CE353" s="8" t="str">
        <f t="shared" si="748"/>
        <v>×</v>
      </c>
      <c r="CI353" s="18" t="str">
        <f t="shared" si="749"/>
        <v>×</v>
      </c>
      <c r="CJ353" s="8"/>
      <c r="CK353" s="8"/>
      <c r="CL353" s="8"/>
      <c r="CM353" s="8" t="str">
        <f t="shared" si="750"/>
        <v>×</v>
      </c>
      <c r="CN353" s="8"/>
      <c r="CO353" s="8"/>
      <c r="CP353" s="8"/>
      <c r="CQ353" s="8" t="str">
        <f t="shared" si="751"/>
        <v>×</v>
      </c>
      <c r="CR353" s="8"/>
      <c r="CS353" s="8"/>
      <c r="CT353" s="8"/>
      <c r="CU353" s="8" t="str">
        <f t="shared" si="752"/>
        <v>×</v>
      </c>
      <c r="CV353" s="8"/>
      <c r="CW353" s="8"/>
      <c r="CX353" s="8"/>
      <c r="CY353" s="8" t="str">
        <f t="shared" si="753"/>
        <v>×</v>
      </c>
      <c r="CZ353" s="8"/>
      <c r="DA353" s="8"/>
      <c r="DB353" s="8"/>
      <c r="DC353" s="8" t="str">
        <f t="shared" si="754"/>
        <v>×</v>
      </c>
      <c r="DD353" s="8"/>
      <c r="DE353" s="8"/>
      <c r="DF353" s="8"/>
      <c r="DG353" s="8" t="str">
        <f t="shared" si="755"/>
        <v>×</v>
      </c>
      <c r="DH353" s="8"/>
      <c r="DI353" s="8"/>
      <c r="DJ353" s="8"/>
      <c r="DK353" s="8" t="str">
        <f t="shared" si="756"/>
        <v>×</v>
      </c>
      <c r="DL353" s="8"/>
      <c r="DM353" s="8"/>
      <c r="DN353" s="8"/>
      <c r="DO353" s="8" t="str">
        <f t="shared" si="757"/>
        <v>×</v>
      </c>
      <c r="DP353" s="8"/>
      <c r="DQ353" s="8"/>
      <c r="DR353" s="8"/>
      <c r="DS353" s="8" t="str">
        <f t="shared" si="758"/>
        <v>×</v>
      </c>
      <c r="DT353" s="8"/>
      <c r="DU353" s="8"/>
      <c r="DV353" s="8"/>
      <c r="DW353" s="8" t="str">
        <f t="shared" si="759"/>
        <v>×</v>
      </c>
      <c r="DX353" s="8"/>
      <c r="DY353" s="8"/>
      <c r="DZ353" s="8"/>
      <c r="EA353" s="8" t="str">
        <f t="shared" si="760"/>
        <v>×</v>
      </c>
      <c r="EB353" s="8"/>
      <c r="EC353" s="8"/>
      <c r="ED353" s="8"/>
      <c r="EE353" s="8" t="str">
        <f t="shared" si="761"/>
        <v>×</v>
      </c>
      <c r="EF353" s="8"/>
      <c r="EG353" s="8"/>
      <c r="EH353" s="8"/>
      <c r="EI353" s="8" t="str">
        <f t="shared" si="762"/>
        <v>×</v>
      </c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 t="str">
        <f t="shared" si="763"/>
        <v>×</v>
      </c>
      <c r="EV353" s="8"/>
      <c r="EW353" s="8"/>
      <c r="EX353" s="8"/>
      <c r="EY353" s="8" t="str">
        <f t="shared" si="764"/>
        <v>×</v>
      </c>
      <c r="EZ353" s="8"/>
      <c r="FA353" s="8"/>
      <c r="FB353" s="8"/>
      <c r="FC353" s="8" t="str">
        <f t="shared" si="765"/>
        <v>×</v>
      </c>
      <c r="FD353" s="8"/>
      <c r="FE353" s="8"/>
      <c r="FF353" s="8"/>
      <c r="FG353" s="8" t="str">
        <f t="shared" si="766"/>
        <v>×</v>
      </c>
      <c r="FH353" s="8"/>
      <c r="FI353" s="8"/>
      <c r="FJ353" s="8"/>
      <c r="FK353" s="8"/>
      <c r="FL353" s="8"/>
      <c r="FM353" s="8"/>
      <c r="FN353" s="8"/>
      <c r="FO353" s="8" t="str">
        <f t="shared" si="767"/>
        <v>×</v>
      </c>
      <c r="FP353" s="8"/>
      <c r="FQ353" s="8"/>
      <c r="FR353" s="8"/>
      <c r="FS353" s="8" t="str">
        <f t="shared" si="768"/>
        <v>×</v>
      </c>
      <c r="FT353" s="8"/>
      <c r="FU353" s="8"/>
      <c r="FV353" s="8"/>
      <c r="FW353" s="8" t="str">
        <f t="shared" si="769"/>
        <v>×</v>
      </c>
      <c r="FX353" s="8"/>
      <c r="FY353" s="8"/>
      <c r="FZ353" s="8"/>
      <c r="GA353" s="8" t="str">
        <f t="shared" si="770"/>
        <v>×</v>
      </c>
      <c r="GB353" s="8"/>
      <c r="GC353" s="8"/>
      <c r="GD353" s="8"/>
      <c r="GE353" s="8" t="str">
        <f t="shared" si="771"/>
        <v>×</v>
      </c>
      <c r="GF353" s="8"/>
      <c r="GG353" s="8"/>
      <c r="GH353" s="8"/>
      <c r="GI353" s="8" t="str">
        <f t="shared" si="772"/>
        <v>×</v>
      </c>
      <c r="GJ353" s="8"/>
      <c r="GK353" s="8"/>
      <c r="GL353" s="8"/>
      <c r="GM353" s="8" t="str">
        <f t="shared" si="773"/>
        <v>×</v>
      </c>
      <c r="GN353" s="8"/>
      <c r="GO353" s="8"/>
      <c r="GP353" s="8"/>
      <c r="GQ353" s="8" t="str">
        <f t="shared" si="774"/>
        <v>×</v>
      </c>
      <c r="GR353" s="8"/>
      <c r="GS353" s="8"/>
      <c r="GT353" s="8"/>
      <c r="GU353" s="8" t="str">
        <f t="shared" si="775"/>
        <v>×</v>
      </c>
      <c r="GV353" s="8"/>
      <c r="GW353" s="8"/>
      <c r="GX353" s="8"/>
      <c r="GY353" s="8" t="str">
        <f t="shared" si="776"/>
        <v>×</v>
      </c>
      <c r="GZ353" s="8"/>
      <c r="HA353" s="8"/>
      <c r="HB353" s="8"/>
      <c r="HC353" s="8" t="str">
        <f t="shared" si="777"/>
        <v>×</v>
      </c>
      <c r="HD353" s="8"/>
      <c r="HE353" s="8"/>
      <c r="HF353" s="8"/>
      <c r="HG353" s="8" t="str">
        <f t="shared" si="778"/>
        <v>×</v>
      </c>
      <c r="HH353" s="8"/>
      <c r="HI353" s="8"/>
      <c r="HJ353" s="8"/>
      <c r="HK353" s="8" t="str">
        <f t="shared" si="779"/>
        <v>×</v>
      </c>
      <c r="HL353" s="8"/>
      <c r="HM353" s="8"/>
      <c r="HN353" s="8"/>
      <c r="HO353" s="8" t="str">
        <f t="shared" si="780"/>
        <v>×</v>
      </c>
      <c r="HP353" s="8"/>
      <c r="HQ353" s="8"/>
      <c r="HR353" s="8"/>
      <c r="HS353" s="8" t="str">
        <f t="shared" si="781"/>
        <v>×</v>
      </c>
      <c r="HT353" s="8"/>
      <c r="HU353" s="8"/>
      <c r="HV353" s="8"/>
      <c r="HW353" s="8"/>
      <c r="HX353" s="8"/>
      <c r="HY353" s="8"/>
      <c r="HZ353" s="8"/>
      <c r="IA353" s="8" t="str">
        <f t="shared" si="782"/>
        <v>×</v>
      </c>
      <c r="IB353" s="8"/>
      <c r="IC353" s="8"/>
      <c r="ID353" s="8"/>
      <c r="IE353" s="8" t="str">
        <f t="shared" si="783"/>
        <v>×</v>
      </c>
      <c r="IF353" s="8"/>
      <c r="IG353" s="8"/>
      <c r="IH353" s="8"/>
      <c r="II353" s="8" t="str">
        <f t="shared" si="784"/>
        <v>×</v>
      </c>
      <c r="IJ353" s="8"/>
      <c r="IK353" s="8"/>
      <c r="IL353" s="8"/>
      <c r="IM353" s="8" t="str">
        <f t="shared" si="785"/>
        <v>×</v>
      </c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</row>
    <row r="354" spans="1:267" s="20" customFormat="1">
      <c r="A354" s="19" t="s">
        <v>104</v>
      </c>
      <c r="B354" s="20">
        <v>7073</v>
      </c>
      <c r="C354" s="20">
        <v>7</v>
      </c>
      <c r="D354" s="20" t="s">
        <v>607</v>
      </c>
      <c r="E354" s="20" t="s">
        <v>4786</v>
      </c>
      <c r="F354" s="21" t="s">
        <v>765</v>
      </c>
      <c r="G354" s="21" t="s">
        <v>766</v>
      </c>
      <c r="K354" s="20" t="str">
        <f t="shared" si="730"/>
        <v>×</v>
      </c>
      <c r="O354" s="22" t="str">
        <f t="shared" si="731"/>
        <v>×</v>
      </c>
      <c r="P354" s="22"/>
      <c r="Q354" s="22"/>
      <c r="R354" s="22"/>
      <c r="S354" s="22" t="str">
        <f t="shared" si="732"/>
        <v>×</v>
      </c>
      <c r="W354" s="20" t="str">
        <f t="shared" si="733"/>
        <v>×</v>
      </c>
      <c r="AA354" s="20" t="str">
        <f t="shared" si="734"/>
        <v>×</v>
      </c>
      <c r="AE354" s="20" t="str">
        <f t="shared" si="735"/>
        <v>×</v>
      </c>
      <c r="AI354" s="20" t="str">
        <f t="shared" si="736"/>
        <v>×</v>
      </c>
      <c r="AJ354" s="23"/>
      <c r="AM354" s="20" t="str">
        <f t="shared" si="737"/>
        <v>×</v>
      </c>
      <c r="AQ354" s="20" t="str">
        <f t="shared" si="738"/>
        <v>×</v>
      </c>
      <c r="AU354" s="20" t="str">
        <f t="shared" si="739"/>
        <v>×</v>
      </c>
      <c r="AY354" s="20" t="str">
        <f t="shared" si="740"/>
        <v>×</v>
      </c>
      <c r="BC354" s="20" t="str">
        <f t="shared" si="741"/>
        <v>×</v>
      </c>
      <c r="BG354" s="20" t="str">
        <f t="shared" si="742"/>
        <v>×</v>
      </c>
      <c r="BK354" s="20" t="str">
        <f t="shared" si="743"/>
        <v>×</v>
      </c>
      <c r="BO354" s="20" t="str">
        <f t="shared" si="744"/>
        <v>×</v>
      </c>
      <c r="BS354" s="20" t="str">
        <f t="shared" si="745"/>
        <v>×</v>
      </c>
      <c r="BW354" s="20" t="str">
        <f t="shared" si="746"/>
        <v>×</v>
      </c>
      <c r="CA354" s="35" t="str">
        <f t="shared" si="747"/>
        <v>×</v>
      </c>
      <c r="CE354" s="20" t="str">
        <f t="shared" si="748"/>
        <v>×</v>
      </c>
      <c r="CI354" s="35" t="str">
        <f t="shared" si="749"/>
        <v>×</v>
      </c>
      <c r="CM354" s="20" t="str">
        <f t="shared" si="750"/>
        <v>×</v>
      </c>
      <c r="CQ354" s="20" t="str">
        <f t="shared" si="751"/>
        <v>×</v>
      </c>
      <c r="CU354" s="20" t="str">
        <f t="shared" si="752"/>
        <v>×</v>
      </c>
      <c r="CY354" s="20" t="str">
        <f t="shared" si="753"/>
        <v>×</v>
      </c>
      <c r="DC354" s="20" t="str">
        <f t="shared" si="754"/>
        <v>×</v>
      </c>
      <c r="DG354" s="20" t="str">
        <f t="shared" si="755"/>
        <v>×</v>
      </c>
      <c r="DK354" s="20" t="str">
        <f t="shared" si="756"/>
        <v>×</v>
      </c>
      <c r="DO354" s="20" t="str">
        <f t="shared" si="757"/>
        <v>×</v>
      </c>
      <c r="DS354" s="20" t="str">
        <f t="shared" si="758"/>
        <v>×</v>
      </c>
      <c r="DW354" s="20" t="str">
        <f t="shared" si="759"/>
        <v>×</v>
      </c>
      <c r="EA354" s="20" t="str">
        <f t="shared" si="760"/>
        <v>×</v>
      </c>
      <c r="EE354" s="20" t="str">
        <f t="shared" si="761"/>
        <v>×</v>
      </c>
      <c r="EI354" s="20" t="str">
        <f t="shared" si="762"/>
        <v>×</v>
      </c>
      <c r="EU354" s="20" t="str">
        <f t="shared" si="763"/>
        <v>×</v>
      </c>
      <c r="EY354" s="20" t="str">
        <f t="shared" si="764"/>
        <v>×</v>
      </c>
      <c r="FC354" s="20" t="str">
        <f t="shared" si="765"/>
        <v>×</v>
      </c>
      <c r="FG354" s="20" t="str">
        <f t="shared" si="766"/>
        <v>×</v>
      </c>
      <c r="FO354" s="20" t="str">
        <f t="shared" si="767"/>
        <v>×</v>
      </c>
      <c r="FS354" s="20" t="str">
        <f t="shared" si="768"/>
        <v>×</v>
      </c>
      <c r="FW354" s="20" t="str">
        <f t="shared" si="769"/>
        <v>×</v>
      </c>
      <c r="GA354" s="20" t="str">
        <f t="shared" si="770"/>
        <v>×</v>
      </c>
      <c r="GE354" s="20" t="str">
        <f t="shared" si="771"/>
        <v>×</v>
      </c>
      <c r="GI354" s="20" t="str">
        <f t="shared" si="772"/>
        <v>×</v>
      </c>
      <c r="GM354" s="20" t="str">
        <f t="shared" si="773"/>
        <v>×</v>
      </c>
      <c r="GQ354" s="20" t="str">
        <f t="shared" si="774"/>
        <v>×</v>
      </c>
      <c r="GU354" s="20" t="str">
        <f t="shared" si="775"/>
        <v>×</v>
      </c>
      <c r="GY354" s="20" t="str">
        <f t="shared" si="776"/>
        <v>×</v>
      </c>
      <c r="HC354" s="20" t="str">
        <f t="shared" si="777"/>
        <v>×</v>
      </c>
      <c r="HG354" s="20" t="str">
        <f t="shared" si="778"/>
        <v>×</v>
      </c>
      <c r="HK354" s="20" t="str">
        <f t="shared" si="779"/>
        <v>×</v>
      </c>
      <c r="HO354" s="20" t="str">
        <f t="shared" si="780"/>
        <v>×</v>
      </c>
      <c r="HS354" s="20" t="str">
        <f t="shared" si="781"/>
        <v>×</v>
      </c>
      <c r="IA354" s="20" t="str">
        <f t="shared" si="782"/>
        <v>×</v>
      </c>
      <c r="IE354" s="20" t="str">
        <f t="shared" si="783"/>
        <v>×</v>
      </c>
      <c r="II354" s="20" t="str">
        <f t="shared" si="784"/>
        <v>×</v>
      </c>
      <c r="IM354" s="20" t="str">
        <f t="shared" si="785"/>
        <v>×</v>
      </c>
    </row>
    <row r="355" spans="1:267" s="8" customFormat="1">
      <c r="A355" s="16" t="s">
        <v>104</v>
      </c>
      <c r="B355" s="8">
        <v>7074</v>
      </c>
      <c r="C355" s="8">
        <v>7</v>
      </c>
      <c r="D355" s="8" t="s">
        <v>607</v>
      </c>
      <c r="E355" s="8" t="s">
        <v>767</v>
      </c>
      <c r="F355" s="217" t="s">
        <v>768</v>
      </c>
      <c r="G355" s="217" t="s">
        <v>5019</v>
      </c>
      <c r="K355" s="8" t="str">
        <f t="shared" si="730"/>
        <v>×</v>
      </c>
      <c r="O355" s="24" t="str">
        <f t="shared" si="731"/>
        <v>×</v>
      </c>
      <c r="P355" s="24"/>
      <c r="Q355" s="24"/>
      <c r="R355" s="24"/>
      <c r="S355" s="24" t="str">
        <f t="shared" si="732"/>
        <v>×</v>
      </c>
      <c r="W355" s="8" t="str">
        <f t="shared" si="733"/>
        <v>×</v>
      </c>
      <c r="AA355" s="8" t="str">
        <f t="shared" si="734"/>
        <v>×</v>
      </c>
      <c r="AE355" s="8" t="str">
        <f t="shared" si="735"/>
        <v>×</v>
      </c>
      <c r="AI355" s="8" t="str">
        <f t="shared" si="736"/>
        <v>×</v>
      </c>
      <c r="AJ355" s="15"/>
      <c r="AM355" s="8" t="str">
        <f t="shared" si="737"/>
        <v>×</v>
      </c>
      <c r="AQ355" s="8" t="str">
        <f t="shared" si="738"/>
        <v>×</v>
      </c>
      <c r="AU355" s="8" t="str">
        <f t="shared" si="739"/>
        <v>×</v>
      </c>
      <c r="AY355" s="8" t="str">
        <f t="shared" si="740"/>
        <v>×</v>
      </c>
      <c r="BC355" s="8" t="str">
        <f t="shared" si="741"/>
        <v>×</v>
      </c>
      <c r="BG355" s="8" t="str">
        <f t="shared" si="742"/>
        <v>×</v>
      </c>
      <c r="BK355" s="8" t="str">
        <f t="shared" si="743"/>
        <v>×</v>
      </c>
      <c r="BO355" s="8" t="str">
        <f t="shared" si="744"/>
        <v>×</v>
      </c>
      <c r="BS355" s="8" t="str">
        <f t="shared" si="745"/>
        <v>×</v>
      </c>
      <c r="BW355" s="8" t="str">
        <f t="shared" si="746"/>
        <v>×</v>
      </c>
      <c r="CA355" s="18" t="str">
        <f t="shared" si="747"/>
        <v>×</v>
      </c>
      <c r="CE355" s="8" t="str">
        <f t="shared" si="748"/>
        <v>×</v>
      </c>
      <c r="CI355" s="18" t="str">
        <f t="shared" si="749"/>
        <v>×</v>
      </c>
      <c r="CM355" s="8" t="str">
        <f t="shared" si="750"/>
        <v>×</v>
      </c>
      <c r="CQ355" s="8" t="str">
        <f t="shared" si="751"/>
        <v>×</v>
      </c>
      <c r="CU355" s="8" t="str">
        <f t="shared" si="752"/>
        <v>×</v>
      </c>
      <c r="CY355" s="8" t="str">
        <f t="shared" si="753"/>
        <v>×</v>
      </c>
      <c r="DC355" s="8" t="str">
        <f t="shared" si="754"/>
        <v>×</v>
      </c>
      <c r="DG355" s="8" t="str">
        <f t="shared" si="755"/>
        <v>×</v>
      </c>
      <c r="DK355" s="8" t="str">
        <f t="shared" si="756"/>
        <v>×</v>
      </c>
      <c r="DO355" s="8" t="str">
        <f t="shared" si="757"/>
        <v>×</v>
      </c>
      <c r="DS355" s="8" t="str">
        <f t="shared" si="758"/>
        <v>×</v>
      </c>
      <c r="DW355" s="8" t="str">
        <f t="shared" si="759"/>
        <v>×</v>
      </c>
      <c r="EA355" s="8" t="str">
        <f t="shared" si="760"/>
        <v>×</v>
      </c>
      <c r="EE355" s="8" t="str">
        <f t="shared" si="761"/>
        <v>×</v>
      </c>
      <c r="EI355" s="8" t="str">
        <f t="shared" si="762"/>
        <v>×</v>
      </c>
      <c r="EU355" s="8" t="str">
        <f t="shared" si="763"/>
        <v>×</v>
      </c>
      <c r="EY355" s="8" t="str">
        <f t="shared" si="764"/>
        <v>×</v>
      </c>
      <c r="FC355" s="8" t="str">
        <f t="shared" si="765"/>
        <v>×</v>
      </c>
      <c r="FG355" s="8" t="str">
        <f t="shared" si="766"/>
        <v>×</v>
      </c>
      <c r="FO355" s="8" t="str">
        <f t="shared" si="767"/>
        <v>×</v>
      </c>
      <c r="FS355" s="8" t="str">
        <f t="shared" si="768"/>
        <v>×</v>
      </c>
      <c r="FW355" s="8" t="str">
        <f t="shared" si="769"/>
        <v>×</v>
      </c>
      <c r="GA355" s="8" t="str">
        <f t="shared" si="770"/>
        <v>×</v>
      </c>
      <c r="GE355" s="8" t="str">
        <f t="shared" si="771"/>
        <v>×</v>
      </c>
      <c r="GI355" s="8" t="str">
        <f t="shared" si="772"/>
        <v>×</v>
      </c>
      <c r="GM355" s="8" t="str">
        <f t="shared" si="773"/>
        <v>×</v>
      </c>
      <c r="GQ355" s="8" t="str">
        <f t="shared" si="774"/>
        <v>×</v>
      </c>
      <c r="GU355" s="8" t="str">
        <f t="shared" si="775"/>
        <v>×</v>
      </c>
      <c r="GY355" s="8" t="str">
        <f t="shared" si="776"/>
        <v>×</v>
      </c>
      <c r="HC355" s="8" t="str">
        <f t="shared" si="777"/>
        <v>×</v>
      </c>
      <c r="HG355" s="8" t="str">
        <f t="shared" si="778"/>
        <v>×</v>
      </c>
      <c r="HK355" s="8" t="str">
        <f t="shared" si="779"/>
        <v>×</v>
      </c>
      <c r="HO355" s="8" t="str">
        <f t="shared" si="780"/>
        <v>×</v>
      </c>
      <c r="HS355" s="8" t="str">
        <f t="shared" si="781"/>
        <v>×</v>
      </c>
      <c r="IA355" s="8" t="str">
        <f t="shared" si="782"/>
        <v>×</v>
      </c>
      <c r="IE355" s="8" t="str">
        <f t="shared" si="783"/>
        <v>×</v>
      </c>
      <c r="II355" s="8" t="str">
        <f t="shared" si="784"/>
        <v>×</v>
      </c>
      <c r="IM355" s="8" t="str">
        <f t="shared" si="785"/>
        <v>×</v>
      </c>
    </row>
    <row r="356" spans="1:267" s="8" customFormat="1">
      <c r="A356" s="16" t="s">
        <v>94</v>
      </c>
      <c r="B356" s="8">
        <v>7075</v>
      </c>
      <c r="C356" s="8">
        <v>7</v>
      </c>
      <c r="D356" s="8" t="s">
        <v>607</v>
      </c>
      <c r="E356" s="8" t="s">
        <v>767</v>
      </c>
      <c r="F356" s="168" t="s">
        <v>768</v>
      </c>
      <c r="G356" s="168" t="s">
        <v>5018</v>
      </c>
      <c r="K356" s="8" t="str">
        <f t="shared" si="730"/>
        <v>×</v>
      </c>
      <c r="O356" s="24" t="str">
        <f t="shared" si="731"/>
        <v>×</v>
      </c>
      <c r="P356" s="24"/>
      <c r="Q356" s="24"/>
      <c r="R356" s="24"/>
      <c r="S356" s="24" t="str">
        <f t="shared" si="732"/>
        <v>×</v>
      </c>
      <c r="W356" s="8" t="str">
        <f t="shared" si="733"/>
        <v>×</v>
      </c>
      <c r="AA356" s="8" t="str">
        <f t="shared" si="734"/>
        <v>×</v>
      </c>
      <c r="AE356" s="8" t="str">
        <f t="shared" si="735"/>
        <v>×</v>
      </c>
      <c r="AI356" s="8" t="str">
        <f t="shared" si="736"/>
        <v>×</v>
      </c>
      <c r="AJ356" s="15"/>
      <c r="AM356" s="8" t="str">
        <f t="shared" si="737"/>
        <v>×</v>
      </c>
      <c r="AQ356" s="8" t="str">
        <f t="shared" si="738"/>
        <v>×</v>
      </c>
      <c r="AU356" s="8" t="str">
        <f t="shared" si="739"/>
        <v>×</v>
      </c>
      <c r="AY356" s="8" t="str">
        <f t="shared" si="740"/>
        <v>×</v>
      </c>
      <c r="BC356" s="8" t="str">
        <f t="shared" si="741"/>
        <v>×</v>
      </c>
      <c r="BG356" s="8" t="str">
        <f t="shared" si="742"/>
        <v>×</v>
      </c>
      <c r="BK356" s="8" t="str">
        <f t="shared" si="743"/>
        <v>×</v>
      </c>
      <c r="BO356" s="8" t="str">
        <f t="shared" si="744"/>
        <v>×</v>
      </c>
      <c r="BS356" s="8" t="str">
        <f t="shared" si="745"/>
        <v>×</v>
      </c>
      <c r="BW356" s="8" t="str">
        <f t="shared" si="746"/>
        <v>×</v>
      </c>
      <c r="CA356" s="18" t="str">
        <f t="shared" si="747"/>
        <v>×</v>
      </c>
      <c r="CE356" s="8" t="str">
        <f t="shared" si="748"/>
        <v>×</v>
      </c>
      <c r="CI356" s="18" t="str">
        <f t="shared" si="749"/>
        <v>×</v>
      </c>
      <c r="CM356" s="8" t="str">
        <f t="shared" si="750"/>
        <v>×</v>
      </c>
      <c r="CQ356" s="8" t="str">
        <f t="shared" si="751"/>
        <v>×</v>
      </c>
      <c r="CU356" s="8" t="str">
        <f t="shared" si="752"/>
        <v>×</v>
      </c>
      <c r="CY356" s="8" t="str">
        <f t="shared" si="753"/>
        <v>×</v>
      </c>
      <c r="DC356" s="8" t="str">
        <f t="shared" si="754"/>
        <v>×</v>
      </c>
      <c r="DG356" s="8" t="str">
        <f t="shared" si="755"/>
        <v>×</v>
      </c>
      <c r="DK356" s="8" t="str">
        <f t="shared" si="756"/>
        <v>×</v>
      </c>
      <c r="DO356" s="8" t="str">
        <f t="shared" si="757"/>
        <v>×</v>
      </c>
      <c r="DS356" s="8" t="str">
        <f t="shared" si="758"/>
        <v>×</v>
      </c>
      <c r="DW356" s="8" t="str">
        <f t="shared" si="759"/>
        <v>×</v>
      </c>
      <c r="EA356" s="8" t="str">
        <f t="shared" si="760"/>
        <v>×</v>
      </c>
      <c r="EE356" s="8" t="str">
        <f t="shared" si="761"/>
        <v>×</v>
      </c>
      <c r="EI356" s="8" t="str">
        <f t="shared" si="762"/>
        <v>×</v>
      </c>
      <c r="EU356" s="8" t="str">
        <f t="shared" si="763"/>
        <v>×</v>
      </c>
      <c r="EY356" s="8" t="str">
        <f t="shared" si="764"/>
        <v>×</v>
      </c>
      <c r="FC356" s="8" t="str">
        <f t="shared" si="765"/>
        <v>×</v>
      </c>
      <c r="FG356" s="8" t="str">
        <f t="shared" si="766"/>
        <v>×</v>
      </c>
      <c r="FO356" s="8" t="str">
        <f t="shared" si="767"/>
        <v>×</v>
      </c>
      <c r="FS356" s="8" t="str">
        <f t="shared" si="768"/>
        <v>×</v>
      </c>
      <c r="FW356" s="8" t="str">
        <f t="shared" si="769"/>
        <v>×</v>
      </c>
      <c r="GA356" s="8" t="str">
        <f t="shared" si="770"/>
        <v>×</v>
      </c>
      <c r="GE356" s="8" t="str">
        <f t="shared" si="771"/>
        <v>×</v>
      </c>
      <c r="GI356" s="8" t="str">
        <f t="shared" si="772"/>
        <v>×</v>
      </c>
      <c r="GM356" s="8" t="str">
        <f t="shared" si="773"/>
        <v>×</v>
      </c>
      <c r="GQ356" s="8" t="str">
        <f t="shared" si="774"/>
        <v>×</v>
      </c>
      <c r="GU356" s="8" t="str">
        <f t="shared" si="775"/>
        <v>×</v>
      </c>
      <c r="GY356" s="8" t="str">
        <f t="shared" si="776"/>
        <v>×</v>
      </c>
      <c r="HC356" s="8" t="str">
        <f t="shared" si="777"/>
        <v>×</v>
      </c>
      <c r="HG356" s="8" t="str">
        <f t="shared" si="778"/>
        <v>×</v>
      </c>
      <c r="HK356" s="8" t="str">
        <f t="shared" si="779"/>
        <v>×</v>
      </c>
      <c r="HO356" s="8" t="str">
        <f t="shared" si="780"/>
        <v>×</v>
      </c>
      <c r="HS356" s="8" t="str">
        <f t="shared" si="781"/>
        <v>×</v>
      </c>
      <c r="IA356" s="8" t="str">
        <f t="shared" si="782"/>
        <v>×</v>
      </c>
      <c r="IE356" s="8" t="str">
        <f t="shared" si="783"/>
        <v>×</v>
      </c>
      <c r="II356" s="8" t="str">
        <f t="shared" si="784"/>
        <v>×</v>
      </c>
      <c r="IM356" s="8" t="str">
        <f t="shared" si="785"/>
        <v>×</v>
      </c>
    </row>
    <row r="357" spans="1:267" s="8" customFormat="1">
      <c r="A357" s="16" t="s">
        <v>104</v>
      </c>
      <c r="B357" s="8">
        <v>7076</v>
      </c>
      <c r="C357" s="8">
        <v>7</v>
      </c>
      <c r="D357" s="8" t="s">
        <v>607</v>
      </c>
      <c r="E357" s="8" t="s">
        <v>767</v>
      </c>
      <c r="F357" s="168" t="s">
        <v>769</v>
      </c>
      <c r="G357" s="168" t="s">
        <v>770</v>
      </c>
      <c r="K357" s="8" t="str">
        <f t="shared" si="730"/>
        <v>×</v>
      </c>
      <c r="O357" s="24" t="str">
        <f t="shared" si="731"/>
        <v>×</v>
      </c>
      <c r="P357" s="24"/>
      <c r="Q357" s="24"/>
      <c r="R357" s="24"/>
      <c r="S357" s="24" t="str">
        <f t="shared" si="732"/>
        <v>×</v>
      </c>
      <c r="W357" s="8" t="str">
        <f t="shared" si="733"/>
        <v>×</v>
      </c>
      <c r="AA357" s="8" t="str">
        <f t="shared" si="734"/>
        <v>×</v>
      </c>
      <c r="AE357" s="8" t="str">
        <f t="shared" si="735"/>
        <v>×</v>
      </c>
      <c r="AI357" s="8" t="str">
        <f t="shared" si="736"/>
        <v>×</v>
      </c>
      <c r="AJ357" s="15"/>
      <c r="AM357" s="8" t="str">
        <f t="shared" si="737"/>
        <v>×</v>
      </c>
      <c r="AQ357" s="8" t="str">
        <f t="shared" si="738"/>
        <v>×</v>
      </c>
      <c r="AU357" s="8" t="str">
        <f t="shared" si="739"/>
        <v>×</v>
      </c>
      <c r="AY357" s="8" t="str">
        <f t="shared" si="740"/>
        <v>×</v>
      </c>
      <c r="BC357" s="8" t="str">
        <f t="shared" si="741"/>
        <v>×</v>
      </c>
      <c r="BG357" s="8" t="str">
        <f t="shared" si="742"/>
        <v>×</v>
      </c>
      <c r="BK357" s="8" t="str">
        <f t="shared" si="743"/>
        <v>×</v>
      </c>
      <c r="BO357" s="8" t="str">
        <f t="shared" si="744"/>
        <v>×</v>
      </c>
      <c r="BS357" s="8" t="str">
        <f t="shared" si="745"/>
        <v>×</v>
      </c>
      <c r="BW357" s="8" t="str">
        <f t="shared" si="746"/>
        <v>×</v>
      </c>
      <c r="CA357" s="18" t="str">
        <f t="shared" si="747"/>
        <v>×</v>
      </c>
      <c r="CE357" s="8" t="str">
        <f t="shared" si="748"/>
        <v>×</v>
      </c>
      <c r="CI357" s="18" t="str">
        <f t="shared" si="749"/>
        <v>×</v>
      </c>
      <c r="CM357" s="8" t="str">
        <f t="shared" si="750"/>
        <v>×</v>
      </c>
      <c r="CQ357" s="8" t="str">
        <f t="shared" si="751"/>
        <v>×</v>
      </c>
      <c r="CU357" s="8" t="str">
        <f t="shared" si="752"/>
        <v>×</v>
      </c>
      <c r="CY357" s="8" t="str">
        <f t="shared" si="753"/>
        <v>×</v>
      </c>
      <c r="DC357" s="8" t="str">
        <f t="shared" si="754"/>
        <v>×</v>
      </c>
      <c r="DG357" s="8" t="str">
        <f t="shared" si="755"/>
        <v>×</v>
      </c>
      <c r="DK357" s="8" t="str">
        <f t="shared" si="756"/>
        <v>×</v>
      </c>
      <c r="DO357" s="8" t="str">
        <f t="shared" si="757"/>
        <v>×</v>
      </c>
      <c r="DS357" s="8" t="str">
        <f t="shared" si="758"/>
        <v>×</v>
      </c>
      <c r="DW357" s="8" t="str">
        <f t="shared" si="759"/>
        <v>×</v>
      </c>
      <c r="EA357" s="8" t="str">
        <f t="shared" si="760"/>
        <v>×</v>
      </c>
      <c r="EE357" s="8" t="str">
        <f t="shared" si="761"/>
        <v>×</v>
      </c>
      <c r="EI357" s="8" t="str">
        <f t="shared" si="762"/>
        <v>×</v>
      </c>
      <c r="EU357" s="8" t="str">
        <f t="shared" si="763"/>
        <v>×</v>
      </c>
      <c r="EY357" s="8" t="str">
        <f t="shared" si="764"/>
        <v>×</v>
      </c>
      <c r="FC357" s="8" t="str">
        <f t="shared" si="765"/>
        <v>×</v>
      </c>
      <c r="FG357" s="8" t="str">
        <f t="shared" si="766"/>
        <v>×</v>
      </c>
      <c r="FO357" s="8" t="str">
        <f t="shared" si="767"/>
        <v>×</v>
      </c>
      <c r="FS357" s="8" t="str">
        <f t="shared" si="768"/>
        <v>×</v>
      </c>
      <c r="FW357" s="8" t="str">
        <f t="shared" si="769"/>
        <v>×</v>
      </c>
      <c r="GA357" s="8" t="str">
        <f t="shared" si="770"/>
        <v>×</v>
      </c>
      <c r="GE357" s="8" t="str">
        <f t="shared" si="771"/>
        <v>×</v>
      </c>
      <c r="GI357" s="8" t="str">
        <f t="shared" si="772"/>
        <v>×</v>
      </c>
      <c r="GM357" s="8" t="str">
        <f t="shared" si="773"/>
        <v>×</v>
      </c>
      <c r="GQ357" s="8" t="str">
        <f t="shared" si="774"/>
        <v>×</v>
      </c>
      <c r="GU357" s="8" t="str">
        <f t="shared" si="775"/>
        <v>×</v>
      </c>
      <c r="GY357" s="8" t="str">
        <f t="shared" si="776"/>
        <v>×</v>
      </c>
      <c r="HC357" s="8" t="str">
        <f t="shared" si="777"/>
        <v>×</v>
      </c>
      <c r="HG357" s="8" t="str">
        <f t="shared" si="778"/>
        <v>×</v>
      </c>
      <c r="HK357" s="8" t="str">
        <f t="shared" si="779"/>
        <v>×</v>
      </c>
      <c r="HO357" s="8" t="str">
        <f t="shared" si="780"/>
        <v>×</v>
      </c>
      <c r="HS357" s="8" t="str">
        <f t="shared" si="781"/>
        <v>×</v>
      </c>
      <c r="IA357" s="8" t="str">
        <f t="shared" si="782"/>
        <v>×</v>
      </c>
      <c r="IE357" s="8" t="str">
        <f t="shared" si="783"/>
        <v>×</v>
      </c>
      <c r="II357" s="8" t="str">
        <f t="shared" si="784"/>
        <v>×</v>
      </c>
      <c r="IM357" s="8" t="str">
        <f t="shared" si="785"/>
        <v>×</v>
      </c>
    </row>
    <row r="358" spans="1:267" s="8" customFormat="1">
      <c r="A358" s="16" t="s">
        <v>104</v>
      </c>
      <c r="B358" s="8">
        <v>7077</v>
      </c>
      <c r="C358" s="8">
        <v>7</v>
      </c>
      <c r="D358" s="8" t="s">
        <v>607</v>
      </c>
      <c r="E358" s="8" t="s">
        <v>767</v>
      </c>
      <c r="F358" s="182" t="s">
        <v>771</v>
      </c>
      <c r="G358" s="182" t="s">
        <v>772</v>
      </c>
      <c r="K358" s="8" t="str">
        <f t="shared" si="730"/>
        <v>×</v>
      </c>
      <c r="O358" s="24" t="str">
        <f t="shared" si="731"/>
        <v>×</v>
      </c>
      <c r="P358" s="24"/>
      <c r="Q358" s="24"/>
      <c r="R358" s="24"/>
      <c r="S358" s="24" t="str">
        <f t="shared" si="732"/>
        <v>×</v>
      </c>
      <c r="W358" s="8" t="str">
        <f t="shared" si="733"/>
        <v>×</v>
      </c>
      <c r="AA358" s="8" t="str">
        <f t="shared" si="734"/>
        <v>×</v>
      </c>
      <c r="AE358" s="8" t="str">
        <f t="shared" si="735"/>
        <v>×</v>
      </c>
      <c r="AI358" s="8" t="str">
        <f t="shared" si="736"/>
        <v>×</v>
      </c>
      <c r="AJ358" s="15"/>
      <c r="AM358" s="8" t="str">
        <f t="shared" si="737"/>
        <v>×</v>
      </c>
      <c r="AQ358" s="8" t="str">
        <f t="shared" si="738"/>
        <v>×</v>
      </c>
      <c r="AU358" s="8" t="str">
        <f t="shared" si="739"/>
        <v>×</v>
      </c>
      <c r="AY358" s="8" t="str">
        <f t="shared" si="740"/>
        <v>×</v>
      </c>
      <c r="BC358" s="8" t="str">
        <f t="shared" si="741"/>
        <v>×</v>
      </c>
      <c r="BG358" s="8" t="str">
        <f t="shared" si="742"/>
        <v>×</v>
      </c>
      <c r="BK358" s="8" t="str">
        <f t="shared" si="743"/>
        <v>×</v>
      </c>
      <c r="BO358" s="8" t="str">
        <f t="shared" si="744"/>
        <v>×</v>
      </c>
      <c r="BS358" s="8" t="str">
        <f t="shared" si="745"/>
        <v>×</v>
      </c>
      <c r="BW358" s="8" t="str">
        <f t="shared" si="746"/>
        <v>×</v>
      </c>
      <c r="CA358" s="18" t="str">
        <f t="shared" si="747"/>
        <v>×</v>
      </c>
      <c r="CE358" s="8" t="str">
        <f t="shared" si="748"/>
        <v>×</v>
      </c>
      <c r="CI358" s="18" t="str">
        <f t="shared" si="749"/>
        <v>×</v>
      </c>
      <c r="CM358" s="8" t="str">
        <f t="shared" si="750"/>
        <v>×</v>
      </c>
      <c r="CQ358" s="8" t="str">
        <f t="shared" si="751"/>
        <v>×</v>
      </c>
      <c r="CU358" s="8" t="str">
        <f t="shared" si="752"/>
        <v>×</v>
      </c>
      <c r="CY358" s="8" t="str">
        <f t="shared" si="753"/>
        <v>×</v>
      </c>
      <c r="DC358" s="8" t="str">
        <f t="shared" si="754"/>
        <v>×</v>
      </c>
      <c r="DG358" s="8" t="str">
        <f t="shared" si="755"/>
        <v>×</v>
      </c>
      <c r="DK358" s="8" t="str">
        <f t="shared" si="756"/>
        <v>×</v>
      </c>
      <c r="DO358" s="8" t="str">
        <f t="shared" si="757"/>
        <v>×</v>
      </c>
      <c r="DS358" s="8" t="str">
        <f t="shared" si="758"/>
        <v>×</v>
      </c>
      <c r="DW358" s="8" t="str">
        <f t="shared" si="759"/>
        <v>×</v>
      </c>
      <c r="EA358" s="8" t="str">
        <f t="shared" si="760"/>
        <v>×</v>
      </c>
      <c r="EE358" s="8" t="str">
        <f t="shared" si="761"/>
        <v>×</v>
      </c>
      <c r="EI358" s="8" t="str">
        <f t="shared" si="762"/>
        <v>×</v>
      </c>
      <c r="EU358" s="8" t="str">
        <f t="shared" si="763"/>
        <v>×</v>
      </c>
      <c r="EY358" s="8" t="str">
        <f t="shared" si="764"/>
        <v>×</v>
      </c>
      <c r="FC358" s="8" t="str">
        <f t="shared" si="765"/>
        <v>×</v>
      </c>
      <c r="FG358" s="8" t="str">
        <f t="shared" si="766"/>
        <v>×</v>
      </c>
      <c r="FO358" s="8" t="str">
        <f t="shared" si="767"/>
        <v>×</v>
      </c>
      <c r="FS358" s="8" t="str">
        <f t="shared" si="768"/>
        <v>×</v>
      </c>
      <c r="FW358" s="8" t="str">
        <f t="shared" si="769"/>
        <v>×</v>
      </c>
      <c r="GA358" s="8" t="str">
        <f t="shared" si="770"/>
        <v>×</v>
      </c>
      <c r="GE358" s="8" t="str">
        <f t="shared" si="771"/>
        <v>×</v>
      </c>
      <c r="GI358" s="8" t="str">
        <f t="shared" si="772"/>
        <v>×</v>
      </c>
      <c r="GM358" s="8" t="str">
        <f t="shared" si="773"/>
        <v>×</v>
      </c>
      <c r="GQ358" s="8" t="str">
        <f t="shared" si="774"/>
        <v>×</v>
      </c>
      <c r="GU358" s="8" t="str">
        <f t="shared" si="775"/>
        <v>×</v>
      </c>
      <c r="GY358" s="8" t="str">
        <f t="shared" si="776"/>
        <v>×</v>
      </c>
      <c r="HC358" s="8" t="str">
        <f t="shared" si="777"/>
        <v>×</v>
      </c>
      <c r="HG358" s="8" t="str">
        <f t="shared" si="778"/>
        <v>×</v>
      </c>
      <c r="HK358" s="8" t="str">
        <f t="shared" si="779"/>
        <v>×</v>
      </c>
      <c r="HO358" s="8" t="str">
        <f t="shared" si="780"/>
        <v>×</v>
      </c>
      <c r="HS358" s="8" t="str">
        <f t="shared" si="781"/>
        <v>×</v>
      </c>
      <c r="IA358" s="8" t="str">
        <f t="shared" si="782"/>
        <v>×</v>
      </c>
      <c r="IE358" s="8" t="str">
        <f t="shared" si="783"/>
        <v>×</v>
      </c>
      <c r="II358" s="8" t="str">
        <f t="shared" si="784"/>
        <v>×</v>
      </c>
      <c r="IM358" s="8" t="str">
        <f t="shared" si="785"/>
        <v>×</v>
      </c>
    </row>
    <row r="359" spans="1:267" s="28" customFormat="1" ht="18.600000000000001" thickBot="1">
      <c r="A359" s="31" t="s">
        <v>104</v>
      </c>
      <c r="B359" s="8">
        <v>7078</v>
      </c>
      <c r="C359" s="28">
        <v>7</v>
      </c>
      <c r="D359" s="28" t="s">
        <v>607</v>
      </c>
      <c r="E359" s="28" t="s">
        <v>767</v>
      </c>
      <c r="F359" s="36" t="s">
        <v>773</v>
      </c>
      <c r="G359" s="36" t="s">
        <v>774</v>
      </c>
      <c r="K359" s="28" t="str">
        <f t="shared" si="730"/>
        <v>×</v>
      </c>
      <c r="O359" s="29" t="str">
        <f t="shared" si="731"/>
        <v>×</v>
      </c>
      <c r="P359" s="29"/>
      <c r="Q359" s="29"/>
      <c r="R359" s="29"/>
      <c r="S359" s="29" t="str">
        <f t="shared" si="732"/>
        <v>×</v>
      </c>
      <c r="W359" s="28" t="str">
        <f t="shared" si="733"/>
        <v>×</v>
      </c>
      <c r="AA359" s="28" t="str">
        <f t="shared" si="734"/>
        <v>×</v>
      </c>
      <c r="AE359" s="28" t="str">
        <f t="shared" si="735"/>
        <v>×</v>
      </c>
      <c r="AI359" s="28" t="str">
        <f t="shared" si="736"/>
        <v>×</v>
      </c>
      <c r="AJ359" s="30"/>
      <c r="AM359" s="28" t="str">
        <f t="shared" si="737"/>
        <v>×</v>
      </c>
      <c r="AQ359" s="28" t="str">
        <f t="shared" si="738"/>
        <v>×</v>
      </c>
      <c r="AU359" s="28" t="str">
        <f t="shared" si="739"/>
        <v>×</v>
      </c>
      <c r="AY359" s="28" t="str">
        <f t="shared" si="740"/>
        <v>×</v>
      </c>
      <c r="BC359" s="28" t="str">
        <f t="shared" si="741"/>
        <v>×</v>
      </c>
      <c r="BG359" s="28" t="str">
        <f t="shared" si="742"/>
        <v>×</v>
      </c>
      <c r="BK359" s="28" t="str">
        <f t="shared" si="743"/>
        <v>×</v>
      </c>
      <c r="BO359" s="28" t="str">
        <f t="shared" si="744"/>
        <v>×</v>
      </c>
      <c r="BS359" s="28" t="str">
        <f t="shared" si="745"/>
        <v>×</v>
      </c>
      <c r="BW359" s="28" t="str">
        <f t="shared" si="746"/>
        <v>×</v>
      </c>
      <c r="CA359" s="37" t="str">
        <f t="shared" si="747"/>
        <v>×</v>
      </c>
      <c r="CE359" s="28" t="str">
        <f t="shared" si="748"/>
        <v>×</v>
      </c>
      <c r="CI359" s="37" t="str">
        <f t="shared" si="749"/>
        <v>×</v>
      </c>
      <c r="CM359" s="28" t="str">
        <f t="shared" si="750"/>
        <v>×</v>
      </c>
      <c r="CQ359" s="28" t="str">
        <f t="shared" si="751"/>
        <v>×</v>
      </c>
      <c r="CU359" s="28" t="str">
        <f t="shared" si="752"/>
        <v>×</v>
      </c>
      <c r="CY359" s="28" t="str">
        <f t="shared" si="753"/>
        <v>×</v>
      </c>
      <c r="DC359" s="28" t="str">
        <f t="shared" si="754"/>
        <v>×</v>
      </c>
      <c r="DG359" s="28" t="str">
        <f t="shared" si="755"/>
        <v>×</v>
      </c>
      <c r="DK359" s="28" t="str">
        <f t="shared" si="756"/>
        <v>×</v>
      </c>
      <c r="DO359" s="28" t="str">
        <f t="shared" si="757"/>
        <v>×</v>
      </c>
      <c r="DS359" s="28" t="str">
        <f t="shared" si="758"/>
        <v>×</v>
      </c>
      <c r="DW359" s="28" t="str">
        <f t="shared" si="759"/>
        <v>×</v>
      </c>
      <c r="EA359" s="28" t="str">
        <f t="shared" si="760"/>
        <v>×</v>
      </c>
      <c r="EE359" s="28" t="str">
        <f t="shared" si="761"/>
        <v>×</v>
      </c>
      <c r="EI359" s="28" t="str">
        <f t="shared" si="762"/>
        <v>×</v>
      </c>
      <c r="EU359" s="28" t="str">
        <f t="shared" si="763"/>
        <v>×</v>
      </c>
      <c r="EY359" s="28" t="str">
        <f t="shared" si="764"/>
        <v>×</v>
      </c>
      <c r="FC359" s="28" t="str">
        <f t="shared" si="765"/>
        <v>×</v>
      </c>
      <c r="FG359" s="28" t="str">
        <f t="shared" si="766"/>
        <v>×</v>
      </c>
      <c r="FO359" s="28" t="str">
        <f t="shared" si="767"/>
        <v>×</v>
      </c>
      <c r="FS359" s="28" t="str">
        <f t="shared" si="768"/>
        <v>×</v>
      </c>
      <c r="FW359" s="28" t="str">
        <f t="shared" si="769"/>
        <v>×</v>
      </c>
      <c r="GA359" s="28" t="str">
        <f t="shared" si="770"/>
        <v>×</v>
      </c>
      <c r="GE359" s="28" t="str">
        <f t="shared" si="771"/>
        <v>×</v>
      </c>
      <c r="GI359" s="28" t="str">
        <f t="shared" si="772"/>
        <v>×</v>
      </c>
      <c r="GM359" s="28" t="str">
        <f t="shared" si="773"/>
        <v>×</v>
      </c>
      <c r="GQ359" s="28" t="str">
        <f t="shared" si="774"/>
        <v>×</v>
      </c>
      <c r="GU359" s="28" t="str">
        <f t="shared" si="775"/>
        <v>×</v>
      </c>
      <c r="GY359" s="28" t="str">
        <f t="shared" si="776"/>
        <v>×</v>
      </c>
      <c r="HC359" s="28" t="str">
        <f t="shared" si="777"/>
        <v>×</v>
      </c>
      <c r="HG359" s="28" t="str">
        <f t="shared" si="778"/>
        <v>×</v>
      </c>
      <c r="HK359" s="28" t="str">
        <f t="shared" si="779"/>
        <v>×</v>
      </c>
      <c r="HO359" s="28" t="str">
        <f t="shared" si="780"/>
        <v>×</v>
      </c>
      <c r="HS359" s="28" t="str">
        <f t="shared" si="781"/>
        <v>×</v>
      </c>
      <c r="IA359" s="28" t="str">
        <f t="shared" si="782"/>
        <v>×</v>
      </c>
      <c r="IE359" s="28" t="str">
        <f t="shared" si="783"/>
        <v>×</v>
      </c>
      <c r="II359" s="28" t="str">
        <f t="shared" si="784"/>
        <v>×</v>
      </c>
      <c r="IM359" s="28" t="str">
        <f t="shared" si="785"/>
        <v>×</v>
      </c>
    </row>
    <row r="360" spans="1:267">
      <c r="A360" s="16" t="s">
        <v>104</v>
      </c>
      <c r="B360" s="20">
        <v>7079</v>
      </c>
      <c r="C360" s="8">
        <v>7</v>
      </c>
      <c r="D360" s="8" t="s">
        <v>607</v>
      </c>
      <c r="E360" s="8" t="s">
        <v>767</v>
      </c>
      <c r="F360" s="217" t="s">
        <v>775</v>
      </c>
      <c r="G360" s="217" t="s">
        <v>776</v>
      </c>
      <c r="H360" s="8"/>
      <c r="I360" s="8"/>
      <c r="J360" s="8"/>
      <c r="K360" s="8" t="str">
        <f t="shared" si="730"/>
        <v>×</v>
      </c>
      <c r="L360" s="8"/>
      <c r="M360" s="8"/>
      <c r="N360" s="8"/>
      <c r="O360" s="24" t="str">
        <f t="shared" si="731"/>
        <v>×</v>
      </c>
      <c r="P360" s="24"/>
      <c r="Q360" s="24"/>
      <c r="R360" s="24"/>
      <c r="S360" s="24" t="str">
        <f t="shared" si="732"/>
        <v>×</v>
      </c>
      <c r="T360" s="8"/>
      <c r="U360" s="8"/>
      <c r="V360" s="8"/>
      <c r="W360" s="8" t="str">
        <f t="shared" si="733"/>
        <v>×</v>
      </c>
      <c r="X360" s="8"/>
      <c r="Y360" s="8"/>
      <c r="Z360" s="8"/>
      <c r="AA360" s="8" t="str">
        <f t="shared" si="734"/>
        <v>×</v>
      </c>
      <c r="AB360" s="8"/>
      <c r="AC360" s="8"/>
      <c r="AD360" s="8"/>
      <c r="AE360" s="8" t="str">
        <f t="shared" si="735"/>
        <v>×</v>
      </c>
      <c r="AF360" s="8"/>
      <c r="AG360" s="8"/>
      <c r="AH360" s="8"/>
      <c r="AI360" s="8" t="str">
        <f t="shared" si="736"/>
        <v>×</v>
      </c>
      <c r="AK360" s="8"/>
      <c r="AL360" s="8"/>
      <c r="AM360" s="8" t="str">
        <f t="shared" si="737"/>
        <v>×</v>
      </c>
      <c r="AN360" s="8"/>
      <c r="AO360" s="8"/>
      <c r="AP360" s="8"/>
      <c r="AQ360" s="8" t="str">
        <f t="shared" si="738"/>
        <v>×</v>
      </c>
      <c r="AR360" s="8"/>
      <c r="AS360" s="8"/>
      <c r="AT360" s="8"/>
      <c r="AU360" s="8" t="str">
        <f t="shared" si="739"/>
        <v>×</v>
      </c>
      <c r="AV360" s="8"/>
      <c r="AW360" s="8"/>
      <c r="AX360" s="8"/>
      <c r="AY360" s="8" t="str">
        <f t="shared" si="740"/>
        <v>×</v>
      </c>
      <c r="AZ360" s="8"/>
      <c r="BA360" s="8"/>
      <c r="BB360" s="8"/>
      <c r="BC360" s="8" t="str">
        <f t="shared" si="741"/>
        <v>×</v>
      </c>
      <c r="BD360" s="8"/>
      <c r="BE360" s="8"/>
      <c r="BF360" s="8"/>
      <c r="BG360" s="8" t="str">
        <f t="shared" si="742"/>
        <v>×</v>
      </c>
      <c r="BH360" s="8"/>
      <c r="BI360" s="8"/>
      <c r="BJ360" s="8"/>
      <c r="BK360" s="8" t="str">
        <f t="shared" si="743"/>
        <v>×</v>
      </c>
      <c r="BL360" s="8"/>
      <c r="BM360" s="8"/>
      <c r="BN360" s="8"/>
      <c r="BO360" s="8" t="str">
        <f t="shared" si="744"/>
        <v>×</v>
      </c>
      <c r="BP360" s="8"/>
      <c r="BQ360" s="8"/>
      <c r="BR360" s="8"/>
      <c r="BS360" s="8" t="str">
        <f t="shared" si="745"/>
        <v>×</v>
      </c>
      <c r="BT360" s="8"/>
      <c r="BU360" s="8"/>
      <c r="BV360" s="8"/>
      <c r="BW360" s="8" t="str">
        <f t="shared" si="746"/>
        <v>×</v>
      </c>
      <c r="BX360" s="8"/>
      <c r="BY360" s="8"/>
      <c r="CA360" s="18" t="str">
        <f t="shared" si="747"/>
        <v>×</v>
      </c>
      <c r="CE360" s="8" t="str">
        <f t="shared" si="748"/>
        <v>×</v>
      </c>
      <c r="CI360" s="18" t="str">
        <f t="shared" si="749"/>
        <v>×</v>
      </c>
      <c r="CJ360" s="8"/>
      <c r="CK360" s="8"/>
      <c r="CL360" s="8"/>
      <c r="CM360" s="8" t="str">
        <f t="shared" si="750"/>
        <v>×</v>
      </c>
      <c r="CN360" s="8"/>
      <c r="CO360" s="8"/>
      <c r="CP360" s="8"/>
      <c r="CQ360" s="8" t="str">
        <f t="shared" si="751"/>
        <v>×</v>
      </c>
      <c r="CR360" s="8"/>
      <c r="CS360" s="8"/>
      <c r="CT360" s="8"/>
      <c r="CU360" s="8" t="str">
        <f t="shared" si="752"/>
        <v>×</v>
      </c>
      <c r="CV360" s="8"/>
      <c r="CW360" s="8"/>
      <c r="CX360" s="8"/>
      <c r="CY360" s="8" t="str">
        <f t="shared" si="753"/>
        <v>×</v>
      </c>
      <c r="CZ360" s="8"/>
      <c r="DA360" s="8"/>
      <c r="DB360" s="8"/>
      <c r="DC360" s="8" t="str">
        <f t="shared" si="754"/>
        <v>×</v>
      </c>
      <c r="DD360" s="8"/>
      <c r="DE360" s="8"/>
      <c r="DF360" s="8"/>
      <c r="DG360" s="8" t="str">
        <f t="shared" si="755"/>
        <v>×</v>
      </c>
      <c r="DH360" s="8"/>
      <c r="DI360" s="8"/>
      <c r="DJ360" s="8"/>
      <c r="DK360" s="8" t="str">
        <f t="shared" si="756"/>
        <v>×</v>
      </c>
      <c r="DL360" s="8"/>
      <c r="DM360" s="8"/>
      <c r="DN360" s="8"/>
      <c r="DO360" s="8" t="str">
        <f t="shared" si="757"/>
        <v>×</v>
      </c>
      <c r="DP360" s="8"/>
      <c r="DQ360" s="8"/>
      <c r="DR360" s="8"/>
      <c r="DS360" s="8" t="str">
        <f t="shared" si="758"/>
        <v>×</v>
      </c>
      <c r="DT360" s="8"/>
      <c r="DU360" s="8"/>
      <c r="DV360" s="8"/>
      <c r="DW360" s="8" t="str">
        <f t="shared" si="759"/>
        <v>×</v>
      </c>
      <c r="DX360" s="8"/>
      <c r="DY360" s="8"/>
      <c r="DZ360" s="8"/>
      <c r="EA360" s="8" t="str">
        <f t="shared" si="760"/>
        <v>×</v>
      </c>
      <c r="EB360" s="8"/>
      <c r="EC360" s="8"/>
      <c r="ED360" s="8"/>
      <c r="EE360" s="8" t="str">
        <f t="shared" si="761"/>
        <v>×</v>
      </c>
      <c r="EF360" s="8"/>
      <c r="EG360" s="8"/>
      <c r="EH360" s="8"/>
      <c r="EI360" s="8" t="str">
        <f t="shared" si="762"/>
        <v>×</v>
      </c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 t="s">
        <v>123</v>
      </c>
      <c r="EU360" s="8" t="str">
        <f t="shared" si="763"/>
        <v/>
      </c>
      <c r="EV360" s="8"/>
      <c r="EW360" s="8"/>
      <c r="EX360" s="8"/>
      <c r="EY360" s="8" t="str">
        <f t="shared" si="764"/>
        <v>×</v>
      </c>
      <c r="EZ360" s="8"/>
      <c r="FA360" s="8"/>
      <c r="FB360" s="8"/>
      <c r="FC360" s="8" t="str">
        <f t="shared" si="765"/>
        <v>×</v>
      </c>
      <c r="FD360" s="8"/>
      <c r="FE360" s="8"/>
      <c r="FF360" s="8"/>
      <c r="FG360" s="8" t="str">
        <f t="shared" si="766"/>
        <v>×</v>
      </c>
      <c r="FH360" s="8"/>
      <c r="FI360" s="8"/>
      <c r="FJ360" s="8"/>
      <c r="FK360" s="8"/>
      <c r="FL360" s="8"/>
      <c r="FM360" s="8"/>
      <c r="FN360" s="8"/>
      <c r="FO360" s="8" t="str">
        <f t="shared" si="767"/>
        <v>×</v>
      </c>
      <c r="FP360" s="8"/>
      <c r="FQ360" s="8"/>
      <c r="FR360" s="8"/>
      <c r="FS360" s="8" t="str">
        <f t="shared" si="768"/>
        <v>×</v>
      </c>
      <c r="FT360" s="8"/>
      <c r="FU360" s="8"/>
      <c r="FV360" s="8"/>
      <c r="FW360" s="8" t="str">
        <f t="shared" si="769"/>
        <v>×</v>
      </c>
      <c r="FX360" s="8"/>
      <c r="FY360" s="8"/>
      <c r="FZ360" s="8"/>
      <c r="GA360" s="8" t="str">
        <f t="shared" si="770"/>
        <v>×</v>
      </c>
      <c r="GB360" s="8"/>
      <c r="GC360" s="8"/>
      <c r="GD360" s="8"/>
      <c r="GE360" s="8" t="str">
        <f t="shared" si="771"/>
        <v>×</v>
      </c>
      <c r="GF360" s="8"/>
      <c r="GG360" s="8"/>
      <c r="GH360" s="8"/>
      <c r="GI360" s="8" t="str">
        <f t="shared" si="772"/>
        <v>×</v>
      </c>
      <c r="GJ360" s="8"/>
      <c r="GK360" s="8"/>
      <c r="GL360" s="8"/>
      <c r="GM360" s="8" t="str">
        <f t="shared" si="773"/>
        <v>×</v>
      </c>
      <c r="GN360" s="8"/>
      <c r="GO360" s="8"/>
      <c r="GP360" s="8"/>
      <c r="GQ360" s="8" t="str">
        <f t="shared" si="774"/>
        <v>×</v>
      </c>
      <c r="GR360" s="8"/>
      <c r="GS360" s="8"/>
      <c r="GT360" s="8"/>
      <c r="GU360" s="8" t="str">
        <f t="shared" si="775"/>
        <v>×</v>
      </c>
      <c r="GV360" s="8"/>
      <c r="GW360" s="8"/>
      <c r="GX360" s="8"/>
      <c r="GY360" s="8" t="str">
        <f t="shared" si="776"/>
        <v>×</v>
      </c>
      <c r="GZ360" s="8"/>
      <c r="HA360" s="8"/>
      <c r="HB360" s="8"/>
      <c r="HC360" s="8" t="str">
        <f t="shared" si="777"/>
        <v>×</v>
      </c>
      <c r="HD360" s="8"/>
      <c r="HE360" s="8"/>
      <c r="HF360" s="8"/>
      <c r="HG360" s="8" t="str">
        <f t="shared" si="778"/>
        <v>×</v>
      </c>
      <c r="HH360" s="8"/>
      <c r="HI360" s="8"/>
      <c r="HJ360" s="8"/>
      <c r="HK360" s="8" t="str">
        <f t="shared" si="779"/>
        <v>×</v>
      </c>
      <c r="HL360" s="8"/>
      <c r="HM360" s="8"/>
      <c r="HN360" s="8"/>
      <c r="HO360" s="8" t="str">
        <f t="shared" si="780"/>
        <v>×</v>
      </c>
      <c r="HP360" s="8"/>
      <c r="HQ360" s="8"/>
      <c r="HR360" s="8"/>
      <c r="HS360" s="8" t="str">
        <f t="shared" si="781"/>
        <v>×</v>
      </c>
      <c r="HT360" s="8"/>
      <c r="HU360" s="8"/>
      <c r="HV360" s="8"/>
      <c r="HW360" s="8"/>
      <c r="HX360" s="8"/>
      <c r="HY360" s="8"/>
      <c r="HZ360" s="8"/>
      <c r="IA360" s="8" t="str">
        <f t="shared" si="782"/>
        <v>×</v>
      </c>
      <c r="IB360" s="8"/>
      <c r="IC360" s="8"/>
      <c r="ID360" s="8"/>
      <c r="IE360" s="8" t="str">
        <f t="shared" si="783"/>
        <v>×</v>
      </c>
      <c r="IF360" s="8"/>
      <c r="IG360" s="8"/>
      <c r="IH360" s="8"/>
      <c r="II360" s="8" t="str">
        <f t="shared" si="784"/>
        <v>×</v>
      </c>
      <c r="IJ360" s="8"/>
      <c r="IK360" s="8"/>
      <c r="IL360" s="8"/>
      <c r="IM360" s="8" t="str">
        <f t="shared" si="785"/>
        <v>×</v>
      </c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  <c r="IZ360" s="8"/>
      <c r="JA360" s="8"/>
      <c r="JB360" s="8"/>
      <c r="JC360" s="8"/>
      <c r="JD360" s="8"/>
      <c r="JE360" s="8"/>
      <c r="JF360" s="8"/>
      <c r="JG360" s="8"/>
    </row>
    <row r="361" spans="1:267">
      <c r="A361" s="16" t="s">
        <v>104</v>
      </c>
      <c r="B361" s="8">
        <v>7080</v>
      </c>
      <c r="C361" s="8">
        <v>7</v>
      </c>
      <c r="D361" s="8" t="s">
        <v>607</v>
      </c>
      <c r="E361" s="8" t="s">
        <v>777</v>
      </c>
      <c r="F361" s="217" t="s">
        <v>778</v>
      </c>
      <c r="G361" s="217" t="s">
        <v>779</v>
      </c>
      <c r="H361" s="8"/>
      <c r="I361" s="8"/>
      <c r="J361" s="16" t="s">
        <v>126</v>
      </c>
      <c r="K361" s="8" t="str">
        <f t="shared" si="730"/>
        <v/>
      </c>
      <c r="L361" s="8"/>
      <c r="M361" s="8"/>
      <c r="N361" s="8"/>
      <c r="O361" s="24" t="str">
        <f t="shared" si="731"/>
        <v>×</v>
      </c>
      <c r="P361" s="24"/>
      <c r="Q361" s="24"/>
      <c r="R361" s="24"/>
      <c r="S361" s="24" t="str">
        <f t="shared" si="732"/>
        <v>×</v>
      </c>
      <c r="T361" s="8"/>
      <c r="U361" s="8"/>
      <c r="V361" s="8"/>
      <c r="W361" s="8" t="str">
        <f t="shared" si="733"/>
        <v>×</v>
      </c>
      <c r="X361" s="8"/>
      <c r="Y361" s="8"/>
      <c r="Z361" s="8"/>
      <c r="AA361" s="8" t="str">
        <f t="shared" si="734"/>
        <v>×</v>
      </c>
      <c r="AB361" s="8"/>
      <c r="AC361" s="8"/>
      <c r="AD361" s="8"/>
      <c r="AE361" s="8" t="str">
        <f t="shared" si="735"/>
        <v>×</v>
      </c>
      <c r="AF361" s="8"/>
      <c r="AG361" s="8"/>
      <c r="AH361" s="8"/>
      <c r="AI361" s="8" t="str">
        <f t="shared" si="736"/>
        <v>×</v>
      </c>
      <c r="AK361" s="8"/>
      <c r="AL361" s="8"/>
      <c r="AM361" s="8" t="str">
        <f t="shared" si="737"/>
        <v>×</v>
      </c>
      <c r="AN361" s="8"/>
      <c r="AO361" s="8"/>
      <c r="AP361" s="16" t="s">
        <v>104</v>
      </c>
      <c r="AQ361" s="8" t="str">
        <f t="shared" si="738"/>
        <v/>
      </c>
      <c r="AR361" s="8"/>
      <c r="AS361" s="8"/>
      <c r="AT361" s="8"/>
      <c r="AU361" s="8" t="str">
        <f t="shared" si="739"/>
        <v>×</v>
      </c>
      <c r="AV361" s="8"/>
      <c r="AW361" s="8"/>
      <c r="AX361" s="8"/>
      <c r="AY361" s="8" t="str">
        <f t="shared" si="740"/>
        <v>×</v>
      </c>
      <c r="AZ361" s="8"/>
      <c r="BA361" s="8"/>
      <c r="BB361" s="8"/>
      <c r="BC361" s="8" t="str">
        <f t="shared" si="741"/>
        <v>×</v>
      </c>
      <c r="BD361" s="8"/>
      <c r="BE361" s="8"/>
      <c r="BF361" s="8"/>
      <c r="BG361" s="8" t="str">
        <f t="shared" si="742"/>
        <v>×</v>
      </c>
      <c r="BH361" s="8"/>
      <c r="BI361" s="8"/>
      <c r="BJ361" s="8"/>
      <c r="BK361" s="8" t="str">
        <f t="shared" si="743"/>
        <v>×</v>
      </c>
      <c r="BL361" s="8"/>
      <c r="BM361" s="8"/>
      <c r="BN361" s="8"/>
      <c r="BO361" s="8" t="str">
        <f t="shared" si="744"/>
        <v>×</v>
      </c>
      <c r="BP361" s="8"/>
      <c r="BQ361" s="8"/>
      <c r="BR361" s="8"/>
      <c r="BS361" s="8" t="str">
        <f t="shared" si="745"/>
        <v>×</v>
      </c>
      <c r="BT361" s="8"/>
      <c r="BU361" s="8"/>
      <c r="BV361" s="8"/>
      <c r="BW361" s="8" t="str">
        <f t="shared" si="746"/>
        <v>×</v>
      </c>
      <c r="BX361" s="8"/>
      <c r="BY361" s="8"/>
      <c r="CA361" s="18" t="str">
        <f t="shared" si="747"/>
        <v>×</v>
      </c>
      <c r="CE361" s="8" t="str">
        <f t="shared" si="748"/>
        <v>×</v>
      </c>
      <c r="CI361" s="18" t="str">
        <f t="shared" si="749"/>
        <v>×</v>
      </c>
      <c r="CJ361" s="8"/>
      <c r="CK361" s="8"/>
      <c r="CL361" s="8"/>
      <c r="CM361" s="8" t="str">
        <f t="shared" si="750"/>
        <v>×</v>
      </c>
      <c r="CN361" s="8"/>
      <c r="CO361" s="8"/>
      <c r="CP361" s="8"/>
      <c r="CQ361" s="8" t="str">
        <f t="shared" si="751"/>
        <v>×</v>
      </c>
      <c r="CR361" s="8"/>
      <c r="CS361" s="8"/>
      <c r="CT361" s="8"/>
      <c r="CU361" s="8" t="str">
        <f t="shared" si="752"/>
        <v>×</v>
      </c>
      <c r="CV361" s="8"/>
      <c r="CW361" s="8"/>
      <c r="CX361" s="8"/>
      <c r="CY361" s="8" t="str">
        <f t="shared" si="753"/>
        <v>×</v>
      </c>
      <c r="CZ361" s="8"/>
      <c r="DA361" s="8"/>
      <c r="DB361" s="8"/>
      <c r="DC361" s="8" t="str">
        <f t="shared" si="754"/>
        <v>×</v>
      </c>
      <c r="DD361" s="8"/>
      <c r="DE361" s="8"/>
      <c r="DF361" s="8"/>
      <c r="DG361" s="8" t="str">
        <f t="shared" si="755"/>
        <v>×</v>
      </c>
      <c r="DH361" s="8"/>
      <c r="DI361" s="8"/>
      <c r="DJ361" s="8"/>
      <c r="DK361" s="8" t="str">
        <f t="shared" si="756"/>
        <v>×</v>
      </c>
      <c r="DL361" s="8"/>
      <c r="DM361" s="8"/>
      <c r="DN361" s="8"/>
      <c r="DO361" s="8" t="str">
        <f t="shared" si="757"/>
        <v>×</v>
      </c>
      <c r="DP361" s="8"/>
      <c r="DQ361" s="8"/>
      <c r="DR361" s="8"/>
      <c r="DS361" s="8" t="str">
        <f t="shared" si="758"/>
        <v>×</v>
      </c>
      <c r="DT361" s="8"/>
      <c r="DU361" s="8"/>
      <c r="DV361" s="8"/>
      <c r="DW361" s="8" t="str">
        <f t="shared" si="759"/>
        <v>×</v>
      </c>
      <c r="DX361" s="8"/>
      <c r="DY361" s="8"/>
      <c r="DZ361" s="8"/>
      <c r="EA361" s="8" t="str">
        <f t="shared" si="760"/>
        <v>×</v>
      </c>
      <c r="EB361" s="8"/>
      <c r="EC361" s="8"/>
      <c r="ED361" s="8"/>
      <c r="EE361" s="8" t="str">
        <f t="shared" si="761"/>
        <v>×</v>
      </c>
      <c r="EF361" s="8"/>
      <c r="EG361" s="8"/>
      <c r="EH361" s="8"/>
      <c r="EI361" s="8" t="str">
        <f t="shared" si="762"/>
        <v>×</v>
      </c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 t="str">
        <f t="shared" si="763"/>
        <v>×</v>
      </c>
      <c r="EV361" s="8"/>
      <c r="EW361" s="8"/>
      <c r="EX361" s="8"/>
      <c r="EY361" s="8" t="str">
        <f t="shared" si="764"/>
        <v>×</v>
      </c>
      <c r="EZ361" s="8"/>
      <c r="FA361" s="8"/>
      <c r="FB361" s="8"/>
      <c r="FC361" s="8" t="str">
        <f t="shared" si="765"/>
        <v>×</v>
      </c>
      <c r="FD361" s="8"/>
      <c r="FE361" s="8"/>
      <c r="FF361" s="8"/>
      <c r="FG361" s="8" t="str">
        <f t="shared" si="766"/>
        <v>×</v>
      </c>
      <c r="FH361" s="8"/>
      <c r="FI361" s="8"/>
      <c r="FJ361" s="8"/>
      <c r="FK361" s="8"/>
      <c r="FL361" s="8"/>
      <c r="FM361" s="8"/>
      <c r="FN361" s="8"/>
      <c r="FO361" s="8" t="str">
        <f t="shared" si="767"/>
        <v>×</v>
      </c>
      <c r="FP361" s="8"/>
      <c r="FQ361" s="8"/>
      <c r="FR361" s="8"/>
      <c r="FS361" s="8" t="str">
        <f t="shared" si="768"/>
        <v>×</v>
      </c>
      <c r="FT361" s="8"/>
      <c r="FU361" s="8"/>
      <c r="FV361" s="8"/>
      <c r="FW361" s="8" t="str">
        <f t="shared" si="769"/>
        <v>×</v>
      </c>
      <c r="FX361" s="8"/>
      <c r="FY361" s="8"/>
      <c r="FZ361" s="8"/>
      <c r="GA361" s="8" t="str">
        <f t="shared" si="770"/>
        <v>×</v>
      </c>
      <c r="GB361" s="8"/>
      <c r="GC361" s="8"/>
      <c r="GD361" s="8"/>
      <c r="GE361" s="8" t="str">
        <f t="shared" si="771"/>
        <v>×</v>
      </c>
      <c r="GF361" s="8"/>
      <c r="GG361" s="8"/>
      <c r="GH361" s="8"/>
      <c r="GI361" s="8" t="str">
        <f t="shared" si="772"/>
        <v>×</v>
      </c>
      <c r="GJ361" s="8"/>
      <c r="GK361" s="8"/>
      <c r="GL361" s="8"/>
      <c r="GM361" s="8" t="str">
        <f t="shared" si="773"/>
        <v>×</v>
      </c>
      <c r="GN361" s="8"/>
      <c r="GO361" s="8"/>
      <c r="GP361" s="8"/>
      <c r="GQ361" s="8" t="str">
        <f t="shared" si="774"/>
        <v>×</v>
      </c>
      <c r="GR361" s="8"/>
      <c r="GS361" s="8"/>
      <c r="GT361" s="8"/>
      <c r="GU361" s="8" t="str">
        <f t="shared" si="775"/>
        <v>×</v>
      </c>
      <c r="GV361" s="8"/>
      <c r="GW361" s="8"/>
      <c r="GX361" s="8"/>
      <c r="GY361" s="8" t="str">
        <f t="shared" si="776"/>
        <v>×</v>
      </c>
      <c r="GZ361" s="8"/>
      <c r="HA361" s="8"/>
      <c r="HB361" s="8"/>
      <c r="HC361" s="8" t="str">
        <f t="shared" si="777"/>
        <v>×</v>
      </c>
      <c r="HD361" s="8"/>
      <c r="HE361" s="8"/>
      <c r="HF361" s="8"/>
      <c r="HG361" s="8" t="str">
        <f t="shared" si="778"/>
        <v>×</v>
      </c>
      <c r="HH361" s="8"/>
      <c r="HI361" s="8"/>
      <c r="HJ361" s="8"/>
      <c r="HK361" s="8" t="str">
        <f t="shared" si="779"/>
        <v>×</v>
      </c>
      <c r="HL361" s="8"/>
      <c r="HM361" s="8"/>
      <c r="HN361" s="8"/>
      <c r="HO361" s="8" t="str">
        <f t="shared" si="780"/>
        <v>×</v>
      </c>
      <c r="HP361" s="8"/>
      <c r="HQ361" s="8"/>
      <c r="HR361" s="8"/>
      <c r="HS361" s="8" t="str">
        <f t="shared" si="781"/>
        <v>×</v>
      </c>
      <c r="HT361" s="8"/>
      <c r="HU361" s="8"/>
      <c r="HV361" s="8"/>
      <c r="HW361" s="8"/>
      <c r="HX361" s="8"/>
      <c r="HY361" s="8"/>
      <c r="HZ361" s="8"/>
      <c r="IA361" s="8" t="str">
        <f t="shared" si="782"/>
        <v>×</v>
      </c>
      <c r="IB361" s="8"/>
      <c r="IC361" s="8"/>
      <c r="ID361" s="8"/>
      <c r="IE361" s="8" t="str">
        <f t="shared" si="783"/>
        <v>×</v>
      </c>
      <c r="IF361" s="8"/>
      <c r="IG361" s="8"/>
      <c r="IH361" s="8"/>
      <c r="II361" s="8" t="str">
        <f t="shared" si="784"/>
        <v>×</v>
      </c>
      <c r="IJ361" s="8"/>
      <c r="IK361" s="8"/>
      <c r="IL361" s="8"/>
      <c r="IM361" s="8" t="str">
        <f t="shared" si="785"/>
        <v>×</v>
      </c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</row>
    <row r="362" spans="1:267" ht="18.600000000000001" thickBot="1">
      <c r="A362" s="16" t="s">
        <v>104</v>
      </c>
      <c r="B362" s="28">
        <v>7081</v>
      </c>
      <c r="C362" s="43">
        <v>7</v>
      </c>
      <c r="D362" s="43" t="s">
        <v>607</v>
      </c>
      <c r="E362" s="43" t="s">
        <v>777</v>
      </c>
      <c r="F362" s="48" t="s">
        <v>780</v>
      </c>
      <c r="G362" s="48" t="s">
        <v>781</v>
      </c>
      <c r="J362" s="4" t="s">
        <v>126</v>
      </c>
      <c r="K362" s="2" t="str">
        <f t="shared" si="730"/>
        <v/>
      </c>
      <c r="O362" s="24" t="str">
        <f t="shared" si="731"/>
        <v>×</v>
      </c>
      <c r="P362" s="34"/>
      <c r="Q362" s="34"/>
      <c r="R362" s="34"/>
      <c r="S362" s="24" t="str">
        <f t="shared" si="732"/>
        <v>×</v>
      </c>
      <c r="W362" s="2" t="str">
        <f t="shared" si="733"/>
        <v>×</v>
      </c>
      <c r="AA362" s="8" t="str">
        <f t="shared" si="734"/>
        <v>×</v>
      </c>
      <c r="AE362" s="8" t="str">
        <f t="shared" si="735"/>
        <v>×</v>
      </c>
      <c r="AI362" s="8" t="str">
        <f t="shared" si="736"/>
        <v>×</v>
      </c>
      <c r="AM362" s="8" t="str">
        <f t="shared" si="737"/>
        <v>×</v>
      </c>
      <c r="AP362" s="4" t="s">
        <v>104</v>
      </c>
      <c r="AQ362" s="8" t="str">
        <f t="shared" si="738"/>
        <v/>
      </c>
      <c r="AU362" s="8" t="str">
        <f t="shared" si="739"/>
        <v>×</v>
      </c>
      <c r="AV362" s="8"/>
      <c r="AW362" s="8"/>
      <c r="AX362" s="8"/>
      <c r="AY362" s="8" t="str">
        <f t="shared" si="740"/>
        <v>×</v>
      </c>
      <c r="BC362" s="8" t="str">
        <f t="shared" si="741"/>
        <v>×</v>
      </c>
      <c r="BD362" s="8"/>
      <c r="BE362" s="8"/>
      <c r="BF362" s="8"/>
      <c r="BG362" s="8" t="str">
        <f t="shared" si="742"/>
        <v>×</v>
      </c>
      <c r="BK362" s="8" t="str">
        <f t="shared" si="743"/>
        <v>×</v>
      </c>
      <c r="BL362" s="8"/>
      <c r="BM362" s="8"/>
      <c r="BN362" s="8"/>
      <c r="BO362" s="8" t="str">
        <f t="shared" si="744"/>
        <v>×</v>
      </c>
      <c r="BS362" s="8" t="str">
        <f t="shared" si="745"/>
        <v>×</v>
      </c>
      <c r="BW362" s="2" t="str">
        <f t="shared" si="746"/>
        <v>×</v>
      </c>
      <c r="CA362" s="18" t="str">
        <f t="shared" si="747"/>
        <v>×</v>
      </c>
      <c r="CE362" s="8" t="str">
        <f t="shared" si="748"/>
        <v>×</v>
      </c>
      <c r="CI362" s="18" t="str">
        <f t="shared" si="749"/>
        <v>×</v>
      </c>
      <c r="CM362" s="8" t="str">
        <f t="shared" si="750"/>
        <v>×</v>
      </c>
      <c r="CQ362" s="8" t="str">
        <f t="shared" si="751"/>
        <v>×</v>
      </c>
      <c r="CU362" s="8" t="str">
        <f t="shared" si="752"/>
        <v>×</v>
      </c>
      <c r="CY362" s="8" t="str">
        <f t="shared" si="753"/>
        <v>×</v>
      </c>
      <c r="DC362" s="2" t="str">
        <f t="shared" si="754"/>
        <v>×</v>
      </c>
      <c r="DG362" s="8" t="str">
        <f t="shared" si="755"/>
        <v>×</v>
      </c>
      <c r="DK362" s="2" t="str">
        <f t="shared" si="756"/>
        <v>×</v>
      </c>
      <c r="DO362" s="8" t="str">
        <f t="shared" si="757"/>
        <v>×</v>
      </c>
      <c r="DS362" s="2" t="str">
        <f t="shared" si="758"/>
        <v>×</v>
      </c>
      <c r="DW362" s="8" t="str">
        <f t="shared" si="759"/>
        <v>×</v>
      </c>
      <c r="EA362" s="8" t="str">
        <f t="shared" si="760"/>
        <v>×</v>
      </c>
      <c r="EE362" s="8" t="str">
        <f t="shared" si="761"/>
        <v>×</v>
      </c>
      <c r="EI362" s="8" t="str">
        <f t="shared" si="762"/>
        <v>×</v>
      </c>
      <c r="EJ362" s="8"/>
      <c r="EK362" s="8"/>
      <c r="EL362" s="8"/>
      <c r="EM362" s="8"/>
      <c r="EN362" s="8"/>
      <c r="EO362" s="8"/>
      <c r="EP362" s="8"/>
      <c r="EQ362" s="8"/>
      <c r="EU362" s="8" t="str">
        <f t="shared" si="763"/>
        <v>×</v>
      </c>
      <c r="EY362" s="8" t="str">
        <f t="shared" si="764"/>
        <v>×</v>
      </c>
      <c r="FC362" s="8" t="str">
        <f t="shared" si="765"/>
        <v>×</v>
      </c>
      <c r="FG362" s="8" t="str">
        <f t="shared" si="766"/>
        <v>×</v>
      </c>
      <c r="FO362" s="2" t="str">
        <f t="shared" si="767"/>
        <v>×</v>
      </c>
      <c r="FS362" s="8" t="str">
        <f t="shared" si="768"/>
        <v>×</v>
      </c>
      <c r="FW362" s="2" t="str">
        <f t="shared" si="769"/>
        <v>×</v>
      </c>
      <c r="GA362" s="8" t="str">
        <f t="shared" si="770"/>
        <v>×</v>
      </c>
      <c r="GE362" s="2" t="str">
        <f t="shared" si="771"/>
        <v>×</v>
      </c>
      <c r="GI362" s="8" t="str">
        <f t="shared" si="772"/>
        <v>×</v>
      </c>
      <c r="GM362" s="2" t="str">
        <f t="shared" si="773"/>
        <v>×</v>
      </c>
      <c r="GQ362" s="8" t="str">
        <f t="shared" si="774"/>
        <v>×</v>
      </c>
      <c r="GU362" s="2" t="str">
        <f t="shared" si="775"/>
        <v>×</v>
      </c>
      <c r="GY362" s="8" t="str">
        <f t="shared" si="776"/>
        <v>×</v>
      </c>
      <c r="HC362" s="8" t="str">
        <f t="shared" si="777"/>
        <v>×</v>
      </c>
      <c r="HG362" s="8" t="str">
        <f t="shared" si="778"/>
        <v>×</v>
      </c>
      <c r="HK362" s="8" t="str">
        <f t="shared" si="779"/>
        <v>×</v>
      </c>
      <c r="HO362" s="8" t="str">
        <f t="shared" si="780"/>
        <v>×</v>
      </c>
      <c r="HS362" s="8" t="str">
        <f t="shared" si="781"/>
        <v>×</v>
      </c>
      <c r="HT362" s="8"/>
      <c r="HU362" s="8"/>
      <c r="HV362" s="8"/>
      <c r="HW362" s="8"/>
      <c r="IA362" s="8" t="str">
        <f t="shared" si="782"/>
        <v>×</v>
      </c>
      <c r="IE362" s="8" t="str">
        <f t="shared" si="783"/>
        <v>×</v>
      </c>
      <c r="II362" s="8" t="str">
        <f t="shared" si="784"/>
        <v>×</v>
      </c>
      <c r="IM362" s="8" t="str">
        <f t="shared" si="785"/>
        <v>×</v>
      </c>
    </row>
    <row r="363" spans="1:267" s="20" customFormat="1">
      <c r="A363" s="19" t="s">
        <v>104</v>
      </c>
      <c r="B363" s="8">
        <v>7082</v>
      </c>
      <c r="C363" s="20">
        <v>7</v>
      </c>
      <c r="D363" s="20" t="s">
        <v>607</v>
      </c>
      <c r="E363" s="20" t="s">
        <v>777</v>
      </c>
      <c r="F363" s="21" t="s">
        <v>782</v>
      </c>
      <c r="G363" s="21" t="s">
        <v>783</v>
      </c>
      <c r="K363" s="20" t="str">
        <f t="shared" si="730"/>
        <v>×</v>
      </c>
      <c r="N363" s="20" t="s">
        <v>123</v>
      </c>
      <c r="O363" s="22" t="str">
        <f t="shared" si="731"/>
        <v/>
      </c>
      <c r="P363" s="22"/>
      <c r="Q363" s="22"/>
      <c r="R363" s="22"/>
      <c r="S363" s="22" t="str">
        <f t="shared" si="732"/>
        <v>×</v>
      </c>
      <c r="W363" s="20" t="str">
        <f t="shared" si="733"/>
        <v>×</v>
      </c>
      <c r="AA363" s="20" t="str">
        <f t="shared" si="734"/>
        <v>×</v>
      </c>
      <c r="AE363" s="20" t="str">
        <f t="shared" si="735"/>
        <v>×</v>
      </c>
      <c r="AH363" s="20" t="s">
        <v>123</v>
      </c>
      <c r="AI363" s="20" t="str">
        <f t="shared" si="736"/>
        <v/>
      </c>
      <c r="AJ363" s="23"/>
      <c r="AM363" s="20" t="str">
        <f t="shared" si="737"/>
        <v>×</v>
      </c>
      <c r="AQ363" s="20" t="str">
        <f t="shared" si="738"/>
        <v>×</v>
      </c>
      <c r="AU363" s="20" t="str">
        <f t="shared" si="739"/>
        <v>×</v>
      </c>
      <c r="AY363" s="20" t="str">
        <f t="shared" si="740"/>
        <v>×</v>
      </c>
      <c r="BC363" s="20" t="str">
        <f t="shared" si="741"/>
        <v>×</v>
      </c>
      <c r="BG363" s="20" t="str">
        <f t="shared" si="742"/>
        <v>×</v>
      </c>
      <c r="BK363" s="20" t="str">
        <f t="shared" si="743"/>
        <v>×</v>
      </c>
      <c r="BO363" s="20" t="str">
        <f t="shared" si="744"/>
        <v>×</v>
      </c>
      <c r="BS363" s="20" t="str">
        <f t="shared" si="745"/>
        <v>×</v>
      </c>
      <c r="BW363" s="20" t="str">
        <f t="shared" si="746"/>
        <v>×</v>
      </c>
      <c r="CA363" s="35" t="str">
        <f t="shared" si="747"/>
        <v>×</v>
      </c>
      <c r="CE363" s="20" t="str">
        <f t="shared" si="748"/>
        <v>×</v>
      </c>
      <c r="CI363" s="35" t="str">
        <f t="shared" si="749"/>
        <v>×</v>
      </c>
      <c r="CM363" s="20" t="str">
        <f t="shared" si="750"/>
        <v>×</v>
      </c>
      <c r="CQ363" s="20" t="str">
        <f t="shared" si="751"/>
        <v>×</v>
      </c>
      <c r="CU363" s="20" t="str">
        <f t="shared" si="752"/>
        <v>×</v>
      </c>
      <c r="CY363" s="20" t="str">
        <f t="shared" si="753"/>
        <v>×</v>
      </c>
      <c r="DC363" s="20" t="str">
        <f t="shared" si="754"/>
        <v>×</v>
      </c>
      <c r="DG363" s="20" t="str">
        <f t="shared" si="755"/>
        <v>×</v>
      </c>
      <c r="DK363" s="20" t="str">
        <f t="shared" si="756"/>
        <v>×</v>
      </c>
      <c r="DO363" s="20" t="str">
        <f t="shared" si="757"/>
        <v>×</v>
      </c>
      <c r="DS363" s="20" t="str">
        <f t="shared" si="758"/>
        <v>×</v>
      </c>
      <c r="DW363" s="20" t="str">
        <f t="shared" si="759"/>
        <v>×</v>
      </c>
      <c r="EA363" s="20" t="str">
        <f t="shared" si="760"/>
        <v>×</v>
      </c>
      <c r="EE363" s="20" t="str">
        <f t="shared" si="761"/>
        <v>×</v>
      </c>
      <c r="EI363" s="20" t="str">
        <f t="shared" si="762"/>
        <v>×</v>
      </c>
      <c r="EU363" s="20" t="str">
        <f t="shared" si="763"/>
        <v>×</v>
      </c>
      <c r="EY363" s="20" t="str">
        <f t="shared" si="764"/>
        <v>×</v>
      </c>
      <c r="FC363" s="20" t="str">
        <f t="shared" si="765"/>
        <v>×</v>
      </c>
      <c r="FG363" s="20" t="str">
        <f t="shared" si="766"/>
        <v>×</v>
      </c>
      <c r="FO363" s="20" t="str">
        <f t="shared" si="767"/>
        <v>×</v>
      </c>
      <c r="FS363" s="20" t="str">
        <f t="shared" si="768"/>
        <v>×</v>
      </c>
      <c r="FW363" s="20" t="str">
        <f t="shared" si="769"/>
        <v>×</v>
      </c>
      <c r="GA363" s="20" t="str">
        <f t="shared" si="770"/>
        <v>×</v>
      </c>
      <c r="GE363" s="20" t="str">
        <f t="shared" si="771"/>
        <v>×</v>
      </c>
      <c r="GI363" s="20" t="str">
        <f t="shared" si="772"/>
        <v>×</v>
      </c>
      <c r="GM363" s="20" t="str">
        <f t="shared" si="773"/>
        <v>×</v>
      </c>
      <c r="GQ363" s="20" t="str">
        <f t="shared" si="774"/>
        <v>×</v>
      </c>
      <c r="GU363" s="20" t="str">
        <f t="shared" si="775"/>
        <v>×</v>
      </c>
      <c r="GY363" s="20" t="str">
        <f t="shared" si="776"/>
        <v>×</v>
      </c>
      <c r="HC363" s="20" t="str">
        <f t="shared" si="777"/>
        <v>×</v>
      </c>
      <c r="HG363" s="20" t="str">
        <f t="shared" si="778"/>
        <v>×</v>
      </c>
      <c r="HK363" s="20" t="str">
        <f t="shared" si="779"/>
        <v>×</v>
      </c>
      <c r="HO363" s="20" t="str">
        <f t="shared" si="780"/>
        <v>×</v>
      </c>
      <c r="HS363" s="20" t="str">
        <f t="shared" si="781"/>
        <v>×</v>
      </c>
      <c r="IA363" s="20" t="str">
        <f t="shared" si="782"/>
        <v>×</v>
      </c>
      <c r="IE363" s="20" t="str">
        <f t="shared" si="783"/>
        <v>×</v>
      </c>
      <c r="II363" s="20" t="str">
        <f t="shared" si="784"/>
        <v>×</v>
      </c>
      <c r="IM363" s="20" t="str">
        <f t="shared" si="785"/>
        <v>×</v>
      </c>
    </row>
    <row r="364" spans="1:267" s="8" customFormat="1">
      <c r="A364" s="16" t="s">
        <v>104</v>
      </c>
      <c r="B364" s="8">
        <v>7083</v>
      </c>
      <c r="C364" s="8">
        <v>7</v>
      </c>
      <c r="D364" s="8" t="s">
        <v>607</v>
      </c>
      <c r="E364" s="8" t="s">
        <v>4787</v>
      </c>
      <c r="F364" s="217" t="s">
        <v>784</v>
      </c>
      <c r="G364" s="217" t="s">
        <v>5021</v>
      </c>
      <c r="K364" s="8" t="str">
        <f t="shared" si="730"/>
        <v>×</v>
      </c>
      <c r="O364" s="24" t="str">
        <f t="shared" si="731"/>
        <v>×</v>
      </c>
      <c r="P364" s="24"/>
      <c r="Q364" s="24"/>
      <c r="R364" s="24"/>
      <c r="S364" s="24" t="str">
        <f t="shared" si="732"/>
        <v>×</v>
      </c>
      <c r="W364" s="8" t="str">
        <f t="shared" si="733"/>
        <v>×</v>
      </c>
      <c r="AA364" s="8" t="str">
        <f t="shared" si="734"/>
        <v>×</v>
      </c>
      <c r="AE364" s="8" t="str">
        <f t="shared" si="735"/>
        <v>×</v>
      </c>
      <c r="AI364" s="8" t="str">
        <f t="shared" si="736"/>
        <v>×</v>
      </c>
      <c r="AJ364" s="15"/>
      <c r="AM364" s="8" t="str">
        <f t="shared" si="737"/>
        <v>×</v>
      </c>
      <c r="AQ364" s="8" t="str">
        <f t="shared" si="738"/>
        <v>×</v>
      </c>
      <c r="AU364" s="8" t="str">
        <f t="shared" si="739"/>
        <v>×</v>
      </c>
      <c r="AY364" s="8" t="str">
        <f t="shared" si="740"/>
        <v>×</v>
      </c>
      <c r="BC364" s="8" t="str">
        <f t="shared" si="741"/>
        <v>×</v>
      </c>
      <c r="BG364" s="8" t="str">
        <f t="shared" si="742"/>
        <v>×</v>
      </c>
      <c r="BK364" s="8" t="str">
        <f t="shared" si="743"/>
        <v>×</v>
      </c>
      <c r="BO364" s="8" t="str">
        <f t="shared" si="744"/>
        <v>×</v>
      </c>
      <c r="BS364" s="8" t="str">
        <f t="shared" si="745"/>
        <v>×</v>
      </c>
      <c r="BW364" s="8" t="str">
        <f t="shared" si="746"/>
        <v>×</v>
      </c>
      <c r="CA364" s="18" t="str">
        <f t="shared" si="747"/>
        <v>×</v>
      </c>
      <c r="CE364" s="8" t="str">
        <f t="shared" si="748"/>
        <v>×</v>
      </c>
      <c r="CI364" s="18" t="str">
        <f t="shared" si="749"/>
        <v>×</v>
      </c>
      <c r="CM364" s="8" t="str">
        <f t="shared" si="750"/>
        <v>×</v>
      </c>
      <c r="CQ364" s="8" t="str">
        <f t="shared" si="751"/>
        <v>×</v>
      </c>
      <c r="CU364" s="8" t="str">
        <f t="shared" si="752"/>
        <v>×</v>
      </c>
      <c r="CY364" s="8" t="str">
        <f t="shared" si="753"/>
        <v>×</v>
      </c>
      <c r="DC364" s="8" t="str">
        <f t="shared" si="754"/>
        <v>×</v>
      </c>
      <c r="DG364" s="8" t="str">
        <f t="shared" si="755"/>
        <v>×</v>
      </c>
      <c r="DK364" s="8" t="str">
        <f t="shared" si="756"/>
        <v>×</v>
      </c>
      <c r="DO364" s="8" t="str">
        <f t="shared" si="757"/>
        <v>×</v>
      </c>
      <c r="DS364" s="8" t="str">
        <f t="shared" si="758"/>
        <v>×</v>
      </c>
      <c r="DW364" s="8" t="str">
        <f t="shared" si="759"/>
        <v>×</v>
      </c>
      <c r="EA364" s="8" t="str">
        <f t="shared" si="760"/>
        <v>×</v>
      </c>
      <c r="EE364" s="8" t="str">
        <f t="shared" si="761"/>
        <v>×</v>
      </c>
      <c r="EI364" s="8" t="str">
        <f t="shared" si="762"/>
        <v>×</v>
      </c>
      <c r="EU364" s="8" t="str">
        <f t="shared" si="763"/>
        <v>×</v>
      </c>
      <c r="EY364" s="8" t="str">
        <f t="shared" si="764"/>
        <v>×</v>
      </c>
      <c r="FC364" s="8" t="str">
        <f t="shared" si="765"/>
        <v>×</v>
      </c>
      <c r="FG364" s="8" t="str">
        <f t="shared" si="766"/>
        <v>×</v>
      </c>
      <c r="FO364" s="8" t="str">
        <f t="shared" si="767"/>
        <v>×</v>
      </c>
      <c r="FS364" s="8" t="str">
        <f t="shared" si="768"/>
        <v>×</v>
      </c>
      <c r="FW364" s="8" t="str">
        <f t="shared" si="769"/>
        <v>×</v>
      </c>
      <c r="GA364" s="8" t="str">
        <f t="shared" si="770"/>
        <v>×</v>
      </c>
      <c r="GE364" s="8" t="str">
        <f t="shared" si="771"/>
        <v>×</v>
      </c>
      <c r="GI364" s="8" t="str">
        <f t="shared" si="772"/>
        <v>×</v>
      </c>
      <c r="GM364" s="8" t="str">
        <f t="shared" si="773"/>
        <v>×</v>
      </c>
      <c r="GQ364" s="8" t="str">
        <f t="shared" si="774"/>
        <v>×</v>
      </c>
      <c r="GU364" s="8" t="str">
        <f t="shared" si="775"/>
        <v>×</v>
      </c>
      <c r="GY364" s="8" t="str">
        <f t="shared" si="776"/>
        <v>×</v>
      </c>
      <c r="HC364" s="8" t="str">
        <f t="shared" si="777"/>
        <v>×</v>
      </c>
      <c r="HG364" s="8" t="str">
        <f t="shared" si="778"/>
        <v>×</v>
      </c>
      <c r="HK364" s="8" t="str">
        <f t="shared" si="779"/>
        <v>×</v>
      </c>
      <c r="HO364" s="8" t="str">
        <f t="shared" si="780"/>
        <v>×</v>
      </c>
      <c r="HS364" s="8" t="str">
        <f t="shared" si="781"/>
        <v>×</v>
      </c>
      <c r="IA364" s="8" t="str">
        <f t="shared" si="782"/>
        <v>×</v>
      </c>
      <c r="IE364" s="8" t="str">
        <f t="shared" si="783"/>
        <v>×</v>
      </c>
      <c r="II364" s="8" t="str">
        <f t="shared" si="784"/>
        <v>×</v>
      </c>
      <c r="IM364" s="8" t="str">
        <f t="shared" si="785"/>
        <v>×</v>
      </c>
    </row>
    <row r="365" spans="1:267" s="8" customFormat="1">
      <c r="A365" s="16" t="s">
        <v>94</v>
      </c>
      <c r="B365" s="8">
        <v>7084</v>
      </c>
      <c r="C365" s="8">
        <v>7</v>
      </c>
      <c r="D365" s="8" t="s">
        <v>607</v>
      </c>
      <c r="E365" s="8" t="s">
        <v>4787</v>
      </c>
      <c r="F365" s="168" t="s">
        <v>784</v>
      </c>
      <c r="G365" s="168" t="s">
        <v>5020</v>
      </c>
      <c r="K365" s="8" t="str">
        <f t="shared" si="730"/>
        <v>×</v>
      </c>
      <c r="O365" s="24" t="str">
        <f t="shared" si="731"/>
        <v>×</v>
      </c>
      <c r="P365" s="24"/>
      <c r="Q365" s="24"/>
      <c r="R365" s="24"/>
      <c r="S365" s="24" t="str">
        <f t="shared" si="732"/>
        <v>×</v>
      </c>
      <c r="W365" s="8" t="str">
        <f t="shared" si="733"/>
        <v>×</v>
      </c>
      <c r="AA365" s="8" t="str">
        <f t="shared" si="734"/>
        <v>×</v>
      </c>
      <c r="AE365" s="8" t="str">
        <f t="shared" si="735"/>
        <v>×</v>
      </c>
      <c r="AI365" s="8" t="str">
        <f t="shared" si="736"/>
        <v>×</v>
      </c>
      <c r="AJ365" s="15"/>
      <c r="AM365" s="8" t="str">
        <f t="shared" si="737"/>
        <v>×</v>
      </c>
      <c r="AQ365" s="8" t="str">
        <f t="shared" si="738"/>
        <v>×</v>
      </c>
      <c r="AU365" s="8" t="str">
        <f t="shared" si="739"/>
        <v>×</v>
      </c>
      <c r="AY365" s="8" t="str">
        <f t="shared" si="740"/>
        <v>×</v>
      </c>
      <c r="BC365" s="8" t="str">
        <f t="shared" si="741"/>
        <v>×</v>
      </c>
      <c r="BG365" s="8" t="str">
        <f t="shared" si="742"/>
        <v>×</v>
      </c>
      <c r="BK365" s="8" t="str">
        <f t="shared" si="743"/>
        <v>×</v>
      </c>
      <c r="BO365" s="8" t="str">
        <f t="shared" si="744"/>
        <v>×</v>
      </c>
      <c r="BS365" s="8" t="str">
        <f t="shared" si="745"/>
        <v>×</v>
      </c>
      <c r="BW365" s="8" t="str">
        <f t="shared" si="746"/>
        <v>×</v>
      </c>
      <c r="CA365" s="18" t="str">
        <f t="shared" si="747"/>
        <v>×</v>
      </c>
      <c r="CE365" s="8" t="str">
        <f t="shared" si="748"/>
        <v>×</v>
      </c>
      <c r="CI365" s="18" t="str">
        <f t="shared" si="749"/>
        <v>×</v>
      </c>
      <c r="CM365" s="8" t="str">
        <f t="shared" si="750"/>
        <v>×</v>
      </c>
      <c r="CQ365" s="8" t="str">
        <f t="shared" si="751"/>
        <v>×</v>
      </c>
      <c r="CU365" s="8" t="str">
        <f t="shared" si="752"/>
        <v>×</v>
      </c>
      <c r="CY365" s="8" t="str">
        <f t="shared" si="753"/>
        <v>×</v>
      </c>
      <c r="DC365" s="8" t="str">
        <f t="shared" si="754"/>
        <v>×</v>
      </c>
      <c r="DG365" s="8" t="str">
        <f t="shared" si="755"/>
        <v>×</v>
      </c>
      <c r="DK365" s="8" t="str">
        <f t="shared" si="756"/>
        <v>×</v>
      </c>
      <c r="DO365" s="8" t="str">
        <f t="shared" si="757"/>
        <v>×</v>
      </c>
      <c r="DS365" s="8" t="str">
        <f t="shared" si="758"/>
        <v>×</v>
      </c>
      <c r="DW365" s="8" t="str">
        <f t="shared" si="759"/>
        <v>×</v>
      </c>
      <c r="EA365" s="8" t="str">
        <f t="shared" si="760"/>
        <v>×</v>
      </c>
      <c r="EE365" s="8" t="str">
        <f t="shared" si="761"/>
        <v>×</v>
      </c>
      <c r="EI365" s="8" t="str">
        <f t="shared" si="762"/>
        <v>×</v>
      </c>
      <c r="EU365" s="8" t="str">
        <f t="shared" si="763"/>
        <v>×</v>
      </c>
      <c r="EY365" s="8" t="str">
        <f t="shared" si="764"/>
        <v>×</v>
      </c>
      <c r="FC365" s="8" t="str">
        <f t="shared" si="765"/>
        <v>×</v>
      </c>
      <c r="FG365" s="8" t="str">
        <f t="shared" si="766"/>
        <v>×</v>
      </c>
      <c r="FO365" s="8" t="str">
        <f t="shared" si="767"/>
        <v>×</v>
      </c>
      <c r="FS365" s="8" t="str">
        <f t="shared" si="768"/>
        <v>×</v>
      </c>
      <c r="FW365" s="8" t="str">
        <f t="shared" si="769"/>
        <v>×</v>
      </c>
      <c r="GA365" s="8" t="str">
        <f t="shared" si="770"/>
        <v>×</v>
      </c>
      <c r="GE365" s="8" t="str">
        <f t="shared" si="771"/>
        <v>×</v>
      </c>
      <c r="GI365" s="8" t="str">
        <f t="shared" si="772"/>
        <v>×</v>
      </c>
      <c r="GM365" s="8" t="str">
        <f t="shared" si="773"/>
        <v>×</v>
      </c>
      <c r="GQ365" s="8" t="str">
        <f t="shared" si="774"/>
        <v>×</v>
      </c>
      <c r="GU365" s="8" t="str">
        <f t="shared" si="775"/>
        <v>×</v>
      </c>
      <c r="GY365" s="8" t="str">
        <f t="shared" si="776"/>
        <v>×</v>
      </c>
      <c r="HC365" s="8" t="str">
        <f t="shared" si="777"/>
        <v>×</v>
      </c>
      <c r="HG365" s="8" t="str">
        <f t="shared" si="778"/>
        <v>×</v>
      </c>
      <c r="HK365" s="8" t="str">
        <f t="shared" si="779"/>
        <v>×</v>
      </c>
      <c r="HO365" s="8" t="str">
        <f t="shared" si="780"/>
        <v>×</v>
      </c>
      <c r="HS365" s="8" t="str">
        <f t="shared" si="781"/>
        <v>×</v>
      </c>
      <c r="IA365" s="8" t="str">
        <f t="shared" si="782"/>
        <v>×</v>
      </c>
      <c r="IE365" s="8" t="str">
        <f t="shared" si="783"/>
        <v>×</v>
      </c>
      <c r="II365" s="8" t="str">
        <f t="shared" si="784"/>
        <v>×</v>
      </c>
      <c r="IM365" s="8" t="str">
        <f t="shared" si="785"/>
        <v>×</v>
      </c>
    </row>
    <row r="366" spans="1:267" s="8" customFormat="1">
      <c r="A366" s="16" t="s">
        <v>104</v>
      </c>
      <c r="B366" s="8">
        <v>7085</v>
      </c>
      <c r="C366" s="8">
        <v>7</v>
      </c>
      <c r="D366" s="8" t="s">
        <v>607</v>
      </c>
      <c r="E366" s="8" t="s">
        <v>4787</v>
      </c>
      <c r="F366" s="168" t="s">
        <v>785</v>
      </c>
      <c r="G366" s="168" t="s">
        <v>786</v>
      </c>
      <c r="K366" s="8" t="str">
        <f t="shared" si="730"/>
        <v>×</v>
      </c>
      <c r="O366" s="24" t="str">
        <f t="shared" si="731"/>
        <v>×</v>
      </c>
      <c r="P366" s="24"/>
      <c r="Q366" s="24"/>
      <c r="R366" s="24"/>
      <c r="S366" s="24" t="str">
        <f t="shared" si="732"/>
        <v>×</v>
      </c>
      <c r="W366" s="8" t="str">
        <f t="shared" si="733"/>
        <v>×</v>
      </c>
      <c r="AA366" s="8" t="str">
        <f t="shared" si="734"/>
        <v>×</v>
      </c>
      <c r="AE366" s="8" t="str">
        <f t="shared" si="735"/>
        <v>×</v>
      </c>
      <c r="AI366" s="8" t="str">
        <f t="shared" si="736"/>
        <v>×</v>
      </c>
      <c r="AJ366" s="15"/>
      <c r="AM366" s="8" t="str">
        <f t="shared" si="737"/>
        <v>×</v>
      </c>
      <c r="AQ366" s="8" t="str">
        <f t="shared" si="738"/>
        <v>×</v>
      </c>
      <c r="AU366" s="8" t="str">
        <f t="shared" si="739"/>
        <v>×</v>
      </c>
      <c r="AY366" s="8" t="str">
        <f t="shared" si="740"/>
        <v>×</v>
      </c>
      <c r="BC366" s="8" t="str">
        <f t="shared" si="741"/>
        <v>×</v>
      </c>
      <c r="BG366" s="8" t="str">
        <f t="shared" si="742"/>
        <v>×</v>
      </c>
      <c r="BK366" s="8" t="str">
        <f t="shared" si="743"/>
        <v>×</v>
      </c>
      <c r="BO366" s="8" t="str">
        <f t="shared" si="744"/>
        <v>×</v>
      </c>
      <c r="BS366" s="8" t="str">
        <f t="shared" si="745"/>
        <v>×</v>
      </c>
      <c r="BW366" s="8" t="str">
        <f t="shared" si="746"/>
        <v>×</v>
      </c>
      <c r="CA366" s="18" t="str">
        <f t="shared" si="747"/>
        <v>×</v>
      </c>
      <c r="CE366" s="8" t="str">
        <f t="shared" si="748"/>
        <v>×</v>
      </c>
      <c r="CI366" s="18" t="str">
        <f t="shared" si="749"/>
        <v>×</v>
      </c>
      <c r="CM366" s="8" t="str">
        <f t="shared" si="750"/>
        <v>×</v>
      </c>
      <c r="CQ366" s="8" t="str">
        <f t="shared" si="751"/>
        <v>×</v>
      </c>
      <c r="CU366" s="8" t="str">
        <f t="shared" si="752"/>
        <v>×</v>
      </c>
      <c r="CY366" s="8" t="str">
        <f t="shared" si="753"/>
        <v>×</v>
      </c>
      <c r="DC366" s="8" t="str">
        <f t="shared" si="754"/>
        <v>×</v>
      </c>
      <c r="DG366" s="8" t="str">
        <f t="shared" si="755"/>
        <v>×</v>
      </c>
      <c r="DK366" s="8" t="str">
        <f t="shared" si="756"/>
        <v>×</v>
      </c>
      <c r="DO366" s="8" t="str">
        <f t="shared" si="757"/>
        <v>×</v>
      </c>
      <c r="DS366" s="8" t="str">
        <f t="shared" si="758"/>
        <v>×</v>
      </c>
      <c r="DW366" s="8" t="str">
        <f t="shared" si="759"/>
        <v>×</v>
      </c>
      <c r="EA366" s="8" t="str">
        <f t="shared" si="760"/>
        <v>×</v>
      </c>
      <c r="EE366" s="8" t="str">
        <f t="shared" si="761"/>
        <v>×</v>
      </c>
      <c r="EI366" s="8" t="str">
        <f t="shared" si="762"/>
        <v>×</v>
      </c>
      <c r="EU366" s="8" t="str">
        <f t="shared" si="763"/>
        <v>×</v>
      </c>
      <c r="EY366" s="8" t="str">
        <f t="shared" si="764"/>
        <v>×</v>
      </c>
      <c r="FC366" s="8" t="str">
        <f t="shared" si="765"/>
        <v>×</v>
      </c>
      <c r="FG366" s="8" t="str">
        <f t="shared" si="766"/>
        <v>×</v>
      </c>
      <c r="FO366" s="8" t="str">
        <f t="shared" si="767"/>
        <v>×</v>
      </c>
      <c r="FS366" s="8" t="str">
        <f t="shared" si="768"/>
        <v>×</v>
      </c>
      <c r="FW366" s="8" t="str">
        <f t="shared" si="769"/>
        <v>×</v>
      </c>
      <c r="GA366" s="8" t="str">
        <f t="shared" si="770"/>
        <v>×</v>
      </c>
      <c r="GE366" s="8" t="str">
        <f t="shared" si="771"/>
        <v>×</v>
      </c>
      <c r="GI366" s="8" t="str">
        <f t="shared" si="772"/>
        <v>×</v>
      </c>
      <c r="GM366" s="8" t="str">
        <f t="shared" si="773"/>
        <v>×</v>
      </c>
      <c r="GQ366" s="8" t="str">
        <f t="shared" si="774"/>
        <v>×</v>
      </c>
      <c r="GU366" s="8" t="str">
        <f t="shared" si="775"/>
        <v>×</v>
      </c>
      <c r="GY366" s="8" t="str">
        <f t="shared" si="776"/>
        <v>×</v>
      </c>
      <c r="HC366" s="8" t="str">
        <f t="shared" si="777"/>
        <v>×</v>
      </c>
      <c r="HG366" s="8" t="str">
        <f t="shared" si="778"/>
        <v>×</v>
      </c>
      <c r="HK366" s="8" t="str">
        <f t="shared" si="779"/>
        <v>×</v>
      </c>
      <c r="HO366" s="8" t="str">
        <f t="shared" si="780"/>
        <v>×</v>
      </c>
      <c r="HS366" s="8" t="str">
        <f t="shared" si="781"/>
        <v>×</v>
      </c>
      <c r="IA366" s="8" t="str">
        <f t="shared" si="782"/>
        <v>×</v>
      </c>
      <c r="IE366" s="8" t="str">
        <f t="shared" si="783"/>
        <v>×</v>
      </c>
      <c r="II366" s="8" t="str">
        <f t="shared" si="784"/>
        <v>×</v>
      </c>
      <c r="IM366" s="8" t="str">
        <f t="shared" si="785"/>
        <v>×</v>
      </c>
    </row>
    <row r="367" spans="1:267" s="8" customFormat="1">
      <c r="A367" s="16" t="s">
        <v>104</v>
      </c>
      <c r="B367" s="8">
        <v>7086</v>
      </c>
      <c r="C367" s="8">
        <v>7</v>
      </c>
      <c r="D367" s="8" t="s">
        <v>607</v>
      </c>
      <c r="E367" s="8" t="s">
        <v>4787</v>
      </c>
      <c r="F367" s="168" t="s">
        <v>787</v>
      </c>
      <c r="G367" s="168" t="s">
        <v>788</v>
      </c>
      <c r="K367" s="8" t="str">
        <f t="shared" si="730"/>
        <v>×</v>
      </c>
      <c r="O367" s="24" t="str">
        <f t="shared" si="731"/>
        <v>×</v>
      </c>
      <c r="P367" s="24"/>
      <c r="Q367" s="24"/>
      <c r="R367" s="24"/>
      <c r="S367" s="24" t="str">
        <f t="shared" si="732"/>
        <v>×</v>
      </c>
      <c r="W367" s="8" t="str">
        <f t="shared" si="733"/>
        <v>×</v>
      </c>
      <c r="AA367" s="8" t="str">
        <f t="shared" si="734"/>
        <v>×</v>
      </c>
      <c r="AE367" s="8" t="str">
        <f t="shared" si="735"/>
        <v>×</v>
      </c>
      <c r="AI367" s="8" t="str">
        <f t="shared" si="736"/>
        <v>×</v>
      </c>
      <c r="AJ367" s="15"/>
      <c r="AM367" s="8" t="str">
        <f t="shared" si="737"/>
        <v>×</v>
      </c>
      <c r="AQ367" s="8" t="str">
        <f t="shared" si="738"/>
        <v>×</v>
      </c>
      <c r="AU367" s="8" t="str">
        <f t="shared" si="739"/>
        <v>×</v>
      </c>
      <c r="AY367" s="8" t="str">
        <f t="shared" si="740"/>
        <v>×</v>
      </c>
      <c r="BC367" s="8" t="str">
        <f t="shared" si="741"/>
        <v>×</v>
      </c>
      <c r="BG367" s="8" t="str">
        <f t="shared" si="742"/>
        <v>×</v>
      </c>
      <c r="BK367" s="8" t="str">
        <f t="shared" si="743"/>
        <v>×</v>
      </c>
      <c r="BO367" s="8" t="str">
        <f t="shared" si="744"/>
        <v>×</v>
      </c>
      <c r="BS367" s="8" t="str">
        <f t="shared" si="745"/>
        <v>×</v>
      </c>
      <c r="BW367" s="8" t="str">
        <f t="shared" si="746"/>
        <v>×</v>
      </c>
      <c r="CA367" s="18" t="str">
        <f t="shared" si="747"/>
        <v>×</v>
      </c>
      <c r="CE367" s="8" t="str">
        <f t="shared" si="748"/>
        <v>×</v>
      </c>
      <c r="CI367" s="18" t="str">
        <f t="shared" si="749"/>
        <v>×</v>
      </c>
      <c r="CM367" s="8" t="str">
        <f t="shared" si="750"/>
        <v>×</v>
      </c>
      <c r="CQ367" s="8" t="str">
        <f t="shared" si="751"/>
        <v>×</v>
      </c>
      <c r="CU367" s="8" t="str">
        <f t="shared" si="752"/>
        <v>×</v>
      </c>
      <c r="CY367" s="8" t="str">
        <f t="shared" si="753"/>
        <v>×</v>
      </c>
      <c r="DC367" s="8" t="str">
        <f t="shared" si="754"/>
        <v>×</v>
      </c>
      <c r="DG367" s="8" t="str">
        <f t="shared" si="755"/>
        <v>×</v>
      </c>
      <c r="DK367" s="8" t="str">
        <f t="shared" si="756"/>
        <v>×</v>
      </c>
      <c r="DO367" s="8" t="str">
        <f t="shared" si="757"/>
        <v>×</v>
      </c>
      <c r="DS367" s="8" t="str">
        <f t="shared" si="758"/>
        <v>×</v>
      </c>
      <c r="DW367" s="8" t="str">
        <f t="shared" si="759"/>
        <v>×</v>
      </c>
      <c r="EA367" s="8" t="str">
        <f t="shared" si="760"/>
        <v>×</v>
      </c>
      <c r="EE367" s="8" t="str">
        <f t="shared" si="761"/>
        <v>×</v>
      </c>
      <c r="EI367" s="8" t="str">
        <f t="shared" si="762"/>
        <v>×</v>
      </c>
      <c r="EU367" s="8" t="str">
        <f t="shared" si="763"/>
        <v>×</v>
      </c>
      <c r="EY367" s="8" t="str">
        <f t="shared" si="764"/>
        <v>×</v>
      </c>
      <c r="FC367" s="8" t="str">
        <f t="shared" si="765"/>
        <v>×</v>
      </c>
      <c r="FG367" s="8" t="str">
        <f t="shared" si="766"/>
        <v>×</v>
      </c>
      <c r="FO367" s="8" t="str">
        <f t="shared" si="767"/>
        <v>×</v>
      </c>
      <c r="FS367" s="8" t="str">
        <f t="shared" si="768"/>
        <v>×</v>
      </c>
      <c r="FW367" s="8" t="str">
        <f t="shared" si="769"/>
        <v>×</v>
      </c>
      <c r="GA367" s="8" t="str">
        <f t="shared" si="770"/>
        <v>×</v>
      </c>
      <c r="GE367" s="8" t="str">
        <f t="shared" si="771"/>
        <v>×</v>
      </c>
      <c r="GI367" s="8" t="str">
        <f t="shared" si="772"/>
        <v>×</v>
      </c>
      <c r="GM367" s="8" t="str">
        <f t="shared" si="773"/>
        <v>×</v>
      </c>
      <c r="GQ367" s="8" t="str">
        <f t="shared" si="774"/>
        <v>×</v>
      </c>
      <c r="GU367" s="8" t="str">
        <f t="shared" si="775"/>
        <v>×</v>
      </c>
      <c r="GY367" s="8" t="str">
        <f t="shared" si="776"/>
        <v>×</v>
      </c>
      <c r="HC367" s="8" t="str">
        <f t="shared" si="777"/>
        <v>×</v>
      </c>
      <c r="HG367" s="8" t="str">
        <f t="shared" si="778"/>
        <v>×</v>
      </c>
      <c r="HK367" s="8" t="str">
        <f t="shared" si="779"/>
        <v>×</v>
      </c>
      <c r="HO367" s="8" t="str">
        <f t="shared" si="780"/>
        <v>×</v>
      </c>
      <c r="HS367" s="8" t="str">
        <f t="shared" si="781"/>
        <v>×</v>
      </c>
      <c r="IA367" s="8" t="str">
        <f t="shared" si="782"/>
        <v>×</v>
      </c>
      <c r="IE367" s="8" t="str">
        <f t="shared" si="783"/>
        <v>×</v>
      </c>
      <c r="II367" s="8" t="str">
        <f t="shared" si="784"/>
        <v>×</v>
      </c>
      <c r="IM367" s="8" t="str">
        <f t="shared" si="785"/>
        <v>×</v>
      </c>
    </row>
    <row r="368" spans="1:267" s="8" customFormat="1">
      <c r="A368" s="16" t="s">
        <v>104</v>
      </c>
      <c r="B368" s="8">
        <v>7087</v>
      </c>
      <c r="C368" s="8">
        <v>7</v>
      </c>
      <c r="D368" s="8" t="s">
        <v>607</v>
      </c>
      <c r="E368" s="8" t="s">
        <v>4787</v>
      </c>
      <c r="F368" s="168" t="s">
        <v>789</v>
      </c>
      <c r="G368" s="168" t="s">
        <v>790</v>
      </c>
      <c r="K368" s="8" t="str">
        <f t="shared" si="730"/>
        <v>×</v>
      </c>
      <c r="O368" s="24" t="str">
        <f t="shared" si="731"/>
        <v>×</v>
      </c>
      <c r="P368" s="24"/>
      <c r="Q368" s="24"/>
      <c r="R368" s="24"/>
      <c r="S368" s="24" t="str">
        <f t="shared" si="732"/>
        <v>×</v>
      </c>
      <c r="W368" s="8" t="str">
        <f t="shared" si="733"/>
        <v>×</v>
      </c>
      <c r="AA368" s="8" t="str">
        <f t="shared" si="734"/>
        <v>×</v>
      </c>
      <c r="AE368" s="8" t="str">
        <f t="shared" si="735"/>
        <v>×</v>
      </c>
      <c r="AI368" s="8" t="str">
        <f t="shared" si="736"/>
        <v>×</v>
      </c>
      <c r="AJ368" s="15"/>
      <c r="AM368" s="8" t="str">
        <f t="shared" si="737"/>
        <v>×</v>
      </c>
      <c r="AQ368" s="8" t="str">
        <f t="shared" si="738"/>
        <v>×</v>
      </c>
      <c r="AU368" s="8" t="str">
        <f t="shared" si="739"/>
        <v>×</v>
      </c>
      <c r="AY368" s="8" t="str">
        <f t="shared" si="740"/>
        <v>×</v>
      </c>
      <c r="BC368" s="8" t="str">
        <f t="shared" si="741"/>
        <v>×</v>
      </c>
      <c r="BG368" s="8" t="str">
        <f t="shared" si="742"/>
        <v>×</v>
      </c>
      <c r="BK368" s="8" t="str">
        <f t="shared" si="743"/>
        <v>×</v>
      </c>
      <c r="BO368" s="8" t="str">
        <f t="shared" si="744"/>
        <v>×</v>
      </c>
      <c r="BS368" s="8" t="str">
        <f t="shared" si="745"/>
        <v>×</v>
      </c>
      <c r="BW368" s="8" t="str">
        <f t="shared" si="746"/>
        <v>×</v>
      </c>
      <c r="CA368" s="18" t="str">
        <f t="shared" si="747"/>
        <v>×</v>
      </c>
      <c r="CE368" s="8" t="str">
        <f t="shared" si="748"/>
        <v>×</v>
      </c>
      <c r="CI368" s="18" t="str">
        <f t="shared" si="749"/>
        <v>×</v>
      </c>
      <c r="CM368" s="8" t="str">
        <f t="shared" si="750"/>
        <v>×</v>
      </c>
      <c r="CQ368" s="8" t="str">
        <f t="shared" si="751"/>
        <v>×</v>
      </c>
      <c r="CU368" s="8" t="str">
        <f t="shared" si="752"/>
        <v>×</v>
      </c>
      <c r="CY368" s="8" t="str">
        <f t="shared" si="753"/>
        <v>×</v>
      </c>
      <c r="DC368" s="8" t="str">
        <f t="shared" si="754"/>
        <v>×</v>
      </c>
      <c r="DG368" s="8" t="str">
        <f t="shared" si="755"/>
        <v>×</v>
      </c>
      <c r="DK368" s="8" t="str">
        <f t="shared" si="756"/>
        <v>×</v>
      </c>
      <c r="DO368" s="8" t="str">
        <f t="shared" si="757"/>
        <v>×</v>
      </c>
      <c r="DS368" s="8" t="str">
        <f t="shared" si="758"/>
        <v>×</v>
      </c>
      <c r="DW368" s="8" t="str">
        <f t="shared" si="759"/>
        <v>×</v>
      </c>
      <c r="EA368" s="8" t="str">
        <f t="shared" si="760"/>
        <v>×</v>
      </c>
      <c r="EE368" s="8" t="str">
        <f t="shared" si="761"/>
        <v>×</v>
      </c>
      <c r="EI368" s="8" t="str">
        <f t="shared" si="762"/>
        <v>×</v>
      </c>
      <c r="EU368" s="8" t="str">
        <f t="shared" si="763"/>
        <v>×</v>
      </c>
      <c r="EY368" s="8" t="str">
        <f t="shared" si="764"/>
        <v>×</v>
      </c>
      <c r="FC368" s="8" t="str">
        <f t="shared" si="765"/>
        <v>×</v>
      </c>
      <c r="FG368" s="8" t="str">
        <f t="shared" si="766"/>
        <v>×</v>
      </c>
      <c r="FO368" s="8" t="str">
        <f t="shared" si="767"/>
        <v>×</v>
      </c>
      <c r="FS368" s="8" t="str">
        <f t="shared" si="768"/>
        <v>×</v>
      </c>
      <c r="FW368" s="8" t="str">
        <f t="shared" si="769"/>
        <v>×</v>
      </c>
      <c r="GA368" s="8" t="str">
        <f t="shared" si="770"/>
        <v>×</v>
      </c>
      <c r="GE368" s="8" t="str">
        <f t="shared" si="771"/>
        <v>×</v>
      </c>
      <c r="GI368" s="8" t="str">
        <f t="shared" si="772"/>
        <v>×</v>
      </c>
      <c r="GM368" s="8" t="str">
        <f t="shared" si="773"/>
        <v>×</v>
      </c>
      <c r="GQ368" s="8" t="str">
        <f t="shared" si="774"/>
        <v>×</v>
      </c>
      <c r="GU368" s="8" t="str">
        <f t="shared" si="775"/>
        <v>×</v>
      </c>
      <c r="GY368" s="8" t="str">
        <f t="shared" si="776"/>
        <v>×</v>
      </c>
      <c r="HC368" s="8" t="str">
        <f t="shared" si="777"/>
        <v>×</v>
      </c>
      <c r="HG368" s="8" t="str">
        <f t="shared" si="778"/>
        <v>×</v>
      </c>
      <c r="HK368" s="8" t="str">
        <f t="shared" si="779"/>
        <v>×</v>
      </c>
      <c r="HO368" s="8" t="str">
        <f t="shared" si="780"/>
        <v>×</v>
      </c>
      <c r="HS368" s="8" t="str">
        <f t="shared" si="781"/>
        <v>×</v>
      </c>
      <c r="IA368" s="8" t="str">
        <f t="shared" si="782"/>
        <v>×</v>
      </c>
      <c r="IE368" s="8" t="str">
        <f t="shared" si="783"/>
        <v>×</v>
      </c>
      <c r="II368" s="8" t="str">
        <f t="shared" si="784"/>
        <v>×</v>
      </c>
      <c r="IM368" s="8" t="str">
        <f t="shared" si="785"/>
        <v>×</v>
      </c>
    </row>
    <row r="369" spans="1:267" s="8" customFormat="1">
      <c r="A369" s="16" t="s">
        <v>791</v>
      </c>
      <c r="B369" s="8">
        <v>7088</v>
      </c>
      <c r="C369" s="8">
        <v>7</v>
      </c>
      <c r="D369" s="8" t="s">
        <v>607</v>
      </c>
      <c r="E369" s="8" t="s">
        <v>4787</v>
      </c>
      <c r="F369" s="10" t="s">
        <v>792</v>
      </c>
      <c r="G369" s="10" t="s">
        <v>793</v>
      </c>
      <c r="K369" s="8" t="str">
        <f t="shared" si="730"/>
        <v>×</v>
      </c>
      <c r="O369" s="24" t="str">
        <f t="shared" si="731"/>
        <v>×</v>
      </c>
      <c r="P369" s="24"/>
      <c r="Q369" s="24"/>
      <c r="R369" s="24"/>
      <c r="S369" s="24" t="str">
        <f t="shared" si="732"/>
        <v>×</v>
      </c>
      <c r="W369" s="8" t="str">
        <f t="shared" si="733"/>
        <v>×</v>
      </c>
      <c r="AA369" s="8" t="str">
        <f t="shared" si="734"/>
        <v>×</v>
      </c>
      <c r="AE369" s="8" t="str">
        <f t="shared" si="735"/>
        <v>×</v>
      </c>
      <c r="AI369" s="8" t="str">
        <f t="shared" si="736"/>
        <v>×</v>
      </c>
      <c r="AJ369" s="15"/>
      <c r="AM369" s="8" t="str">
        <f t="shared" si="737"/>
        <v>×</v>
      </c>
      <c r="AQ369" s="8" t="str">
        <f t="shared" si="738"/>
        <v>×</v>
      </c>
      <c r="AU369" s="8" t="str">
        <f t="shared" si="739"/>
        <v>×</v>
      </c>
      <c r="AY369" s="8" t="str">
        <f t="shared" si="740"/>
        <v>×</v>
      </c>
      <c r="BC369" s="8" t="str">
        <f t="shared" si="741"/>
        <v>×</v>
      </c>
      <c r="BG369" s="8" t="str">
        <f t="shared" si="742"/>
        <v>×</v>
      </c>
      <c r="BK369" s="8" t="str">
        <f t="shared" si="743"/>
        <v>×</v>
      </c>
      <c r="BO369" s="8" t="str">
        <f t="shared" si="744"/>
        <v>×</v>
      </c>
      <c r="BS369" s="8" t="str">
        <f t="shared" si="745"/>
        <v>×</v>
      </c>
      <c r="BW369" s="8" t="str">
        <f t="shared" si="746"/>
        <v>×</v>
      </c>
      <c r="CA369" s="18" t="str">
        <f t="shared" si="747"/>
        <v>×</v>
      </c>
      <c r="CE369" s="8" t="str">
        <f t="shared" si="748"/>
        <v>×</v>
      </c>
      <c r="CI369" s="18" t="str">
        <f t="shared" si="749"/>
        <v>×</v>
      </c>
      <c r="CM369" s="8" t="str">
        <f t="shared" si="750"/>
        <v>×</v>
      </c>
      <c r="CQ369" s="8" t="str">
        <f t="shared" si="751"/>
        <v>×</v>
      </c>
      <c r="CU369" s="8" t="str">
        <f t="shared" si="752"/>
        <v>×</v>
      </c>
      <c r="CY369" s="8" t="str">
        <f t="shared" si="753"/>
        <v>×</v>
      </c>
      <c r="DC369" s="8" t="str">
        <f t="shared" si="754"/>
        <v>×</v>
      </c>
      <c r="DG369" s="8" t="str">
        <f t="shared" si="755"/>
        <v>×</v>
      </c>
      <c r="DK369" s="8" t="str">
        <f t="shared" si="756"/>
        <v>×</v>
      </c>
      <c r="DO369" s="8" t="str">
        <f t="shared" si="757"/>
        <v>×</v>
      </c>
      <c r="DS369" s="8" t="str">
        <f t="shared" si="758"/>
        <v>×</v>
      </c>
      <c r="DW369" s="8" t="str">
        <f t="shared" si="759"/>
        <v>×</v>
      </c>
      <c r="EA369" s="8" t="str">
        <f t="shared" si="760"/>
        <v>×</v>
      </c>
      <c r="EE369" s="8" t="str">
        <f t="shared" si="761"/>
        <v>×</v>
      </c>
      <c r="EI369" s="8" t="str">
        <f t="shared" si="762"/>
        <v>×</v>
      </c>
      <c r="EU369" s="8" t="str">
        <f t="shared" si="763"/>
        <v>×</v>
      </c>
      <c r="EY369" s="8" t="str">
        <f t="shared" si="764"/>
        <v>×</v>
      </c>
      <c r="FC369" s="8" t="str">
        <f t="shared" si="765"/>
        <v>×</v>
      </c>
      <c r="FG369" s="8" t="str">
        <f t="shared" si="766"/>
        <v>×</v>
      </c>
      <c r="FO369" s="8" t="str">
        <f t="shared" si="767"/>
        <v>×</v>
      </c>
      <c r="FS369" s="8" t="str">
        <f t="shared" si="768"/>
        <v>×</v>
      </c>
      <c r="FW369" s="8" t="str">
        <f t="shared" si="769"/>
        <v>×</v>
      </c>
      <c r="GA369" s="8" t="str">
        <f t="shared" si="770"/>
        <v>×</v>
      </c>
      <c r="GE369" s="8" t="str">
        <f t="shared" si="771"/>
        <v>×</v>
      </c>
      <c r="GI369" s="8" t="str">
        <f t="shared" si="772"/>
        <v>×</v>
      </c>
      <c r="GM369" s="8" t="str">
        <f t="shared" si="773"/>
        <v>×</v>
      </c>
      <c r="GQ369" s="8" t="str">
        <f t="shared" si="774"/>
        <v>×</v>
      </c>
      <c r="GU369" s="8" t="str">
        <f t="shared" si="775"/>
        <v>×</v>
      </c>
      <c r="GY369" s="8" t="str">
        <f t="shared" si="776"/>
        <v>×</v>
      </c>
      <c r="HC369" s="8" t="str">
        <f t="shared" si="777"/>
        <v>×</v>
      </c>
      <c r="HG369" s="8" t="str">
        <f t="shared" si="778"/>
        <v>×</v>
      </c>
      <c r="HK369" s="8" t="str">
        <f t="shared" si="779"/>
        <v>×</v>
      </c>
      <c r="HO369" s="8" t="str">
        <f t="shared" si="780"/>
        <v>×</v>
      </c>
      <c r="HS369" s="8" t="str">
        <f t="shared" si="781"/>
        <v>×</v>
      </c>
      <c r="IA369" s="8" t="str">
        <f t="shared" si="782"/>
        <v>×</v>
      </c>
      <c r="IE369" s="8" t="str">
        <f t="shared" si="783"/>
        <v>×</v>
      </c>
      <c r="II369" s="8" t="str">
        <f t="shared" si="784"/>
        <v>×</v>
      </c>
      <c r="IM369" s="8" t="str">
        <f t="shared" si="785"/>
        <v>×</v>
      </c>
    </row>
    <row r="370" spans="1:267" s="8" customFormat="1">
      <c r="A370" s="16" t="s">
        <v>104</v>
      </c>
      <c r="B370" s="8">
        <v>7089</v>
      </c>
      <c r="C370" s="8">
        <v>7</v>
      </c>
      <c r="D370" s="8" t="s">
        <v>607</v>
      </c>
      <c r="E370" s="8" t="s">
        <v>4787</v>
      </c>
      <c r="F370" s="168" t="s">
        <v>794</v>
      </c>
      <c r="G370" s="168" t="s">
        <v>795</v>
      </c>
      <c r="K370" s="8" t="str">
        <f t="shared" si="730"/>
        <v>×</v>
      </c>
      <c r="O370" s="24" t="str">
        <f t="shared" si="731"/>
        <v>×</v>
      </c>
      <c r="P370" s="24"/>
      <c r="Q370" s="24"/>
      <c r="R370" s="24"/>
      <c r="S370" s="24" t="str">
        <f t="shared" si="732"/>
        <v>×</v>
      </c>
      <c r="W370" s="8" t="str">
        <f t="shared" si="733"/>
        <v>×</v>
      </c>
      <c r="AA370" s="8" t="str">
        <f t="shared" si="734"/>
        <v>×</v>
      </c>
      <c r="AE370" s="8" t="str">
        <f t="shared" si="735"/>
        <v>×</v>
      </c>
      <c r="AI370" s="8" t="str">
        <f t="shared" si="736"/>
        <v>×</v>
      </c>
      <c r="AJ370" s="15"/>
      <c r="AM370" s="8" t="str">
        <f t="shared" si="737"/>
        <v>×</v>
      </c>
      <c r="AQ370" s="8" t="str">
        <f t="shared" si="738"/>
        <v>×</v>
      </c>
      <c r="AU370" s="8" t="str">
        <f t="shared" si="739"/>
        <v>×</v>
      </c>
      <c r="AY370" s="8" t="str">
        <f t="shared" si="740"/>
        <v>×</v>
      </c>
      <c r="BC370" s="8" t="str">
        <f t="shared" si="741"/>
        <v>×</v>
      </c>
      <c r="BG370" s="8" t="str">
        <f t="shared" si="742"/>
        <v>×</v>
      </c>
      <c r="BK370" s="8" t="str">
        <f t="shared" si="743"/>
        <v>×</v>
      </c>
      <c r="BO370" s="8" t="str">
        <f t="shared" si="744"/>
        <v>×</v>
      </c>
      <c r="BS370" s="8" t="str">
        <f t="shared" si="745"/>
        <v>×</v>
      </c>
      <c r="BW370" s="8" t="str">
        <f t="shared" si="746"/>
        <v>×</v>
      </c>
      <c r="CA370" s="18" t="str">
        <f t="shared" si="747"/>
        <v>×</v>
      </c>
      <c r="CE370" s="8" t="str">
        <f t="shared" si="748"/>
        <v>×</v>
      </c>
      <c r="CI370" s="18" t="str">
        <f t="shared" si="749"/>
        <v>×</v>
      </c>
      <c r="CM370" s="8" t="str">
        <f t="shared" si="750"/>
        <v>×</v>
      </c>
      <c r="CQ370" s="8" t="str">
        <f t="shared" si="751"/>
        <v>×</v>
      </c>
      <c r="CU370" s="8" t="str">
        <f t="shared" si="752"/>
        <v>×</v>
      </c>
      <c r="CY370" s="8" t="str">
        <f t="shared" si="753"/>
        <v>×</v>
      </c>
      <c r="DC370" s="8" t="str">
        <f t="shared" si="754"/>
        <v>×</v>
      </c>
      <c r="DG370" s="8" t="str">
        <f t="shared" si="755"/>
        <v>×</v>
      </c>
      <c r="DK370" s="8" t="str">
        <f t="shared" si="756"/>
        <v>×</v>
      </c>
      <c r="DO370" s="8" t="str">
        <f t="shared" si="757"/>
        <v>×</v>
      </c>
      <c r="DS370" s="8" t="str">
        <f t="shared" si="758"/>
        <v>×</v>
      </c>
      <c r="DW370" s="8" t="str">
        <f t="shared" si="759"/>
        <v>×</v>
      </c>
      <c r="EA370" s="8" t="str">
        <f t="shared" si="760"/>
        <v>×</v>
      </c>
      <c r="EE370" s="8" t="str">
        <f t="shared" si="761"/>
        <v>×</v>
      </c>
      <c r="EI370" s="8" t="str">
        <f t="shared" si="762"/>
        <v>×</v>
      </c>
      <c r="EU370" s="8" t="str">
        <f t="shared" si="763"/>
        <v>×</v>
      </c>
      <c r="EY370" s="8" t="str">
        <f t="shared" si="764"/>
        <v>×</v>
      </c>
      <c r="FC370" s="8" t="str">
        <f t="shared" si="765"/>
        <v>×</v>
      </c>
      <c r="FG370" s="8" t="str">
        <f t="shared" si="766"/>
        <v>×</v>
      </c>
      <c r="FO370" s="8" t="str">
        <f t="shared" si="767"/>
        <v>×</v>
      </c>
      <c r="FS370" s="8" t="str">
        <f t="shared" si="768"/>
        <v>×</v>
      </c>
      <c r="FW370" s="8" t="str">
        <f t="shared" si="769"/>
        <v>×</v>
      </c>
      <c r="GA370" s="8" t="str">
        <f t="shared" si="770"/>
        <v>×</v>
      </c>
      <c r="GE370" s="8" t="str">
        <f t="shared" si="771"/>
        <v>×</v>
      </c>
      <c r="GI370" s="8" t="str">
        <f t="shared" si="772"/>
        <v>×</v>
      </c>
      <c r="GM370" s="8" t="str">
        <f t="shared" si="773"/>
        <v>×</v>
      </c>
      <c r="GQ370" s="8" t="str">
        <f t="shared" si="774"/>
        <v>×</v>
      </c>
      <c r="GU370" s="8" t="str">
        <f t="shared" si="775"/>
        <v>×</v>
      </c>
      <c r="GY370" s="8" t="str">
        <f t="shared" si="776"/>
        <v>×</v>
      </c>
      <c r="HC370" s="8" t="str">
        <f t="shared" si="777"/>
        <v>×</v>
      </c>
      <c r="HG370" s="8" t="str">
        <f t="shared" si="778"/>
        <v>×</v>
      </c>
      <c r="HK370" s="8" t="str">
        <f t="shared" si="779"/>
        <v>×</v>
      </c>
      <c r="HO370" s="8" t="str">
        <f t="shared" si="780"/>
        <v>×</v>
      </c>
      <c r="HS370" s="8" t="str">
        <f t="shared" si="781"/>
        <v>×</v>
      </c>
      <c r="IA370" s="8" t="str">
        <f t="shared" si="782"/>
        <v>×</v>
      </c>
      <c r="IE370" s="8" t="str">
        <f t="shared" si="783"/>
        <v>×</v>
      </c>
      <c r="II370" s="8" t="str">
        <f t="shared" si="784"/>
        <v>×</v>
      </c>
      <c r="IM370" s="8" t="str">
        <f t="shared" si="785"/>
        <v>×</v>
      </c>
    </row>
    <row r="371" spans="1:267" s="8" customFormat="1">
      <c r="A371" s="16" t="s">
        <v>104</v>
      </c>
      <c r="B371" s="8">
        <v>7090</v>
      </c>
      <c r="C371" s="8">
        <v>7</v>
      </c>
      <c r="D371" s="8" t="s">
        <v>607</v>
      </c>
      <c r="E371" s="8" t="s">
        <v>4787</v>
      </c>
      <c r="F371" s="168" t="s">
        <v>796</v>
      </c>
      <c r="G371" s="168" t="s">
        <v>797</v>
      </c>
      <c r="K371" s="8" t="str">
        <f t="shared" si="730"/>
        <v>×</v>
      </c>
      <c r="O371" s="24" t="str">
        <f t="shared" si="731"/>
        <v>×</v>
      </c>
      <c r="P371" s="24"/>
      <c r="Q371" s="24"/>
      <c r="R371" s="24"/>
      <c r="S371" s="24" t="str">
        <f t="shared" si="732"/>
        <v>×</v>
      </c>
      <c r="W371" s="8" t="str">
        <f t="shared" si="733"/>
        <v>×</v>
      </c>
      <c r="AA371" s="8" t="str">
        <f t="shared" si="734"/>
        <v>×</v>
      </c>
      <c r="AE371" s="8" t="str">
        <f t="shared" si="735"/>
        <v>×</v>
      </c>
      <c r="AI371" s="8" t="str">
        <f t="shared" si="736"/>
        <v>×</v>
      </c>
      <c r="AJ371" s="15"/>
      <c r="AM371" s="8" t="str">
        <f t="shared" si="737"/>
        <v>×</v>
      </c>
      <c r="AQ371" s="8" t="str">
        <f t="shared" si="738"/>
        <v>×</v>
      </c>
      <c r="AU371" s="8" t="str">
        <f t="shared" si="739"/>
        <v>×</v>
      </c>
      <c r="AY371" s="8" t="str">
        <f t="shared" si="740"/>
        <v>×</v>
      </c>
      <c r="BC371" s="8" t="str">
        <f t="shared" si="741"/>
        <v>×</v>
      </c>
      <c r="BG371" s="8" t="str">
        <f t="shared" si="742"/>
        <v>×</v>
      </c>
      <c r="BK371" s="8" t="str">
        <f t="shared" si="743"/>
        <v>×</v>
      </c>
      <c r="BO371" s="8" t="str">
        <f t="shared" si="744"/>
        <v>×</v>
      </c>
      <c r="BS371" s="8" t="str">
        <f t="shared" si="745"/>
        <v>×</v>
      </c>
      <c r="BW371" s="8" t="str">
        <f t="shared" si="746"/>
        <v>×</v>
      </c>
      <c r="CA371" s="18" t="str">
        <f t="shared" si="747"/>
        <v>×</v>
      </c>
      <c r="CE371" s="8" t="str">
        <f t="shared" si="748"/>
        <v>×</v>
      </c>
      <c r="CI371" s="18" t="str">
        <f t="shared" si="749"/>
        <v>×</v>
      </c>
      <c r="CM371" s="8" t="str">
        <f t="shared" si="750"/>
        <v>×</v>
      </c>
      <c r="CQ371" s="8" t="str">
        <f t="shared" si="751"/>
        <v>×</v>
      </c>
      <c r="CU371" s="8" t="str">
        <f t="shared" si="752"/>
        <v>×</v>
      </c>
      <c r="CY371" s="8" t="str">
        <f t="shared" si="753"/>
        <v>×</v>
      </c>
      <c r="DC371" s="8" t="str">
        <f t="shared" si="754"/>
        <v>×</v>
      </c>
      <c r="DG371" s="8" t="str">
        <f t="shared" si="755"/>
        <v>×</v>
      </c>
      <c r="DK371" s="8" t="str">
        <f t="shared" si="756"/>
        <v>×</v>
      </c>
      <c r="DO371" s="8" t="str">
        <f t="shared" si="757"/>
        <v>×</v>
      </c>
      <c r="DS371" s="8" t="str">
        <f t="shared" si="758"/>
        <v>×</v>
      </c>
      <c r="DW371" s="8" t="str">
        <f t="shared" si="759"/>
        <v>×</v>
      </c>
      <c r="EA371" s="8" t="str">
        <f t="shared" si="760"/>
        <v>×</v>
      </c>
      <c r="EE371" s="8" t="str">
        <f t="shared" si="761"/>
        <v>×</v>
      </c>
      <c r="EI371" s="8" t="str">
        <f t="shared" si="762"/>
        <v>×</v>
      </c>
      <c r="EU371" s="8" t="str">
        <f t="shared" si="763"/>
        <v>×</v>
      </c>
      <c r="EY371" s="8" t="str">
        <f t="shared" si="764"/>
        <v>×</v>
      </c>
      <c r="FC371" s="8" t="str">
        <f t="shared" si="765"/>
        <v>×</v>
      </c>
      <c r="FG371" s="8" t="str">
        <f t="shared" si="766"/>
        <v>×</v>
      </c>
      <c r="FO371" s="8" t="str">
        <f t="shared" si="767"/>
        <v>×</v>
      </c>
      <c r="FS371" s="8" t="str">
        <f t="shared" si="768"/>
        <v>×</v>
      </c>
      <c r="FW371" s="8" t="str">
        <f t="shared" si="769"/>
        <v>×</v>
      </c>
      <c r="GA371" s="8" t="str">
        <f t="shared" si="770"/>
        <v>×</v>
      </c>
      <c r="GE371" s="8" t="str">
        <f t="shared" si="771"/>
        <v>×</v>
      </c>
      <c r="GI371" s="8" t="str">
        <f t="shared" si="772"/>
        <v>×</v>
      </c>
      <c r="GM371" s="8" t="str">
        <f t="shared" si="773"/>
        <v>×</v>
      </c>
      <c r="GQ371" s="8" t="str">
        <f t="shared" si="774"/>
        <v>×</v>
      </c>
      <c r="GU371" s="8" t="str">
        <f t="shared" si="775"/>
        <v>×</v>
      </c>
      <c r="GY371" s="8" t="str">
        <f t="shared" si="776"/>
        <v>×</v>
      </c>
      <c r="HC371" s="8" t="str">
        <f t="shared" si="777"/>
        <v>×</v>
      </c>
      <c r="HG371" s="8" t="str">
        <f t="shared" si="778"/>
        <v>×</v>
      </c>
      <c r="HK371" s="8" t="str">
        <f t="shared" si="779"/>
        <v>×</v>
      </c>
      <c r="HO371" s="8" t="str">
        <f t="shared" si="780"/>
        <v>×</v>
      </c>
      <c r="HS371" s="8" t="str">
        <f t="shared" si="781"/>
        <v>×</v>
      </c>
      <c r="IA371" s="8" t="str">
        <f t="shared" si="782"/>
        <v>×</v>
      </c>
      <c r="IE371" s="8" t="str">
        <f t="shared" si="783"/>
        <v>×</v>
      </c>
      <c r="II371" s="8" t="str">
        <f t="shared" si="784"/>
        <v>×</v>
      </c>
      <c r="IM371" s="8" t="str">
        <f t="shared" si="785"/>
        <v>×</v>
      </c>
    </row>
    <row r="372" spans="1:267" s="99" customFormat="1">
      <c r="A372" s="98" t="s">
        <v>104</v>
      </c>
      <c r="B372" s="99">
        <v>7091</v>
      </c>
      <c r="C372" s="99">
        <v>7</v>
      </c>
      <c r="D372" s="99" t="s">
        <v>607</v>
      </c>
      <c r="E372" s="99" t="s">
        <v>4787</v>
      </c>
      <c r="F372" s="100" t="s">
        <v>798</v>
      </c>
      <c r="G372" s="100" t="s">
        <v>799</v>
      </c>
      <c r="K372" s="99" t="str">
        <f t="shared" si="730"/>
        <v>×</v>
      </c>
      <c r="O372" s="101" t="str">
        <f t="shared" si="731"/>
        <v>×</v>
      </c>
      <c r="P372" s="101"/>
      <c r="Q372" s="101"/>
      <c r="R372" s="101"/>
      <c r="S372" s="101" t="str">
        <f t="shared" si="732"/>
        <v>×</v>
      </c>
      <c r="W372" s="99" t="str">
        <f t="shared" si="733"/>
        <v>×</v>
      </c>
      <c r="AA372" s="99" t="str">
        <f t="shared" si="734"/>
        <v>×</v>
      </c>
      <c r="AE372" s="99" t="str">
        <f t="shared" si="735"/>
        <v>×</v>
      </c>
      <c r="AH372" s="99" t="s">
        <v>123</v>
      </c>
      <c r="AI372" s="99" t="str">
        <f t="shared" si="736"/>
        <v/>
      </c>
      <c r="AJ372" s="102"/>
      <c r="AM372" s="99" t="str">
        <f t="shared" si="737"/>
        <v>×</v>
      </c>
      <c r="AQ372" s="99" t="str">
        <f t="shared" si="738"/>
        <v>×</v>
      </c>
      <c r="AU372" s="99" t="str">
        <f t="shared" si="739"/>
        <v>×</v>
      </c>
      <c r="AY372" s="99" t="str">
        <f t="shared" si="740"/>
        <v>×</v>
      </c>
      <c r="BC372" s="99" t="str">
        <f t="shared" si="741"/>
        <v>×</v>
      </c>
      <c r="BG372" s="99" t="str">
        <f t="shared" si="742"/>
        <v>×</v>
      </c>
      <c r="BK372" s="99" t="str">
        <f t="shared" si="743"/>
        <v>×</v>
      </c>
      <c r="BO372" s="99" t="str">
        <f t="shared" si="744"/>
        <v>×</v>
      </c>
      <c r="BS372" s="99" t="str">
        <f t="shared" si="745"/>
        <v>×</v>
      </c>
      <c r="BW372" s="99" t="str">
        <f t="shared" si="746"/>
        <v>×</v>
      </c>
      <c r="CA372" s="103" t="str">
        <f t="shared" si="747"/>
        <v>×</v>
      </c>
      <c r="CE372" s="99" t="str">
        <f t="shared" si="748"/>
        <v>×</v>
      </c>
      <c r="CI372" s="103" t="str">
        <f t="shared" si="749"/>
        <v>×</v>
      </c>
      <c r="CM372" s="99" t="str">
        <f t="shared" si="750"/>
        <v>×</v>
      </c>
      <c r="CQ372" s="99" t="str">
        <f t="shared" si="751"/>
        <v>×</v>
      </c>
      <c r="CU372" s="99" t="str">
        <f t="shared" si="752"/>
        <v>×</v>
      </c>
      <c r="CY372" s="99" t="str">
        <f t="shared" si="753"/>
        <v>×</v>
      </c>
      <c r="DC372" s="99" t="str">
        <f t="shared" si="754"/>
        <v>×</v>
      </c>
      <c r="DG372" s="99" t="str">
        <f t="shared" si="755"/>
        <v>×</v>
      </c>
      <c r="DK372" s="99" t="str">
        <f t="shared" si="756"/>
        <v>×</v>
      </c>
      <c r="DO372" s="99" t="str">
        <f t="shared" si="757"/>
        <v>×</v>
      </c>
      <c r="DS372" s="99" t="str">
        <f t="shared" si="758"/>
        <v>×</v>
      </c>
      <c r="DW372" s="99" t="str">
        <f t="shared" si="759"/>
        <v>×</v>
      </c>
      <c r="EA372" s="99" t="str">
        <f t="shared" si="760"/>
        <v>×</v>
      </c>
      <c r="EE372" s="99" t="str">
        <f t="shared" si="761"/>
        <v>×</v>
      </c>
      <c r="EI372" s="99" t="str">
        <f t="shared" si="762"/>
        <v>×</v>
      </c>
      <c r="EU372" s="99" t="str">
        <f t="shared" si="763"/>
        <v>×</v>
      </c>
      <c r="EY372" s="99" t="str">
        <f t="shared" si="764"/>
        <v>×</v>
      </c>
      <c r="FC372" s="99" t="str">
        <f t="shared" si="765"/>
        <v>×</v>
      </c>
      <c r="FG372" s="99" t="str">
        <f t="shared" si="766"/>
        <v>×</v>
      </c>
      <c r="FO372" s="99" t="str">
        <f t="shared" si="767"/>
        <v>×</v>
      </c>
      <c r="FS372" s="99" t="str">
        <f t="shared" si="768"/>
        <v>×</v>
      </c>
      <c r="FW372" s="99" t="str">
        <f t="shared" si="769"/>
        <v>×</v>
      </c>
      <c r="GA372" s="99" t="str">
        <f t="shared" si="770"/>
        <v>×</v>
      </c>
      <c r="GE372" s="99" t="str">
        <f t="shared" si="771"/>
        <v>×</v>
      </c>
      <c r="GI372" s="99" t="str">
        <f t="shared" si="772"/>
        <v>×</v>
      </c>
      <c r="GM372" s="99" t="str">
        <f t="shared" si="773"/>
        <v>×</v>
      </c>
      <c r="GQ372" s="99" t="str">
        <f t="shared" si="774"/>
        <v>×</v>
      </c>
      <c r="GU372" s="99" t="str">
        <f t="shared" si="775"/>
        <v>×</v>
      </c>
      <c r="GY372" s="99" t="str">
        <f t="shared" si="776"/>
        <v>×</v>
      </c>
      <c r="HC372" s="99" t="str">
        <f t="shared" si="777"/>
        <v>×</v>
      </c>
      <c r="HG372" s="99" t="str">
        <f t="shared" si="778"/>
        <v>×</v>
      </c>
      <c r="HK372" s="99" t="str">
        <f t="shared" si="779"/>
        <v>×</v>
      </c>
      <c r="HO372" s="99" t="str">
        <f t="shared" si="780"/>
        <v>×</v>
      </c>
      <c r="HS372" s="99" t="str">
        <f t="shared" si="781"/>
        <v>×</v>
      </c>
      <c r="IA372" s="99" t="str">
        <f t="shared" si="782"/>
        <v>×</v>
      </c>
      <c r="IE372" s="99" t="str">
        <f t="shared" si="783"/>
        <v>×</v>
      </c>
      <c r="II372" s="99" t="str">
        <f t="shared" si="784"/>
        <v>×</v>
      </c>
      <c r="IM372" s="99" t="str">
        <f t="shared" si="785"/>
        <v>×</v>
      </c>
    </row>
    <row r="373" spans="1:267" s="28" customFormat="1" ht="18.600000000000001" thickBot="1">
      <c r="A373" s="31" t="s">
        <v>104</v>
      </c>
      <c r="B373" s="28">
        <v>7092</v>
      </c>
      <c r="C373" s="28">
        <v>7</v>
      </c>
      <c r="D373" s="28" t="s">
        <v>607</v>
      </c>
      <c r="E373" s="28" t="s">
        <v>800</v>
      </c>
      <c r="F373" s="36" t="s">
        <v>801</v>
      </c>
      <c r="G373" s="36" t="s">
        <v>802</v>
      </c>
      <c r="J373" s="31" t="s">
        <v>239</v>
      </c>
      <c r="K373" s="28" t="str">
        <f t="shared" si="730"/>
        <v/>
      </c>
      <c r="O373" s="29" t="str">
        <f t="shared" si="731"/>
        <v>×</v>
      </c>
      <c r="P373" s="29"/>
      <c r="Q373" s="29"/>
      <c r="R373" s="29"/>
      <c r="S373" s="29" t="str">
        <f t="shared" si="732"/>
        <v>×</v>
      </c>
      <c r="W373" s="28" t="str">
        <f t="shared" si="733"/>
        <v>×</v>
      </c>
      <c r="AA373" s="28" t="str">
        <f t="shared" si="734"/>
        <v>×</v>
      </c>
      <c r="AE373" s="28" t="str">
        <f t="shared" si="735"/>
        <v>×</v>
      </c>
      <c r="AI373" s="28" t="str">
        <f t="shared" si="736"/>
        <v>×</v>
      </c>
      <c r="AJ373" s="30"/>
      <c r="AL373" s="31" t="s">
        <v>803</v>
      </c>
      <c r="AM373" s="28" t="str">
        <f t="shared" si="737"/>
        <v/>
      </c>
      <c r="AQ373" s="28" t="str">
        <f t="shared" si="738"/>
        <v>×</v>
      </c>
      <c r="AU373" s="28" t="str">
        <f t="shared" si="739"/>
        <v>×</v>
      </c>
      <c r="AY373" s="28" t="str">
        <f t="shared" si="740"/>
        <v>×</v>
      </c>
      <c r="BC373" s="28" t="str">
        <f t="shared" si="741"/>
        <v>×</v>
      </c>
      <c r="BG373" s="28" t="str">
        <f t="shared" si="742"/>
        <v>×</v>
      </c>
      <c r="BK373" s="28" t="str">
        <f t="shared" si="743"/>
        <v>×</v>
      </c>
      <c r="BO373" s="28" t="str">
        <f t="shared" si="744"/>
        <v>×</v>
      </c>
      <c r="BS373" s="28" t="str">
        <f t="shared" si="745"/>
        <v>×</v>
      </c>
      <c r="BW373" s="28" t="str">
        <f t="shared" si="746"/>
        <v>×</v>
      </c>
      <c r="CA373" s="37" t="str">
        <f t="shared" si="747"/>
        <v>×</v>
      </c>
      <c r="CE373" s="28" t="str">
        <f t="shared" si="748"/>
        <v>×</v>
      </c>
      <c r="CI373" s="37" t="str">
        <f t="shared" si="749"/>
        <v>×</v>
      </c>
      <c r="CM373" s="28" t="str">
        <f t="shared" si="750"/>
        <v>×</v>
      </c>
      <c r="CQ373" s="28" t="str">
        <f t="shared" si="751"/>
        <v>×</v>
      </c>
      <c r="CU373" s="28" t="str">
        <f t="shared" si="752"/>
        <v>×</v>
      </c>
      <c r="CY373" s="28" t="str">
        <f t="shared" si="753"/>
        <v>×</v>
      </c>
      <c r="DC373" s="28" t="str">
        <f t="shared" si="754"/>
        <v>×</v>
      </c>
      <c r="DG373" s="28" t="str">
        <f t="shared" si="755"/>
        <v>×</v>
      </c>
      <c r="DK373" s="28" t="str">
        <f t="shared" si="756"/>
        <v>×</v>
      </c>
      <c r="DO373" s="28" t="str">
        <f t="shared" si="757"/>
        <v>×</v>
      </c>
      <c r="DS373" s="28" t="str">
        <f t="shared" si="758"/>
        <v>×</v>
      </c>
      <c r="DW373" s="28" t="str">
        <f t="shared" si="759"/>
        <v>×</v>
      </c>
      <c r="EA373" s="28" t="str">
        <f t="shared" si="760"/>
        <v>×</v>
      </c>
      <c r="EE373" s="28" t="str">
        <f t="shared" si="761"/>
        <v>×</v>
      </c>
      <c r="EI373" s="28" t="str">
        <f t="shared" si="762"/>
        <v>×</v>
      </c>
      <c r="EU373" s="28" t="str">
        <f t="shared" si="763"/>
        <v>×</v>
      </c>
      <c r="EY373" s="28" t="str">
        <f t="shared" si="764"/>
        <v>×</v>
      </c>
      <c r="FC373" s="28" t="str">
        <f t="shared" si="765"/>
        <v>×</v>
      </c>
      <c r="FG373" s="28" t="str">
        <f t="shared" si="766"/>
        <v>×</v>
      </c>
      <c r="FO373" s="28" t="str">
        <f t="shared" si="767"/>
        <v>×</v>
      </c>
      <c r="FS373" s="28" t="str">
        <f t="shared" si="768"/>
        <v>×</v>
      </c>
      <c r="FW373" s="28" t="str">
        <f t="shared" si="769"/>
        <v>×</v>
      </c>
      <c r="GA373" s="28" t="str">
        <f t="shared" si="770"/>
        <v>×</v>
      </c>
      <c r="GE373" s="28" t="str">
        <f t="shared" si="771"/>
        <v>×</v>
      </c>
      <c r="GI373" s="28" t="str">
        <f t="shared" si="772"/>
        <v>×</v>
      </c>
      <c r="GM373" s="28" t="str">
        <f t="shared" si="773"/>
        <v>×</v>
      </c>
      <c r="GQ373" s="28" t="str">
        <f t="shared" si="774"/>
        <v>×</v>
      </c>
      <c r="GU373" s="28" t="str">
        <f t="shared" si="775"/>
        <v>×</v>
      </c>
      <c r="GY373" s="28" t="str">
        <f t="shared" si="776"/>
        <v>×</v>
      </c>
      <c r="HC373" s="28" t="str">
        <f t="shared" si="777"/>
        <v>×</v>
      </c>
      <c r="HG373" s="28" t="str">
        <f t="shared" si="778"/>
        <v>×</v>
      </c>
      <c r="HK373" s="28" t="str">
        <f t="shared" si="779"/>
        <v>×</v>
      </c>
      <c r="HO373" s="28" t="str">
        <f t="shared" si="780"/>
        <v>×</v>
      </c>
      <c r="HS373" s="28" t="str">
        <f t="shared" si="781"/>
        <v>×</v>
      </c>
      <c r="IA373" s="28" t="str">
        <f t="shared" si="782"/>
        <v>×</v>
      </c>
      <c r="IE373" s="28" t="str">
        <f t="shared" si="783"/>
        <v>×</v>
      </c>
      <c r="II373" s="28" t="str">
        <f t="shared" si="784"/>
        <v>×</v>
      </c>
      <c r="IM373" s="28" t="str">
        <f t="shared" si="785"/>
        <v>×</v>
      </c>
    </row>
    <row r="374" spans="1:267">
      <c r="A374" s="16" t="s">
        <v>104</v>
      </c>
      <c r="B374" s="8">
        <v>7093</v>
      </c>
      <c r="C374" s="8">
        <v>7</v>
      </c>
      <c r="D374" s="8" t="s">
        <v>607</v>
      </c>
      <c r="E374" s="8" t="s">
        <v>800</v>
      </c>
      <c r="F374" s="217" t="s">
        <v>804</v>
      </c>
      <c r="G374" s="217" t="s">
        <v>805</v>
      </c>
      <c r="H374" s="8"/>
      <c r="I374" s="8"/>
      <c r="J374" s="8"/>
      <c r="K374" s="8" t="str">
        <f t="shared" si="730"/>
        <v>×</v>
      </c>
      <c r="L374" s="8"/>
      <c r="M374" s="8"/>
      <c r="N374" s="8"/>
      <c r="O374" s="24" t="str">
        <f t="shared" si="731"/>
        <v>×</v>
      </c>
      <c r="P374" s="24"/>
      <c r="Q374" s="24"/>
      <c r="R374" s="24"/>
      <c r="S374" s="24" t="str">
        <f t="shared" si="732"/>
        <v>×</v>
      </c>
      <c r="T374" s="8"/>
      <c r="U374" s="8"/>
      <c r="V374" s="8"/>
      <c r="W374" s="8" t="str">
        <f t="shared" si="733"/>
        <v>×</v>
      </c>
      <c r="X374" s="8"/>
      <c r="Y374" s="8"/>
      <c r="Z374" s="8"/>
      <c r="AA374" s="8" t="str">
        <f t="shared" si="734"/>
        <v>×</v>
      </c>
      <c r="AB374" s="8"/>
      <c r="AC374" s="8"/>
      <c r="AD374" s="8"/>
      <c r="AE374" s="8" t="str">
        <f t="shared" si="735"/>
        <v>×</v>
      </c>
      <c r="AF374" s="8"/>
      <c r="AG374" s="8"/>
      <c r="AH374" s="8"/>
      <c r="AI374" s="8" t="str">
        <f t="shared" si="736"/>
        <v>×</v>
      </c>
      <c r="AK374" s="8"/>
      <c r="AL374" s="8"/>
      <c r="AM374" s="8" t="str">
        <f t="shared" si="737"/>
        <v>×</v>
      </c>
      <c r="AN374" s="8"/>
      <c r="AO374" s="8"/>
      <c r="AP374" s="8"/>
      <c r="AQ374" s="8" t="str">
        <f t="shared" si="738"/>
        <v>×</v>
      </c>
      <c r="AR374" s="8"/>
      <c r="AS374" s="8"/>
      <c r="AT374" s="8"/>
      <c r="AU374" s="8" t="str">
        <f t="shared" si="739"/>
        <v>×</v>
      </c>
      <c r="AV374" s="8"/>
      <c r="AW374" s="8"/>
      <c r="AX374" s="8"/>
      <c r="AY374" s="8" t="str">
        <f t="shared" si="740"/>
        <v>×</v>
      </c>
      <c r="AZ374" s="8"/>
      <c r="BA374" s="8"/>
      <c r="BB374" s="8"/>
      <c r="BC374" s="8" t="str">
        <f t="shared" si="741"/>
        <v>×</v>
      </c>
      <c r="BD374" s="8"/>
      <c r="BE374" s="8"/>
      <c r="BF374" s="8"/>
      <c r="BG374" s="8" t="str">
        <f t="shared" si="742"/>
        <v>×</v>
      </c>
      <c r="BH374" s="8"/>
      <c r="BI374" s="8"/>
      <c r="BJ374" s="8"/>
      <c r="BK374" s="8" t="str">
        <f t="shared" si="743"/>
        <v>×</v>
      </c>
      <c r="BL374" s="8"/>
      <c r="BM374" s="8"/>
      <c r="BN374" s="8"/>
      <c r="BO374" s="8" t="str">
        <f t="shared" si="744"/>
        <v>×</v>
      </c>
      <c r="BP374" s="8"/>
      <c r="BQ374" s="8"/>
      <c r="BR374" s="8"/>
      <c r="BS374" s="8" t="str">
        <f t="shared" si="745"/>
        <v>×</v>
      </c>
      <c r="BT374" s="8"/>
      <c r="BU374" s="8"/>
      <c r="BV374" s="8"/>
      <c r="BW374" s="8" t="str">
        <f t="shared" si="746"/>
        <v>×</v>
      </c>
      <c r="BX374" s="8"/>
      <c r="BY374" s="8"/>
      <c r="CA374" s="18" t="str">
        <f t="shared" si="747"/>
        <v>×</v>
      </c>
      <c r="CE374" s="8" t="str">
        <f t="shared" si="748"/>
        <v>×</v>
      </c>
      <c r="CI374" s="18" t="str">
        <f t="shared" si="749"/>
        <v>×</v>
      </c>
      <c r="CJ374" s="8"/>
      <c r="CK374" s="8"/>
      <c r="CL374" s="8"/>
      <c r="CM374" s="8" t="str">
        <f t="shared" si="750"/>
        <v>×</v>
      </c>
      <c r="CN374" s="8"/>
      <c r="CO374" s="8"/>
      <c r="CP374" s="8"/>
      <c r="CQ374" s="8" t="str">
        <f t="shared" si="751"/>
        <v>×</v>
      </c>
      <c r="CR374" s="8"/>
      <c r="CS374" s="8"/>
      <c r="CT374" s="8"/>
      <c r="CU374" s="8" t="str">
        <f t="shared" si="752"/>
        <v>×</v>
      </c>
      <c r="CV374" s="8"/>
      <c r="CW374" s="8"/>
      <c r="CX374" s="8"/>
      <c r="CY374" s="8" t="str">
        <f t="shared" si="753"/>
        <v>×</v>
      </c>
      <c r="CZ374" s="8"/>
      <c r="DA374" s="8"/>
      <c r="DB374" s="8"/>
      <c r="DC374" s="8" t="str">
        <f t="shared" si="754"/>
        <v>×</v>
      </c>
      <c r="DD374" s="8"/>
      <c r="DE374" s="8"/>
      <c r="DF374" s="8"/>
      <c r="DG374" s="8" t="str">
        <f t="shared" si="755"/>
        <v>×</v>
      </c>
      <c r="DH374" s="8"/>
      <c r="DI374" s="8"/>
      <c r="DJ374" s="8"/>
      <c r="DK374" s="8" t="str">
        <f t="shared" si="756"/>
        <v>×</v>
      </c>
      <c r="DL374" s="8"/>
      <c r="DM374" s="8"/>
      <c r="DN374" s="8"/>
      <c r="DO374" s="8" t="str">
        <f t="shared" si="757"/>
        <v>×</v>
      </c>
      <c r="DP374" s="8"/>
      <c r="DQ374" s="8"/>
      <c r="DR374" s="8"/>
      <c r="DS374" s="8" t="str">
        <f t="shared" si="758"/>
        <v>×</v>
      </c>
      <c r="DT374" s="8"/>
      <c r="DU374" s="8"/>
      <c r="DV374" s="8"/>
      <c r="DW374" s="8" t="str">
        <f t="shared" si="759"/>
        <v>×</v>
      </c>
      <c r="DX374" s="8"/>
      <c r="DY374" s="8"/>
      <c r="DZ374" s="8"/>
      <c r="EA374" s="8" t="str">
        <f t="shared" si="760"/>
        <v>×</v>
      </c>
      <c r="EB374" s="8"/>
      <c r="EC374" s="8"/>
      <c r="ED374" s="8"/>
      <c r="EE374" s="8" t="str">
        <f t="shared" si="761"/>
        <v>×</v>
      </c>
      <c r="EF374" s="8"/>
      <c r="EG374" s="8"/>
      <c r="EH374" s="8"/>
      <c r="EI374" s="8" t="str">
        <f t="shared" si="762"/>
        <v>×</v>
      </c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 t="str">
        <f t="shared" si="763"/>
        <v>×</v>
      </c>
      <c r="EV374" s="8"/>
      <c r="EW374" s="8"/>
      <c r="EX374" s="8"/>
      <c r="EY374" s="8" t="str">
        <f t="shared" si="764"/>
        <v>×</v>
      </c>
      <c r="EZ374" s="8"/>
      <c r="FA374" s="8"/>
      <c r="FB374" s="8"/>
      <c r="FC374" s="8" t="str">
        <f t="shared" si="765"/>
        <v>×</v>
      </c>
      <c r="FD374" s="8"/>
      <c r="FE374" s="8"/>
      <c r="FF374" s="8"/>
      <c r="FG374" s="8" t="str">
        <f t="shared" si="766"/>
        <v>×</v>
      </c>
      <c r="FH374" s="8"/>
      <c r="FI374" s="8"/>
      <c r="FJ374" s="8"/>
      <c r="FK374" s="8"/>
      <c r="FL374" s="8"/>
      <c r="FM374" s="8"/>
      <c r="FN374" s="8"/>
      <c r="FO374" s="8" t="str">
        <f t="shared" si="767"/>
        <v>×</v>
      </c>
      <c r="FP374" s="8"/>
      <c r="FQ374" s="8"/>
      <c r="FR374" s="8"/>
      <c r="FS374" s="8" t="str">
        <f t="shared" si="768"/>
        <v>×</v>
      </c>
      <c r="FT374" s="8"/>
      <c r="FU374" s="8"/>
      <c r="FV374" s="8"/>
      <c r="FW374" s="8" t="str">
        <f t="shared" si="769"/>
        <v>×</v>
      </c>
      <c r="FX374" s="8"/>
      <c r="FY374" s="8"/>
      <c r="FZ374" s="8"/>
      <c r="GA374" s="8" t="str">
        <f t="shared" si="770"/>
        <v>×</v>
      </c>
      <c r="GB374" s="8"/>
      <c r="GC374" s="8"/>
      <c r="GD374" s="8"/>
      <c r="GE374" s="8" t="str">
        <f t="shared" si="771"/>
        <v>×</v>
      </c>
      <c r="GF374" s="8"/>
      <c r="GG374" s="8"/>
      <c r="GH374" s="8"/>
      <c r="GI374" s="8" t="str">
        <f t="shared" si="772"/>
        <v>×</v>
      </c>
      <c r="GJ374" s="8"/>
      <c r="GK374" s="8"/>
      <c r="GL374" s="8"/>
      <c r="GM374" s="8" t="str">
        <f t="shared" si="773"/>
        <v>×</v>
      </c>
      <c r="GN374" s="8"/>
      <c r="GO374" s="8"/>
      <c r="GP374" s="8"/>
      <c r="GQ374" s="8" t="str">
        <f t="shared" si="774"/>
        <v>×</v>
      </c>
      <c r="GR374" s="8"/>
      <c r="GS374" s="8"/>
      <c r="GT374" s="8"/>
      <c r="GU374" s="8" t="str">
        <f t="shared" si="775"/>
        <v>×</v>
      </c>
      <c r="GV374" s="8"/>
      <c r="GW374" s="8"/>
      <c r="GX374" s="8"/>
      <c r="GY374" s="8" t="str">
        <f t="shared" si="776"/>
        <v>×</v>
      </c>
      <c r="GZ374" s="8"/>
      <c r="HA374" s="8"/>
      <c r="HB374" s="8"/>
      <c r="HC374" s="8" t="str">
        <f t="shared" si="777"/>
        <v>×</v>
      </c>
      <c r="HD374" s="8"/>
      <c r="HE374" s="8"/>
      <c r="HF374" s="8"/>
      <c r="HG374" s="8" t="str">
        <f t="shared" si="778"/>
        <v>×</v>
      </c>
      <c r="HH374" s="8"/>
      <c r="HI374" s="8"/>
      <c r="HJ374" s="8"/>
      <c r="HK374" s="8" t="str">
        <f t="shared" si="779"/>
        <v>×</v>
      </c>
      <c r="HL374" s="8"/>
      <c r="HM374" s="8"/>
      <c r="HN374" s="8"/>
      <c r="HO374" s="8" t="str">
        <f t="shared" si="780"/>
        <v>×</v>
      </c>
      <c r="HP374" s="8"/>
      <c r="HQ374" s="8"/>
      <c r="HR374" s="8"/>
      <c r="HS374" s="8" t="str">
        <f t="shared" si="781"/>
        <v>×</v>
      </c>
      <c r="HT374" s="8"/>
      <c r="HU374" s="8"/>
      <c r="HV374" s="8"/>
      <c r="HW374" s="8"/>
      <c r="HX374" s="8"/>
      <c r="HY374" s="8"/>
      <c r="HZ374" s="8"/>
      <c r="IA374" s="8" t="str">
        <f t="shared" si="782"/>
        <v>×</v>
      </c>
      <c r="IB374" s="8"/>
      <c r="IC374" s="8"/>
      <c r="ID374" s="8"/>
      <c r="IE374" s="8" t="str">
        <f t="shared" si="783"/>
        <v>×</v>
      </c>
      <c r="IF374" s="8"/>
      <c r="IG374" s="8"/>
      <c r="IH374" s="8"/>
      <c r="II374" s="8" t="str">
        <f t="shared" si="784"/>
        <v>×</v>
      </c>
      <c r="IJ374" s="8"/>
      <c r="IK374" s="8"/>
      <c r="IL374" s="8"/>
      <c r="IM374" s="8" t="str">
        <f t="shared" si="785"/>
        <v>×</v>
      </c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</row>
    <row r="375" spans="1:267" s="8" customFormat="1">
      <c r="A375" s="16" t="s">
        <v>104</v>
      </c>
      <c r="B375" s="8">
        <v>7094</v>
      </c>
      <c r="C375" s="2">
        <v>7</v>
      </c>
      <c r="D375" s="2" t="s">
        <v>607</v>
      </c>
      <c r="E375" s="2" t="s">
        <v>806</v>
      </c>
      <c r="F375" s="213" t="s">
        <v>807</v>
      </c>
      <c r="G375" s="213" t="s">
        <v>808</v>
      </c>
      <c r="H375" s="2"/>
      <c r="I375" s="2"/>
      <c r="J375" s="2"/>
      <c r="K375" s="2" t="str">
        <f t="shared" si="730"/>
        <v>×</v>
      </c>
      <c r="L375" s="2"/>
      <c r="M375" s="2"/>
      <c r="N375" s="2"/>
      <c r="O375" s="24" t="str">
        <f t="shared" si="731"/>
        <v>×</v>
      </c>
      <c r="P375" s="34"/>
      <c r="Q375" s="34"/>
      <c r="R375" s="34"/>
      <c r="S375" s="24" t="str">
        <f t="shared" si="732"/>
        <v>×</v>
      </c>
      <c r="T375" s="2"/>
      <c r="U375" s="2"/>
      <c r="V375" s="2"/>
      <c r="W375" s="2" t="str">
        <f t="shared" si="733"/>
        <v>×</v>
      </c>
      <c r="X375" s="2"/>
      <c r="Y375" s="2"/>
      <c r="Z375" s="2"/>
      <c r="AA375" s="8" t="str">
        <f t="shared" si="734"/>
        <v>×</v>
      </c>
      <c r="AB375" s="2"/>
      <c r="AC375" s="2"/>
      <c r="AD375" s="2"/>
      <c r="AE375" s="8" t="str">
        <f t="shared" si="735"/>
        <v>×</v>
      </c>
      <c r="AF375" s="2"/>
      <c r="AG375" s="2"/>
      <c r="AH375" s="2"/>
      <c r="AI375" s="8" t="str">
        <f t="shared" si="736"/>
        <v>×</v>
      </c>
      <c r="AJ375" s="15"/>
      <c r="AK375" s="2"/>
      <c r="AL375" s="2"/>
      <c r="AM375" s="8" t="str">
        <f t="shared" si="737"/>
        <v>×</v>
      </c>
      <c r="AN375" s="2"/>
      <c r="AO375" s="2"/>
      <c r="AP375" s="2"/>
      <c r="AQ375" s="8" t="str">
        <f t="shared" si="738"/>
        <v>×</v>
      </c>
      <c r="AR375" s="2"/>
      <c r="AS375" s="2"/>
      <c r="AT375" s="2"/>
      <c r="AU375" s="8" t="str">
        <f t="shared" si="739"/>
        <v>×</v>
      </c>
      <c r="AY375" s="8" t="str">
        <f t="shared" si="740"/>
        <v>×</v>
      </c>
      <c r="AZ375" s="2"/>
      <c r="BA375" s="2"/>
      <c r="BB375" s="2"/>
      <c r="BC375" s="8" t="str">
        <f t="shared" si="741"/>
        <v>×</v>
      </c>
      <c r="BG375" s="8" t="str">
        <f t="shared" si="742"/>
        <v>×</v>
      </c>
      <c r="BH375" s="2"/>
      <c r="BI375" s="2"/>
      <c r="BJ375" s="2"/>
      <c r="BK375" s="8" t="str">
        <f t="shared" si="743"/>
        <v>×</v>
      </c>
      <c r="BO375" s="8" t="str">
        <f t="shared" si="744"/>
        <v>×</v>
      </c>
      <c r="BP375" s="2"/>
      <c r="BQ375" s="2"/>
      <c r="BR375" s="2"/>
      <c r="BS375" s="8" t="str">
        <f t="shared" si="745"/>
        <v>×</v>
      </c>
      <c r="BT375" s="2"/>
      <c r="BU375" s="2"/>
      <c r="BV375" s="2"/>
      <c r="BW375" s="2" t="str">
        <f t="shared" si="746"/>
        <v>×</v>
      </c>
      <c r="BX375" s="2"/>
      <c r="BY375" s="2"/>
      <c r="CA375" s="18" t="str">
        <f t="shared" si="747"/>
        <v>×</v>
      </c>
      <c r="CE375" s="8" t="str">
        <f t="shared" si="748"/>
        <v>×</v>
      </c>
      <c r="CI375" s="18" t="str">
        <f t="shared" si="749"/>
        <v>×</v>
      </c>
      <c r="CJ375" s="2"/>
      <c r="CK375" s="2"/>
      <c r="CL375" s="2"/>
      <c r="CM375" s="8" t="str">
        <f t="shared" si="750"/>
        <v>×</v>
      </c>
      <c r="CN375" s="2"/>
      <c r="CO375" s="2"/>
      <c r="CP375" s="2"/>
      <c r="CQ375" s="8" t="str">
        <f t="shared" si="751"/>
        <v>×</v>
      </c>
      <c r="CR375" s="2"/>
      <c r="CS375" s="2"/>
      <c r="CT375" s="2"/>
      <c r="CU375" s="8" t="str">
        <f t="shared" si="752"/>
        <v>×</v>
      </c>
      <c r="CV375" s="2"/>
      <c r="CW375" s="2"/>
      <c r="CX375" s="2"/>
      <c r="CY375" s="8" t="str">
        <f t="shared" si="753"/>
        <v>×</v>
      </c>
      <c r="CZ375" s="2"/>
      <c r="DA375" s="2"/>
      <c r="DB375" s="2"/>
      <c r="DC375" s="2" t="str">
        <f t="shared" si="754"/>
        <v>×</v>
      </c>
      <c r="DD375" s="2"/>
      <c r="DE375" s="2"/>
      <c r="DF375" s="2"/>
      <c r="DG375" s="8" t="str">
        <f t="shared" si="755"/>
        <v>×</v>
      </c>
      <c r="DH375" s="2"/>
      <c r="DI375" s="2"/>
      <c r="DJ375" s="2"/>
      <c r="DK375" s="2" t="str">
        <f t="shared" si="756"/>
        <v>×</v>
      </c>
      <c r="DL375" s="2"/>
      <c r="DM375" s="2"/>
      <c r="DN375" s="2"/>
      <c r="DO375" s="8" t="str">
        <f t="shared" si="757"/>
        <v>×</v>
      </c>
      <c r="DP375" s="2"/>
      <c r="DQ375" s="2"/>
      <c r="DR375" s="2"/>
      <c r="DS375" s="2" t="str">
        <f t="shared" si="758"/>
        <v>×</v>
      </c>
      <c r="DT375" s="2"/>
      <c r="DU375" s="2"/>
      <c r="DV375" s="2"/>
      <c r="DW375" s="8" t="str">
        <f t="shared" si="759"/>
        <v>×</v>
      </c>
      <c r="DX375" s="2"/>
      <c r="DY375" s="2"/>
      <c r="DZ375" s="2"/>
      <c r="EA375" s="8" t="str">
        <f t="shared" si="760"/>
        <v>×</v>
      </c>
      <c r="EB375" s="2"/>
      <c r="EC375" s="2"/>
      <c r="ED375" s="2"/>
      <c r="EE375" s="8" t="str">
        <f t="shared" si="761"/>
        <v>×</v>
      </c>
      <c r="EF375" s="2"/>
      <c r="EG375" s="2"/>
      <c r="EH375" s="2"/>
      <c r="EI375" s="8" t="str">
        <f t="shared" si="762"/>
        <v>×</v>
      </c>
      <c r="ER375" s="2"/>
      <c r="ES375" s="2"/>
      <c r="ET375" s="2"/>
      <c r="EU375" s="8" t="str">
        <f t="shared" si="763"/>
        <v>×</v>
      </c>
      <c r="EV375" s="2"/>
      <c r="EW375" s="2"/>
      <c r="EX375" s="2"/>
      <c r="EY375" s="8" t="str">
        <f t="shared" si="764"/>
        <v>×</v>
      </c>
      <c r="EZ375" s="2"/>
      <c r="FA375" s="2"/>
      <c r="FB375" s="2"/>
      <c r="FC375" s="8" t="str">
        <f t="shared" si="765"/>
        <v>×</v>
      </c>
      <c r="FD375" s="2"/>
      <c r="FE375" s="2"/>
      <c r="FF375" s="2"/>
      <c r="FG375" s="8" t="str">
        <f t="shared" si="766"/>
        <v>×</v>
      </c>
      <c r="FH375" s="2"/>
      <c r="FI375" s="2"/>
      <c r="FJ375" s="2"/>
      <c r="FK375" s="2"/>
      <c r="FL375" s="2"/>
      <c r="FM375" s="2"/>
      <c r="FN375" s="2"/>
      <c r="FO375" s="2" t="str">
        <f t="shared" si="767"/>
        <v>×</v>
      </c>
      <c r="FP375" s="2"/>
      <c r="FQ375" s="2"/>
      <c r="FR375" s="2"/>
      <c r="FS375" s="8" t="str">
        <f t="shared" si="768"/>
        <v>×</v>
      </c>
      <c r="FT375" s="2"/>
      <c r="FU375" s="2"/>
      <c r="FV375" s="2"/>
      <c r="FW375" s="2" t="str">
        <f t="shared" si="769"/>
        <v>×</v>
      </c>
      <c r="FX375" s="2"/>
      <c r="FY375" s="2"/>
      <c r="FZ375" s="2"/>
      <c r="GA375" s="8" t="str">
        <f t="shared" si="770"/>
        <v>×</v>
      </c>
      <c r="GB375" s="2"/>
      <c r="GC375" s="2"/>
      <c r="GD375" s="2"/>
      <c r="GE375" s="2" t="str">
        <f t="shared" si="771"/>
        <v>×</v>
      </c>
      <c r="GF375" s="2"/>
      <c r="GG375" s="2"/>
      <c r="GH375" s="2"/>
      <c r="GI375" s="8" t="str">
        <f t="shared" si="772"/>
        <v>×</v>
      </c>
      <c r="GJ375" s="2"/>
      <c r="GK375" s="2"/>
      <c r="GL375" s="2"/>
      <c r="GM375" s="2" t="str">
        <f t="shared" si="773"/>
        <v>×</v>
      </c>
      <c r="GN375" s="2"/>
      <c r="GO375" s="2"/>
      <c r="GP375" s="2"/>
      <c r="GQ375" s="8" t="str">
        <f t="shared" si="774"/>
        <v>×</v>
      </c>
      <c r="GR375" s="2"/>
      <c r="GS375" s="2"/>
      <c r="GT375" s="2"/>
      <c r="GU375" s="2" t="str">
        <f t="shared" si="775"/>
        <v>×</v>
      </c>
      <c r="GV375" s="2"/>
      <c r="GW375" s="2"/>
      <c r="GX375" s="2"/>
      <c r="GY375" s="8" t="str">
        <f t="shared" si="776"/>
        <v>×</v>
      </c>
      <c r="GZ375" s="2"/>
      <c r="HA375" s="2"/>
      <c r="HB375" s="2"/>
      <c r="HC375" s="8" t="str">
        <f t="shared" si="777"/>
        <v>×</v>
      </c>
      <c r="HD375" s="2"/>
      <c r="HE375" s="2"/>
      <c r="HF375" s="2"/>
      <c r="HG375" s="8" t="str">
        <f t="shared" si="778"/>
        <v>×</v>
      </c>
      <c r="HH375" s="2"/>
      <c r="HI375" s="2"/>
      <c r="HJ375" s="2"/>
      <c r="HK375" s="8" t="str">
        <f t="shared" si="779"/>
        <v>×</v>
      </c>
      <c r="HL375" s="2"/>
      <c r="HM375" s="2"/>
      <c r="HN375" s="2"/>
      <c r="HO375" s="8" t="str">
        <f t="shared" si="780"/>
        <v>×</v>
      </c>
      <c r="HP375" s="2"/>
      <c r="HQ375" s="2"/>
      <c r="HR375" s="2"/>
      <c r="HS375" s="8" t="str">
        <f t="shared" si="781"/>
        <v>×</v>
      </c>
      <c r="HX375" s="2"/>
      <c r="HY375" s="2"/>
      <c r="HZ375" s="2"/>
      <c r="IA375" s="8" t="str">
        <f t="shared" si="782"/>
        <v>×</v>
      </c>
      <c r="IB375" s="2"/>
      <c r="IC375" s="2"/>
      <c r="ID375" s="2"/>
      <c r="IE375" s="8" t="str">
        <f t="shared" si="783"/>
        <v>×</v>
      </c>
      <c r="IF375" s="2"/>
      <c r="IG375" s="2"/>
      <c r="IH375" s="2"/>
      <c r="II375" s="8" t="str">
        <f t="shared" si="784"/>
        <v>×</v>
      </c>
      <c r="IJ375" s="2"/>
      <c r="IK375" s="2"/>
      <c r="IL375" s="2"/>
      <c r="IM375" s="8" t="str">
        <f t="shared" si="785"/>
        <v>×</v>
      </c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</row>
    <row r="376" spans="1:267" s="28" customFormat="1" ht="18.600000000000001" thickBot="1">
      <c r="A376" s="31" t="s">
        <v>104</v>
      </c>
      <c r="B376" s="28">
        <v>7095</v>
      </c>
      <c r="C376" s="28">
        <v>7</v>
      </c>
      <c r="D376" s="28" t="s">
        <v>607</v>
      </c>
      <c r="E376" s="28" t="s">
        <v>809</v>
      </c>
      <c r="F376" s="36" t="s">
        <v>810</v>
      </c>
      <c r="G376" s="36" t="s">
        <v>811</v>
      </c>
      <c r="K376" s="28" t="str">
        <f t="shared" si="730"/>
        <v>×</v>
      </c>
      <c r="O376" s="29" t="str">
        <f t="shared" si="731"/>
        <v>×</v>
      </c>
      <c r="P376" s="29"/>
      <c r="Q376" s="29"/>
      <c r="R376" s="29"/>
      <c r="S376" s="29" t="str">
        <f t="shared" si="732"/>
        <v>×</v>
      </c>
      <c r="W376" s="28" t="str">
        <f t="shared" si="733"/>
        <v>×</v>
      </c>
      <c r="AA376" s="28" t="str">
        <f t="shared" si="734"/>
        <v>×</v>
      </c>
      <c r="AE376" s="28" t="str">
        <f t="shared" si="735"/>
        <v>×</v>
      </c>
      <c r="AI376" s="28" t="str">
        <f t="shared" si="736"/>
        <v>×</v>
      </c>
      <c r="AJ376" s="30"/>
      <c r="AM376" s="28" t="str">
        <f t="shared" si="737"/>
        <v>×</v>
      </c>
      <c r="AQ376" s="28" t="str">
        <f t="shared" si="738"/>
        <v>×</v>
      </c>
      <c r="AU376" s="28" t="str">
        <f t="shared" si="739"/>
        <v>×</v>
      </c>
      <c r="AY376" s="28" t="str">
        <f t="shared" si="740"/>
        <v>×</v>
      </c>
      <c r="BC376" s="28" t="str">
        <f t="shared" si="741"/>
        <v>×</v>
      </c>
      <c r="BG376" s="28" t="str">
        <f t="shared" si="742"/>
        <v>×</v>
      </c>
      <c r="BK376" s="28" t="str">
        <f t="shared" si="743"/>
        <v>×</v>
      </c>
      <c r="BO376" s="28" t="str">
        <f t="shared" si="744"/>
        <v>×</v>
      </c>
      <c r="BS376" s="28" t="str">
        <f t="shared" si="745"/>
        <v>×</v>
      </c>
      <c r="BW376" s="28" t="str">
        <f t="shared" si="746"/>
        <v>×</v>
      </c>
      <c r="CA376" s="37" t="str">
        <f t="shared" si="747"/>
        <v>×</v>
      </c>
      <c r="CE376" s="28" t="str">
        <f t="shared" si="748"/>
        <v>×</v>
      </c>
      <c r="CI376" s="37" t="str">
        <f t="shared" si="749"/>
        <v>×</v>
      </c>
      <c r="CM376" s="28" t="str">
        <f t="shared" si="750"/>
        <v>×</v>
      </c>
      <c r="CQ376" s="28" t="str">
        <f t="shared" si="751"/>
        <v>×</v>
      </c>
      <c r="CU376" s="28" t="str">
        <f t="shared" si="752"/>
        <v>×</v>
      </c>
      <c r="CY376" s="28" t="str">
        <f t="shared" si="753"/>
        <v>×</v>
      </c>
      <c r="DC376" s="28" t="str">
        <f t="shared" si="754"/>
        <v>×</v>
      </c>
      <c r="DG376" s="28" t="str">
        <f t="shared" si="755"/>
        <v>×</v>
      </c>
      <c r="DK376" s="28" t="str">
        <f t="shared" si="756"/>
        <v>×</v>
      </c>
      <c r="DO376" s="28" t="str">
        <f t="shared" si="757"/>
        <v>×</v>
      </c>
      <c r="DS376" s="28" t="str">
        <f t="shared" si="758"/>
        <v>×</v>
      </c>
      <c r="DW376" s="28" t="str">
        <f t="shared" si="759"/>
        <v>×</v>
      </c>
      <c r="EA376" s="28" t="str">
        <f t="shared" si="760"/>
        <v>×</v>
      </c>
      <c r="EE376" s="28" t="str">
        <f t="shared" si="761"/>
        <v>×</v>
      </c>
      <c r="EI376" s="28" t="str">
        <f t="shared" si="762"/>
        <v>×</v>
      </c>
      <c r="EU376" s="28" t="str">
        <f t="shared" si="763"/>
        <v>×</v>
      </c>
      <c r="EY376" s="28" t="str">
        <f t="shared" si="764"/>
        <v>×</v>
      </c>
      <c r="FC376" s="28" t="str">
        <f t="shared" si="765"/>
        <v>×</v>
      </c>
      <c r="FG376" s="28" t="str">
        <f t="shared" si="766"/>
        <v>×</v>
      </c>
      <c r="FO376" s="28" t="str">
        <f t="shared" si="767"/>
        <v>×</v>
      </c>
      <c r="FS376" s="28" t="str">
        <f t="shared" si="768"/>
        <v>×</v>
      </c>
      <c r="FW376" s="28" t="str">
        <f t="shared" si="769"/>
        <v>×</v>
      </c>
      <c r="GA376" s="28" t="str">
        <f t="shared" si="770"/>
        <v>×</v>
      </c>
      <c r="GE376" s="28" t="str">
        <f t="shared" si="771"/>
        <v>×</v>
      </c>
      <c r="GI376" s="28" t="str">
        <f t="shared" si="772"/>
        <v>×</v>
      </c>
      <c r="GM376" s="28" t="str">
        <f t="shared" si="773"/>
        <v>×</v>
      </c>
      <c r="GQ376" s="28" t="str">
        <f t="shared" si="774"/>
        <v>×</v>
      </c>
      <c r="GU376" s="28" t="str">
        <f t="shared" si="775"/>
        <v>×</v>
      </c>
      <c r="GY376" s="28" t="str">
        <f t="shared" si="776"/>
        <v>×</v>
      </c>
      <c r="HC376" s="28" t="str">
        <f t="shared" si="777"/>
        <v>×</v>
      </c>
      <c r="HG376" s="28" t="str">
        <f t="shared" si="778"/>
        <v>×</v>
      </c>
      <c r="HK376" s="28" t="str">
        <f t="shared" si="779"/>
        <v>×</v>
      </c>
      <c r="HO376" s="28" t="str">
        <f t="shared" si="780"/>
        <v>×</v>
      </c>
      <c r="HS376" s="28" t="str">
        <f t="shared" si="781"/>
        <v>×</v>
      </c>
      <c r="IA376" s="28" t="str">
        <f t="shared" si="782"/>
        <v>×</v>
      </c>
      <c r="IE376" s="28" t="str">
        <f t="shared" si="783"/>
        <v>×</v>
      </c>
      <c r="II376" s="28" t="str">
        <f t="shared" si="784"/>
        <v>×</v>
      </c>
      <c r="IM376" s="28" t="str">
        <f t="shared" si="785"/>
        <v>×</v>
      </c>
    </row>
    <row r="377" spans="1:267" ht="18.600000000000001" thickBot="1">
      <c r="A377" s="169" t="s">
        <v>94</v>
      </c>
      <c r="B377" s="28">
        <v>7096</v>
      </c>
      <c r="C377" s="170">
        <v>7</v>
      </c>
      <c r="D377" s="170" t="s">
        <v>607</v>
      </c>
      <c r="E377" s="170" t="s">
        <v>809</v>
      </c>
      <c r="F377" s="172" t="s">
        <v>4890</v>
      </c>
      <c r="G377" s="172" t="s">
        <v>4891</v>
      </c>
      <c r="H377" s="8"/>
      <c r="I377" s="8"/>
      <c r="J377" s="8"/>
      <c r="K377" s="8"/>
      <c r="L377" s="8"/>
      <c r="M377" s="8"/>
      <c r="N377" s="8"/>
      <c r="O377" s="24"/>
      <c r="P377" s="24"/>
      <c r="Q377" s="24"/>
      <c r="R377" s="24"/>
      <c r="S377" s="24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K377" s="8"/>
      <c r="AL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CJ377" s="8"/>
      <c r="CK377" s="8"/>
      <c r="CL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</row>
    <row r="378" spans="1:267" s="20" customFormat="1">
      <c r="A378" s="19" t="s">
        <v>104</v>
      </c>
      <c r="B378" s="8">
        <v>7097</v>
      </c>
      <c r="C378" s="20">
        <v>7</v>
      </c>
      <c r="D378" s="20" t="s">
        <v>607</v>
      </c>
      <c r="E378" s="20" t="s">
        <v>964</v>
      </c>
      <c r="F378" s="21" t="s">
        <v>965</v>
      </c>
      <c r="G378" s="52" t="s">
        <v>966</v>
      </c>
      <c r="J378" s="20" t="s">
        <v>171</v>
      </c>
      <c r="K378" s="20" t="str">
        <f t="shared" ref="K378:K388" si="786">IF(OR(H378="")*OR(I378="")*OR(J378=""),"×","")</f>
        <v/>
      </c>
      <c r="L378" s="20" t="s">
        <v>178</v>
      </c>
      <c r="N378" s="20" t="s">
        <v>178</v>
      </c>
      <c r="O378" s="22" t="str">
        <f t="shared" ref="O378:O388" si="787">IF(OR(L378="")*OR(M378="")*OR(N378=""),"×","")</f>
        <v/>
      </c>
      <c r="P378" s="22"/>
      <c r="Q378" s="22"/>
      <c r="R378" s="22"/>
      <c r="S378" s="22" t="str">
        <f t="shared" ref="S378:S388" si="788">IF(OR(P378="")*OR(Q378="")*OR(R378=""),"×","")</f>
        <v>×</v>
      </c>
      <c r="W378" s="20" t="str">
        <f t="shared" ref="W378:W388" si="789">IF(OR(T378="")*OR(U378="")*OR(V378=""),"×","")</f>
        <v>×</v>
      </c>
      <c r="AA378" s="20" t="str">
        <f t="shared" ref="AA378:AA388" si="790">IF(OR(X378="")*OR(Y378="")*OR(Z378=""),"×","")</f>
        <v>×</v>
      </c>
      <c r="AE378" s="20" t="str">
        <f t="shared" ref="AE378:AE388" si="791">IF(OR(AB378="")*OR(AC378="")*OR(AD378=""),"×","")</f>
        <v>×</v>
      </c>
      <c r="AI378" s="20" t="str">
        <f t="shared" ref="AI378:AI388" si="792">IF(OR(AF378="")*OR(AG378="")*OR(AH378=""),"×","")</f>
        <v>×</v>
      </c>
      <c r="AJ378" s="23"/>
      <c r="AM378" s="20" t="str">
        <f t="shared" ref="AM378:AM388" si="793">IF(OR(AJ378="")*OR(AK378="")*OR(AL378=""),"×","")</f>
        <v>×</v>
      </c>
      <c r="AQ378" s="20" t="str">
        <f t="shared" ref="AQ378:AQ388" si="794">IF(OR(AN378="")*OR(AO378="")*OR(AP378=""),"×","")</f>
        <v>×</v>
      </c>
      <c r="AU378" s="20" t="str">
        <f t="shared" ref="AU378:AU388" si="795">IF(OR(AR378="")*OR(AS378="")*OR(AT378=""),"×","")</f>
        <v>×</v>
      </c>
      <c r="AY378" s="20" t="str">
        <f t="shared" ref="AY378:AY388" si="796">IF(OR(AV378="")*OR(AW378="")*OR(AX378=""),"×","")</f>
        <v>×</v>
      </c>
      <c r="BC378" s="20" t="str">
        <f t="shared" ref="BC378:BC388" si="797">IF(OR(AZ378="")*OR(BA378="")*OR(BB378=""),"×","")</f>
        <v>×</v>
      </c>
      <c r="BG378" s="20" t="str">
        <f t="shared" ref="BG378:BG388" si="798">IF(OR(BD378="")*OR(BE378="")*OR(BF378=""),"×","")</f>
        <v>×</v>
      </c>
      <c r="BK378" s="20" t="str">
        <f t="shared" ref="BK378:BK388" si="799">IF(OR(BH378="")*OR(BI378="")*OR(BJ378=""),"×","")</f>
        <v>×</v>
      </c>
      <c r="BO378" s="20" t="str">
        <f t="shared" ref="BO378:BO388" si="800">IF(OR(BL378="")*OR(BM378="")*OR(BN378=""),"×","")</f>
        <v>×</v>
      </c>
      <c r="BS378" s="20" t="str">
        <f t="shared" ref="BS378:BS388" si="801">IF(OR(BP378="")*OR(BQ378="")*OR(BR378=""),"×","")</f>
        <v>×</v>
      </c>
      <c r="BW378" s="20" t="str">
        <f t="shared" ref="BW378:BW388" si="802">IF(OR(BT378="")*OR(BU378="")*OR(BV378=""),"×","")</f>
        <v>×</v>
      </c>
      <c r="CA378" s="35" t="str">
        <f t="shared" ref="CA378:CA388" si="803">IF(OR(BX378="")*OR(BY378="")*OR(BZ378=""),"×","")</f>
        <v>×</v>
      </c>
      <c r="CE378" s="20" t="str">
        <f t="shared" ref="CE378:CE388" si="804">IF(OR(CB378="")*OR(CC378="")*OR(CD378=""),"×","")</f>
        <v>×</v>
      </c>
      <c r="CI378" s="35" t="str">
        <f t="shared" ref="CI378:CI388" si="805">IF(OR(CF378="")*OR(CG378="")*OR(CH378=""),"×","")</f>
        <v>×</v>
      </c>
      <c r="CM378" s="20" t="str">
        <f t="shared" ref="CM378:CM388" si="806">IF(OR(CJ378="")*OR(CK378="")*OR(CL378=""),"×","")</f>
        <v>×</v>
      </c>
      <c r="CQ378" s="20" t="str">
        <f t="shared" ref="CQ378:CQ388" si="807">IF(OR(CN378="")*OR(CO378="")*OR(CP378=""),"×","")</f>
        <v>×</v>
      </c>
      <c r="CU378" s="20" t="str">
        <f t="shared" ref="CU378:CU388" si="808">IF(OR(CR378="")*OR(CS378="")*OR(CT378=""),"×","")</f>
        <v>×</v>
      </c>
      <c r="CY378" s="20" t="str">
        <f t="shared" ref="CY378:CY388" si="809">IF(OR(CV378="")*OR(CW378="")*OR(CX378=""),"×","")</f>
        <v>×</v>
      </c>
      <c r="DC378" s="20" t="str">
        <f t="shared" ref="DC378:DC388" si="810">IF(OR(CZ378="")*OR(DA378="")*OR(DB378=""),"×","")</f>
        <v>×</v>
      </c>
      <c r="DG378" s="20" t="str">
        <f t="shared" ref="DG378:DG388" si="811">IF(OR(DD378="")*OR(DE378="")*OR(DF378=""),"×","")</f>
        <v>×</v>
      </c>
      <c r="DK378" s="20" t="str">
        <f t="shared" ref="DK378:DK388" si="812">IF(OR(DH378="")*OR(DI378="")*OR(DJ378=""),"×","")</f>
        <v>×</v>
      </c>
      <c r="DO378" s="20" t="str">
        <f t="shared" ref="DO378:DO388" si="813">IF(OR(DL378="")*OR(DM378="")*OR(DN378=""),"×","")</f>
        <v>×</v>
      </c>
      <c r="DS378" s="20" t="str">
        <f t="shared" ref="DS378:DS388" si="814">IF(OR(DP378="")*OR(DQ378="")*OR(DR378=""),"×","")</f>
        <v>×</v>
      </c>
      <c r="DW378" s="20" t="str">
        <f t="shared" ref="DW378:DW388" si="815">IF(OR(DT378="")*OR(DU378="")*OR(DV378=""),"×","")</f>
        <v>×</v>
      </c>
      <c r="EA378" s="20" t="str">
        <f t="shared" ref="EA378:EA388" si="816">IF(OR(DX378="")*OR(DY378="")*OR(DZ378=""),"×","")</f>
        <v>×</v>
      </c>
      <c r="EE378" s="20" t="str">
        <f t="shared" ref="EE378:EE388" si="817">IF(OR(EB378="")*OR(EC378="")*OR(ED378=""),"×","")</f>
        <v>×</v>
      </c>
      <c r="EI378" s="20" t="str">
        <f t="shared" ref="EI378:EI388" si="818">IF(OR(EF378="")*OR(EG378="")*OR(EH378=""),"×","")</f>
        <v>×</v>
      </c>
      <c r="EU378" s="20" t="str">
        <f t="shared" ref="EU378:EU388" si="819">IF(OR(ER378="")*OR(ES378="")*OR(ET378=""),"×","")</f>
        <v>×</v>
      </c>
      <c r="EY378" s="20" t="str">
        <f t="shared" ref="EY378:EY388" si="820">IF(OR(EV378="")*OR(EW378="")*OR(EX378=""),"×","")</f>
        <v>×</v>
      </c>
      <c r="FC378" s="20" t="str">
        <f t="shared" ref="FC378:FC388" si="821">IF(OR(EZ378="")*OR(FA378="")*OR(FB378=""),"×","")</f>
        <v>×</v>
      </c>
      <c r="FG378" s="20" t="str">
        <f t="shared" ref="FG378:FG388" si="822">IF(OR(FD378="")*OR(FE378="")*OR(FF378=""),"×","")</f>
        <v>×</v>
      </c>
      <c r="FO378" s="20" t="str">
        <f t="shared" ref="FO378:FO388" si="823">IF(OR(FL378="")*OR(FM378="")*OR(FN378=""),"×","")</f>
        <v>×</v>
      </c>
      <c r="FS378" s="20" t="str">
        <f t="shared" ref="FS378:FS388" si="824">IF(OR(FP378="")*OR(FQ378="")*OR(FR378=""),"×","")</f>
        <v>×</v>
      </c>
      <c r="FW378" s="20" t="str">
        <f t="shared" ref="FW378:FW388" si="825">IF(OR(FT378="")*OR(FU378="")*OR(FV378=""),"×","")</f>
        <v>×</v>
      </c>
      <c r="GA378" s="20" t="str">
        <f t="shared" ref="GA378:GA388" si="826">IF(OR(FX378="")*OR(FY378="")*OR(FZ378=""),"×","")</f>
        <v>×</v>
      </c>
      <c r="GE378" s="20" t="str">
        <f t="shared" ref="GE378:GE388" si="827">IF(OR(GB378="")*OR(GC378="")*OR(GD378=""),"×","")</f>
        <v>×</v>
      </c>
      <c r="GI378" s="20" t="str">
        <f t="shared" ref="GI378:GI388" si="828">IF(OR(GF378="")*OR(GG378="")*OR(GH378=""),"×","")</f>
        <v>×</v>
      </c>
      <c r="GM378" s="20" t="str">
        <f t="shared" ref="GM378:GM388" si="829">IF(OR(GJ378="")*OR(GK378="")*OR(GL378=""),"×","")</f>
        <v>×</v>
      </c>
      <c r="GQ378" s="20" t="str">
        <f t="shared" ref="GQ378:GQ388" si="830">IF(OR(GN378="")*OR(GO378="")*OR(GP378=""),"×","")</f>
        <v>×</v>
      </c>
      <c r="GU378" s="20" t="str">
        <f t="shared" ref="GU378:GU388" si="831">IF(OR(GR378="")*OR(GS378="")*OR(GT378=""),"×","")</f>
        <v>×</v>
      </c>
      <c r="GY378" s="20" t="str">
        <f t="shared" ref="GY378:GY388" si="832">IF(OR(GV378="")*OR(GW378="")*OR(GX378=""),"×","")</f>
        <v>×</v>
      </c>
      <c r="HC378" s="20" t="str">
        <f t="shared" ref="HC378:HC388" si="833">IF(OR(GZ378="")*OR(HA378="")*OR(HB378=""),"×","")</f>
        <v>×</v>
      </c>
      <c r="HG378" s="20" t="str">
        <f t="shared" ref="HG378:HG388" si="834">IF(OR(HD378="")*OR(HE378="")*OR(HF378=""),"×","")</f>
        <v>×</v>
      </c>
      <c r="HK378" s="20" t="str">
        <f t="shared" ref="HK378:HK388" si="835">IF(OR(HH378="")*OR(HI378="")*OR(HJ378=""),"×","")</f>
        <v>×</v>
      </c>
      <c r="HO378" s="20" t="str">
        <f t="shared" ref="HO378:HO388" si="836">IF(OR(HL378="")*OR(HM378="")*OR(HN378=""),"×","")</f>
        <v>×</v>
      </c>
      <c r="HS378" s="20" t="str">
        <f t="shared" ref="HS378:HS388" si="837">IF(OR(HP378="")*OR(HQ378="")*OR(HR378=""),"×","")</f>
        <v>×</v>
      </c>
      <c r="IA378" s="20" t="str">
        <f t="shared" ref="IA378:IA388" si="838">IF(OR(HX378="")*OR(HY378="")*OR(HZ378=""),"×","")</f>
        <v>×</v>
      </c>
      <c r="IE378" s="20" t="str">
        <f t="shared" ref="IE378:IE388" si="839">IF(OR(IB378="")*OR(IC378="")*OR(ID378=""),"×","")</f>
        <v>×</v>
      </c>
      <c r="II378" s="20" t="str">
        <f t="shared" ref="II378:II388" si="840">IF(OR(IF378="")*OR(IG378="")*OR(IH378=""),"×","")</f>
        <v>×</v>
      </c>
      <c r="IM378" s="20" t="str">
        <f t="shared" ref="IM378:IM388" si="841">IF(OR(IJ378="")*OR(IK378="")*OR(IL378=""),"×","")</f>
        <v>×</v>
      </c>
    </row>
    <row r="379" spans="1:267">
      <c r="A379" s="16" t="s">
        <v>104</v>
      </c>
      <c r="B379" s="8">
        <v>7098</v>
      </c>
      <c r="C379" s="8">
        <v>7</v>
      </c>
      <c r="D379" s="8" t="s">
        <v>607</v>
      </c>
      <c r="E379" s="8" t="s">
        <v>812</v>
      </c>
      <c r="F379" s="217" t="s">
        <v>813</v>
      </c>
      <c r="G379" s="217" t="s">
        <v>814</v>
      </c>
      <c r="H379" s="8"/>
      <c r="I379" s="8"/>
      <c r="J379" s="8"/>
      <c r="K379" s="8" t="str">
        <f t="shared" si="786"/>
        <v>×</v>
      </c>
      <c r="L379" s="8"/>
      <c r="M379" s="8"/>
      <c r="N379" s="8"/>
      <c r="O379" s="24" t="str">
        <f t="shared" si="787"/>
        <v>×</v>
      </c>
      <c r="P379" s="24"/>
      <c r="Q379" s="24"/>
      <c r="R379" s="24"/>
      <c r="S379" s="24" t="str">
        <f t="shared" si="788"/>
        <v>×</v>
      </c>
      <c r="T379" s="8"/>
      <c r="U379" s="8"/>
      <c r="V379" s="8"/>
      <c r="W379" s="8" t="str">
        <f t="shared" si="789"/>
        <v>×</v>
      </c>
      <c r="X379" s="8"/>
      <c r="Y379" s="8"/>
      <c r="Z379" s="8"/>
      <c r="AA379" s="8" t="str">
        <f t="shared" si="790"/>
        <v>×</v>
      </c>
      <c r="AB379" s="8"/>
      <c r="AC379" s="8"/>
      <c r="AD379" s="8"/>
      <c r="AE379" s="8" t="str">
        <f t="shared" si="791"/>
        <v>×</v>
      </c>
      <c r="AF379" s="8"/>
      <c r="AG379" s="8"/>
      <c r="AH379" s="8"/>
      <c r="AI379" s="8" t="str">
        <f t="shared" si="792"/>
        <v>×</v>
      </c>
      <c r="AK379" s="8"/>
      <c r="AL379" s="8"/>
      <c r="AM379" s="8" t="str">
        <f t="shared" si="793"/>
        <v>×</v>
      </c>
      <c r="AN379" s="8"/>
      <c r="AO379" s="8"/>
      <c r="AP379" s="8"/>
      <c r="AQ379" s="8" t="str">
        <f t="shared" si="794"/>
        <v>×</v>
      </c>
      <c r="AR379" s="8"/>
      <c r="AS379" s="8"/>
      <c r="AT379" s="8"/>
      <c r="AU379" s="8" t="str">
        <f t="shared" si="795"/>
        <v>×</v>
      </c>
      <c r="AV379" s="8"/>
      <c r="AW379" s="8"/>
      <c r="AX379" s="8"/>
      <c r="AY379" s="8" t="str">
        <f t="shared" si="796"/>
        <v>×</v>
      </c>
      <c r="AZ379" s="8"/>
      <c r="BA379" s="8"/>
      <c r="BB379" s="8"/>
      <c r="BC379" s="8" t="str">
        <f t="shared" si="797"/>
        <v>×</v>
      </c>
      <c r="BD379" s="8"/>
      <c r="BE379" s="8"/>
      <c r="BF379" s="8"/>
      <c r="BG379" s="8" t="str">
        <f t="shared" si="798"/>
        <v>×</v>
      </c>
      <c r="BH379" s="8"/>
      <c r="BI379" s="8"/>
      <c r="BJ379" s="8"/>
      <c r="BK379" s="8" t="str">
        <f t="shared" si="799"/>
        <v>×</v>
      </c>
      <c r="BL379" s="8"/>
      <c r="BM379" s="8"/>
      <c r="BN379" s="8"/>
      <c r="BO379" s="8" t="str">
        <f t="shared" si="800"/>
        <v>×</v>
      </c>
      <c r="BP379" s="8"/>
      <c r="BQ379" s="8"/>
      <c r="BR379" s="8"/>
      <c r="BS379" s="8" t="str">
        <f t="shared" si="801"/>
        <v>×</v>
      </c>
      <c r="BT379" s="8"/>
      <c r="BU379" s="8"/>
      <c r="BV379" s="8"/>
      <c r="BW379" s="8" t="str">
        <f t="shared" si="802"/>
        <v>×</v>
      </c>
      <c r="BX379" s="8"/>
      <c r="BY379" s="8"/>
      <c r="CA379" s="18" t="str">
        <f t="shared" si="803"/>
        <v>×</v>
      </c>
      <c r="CE379" s="8" t="str">
        <f t="shared" si="804"/>
        <v>×</v>
      </c>
      <c r="CI379" s="18" t="str">
        <f t="shared" si="805"/>
        <v>×</v>
      </c>
      <c r="CJ379" s="8"/>
      <c r="CK379" s="8"/>
      <c r="CL379" s="8"/>
      <c r="CM379" s="8" t="str">
        <f t="shared" si="806"/>
        <v>×</v>
      </c>
      <c r="CN379" s="8"/>
      <c r="CO379" s="8"/>
      <c r="CP379" s="8"/>
      <c r="CQ379" s="8" t="str">
        <f t="shared" si="807"/>
        <v>×</v>
      </c>
      <c r="CR379" s="8"/>
      <c r="CS379" s="8"/>
      <c r="CT379" s="8"/>
      <c r="CU379" s="8" t="str">
        <f t="shared" si="808"/>
        <v>×</v>
      </c>
      <c r="CV379" s="8"/>
      <c r="CW379" s="8"/>
      <c r="CX379" s="8"/>
      <c r="CY379" s="8" t="str">
        <f t="shared" si="809"/>
        <v>×</v>
      </c>
      <c r="CZ379" s="8"/>
      <c r="DA379" s="8"/>
      <c r="DB379" s="8"/>
      <c r="DC379" s="8" t="str">
        <f t="shared" si="810"/>
        <v>×</v>
      </c>
      <c r="DD379" s="8"/>
      <c r="DE379" s="8"/>
      <c r="DF379" s="8"/>
      <c r="DG379" s="8" t="str">
        <f t="shared" si="811"/>
        <v>×</v>
      </c>
      <c r="DH379" s="8"/>
      <c r="DI379" s="8"/>
      <c r="DJ379" s="8"/>
      <c r="DK379" s="8" t="str">
        <f t="shared" si="812"/>
        <v>×</v>
      </c>
      <c r="DL379" s="8"/>
      <c r="DM379" s="8"/>
      <c r="DN379" s="8"/>
      <c r="DO379" s="8" t="str">
        <f t="shared" si="813"/>
        <v>×</v>
      </c>
      <c r="DP379" s="8"/>
      <c r="DQ379" s="8"/>
      <c r="DR379" s="8"/>
      <c r="DS379" s="8" t="str">
        <f t="shared" si="814"/>
        <v>×</v>
      </c>
      <c r="DT379" s="8"/>
      <c r="DU379" s="8"/>
      <c r="DV379" s="8"/>
      <c r="DW379" s="8" t="str">
        <f t="shared" si="815"/>
        <v>×</v>
      </c>
      <c r="DX379" s="8"/>
      <c r="DY379" s="8"/>
      <c r="DZ379" s="8"/>
      <c r="EA379" s="8" t="str">
        <f t="shared" si="816"/>
        <v>×</v>
      </c>
      <c r="EB379" s="8"/>
      <c r="EC379" s="8"/>
      <c r="ED379" s="8"/>
      <c r="EE379" s="8" t="str">
        <f t="shared" si="817"/>
        <v>×</v>
      </c>
      <c r="EF379" s="8"/>
      <c r="EG379" s="8"/>
      <c r="EH379" s="8"/>
      <c r="EI379" s="8" t="str">
        <f t="shared" si="818"/>
        <v>×</v>
      </c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 t="str">
        <f t="shared" si="819"/>
        <v>×</v>
      </c>
      <c r="EV379" s="8"/>
      <c r="EW379" s="8"/>
      <c r="EX379" s="8"/>
      <c r="EY379" s="8" t="str">
        <f t="shared" si="820"/>
        <v>×</v>
      </c>
      <c r="EZ379" s="8"/>
      <c r="FA379" s="8"/>
      <c r="FB379" s="8"/>
      <c r="FC379" s="8" t="str">
        <f t="shared" si="821"/>
        <v>×</v>
      </c>
      <c r="FD379" s="8"/>
      <c r="FE379" s="8"/>
      <c r="FF379" s="8"/>
      <c r="FG379" s="8" t="str">
        <f t="shared" si="822"/>
        <v>×</v>
      </c>
      <c r="FH379" s="8"/>
      <c r="FI379" s="8"/>
      <c r="FJ379" s="8"/>
      <c r="FK379" s="8"/>
      <c r="FL379" s="8"/>
      <c r="FM379" s="8"/>
      <c r="FN379" s="8"/>
      <c r="FO379" s="8" t="str">
        <f t="shared" si="823"/>
        <v>×</v>
      </c>
      <c r="FP379" s="8"/>
      <c r="FQ379" s="8"/>
      <c r="FR379" s="8"/>
      <c r="FS379" s="8" t="str">
        <f t="shared" si="824"/>
        <v>×</v>
      </c>
      <c r="FT379" s="8"/>
      <c r="FU379" s="8"/>
      <c r="FV379" s="8"/>
      <c r="FW379" s="8" t="str">
        <f t="shared" si="825"/>
        <v>×</v>
      </c>
      <c r="FX379" s="8"/>
      <c r="FY379" s="8"/>
      <c r="FZ379" s="8"/>
      <c r="GA379" s="8" t="str">
        <f t="shared" si="826"/>
        <v>×</v>
      </c>
      <c r="GB379" s="8"/>
      <c r="GC379" s="8"/>
      <c r="GD379" s="8"/>
      <c r="GE379" s="8" t="str">
        <f t="shared" si="827"/>
        <v>×</v>
      </c>
      <c r="GF379" s="8"/>
      <c r="GG379" s="8"/>
      <c r="GH379" s="8"/>
      <c r="GI379" s="8" t="str">
        <f t="shared" si="828"/>
        <v>×</v>
      </c>
      <c r="GJ379" s="8"/>
      <c r="GK379" s="8"/>
      <c r="GL379" s="8"/>
      <c r="GM379" s="8" t="str">
        <f t="shared" si="829"/>
        <v>×</v>
      </c>
      <c r="GN379" s="8"/>
      <c r="GO379" s="8"/>
      <c r="GP379" s="8"/>
      <c r="GQ379" s="8" t="str">
        <f t="shared" si="830"/>
        <v>×</v>
      </c>
      <c r="GR379" s="8"/>
      <c r="GS379" s="8"/>
      <c r="GT379" s="8"/>
      <c r="GU379" s="8" t="str">
        <f t="shared" si="831"/>
        <v>×</v>
      </c>
      <c r="GV379" s="8"/>
      <c r="GW379" s="8"/>
      <c r="GX379" s="8"/>
      <c r="GY379" s="8" t="str">
        <f t="shared" si="832"/>
        <v>×</v>
      </c>
      <c r="GZ379" s="8"/>
      <c r="HA379" s="8"/>
      <c r="HB379" s="8"/>
      <c r="HC379" s="8" t="str">
        <f t="shared" si="833"/>
        <v>×</v>
      </c>
      <c r="HD379" s="8"/>
      <c r="HE379" s="8"/>
      <c r="HF379" s="8"/>
      <c r="HG379" s="8" t="str">
        <f t="shared" si="834"/>
        <v>×</v>
      </c>
      <c r="HH379" s="8"/>
      <c r="HI379" s="8"/>
      <c r="HJ379" s="8"/>
      <c r="HK379" s="8" t="str">
        <f t="shared" si="835"/>
        <v>×</v>
      </c>
      <c r="HL379" s="8"/>
      <c r="HM379" s="8"/>
      <c r="HN379" s="8"/>
      <c r="HO379" s="8" t="str">
        <f t="shared" si="836"/>
        <v>×</v>
      </c>
      <c r="HP379" s="8"/>
      <c r="HQ379" s="8"/>
      <c r="HR379" s="8"/>
      <c r="HS379" s="8" t="str">
        <f t="shared" si="837"/>
        <v>×</v>
      </c>
      <c r="HT379" s="8"/>
      <c r="HU379" s="8"/>
      <c r="HV379" s="8"/>
      <c r="HW379" s="8"/>
      <c r="HX379" s="8"/>
      <c r="HY379" s="8"/>
      <c r="HZ379" s="8"/>
      <c r="IA379" s="8" t="str">
        <f t="shared" si="838"/>
        <v>×</v>
      </c>
      <c r="IB379" s="8"/>
      <c r="IC379" s="8"/>
      <c r="ID379" s="8"/>
      <c r="IE379" s="8" t="str">
        <f t="shared" si="839"/>
        <v>×</v>
      </c>
      <c r="IF379" s="8"/>
      <c r="IG379" s="8"/>
      <c r="IH379" s="8"/>
      <c r="II379" s="8" t="str">
        <f t="shared" si="840"/>
        <v>×</v>
      </c>
      <c r="IJ379" s="8"/>
      <c r="IK379" s="8"/>
      <c r="IL379" s="8"/>
      <c r="IM379" s="8" t="str">
        <f t="shared" si="841"/>
        <v>×</v>
      </c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</row>
    <row r="380" spans="1:267">
      <c r="A380" s="16" t="s">
        <v>104</v>
      </c>
      <c r="B380" s="8">
        <v>7099</v>
      </c>
      <c r="C380" s="8">
        <v>7</v>
      </c>
      <c r="D380" s="8" t="s">
        <v>607</v>
      </c>
      <c r="E380" s="8" t="s">
        <v>812</v>
      </c>
      <c r="F380" s="168" t="s">
        <v>815</v>
      </c>
      <c r="G380" s="168" t="s">
        <v>816</v>
      </c>
      <c r="H380" s="8"/>
      <c r="I380" s="8"/>
      <c r="J380" s="8"/>
      <c r="K380" s="8" t="str">
        <f t="shared" si="786"/>
        <v>×</v>
      </c>
      <c r="L380" s="8"/>
      <c r="M380" s="8"/>
      <c r="N380" s="8"/>
      <c r="O380" s="24" t="str">
        <f t="shared" si="787"/>
        <v>×</v>
      </c>
      <c r="P380" s="24"/>
      <c r="Q380" s="24"/>
      <c r="R380" s="24"/>
      <c r="S380" s="24" t="str">
        <f t="shared" si="788"/>
        <v>×</v>
      </c>
      <c r="T380" s="8"/>
      <c r="U380" s="8"/>
      <c r="V380" s="8"/>
      <c r="W380" s="8" t="str">
        <f t="shared" si="789"/>
        <v>×</v>
      </c>
      <c r="X380" s="8"/>
      <c r="Y380" s="8"/>
      <c r="Z380" s="8"/>
      <c r="AA380" s="8" t="str">
        <f t="shared" si="790"/>
        <v>×</v>
      </c>
      <c r="AB380" s="8"/>
      <c r="AC380" s="8"/>
      <c r="AD380" s="8"/>
      <c r="AE380" s="8" t="str">
        <f t="shared" si="791"/>
        <v>×</v>
      </c>
      <c r="AF380" s="8"/>
      <c r="AG380" s="8"/>
      <c r="AH380" s="8"/>
      <c r="AI380" s="8" t="str">
        <f t="shared" si="792"/>
        <v>×</v>
      </c>
      <c r="AK380" s="8"/>
      <c r="AL380" s="8"/>
      <c r="AM380" s="8" t="str">
        <f t="shared" si="793"/>
        <v>×</v>
      </c>
      <c r="AN380" s="8"/>
      <c r="AO380" s="8"/>
      <c r="AP380" s="8"/>
      <c r="AQ380" s="8" t="str">
        <f t="shared" si="794"/>
        <v>×</v>
      </c>
      <c r="AR380" s="8"/>
      <c r="AS380" s="8"/>
      <c r="AT380" s="8"/>
      <c r="AU380" s="8" t="str">
        <f t="shared" si="795"/>
        <v>×</v>
      </c>
      <c r="AV380" s="8"/>
      <c r="AW380" s="8"/>
      <c r="AX380" s="8"/>
      <c r="AY380" s="8" t="str">
        <f t="shared" si="796"/>
        <v>×</v>
      </c>
      <c r="AZ380" s="8"/>
      <c r="BA380" s="8"/>
      <c r="BB380" s="8"/>
      <c r="BC380" s="8" t="str">
        <f t="shared" si="797"/>
        <v>×</v>
      </c>
      <c r="BD380" s="8"/>
      <c r="BE380" s="8"/>
      <c r="BF380" s="8"/>
      <c r="BG380" s="8" t="str">
        <f t="shared" si="798"/>
        <v>×</v>
      </c>
      <c r="BH380" s="8"/>
      <c r="BI380" s="8"/>
      <c r="BJ380" s="8"/>
      <c r="BK380" s="8" t="str">
        <f t="shared" si="799"/>
        <v>×</v>
      </c>
      <c r="BL380" s="8"/>
      <c r="BM380" s="8"/>
      <c r="BN380" s="8"/>
      <c r="BO380" s="8" t="str">
        <f t="shared" si="800"/>
        <v>×</v>
      </c>
      <c r="BP380" s="8"/>
      <c r="BQ380" s="8"/>
      <c r="BR380" s="8"/>
      <c r="BS380" s="8" t="str">
        <f t="shared" si="801"/>
        <v>×</v>
      </c>
      <c r="BT380" s="8"/>
      <c r="BU380" s="8"/>
      <c r="BV380" s="8"/>
      <c r="BW380" s="8" t="str">
        <f t="shared" si="802"/>
        <v>×</v>
      </c>
      <c r="BX380" s="8"/>
      <c r="BY380" s="8"/>
      <c r="CA380" s="18" t="str">
        <f t="shared" si="803"/>
        <v>×</v>
      </c>
      <c r="CE380" s="8" t="str">
        <f t="shared" si="804"/>
        <v>×</v>
      </c>
      <c r="CI380" s="18" t="str">
        <f t="shared" si="805"/>
        <v>×</v>
      </c>
      <c r="CJ380" s="8"/>
      <c r="CK380" s="8"/>
      <c r="CL380" s="8"/>
      <c r="CM380" s="8" t="str">
        <f t="shared" si="806"/>
        <v>×</v>
      </c>
      <c r="CN380" s="8"/>
      <c r="CO380" s="8"/>
      <c r="CP380" s="8"/>
      <c r="CQ380" s="8" t="str">
        <f t="shared" si="807"/>
        <v>×</v>
      </c>
      <c r="CR380" s="8"/>
      <c r="CS380" s="8"/>
      <c r="CT380" s="8"/>
      <c r="CU380" s="8" t="str">
        <f t="shared" si="808"/>
        <v>×</v>
      </c>
      <c r="CV380" s="8"/>
      <c r="CW380" s="8"/>
      <c r="CX380" s="8"/>
      <c r="CY380" s="8" t="str">
        <f t="shared" si="809"/>
        <v>×</v>
      </c>
      <c r="CZ380" s="8"/>
      <c r="DA380" s="8"/>
      <c r="DB380" s="8"/>
      <c r="DC380" s="8" t="str">
        <f t="shared" si="810"/>
        <v>×</v>
      </c>
      <c r="DD380" s="8"/>
      <c r="DE380" s="8"/>
      <c r="DF380" s="8"/>
      <c r="DG380" s="8" t="str">
        <f t="shared" si="811"/>
        <v>×</v>
      </c>
      <c r="DH380" s="8"/>
      <c r="DI380" s="8"/>
      <c r="DJ380" s="8"/>
      <c r="DK380" s="8" t="str">
        <f t="shared" si="812"/>
        <v>×</v>
      </c>
      <c r="DL380" s="8"/>
      <c r="DM380" s="8"/>
      <c r="DN380" s="8"/>
      <c r="DO380" s="8" t="str">
        <f t="shared" si="813"/>
        <v>×</v>
      </c>
      <c r="DP380" s="8"/>
      <c r="DQ380" s="8"/>
      <c r="DR380" s="8"/>
      <c r="DS380" s="8" t="str">
        <f t="shared" si="814"/>
        <v>×</v>
      </c>
      <c r="DT380" s="8"/>
      <c r="DU380" s="8"/>
      <c r="DV380" s="8"/>
      <c r="DW380" s="8" t="str">
        <f t="shared" si="815"/>
        <v>×</v>
      </c>
      <c r="DX380" s="8"/>
      <c r="DY380" s="8"/>
      <c r="DZ380" s="8"/>
      <c r="EA380" s="8" t="str">
        <f t="shared" si="816"/>
        <v>×</v>
      </c>
      <c r="EB380" s="8"/>
      <c r="EC380" s="8"/>
      <c r="ED380" s="8"/>
      <c r="EE380" s="8" t="str">
        <f t="shared" si="817"/>
        <v>×</v>
      </c>
      <c r="EF380" s="8"/>
      <c r="EG380" s="8"/>
      <c r="EH380" s="8"/>
      <c r="EI380" s="8" t="str">
        <f t="shared" si="818"/>
        <v>×</v>
      </c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 t="str">
        <f t="shared" si="819"/>
        <v>×</v>
      </c>
      <c r="EV380" s="8"/>
      <c r="EW380" s="8"/>
      <c r="EX380" s="8"/>
      <c r="EY380" s="8" t="str">
        <f t="shared" si="820"/>
        <v>×</v>
      </c>
      <c r="EZ380" s="8"/>
      <c r="FA380" s="8"/>
      <c r="FB380" s="8"/>
      <c r="FC380" s="8" t="str">
        <f t="shared" si="821"/>
        <v>×</v>
      </c>
      <c r="FD380" s="8"/>
      <c r="FE380" s="8"/>
      <c r="FF380" s="8"/>
      <c r="FG380" s="8" t="str">
        <f t="shared" si="822"/>
        <v>×</v>
      </c>
      <c r="FH380" s="8"/>
      <c r="FI380" s="8"/>
      <c r="FJ380" s="8"/>
      <c r="FK380" s="8"/>
      <c r="FL380" s="8"/>
      <c r="FM380" s="8"/>
      <c r="FN380" s="8"/>
      <c r="FO380" s="8" t="str">
        <f t="shared" si="823"/>
        <v>×</v>
      </c>
      <c r="FP380" s="8"/>
      <c r="FQ380" s="8"/>
      <c r="FR380" s="8"/>
      <c r="FS380" s="8" t="str">
        <f t="shared" si="824"/>
        <v>×</v>
      </c>
      <c r="FT380" s="8"/>
      <c r="FU380" s="8"/>
      <c r="FV380" s="8"/>
      <c r="FW380" s="8" t="str">
        <f t="shared" si="825"/>
        <v>×</v>
      </c>
      <c r="FX380" s="8"/>
      <c r="FY380" s="8"/>
      <c r="FZ380" s="8"/>
      <c r="GA380" s="8" t="str">
        <f t="shared" si="826"/>
        <v>×</v>
      </c>
      <c r="GB380" s="8"/>
      <c r="GC380" s="8"/>
      <c r="GD380" s="8"/>
      <c r="GE380" s="8" t="str">
        <f t="shared" si="827"/>
        <v>×</v>
      </c>
      <c r="GF380" s="8"/>
      <c r="GG380" s="8"/>
      <c r="GH380" s="8"/>
      <c r="GI380" s="8" t="str">
        <f t="shared" si="828"/>
        <v>×</v>
      </c>
      <c r="GJ380" s="8"/>
      <c r="GK380" s="8"/>
      <c r="GL380" s="8"/>
      <c r="GM380" s="8" t="str">
        <f t="shared" si="829"/>
        <v>×</v>
      </c>
      <c r="GN380" s="8"/>
      <c r="GO380" s="8"/>
      <c r="GP380" s="8"/>
      <c r="GQ380" s="8" t="str">
        <f t="shared" si="830"/>
        <v>×</v>
      </c>
      <c r="GR380" s="8"/>
      <c r="GS380" s="8"/>
      <c r="GT380" s="8"/>
      <c r="GU380" s="8" t="str">
        <f t="shared" si="831"/>
        <v>×</v>
      </c>
      <c r="GV380" s="8"/>
      <c r="GW380" s="8"/>
      <c r="GX380" s="8"/>
      <c r="GY380" s="8" t="str">
        <f t="shared" si="832"/>
        <v>×</v>
      </c>
      <c r="GZ380" s="8"/>
      <c r="HA380" s="8"/>
      <c r="HB380" s="8"/>
      <c r="HC380" s="8" t="str">
        <f t="shared" si="833"/>
        <v>×</v>
      </c>
      <c r="HD380" s="8"/>
      <c r="HE380" s="8"/>
      <c r="HF380" s="8"/>
      <c r="HG380" s="8" t="str">
        <f t="shared" si="834"/>
        <v>×</v>
      </c>
      <c r="HH380" s="8"/>
      <c r="HI380" s="8"/>
      <c r="HJ380" s="8"/>
      <c r="HK380" s="8" t="str">
        <f t="shared" si="835"/>
        <v>×</v>
      </c>
      <c r="HL380" s="8"/>
      <c r="HM380" s="8"/>
      <c r="HN380" s="8"/>
      <c r="HO380" s="8" t="str">
        <f t="shared" si="836"/>
        <v>×</v>
      </c>
      <c r="HP380" s="8"/>
      <c r="HQ380" s="8"/>
      <c r="HR380" s="8"/>
      <c r="HS380" s="8" t="str">
        <f t="shared" si="837"/>
        <v>×</v>
      </c>
      <c r="HT380" s="8"/>
      <c r="HU380" s="8"/>
      <c r="HV380" s="8"/>
      <c r="HW380" s="8"/>
      <c r="HX380" s="8"/>
      <c r="HY380" s="8"/>
      <c r="HZ380" s="8"/>
      <c r="IA380" s="8" t="str">
        <f t="shared" si="838"/>
        <v>×</v>
      </c>
      <c r="IB380" s="8"/>
      <c r="IC380" s="8"/>
      <c r="ID380" s="8"/>
      <c r="IE380" s="8" t="str">
        <f t="shared" si="839"/>
        <v>×</v>
      </c>
      <c r="IF380" s="8"/>
      <c r="IG380" s="8"/>
      <c r="IH380" s="8"/>
      <c r="II380" s="8" t="str">
        <f t="shared" si="840"/>
        <v>×</v>
      </c>
      <c r="IJ380" s="8"/>
      <c r="IK380" s="8"/>
      <c r="IL380" s="8"/>
      <c r="IM380" s="8" t="str">
        <f t="shared" si="841"/>
        <v>×</v>
      </c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</row>
    <row r="381" spans="1:267">
      <c r="A381" s="16" t="s">
        <v>791</v>
      </c>
      <c r="B381" s="8">
        <v>7100</v>
      </c>
      <c r="C381" s="8">
        <v>7</v>
      </c>
      <c r="D381" s="8" t="s">
        <v>607</v>
      </c>
      <c r="E381" s="8" t="s">
        <v>812</v>
      </c>
      <c r="F381" s="182" t="s">
        <v>817</v>
      </c>
      <c r="G381" s="182" t="s">
        <v>818</v>
      </c>
      <c r="H381" s="8"/>
      <c r="I381" s="8"/>
      <c r="J381" s="8"/>
      <c r="K381" s="8" t="str">
        <f t="shared" si="786"/>
        <v>×</v>
      </c>
      <c r="L381" s="8"/>
      <c r="M381" s="8"/>
      <c r="N381" s="8"/>
      <c r="O381" s="24" t="str">
        <f t="shared" si="787"/>
        <v>×</v>
      </c>
      <c r="P381" s="24"/>
      <c r="Q381" s="24"/>
      <c r="R381" s="24"/>
      <c r="S381" s="24" t="str">
        <f t="shared" si="788"/>
        <v>×</v>
      </c>
      <c r="T381" s="8"/>
      <c r="U381" s="8"/>
      <c r="V381" s="8"/>
      <c r="W381" s="8" t="str">
        <f t="shared" si="789"/>
        <v>×</v>
      </c>
      <c r="X381" s="8"/>
      <c r="Y381" s="8"/>
      <c r="Z381" s="8"/>
      <c r="AA381" s="8" t="str">
        <f t="shared" si="790"/>
        <v>×</v>
      </c>
      <c r="AB381" s="8"/>
      <c r="AC381" s="8"/>
      <c r="AD381" s="8"/>
      <c r="AE381" s="8" t="str">
        <f t="shared" si="791"/>
        <v>×</v>
      </c>
      <c r="AF381" s="8"/>
      <c r="AG381" s="8"/>
      <c r="AH381" s="8"/>
      <c r="AI381" s="8" t="str">
        <f t="shared" si="792"/>
        <v>×</v>
      </c>
      <c r="AK381" s="8"/>
      <c r="AL381" s="8"/>
      <c r="AM381" s="8" t="str">
        <f t="shared" si="793"/>
        <v>×</v>
      </c>
      <c r="AN381" s="8"/>
      <c r="AO381" s="8"/>
      <c r="AP381" s="8"/>
      <c r="AQ381" s="8" t="str">
        <f t="shared" si="794"/>
        <v>×</v>
      </c>
      <c r="AR381" s="8"/>
      <c r="AS381" s="8"/>
      <c r="AT381" s="8"/>
      <c r="AU381" s="8" t="str">
        <f t="shared" si="795"/>
        <v>×</v>
      </c>
      <c r="AV381" s="8"/>
      <c r="AW381" s="8"/>
      <c r="AX381" s="8"/>
      <c r="AY381" s="8" t="str">
        <f t="shared" si="796"/>
        <v>×</v>
      </c>
      <c r="AZ381" s="8"/>
      <c r="BA381" s="8"/>
      <c r="BB381" s="8"/>
      <c r="BC381" s="8" t="str">
        <f t="shared" si="797"/>
        <v>×</v>
      </c>
      <c r="BD381" s="8"/>
      <c r="BE381" s="8"/>
      <c r="BF381" s="8"/>
      <c r="BG381" s="8" t="str">
        <f t="shared" si="798"/>
        <v>×</v>
      </c>
      <c r="BH381" s="8"/>
      <c r="BI381" s="8"/>
      <c r="BJ381" s="8"/>
      <c r="BK381" s="8" t="str">
        <f t="shared" si="799"/>
        <v>×</v>
      </c>
      <c r="BL381" s="8"/>
      <c r="BM381" s="8"/>
      <c r="BN381" s="8"/>
      <c r="BO381" s="8" t="str">
        <f t="shared" si="800"/>
        <v>×</v>
      </c>
      <c r="BP381" s="8"/>
      <c r="BQ381" s="8"/>
      <c r="BR381" s="8"/>
      <c r="BS381" s="8" t="str">
        <f t="shared" si="801"/>
        <v>×</v>
      </c>
      <c r="BT381" s="8"/>
      <c r="BU381" s="8"/>
      <c r="BV381" s="8"/>
      <c r="BW381" s="8" t="str">
        <f t="shared" si="802"/>
        <v>×</v>
      </c>
      <c r="BX381" s="8"/>
      <c r="BY381" s="8"/>
      <c r="CA381" s="18" t="str">
        <f t="shared" si="803"/>
        <v>×</v>
      </c>
      <c r="CE381" s="8" t="str">
        <f t="shared" si="804"/>
        <v>×</v>
      </c>
      <c r="CI381" s="18" t="str">
        <f t="shared" si="805"/>
        <v>×</v>
      </c>
      <c r="CJ381" s="8"/>
      <c r="CK381" s="8"/>
      <c r="CL381" s="8"/>
      <c r="CM381" s="8" t="str">
        <f t="shared" si="806"/>
        <v>×</v>
      </c>
      <c r="CN381" s="8"/>
      <c r="CO381" s="8"/>
      <c r="CP381" s="8"/>
      <c r="CQ381" s="8" t="str">
        <f t="shared" si="807"/>
        <v>×</v>
      </c>
      <c r="CR381" s="8"/>
      <c r="CS381" s="8"/>
      <c r="CT381" s="8"/>
      <c r="CU381" s="8" t="str">
        <f t="shared" si="808"/>
        <v>×</v>
      </c>
      <c r="CV381" s="8"/>
      <c r="CW381" s="8"/>
      <c r="CX381" s="8"/>
      <c r="CY381" s="8" t="str">
        <f t="shared" si="809"/>
        <v>×</v>
      </c>
      <c r="CZ381" s="8"/>
      <c r="DA381" s="8"/>
      <c r="DB381" s="8"/>
      <c r="DC381" s="8" t="str">
        <f t="shared" si="810"/>
        <v>×</v>
      </c>
      <c r="DD381" s="8"/>
      <c r="DE381" s="8"/>
      <c r="DF381" s="8"/>
      <c r="DG381" s="8" t="str">
        <f t="shared" si="811"/>
        <v>×</v>
      </c>
      <c r="DH381" s="8"/>
      <c r="DI381" s="8"/>
      <c r="DJ381" s="8"/>
      <c r="DK381" s="8" t="str">
        <f t="shared" si="812"/>
        <v>×</v>
      </c>
      <c r="DL381" s="8"/>
      <c r="DM381" s="8"/>
      <c r="DN381" s="8"/>
      <c r="DO381" s="8" t="str">
        <f t="shared" si="813"/>
        <v>×</v>
      </c>
      <c r="DP381" s="8"/>
      <c r="DQ381" s="8"/>
      <c r="DR381" s="8"/>
      <c r="DS381" s="8" t="str">
        <f t="shared" si="814"/>
        <v>×</v>
      </c>
      <c r="DT381" s="8"/>
      <c r="DU381" s="8"/>
      <c r="DV381" s="8"/>
      <c r="DW381" s="8" t="str">
        <f t="shared" si="815"/>
        <v>×</v>
      </c>
      <c r="DX381" s="8"/>
      <c r="DY381" s="8"/>
      <c r="DZ381" s="8"/>
      <c r="EA381" s="8" t="str">
        <f t="shared" si="816"/>
        <v>×</v>
      </c>
      <c r="EB381" s="8"/>
      <c r="EC381" s="8"/>
      <c r="ED381" s="8"/>
      <c r="EE381" s="8" t="str">
        <f t="shared" si="817"/>
        <v>×</v>
      </c>
      <c r="EF381" s="8"/>
      <c r="EG381" s="8"/>
      <c r="EH381" s="8"/>
      <c r="EI381" s="8" t="str">
        <f t="shared" si="818"/>
        <v>×</v>
      </c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 t="str">
        <f t="shared" si="819"/>
        <v>×</v>
      </c>
      <c r="EV381" s="8"/>
      <c r="EW381" s="8"/>
      <c r="EX381" s="8"/>
      <c r="EY381" s="8" t="str">
        <f t="shared" si="820"/>
        <v>×</v>
      </c>
      <c r="EZ381" s="8"/>
      <c r="FA381" s="8"/>
      <c r="FB381" s="8"/>
      <c r="FC381" s="8" t="str">
        <f t="shared" si="821"/>
        <v>×</v>
      </c>
      <c r="FD381" s="8"/>
      <c r="FE381" s="8"/>
      <c r="FF381" s="8"/>
      <c r="FG381" s="8" t="str">
        <f t="shared" si="822"/>
        <v>×</v>
      </c>
      <c r="FH381" s="8"/>
      <c r="FI381" s="8"/>
      <c r="FJ381" s="8"/>
      <c r="FK381" s="8"/>
      <c r="FL381" s="8"/>
      <c r="FM381" s="8"/>
      <c r="FN381" s="8"/>
      <c r="FO381" s="8" t="str">
        <f t="shared" si="823"/>
        <v>×</v>
      </c>
      <c r="FP381" s="8"/>
      <c r="FQ381" s="8"/>
      <c r="FR381" s="8"/>
      <c r="FS381" s="8" t="str">
        <f t="shared" si="824"/>
        <v>×</v>
      </c>
      <c r="FT381" s="8"/>
      <c r="FU381" s="8"/>
      <c r="FV381" s="8"/>
      <c r="FW381" s="8" t="str">
        <f t="shared" si="825"/>
        <v>×</v>
      </c>
      <c r="FX381" s="8"/>
      <c r="FY381" s="8"/>
      <c r="FZ381" s="8"/>
      <c r="GA381" s="8" t="str">
        <f t="shared" si="826"/>
        <v>×</v>
      </c>
      <c r="GB381" s="8"/>
      <c r="GC381" s="8"/>
      <c r="GD381" s="8"/>
      <c r="GE381" s="8" t="str">
        <f t="shared" si="827"/>
        <v>×</v>
      </c>
      <c r="GF381" s="8"/>
      <c r="GG381" s="8"/>
      <c r="GH381" s="8"/>
      <c r="GI381" s="8" t="str">
        <f t="shared" si="828"/>
        <v>×</v>
      </c>
      <c r="GJ381" s="8"/>
      <c r="GK381" s="8"/>
      <c r="GL381" s="8"/>
      <c r="GM381" s="8" t="str">
        <f t="shared" si="829"/>
        <v>×</v>
      </c>
      <c r="GN381" s="8"/>
      <c r="GO381" s="8"/>
      <c r="GP381" s="8"/>
      <c r="GQ381" s="8" t="str">
        <f t="shared" si="830"/>
        <v>×</v>
      </c>
      <c r="GR381" s="8"/>
      <c r="GS381" s="8"/>
      <c r="GT381" s="8"/>
      <c r="GU381" s="8" t="str">
        <f t="shared" si="831"/>
        <v>×</v>
      </c>
      <c r="GV381" s="8"/>
      <c r="GW381" s="8"/>
      <c r="GX381" s="8"/>
      <c r="GY381" s="8" t="str">
        <f t="shared" si="832"/>
        <v>×</v>
      </c>
      <c r="GZ381" s="8"/>
      <c r="HA381" s="8"/>
      <c r="HB381" s="8"/>
      <c r="HC381" s="8" t="str">
        <f t="shared" si="833"/>
        <v>×</v>
      </c>
      <c r="HD381" s="8"/>
      <c r="HE381" s="8"/>
      <c r="HF381" s="8"/>
      <c r="HG381" s="8" t="str">
        <f t="shared" si="834"/>
        <v>×</v>
      </c>
      <c r="HH381" s="8"/>
      <c r="HI381" s="8"/>
      <c r="HJ381" s="8"/>
      <c r="HK381" s="8" t="str">
        <f t="shared" si="835"/>
        <v>×</v>
      </c>
      <c r="HL381" s="8"/>
      <c r="HM381" s="8"/>
      <c r="HN381" s="8"/>
      <c r="HO381" s="8" t="str">
        <f t="shared" si="836"/>
        <v>×</v>
      </c>
      <c r="HP381" s="8"/>
      <c r="HQ381" s="8"/>
      <c r="HR381" s="8"/>
      <c r="HS381" s="8" t="str">
        <f t="shared" si="837"/>
        <v>×</v>
      </c>
      <c r="HT381" s="8"/>
      <c r="HU381" s="8"/>
      <c r="HV381" s="8"/>
      <c r="HW381" s="8"/>
      <c r="HX381" s="8"/>
      <c r="HY381" s="8"/>
      <c r="HZ381" s="8"/>
      <c r="IA381" s="8" t="str">
        <f t="shared" si="838"/>
        <v>×</v>
      </c>
      <c r="IB381" s="8"/>
      <c r="IC381" s="8"/>
      <c r="ID381" s="8"/>
      <c r="IE381" s="8" t="str">
        <f t="shared" si="839"/>
        <v>×</v>
      </c>
      <c r="IF381" s="8"/>
      <c r="IG381" s="8"/>
      <c r="IH381" s="8"/>
      <c r="II381" s="8" t="str">
        <f t="shared" si="840"/>
        <v>×</v>
      </c>
      <c r="IJ381" s="8"/>
      <c r="IK381" s="8"/>
      <c r="IL381" s="8"/>
      <c r="IM381" s="8" t="str">
        <f t="shared" si="841"/>
        <v>×</v>
      </c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</row>
    <row r="382" spans="1:267">
      <c r="A382" s="16" t="s">
        <v>791</v>
      </c>
      <c r="B382" s="8">
        <v>7101</v>
      </c>
      <c r="C382" s="8">
        <v>7</v>
      </c>
      <c r="D382" s="8" t="s">
        <v>607</v>
      </c>
      <c r="E382" s="8" t="s">
        <v>819</v>
      </c>
      <c r="F382" s="168" t="s">
        <v>820</v>
      </c>
      <c r="G382" s="168" t="s">
        <v>821</v>
      </c>
      <c r="H382" s="8"/>
      <c r="I382" s="8"/>
      <c r="J382" s="8"/>
      <c r="K382" s="8" t="str">
        <f t="shared" si="786"/>
        <v>×</v>
      </c>
      <c r="L382" s="8"/>
      <c r="M382" s="8"/>
      <c r="N382" s="8"/>
      <c r="O382" s="24" t="str">
        <f t="shared" si="787"/>
        <v>×</v>
      </c>
      <c r="P382" s="24"/>
      <c r="Q382" s="24"/>
      <c r="R382" s="24"/>
      <c r="S382" s="24" t="str">
        <f t="shared" si="788"/>
        <v>×</v>
      </c>
      <c r="T382" s="8"/>
      <c r="U382" s="8"/>
      <c r="V382" s="8"/>
      <c r="W382" s="8" t="str">
        <f t="shared" si="789"/>
        <v>×</v>
      </c>
      <c r="X382" s="8"/>
      <c r="Y382" s="8"/>
      <c r="Z382" s="8"/>
      <c r="AA382" s="8" t="str">
        <f t="shared" si="790"/>
        <v>×</v>
      </c>
      <c r="AB382" s="8"/>
      <c r="AC382" s="8"/>
      <c r="AD382" s="8"/>
      <c r="AE382" s="8" t="str">
        <f t="shared" si="791"/>
        <v>×</v>
      </c>
      <c r="AF382" s="8"/>
      <c r="AG382" s="8"/>
      <c r="AH382" s="8"/>
      <c r="AI382" s="8" t="str">
        <f t="shared" si="792"/>
        <v>×</v>
      </c>
      <c r="AK382" s="8"/>
      <c r="AL382" s="8"/>
      <c r="AM382" s="8" t="str">
        <f t="shared" si="793"/>
        <v>×</v>
      </c>
      <c r="AN382" s="8"/>
      <c r="AO382" s="8"/>
      <c r="AP382" s="8"/>
      <c r="AQ382" s="8" t="str">
        <f t="shared" si="794"/>
        <v>×</v>
      </c>
      <c r="AR382" s="8"/>
      <c r="AS382" s="8"/>
      <c r="AT382" s="8"/>
      <c r="AU382" s="8" t="str">
        <f t="shared" si="795"/>
        <v>×</v>
      </c>
      <c r="AV382" s="8"/>
      <c r="AW382" s="8"/>
      <c r="AX382" s="8"/>
      <c r="AY382" s="8" t="str">
        <f t="shared" si="796"/>
        <v>×</v>
      </c>
      <c r="AZ382" s="8"/>
      <c r="BA382" s="8"/>
      <c r="BB382" s="8"/>
      <c r="BC382" s="8" t="str">
        <f t="shared" si="797"/>
        <v>×</v>
      </c>
      <c r="BD382" s="8"/>
      <c r="BE382" s="8"/>
      <c r="BF382" s="8"/>
      <c r="BG382" s="8" t="str">
        <f t="shared" si="798"/>
        <v>×</v>
      </c>
      <c r="BH382" s="8"/>
      <c r="BI382" s="8"/>
      <c r="BJ382" s="8"/>
      <c r="BK382" s="8" t="str">
        <f t="shared" si="799"/>
        <v>×</v>
      </c>
      <c r="BL382" s="8"/>
      <c r="BM382" s="8"/>
      <c r="BN382" s="8"/>
      <c r="BO382" s="8" t="str">
        <f t="shared" si="800"/>
        <v>×</v>
      </c>
      <c r="BP382" s="8"/>
      <c r="BQ382" s="8"/>
      <c r="BR382" s="8"/>
      <c r="BS382" s="8" t="str">
        <f t="shared" si="801"/>
        <v>×</v>
      </c>
      <c r="BT382" s="8"/>
      <c r="BU382" s="8"/>
      <c r="BV382" s="8"/>
      <c r="BW382" s="8" t="str">
        <f t="shared" si="802"/>
        <v>×</v>
      </c>
      <c r="BX382" s="8"/>
      <c r="BY382" s="8"/>
      <c r="CA382" s="18" t="str">
        <f t="shared" si="803"/>
        <v>×</v>
      </c>
      <c r="CE382" s="8" t="str">
        <f t="shared" si="804"/>
        <v>×</v>
      </c>
      <c r="CI382" s="18" t="str">
        <f t="shared" si="805"/>
        <v>×</v>
      </c>
      <c r="CJ382" s="8"/>
      <c r="CK382" s="8"/>
      <c r="CL382" s="8"/>
      <c r="CM382" s="8" t="str">
        <f t="shared" si="806"/>
        <v>×</v>
      </c>
      <c r="CN382" s="8"/>
      <c r="CO382" s="8"/>
      <c r="CP382" s="8"/>
      <c r="CQ382" s="8" t="str">
        <f t="shared" si="807"/>
        <v>×</v>
      </c>
      <c r="CR382" s="8"/>
      <c r="CS382" s="8"/>
      <c r="CT382" s="8"/>
      <c r="CU382" s="8" t="str">
        <f t="shared" si="808"/>
        <v>×</v>
      </c>
      <c r="CV382" s="8"/>
      <c r="CW382" s="8"/>
      <c r="CX382" s="8"/>
      <c r="CY382" s="8" t="str">
        <f t="shared" si="809"/>
        <v>×</v>
      </c>
      <c r="CZ382" s="8"/>
      <c r="DA382" s="8"/>
      <c r="DB382" s="8"/>
      <c r="DC382" s="8" t="str">
        <f t="shared" si="810"/>
        <v>×</v>
      </c>
      <c r="DD382" s="8"/>
      <c r="DE382" s="8"/>
      <c r="DF382" s="8"/>
      <c r="DG382" s="8" t="str">
        <f t="shared" si="811"/>
        <v>×</v>
      </c>
      <c r="DH382" s="8"/>
      <c r="DI382" s="8"/>
      <c r="DJ382" s="8"/>
      <c r="DK382" s="8" t="str">
        <f t="shared" si="812"/>
        <v>×</v>
      </c>
      <c r="DL382" s="8"/>
      <c r="DM382" s="8"/>
      <c r="DN382" s="8"/>
      <c r="DO382" s="8" t="str">
        <f t="shared" si="813"/>
        <v>×</v>
      </c>
      <c r="DP382" s="8"/>
      <c r="DQ382" s="8"/>
      <c r="DR382" s="8"/>
      <c r="DS382" s="8" t="str">
        <f t="shared" si="814"/>
        <v>×</v>
      </c>
      <c r="DT382" s="8"/>
      <c r="DU382" s="8"/>
      <c r="DV382" s="8"/>
      <c r="DW382" s="8" t="str">
        <f t="shared" si="815"/>
        <v>×</v>
      </c>
      <c r="DX382" s="8"/>
      <c r="DY382" s="8"/>
      <c r="DZ382" s="8"/>
      <c r="EA382" s="8" t="str">
        <f t="shared" si="816"/>
        <v>×</v>
      </c>
      <c r="EB382" s="8"/>
      <c r="EC382" s="8"/>
      <c r="ED382" s="8"/>
      <c r="EE382" s="8" t="str">
        <f t="shared" si="817"/>
        <v>×</v>
      </c>
      <c r="EF382" s="8"/>
      <c r="EG382" s="8"/>
      <c r="EH382" s="8"/>
      <c r="EI382" s="8" t="str">
        <f t="shared" si="818"/>
        <v>×</v>
      </c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 t="str">
        <f t="shared" si="819"/>
        <v>×</v>
      </c>
      <c r="EV382" s="8"/>
      <c r="EW382" s="8"/>
      <c r="EX382" s="8"/>
      <c r="EY382" s="8" t="str">
        <f t="shared" si="820"/>
        <v>×</v>
      </c>
      <c r="EZ382" s="8"/>
      <c r="FA382" s="8"/>
      <c r="FB382" s="8"/>
      <c r="FC382" s="8" t="str">
        <f t="shared" si="821"/>
        <v>×</v>
      </c>
      <c r="FD382" s="8"/>
      <c r="FE382" s="8"/>
      <c r="FF382" s="8"/>
      <c r="FG382" s="8" t="str">
        <f t="shared" si="822"/>
        <v>×</v>
      </c>
      <c r="FH382" s="8"/>
      <c r="FI382" s="8"/>
      <c r="FJ382" s="8"/>
      <c r="FK382" s="8"/>
      <c r="FL382" s="8"/>
      <c r="FM382" s="8"/>
      <c r="FN382" s="8"/>
      <c r="FO382" s="8" t="str">
        <f t="shared" si="823"/>
        <v>×</v>
      </c>
      <c r="FP382" s="8"/>
      <c r="FQ382" s="8"/>
      <c r="FR382" s="8"/>
      <c r="FS382" s="8" t="str">
        <f t="shared" si="824"/>
        <v>×</v>
      </c>
      <c r="FT382" s="8"/>
      <c r="FU382" s="8"/>
      <c r="FV382" s="8"/>
      <c r="FW382" s="8" t="str">
        <f t="shared" si="825"/>
        <v>×</v>
      </c>
      <c r="FX382" s="8"/>
      <c r="FY382" s="8"/>
      <c r="FZ382" s="8"/>
      <c r="GA382" s="8" t="str">
        <f t="shared" si="826"/>
        <v>×</v>
      </c>
      <c r="GB382" s="8"/>
      <c r="GC382" s="8"/>
      <c r="GD382" s="8"/>
      <c r="GE382" s="8" t="str">
        <f t="shared" si="827"/>
        <v>×</v>
      </c>
      <c r="GF382" s="8"/>
      <c r="GG382" s="8"/>
      <c r="GH382" s="8"/>
      <c r="GI382" s="8" t="str">
        <f t="shared" si="828"/>
        <v>×</v>
      </c>
      <c r="GJ382" s="8"/>
      <c r="GK382" s="8"/>
      <c r="GL382" s="8"/>
      <c r="GM382" s="8" t="str">
        <f t="shared" si="829"/>
        <v>×</v>
      </c>
      <c r="GN382" s="8"/>
      <c r="GO382" s="8"/>
      <c r="GP382" s="8"/>
      <c r="GQ382" s="8" t="str">
        <f t="shared" si="830"/>
        <v>×</v>
      </c>
      <c r="GR382" s="8"/>
      <c r="GS382" s="8"/>
      <c r="GT382" s="8"/>
      <c r="GU382" s="8" t="str">
        <f t="shared" si="831"/>
        <v>×</v>
      </c>
      <c r="GV382" s="8"/>
      <c r="GW382" s="8"/>
      <c r="GX382" s="8"/>
      <c r="GY382" s="8" t="str">
        <f t="shared" si="832"/>
        <v>×</v>
      </c>
      <c r="GZ382" s="8"/>
      <c r="HA382" s="8"/>
      <c r="HB382" s="8"/>
      <c r="HC382" s="8" t="str">
        <f t="shared" si="833"/>
        <v>×</v>
      </c>
      <c r="HD382" s="8"/>
      <c r="HE382" s="8"/>
      <c r="HF382" s="8"/>
      <c r="HG382" s="8" t="str">
        <f t="shared" si="834"/>
        <v>×</v>
      </c>
      <c r="HH382" s="8"/>
      <c r="HI382" s="8"/>
      <c r="HJ382" s="8"/>
      <c r="HK382" s="8" t="str">
        <f t="shared" si="835"/>
        <v>×</v>
      </c>
      <c r="HL382" s="8"/>
      <c r="HM382" s="8"/>
      <c r="HN382" s="8"/>
      <c r="HO382" s="8" t="str">
        <f t="shared" si="836"/>
        <v>×</v>
      </c>
      <c r="HP382" s="8"/>
      <c r="HQ382" s="8"/>
      <c r="HR382" s="8"/>
      <c r="HS382" s="8" t="str">
        <f t="shared" si="837"/>
        <v>×</v>
      </c>
      <c r="HT382" s="8"/>
      <c r="HU382" s="8"/>
      <c r="HV382" s="8"/>
      <c r="HW382" s="8"/>
      <c r="HX382" s="8"/>
      <c r="HY382" s="8"/>
      <c r="HZ382" s="8"/>
      <c r="IA382" s="8" t="str">
        <f t="shared" si="838"/>
        <v>×</v>
      </c>
      <c r="IB382" s="8"/>
      <c r="IC382" s="8"/>
      <c r="ID382" s="8"/>
      <c r="IE382" s="8" t="str">
        <f t="shared" si="839"/>
        <v>×</v>
      </c>
      <c r="IF382" s="8"/>
      <c r="IG382" s="8"/>
      <c r="IH382" s="8"/>
      <c r="II382" s="8" t="str">
        <f t="shared" si="840"/>
        <v>×</v>
      </c>
      <c r="IJ382" s="8"/>
      <c r="IK382" s="8"/>
      <c r="IL382" s="8"/>
      <c r="IM382" s="8" t="str">
        <f t="shared" si="841"/>
        <v>×</v>
      </c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</row>
    <row r="383" spans="1:267" s="99" customFormat="1">
      <c r="A383" s="98" t="s">
        <v>104</v>
      </c>
      <c r="B383" s="8">
        <v>7102</v>
      </c>
      <c r="C383" s="99">
        <v>7</v>
      </c>
      <c r="D383" s="99" t="s">
        <v>607</v>
      </c>
      <c r="E383" s="99" t="s">
        <v>4788</v>
      </c>
      <c r="F383" s="100" t="s">
        <v>822</v>
      </c>
      <c r="G383" s="100" t="s">
        <v>823</v>
      </c>
      <c r="K383" s="99" t="str">
        <f t="shared" si="786"/>
        <v>×</v>
      </c>
      <c r="O383" s="101" t="str">
        <f t="shared" si="787"/>
        <v>×</v>
      </c>
      <c r="P383" s="101"/>
      <c r="Q383" s="101"/>
      <c r="R383" s="101"/>
      <c r="S383" s="101" t="str">
        <f t="shared" si="788"/>
        <v>×</v>
      </c>
      <c r="W383" s="99" t="str">
        <f t="shared" si="789"/>
        <v>×</v>
      </c>
      <c r="AA383" s="99" t="str">
        <f t="shared" si="790"/>
        <v>×</v>
      </c>
      <c r="AE383" s="99" t="str">
        <f t="shared" si="791"/>
        <v>×</v>
      </c>
      <c r="AI383" s="99" t="str">
        <f t="shared" si="792"/>
        <v>×</v>
      </c>
      <c r="AJ383" s="102"/>
      <c r="AM383" s="99" t="str">
        <f t="shared" si="793"/>
        <v>×</v>
      </c>
      <c r="AQ383" s="99" t="str">
        <f t="shared" si="794"/>
        <v>×</v>
      </c>
      <c r="AU383" s="99" t="str">
        <f t="shared" si="795"/>
        <v>×</v>
      </c>
      <c r="AY383" s="99" t="str">
        <f t="shared" si="796"/>
        <v>×</v>
      </c>
      <c r="BC383" s="99" t="str">
        <f t="shared" si="797"/>
        <v>×</v>
      </c>
      <c r="BG383" s="99" t="str">
        <f t="shared" si="798"/>
        <v>×</v>
      </c>
      <c r="BK383" s="99" t="str">
        <f t="shared" si="799"/>
        <v>×</v>
      </c>
      <c r="BO383" s="99" t="str">
        <f t="shared" si="800"/>
        <v>×</v>
      </c>
      <c r="BS383" s="99" t="str">
        <f t="shared" si="801"/>
        <v>×</v>
      </c>
      <c r="BW383" s="99" t="str">
        <f t="shared" si="802"/>
        <v>×</v>
      </c>
      <c r="CA383" s="103" t="str">
        <f t="shared" si="803"/>
        <v>×</v>
      </c>
      <c r="CE383" s="99" t="str">
        <f t="shared" si="804"/>
        <v>×</v>
      </c>
      <c r="CI383" s="103" t="str">
        <f t="shared" si="805"/>
        <v>×</v>
      </c>
      <c r="CM383" s="99" t="str">
        <f t="shared" si="806"/>
        <v>×</v>
      </c>
      <c r="CQ383" s="99" t="str">
        <f t="shared" si="807"/>
        <v>×</v>
      </c>
      <c r="CU383" s="99" t="str">
        <f t="shared" si="808"/>
        <v>×</v>
      </c>
      <c r="CY383" s="99" t="str">
        <f t="shared" si="809"/>
        <v>×</v>
      </c>
      <c r="DC383" s="99" t="str">
        <f t="shared" si="810"/>
        <v>×</v>
      </c>
      <c r="DG383" s="99" t="str">
        <f t="shared" si="811"/>
        <v>×</v>
      </c>
      <c r="DK383" s="99" t="str">
        <f t="shared" si="812"/>
        <v>×</v>
      </c>
      <c r="DO383" s="99" t="str">
        <f t="shared" si="813"/>
        <v>×</v>
      </c>
      <c r="DS383" s="99" t="str">
        <f t="shared" si="814"/>
        <v>×</v>
      </c>
      <c r="DW383" s="99" t="str">
        <f t="shared" si="815"/>
        <v>×</v>
      </c>
      <c r="EA383" s="99" t="str">
        <f t="shared" si="816"/>
        <v>×</v>
      </c>
      <c r="EE383" s="99" t="str">
        <f t="shared" si="817"/>
        <v>×</v>
      </c>
      <c r="EI383" s="99" t="str">
        <f t="shared" si="818"/>
        <v>×</v>
      </c>
      <c r="EU383" s="99" t="str">
        <f t="shared" si="819"/>
        <v>×</v>
      </c>
      <c r="EY383" s="99" t="str">
        <f t="shared" si="820"/>
        <v>×</v>
      </c>
      <c r="FC383" s="99" t="str">
        <f t="shared" si="821"/>
        <v>×</v>
      </c>
      <c r="FG383" s="99" t="str">
        <f t="shared" si="822"/>
        <v>×</v>
      </c>
      <c r="FO383" s="99" t="str">
        <f t="shared" si="823"/>
        <v>×</v>
      </c>
      <c r="FS383" s="99" t="str">
        <f t="shared" si="824"/>
        <v>×</v>
      </c>
      <c r="FW383" s="99" t="str">
        <f t="shared" si="825"/>
        <v>×</v>
      </c>
      <c r="GA383" s="99" t="str">
        <f t="shared" si="826"/>
        <v>×</v>
      </c>
      <c r="GE383" s="99" t="str">
        <f t="shared" si="827"/>
        <v>×</v>
      </c>
      <c r="GI383" s="99" t="str">
        <f t="shared" si="828"/>
        <v>×</v>
      </c>
      <c r="GM383" s="99" t="str">
        <f t="shared" si="829"/>
        <v>×</v>
      </c>
      <c r="GQ383" s="99" t="str">
        <f t="shared" si="830"/>
        <v>×</v>
      </c>
      <c r="GU383" s="99" t="str">
        <f t="shared" si="831"/>
        <v>×</v>
      </c>
      <c r="GY383" s="99" t="str">
        <f t="shared" si="832"/>
        <v>×</v>
      </c>
      <c r="HC383" s="99" t="str">
        <f t="shared" si="833"/>
        <v>×</v>
      </c>
      <c r="HG383" s="99" t="str">
        <f t="shared" si="834"/>
        <v>×</v>
      </c>
      <c r="HK383" s="99" t="str">
        <f t="shared" si="835"/>
        <v>×</v>
      </c>
      <c r="HO383" s="99" t="str">
        <f t="shared" si="836"/>
        <v>×</v>
      </c>
      <c r="HS383" s="99" t="str">
        <f t="shared" si="837"/>
        <v>×</v>
      </c>
      <c r="IA383" s="99" t="str">
        <f t="shared" si="838"/>
        <v>×</v>
      </c>
      <c r="IE383" s="99" t="str">
        <f t="shared" si="839"/>
        <v>×</v>
      </c>
      <c r="II383" s="99" t="str">
        <f t="shared" si="840"/>
        <v>×</v>
      </c>
      <c r="IM383" s="99" t="str">
        <f t="shared" si="841"/>
        <v>×</v>
      </c>
    </row>
    <row r="384" spans="1:267" s="115" customFormat="1">
      <c r="A384" s="114" t="s">
        <v>824</v>
      </c>
      <c r="B384" s="8">
        <v>7103</v>
      </c>
      <c r="C384" s="115">
        <v>7</v>
      </c>
      <c r="D384" s="115" t="s">
        <v>607</v>
      </c>
      <c r="E384" s="115" t="s">
        <v>825</v>
      </c>
      <c r="F384" s="116" t="s">
        <v>826</v>
      </c>
      <c r="G384" s="116" t="s">
        <v>827</v>
      </c>
      <c r="K384" s="115" t="str">
        <f t="shared" si="786"/>
        <v>×</v>
      </c>
      <c r="O384" s="117" t="str">
        <f t="shared" si="787"/>
        <v>×</v>
      </c>
      <c r="P384" s="117"/>
      <c r="Q384" s="117"/>
      <c r="R384" s="117"/>
      <c r="S384" s="117" t="str">
        <f t="shared" si="788"/>
        <v>×</v>
      </c>
      <c r="W384" s="115" t="str">
        <f t="shared" si="789"/>
        <v>×</v>
      </c>
      <c r="AA384" s="115" t="str">
        <f t="shared" si="790"/>
        <v>×</v>
      </c>
      <c r="AE384" s="115" t="str">
        <f t="shared" si="791"/>
        <v>×</v>
      </c>
      <c r="AI384" s="115" t="str">
        <f t="shared" si="792"/>
        <v>×</v>
      </c>
      <c r="AJ384" s="118"/>
      <c r="AM384" s="115" t="str">
        <f t="shared" si="793"/>
        <v>×</v>
      </c>
      <c r="AQ384" s="115" t="str">
        <f t="shared" si="794"/>
        <v>×</v>
      </c>
      <c r="AU384" s="115" t="str">
        <f t="shared" si="795"/>
        <v>×</v>
      </c>
      <c r="AY384" s="115" t="str">
        <f t="shared" si="796"/>
        <v>×</v>
      </c>
      <c r="BC384" s="115" t="str">
        <f t="shared" si="797"/>
        <v>×</v>
      </c>
      <c r="BG384" s="115" t="str">
        <f t="shared" si="798"/>
        <v>×</v>
      </c>
      <c r="BK384" s="115" t="str">
        <f t="shared" si="799"/>
        <v>×</v>
      </c>
      <c r="BO384" s="115" t="str">
        <f t="shared" si="800"/>
        <v>×</v>
      </c>
      <c r="BS384" s="115" t="str">
        <f t="shared" si="801"/>
        <v>×</v>
      </c>
      <c r="BW384" s="115" t="str">
        <f t="shared" si="802"/>
        <v>×</v>
      </c>
      <c r="CA384" s="119" t="str">
        <f t="shared" si="803"/>
        <v>×</v>
      </c>
      <c r="CE384" s="115" t="str">
        <f t="shared" si="804"/>
        <v>×</v>
      </c>
      <c r="CI384" s="119" t="str">
        <f t="shared" si="805"/>
        <v>×</v>
      </c>
      <c r="CM384" s="115" t="str">
        <f t="shared" si="806"/>
        <v>×</v>
      </c>
      <c r="CQ384" s="115" t="str">
        <f t="shared" si="807"/>
        <v>×</v>
      </c>
      <c r="CU384" s="115" t="str">
        <f t="shared" si="808"/>
        <v>×</v>
      </c>
      <c r="CY384" s="115" t="str">
        <f t="shared" si="809"/>
        <v>×</v>
      </c>
      <c r="DC384" s="115" t="str">
        <f t="shared" si="810"/>
        <v>×</v>
      </c>
      <c r="DG384" s="115" t="str">
        <f t="shared" si="811"/>
        <v>×</v>
      </c>
      <c r="DK384" s="115" t="str">
        <f t="shared" si="812"/>
        <v>×</v>
      </c>
      <c r="DO384" s="115" t="str">
        <f t="shared" si="813"/>
        <v>×</v>
      </c>
      <c r="DS384" s="115" t="str">
        <f t="shared" si="814"/>
        <v>×</v>
      </c>
      <c r="DW384" s="115" t="str">
        <f t="shared" si="815"/>
        <v>×</v>
      </c>
      <c r="EA384" s="115" t="str">
        <f t="shared" si="816"/>
        <v>×</v>
      </c>
      <c r="EE384" s="115" t="str">
        <f t="shared" si="817"/>
        <v>×</v>
      </c>
      <c r="EI384" s="115" t="str">
        <f t="shared" si="818"/>
        <v>×</v>
      </c>
      <c r="EU384" s="115" t="str">
        <f t="shared" si="819"/>
        <v>×</v>
      </c>
      <c r="EY384" s="115" t="str">
        <f t="shared" si="820"/>
        <v>×</v>
      </c>
      <c r="FC384" s="115" t="str">
        <f t="shared" si="821"/>
        <v>×</v>
      </c>
      <c r="FG384" s="115" t="str">
        <f t="shared" si="822"/>
        <v>×</v>
      </c>
      <c r="FO384" s="115" t="str">
        <f t="shared" si="823"/>
        <v>×</v>
      </c>
      <c r="FS384" s="115" t="str">
        <f t="shared" si="824"/>
        <v>×</v>
      </c>
      <c r="FW384" s="115" t="str">
        <f t="shared" si="825"/>
        <v>×</v>
      </c>
      <c r="GA384" s="115" t="str">
        <f t="shared" si="826"/>
        <v>×</v>
      </c>
      <c r="GE384" s="115" t="str">
        <f t="shared" si="827"/>
        <v>×</v>
      </c>
      <c r="GI384" s="115" t="str">
        <f t="shared" si="828"/>
        <v>×</v>
      </c>
      <c r="GM384" s="115" t="str">
        <f t="shared" si="829"/>
        <v>×</v>
      </c>
      <c r="GQ384" s="115" t="str">
        <f t="shared" si="830"/>
        <v>×</v>
      </c>
      <c r="GU384" s="115" t="str">
        <f t="shared" si="831"/>
        <v>×</v>
      </c>
      <c r="GY384" s="115" t="str">
        <f t="shared" si="832"/>
        <v>×</v>
      </c>
      <c r="HC384" s="115" t="str">
        <f t="shared" si="833"/>
        <v>×</v>
      </c>
      <c r="HG384" s="115" t="str">
        <f t="shared" si="834"/>
        <v>×</v>
      </c>
      <c r="HK384" s="115" t="str">
        <f t="shared" si="835"/>
        <v>×</v>
      </c>
      <c r="HO384" s="115" t="str">
        <f t="shared" si="836"/>
        <v>×</v>
      </c>
      <c r="HS384" s="115" t="str">
        <f t="shared" si="837"/>
        <v>×</v>
      </c>
      <c r="IA384" s="115" t="str">
        <f t="shared" si="838"/>
        <v>×</v>
      </c>
      <c r="IE384" s="115" t="str">
        <f t="shared" si="839"/>
        <v>×</v>
      </c>
      <c r="II384" s="115" t="str">
        <f t="shared" si="840"/>
        <v>×</v>
      </c>
      <c r="IM384" s="115" t="str">
        <f t="shared" si="841"/>
        <v>×</v>
      </c>
    </row>
    <row r="385" spans="1:267">
      <c r="A385" s="16" t="s">
        <v>828</v>
      </c>
      <c r="B385" s="8">
        <v>7104</v>
      </c>
      <c r="C385" s="8">
        <v>7</v>
      </c>
      <c r="D385" s="8" t="s">
        <v>607</v>
      </c>
      <c r="E385" s="8" t="s">
        <v>829</v>
      </c>
      <c r="F385" s="217" t="s">
        <v>830</v>
      </c>
      <c r="G385" s="217" t="s">
        <v>831</v>
      </c>
      <c r="H385" s="8"/>
      <c r="I385" s="8"/>
      <c r="J385" s="8"/>
      <c r="K385" s="8" t="str">
        <f t="shared" si="786"/>
        <v>×</v>
      </c>
      <c r="L385" s="8"/>
      <c r="M385" s="8"/>
      <c r="N385" s="8"/>
      <c r="O385" s="24" t="str">
        <f t="shared" si="787"/>
        <v>×</v>
      </c>
      <c r="P385" s="24"/>
      <c r="Q385" s="24"/>
      <c r="R385" s="24"/>
      <c r="S385" s="24" t="str">
        <f t="shared" si="788"/>
        <v>×</v>
      </c>
      <c r="T385" s="8"/>
      <c r="U385" s="8"/>
      <c r="V385" s="8"/>
      <c r="W385" s="8" t="str">
        <f t="shared" si="789"/>
        <v>×</v>
      </c>
      <c r="X385" s="8"/>
      <c r="Y385" s="8"/>
      <c r="Z385" s="8"/>
      <c r="AA385" s="8" t="str">
        <f t="shared" si="790"/>
        <v>×</v>
      </c>
      <c r="AB385" s="8"/>
      <c r="AC385" s="8"/>
      <c r="AD385" s="8"/>
      <c r="AE385" s="8" t="str">
        <f t="shared" si="791"/>
        <v>×</v>
      </c>
      <c r="AF385" s="8"/>
      <c r="AG385" s="8"/>
      <c r="AH385" s="8"/>
      <c r="AI385" s="8" t="str">
        <f t="shared" si="792"/>
        <v>×</v>
      </c>
      <c r="AK385" s="8"/>
      <c r="AL385" s="8"/>
      <c r="AM385" s="8" t="str">
        <f t="shared" si="793"/>
        <v>×</v>
      </c>
      <c r="AN385" s="8"/>
      <c r="AO385" s="8"/>
      <c r="AP385" s="8"/>
      <c r="AQ385" s="8" t="str">
        <f t="shared" si="794"/>
        <v>×</v>
      </c>
      <c r="AR385" s="8"/>
      <c r="AS385" s="8"/>
      <c r="AT385" s="8"/>
      <c r="AU385" s="8" t="str">
        <f t="shared" si="795"/>
        <v>×</v>
      </c>
      <c r="AV385" s="8"/>
      <c r="AW385" s="8"/>
      <c r="AX385" s="8"/>
      <c r="AY385" s="8" t="str">
        <f t="shared" si="796"/>
        <v>×</v>
      </c>
      <c r="AZ385" s="8"/>
      <c r="BA385" s="8"/>
      <c r="BB385" s="8"/>
      <c r="BC385" s="8" t="str">
        <f t="shared" si="797"/>
        <v>×</v>
      </c>
      <c r="BD385" s="8"/>
      <c r="BE385" s="8"/>
      <c r="BF385" s="8"/>
      <c r="BG385" s="8" t="str">
        <f t="shared" si="798"/>
        <v>×</v>
      </c>
      <c r="BH385" s="8"/>
      <c r="BI385" s="8"/>
      <c r="BJ385" s="8"/>
      <c r="BK385" s="8" t="str">
        <f t="shared" si="799"/>
        <v>×</v>
      </c>
      <c r="BL385" s="8"/>
      <c r="BM385" s="8"/>
      <c r="BN385" s="8"/>
      <c r="BO385" s="8" t="str">
        <f t="shared" si="800"/>
        <v>×</v>
      </c>
      <c r="BP385" s="8"/>
      <c r="BQ385" s="8"/>
      <c r="BR385" s="8"/>
      <c r="BS385" s="8" t="str">
        <f t="shared" si="801"/>
        <v>×</v>
      </c>
      <c r="BT385" s="8"/>
      <c r="BU385" s="8"/>
      <c r="BV385" s="8"/>
      <c r="BW385" s="8" t="str">
        <f t="shared" si="802"/>
        <v>×</v>
      </c>
      <c r="BX385" s="8"/>
      <c r="BY385" s="8"/>
      <c r="CA385" s="18" t="str">
        <f t="shared" si="803"/>
        <v>×</v>
      </c>
      <c r="CE385" s="8" t="str">
        <f t="shared" si="804"/>
        <v>×</v>
      </c>
      <c r="CI385" s="18" t="str">
        <f t="shared" si="805"/>
        <v>×</v>
      </c>
      <c r="CJ385" s="8"/>
      <c r="CK385" s="8"/>
      <c r="CL385" s="8"/>
      <c r="CM385" s="8" t="str">
        <f t="shared" si="806"/>
        <v>×</v>
      </c>
      <c r="CN385" s="8"/>
      <c r="CO385" s="8"/>
      <c r="CP385" s="8"/>
      <c r="CQ385" s="8" t="str">
        <f t="shared" si="807"/>
        <v>×</v>
      </c>
      <c r="CR385" s="8"/>
      <c r="CS385" s="8"/>
      <c r="CT385" s="8"/>
      <c r="CU385" s="8" t="str">
        <f t="shared" si="808"/>
        <v>×</v>
      </c>
      <c r="CV385" s="8"/>
      <c r="CW385" s="8"/>
      <c r="CX385" s="8"/>
      <c r="CY385" s="8" t="str">
        <f t="shared" si="809"/>
        <v>×</v>
      </c>
      <c r="CZ385" s="8"/>
      <c r="DA385" s="8"/>
      <c r="DB385" s="8"/>
      <c r="DC385" s="8" t="str">
        <f t="shared" si="810"/>
        <v>×</v>
      </c>
      <c r="DD385" s="8"/>
      <c r="DE385" s="8"/>
      <c r="DF385" s="8"/>
      <c r="DG385" s="8" t="str">
        <f t="shared" si="811"/>
        <v>×</v>
      </c>
      <c r="DH385" s="8"/>
      <c r="DI385" s="8"/>
      <c r="DJ385" s="8"/>
      <c r="DK385" s="8" t="str">
        <f t="shared" si="812"/>
        <v>×</v>
      </c>
      <c r="DL385" s="8"/>
      <c r="DM385" s="8"/>
      <c r="DN385" s="8"/>
      <c r="DO385" s="8" t="str">
        <f t="shared" si="813"/>
        <v>×</v>
      </c>
      <c r="DP385" s="8"/>
      <c r="DQ385" s="8"/>
      <c r="DR385" s="8"/>
      <c r="DS385" s="8" t="str">
        <f t="shared" si="814"/>
        <v>×</v>
      </c>
      <c r="DT385" s="8"/>
      <c r="DU385" s="8"/>
      <c r="DV385" s="8"/>
      <c r="DW385" s="8" t="str">
        <f t="shared" si="815"/>
        <v>×</v>
      </c>
      <c r="DX385" s="8"/>
      <c r="DY385" s="8"/>
      <c r="DZ385" s="8"/>
      <c r="EA385" s="8" t="str">
        <f t="shared" si="816"/>
        <v>×</v>
      </c>
      <c r="EB385" s="8"/>
      <c r="EC385" s="8"/>
      <c r="ED385" s="8"/>
      <c r="EE385" s="8" t="str">
        <f t="shared" si="817"/>
        <v>×</v>
      </c>
      <c r="EF385" s="8"/>
      <c r="EG385" s="8"/>
      <c r="EH385" s="8"/>
      <c r="EI385" s="8" t="str">
        <f t="shared" si="818"/>
        <v>×</v>
      </c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 t="str">
        <f t="shared" si="819"/>
        <v>×</v>
      </c>
      <c r="EV385" s="8"/>
      <c r="EW385" s="8"/>
      <c r="EX385" s="8"/>
      <c r="EY385" s="8" t="str">
        <f t="shared" si="820"/>
        <v>×</v>
      </c>
      <c r="EZ385" s="8"/>
      <c r="FA385" s="8"/>
      <c r="FB385" s="8"/>
      <c r="FC385" s="8" t="str">
        <f t="shared" si="821"/>
        <v>×</v>
      </c>
      <c r="FD385" s="8"/>
      <c r="FE385" s="8"/>
      <c r="FF385" s="8"/>
      <c r="FG385" s="8" t="str">
        <f t="shared" si="822"/>
        <v>×</v>
      </c>
      <c r="FH385" s="8"/>
      <c r="FI385" s="8"/>
      <c r="FJ385" s="8"/>
      <c r="FK385" s="8"/>
      <c r="FL385" s="8"/>
      <c r="FM385" s="8"/>
      <c r="FN385" s="8"/>
      <c r="FO385" s="8" t="str">
        <f t="shared" si="823"/>
        <v>×</v>
      </c>
      <c r="FP385" s="8"/>
      <c r="FQ385" s="8"/>
      <c r="FR385" s="8"/>
      <c r="FS385" s="8" t="str">
        <f t="shared" si="824"/>
        <v>×</v>
      </c>
      <c r="FT385" s="8"/>
      <c r="FU385" s="8"/>
      <c r="FV385" s="8"/>
      <c r="FW385" s="8" t="str">
        <f t="shared" si="825"/>
        <v>×</v>
      </c>
      <c r="FX385" s="8"/>
      <c r="FY385" s="8"/>
      <c r="FZ385" s="8"/>
      <c r="GA385" s="8" t="str">
        <f t="shared" si="826"/>
        <v>×</v>
      </c>
      <c r="GB385" s="8"/>
      <c r="GC385" s="8"/>
      <c r="GD385" s="8"/>
      <c r="GE385" s="8" t="str">
        <f t="shared" si="827"/>
        <v>×</v>
      </c>
      <c r="GF385" s="8"/>
      <c r="GG385" s="8"/>
      <c r="GH385" s="8"/>
      <c r="GI385" s="8" t="str">
        <f t="shared" si="828"/>
        <v>×</v>
      </c>
      <c r="GJ385" s="8"/>
      <c r="GK385" s="8"/>
      <c r="GL385" s="8"/>
      <c r="GM385" s="8" t="str">
        <f t="shared" si="829"/>
        <v>×</v>
      </c>
      <c r="GN385" s="8"/>
      <c r="GO385" s="8"/>
      <c r="GP385" s="8"/>
      <c r="GQ385" s="8" t="str">
        <f t="shared" si="830"/>
        <v>×</v>
      </c>
      <c r="GR385" s="8"/>
      <c r="GS385" s="8"/>
      <c r="GT385" s="8"/>
      <c r="GU385" s="8" t="str">
        <f t="shared" si="831"/>
        <v>×</v>
      </c>
      <c r="GV385" s="8"/>
      <c r="GW385" s="8"/>
      <c r="GX385" s="8"/>
      <c r="GY385" s="8" t="str">
        <f t="shared" si="832"/>
        <v>×</v>
      </c>
      <c r="GZ385" s="8"/>
      <c r="HA385" s="8"/>
      <c r="HB385" s="8"/>
      <c r="HC385" s="8" t="str">
        <f t="shared" si="833"/>
        <v>×</v>
      </c>
      <c r="HD385" s="8"/>
      <c r="HE385" s="8"/>
      <c r="HF385" s="8"/>
      <c r="HG385" s="8" t="str">
        <f t="shared" si="834"/>
        <v>×</v>
      </c>
      <c r="HH385" s="8"/>
      <c r="HI385" s="8"/>
      <c r="HJ385" s="8"/>
      <c r="HK385" s="8" t="str">
        <f t="shared" si="835"/>
        <v>×</v>
      </c>
      <c r="HL385" s="8"/>
      <c r="HM385" s="8"/>
      <c r="HN385" s="8"/>
      <c r="HO385" s="8" t="str">
        <f t="shared" si="836"/>
        <v>×</v>
      </c>
      <c r="HP385" s="8"/>
      <c r="HQ385" s="8"/>
      <c r="HR385" s="8"/>
      <c r="HS385" s="8" t="str">
        <f t="shared" si="837"/>
        <v>×</v>
      </c>
      <c r="HT385" s="8"/>
      <c r="HU385" s="8"/>
      <c r="HV385" s="8"/>
      <c r="HW385" s="8"/>
      <c r="HX385" s="8"/>
      <c r="HY385" s="8"/>
      <c r="HZ385" s="8"/>
      <c r="IA385" s="8" t="str">
        <f t="shared" si="838"/>
        <v>×</v>
      </c>
      <c r="IB385" s="8"/>
      <c r="IC385" s="8"/>
      <c r="ID385" s="8"/>
      <c r="IE385" s="8" t="str">
        <f t="shared" si="839"/>
        <v>×</v>
      </c>
      <c r="IF385" s="8"/>
      <c r="IG385" s="8"/>
      <c r="IH385" s="8"/>
      <c r="II385" s="8" t="str">
        <f t="shared" si="840"/>
        <v>×</v>
      </c>
      <c r="IJ385" s="8"/>
      <c r="IK385" s="8"/>
      <c r="IL385" s="8"/>
      <c r="IM385" s="8" t="str">
        <f t="shared" si="841"/>
        <v>×</v>
      </c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</row>
    <row r="386" spans="1:267">
      <c r="A386" s="16" t="s">
        <v>104</v>
      </c>
      <c r="B386" s="8">
        <v>7105</v>
      </c>
      <c r="C386" s="8">
        <v>7</v>
      </c>
      <c r="D386" s="8" t="s">
        <v>607</v>
      </c>
      <c r="E386" s="8" t="s">
        <v>832</v>
      </c>
      <c r="F386" s="168" t="s">
        <v>833</v>
      </c>
      <c r="G386" s="168" t="s">
        <v>834</v>
      </c>
      <c r="H386" s="8"/>
      <c r="I386" s="8"/>
      <c r="J386" s="8"/>
      <c r="K386" s="8" t="str">
        <f t="shared" si="786"/>
        <v>×</v>
      </c>
      <c r="L386" s="8"/>
      <c r="M386" s="8"/>
      <c r="N386" s="8"/>
      <c r="O386" s="24" t="str">
        <f t="shared" si="787"/>
        <v>×</v>
      </c>
      <c r="P386" s="24"/>
      <c r="Q386" s="24"/>
      <c r="R386" s="24"/>
      <c r="S386" s="24" t="str">
        <f t="shared" si="788"/>
        <v>×</v>
      </c>
      <c r="T386" s="8"/>
      <c r="U386" s="8"/>
      <c r="V386" s="8"/>
      <c r="W386" s="8" t="str">
        <f t="shared" si="789"/>
        <v>×</v>
      </c>
      <c r="X386" s="8"/>
      <c r="Y386" s="8"/>
      <c r="Z386" s="8"/>
      <c r="AA386" s="8" t="str">
        <f t="shared" si="790"/>
        <v>×</v>
      </c>
      <c r="AB386" s="8"/>
      <c r="AC386" s="8"/>
      <c r="AD386" s="8"/>
      <c r="AE386" s="8" t="str">
        <f t="shared" si="791"/>
        <v>×</v>
      </c>
      <c r="AF386" s="8"/>
      <c r="AG386" s="8"/>
      <c r="AH386" s="8"/>
      <c r="AI386" s="8" t="str">
        <f t="shared" si="792"/>
        <v>×</v>
      </c>
      <c r="AK386" s="8"/>
      <c r="AL386" s="8"/>
      <c r="AM386" s="8" t="str">
        <f t="shared" si="793"/>
        <v>×</v>
      </c>
      <c r="AN386" s="8"/>
      <c r="AO386" s="8"/>
      <c r="AP386" s="8"/>
      <c r="AQ386" s="8" t="str">
        <f t="shared" si="794"/>
        <v>×</v>
      </c>
      <c r="AR386" s="8"/>
      <c r="AS386" s="8"/>
      <c r="AT386" s="8"/>
      <c r="AU386" s="8" t="str">
        <f t="shared" si="795"/>
        <v>×</v>
      </c>
      <c r="AV386" s="8"/>
      <c r="AW386" s="8"/>
      <c r="AX386" s="8"/>
      <c r="AY386" s="8" t="str">
        <f t="shared" si="796"/>
        <v>×</v>
      </c>
      <c r="AZ386" s="8"/>
      <c r="BA386" s="8"/>
      <c r="BB386" s="8"/>
      <c r="BC386" s="8" t="str">
        <f t="shared" si="797"/>
        <v>×</v>
      </c>
      <c r="BD386" s="8"/>
      <c r="BE386" s="8"/>
      <c r="BF386" s="8"/>
      <c r="BG386" s="8" t="str">
        <f t="shared" si="798"/>
        <v>×</v>
      </c>
      <c r="BH386" s="8"/>
      <c r="BI386" s="8"/>
      <c r="BJ386" s="8"/>
      <c r="BK386" s="8" t="str">
        <f t="shared" si="799"/>
        <v>×</v>
      </c>
      <c r="BL386" s="8"/>
      <c r="BM386" s="8"/>
      <c r="BN386" s="8"/>
      <c r="BO386" s="8" t="str">
        <f t="shared" si="800"/>
        <v>×</v>
      </c>
      <c r="BP386" s="8"/>
      <c r="BQ386" s="8"/>
      <c r="BR386" s="8"/>
      <c r="BS386" s="8" t="str">
        <f t="shared" si="801"/>
        <v>×</v>
      </c>
      <c r="BT386" s="8"/>
      <c r="BU386" s="8"/>
      <c r="BV386" s="8"/>
      <c r="BW386" s="8" t="str">
        <f t="shared" si="802"/>
        <v>×</v>
      </c>
      <c r="BX386" s="8"/>
      <c r="BY386" s="8"/>
      <c r="CA386" s="18" t="str">
        <f t="shared" si="803"/>
        <v>×</v>
      </c>
      <c r="CE386" s="8" t="str">
        <f t="shared" si="804"/>
        <v>×</v>
      </c>
      <c r="CI386" s="18" t="str">
        <f t="shared" si="805"/>
        <v>×</v>
      </c>
      <c r="CJ386" s="8"/>
      <c r="CK386" s="8"/>
      <c r="CL386" s="8"/>
      <c r="CM386" s="8" t="str">
        <f t="shared" si="806"/>
        <v>×</v>
      </c>
      <c r="CN386" s="8"/>
      <c r="CO386" s="8"/>
      <c r="CP386" s="8"/>
      <c r="CQ386" s="8" t="str">
        <f t="shared" si="807"/>
        <v>×</v>
      </c>
      <c r="CR386" s="8"/>
      <c r="CS386" s="8"/>
      <c r="CT386" s="8"/>
      <c r="CU386" s="8" t="str">
        <f t="shared" si="808"/>
        <v>×</v>
      </c>
      <c r="CV386" s="8"/>
      <c r="CW386" s="8"/>
      <c r="CX386" s="8"/>
      <c r="CY386" s="8" t="str">
        <f t="shared" si="809"/>
        <v>×</v>
      </c>
      <c r="CZ386" s="8"/>
      <c r="DA386" s="8"/>
      <c r="DB386" s="8"/>
      <c r="DC386" s="8" t="str">
        <f t="shared" si="810"/>
        <v>×</v>
      </c>
      <c r="DD386" s="8"/>
      <c r="DE386" s="8"/>
      <c r="DF386" s="8"/>
      <c r="DG386" s="8" t="str">
        <f t="shared" si="811"/>
        <v>×</v>
      </c>
      <c r="DH386" s="8"/>
      <c r="DI386" s="8"/>
      <c r="DJ386" s="8"/>
      <c r="DK386" s="8" t="str">
        <f t="shared" si="812"/>
        <v>×</v>
      </c>
      <c r="DL386" s="8"/>
      <c r="DM386" s="8"/>
      <c r="DN386" s="8"/>
      <c r="DO386" s="8" t="str">
        <f t="shared" si="813"/>
        <v>×</v>
      </c>
      <c r="DP386" s="8"/>
      <c r="DQ386" s="8"/>
      <c r="DR386" s="8"/>
      <c r="DS386" s="8" t="str">
        <f t="shared" si="814"/>
        <v>×</v>
      </c>
      <c r="DT386" s="8"/>
      <c r="DU386" s="8"/>
      <c r="DV386" s="8"/>
      <c r="DW386" s="8" t="str">
        <f t="shared" si="815"/>
        <v>×</v>
      </c>
      <c r="DX386" s="8"/>
      <c r="DY386" s="8"/>
      <c r="DZ386" s="8"/>
      <c r="EA386" s="8" t="str">
        <f t="shared" si="816"/>
        <v>×</v>
      </c>
      <c r="EB386" s="8"/>
      <c r="EC386" s="8"/>
      <c r="ED386" s="8"/>
      <c r="EE386" s="8" t="str">
        <f t="shared" si="817"/>
        <v>×</v>
      </c>
      <c r="EF386" s="8"/>
      <c r="EG386" s="8"/>
      <c r="EH386" s="8"/>
      <c r="EI386" s="8" t="str">
        <f t="shared" si="818"/>
        <v>×</v>
      </c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 t="str">
        <f t="shared" si="819"/>
        <v>×</v>
      </c>
      <c r="EV386" s="8"/>
      <c r="EW386" s="8"/>
      <c r="EX386" s="8"/>
      <c r="EY386" s="8" t="str">
        <f t="shared" si="820"/>
        <v>×</v>
      </c>
      <c r="EZ386" s="8"/>
      <c r="FA386" s="8"/>
      <c r="FB386" s="8"/>
      <c r="FC386" s="8" t="str">
        <f t="shared" si="821"/>
        <v>×</v>
      </c>
      <c r="FD386" s="8"/>
      <c r="FE386" s="8"/>
      <c r="FF386" s="8"/>
      <c r="FG386" s="8" t="str">
        <f t="shared" si="822"/>
        <v>×</v>
      </c>
      <c r="FH386" s="8"/>
      <c r="FI386" s="8"/>
      <c r="FJ386" s="8"/>
      <c r="FK386" s="8"/>
      <c r="FL386" s="8"/>
      <c r="FM386" s="8"/>
      <c r="FN386" s="8"/>
      <c r="FO386" s="8" t="str">
        <f t="shared" si="823"/>
        <v>×</v>
      </c>
      <c r="FP386" s="8"/>
      <c r="FQ386" s="8"/>
      <c r="FR386" s="8"/>
      <c r="FS386" s="8" t="str">
        <f t="shared" si="824"/>
        <v>×</v>
      </c>
      <c r="FT386" s="8"/>
      <c r="FU386" s="8"/>
      <c r="FV386" s="8"/>
      <c r="FW386" s="8" t="str">
        <f t="shared" si="825"/>
        <v>×</v>
      </c>
      <c r="FX386" s="8"/>
      <c r="FY386" s="8"/>
      <c r="FZ386" s="8"/>
      <c r="GA386" s="8" t="str">
        <f t="shared" si="826"/>
        <v>×</v>
      </c>
      <c r="GB386" s="8"/>
      <c r="GC386" s="8"/>
      <c r="GD386" s="8"/>
      <c r="GE386" s="8" t="str">
        <f t="shared" si="827"/>
        <v>×</v>
      </c>
      <c r="GF386" s="8"/>
      <c r="GG386" s="8"/>
      <c r="GH386" s="8"/>
      <c r="GI386" s="8" t="str">
        <f t="shared" si="828"/>
        <v>×</v>
      </c>
      <c r="GJ386" s="8"/>
      <c r="GK386" s="8"/>
      <c r="GL386" s="8"/>
      <c r="GM386" s="8" t="str">
        <f t="shared" si="829"/>
        <v>×</v>
      </c>
      <c r="GN386" s="8"/>
      <c r="GO386" s="8"/>
      <c r="GP386" s="8"/>
      <c r="GQ386" s="8" t="str">
        <f t="shared" si="830"/>
        <v>×</v>
      </c>
      <c r="GR386" s="8"/>
      <c r="GS386" s="8"/>
      <c r="GT386" s="8"/>
      <c r="GU386" s="8" t="str">
        <f t="shared" si="831"/>
        <v>×</v>
      </c>
      <c r="GV386" s="8"/>
      <c r="GW386" s="8"/>
      <c r="GX386" s="8"/>
      <c r="GY386" s="8" t="str">
        <f t="shared" si="832"/>
        <v>×</v>
      </c>
      <c r="GZ386" s="8"/>
      <c r="HA386" s="8"/>
      <c r="HB386" s="8"/>
      <c r="HC386" s="8" t="str">
        <f t="shared" si="833"/>
        <v>×</v>
      </c>
      <c r="HD386" s="8"/>
      <c r="HE386" s="8"/>
      <c r="HF386" s="8"/>
      <c r="HG386" s="8" t="str">
        <f t="shared" si="834"/>
        <v>×</v>
      </c>
      <c r="HH386" s="8"/>
      <c r="HI386" s="8"/>
      <c r="HJ386" s="8"/>
      <c r="HK386" s="8" t="str">
        <f t="shared" si="835"/>
        <v>×</v>
      </c>
      <c r="HL386" s="8"/>
      <c r="HM386" s="8"/>
      <c r="HN386" s="8"/>
      <c r="HO386" s="8" t="str">
        <f t="shared" si="836"/>
        <v>×</v>
      </c>
      <c r="HP386" s="8"/>
      <c r="HQ386" s="8"/>
      <c r="HR386" s="8"/>
      <c r="HS386" s="8" t="str">
        <f t="shared" si="837"/>
        <v>×</v>
      </c>
      <c r="HT386" s="8"/>
      <c r="HU386" s="8"/>
      <c r="HV386" s="8"/>
      <c r="HW386" s="8"/>
      <c r="HX386" s="8"/>
      <c r="HY386" s="8"/>
      <c r="HZ386" s="8"/>
      <c r="IA386" s="8" t="str">
        <f t="shared" si="838"/>
        <v>×</v>
      </c>
      <c r="IB386" s="8"/>
      <c r="IC386" s="8"/>
      <c r="ID386" s="8"/>
      <c r="IE386" s="8" t="str">
        <f t="shared" si="839"/>
        <v>×</v>
      </c>
      <c r="IF386" s="8"/>
      <c r="IG386" s="8"/>
      <c r="IH386" s="8"/>
      <c r="II386" s="8" t="str">
        <f t="shared" si="840"/>
        <v>×</v>
      </c>
      <c r="IJ386" s="8"/>
      <c r="IK386" s="8"/>
      <c r="IL386" s="8"/>
      <c r="IM386" s="8" t="str">
        <f t="shared" si="841"/>
        <v>×</v>
      </c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</row>
    <row r="387" spans="1:267" s="99" customFormat="1">
      <c r="A387" s="98" t="s">
        <v>828</v>
      </c>
      <c r="B387" s="8">
        <v>7106</v>
      </c>
      <c r="C387" s="99">
        <v>7</v>
      </c>
      <c r="D387" s="99" t="s">
        <v>607</v>
      </c>
      <c r="E387" s="99" t="s">
        <v>832</v>
      </c>
      <c r="F387" s="100" t="s">
        <v>836</v>
      </c>
      <c r="G387" s="100" t="s">
        <v>837</v>
      </c>
      <c r="K387" s="99" t="str">
        <f t="shared" si="786"/>
        <v>×</v>
      </c>
      <c r="O387" s="101" t="str">
        <f t="shared" si="787"/>
        <v>×</v>
      </c>
      <c r="P387" s="101"/>
      <c r="Q387" s="101"/>
      <c r="R387" s="101"/>
      <c r="S387" s="101" t="str">
        <f t="shared" si="788"/>
        <v>×</v>
      </c>
      <c r="W387" s="99" t="str">
        <f t="shared" si="789"/>
        <v>×</v>
      </c>
      <c r="AA387" s="99" t="str">
        <f t="shared" si="790"/>
        <v>×</v>
      </c>
      <c r="AE387" s="99" t="str">
        <f t="shared" si="791"/>
        <v>×</v>
      </c>
      <c r="AI387" s="99" t="str">
        <f t="shared" si="792"/>
        <v>×</v>
      </c>
      <c r="AJ387" s="102"/>
      <c r="AM387" s="99" t="str">
        <f t="shared" si="793"/>
        <v>×</v>
      </c>
      <c r="AQ387" s="99" t="str">
        <f t="shared" si="794"/>
        <v>×</v>
      </c>
      <c r="AU387" s="99" t="str">
        <f t="shared" si="795"/>
        <v>×</v>
      </c>
      <c r="AY387" s="99" t="str">
        <f t="shared" si="796"/>
        <v>×</v>
      </c>
      <c r="BC387" s="99" t="str">
        <f t="shared" si="797"/>
        <v>×</v>
      </c>
      <c r="BG387" s="99" t="str">
        <f t="shared" si="798"/>
        <v>×</v>
      </c>
      <c r="BK387" s="99" t="str">
        <f t="shared" si="799"/>
        <v>×</v>
      </c>
      <c r="BO387" s="99" t="str">
        <f t="shared" si="800"/>
        <v>×</v>
      </c>
      <c r="BS387" s="99" t="str">
        <f t="shared" si="801"/>
        <v>×</v>
      </c>
      <c r="BW387" s="99" t="str">
        <f t="shared" si="802"/>
        <v>×</v>
      </c>
      <c r="CA387" s="103" t="str">
        <f t="shared" si="803"/>
        <v>×</v>
      </c>
      <c r="CE387" s="99" t="str">
        <f t="shared" si="804"/>
        <v>×</v>
      </c>
      <c r="CI387" s="103" t="str">
        <f t="shared" si="805"/>
        <v>×</v>
      </c>
      <c r="CM387" s="99" t="str">
        <f t="shared" si="806"/>
        <v>×</v>
      </c>
      <c r="CQ387" s="99" t="str">
        <f t="shared" si="807"/>
        <v>×</v>
      </c>
      <c r="CU387" s="99" t="str">
        <f t="shared" si="808"/>
        <v>×</v>
      </c>
      <c r="CY387" s="99" t="str">
        <f t="shared" si="809"/>
        <v>×</v>
      </c>
      <c r="DC387" s="99" t="str">
        <f t="shared" si="810"/>
        <v>×</v>
      </c>
      <c r="DG387" s="99" t="str">
        <f t="shared" si="811"/>
        <v>×</v>
      </c>
      <c r="DK387" s="99" t="str">
        <f t="shared" si="812"/>
        <v>×</v>
      </c>
      <c r="DO387" s="99" t="str">
        <f t="shared" si="813"/>
        <v>×</v>
      </c>
      <c r="DS387" s="99" t="str">
        <f t="shared" si="814"/>
        <v>×</v>
      </c>
      <c r="DW387" s="99" t="str">
        <f t="shared" si="815"/>
        <v>×</v>
      </c>
      <c r="EA387" s="99" t="str">
        <f t="shared" si="816"/>
        <v>×</v>
      </c>
      <c r="EE387" s="99" t="str">
        <f t="shared" si="817"/>
        <v>×</v>
      </c>
      <c r="EI387" s="99" t="str">
        <f t="shared" si="818"/>
        <v>×</v>
      </c>
      <c r="EU387" s="99" t="str">
        <f t="shared" si="819"/>
        <v>×</v>
      </c>
      <c r="EY387" s="99" t="str">
        <f t="shared" si="820"/>
        <v>×</v>
      </c>
      <c r="FC387" s="99" t="str">
        <f t="shared" si="821"/>
        <v>×</v>
      </c>
      <c r="FG387" s="99" t="str">
        <f t="shared" si="822"/>
        <v>×</v>
      </c>
      <c r="FO387" s="99" t="str">
        <f t="shared" si="823"/>
        <v>×</v>
      </c>
      <c r="FS387" s="99" t="str">
        <f t="shared" si="824"/>
        <v>×</v>
      </c>
      <c r="FW387" s="99" t="str">
        <f t="shared" si="825"/>
        <v>×</v>
      </c>
      <c r="GA387" s="99" t="str">
        <f t="shared" si="826"/>
        <v>×</v>
      </c>
      <c r="GE387" s="99" t="str">
        <f t="shared" si="827"/>
        <v>×</v>
      </c>
      <c r="GI387" s="99" t="str">
        <f t="shared" si="828"/>
        <v>×</v>
      </c>
      <c r="GM387" s="99" t="str">
        <f t="shared" si="829"/>
        <v>×</v>
      </c>
      <c r="GQ387" s="99" t="str">
        <f t="shared" si="830"/>
        <v>×</v>
      </c>
      <c r="GU387" s="99" t="str">
        <f t="shared" si="831"/>
        <v>×</v>
      </c>
      <c r="GY387" s="99" t="str">
        <f t="shared" si="832"/>
        <v>×</v>
      </c>
      <c r="HC387" s="99" t="str">
        <f t="shared" si="833"/>
        <v>×</v>
      </c>
      <c r="HG387" s="99" t="str">
        <f t="shared" si="834"/>
        <v>×</v>
      </c>
      <c r="HK387" s="99" t="str">
        <f t="shared" si="835"/>
        <v>×</v>
      </c>
      <c r="HO387" s="99" t="str">
        <f t="shared" si="836"/>
        <v>×</v>
      </c>
      <c r="HS387" s="99" t="str">
        <f t="shared" si="837"/>
        <v>×</v>
      </c>
      <c r="IA387" s="99" t="str">
        <f t="shared" si="838"/>
        <v>×</v>
      </c>
      <c r="IE387" s="99" t="str">
        <f t="shared" si="839"/>
        <v>×</v>
      </c>
      <c r="II387" s="99" t="str">
        <f t="shared" si="840"/>
        <v>×</v>
      </c>
      <c r="IM387" s="99" t="str">
        <f t="shared" si="841"/>
        <v>×</v>
      </c>
    </row>
    <row r="388" spans="1:267" s="8" customFormat="1">
      <c r="A388" s="98" t="s">
        <v>104</v>
      </c>
      <c r="B388" s="8">
        <v>7107</v>
      </c>
      <c r="C388" s="99">
        <v>7</v>
      </c>
      <c r="D388" s="99" t="s">
        <v>607</v>
      </c>
      <c r="E388" s="99" t="s">
        <v>838</v>
      </c>
      <c r="F388" s="100" t="s">
        <v>839</v>
      </c>
      <c r="G388" s="100" t="s">
        <v>840</v>
      </c>
      <c r="K388" s="8" t="str">
        <f t="shared" si="786"/>
        <v>×</v>
      </c>
      <c r="O388" s="24" t="str">
        <f t="shared" si="787"/>
        <v>×</v>
      </c>
      <c r="P388" s="24"/>
      <c r="Q388" s="24"/>
      <c r="R388" s="24"/>
      <c r="S388" s="24" t="str">
        <f t="shared" si="788"/>
        <v>×</v>
      </c>
      <c r="W388" s="8" t="str">
        <f t="shared" si="789"/>
        <v>×</v>
      </c>
      <c r="AA388" s="8" t="str">
        <f t="shared" si="790"/>
        <v>×</v>
      </c>
      <c r="AE388" s="8" t="str">
        <f t="shared" si="791"/>
        <v>×</v>
      </c>
      <c r="AI388" s="8" t="str">
        <f t="shared" si="792"/>
        <v>×</v>
      </c>
      <c r="AJ388" s="15"/>
      <c r="AM388" s="8" t="str">
        <f t="shared" si="793"/>
        <v>×</v>
      </c>
      <c r="AQ388" s="8" t="str">
        <f t="shared" si="794"/>
        <v>×</v>
      </c>
      <c r="AU388" s="8" t="str">
        <f t="shared" si="795"/>
        <v>×</v>
      </c>
      <c r="AY388" s="8" t="str">
        <f t="shared" si="796"/>
        <v>×</v>
      </c>
      <c r="BC388" s="8" t="str">
        <f t="shared" si="797"/>
        <v>×</v>
      </c>
      <c r="BG388" s="8" t="str">
        <f t="shared" si="798"/>
        <v>×</v>
      </c>
      <c r="BK388" s="8" t="str">
        <f t="shared" si="799"/>
        <v>×</v>
      </c>
      <c r="BO388" s="8" t="str">
        <f t="shared" si="800"/>
        <v>×</v>
      </c>
      <c r="BS388" s="8" t="str">
        <f t="shared" si="801"/>
        <v>×</v>
      </c>
      <c r="BW388" s="8" t="str">
        <f t="shared" si="802"/>
        <v>×</v>
      </c>
      <c r="CA388" s="18" t="str">
        <f t="shared" si="803"/>
        <v>×</v>
      </c>
      <c r="CE388" s="8" t="str">
        <f t="shared" si="804"/>
        <v>×</v>
      </c>
      <c r="CI388" s="18" t="str">
        <f t="shared" si="805"/>
        <v>×</v>
      </c>
      <c r="CM388" s="8" t="str">
        <f t="shared" si="806"/>
        <v>×</v>
      </c>
      <c r="CQ388" s="8" t="str">
        <f t="shared" si="807"/>
        <v>×</v>
      </c>
      <c r="CU388" s="8" t="str">
        <f t="shared" si="808"/>
        <v>×</v>
      </c>
      <c r="CY388" s="8" t="str">
        <f t="shared" si="809"/>
        <v>×</v>
      </c>
      <c r="DC388" s="8" t="str">
        <f t="shared" si="810"/>
        <v>×</v>
      </c>
      <c r="DG388" s="8" t="str">
        <f t="shared" si="811"/>
        <v>×</v>
      </c>
      <c r="DK388" s="8" t="str">
        <f t="shared" si="812"/>
        <v>×</v>
      </c>
      <c r="DO388" s="8" t="str">
        <f t="shared" si="813"/>
        <v>×</v>
      </c>
      <c r="DS388" s="8" t="str">
        <f t="shared" si="814"/>
        <v>×</v>
      </c>
      <c r="DW388" s="8" t="str">
        <f t="shared" si="815"/>
        <v>×</v>
      </c>
      <c r="EA388" s="8" t="str">
        <f t="shared" si="816"/>
        <v>×</v>
      </c>
      <c r="EE388" s="8" t="str">
        <f t="shared" si="817"/>
        <v>×</v>
      </c>
      <c r="EI388" s="8" t="str">
        <f t="shared" si="818"/>
        <v>×</v>
      </c>
      <c r="EU388" s="8" t="str">
        <f t="shared" si="819"/>
        <v>×</v>
      </c>
      <c r="EY388" s="8" t="str">
        <f t="shared" si="820"/>
        <v>×</v>
      </c>
      <c r="FC388" s="8" t="str">
        <f t="shared" si="821"/>
        <v>×</v>
      </c>
      <c r="FG388" s="8" t="str">
        <f t="shared" si="822"/>
        <v>×</v>
      </c>
      <c r="FO388" s="8" t="str">
        <f t="shared" si="823"/>
        <v>×</v>
      </c>
      <c r="FS388" s="8" t="str">
        <f t="shared" si="824"/>
        <v>×</v>
      </c>
      <c r="FW388" s="8" t="str">
        <f t="shared" si="825"/>
        <v>×</v>
      </c>
      <c r="GA388" s="8" t="str">
        <f t="shared" si="826"/>
        <v>×</v>
      </c>
      <c r="GE388" s="8" t="str">
        <f t="shared" si="827"/>
        <v>×</v>
      </c>
      <c r="GI388" s="8" t="str">
        <f t="shared" si="828"/>
        <v>×</v>
      </c>
      <c r="GM388" s="8" t="str">
        <f t="shared" si="829"/>
        <v>×</v>
      </c>
      <c r="GQ388" s="8" t="str">
        <f t="shared" si="830"/>
        <v>×</v>
      </c>
      <c r="GU388" s="8" t="str">
        <f t="shared" si="831"/>
        <v>×</v>
      </c>
      <c r="GY388" s="8" t="str">
        <f t="shared" si="832"/>
        <v>×</v>
      </c>
      <c r="HC388" s="8" t="str">
        <f t="shared" si="833"/>
        <v>×</v>
      </c>
      <c r="HG388" s="8" t="str">
        <f t="shared" si="834"/>
        <v>×</v>
      </c>
      <c r="HK388" s="8" t="str">
        <f t="shared" si="835"/>
        <v>×</v>
      </c>
      <c r="HO388" s="8" t="str">
        <f t="shared" si="836"/>
        <v>×</v>
      </c>
      <c r="HS388" s="8" t="str">
        <f t="shared" si="837"/>
        <v>×</v>
      </c>
      <c r="IA388" s="8" t="str">
        <f t="shared" si="838"/>
        <v>×</v>
      </c>
      <c r="IE388" s="8" t="str">
        <f t="shared" si="839"/>
        <v>×</v>
      </c>
      <c r="II388" s="8" t="str">
        <f t="shared" si="840"/>
        <v>×</v>
      </c>
      <c r="IM388" s="8" t="str">
        <f t="shared" si="841"/>
        <v>×</v>
      </c>
    </row>
    <row r="389" spans="1:267" s="115" customFormat="1">
      <c r="A389" s="189" t="s">
        <v>94</v>
      </c>
      <c r="B389" s="8">
        <v>7108</v>
      </c>
      <c r="C389" s="200">
        <v>7</v>
      </c>
      <c r="D389" s="200" t="s">
        <v>607</v>
      </c>
      <c r="E389" s="200" t="s">
        <v>4899</v>
      </c>
      <c r="F389" s="209" t="s">
        <v>4897</v>
      </c>
      <c r="G389" s="209" t="s">
        <v>4898</v>
      </c>
      <c r="O389" s="117"/>
      <c r="P389" s="117"/>
      <c r="Q389" s="117"/>
      <c r="R389" s="117"/>
      <c r="S389" s="117"/>
      <c r="AJ389" s="118"/>
      <c r="CA389" s="119"/>
      <c r="CI389" s="119"/>
    </row>
    <row r="390" spans="1:267">
      <c r="A390" s="16" t="s">
        <v>104</v>
      </c>
      <c r="B390" s="8">
        <v>7109</v>
      </c>
      <c r="C390" s="47">
        <v>7</v>
      </c>
      <c r="D390" s="47" t="s">
        <v>607</v>
      </c>
      <c r="E390" s="47" t="s">
        <v>838</v>
      </c>
      <c r="F390" s="48" t="s">
        <v>841</v>
      </c>
      <c r="G390" s="48" t="s">
        <v>842</v>
      </c>
      <c r="H390" s="8"/>
      <c r="I390" s="8"/>
      <c r="J390" s="8"/>
      <c r="K390" s="8" t="str">
        <f t="shared" ref="K390:K406" si="842">IF(OR(H390="")*OR(I390="")*OR(J390=""),"×","")</f>
        <v>×</v>
      </c>
      <c r="L390" s="8"/>
      <c r="M390" s="8"/>
      <c r="N390" s="8"/>
      <c r="O390" s="24" t="str">
        <f t="shared" ref="O390:O406" si="843">IF(OR(L390="")*OR(M390="")*OR(N390=""),"×","")</f>
        <v>×</v>
      </c>
      <c r="P390" s="24"/>
      <c r="Q390" s="24"/>
      <c r="R390" s="24"/>
      <c r="S390" s="24" t="str">
        <f t="shared" ref="S390:S406" si="844">IF(OR(P390="")*OR(Q390="")*OR(R390=""),"×","")</f>
        <v>×</v>
      </c>
      <c r="T390" s="8"/>
      <c r="U390" s="8"/>
      <c r="V390" s="8"/>
      <c r="W390" s="8" t="str">
        <f t="shared" ref="W390:W406" si="845">IF(OR(T390="")*OR(U390="")*OR(V390=""),"×","")</f>
        <v>×</v>
      </c>
      <c r="X390" s="8"/>
      <c r="Y390" s="8"/>
      <c r="Z390" s="8"/>
      <c r="AA390" s="8" t="str">
        <f t="shared" ref="AA390:AA406" si="846">IF(OR(X390="")*OR(Y390="")*OR(Z390=""),"×","")</f>
        <v>×</v>
      </c>
      <c r="AB390" s="8"/>
      <c r="AC390" s="8"/>
      <c r="AD390" s="8"/>
      <c r="AE390" s="8" t="str">
        <f t="shared" ref="AE390:AE406" si="847">IF(OR(AB390="")*OR(AC390="")*OR(AD390=""),"×","")</f>
        <v>×</v>
      </c>
      <c r="AF390" s="8"/>
      <c r="AG390" s="8"/>
      <c r="AH390" s="8"/>
      <c r="AI390" s="8" t="str">
        <f t="shared" ref="AI390:AI406" si="848">IF(OR(AF390="")*OR(AG390="")*OR(AH390=""),"×","")</f>
        <v>×</v>
      </c>
      <c r="AK390" s="8"/>
      <c r="AL390" s="8"/>
      <c r="AM390" s="8" t="str">
        <f t="shared" ref="AM390:AM406" si="849">IF(OR(AJ390="")*OR(AK390="")*OR(AL390=""),"×","")</f>
        <v>×</v>
      </c>
      <c r="AN390" s="8"/>
      <c r="AO390" s="8"/>
      <c r="AP390" s="8"/>
      <c r="AQ390" s="8" t="str">
        <f t="shared" ref="AQ390:AQ406" si="850">IF(OR(AN390="")*OR(AO390="")*OR(AP390=""),"×","")</f>
        <v>×</v>
      </c>
      <c r="AR390" s="8"/>
      <c r="AS390" s="8"/>
      <c r="AT390" s="8"/>
      <c r="AU390" s="8" t="str">
        <f t="shared" ref="AU390:AU406" si="851">IF(OR(AR390="")*OR(AS390="")*OR(AT390=""),"×","")</f>
        <v>×</v>
      </c>
      <c r="AV390" s="8"/>
      <c r="AW390" s="8"/>
      <c r="AX390" s="8"/>
      <c r="AY390" s="8" t="str">
        <f t="shared" ref="AY390:AY406" si="852">IF(OR(AV390="")*OR(AW390="")*OR(AX390=""),"×","")</f>
        <v>×</v>
      </c>
      <c r="AZ390" s="8"/>
      <c r="BA390" s="8"/>
      <c r="BB390" s="8"/>
      <c r="BC390" s="8" t="str">
        <f t="shared" ref="BC390:BC406" si="853">IF(OR(AZ390="")*OR(BA390="")*OR(BB390=""),"×","")</f>
        <v>×</v>
      </c>
      <c r="BD390" s="8"/>
      <c r="BE390" s="8"/>
      <c r="BF390" s="8"/>
      <c r="BG390" s="8" t="str">
        <f t="shared" ref="BG390:BG406" si="854">IF(OR(BD390="")*OR(BE390="")*OR(BF390=""),"×","")</f>
        <v>×</v>
      </c>
      <c r="BH390" s="8"/>
      <c r="BI390" s="8"/>
      <c r="BJ390" s="8"/>
      <c r="BK390" s="8" t="str">
        <f t="shared" ref="BK390:BK406" si="855">IF(OR(BH390="")*OR(BI390="")*OR(BJ390=""),"×","")</f>
        <v>×</v>
      </c>
      <c r="BL390" s="8"/>
      <c r="BM390" s="8"/>
      <c r="BN390" s="8"/>
      <c r="BO390" s="8" t="str">
        <f t="shared" ref="BO390:BO406" si="856">IF(OR(BL390="")*OR(BM390="")*OR(BN390=""),"×","")</f>
        <v>×</v>
      </c>
      <c r="BP390" s="8"/>
      <c r="BQ390" s="8"/>
      <c r="BR390" s="8"/>
      <c r="BS390" s="8"/>
      <c r="BT390" s="8"/>
      <c r="BU390" s="8"/>
      <c r="BV390" s="8"/>
      <c r="BW390" s="8" t="str">
        <f t="shared" ref="BW390:BW406" si="857">IF(OR(BT390="")*OR(BU390="")*OR(BV390=""),"×","")</f>
        <v>×</v>
      </c>
      <c r="BX390" s="8"/>
      <c r="BY390" s="8"/>
      <c r="CA390" s="18" t="str">
        <f t="shared" ref="CA390:CA406" si="858">IF(OR(BX390="")*OR(BY390="")*OR(BZ390=""),"×","")</f>
        <v>×</v>
      </c>
      <c r="CE390" s="8" t="str">
        <f t="shared" ref="CE390:CE406" si="859">IF(OR(CB390="")*OR(CC390="")*OR(CD390=""),"×","")</f>
        <v>×</v>
      </c>
      <c r="CI390" s="18" t="str">
        <f t="shared" ref="CI390:CI406" si="860">IF(OR(CF390="")*OR(CG390="")*OR(CH390=""),"×","")</f>
        <v>×</v>
      </c>
      <c r="CJ390" s="8"/>
      <c r="CK390" s="8"/>
      <c r="CL390" s="8"/>
      <c r="CM390" s="8" t="str">
        <f t="shared" ref="CM390:CM406" si="861">IF(OR(CJ390="")*OR(CK390="")*OR(CL390=""),"×","")</f>
        <v>×</v>
      </c>
      <c r="CN390" s="8"/>
      <c r="CO390" s="8"/>
      <c r="CP390" s="8"/>
      <c r="CQ390" s="8" t="str">
        <f t="shared" ref="CQ390:CQ406" si="862">IF(OR(CN390="")*OR(CO390="")*OR(CP390=""),"×","")</f>
        <v>×</v>
      </c>
      <c r="CR390" s="8"/>
      <c r="CS390" s="8"/>
      <c r="CT390" s="8"/>
      <c r="CU390" s="8" t="str">
        <f t="shared" ref="CU390:CU406" si="863">IF(OR(CR390="")*OR(CS390="")*OR(CT390=""),"×","")</f>
        <v>×</v>
      </c>
      <c r="CV390" s="8"/>
      <c r="CW390" s="8"/>
      <c r="CX390" s="8"/>
      <c r="CY390" s="8" t="str">
        <f t="shared" ref="CY390:CY406" si="864">IF(OR(CV390="")*OR(CW390="")*OR(CX390=""),"×","")</f>
        <v>×</v>
      </c>
      <c r="CZ390" s="8"/>
      <c r="DA390" s="8"/>
      <c r="DB390" s="8"/>
      <c r="DC390" s="8" t="str">
        <f t="shared" ref="DC390:DC406" si="865">IF(OR(CZ390="")*OR(DA390="")*OR(DB390=""),"×","")</f>
        <v>×</v>
      </c>
      <c r="DD390" s="8"/>
      <c r="DE390" s="8"/>
      <c r="DF390" s="8"/>
      <c r="DG390" s="8" t="str">
        <f t="shared" ref="DG390:DG406" si="866">IF(OR(DD390="")*OR(DE390="")*OR(DF390=""),"×","")</f>
        <v>×</v>
      </c>
      <c r="DH390" s="8"/>
      <c r="DI390" s="8"/>
      <c r="DJ390" s="8"/>
      <c r="DK390" s="8" t="str">
        <f t="shared" ref="DK390:DK406" si="867">IF(OR(DH390="")*OR(DI390="")*OR(DJ390=""),"×","")</f>
        <v>×</v>
      </c>
      <c r="DL390" s="8"/>
      <c r="DM390" s="8"/>
      <c r="DN390" s="8"/>
      <c r="DO390" s="8" t="str">
        <f t="shared" ref="DO390:DO406" si="868">IF(OR(DL390="")*OR(DM390="")*OR(DN390=""),"×","")</f>
        <v>×</v>
      </c>
      <c r="DP390" s="8"/>
      <c r="DQ390" s="8"/>
      <c r="DR390" s="8"/>
      <c r="DS390" s="8" t="str">
        <f t="shared" ref="DS390:DS406" si="869">IF(OR(DP390="")*OR(DQ390="")*OR(DR390=""),"×","")</f>
        <v>×</v>
      </c>
      <c r="DT390" s="8"/>
      <c r="DU390" s="8"/>
      <c r="DV390" s="8"/>
      <c r="DW390" s="8" t="str">
        <f t="shared" ref="DW390:DW406" si="870">IF(OR(DT390="")*OR(DU390="")*OR(DV390=""),"×","")</f>
        <v>×</v>
      </c>
      <c r="DX390" s="8"/>
      <c r="DY390" s="8"/>
      <c r="DZ390" s="8"/>
      <c r="EA390" s="8" t="str">
        <f t="shared" ref="EA390:EA406" si="871">IF(OR(DX390="")*OR(DY390="")*OR(DZ390=""),"×","")</f>
        <v>×</v>
      </c>
      <c r="EB390" s="8"/>
      <c r="EC390" s="8"/>
      <c r="ED390" s="8"/>
      <c r="EE390" s="8" t="str">
        <f t="shared" ref="EE390:EE406" si="872">IF(OR(EB390="")*OR(EC390="")*OR(ED390=""),"×","")</f>
        <v>×</v>
      </c>
      <c r="EF390" s="8"/>
      <c r="EG390" s="8"/>
      <c r="EH390" s="8"/>
      <c r="EI390" s="8" t="str">
        <f t="shared" ref="EI390:EI406" si="873">IF(OR(EF390="")*OR(EG390="")*OR(EH390=""),"×","")</f>
        <v>×</v>
      </c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 t="str">
        <f t="shared" ref="EU390:EU406" si="874">IF(OR(ER390="")*OR(ES390="")*OR(ET390=""),"×","")</f>
        <v>×</v>
      </c>
      <c r="EV390" s="8"/>
      <c r="EW390" s="8"/>
      <c r="EX390" s="8"/>
      <c r="EY390" s="8" t="str">
        <f t="shared" ref="EY390:EY406" si="875">IF(OR(EV390="")*OR(EW390="")*OR(EX390=""),"×","")</f>
        <v>×</v>
      </c>
      <c r="EZ390" s="8"/>
      <c r="FA390" s="8"/>
      <c r="FB390" s="8"/>
      <c r="FC390" s="8" t="str">
        <f t="shared" ref="FC390:FC406" si="876">IF(OR(EZ390="")*OR(FA390="")*OR(FB390=""),"×","")</f>
        <v>×</v>
      </c>
      <c r="FD390" s="8"/>
      <c r="FE390" s="8"/>
      <c r="FF390" s="8"/>
      <c r="FG390" s="8" t="str">
        <f t="shared" ref="FG390:FG406" si="877">IF(OR(FD390="")*OR(FE390="")*OR(FF390=""),"×","")</f>
        <v>×</v>
      </c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 t="str">
        <f t="shared" ref="FS390:FS406" si="878">IF(OR(FP390="")*OR(FQ390="")*OR(FR390=""),"×","")</f>
        <v>×</v>
      </c>
      <c r="FT390" s="8"/>
      <c r="FU390" s="8"/>
      <c r="FV390" s="8"/>
      <c r="FW390" s="8" t="str">
        <f t="shared" ref="FW390:FW406" si="879">IF(OR(FT390="")*OR(FU390="")*OR(FV390=""),"×","")</f>
        <v>×</v>
      </c>
      <c r="FX390" s="8"/>
      <c r="FY390" s="8"/>
      <c r="FZ390" s="8"/>
      <c r="GA390" s="8" t="str">
        <f t="shared" ref="GA390:GA406" si="880">IF(OR(FX390="")*OR(FY390="")*OR(FZ390=""),"×","")</f>
        <v>×</v>
      </c>
      <c r="GB390" s="8"/>
      <c r="GC390" s="8"/>
      <c r="GD390" s="8"/>
      <c r="GE390" s="8" t="str">
        <f t="shared" ref="GE390:GE406" si="881">IF(OR(GB390="")*OR(GC390="")*OR(GD390=""),"×","")</f>
        <v>×</v>
      </c>
      <c r="GF390" s="8"/>
      <c r="GG390" s="8"/>
      <c r="GH390" s="8"/>
      <c r="GI390" s="8" t="str">
        <f t="shared" ref="GI390:GI406" si="882">IF(OR(GF390="")*OR(GG390="")*OR(GH390=""),"×","")</f>
        <v>×</v>
      </c>
      <c r="GJ390" s="8"/>
      <c r="GK390" s="8"/>
      <c r="GL390" s="8"/>
      <c r="GM390" s="8" t="str">
        <f t="shared" ref="GM390:GM406" si="883">IF(OR(GJ390="")*OR(GK390="")*OR(GL390=""),"×","")</f>
        <v>×</v>
      </c>
      <c r="GN390" s="8"/>
      <c r="GO390" s="8"/>
      <c r="GP390" s="8"/>
      <c r="GQ390" s="8" t="str">
        <f t="shared" ref="GQ390:GQ406" si="884">IF(OR(GN390="")*OR(GO390="")*OR(GP390=""),"×","")</f>
        <v>×</v>
      </c>
      <c r="GR390" s="8"/>
      <c r="GS390" s="8"/>
      <c r="GT390" s="8"/>
      <c r="GU390" s="8" t="str">
        <f t="shared" ref="GU390:GU406" si="885">IF(OR(GR390="")*OR(GS390="")*OR(GT390=""),"×","")</f>
        <v>×</v>
      </c>
      <c r="GV390" s="8"/>
      <c r="GW390" s="8"/>
      <c r="GX390" s="8"/>
      <c r="GY390" s="8" t="str">
        <f t="shared" ref="GY390:GY406" si="886">IF(OR(GV390="")*OR(GW390="")*OR(GX390=""),"×","")</f>
        <v>×</v>
      </c>
      <c r="GZ390" s="8"/>
      <c r="HA390" s="8"/>
      <c r="HB390" s="8"/>
      <c r="HC390" s="8" t="str">
        <f t="shared" ref="HC390:HC406" si="887">IF(OR(GZ390="")*OR(HA390="")*OR(HB390=""),"×","")</f>
        <v>×</v>
      </c>
      <c r="HD390" s="8"/>
      <c r="HE390" s="8"/>
      <c r="HF390" s="8"/>
      <c r="HG390" s="8" t="str">
        <f t="shared" ref="HG390:HG406" si="888">IF(OR(HD390="")*OR(HE390="")*OR(HF390=""),"×","")</f>
        <v>×</v>
      </c>
      <c r="HH390" s="8"/>
      <c r="HI390" s="8"/>
      <c r="HJ390" s="8"/>
      <c r="HK390" s="8" t="str">
        <f t="shared" ref="HK390:HK406" si="889">IF(OR(HH390="")*OR(HI390="")*OR(HJ390=""),"×","")</f>
        <v>×</v>
      </c>
      <c r="HL390" s="8"/>
      <c r="HM390" s="8"/>
      <c r="HN390" s="8"/>
      <c r="HO390" s="8" t="str">
        <f t="shared" ref="HO390:HO406" si="890">IF(OR(HL390="")*OR(HM390="")*OR(HN390=""),"×","")</f>
        <v>×</v>
      </c>
      <c r="HP390" s="8"/>
      <c r="HQ390" s="8"/>
      <c r="HR390" s="8"/>
      <c r="HS390" s="8" t="str">
        <f t="shared" ref="HS390:HS406" si="891">IF(OR(HP390="")*OR(HQ390="")*OR(HR390=""),"×","")</f>
        <v>×</v>
      </c>
      <c r="HT390" s="8"/>
      <c r="HU390" s="8"/>
      <c r="HV390" s="8"/>
      <c r="HW390" s="8"/>
      <c r="HX390" s="8"/>
      <c r="HY390" s="8"/>
      <c r="HZ390" s="8"/>
      <c r="IA390" s="8" t="str">
        <f t="shared" ref="IA390:IA406" si="892">IF(OR(HX390="")*OR(HY390="")*OR(HZ390=""),"×","")</f>
        <v>×</v>
      </c>
      <c r="IB390" s="8"/>
      <c r="IC390" s="8"/>
      <c r="ID390" s="8"/>
      <c r="IE390" s="8" t="str">
        <f t="shared" ref="IE390:IE406" si="893">IF(OR(IB390="")*OR(IC390="")*OR(ID390=""),"×","")</f>
        <v>×</v>
      </c>
      <c r="IF390" s="8"/>
      <c r="IG390" s="8"/>
      <c r="IH390" s="8"/>
      <c r="II390" s="8" t="str">
        <f t="shared" ref="II390:II406" si="894">IF(OR(IF390="")*OR(IG390="")*OR(IH390=""),"×","")</f>
        <v>×</v>
      </c>
      <c r="IJ390" s="8"/>
      <c r="IK390" s="8"/>
      <c r="IL390" s="8"/>
      <c r="IM390" s="8" t="str">
        <f t="shared" ref="IM390:IM406" si="895">IF(OR(IJ390="")*OR(IK390="")*OR(IL390=""),"×","")</f>
        <v>×</v>
      </c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</row>
    <row r="391" spans="1:267" s="93" customFormat="1">
      <c r="A391" s="92" t="s">
        <v>843</v>
      </c>
      <c r="B391" s="8">
        <v>7110</v>
      </c>
      <c r="C391" s="93">
        <v>7</v>
      </c>
      <c r="D391" s="93" t="s">
        <v>607</v>
      </c>
      <c r="E391" s="93" t="s">
        <v>844</v>
      </c>
      <c r="F391" s="94" t="s">
        <v>845</v>
      </c>
      <c r="G391" s="94" t="s">
        <v>846</v>
      </c>
      <c r="K391" s="93" t="str">
        <f t="shared" si="842"/>
        <v>×</v>
      </c>
      <c r="O391" s="95" t="str">
        <f t="shared" si="843"/>
        <v>×</v>
      </c>
      <c r="P391" s="95"/>
      <c r="Q391" s="95"/>
      <c r="R391" s="95"/>
      <c r="S391" s="95" t="str">
        <f t="shared" si="844"/>
        <v>×</v>
      </c>
      <c r="W391" s="93" t="str">
        <f t="shared" si="845"/>
        <v>×</v>
      </c>
      <c r="AA391" s="93" t="str">
        <f t="shared" si="846"/>
        <v>×</v>
      </c>
      <c r="AE391" s="93" t="str">
        <f t="shared" si="847"/>
        <v>×</v>
      </c>
      <c r="AI391" s="93" t="str">
        <f t="shared" si="848"/>
        <v>×</v>
      </c>
      <c r="AJ391" s="96"/>
      <c r="AM391" s="93" t="str">
        <f t="shared" si="849"/>
        <v>×</v>
      </c>
      <c r="AQ391" s="93" t="str">
        <f t="shared" si="850"/>
        <v>×</v>
      </c>
      <c r="AU391" s="93" t="str">
        <f t="shared" si="851"/>
        <v>×</v>
      </c>
      <c r="AY391" s="93" t="str">
        <f t="shared" si="852"/>
        <v>×</v>
      </c>
      <c r="BC391" s="93" t="str">
        <f t="shared" si="853"/>
        <v>×</v>
      </c>
      <c r="BG391" s="93" t="str">
        <f t="shared" si="854"/>
        <v>×</v>
      </c>
      <c r="BK391" s="93" t="str">
        <f t="shared" si="855"/>
        <v>×</v>
      </c>
      <c r="BO391" s="93" t="str">
        <f t="shared" si="856"/>
        <v>×</v>
      </c>
      <c r="BS391" s="93" t="str">
        <f t="shared" ref="BS391:BS402" si="896">IF(OR(BP391="")*OR(BQ391="")*OR(BR391=""),"×","")</f>
        <v>×</v>
      </c>
      <c r="BW391" s="93" t="str">
        <f t="shared" si="857"/>
        <v>×</v>
      </c>
      <c r="CA391" s="97" t="str">
        <f t="shared" si="858"/>
        <v>×</v>
      </c>
      <c r="CE391" s="93" t="str">
        <f t="shared" si="859"/>
        <v>×</v>
      </c>
      <c r="CI391" s="97" t="str">
        <f t="shared" si="860"/>
        <v>×</v>
      </c>
      <c r="CM391" s="93" t="str">
        <f t="shared" si="861"/>
        <v>×</v>
      </c>
      <c r="CQ391" s="93" t="str">
        <f t="shared" si="862"/>
        <v>×</v>
      </c>
      <c r="CU391" s="93" t="str">
        <f t="shared" si="863"/>
        <v>×</v>
      </c>
      <c r="CY391" s="93" t="str">
        <f t="shared" si="864"/>
        <v>×</v>
      </c>
      <c r="DC391" s="93" t="str">
        <f t="shared" si="865"/>
        <v>×</v>
      </c>
      <c r="DG391" s="93" t="str">
        <f t="shared" si="866"/>
        <v>×</v>
      </c>
      <c r="DK391" s="93" t="str">
        <f t="shared" si="867"/>
        <v>×</v>
      </c>
      <c r="DO391" s="93" t="str">
        <f t="shared" si="868"/>
        <v>×</v>
      </c>
      <c r="DS391" s="93" t="str">
        <f t="shared" si="869"/>
        <v>×</v>
      </c>
      <c r="DW391" s="93" t="str">
        <f t="shared" si="870"/>
        <v>×</v>
      </c>
      <c r="EA391" s="93" t="str">
        <f t="shared" si="871"/>
        <v>×</v>
      </c>
      <c r="EE391" s="93" t="str">
        <f t="shared" si="872"/>
        <v>×</v>
      </c>
      <c r="EI391" s="93" t="str">
        <f t="shared" si="873"/>
        <v>×</v>
      </c>
      <c r="EU391" s="93" t="str">
        <f t="shared" si="874"/>
        <v>×</v>
      </c>
      <c r="EY391" s="93" t="str">
        <f t="shared" si="875"/>
        <v>×</v>
      </c>
      <c r="FC391" s="93" t="str">
        <f t="shared" si="876"/>
        <v>×</v>
      </c>
      <c r="FG391" s="93" t="str">
        <f t="shared" si="877"/>
        <v>×</v>
      </c>
      <c r="FO391" s="93" t="str">
        <f t="shared" ref="FO391:FO402" si="897">IF(OR(FL391="")*OR(FM391="")*OR(FN391=""),"×","")</f>
        <v>×</v>
      </c>
      <c r="FS391" s="93" t="str">
        <f t="shared" si="878"/>
        <v>×</v>
      </c>
      <c r="FW391" s="93" t="str">
        <f t="shared" si="879"/>
        <v>×</v>
      </c>
      <c r="GA391" s="93" t="str">
        <f t="shared" si="880"/>
        <v>×</v>
      </c>
      <c r="GE391" s="93" t="str">
        <f t="shared" si="881"/>
        <v>×</v>
      </c>
      <c r="GI391" s="93" t="str">
        <f t="shared" si="882"/>
        <v>×</v>
      </c>
      <c r="GM391" s="93" t="str">
        <f t="shared" si="883"/>
        <v>×</v>
      </c>
      <c r="GQ391" s="93" t="str">
        <f t="shared" si="884"/>
        <v>×</v>
      </c>
      <c r="GU391" s="93" t="str">
        <f t="shared" si="885"/>
        <v>×</v>
      </c>
      <c r="GY391" s="93" t="str">
        <f t="shared" si="886"/>
        <v>×</v>
      </c>
      <c r="HC391" s="93" t="str">
        <f t="shared" si="887"/>
        <v>×</v>
      </c>
      <c r="HG391" s="93" t="str">
        <f t="shared" si="888"/>
        <v>×</v>
      </c>
      <c r="HK391" s="93" t="str">
        <f t="shared" si="889"/>
        <v>×</v>
      </c>
      <c r="HO391" s="93" t="str">
        <f t="shared" si="890"/>
        <v>×</v>
      </c>
      <c r="HS391" s="93" t="str">
        <f t="shared" si="891"/>
        <v>×</v>
      </c>
      <c r="IA391" s="93" t="str">
        <f t="shared" si="892"/>
        <v>×</v>
      </c>
      <c r="IE391" s="93" t="str">
        <f t="shared" si="893"/>
        <v>×</v>
      </c>
      <c r="II391" s="93" t="str">
        <f t="shared" si="894"/>
        <v>×</v>
      </c>
      <c r="IM391" s="93" t="str">
        <f t="shared" si="895"/>
        <v>×</v>
      </c>
    </row>
    <row r="392" spans="1:267" s="93" customFormat="1">
      <c r="A392" s="92" t="s">
        <v>828</v>
      </c>
      <c r="B392" s="8">
        <v>7111</v>
      </c>
      <c r="C392" s="93">
        <v>7</v>
      </c>
      <c r="D392" s="93" t="s">
        <v>607</v>
      </c>
      <c r="E392" s="93" t="s">
        <v>847</v>
      </c>
      <c r="F392" s="94" t="s">
        <v>848</v>
      </c>
      <c r="G392" s="94" t="s">
        <v>849</v>
      </c>
      <c r="K392" s="93" t="str">
        <f t="shared" si="842"/>
        <v>×</v>
      </c>
      <c r="O392" s="95" t="str">
        <f t="shared" si="843"/>
        <v>×</v>
      </c>
      <c r="P392" s="95"/>
      <c r="Q392" s="95"/>
      <c r="R392" s="95"/>
      <c r="S392" s="95" t="str">
        <f t="shared" si="844"/>
        <v>×</v>
      </c>
      <c r="W392" s="93" t="str">
        <f t="shared" si="845"/>
        <v>×</v>
      </c>
      <c r="AA392" s="93" t="str">
        <f t="shared" si="846"/>
        <v>×</v>
      </c>
      <c r="AE392" s="93" t="str">
        <f t="shared" si="847"/>
        <v>×</v>
      </c>
      <c r="AI392" s="93" t="str">
        <f t="shared" si="848"/>
        <v>×</v>
      </c>
      <c r="AJ392" s="96"/>
      <c r="AM392" s="93" t="str">
        <f t="shared" si="849"/>
        <v>×</v>
      </c>
      <c r="AQ392" s="93" t="str">
        <f t="shared" si="850"/>
        <v>×</v>
      </c>
      <c r="AU392" s="93" t="str">
        <f t="shared" si="851"/>
        <v>×</v>
      </c>
      <c r="AY392" s="93" t="str">
        <f t="shared" si="852"/>
        <v>×</v>
      </c>
      <c r="BC392" s="93" t="str">
        <f t="shared" si="853"/>
        <v>×</v>
      </c>
      <c r="BG392" s="93" t="str">
        <f t="shared" si="854"/>
        <v>×</v>
      </c>
      <c r="BK392" s="93" t="str">
        <f t="shared" si="855"/>
        <v>×</v>
      </c>
      <c r="BO392" s="93" t="str">
        <f t="shared" si="856"/>
        <v>×</v>
      </c>
      <c r="BS392" s="93" t="str">
        <f t="shared" si="896"/>
        <v>×</v>
      </c>
      <c r="BW392" s="93" t="str">
        <f t="shared" si="857"/>
        <v>×</v>
      </c>
      <c r="CA392" s="97" t="str">
        <f t="shared" si="858"/>
        <v>×</v>
      </c>
      <c r="CE392" s="93" t="str">
        <f t="shared" si="859"/>
        <v>×</v>
      </c>
      <c r="CI392" s="97" t="str">
        <f t="shared" si="860"/>
        <v>×</v>
      </c>
      <c r="CM392" s="93" t="str">
        <f t="shared" si="861"/>
        <v>×</v>
      </c>
      <c r="CQ392" s="93" t="str">
        <f t="shared" si="862"/>
        <v>×</v>
      </c>
      <c r="CU392" s="93" t="str">
        <f t="shared" si="863"/>
        <v>×</v>
      </c>
      <c r="CY392" s="93" t="str">
        <f t="shared" si="864"/>
        <v>×</v>
      </c>
      <c r="DC392" s="93" t="str">
        <f t="shared" si="865"/>
        <v>×</v>
      </c>
      <c r="DG392" s="93" t="str">
        <f t="shared" si="866"/>
        <v>×</v>
      </c>
      <c r="DK392" s="93" t="str">
        <f t="shared" si="867"/>
        <v>×</v>
      </c>
      <c r="DO392" s="93" t="str">
        <f t="shared" si="868"/>
        <v>×</v>
      </c>
      <c r="DS392" s="93" t="str">
        <f t="shared" si="869"/>
        <v>×</v>
      </c>
      <c r="DW392" s="93" t="str">
        <f t="shared" si="870"/>
        <v>×</v>
      </c>
      <c r="EA392" s="93" t="str">
        <f t="shared" si="871"/>
        <v>×</v>
      </c>
      <c r="EE392" s="93" t="str">
        <f t="shared" si="872"/>
        <v>×</v>
      </c>
      <c r="EI392" s="93" t="str">
        <f t="shared" si="873"/>
        <v>×</v>
      </c>
      <c r="EU392" s="93" t="str">
        <f t="shared" si="874"/>
        <v>×</v>
      </c>
      <c r="EY392" s="93" t="str">
        <f t="shared" si="875"/>
        <v>×</v>
      </c>
      <c r="FC392" s="93" t="str">
        <f t="shared" si="876"/>
        <v>×</v>
      </c>
      <c r="FG392" s="93" t="str">
        <f t="shared" si="877"/>
        <v>×</v>
      </c>
      <c r="FO392" s="93" t="str">
        <f t="shared" si="897"/>
        <v>×</v>
      </c>
      <c r="FS392" s="93" t="str">
        <f t="shared" si="878"/>
        <v>×</v>
      </c>
      <c r="FW392" s="93" t="str">
        <f t="shared" si="879"/>
        <v>×</v>
      </c>
      <c r="GA392" s="93" t="str">
        <f t="shared" si="880"/>
        <v>×</v>
      </c>
      <c r="GE392" s="93" t="str">
        <f t="shared" si="881"/>
        <v>×</v>
      </c>
      <c r="GI392" s="93" t="str">
        <f t="shared" si="882"/>
        <v>×</v>
      </c>
      <c r="GM392" s="93" t="str">
        <f t="shared" si="883"/>
        <v>×</v>
      </c>
      <c r="GQ392" s="93" t="str">
        <f t="shared" si="884"/>
        <v>×</v>
      </c>
      <c r="GU392" s="93" t="str">
        <f t="shared" si="885"/>
        <v>×</v>
      </c>
      <c r="GY392" s="93" t="str">
        <f t="shared" si="886"/>
        <v>×</v>
      </c>
      <c r="HC392" s="93" t="str">
        <f t="shared" si="887"/>
        <v>×</v>
      </c>
      <c r="HG392" s="93" t="str">
        <f t="shared" si="888"/>
        <v>×</v>
      </c>
      <c r="HK392" s="93" t="str">
        <f t="shared" si="889"/>
        <v>×</v>
      </c>
      <c r="HO392" s="93" t="str">
        <f t="shared" si="890"/>
        <v>×</v>
      </c>
      <c r="HS392" s="93" t="str">
        <f t="shared" si="891"/>
        <v>×</v>
      </c>
      <c r="IA392" s="93" t="str">
        <f t="shared" si="892"/>
        <v>×</v>
      </c>
      <c r="IE392" s="93" t="str">
        <f t="shared" si="893"/>
        <v>×</v>
      </c>
      <c r="II392" s="93" t="str">
        <f t="shared" si="894"/>
        <v>×</v>
      </c>
      <c r="IM392" s="93" t="str">
        <f t="shared" si="895"/>
        <v>×</v>
      </c>
    </row>
    <row r="393" spans="1:267" s="93" customFormat="1">
      <c r="A393" s="92" t="s">
        <v>104</v>
      </c>
      <c r="B393" s="8">
        <v>7112</v>
      </c>
      <c r="C393" s="93">
        <v>7</v>
      </c>
      <c r="D393" s="93" t="s">
        <v>607</v>
      </c>
      <c r="E393" s="93" t="s">
        <v>850</v>
      </c>
      <c r="F393" s="94" t="s">
        <v>851</v>
      </c>
      <c r="G393" s="94" t="s">
        <v>852</v>
      </c>
      <c r="K393" s="93" t="str">
        <f t="shared" si="842"/>
        <v>×</v>
      </c>
      <c r="O393" s="95" t="str">
        <f t="shared" si="843"/>
        <v>×</v>
      </c>
      <c r="P393" s="95"/>
      <c r="Q393" s="95"/>
      <c r="R393" s="95"/>
      <c r="S393" s="95" t="str">
        <f t="shared" si="844"/>
        <v>×</v>
      </c>
      <c r="W393" s="93" t="str">
        <f t="shared" si="845"/>
        <v>×</v>
      </c>
      <c r="AA393" s="93" t="str">
        <f t="shared" si="846"/>
        <v>×</v>
      </c>
      <c r="AE393" s="93" t="str">
        <f t="shared" si="847"/>
        <v>×</v>
      </c>
      <c r="AI393" s="93" t="str">
        <f t="shared" si="848"/>
        <v>×</v>
      </c>
      <c r="AJ393" s="96"/>
      <c r="AM393" s="93" t="str">
        <f t="shared" si="849"/>
        <v>×</v>
      </c>
      <c r="AQ393" s="93" t="str">
        <f t="shared" si="850"/>
        <v>×</v>
      </c>
      <c r="AU393" s="93" t="str">
        <f t="shared" si="851"/>
        <v>×</v>
      </c>
      <c r="AY393" s="93" t="str">
        <f t="shared" si="852"/>
        <v>×</v>
      </c>
      <c r="BC393" s="93" t="str">
        <f t="shared" si="853"/>
        <v>×</v>
      </c>
      <c r="BG393" s="93" t="str">
        <f t="shared" si="854"/>
        <v>×</v>
      </c>
      <c r="BK393" s="93" t="str">
        <f t="shared" si="855"/>
        <v>×</v>
      </c>
      <c r="BO393" s="93" t="str">
        <f t="shared" si="856"/>
        <v>×</v>
      </c>
      <c r="BS393" s="93" t="str">
        <f t="shared" si="896"/>
        <v>×</v>
      </c>
      <c r="BW393" s="93" t="str">
        <f t="shared" si="857"/>
        <v>×</v>
      </c>
      <c r="CA393" s="97" t="str">
        <f t="shared" si="858"/>
        <v>×</v>
      </c>
      <c r="CE393" s="93" t="str">
        <f t="shared" si="859"/>
        <v>×</v>
      </c>
      <c r="CI393" s="97" t="str">
        <f t="shared" si="860"/>
        <v>×</v>
      </c>
      <c r="CM393" s="93" t="str">
        <f t="shared" si="861"/>
        <v>×</v>
      </c>
      <c r="CQ393" s="93" t="str">
        <f t="shared" si="862"/>
        <v>×</v>
      </c>
      <c r="CU393" s="93" t="str">
        <f t="shared" si="863"/>
        <v>×</v>
      </c>
      <c r="CY393" s="93" t="str">
        <f t="shared" si="864"/>
        <v>×</v>
      </c>
      <c r="DC393" s="93" t="str">
        <f t="shared" si="865"/>
        <v>×</v>
      </c>
      <c r="DG393" s="93" t="str">
        <f t="shared" si="866"/>
        <v>×</v>
      </c>
      <c r="DK393" s="93" t="str">
        <f t="shared" si="867"/>
        <v>×</v>
      </c>
      <c r="DO393" s="93" t="str">
        <f t="shared" si="868"/>
        <v>×</v>
      </c>
      <c r="DS393" s="93" t="str">
        <f t="shared" si="869"/>
        <v>×</v>
      </c>
      <c r="DW393" s="93" t="str">
        <f t="shared" si="870"/>
        <v>×</v>
      </c>
      <c r="EA393" s="93" t="str">
        <f t="shared" si="871"/>
        <v>×</v>
      </c>
      <c r="EE393" s="93" t="str">
        <f t="shared" si="872"/>
        <v>×</v>
      </c>
      <c r="EI393" s="93" t="str">
        <f t="shared" si="873"/>
        <v>×</v>
      </c>
      <c r="EU393" s="93" t="str">
        <f t="shared" si="874"/>
        <v>×</v>
      </c>
      <c r="EY393" s="93" t="str">
        <f t="shared" si="875"/>
        <v>×</v>
      </c>
      <c r="FC393" s="93" t="str">
        <f t="shared" si="876"/>
        <v>×</v>
      </c>
      <c r="FG393" s="93" t="str">
        <f t="shared" si="877"/>
        <v>×</v>
      </c>
      <c r="FO393" s="93" t="str">
        <f t="shared" si="897"/>
        <v>×</v>
      </c>
      <c r="FS393" s="93" t="str">
        <f t="shared" si="878"/>
        <v>×</v>
      </c>
      <c r="FW393" s="93" t="str">
        <f t="shared" si="879"/>
        <v>×</v>
      </c>
      <c r="GA393" s="93" t="str">
        <f t="shared" si="880"/>
        <v>×</v>
      </c>
      <c r="GE393" s="93" t="str">
        <f t="shared" si="881"/>
        <v>×</v>
      </c>
      <c r="GI393" s="93" t="str">
        <f t="shared" si="882"/>
        <v>×</v>
      </c>
      <c r="GM393" s="93" t="str">
        <f t="shared" si="883"/>
        <v>×</v>
      </c>
      <c r="GQ393" s="93" t="str">
        <f t="shared" si="884"/>
        <v>×</v>
      </c>
      <c r="GU393" s="93" t="str">
        <f t="shared" si="885"/>
        <v>×</v>
      </c>
      <c r="GY393" s="93" t="str">
        <f t="shared" si="886"/>
        <v>×</v>
      </c>
      <c r="HC393" s="93" t="str">
        <f t="shared" si="887"/>
        <v>×</v>
      </c>
      <c r="HG393" s="93" t="str">
        <f t="shared" si="888"/>
        <v>×</v>
      </c>
      <c r="HK393" s="93" t="str">
        <f t="shared" si="889"/>
        <v>×</v>
      </c>
      <c r="HO393" s="93" t="str">
        <f t="shared" si="890"/>
        <v>×</v>
      </c>
      <c r="HS393" s="93" t="str">
        <f t="shared" si="891"/>
        <v>×</v>
      </c>
      <c r="IA393" s="93" t="str">
        <f t="shared" si="892"/>
        <v>×</v>
      </c>
      <c r="IE393" s="93" t="str">
        <f t="shared" si="893"/>
        <v>×</v>
      </c>
      <c r="II393" s="93" t="str">
        <f t="shared" si="894"/>
        <v>×</v>
      </c>
      <c r="IM393" s="93" t="str">
        <f t="shared" si="895"/>
        <v>×</v>
      </c>
    </row>
    <row r="394" spans="1:267">
      <c r="A394" s="16" t="s">
        <v>94</v>
      </c>
      <c r="B394" s="8">
        <v>7113</v>
      </c>
      <c r="C394" s="8">
        <v>7</v>
      </c>
      <c r="D394" s="8" t="s">
        <v>607</v>
      </c>
      <c r="E394" s="8" t="s">
        <v>5022</v>
      </c>
      <c r="F394" s="219" t="s">
        <v>5023</v>
      </c>
      <c r="G394" s="217" t="s">
        <v>5024</v>
      </c>
      <c r="H394" s="8"/>
      <c r="I394" s="8"/>
      <c r="J394" s="8"/>
      <c r="K394" s="8" t="str">
        <f t="shared" si="842"/>
        <v>×</v>
      </c>
      <c r="L394" s="8"/>
      <c r="M394" s="8"/>
      <c r="N394" s="8"/>
      <c r="O394" s="24" t="str">
        <f t="shared" si="843"/>
        <v>×</v>
      </c>
      <c r="P394" s="24"/>
      <c r="Q394" s="24"/>
      <c r="R394" s="24"/>
      <c r="S394" s="24" t="str">
        <f t="shared" si="844"/>
        <v>×</v>
      </c>
      <c r="T394" s="8"/>
      <c r="U394" s="8"/>
      <c r="V394" s="8"/>
      <c r="W394" s="8" t="str">
        <f t="shared" si="845"/>
        <v>×</v>
      </c>
      <c r="X394" s="8"/>
      <c r="Y394" s="8"/>
      <c r="Z394" s="8"/>
      <c r="AA394" s="8" t="str">
        <f t="shared" si="846"/>
        <v>×</v>
      </c>
      <c r="AB394" s="8"/>
      <c r="AC394" s="8"/>
      <c r="AD394" s="8"/>
      <c r="AE394" s="8" t="str">
        <f t="shared" si="847"/>
        <v>×</v>
      </c>
      <c r="AF394" s="8"/>
      <c r="AG394" s="8"/>
      <c r="AH394" s="8"/>
      <c r="AI394" s="8" t="str">
        <f t="shared" si="848"/>
        <v>×</v>
      </c>
      <c r="AK394" s="8"/>
      <c r="AL394" s="8"/>
      <c r="AM394" s="8" t="str">
        <f t="shared" si="849"/>
        <v>×</v>
      </c>
      <c r="AN394" s="8"/>
      <c r="AO394" s="8"/>
      <c r="AP394" s="8"/>
      <c r="AQ394" s="8" t="str">
        <f t="shared" si="850"/>
        <v>×</v>
      </c>
      <c r="AR394" s="8"/>
      <c r="AS394" s="8"/>
      <c r="AT394" s="8"/>
      <c r="AU394" s="8" t="str">
        <f t="shared" si="851"/>
        <v>×</v>
      </c>
      <c r="AV394" s="8"/>
      <c r="AW394" s="8"/>
      <c r="AX394" s="8"/>
      <c r="AY394" s="8" t="str">
        <f t="shared" si="852"/>
        <v>×</v>
      </c>
      <c r="AZ394" s="8"/>
      <c r="BA394" s="8"/>
      <c r="BB394" s="8"/>
      <c r="BC394" s="8" t="str">
        <f t="shared" si="853"/>
        <v>×</v>
      </c>
      <c r="BD394" s="8"/>
      <c r="BE394" s="8"/>
      <c r="BF394" s="8"/>
      <c r="BG394" s="8" t="str">
        <f t="shared" si="854"/>
        <v>×</v>
      </c>
      <c r="BH394" s="8"/>
      <c r="BI394" s="8"/>
      <c r="BJ394" s="8"/>
      <c r="BK394" s="8" t="str">
        <f t="shared" si="855"/>
        <v>×</v>
      </c>
      <c r="BL394" s="8"/>
      <c r="BM394" s="8"/>
      <c r="BN394" s="8"/>
      <c r="BO394" s="8" t="str">
        <f t="shared" si="856"/>
        <v>×</v>
      </c>
      <c r="BP394" s="8"/>
      <c r="BQ394" s="8"/>
      <c r="BR394" s="8"/>
      <c r="BS394" s="8" t="str">
        <f t="shared" si="896"/>
        <v>×</v>
      </c>
      <c r="BT394" s="8"/>
      <c r="BU394" s="8"/>
      <c r="BV394" s="8"/>
      <c r="BW394" s="8" t="str">
        <f t="shared" si="857"/>
        <v>×</v>
      </c>
      <c r="BX394" s="8"/>
      <c r="BY394" s="8"/>
      <c r="CA394" s="18" t="str">
        <f t="shared" si="858"/>
        <v>×</v>
      </c>
      <c r="CE394" s="8" t="str">
        <f t="shared" si="859"/>
        <v>×</v>
      </c>
      <c r="CI394" s="18" t="str">
        <f t="shared" si="860"/>
        <v>×</v>
      </c>
      <c r="CJ394" s="8"/>
      <c r="CK394" s="8"/>
      <c r="CL394" s="8"/>
      <c r="CM394" s="8" t="str">
        <f t="shared" si="861"/>
        <v>×</v>
      </c>
      <c r="CN394" s="8"/>
      <c r="CO394" s="8"/>
      <c r="CP394" s="8"/>
      <c r="CQ394" s="8" t="str">
        <f t="shared" si="862"/>
        <v>×</v>
      </c>
      <c r="CR394" s="8"/>
      <c r="CS394" s="8"/>
      <c r="CT394" s="8"/>
      <c r="CU394" s="8" t="str">
        <f t="shared" si="863"/>
        <v>×</v>
      </c>
      <c r="CV394" s="8"/>
      <c r="CW394" s="8"/>
      <c r="CX394" s="8"/>
      <c r="CY394" s="8" t="str">
        <f t="shared" si="864"/>
        <v>×</v>
      </c>
      <c r="CZ394" s="8"/>
      <c r="DA394" s="8"/>
      <c r="DB394" s="8"/>
      <c r="DC394" s="8" t="str">
        <f t="shared" si="865"/>
        <v>×</v>
      </c>
      <c r="DD394" s="8"/>
      <c r="DE394" s="8"/>
      <c r="DF394" s="8"/>
      <c r="DG394" s="8" t="str">
        <f t="shared" si="866"/>
        <v>×</v>
      </c>
      <c r="DH394" s="8"/>
      <c r="DI394" s="8"/>
      <c r="DJ394" s="8"/>
      <c r="DK394" s="8" t="str">
        <f t="shared" si="867"/>
        <v>×</v>
      </c>
      <c r="DL394" s="8"/>
      <c r="DM394" s="8"/>
      <c r="DN394" s="8"/>
      <c r="DO394" s="8" t="str">
        <f t="shared" si="868"/>
        <v>×</v>
      </c>
      <c r="DP394" s="8"/>
      <c r="DQ394" s="8"/>
      <c r="DR394" s="8"/>
      <c r="DS394" s="8" t="str">
        <f t="shared" si="869"/>
        <v>×</v>
      </c>
      <c r="DT394" s="8"/>
      <c r="DU394" s="8"/>
      <c r="DV394" s="8"/>
      <c r="DW394" s="8" t="str">
        <f t="shared" si="870"/>
        <v>×</v>
      </c>
      <c r="DX394" s="8"/>
      <c r="DY394" s="8"/>
      <c r="DZ394" s="8"/>
      <c r="EA394" s="8" t="str">
        <f t="shared" si="871"/>
        <v>×</v>
      </c>
      <c r="EB394" s="8"/>
      <c r="EC394" s="8"/>
      <c r="ED394" s="8"/>
      <c r="EE394" s="8" t="str">
        <f t="shared" si="872"/>
        <v>×</v>
      </c>
      <c r="EF394" s="8"/>
      <c r="EG394" s="8"/>
      <c r="EH394" s="8"/>
      <c r="EI394" s="8" t="str">
        <f t="shared" si="873"/>
        <v>×</v>
      </c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 t="str">
        <f t="shared" si="874"/>
        <v>×</v>
      </c>
      <c r="EV394" s="8"/>
      <c r="EW394" s="8"/>
      <c r="EX394" s="8"/>
      <c r="EY394" s="8" t="str">
        <f t="shared" si="875"/>
        <v>×</v>
      </c>
      <c r="EZ394" s="8"/>
      <c r="FA394" s="8"/>
      <c r="FB394" s="8"/>
      <c r="FC394" s="8" t="str">
        <f t="shared" si="876"/>
        <v>×</v>
      </c>
      <c r="FD394" s="8"/>
      <c r="FE394" s="8"/>
      <c r="FF394" s="8"/>
      <c r="FG394" s="8" t="str">
        <f t="shared" si="877"/>
        <v>×</v>
      </c>
      <c r="FH394" s="8"/>
      <c r="FI394" s="8"/>
      <c r="FJ394" s="8"/>
      <c r="FK394" s="8"/>
      <c r="FL394" s="8"/>
      <c r="FM394" s="8"/>
      <c r="FN394" s="8"/>
      <c r="FO394" s="8" t="str">
        <f t="shared" si="897"/>
        <v>×</v>
      </c>
      <c r="FP394" s="8"/>
      <c r="FQ394" s="8"/>
      <c r="FR394" s="8"/>
      <c r="FS394" s="8" t="str">
        <f t="shared" si="878"/>
        <v>×</v>
      </c>
      <c r="FT394" s="8"/>
      <c r="FU394" s="8"/>
      <c r="FV394" s="8"/>
      <c r="FW394" s="8" t="str">
        <f t="shared" si="879"/>
        <v>×</v>
      </c>
      <c r="FX394" s="8"/>
      <c r="FY394" s="8"/>
      <c r="FZ394" s="8"/>
      <c r="GA394" s="8" t="str">
        <f t="shared" si="880"/>
        <v>×</v>
      </c>
      <c r="GB394" s="8"/>
      <c r="GC394" s="8"/>
      <c r="GD394" s="8"/>
      <c r="GE394" s="8" t="str">
        <f t="shared" si="881"/>
        <v>×</v>
      </c>
      <c r="GF394" s="8"/>
      <c r="GG394" s="8"/>
      <c r="GH394" s="8"/>
      <c r="GI394" s="8" t="str">
        <f t="shared" si="882"/>
        <v>×</v>
      </c>
      <c r="GJ394" s="8"/>
      <c r="GK394" s="8"/>
      <c r="GL394" s="8"/>
      <c r="GM394" s="8" t="str">
        <f t="shared" si="883"/>
        <v>×</v>
      </c>
      <c r="GN394" s="8"/>
      <c r="GO394" s="8"/>
      <c r="GP394" s="8"/>
      <c r="GQ394" s="8" t="str">
        <f t="shared" si="884"/>
        <v>×</v>
      </c>
      <c r="GR394" s="8"/>
      <c r="GS394" s="8"/>
      <c r="GT394" s="8"/>
      <c r="GU394" s="8" t="str">
        <f t="shared" si="885"/>
        <v>×</v>
      </c>
      <c r="GV394" s="8"/>
      <c r="GW394" s="8"/>
      <c r="GX394" s="8"/>
      <c r="GY394" s="8" t="str">
        <f t="shared" si="886"/>
        <v>×</v>
      </c>
      <c r="GZ394" s="8"/>
      <c r="HA394" s="8"/>
      <c r="HB394" s="8"/>
      <c r="HC394" s="8" t="str">
        <f t="shared" si="887"/>
        <v>×</v>
      </c>
      <c r="HD394" s="8"/>
      <c r="HE394" s="8"/>
      <c r="HF394" s="8"/>
      <c r="HG394" s="8" t="str">
        <f t="shared" si="888"/>
        <v>×</v>
      </c>
      <c r="HH394" s="8"/>
      <c r="HI394" s="8"/>
      <c r="HJ394" s="8"/>
      <c r="HK394" s="8" t="str">
        <f t="shared" si="889"/>
        <v>×</v>
      </c>
      <c r="HL394" s="8"/>
      <c r="HM394" s="8"/>
      <c r="HN394" s="8"/>
      <c r="HO394" s="8" t="str">
        <f t="shared" si="890"/>
        <v>×</v>
      </c>
      <c r="HP394" s="8"/>
      <c r="HQ394" s="8"/>
      <c r="HR394" s="8"/>
      <c r="HS394" s="8" t="str">
        <f t="shared" si="891"/>
        <v>×</v>
      </c>
      <c r="HT394" s="8"/>
      <c r="HU394" s="8"/>
      <c r="HV394" s="8"/>
      <c r="HW394" s="8"/>
      <c r="HX394" s="8"/>
      <c r="HY394" s="8"/>
      <c r="HZ394" s="8"/>
      <c r="IA394" s="8" t="str">
        <f t="shared" si="892"/>
        <v>×</v>
      </c>
      <c r="IB394" s="8"/>
      <c r="IC394" s="8"/>
      <c r="ID394" s="8"/>
      <c r="IE394" s="8" t="str">
        <f t="shared" si="893"/>
        <v>×</v>
      </c>
      <c r="IF394" s="8"/>
      <c r="IG394" s="8"/>
      <c r="IH394" s="8"/>
      <c r="II394" s="8" t="str">
        <f t="shared" si="894"/>
        <v>×</v>
      </c>
      <c r="IJ394" s="8"/>
      <c r="IK394" s="8"/>
      <c r="IL394" s="8"/>
      <c r="IM394" s="8" t="str">
        <f t="shared" si="895"/>
        <v>×</v>
      </c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</row>
    <row r="395" spans="1:267">
      <c r="A395" s="16" t="s">
        <v>853</v>
      </c>
      <c r="B395" s="8">
        <v>7114</v>
      </c>
      <c r="C395" s="8">
        <v>7</v>
      </c>
      <c r="D395" s="8" t="s">
        <v>607</v>
      </c>
      <c r="E395" s="8" t="s">
        <v>867</v>
      </c>
      <c r="F395" s="217" t="s">
        <v>868</v>
      </c>
      <c r="G395" s="217" t="s">
        <v>869</v>
      </c>
      <c r="H395" s="8"/>
      <c r="I395" s="8"/>
      <c r="J395" s="8"/>
      <c r="K395" s="8" t="str">
        <f t="shared" si="842"/>
        <v>×</v>
      </c>
      <c r="L395" s="8"/>
      <c r="M395" s="8"/>
      <c r="N395" s="8"/>
      <c r="O395" s="24" t="str">
        <f t="shared" si="843"/>
        <v>×</v>
      </c>
      <c r="P395" s="24"/>
      <c r="Q395" s="24"/>
      <c r="R395" s="24"/>
      <c r="S395" s="24" t="str">
        <f t="shared" si="844"/>
        <v>×</v>
      </c>
      <c r="T395" s="8"/>
      <c r="U395" s="8"/>
      <c r="V395" s="8"/>
      <c r="W395" s="8" t="str">
        <f t="shared" si="845"/>
        <v>×</v>
      </c>
      <c r="X395" s="8"/>
      <c r="Y395" s="8"/>
      <c r="Z395" s="8"/>
      <c r="AA395" s="8" t="str">
        <f t="shared" si="846"/>
        <v>×</v>
      </c>
      <c r="AB395" s="8"/>
      <c r="AC395" s="8"/>
      <c r="AD395" s="8"/>
      <c r="AE395" s="8" t="str">
        <f t="shared" si="847"/>
        <v>×</v>
      </c>
      <c r="AF395" s="8"/>
      <c r="AG395" s="8"/>
      <c r="AH395" s="8"/>
      <c r="AI395" s="8" t="str">
        <f t="shared" si="848"/>
        <v>×</v>
      </c>
      <c r="AK395" s="8"/>
      <c r="AL395" s="8"/>
      <c r="AM395" s="8" t="str">
        <f t="shared" si="849"/>
        <v>×</v>
      </c>
      <c r="AN395" s="8"/>
      <c r="AO395" s="8"/>
      <c r="AP395" s="8"/>
      <c r="AQ395" s="8" t="str">
        <f t="shared" si="850"/>
        <v>×</v>
      </c>
      <c r="AR395" s="8"/>
      <c r="AS395" s="8"/>
      <c r="AT395" s="8"/>
      <c r="AU395" s="8" t="str">
        <f t="shared" si="851"/>
        <v>×</v>
      </c>
      <c r="AV395" s="8"/>
      <c r="AW395" s="8"/>
      <c r="AX395" s="8"/>
      <c r="AY395" s="8" t="str">
        <f t="shared" si="852"/>
        <v>×</v>
      </c>
      <c r="AZ395" s="8"/>
      <c r="BA395" s="8"/>
      <c r="BB395" s="8"/>
      <c r="BC395" s="8" t="str">
        <f t="shared" si="853"/>
        <v>×</v>
      </c>
      <c r="BD395" s="8"/>
      <c r="BE395" s="8"/>
      <c r="BF395" s="8"/>
      <c r="BG395" s="8" t="str">
        <f t="shared" si="854"/>
        <v>×</v>
      </c>
      <c r="BH395" s="8"/>
      <c r="BI395" s="8"/>
      <c r="BJ395" s="8"/>
      <c r="BK395" s="8" t="str">
        <f t="shared" si="855"/>
        <v>×</v>
      </c>
      <c r="BL395" s="8"/>
      <c r="BM395" s="8"/>
      <c r="BN395" s="8"/>
      <c r="BO395" s="8" t="str">
        <f t="shared" si="856"/>
        <v>×</v>
      </c>
      <c r="BP395" s="8"/>
      <c r="BQ395" s="8"/>
      <c r="BR395" s="8"/>
      <c r="BS395" s="8" t="str">
        <f t="shared" si="896"/>
        <v>×</v>
      </c>
      <c r="BT395" s="8"/>
      <c r="BU395" s="8"/>
      <c r="BV395" s="8"/>
      <c r="BW395" s="8" t="str">
        <f t="shared" si="857"/>
        <v>×</v>
      </c>
      <c r="BX395" s="8"/>
      <c r="BY395" s="8"/>
      <c r="CA395" s="18" t="str">
        <f t="shared" si="858"/>
        <v>×</v>
      </c>
      <c r="CE395" s="8" t="str">
        <f t="shared" si="859"/>
        <v>×</v>
      </c>
      <c r="CI395" s="18" t="str">
        <f t="shared" si="860"/>
        <v>×</v>
      </c>
      <c r="CJ395" s="8"/>
      <c r="CK395" s="8"/>
      <c r="CL395" s="8"/>
      <c r="CM395" s="8" t="str">
        <f t="shared" si="861"/>
        <v>×</v>
      </c>
      <c r="CN395" s="8"/>
      <c r="CO395" s="8"/>
      <c r="CP395" s="8"/>
      <c r="CQ395" s="8" t="str">
        <f t="shared" si="862"/>
        <v>×</v>
      </c>
      <c r="CR395" s="8"/>
      <c r="CS395" s="8"/>
      <c r="CT395" s="8"/>
      <c r="CU395" s="8" t="str">
        <f t="shared" si="863"/>
        <v>×</v>
      </c>
      <c r="CV395" s="8"/>
      <c r="CW395" s="8"/>
      <c r="CX395" s="8"/>
      <c r="CY395" s="8" t="str">
        <f t="shared" si="864"/>
        <v>×</v>
      </c>
      <c r="CZ395" s="8"/>
      <c r="DA395" s="8"/>
      <c r="DB395" s="8"/>
      <c r="DC395" s="8" t="str">
        <f t="shared" si="865"/>
        <v>×</v>
      </c>
      <c r="DD395" s="8"/>
      <c r="DE395" s="8"/>
      <c r="DF395" s="8"/>
      <c r="DG395" s="8" t="str">
        <f t="shared" si="866"/>
        <v>×</v>
      </c>
      <c r="DH395" s="8"/>
      <c r="DI395" s="8"/>
      <c r="DJ395" s="8"/>
      <c r="DK395" s="8" t="str">
        <f t="shared" si="867"/>
        <v>×</v>
      </c>
      <c r="DL395" s="8"/>
      <c r="DM395" s="8"/>
      <c r="DN395" s="8"/>
      <c r="DO395" s="8" t="str">
        <f t="shared" si="868"/>
        <v>×</v>
      </c>
      <c r="DP395" s="8"/>
      <c r="DQ395" s="8"/>
      <c r="DR395" s="8"/>
      <c r="DS395" s="8" t="str">
        <f t="shared" si="869"/>
        <v>×</v>
      </c>
      <c r="DT395" s="8"/>
      <c r="DU395" s="8"/>
      <c r="DV395" s="8"/>
      <c r="DW395" s="8" t="str">
        <f t="shared" si="870"/>
        <v>×</v>
      </c>
      <c r="DX395" s="8"/>
      <c r="DY395" s="8"/>
      <c r="DZ395" s="8"/>
      <c r="EA395" s="8" t="str">
        <f t="shared" si="871"/>
        <v>×</v>
      </c>
      <c r="EB395" s="8"/>
      <c r="EC395" s="8"/>
      <c r="ED395" s="8"/>
      <c r="EE395" s="8" t="str">
        <f t="shared" si="872"/>
        <v>×</v>
      </c>
      <c r="EF395" s="8"/>
      <c r="EG395" s="8"/>
      <c r="EH395" s="8"/>
      <c r="EI395" s="8" t="str">
        <f t="shared" si="873"/>
        <v>×</v>
      </c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 t="str">
        <f t="shared" si="874"/>
        <v>×</v>
      </c>
      <c r="EV395" s="8"/>
      <c r="EW395" s="8"/>
      <c r="EX395" s="8"/>
      <c r="EY395" s="8" t="str">
        <f t="shared" si="875"/>
        <v>×</v>
      </c>
      <c r="EZ395" s="8"/>
      <c r="FA395" s="8"/>
      <c r="FB395" s="8"/>
      <c r="FC395" s="8" t="str">
        <f t="shared" si="876"/>
        <v>×</v>
      </c>
      <c r="FD395" s="8"/>
      <c r="FE395" s="8"/>
      <c r="FF395" s="8"/>
      <c r="FG395" s="8" t="str">
        <f t="shared" si="877"/>
        <v>×</v>
      </c>
      <c r="FH395" s="8"/>
      <c r="FI395" s="8"/>
      <c r="FJ395" s="8"/>
      <c r="FK395" s="8"/>
      <c r="FL395" s="8"/>
      <c r="FM395" s="8"/>
      <c r="FN395" s="8"/>
      <c r="FO395" s="8" t="str">
        <f t="shared" si="897"/>
        <v>×</v>
      </c>
      <c r="FP395" s="8"/>
      <c r="FQ395" s="8"/>
      <c r="FR395" s="8"/>
      <c r="FS395" s="8" t="str">
        <f t="shared" si="878"/>
        <v>×</v>
      </c>
      <c r="FT395" s="8"/>
      <c r="FU395" s="8"/>
      <c r="FV395" s="8"/>
      <c r="FW395" s="8" t="str">
        <f t="shared" si="879"/>
        <v>×</v>
      </c>
      <c r="FX395" s="8"/>
      <c r="FY395" s="8"/>
      <c r="FZ395" s="8"/>
      <c r="GA395" s="8" t="str">
        <f t="shared" si="880"/>
        <v>×</v>
      </c>
      <c r="GB395" s="8"/>
      <c r="GC395" s="8"/>
      <c r="GD395" s="8"/>
      <c r="GE395" s="8" t="str">
        <f t="shared" si="881"/>
        <v>×</v>
      </c>
      <c r="GF395" s="8"/>
      <c r="GG395" s="8"/>
      <c r="GH395" s="8"/>
      <c r="GI395" s="8" t="str">
        <f t="shared" si="882"/>
        <v>×</v>
      </c>
      <c r="GJ395" s="8"/>
      <c r="GK395" s="8"/>
      <c r="GL395" s="8"/>
      <c r="GM395" s="8" t="str">
        <f t="shared" si="883"/>
        <v>×</v>
      </c>
      <c r="GN395" s="8"/>
      <c r="GO395" s="8"/>
      <c r="GP395" s="8"/>
      <c r="GQ395" s="8" t="str">
        <f t="shared" si="884"/>
        <v>×</v>
      </c>
      <c r="GR395" s="8"/>
      <c r="GS395" s="8"/>
      <c r="GT395" s="8"/>
      <c r="GU395" s="8" t="str">
        <f t="shared" si="885"/>
        <v>×</v>
      </c>
      <c r="GV395" s="8"/>
      <c r="GW395" s="8"/>
      <c r="GX395" s="8"/>
      <c r="GY395" s="8" t="str">
        <f t="shared" si="886"/>
        <v>×</v>
      </c>
      <c r="GZ395" s="8"/>
      <c r="HA395" s="8"/>
      <c r="HB395" s="8"/>
      <c r="HC395" s="8" t="str">
        <f t="shared" si="887"/>
        <v>×</v>
      </c>
      <c r="HD395" s="8"/>
      <c r="HE395" s="8"/>
      <c r="HF395" s="8"/>
      <c r="HG395" s="8" t="str">
        <f t="shared" si="888"/>
        <v>×</v>
      </c>
      <c r="HH395" s="8"/>
      <c r="HI395" s="8"/>
      <c r="HJ395" s="8"/>
      <c r="HK395" s="8" t="str">
        <f t="shared" si="889"/>
        <v>×</v>
      </c>
      <c r="HL395" s="8"/>
      <c r="HM395" s="8"/>
      <c r="HN395" s="8"/>
      <c r="HO395" s="8" t="str">
        <f t="shared" si="890"/>
        <v>×</v>
      </c>
      <c r="HP395" s="8"/>
      <c r="HQ395" s="8"/>
      <c r="HR395" s="8"/>
      <c r="HS395" s="8" t="str">
        <f t="shared" si="891"/>
        <v>×</v>
      </c>
      <c r="HT395" s="8"/>
      <c r="HU395" s="8"/>
      <c r="HV395" s="8"/>
      <c r="HW395" s="8"/>
      <c r="HX395" s="8"/>
      <c r="HY395" s="8"/>
      <c r="HZ395" s="8"/>
      <c r="IA395" s="8" t="str">
        <f t="shared" si="892"/>
        <v>×</v>
      </c>
      <c r="IB395" s="8"/>
      <c r="IC395" s="8"/>
      <c r="ID395" s="8"/>
      <c r="IE395" s="8" t="str">
        <f t="shared" si="893"/>
        <v>×</v>
      </c>
      <c r="IF395" s="8"/>
      <c r="IG395" s="8"/>
      <c r="IH395" s="8"/>
      <c r="II395" s="8" t="str">
        <f t="shared" si="894"/>
        <v>×</v>
      </c>
      <c r="IJ395" s="8"/>
      <c r="IK395" s="8"/>
      <c r="IL395" s="8"/>
      <c r="IM395" s="8" t="str">
        <f t="shared" si="895"/>
        <v>×</v>
      </c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</row>
    <row r="396" spans="1:267">
      <c r="A396" s="16" t="s">
        <v>853</v>
      </c>
      <c r="B396" s="8">
        <v>7115</v>
      </c>
      <c r="C396" s="2">
        <v>7</v>
      </c>
      <c r="D396" s="2" t="s">
        <v>607</v>
      </c>
      <c r="E396" s="2" t="s">
        <v>854</v>
      </c>
      <c r="F396" s="168" t="s">
        <v>855</v>
      </c>
      <c r="G396" s="168" t="s">
        <v>856</v>
      </c>
      <c r="K396" s="2" t="str">
        <f t="shared" si="842"/>
        <v>×</v>
      </c>
      <c r="O396" s="24" t="str">
        <f t="shared" si="843"/>
        <v>×</v>
      </c>
      <c r="P396" s="34"/>
      <c r="Q396" s="34"/>
      <c r="R396" s="34"/>
      <c r="S396" s="24" t="str">
        <f t="shared" si="844"/>
        <v>×</v>
      </c>
      <c r="W396" s="2" t="str">
        <f t="shared" si="845"/>
        <v>×</v>
      </c>
      <c r="AA396" s="8" t="str">
        <f t="shared" si="846"/>
        <v>×</v>
      </c>
      <c r="AE396" s="8" t="str">
        <f t="shared" si="847"/>
        <v>×</v>
      </c>
      <c r="AI396" s="8" t="str">
        <f t="shared" si="848"/>
        <v>×</v>
      </c>
      <c r="AM396" s="8" t="str">
        <f t="shared" si="849"/>
        <v>×</v>
      </c>
      <c r="AQ396" s="8" t="str">
        <f t="shared" si="850"/>
        <v>×</v>
      </c>
      <c r="AU396" s="8" t="str">
        <f t="shared" si="851"/>
        <v>×</v>
      </c>
      <c r="AV396" s="8"/>
      <c r="AW396" s="8"/>
      <c r="AX396" s="8"/>
      <c r="AY396" s="8" t="str">
        <f t="shared" si="852"/>
        <v>×</v>
      </c>
      <c r="BC396" s="8" t="str">
        <f t="shared" si="853"/>
        <v>×</v>
      </c>
      <c r="BD396" s="8"/>
      <c r="BE396" s="8"/>
      <c r="BF396" s="8"/>
      <c r="BG396" s="8" t="str">
        <f t="shared" si="854"/>
        <v>×</v>
      </c>
      <c r="BK396" s="8" t="str">
        <f t="shared" si="855"/>
        <v>×</v>
      </c>
      <c r="BL396" s="8"/>
      <c r="BM396" s="8"/>
      <c r="BN396" s="8"/>
      <c r="BO396" s="8" t="str">
        <f t="shared" si="856"/>
        <v>×</v>
      </c>
      <c r="BS396" s="8" t="str">
        <f t="shared" si="896"/>
        <v>×</v>
      </c>
      <c r="BW396" s="2" t="str">
        <f t="shared" si="857"/>
        <v>×</v>
      </c>
      <c r="CA396" s="18" t="str">
        <f t="shared" si="858"/>
        <v>×</v>
      </c>
      <c r="CE396" s="8" t="str">
        <f t="shared" si="859"/>
        <v>×</v>
      </c>
      <c r="CI396" s="18" t="str">
        <f t="shared" si="860"/>
        <v>×</v>
      </c>
      <c r="CM396" s="8" t="str">
        <f t="shared" si="861"/>
        <v>×</v>
      </c>
      <c r="CQ396" s="8" t="str">
        <f t="shared" si="862"/>
        <v>×</v>
      </c>
      <c r="CU396" s="8" t="str">
        <f t="shared" si="863"/>
        <v>×</v>
      </c>
      <c r="CY396" s="8" t="str">
        <f t="shared" si="864"/>
        <v>×</v>
      </c>
      <c r="DC396" s="2" t="str">
        <f t="shared" si="865"/>
        <v>×</v>
      </c>
      <c r="DG396" s="8" t="str">
        <f t="shared" si="866"/>
        <v>×</v>
      </c>
      <c r="DK396" s="2" t="str">
        <f t="shared" si="867"/>
        <v>×</v>
      </c>
      <c r="DO396" s="8" t="str">
        <f t="shared" si="868"/>
        <v>×</v>
      </c>
      <c r="DS396" s="2" t="str">
        <f t="shared" si="869"/>
        <v>×</v>
      </c>
      <c r="DW396" s="8" t="str">
        <f t="shared" si="870"/>
        <v>×</v>
      </c>
      <c r="EA396" s="8" t="str">
        <f t="shared" si="871"/>
        <v>×</v>
      </c>
      <c r="EE396" s="8" t="str">
        <f t="shared" si="872"/>
        <v>×</v>
      </c>
      <c r="EI396" s="8" t="str">
        <f t="shared" si="873"/>
        <v>×</v>
      </c>
      <c r="EJ396" s="8"/>
      <c r="EK396" s="8"/>
      <c r="EL396" s="8"/>
      <c r="EM396" s="8"/>
      <c r="EN396" s="8"/>
      <c r="EO396" s="8"/>
      <c r="EP396" s="8"/>
      <c r="EQ396" s="8"/>
      <c r="EU396" s="8" t="str">
        <f t="shared" si="874"/>
        <v>×</v>
      </c>
      <c r="EY396" s="8" t="str">
        <f t="shared" si="875"/>
        <v>×</v>
      </c>
      <c r="FC396" s="8" t="str">
        <f t="shared" si="876"/>
        <v>×</v>
      </c>
      <c r="FG396" s="8" t="str">
        <f t="shared" si="877"/>
        <v>×</v>
      </c>
      <c r="FO396" s="2" t="str">
        <f t="shared" si="897"/>
        <v>×</v>
      </c>
      <c r="FS396" s="8" t="str">
        <f t="shared" si="878"/>
        <v>×</v>
      </c>
      <c r="FW396" s="2" t="str">
        <f t="shared" si="879"/>
        <v>×</v>
      </c>
      <c r="GA396" s="8" t="str">
        <f t="shared" si="880"/>
        <v>×</v>
      </c>
      <c r="GE396" s="2" t="str">
        <f t="shared" si="881"/>
        <v>×</v>
      </c>
      <c r="GI396" s="8" t="str">
        <f t="shared" si="882"/>
        <v>×</v>
      </c>
      <c r="GM396" s="2" t="str">
        <f t="shared" si="883"/>
        <v>×</v>
      </c>
      <c r="GQ396" s="8" t="str">
        <f t="shared" si="884"/>
        <v>×</v>
      </c>
      <c r="GU396" s="2" t="str">
        <f t="shared" si="885"/>
        <v>×</v>
      </c>
      <c r="GY396" s="8" t="str">
        <f t="shared" si="886"/>
        <v>×</v>
      </c>
      <c r="HC396" s="8" t="str">
        <f t="shared" si="887"/>
        <v>×</v>
      </c>
      <c r="HG396" s="8" t="str">
        <f t="shared" si="888"/>
        <v>×</v>
      </c>
      <c r="HK396" s="8" t="str">
        <f t="shared" si="889"/>
        <v>×</v>
      </c>
      <c r="HO396" s="8" t="str">
        <f t="shared" si="890"/>
        <v>×</v>
      </c>
      <c r="HS396" s="8" t="str">
        <f t="shared" si="891"/>
        <v>×</v>
      </c>
      <c r="HT396" s="8"/>
      <c r="HU396" s="8"/>
      <c r="HV396" s="8"/>
      <c r="HW396" s="8"/>
      <c r="IA396" s="8" t="str">
        <f t="shared" si="892"/>
        <v>×</v>
      </c>
      <c r="IE396" s="8" t="str">
        <f t="shared" si="893"/>
        <v>×</v>
      </c>
      <c r="II396" s="8" t="str">
        <f t="shared" si="894"/>
        <v>×</v>
      </c>
      <c r="IM396" s="8" t="str">
        <f t="shared" si="895"/>
        <v>×</v>
      </c>
    </row>
    <row r="397" spans="1:267">
      <c r="A397" s="16" t="s">
        <v>104</v>
      </c>
      <c r="B397" s="8">
        <v>7116</v>
      </c>
      <c r="C397" s="8">
        <v>7</v>
      </c>
      <c r="D397" s="8" t="s">
        <v>607</v>
      </c>
      <c r="E397" s="8" t="s">
        <v>854</v>
      </c>
      <c r="F397" s="168" t="s">
        <v>857</v>
      </c>
      <c r="G397" s="168" t="s">
        <v>858</v>
      </c>
      <c r="H397" s="8"/>
      <c r="I397" s="8"/>
      <c r="J397" s="8"/>
      <c r="K397" s="8" t="str">
        <f t="shared" si="842"/>
        <v>×</v>
      </c>
      <c r="L397" s="8"/>
      <c r="M397" s="8"/>
      <c r="N397" s="8"/>
      <c r="O397" s="24" t="str">
        <f t="shared" si="843"/>
        <v>×</v>
      </c>
      <c r="P397" s="24"/>
      <c r="Q397" s="24"/>
      <c r="R397" s="24"/>
      <c r="S397" s="24" t="str">
        <f t="shared" si="844"/>
        <v>×</v>
      </c>
      <c r="T397" s="8"/>
      <c r="U397" s="8"/>
      <c r="V397" s="8"/>
      <c r="W397" s="8" t="str">
        <f t="shared" si="845"/>
        <v>×</v>
      </c>
      <c r="X397" s="8"/>
      <c r="Y397" s="8"/>
      <c r="Z397" s="8"/>
      <c r="AA397" s="8" t="str">
        <f t="shared" si="846"/>
        <v>×</v>
      </c>
      <c r="AB397" s="8"/>
      <c r="AC397" s="8"/>
      <c r="AD397" s="8"/>
      <c r="AE397" s="8" t="str">
        <f t="shared" si="847"/>
        <v>×</v>
      </c>
      <c r="AF397" s="8"/>
      <c r="AG397" s="8"/>
      <c r="AH397" s="8"/>
      <c r="AI397" s="8" t="str">
        <f t="shared" si="848"/>
        <v>×</v>
      </c>
      <c r="AK397" s="8"/>
      <c r="AL397" s="8"/>
      <c r="AM397" s="8" t="str">
        <f t="shared" si="849"/>
        <v>×</v>
      </c>
      <c r="AN397" s="8"/>
      <c r="AO397" s="8"/>
      <c r="AP397" s="8"/>
      <c r="AQ397" s="8" t="str">
        <f t="shared" si="850"/>
        <v>×</v>
      </c>
      <c r="AR397" s="8"/>
      <c r="AS397" s="8"/>
      <c r="AT397" s="8"/>
      <c r="AU397" s="8" t="str">
        <f t="shared" si="851"/>
        <v>×</v>
      </c>
      <c r="AV397" s="8"/>
      <c r="AW397" s="8"/>
      <c r="AX397" s="8"/>
      <c r="AY397" s="8" t="str">
        <f t="shared" si="852"/>
        <v>×</v>
      </c>
      <c r="AZ397" s="8"/>
      <c r="BA397" s="8"/>
      <c r="BB397" s="8"/>
      <c r="BC397" s="8" t="str">
        <f t="shared" si="853"/>
        <v>×</v>
      </c>
      <c r="BD397" s="8"/>
      <c r="BE397" s="8"/>
      <c r="BF397" s="8"/>
      <c r="BG397" s="8" t="str">
        <f t="shared" si="854"/>
        <v>×</v>
      </c>
      <c r="BH397" s="8"/>
      <c r="BI397" s="8"/>
      <c r="BJ397" s="8"/>
      <c r="BK397" s="8" t="str">
        <f t="shared" si="855"/>
        <v>×</v>
      </c>
      <c r="BL397" s="8"/>
      <c r="BM397" s="8"/>
      <c r="BN397" s="8"/>
      <c r="BO397" s="8" t="str">
        <f t="shared" si="856"/>
        <v>×</v>
      </c>
      <c r="BP397" s="8"/>
      <c r="BQ397" s="8"/>
      <c r="BR397" s="8"/>
      <c r="BS397" s="8" t="str">
        <f t="shared" si="896"/>
        <v>×</v>
      </c>
      <c r="BT397" s="8"/>
      <c r="BU397" s="8"/>
      <c r="BV397" s="8"/>
      <c r="BW397" s="8" t="str">
        <f t="shared" si="857"/>
        <v>×</v>
      </c>
      <c r="BX397" s="8"/>
      <c r="BY397" s="8"/>
      <c r="CA397" s="18" t="str">
        <f t="shared" si="858"/>
        <v>×</v>
      </c>
      <c r="CE397" s="8" t="str">
        <f t="shared" si="859"/>
        <v>×</v>
      </c>
      <c r="CI397" s="18" t="str">
        <f t="shared" si="860"/>
        <v>×</v>
      </c>
      <c r="CJ397" s="8"/>
      <c r="CK397" s="8"/>
      <c r="CL397" s="8"/>
      <c r="CM397" s="8" t="str">
        <f t="shared" si="861"/>
        <v>×</v>
      </c>
      <c r="CN397" s="8"/>
      <c r="CO397" s="8"/>
      <c r="CP397" s="8"/>
      <c r="CQ397" s="8" t="str">
        <f t="shared" si="862"/>
        <v>×</v>
      </c>
      <c r="CR397" s="8"/>
      <c r="CS397" s="8"/>
      <c r="CT397" s="8"/>
      <c r="CU397" s="8" t="str">
        <f t="shared" si="863"/>
        <v>×</v>
      </c>
      <c r="CV397" s="8"/>
      <c r="CW397" s="8"/>
      <c r="CX397" s="8"/>
      <c r="CY397" s="8" t="str">
        <f t="shared" si="864"/>
        <v>×</v>
      </c>
      <c r="CZ397" s="8"/>
      <c r="DA397" s="8"/>
      <c r="DB397" s="8"/>
      <c r="DC397" s="8" t="str">
        <f t="shared" si="865"/>
        <v>×</v>
      </c>
      <c r="DD397" s="8"/>
      <c r="DE397" s="8"/>
      <c r="DF397" s="8"/>
      <c r="DG397" s="8" t="str">
        <f t="shared" si="866"/>
        <v>×</v>
      </c>
      <c r="DH397" s="8"/>
      <c r="DI397" s="8"/>
      <c r="DJ397" s="8"/>
      <c r="DK397" s="8" t="str">
        <f t="shared" si="867"/>
        <v>×</v>
      </c>
      <c r="DL397" s="8"/>
      <c r="DM397" s="8"/>
      <c r="DN397" s="8"/>
      <c r="DO397" s="8" t="str">
        <f t="shared" si="868"/>
        <v>×</v>
      </c>
      <c r="DP397" s="8"/>
      <c r="DQ397" s="8"/>
      <c r="DR397" s="8"/>
      <c r="DS397" s="8" t="str">
        <f t="shared" si="869"/>
        <v>×</v>
      </c>
      <c r="DT397" s="8"/>
      <c r="DU397" s="8"/>
      <c r="DV397" s="8"/>
      <c r="DW397" s="8" t="str">
        <f t="shared" si="870"/>
        <v>×</v>
      </c>
      <c r="DX397" s="8"/>
      <c r="DY397" s="8"/>
      <c r="DZ397" s="8"/>
      <c r="EA397" s="8" t="str">
        <f t="shared" si="871"/>
        <v>×</v>
      </c>
      <c r="EB397" s="8"/>
      <c r="EC397" s="8"/>
      <c r="ED397" s="8"/>
      <c r="EE397" s="8" t="str">
        <f t="shared" si="872"/>
        <v>×</v>
      </c>
      <c r="EF397" s="8"/>
      <c r="EG397" s="8"/>
      <c r="EH397" s="8"/>
      <c r="EI397" s="8" t="str">
        <f t="shared" si="873"/>
        <v>×</v>
      </c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 t="str">
        <f t="shared" si="874"/>
        <v>×</v>
      </c>
      <c r="EV397" s="8"/>
      <c r="EW397" s="8"/>
      <c r="EX397" s="8"/>
      <c r="EY397" s="8" t="str">
        <f t="shared" si="875"/>
        <v>×</v>
      </c>
      <c r="EZ397" s="8"/>
      <c r="FA397" s="8"/>
      <c r="FB397" s="8"/>
      <c r="FC397" s="8" t="str">
        <f t="shared" si="876"/>
        <v>×</v>
      </c>
      <c r="FD397" s="8"/>
      <c r="FE397" s="8"/>
      <c r="FF397" s="8"/>
      <c r="FG397" s="8" t="str">
        <f t="shared" si="877"/>
        <v>×</v>
      </c>
      <c r="FH397" s="8"/>
      <c r="FI397" s="8"/>
      <c r="FJ397" s="8"/>
      <c r="FK397" s="8"/>
      <c r="FL397" s="8"/>
      <c r="FM397" s="8"/>
      <c r="FN397" s="8"/>
      <c r="FO397" s="8" t="str">
        <f t="shared" si="897"/>
        <v>×</v>
      </c>
      <c r="FP397" s="8"/>
      <c r="FQ397" s="8"/>
      <c r="FR397" s="8"/>
      <c r="FS397" s="8" t="str">
        <f t="shared" si="878"/>
        <v>×</v>
      </c>
      <c r="FT397" s="8"/>
      <c r="FU397" s="8"/>
      <c r="FV397" s="8"/>
      <c r="FW397" s="8" t="str">
        <f t="shared" si="879"/>
        <v>×</v>
      </c>
      <c r="FX397" s="8"/>
      <c r="FY397" s="8"/>
      <c r="FZ397" s="8"/>
      <c r="GA397" s="8" t="str">
        <f t="shared" si="880"/>
        <v>×</v>
      </c>
      <c r="GB397" s="8"/>
      <c r="GC397" s="8"/>
      <c r="GD397" s="8"/>
      <c r="GE397" s="8" t="str">
        <f t="shared" si="881"/>
        <v>×</v>
      </c>
      <c r="GF397" s="8"/>
      <c r="GG397" s="8"/>
      <c r="GH397" s="8"/>
      <c r="GI397" s="8" t="str">
        <f t="shared" si="882"/>
        <v>×</v>
      </c>
      <c r="GJ397" s="8"/>
      <c r="GK397" s="8"/>
      <c r="GL397" s="8"/>
      <c r="GM397" s="8" t="str">
        <f t="shared" si="883"/>
        <v>×</v>
      </c>
      <c r="GN397" s="8"/>
      <c r="GO397" s="8"/>
      <c r="GP397" s="8"/>
      <c r="GQ397" s="8" t="str">
        <f t="shared" si="884"/>
        <v>×</v>
      </c>
      <c r="GR397" s="8"/>
      <c r="GS397" s="8"/>
      <c r="GT397" s="8"/>
      <c r="GU397" s="8" t="str">
        <f t="shared" si="885"/>
        <v>×</v>
      </c>
      <c r="GV397" s="8"/>
      <c r="GW397" s="8"/>
      <c r="GX397" s="8"/>
      <c r="GY397" s="8" t="str">
        <f t="shared" si="886"/>
        <v>×</v>
      </c>
      <c r="GZ397" s="8"/>
      <c r="HA397" s="8"/>
      <c r="HB397" s="8"/>
      <c r="HC397" s="8" t="str">
        <f t="shared" si="887"/>
        <v>×</v>
      </c>
      <c r="HD397" s="8"/>
      <c r="HE397" s="8"/>
      <c r="HF397" s="8"/>
      <c r="HG397" s="8" t="str">
        <f t="shared" si="888"/>
        <v>×</v>
      </c>
      <c r="HH397" s="8"/>
      <c r="HI397" s="8"/>
      <c r="HJ397" s="8"/>
      <c r="HK397" s="8" t="str">
        <f t="shared" si="889"/>
        <v>×</v>
      </c>
      <c r="HL397" s="8"/>
      <c r="HM397" s="8"/>
      <c r="HN397" s="8"/>
      <c r="HO397" s="8" t="str">
        <f t="shared" si="890"/>
        <v>×</v>
      </c>
      <c r="HP397" s="8"/>
      <c r="HQ397" s="8"/>
      <c r="HR397" s="8"/>
      <c r="HS397" s="8" t="str">
        <f t="shared" si="891"/>
        <v>×</v>
      </c>
      <c r="HT397" s="8"/>
      <c r="HU397" s="8"/>
      <c r="HV397" s="8"/>
      <c r="HW397" s="8"/>
      <c r="HX397" s="8"/>
      <c r="HY397" s="8"/>
      <c r="HZ397" s="8"/>
      <c r="IA397" s="8" t="str">
        <f t="shared" si="892"/>
        <v>×</v>
      </c>
      <c r="IB397" s="8"/>
      <c r="IC397" s="8"/>
      <c r="ID397" s="8"/>
      <c r="IE397" s="8" t="str">
        <f t="shared" si="893"/>
        <v>×</v>
      </c>
      <c r="IF397" s="8"/>
      <c r="IG397" s="8"/>
      <c r="IH397" s="8"/>
      <c r="II397" s="8" t="str">
        <f t="shared" si="894"/>
        <v>×</v>
      </c>
      <c r="IJ397" s="8"/>
      <c r="IK397" s="8"/>
      <c r="IL397" s="8"/>
      <c r="IM397" s="8" t="str">
        <f t="shared" si="895"/>
        <v>×</v>
      </c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</row>
    <row r="398" spans="1:267">
      <c r="A398" s="16" t="s">
        <v>104</v>
      </c>
      <c r="B398" s="8">
        <v>7117</v>
      </c>
      <c r="C398" s="2">
        <v>7</v>
      </c>
      <c r="D398" s="2" t="s">
        <v>607</v>
      </c>
      <c r="E398" s="2" t="s">
        <v>854</v>
      </c>
      <c r="F398" s="182" t="s">
        <v>859</v>
      </c>
      <c r="G398" s="182" t="s">
        <v>860</v>
      </c>
      <c r="K398" s="2" t="str">
        <f t="shared" si="842"/>
        <v>×</v>
      </c>
      <c r="O398" s="24" t="str">
        <f t="shared" si="843"/>
        <v>×</v>
      </c>
      <c r="P398" s="34"/>
      <c r="Q398" s="34"/>
      <c r="R398" s="34"/>
      <c r="S398" s="24" t="str">
        <f t="shared" si="844"/>
        <v>×</v>
      </c>
      <c r="W398" s="2" t="str">
        <f t="shared" si="845"/>
        <v>×</v>
      </c>
      <c r="AA398" s="8" t="str">
        <f t="shared" si="846"/>
        <v>×</v>
      </c>
      <c r="AE398" s="8" t="str">
        <f t="shared" si="847"/>
        <v>×</v>
      </c>
      <c r="AI398" s="8" t="str">
        <f t="shared" si="848"/>
        <v>×</v>
      </c>
      <c r="AM398" s="8" t="str">
        <f t="shared" si="849"/>
        <v>×</v>
      </c>
      <c r="AQ398" s="8" t="str">
        <f t="shared" si="850"/>
        <v>×</v>
      </c>
      <c r="AU398" s="8" t="str">
        <f t="shared" si="851"/>
        <v>×</v>
      </c>
      <c r="AV398" s="8"/>
      <c r="AW398" s="8"/>
      <c r="AX398" s="8"/>
      <c r="AY398" s="8" t="str">
        <f t="shared" si="852"/>
        <v>×</v>
      </c>
      <c r="BC398" s="8" t="str">
        <f t="shared" si="853"/>
        <v>×</v>
      </c>
      <c r="BD398" s="8"/>
      <c r="BE398" s="8"/>
      <c r="BF398" s="8"/>
      <c r="BG398" s="8" t="str">
        <f t="shared" si="854"/>
        <v>×</v>
      </c>
      <c r="BK398" s="8" t="str">
        <f t="shared" si="855"/>
        <v>×</v>
      </c>
      <c r="BL398" s="8"/>
      <c r="BM398" s="8"/>
      <c r="BN398" s="8"/>
      <c r="BO398" s="8" t="str">
        <f t="shared" si="856"/>
        <v>×</v>
      </c>
      <c r="BS398" s="8" t="str">
        <f t="shared" si="896"/>
        <v>×</v>
      </c>
      <c r="BW398" s="2" t="str">
        <f t="shared" si="857"/>
        <v>×</v>
      </c>
      <c r="CA398" s="18" t="str">
        <f t="shared" si="858"/>
        <v>×</v>
      </c>
      <c r="CE398" s="8" t="str">
        <f t="shared" si="859"/>
        <v>×</v>
      </c>
      <c r="CI398" s="18" t="str">
        <f t="shared" si="860"/>
        <v>×</v>
      </c>
      <c r="CM398" s="8" t="str">
        <f t="shared" si="861"/>
        <v>×</v>
      </c>
      <c r="CQ398" s="8" t="str">
        <f t="shared" si="862"/>
        <v>×</v>
      </c>
      <c r="CU398" s="8" t="str">
        <f t="shared" si="863"/>
        <v>×</v>
      </c>
      <c r="CY398" s="8" t="str">
        <f t="shared" si="864"/>
        <v>×</v>
      </c>
      <c r="DC398" s="2" t="str">
        <f t="shared" si="865"/>
        <v>×</v>
      </c>
      <c r="DG398" s="8" t="str">
        <f t="shared" si="866"/>
        <v>×</v>
      </c>
      <c r="DK398" s="2" t="str">
        <f t="shared" si="867"/>
        <v>×</v>
      </c>
      <c r="DO398" s="8" t="str">
        <f t="shared" si="868"/>
        <v>×</v>
      </c>
      <c r="DS398" s="2" t="str">
        <f t="shared" si="869"/>
        <v>×</v>
      </c>
      <c r="DW398" s="8" t="str">
        <f t="shared" si="870"/>
        <v>×</v>
      </c>
      <c r="EA398" s="8" t="str">
        <f t="shared" si="871"/>
        <v>×</v>
      </c>
      <c r="EE398" s="8" t="str">
        <f t="shared" si="872"/>
        <v>×</v>
      </c>
      <c r="EI398" s="8" t="str">
        <f t="shared" si="873"/>
        <v>×</v>
      </c>
      <c r="EJ398" s="8"/>
      <c r="EK398" s="8"/>
      <c r="EL398" s="8"/>
      <c r="EM398" s="8"/>
      <c r="EN398" s="8"/>
      <c r="EO398" s="8"/>
      <c r="EP398" s="8"/>
      <c r="EQ398" s="8"/>
      <c r="EU398" s="8" t="str">
        <f t="shared" si="874"/>
        <v>×</v>
      </c>
      <c r="EY398" s="8" t="str">
        <f t="shared" si="875"/>
        <v>×</v>
      </c>
      <c r="FC398" s="8" t="str">
        <f t="shared" si="876"/>
        <v>×</v>
      </c>
      <c r="FG398" s="8" t="str">
        <f t="shared" si="877"/>
        <v>×</v>
      </c>
      <c r="FO398" s="2" t="str">
        <f t="shared" si="897"/>
        <v>×</v>
      </c>
      <c r="FS398" s="8" t="str">
        <f t="shared" si="878"/>
        <v>×</v>
      </c>
      <c r="FW398" s="2" t="str">
        <f t="shared" si="879"/>
        <v>×</v>
      </c>
      <c r="GA398" s="8" t="str">
        <f t="shared" si="880"/>
        <v>×</v>
      </c>
      <c r="GE398" s="2" t="str">
        <f t="shared" si="881"/>
        <v>×</v>
      </c>
      <c r="GI398" s="8" t="str">
        <f t="shared" si="882"/>
        <v>×</v>
      </c>
      <c r="GM398" s="2" t="str">
        <f t="shared" si="883"/>
        <v>×</v>
      </c>
      <c r="GQ398" s="8" t="str">
        <f t="shared" si="884"/>
        <v>×</v>
      </c>
      <c r="GU398" s="2" t="str">
        <f t="shared" si="885"/>
        <v>×</v>
      </c>
      <c r="GY398" s="8" t="str">
        <f t="shared" si="886"/>
        <v>×</v>
      </c>
      <c r="HC398" s="8" t="str">
        <f t="shared" si="887"/>
        <v>×</v>
      </c>
      <c r="HG398" s="8" t="str">
        <f t="shared" si="888"/>
        <v>×</v>
      </c>
      <c r="HK398" s="8" t="str">
        <f t="shared" si="889"/>
        <v>×</v>
      </c>
      <c r="HO398" s="8" t="str">
        <f t="shared" si="890"/>
        <v>×</v>
      </c>
      <c r="HS398" s="8" t="str">
        <f t="shared" si="891"/>
        <v>×</v>
      </c>
      <c r="HT398" s="8"/>
      <c r="HU398" s="8"/>
      <c r="HV398" s="8"/>
      <c r="HW398" s="8"/>
      <c r="IA398" s="8" t="str">
        <f t="shared" si="892"/>
        <v>×</v>
      </c>
      <c r="IE398" s="8" t="str">
        <f t="shared" si="893"/>
        <v>×</v>
      </c>
      <c r="II398" s="8" t="str">
        <f t="shared" si="894"/>
        <v>×</v>
      </c>
      <c r="IM398" s="8" t="str">
        <f t="shared" si="895"/>
        <v>×</v>
      </c>
    </row>
    <row r="399" spans="1:267">
      <c r="A399" s="16" t="s">
        <v>843</v>
      </c>
      <c r="B399" s="8">
        <v>7118</v>
      </c>
      <c r="C399" s="8">
        <v>7</v>
      </c>
      <c r="D399" s="8" t="s">
        <v>607</v>
      </c>
      <c r="E399" s="8" t="s">
        <v>854</v>
      </c>
      <c r="F399" s="168" t="s">
        <v>861</v>
      </c>
      <c r="G399" s="168" t="s">
        <v>862</v>
      </c>
      <c r="H399" s="8"/>
      <c r="I399" s="8"/>
      <c r="J399" s="8"/>
      <c r="K399" s="8" t="str">
        <f t="shared" si="842"/>
        <v>×</v>
      </c>
      <c r="L399" s="8"/>
      <c r="M399" s="8"/>
      <c r="N399" s="8"/>
      <c r="O399" s="24" t="str">
        <f t="shared" si="843"/>
        <v>×</v>
      </c>
      <c r="P399" s="24"/>
      <c r="Q399" s="24"/>
      <c r="R399" s="24"/>
      <c r="S399" s="24" t="str">
        <f t="shared" si="844"/>
        <v>×</v>
      </c>
      <c r="T399" s="8"/>
      <c r="U399" s="8"/>
      <c r="V399" s="8"/>
      <c r="W399" s="8" t="str">
        <f t="shared" si="845"/>
        <v>×</v>
      </c>
      <c r="X399" s="8"/>
      <c r="Y399" s="8"/>
      <c r="Z399" s="8"/>
      <c r="AA399" s="8" t="str">
        <f t="shared" si="846"/>
        <v>×</v>
      </c>
      <c r="AB399" s="8"/>
      <c r="AC399" s="8"/>
      <c r="AD399" s="8"/>
      <c r="AE399" s="8" t="str">
        <f t="shared" si="847"/>
        <v>×</v>
      </c>
      <c r="AF399" s="8"/>
      <c r="AG399" s="8"/>
      <c r="AH399" s="8"/>
      <c r="AI399" s="8" t="str">
        <f t="shared" si="848"/>
        <v>×</v>
      </c>
      <c r="AK399" s="8"/>
      <c r="AL399" s="8"/>
      <c r="AM399" s="8" t="str">
        <f t="shared" si="849"/>
        <v>×</v>
      </c>
      <c r="AN399" s="8"/>
      <c r="AO399" s="8"/>
      <c r="AP399" s="8"/>
      <c r="AQ399" s="8" t="str">
        <f t="shared" si="850"/>
        <v>×</v>
      </c>
      <c r="AR399" s="8"/>
      <c r="AS399" s="8"/>
      <c r="AT399" s="8"/>
      <c r="AU399" s="8" t="str">
        <f t="shared" si="851"/>
        <v>×</v>
      </c>
      <c r="AV399" s="8"/>
      <c r="AW399" s="8"/>
      <c r="AX399" s="8"/>
      <c r="AY399" s="8" t="str">
        <f t="shared" si="852"/>
        <v>×</v>
      </c>
      <c r="AZ399" s="8"/>
      <c r="BA399" s="8"/>
      <c r="BB399" s="8"/>
      <c r="BC399" s="8" t="str">
        <f t="shared" si="853"/>
        <v>×</v>
      </c>
      <c r="BD399" s="8"/>
      <c r="BE399" s="8"/>
      <c r="BF399" s="8"/>
      <c r="BG399" s="8" t="str">
        <f t="shared" si="854"/>
        <v>×</v>
      </c>
      <c r="BH399" s="8"/>
      <c r="BI399" s="8"/>
      <c r="BJ399" s="8"/>
      <c r="BK399" s="8" t="str">
        <f t="shared" si="855"/>
        <v>×</v>
      </c>
      <c r="BL399" s="8"/>
      <c r="BM399" s="8"/>
      <c r="BN399" s="8"/>
      <c r="BO399" s="8" t="str">
        <f t="shared" si="856"/>
        <v>×</v>
      </c>
      <c r="BP399" s="8"/>
      <c r="BQ399" s="8"/>
      <c r="BR399" s="8"/>
      <c r="BS399" s="8" t="str">
        <f t="shared" si="896"/>
        <v>×</v>
      </c>
      <c r="BT399" s="8"/>
      <c r="BU399" s="8"/>
      <c r="BV399" s="8"/>
      <c r="BW399" s="8" t="str">
        <f t="shared" si="857"/>
        <v>×</v>
      </c>
      <c r="BX399" s="8"/>
      <c r="BY399" s="8"/>
      <c r="CA399" s="18" t="str">
        <f t="shared" si="858"/>
        <v>×</v>
      </c>
      <c r="CE399" s="8" t="str">
        <f t="shared" si="859"/>
        <v>×</v>
      </c>
      <c r="CI399" s="18" t="str">
        <f t="shared" si="860"/>
        <v>×</v>
      </c>
      <c r="CJ399" s="8"/>
      <c r="CK399" s="8"/>
      <c r="CL399" s="8"/>
      <c r="CM399" s="8" t="str">
        <f t="shared" si="861"/>
        <v>×</v>
      </c>
      <c r="CN399" s="8"/>
      <c r="CO399" s="8"/>
      <c r="CP399" s="8"/>
      <c r="CQ399" s="8" t="str">
        <f t="shared" si="862"/>
        <v>×</v>
      </c>
      <c r="CR399" s="8"/>
      <c r="CS399" s="8"/>
      <c r="CT399" s="8"/>
      <c r="CU399" s="8" t="str">
        <f t="shared" si="863"/>
        <v>×</v>
      </c>
      <c r="CV399" s="8"/>
      <c r="CW399" s="8"/>
      <c r="CX399" s="8"/>
      <c r="CY399" s="8" t="str">
        <f t="shared" si="864"/>
        <v>×</v>
      </c>
      <c r="CZ399" s="8"/>
      <c r="DA399" s="8"/>
      <c r="DB399" s="8"/>
      <c r="DC399" s="8" t="str">
        <f t="shared" si="865"/>
        <v>×</v>
      </c>
      <c r="DD399" s="8"/>
      <c r="DE399" s="8"/>
      <c r="DF399" s="8"/>
      <c r="DG399" s="8" t="str">
        <f t="shared" si="866"/>
        <v>×</v>
      </c>
      <c r="DH399" s="8"/>
      <c r="DI399" s="8"/>
      <c r="DJ399" s="8"/>
      <c r="DK399" s="8" t="str">
        <f t="shared" si="867"/>
        <v>×</v>
      </c>
      <c r="DL399" s="8"/>
      <c r="DM399" s="8"/>
      <c r="DN399" s="8"/>
      <c r="DO399" s="8" t="str">
        <f t="shared" si="868"/>
        <v>×</v>
      </c>
      <c r="DP399" s="8"/>
      <c r="DQ399" s="8"/>
      <c r="DR399" s="8"/>
      <c r="DS399" s="8" t="str">
        <f t="shared" si="869"/>
        <v>×</v>
      </c>
      <c r="DT399" s="8"/>
      <c r="DU399" s="8"/>
      <c r="DV399" s="8"/>
      <c r="DW399" s="8" t="str">
        <f t="shared" si="870"/>
        <v>×</v>
      </c>
      <c r="DX399" s="8"/>
      <c r="DY399" s="8"/>
      <c r="DZ399" s="8"/>
      <c r="EA399" s="8" t="str">
        <f t="shared" si="871"/>
        <v>×</v>
      </c>
      <c r="EB399" s="8"/>
      <c r="EC399" s="8"/>
      <c r="ED399" s="8"/>
      <c r="EE399" s="8" t="str">
        <f t="shared" si="872"/>
        <v>×</v>
      </c>
      <c r="EF399" s="8"/>
      <c r="EG399" s="8"/>
      <c r="EH399" s="8"/>
      <c r="EI399" s="8" t="str">
        <f t="shared" si="873"/>
        <v>×</v>
      </c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 t="str">
        <f t="shared" si="874"/>
        <v>×</v>
      </c>
      <c r="EV399" s="8"/>
      <c r="EW399" s="8"/>
      <c r="EX399" s="8"/>
      <c r="EY399" s="8" t="str">
        <f t="shared" si="875"/>
        <v>×</v>
      </c>
      <c r="EZ399" s="8"/>
      <c r="FA399" s="8"/>
      <c r="FB399" s="8"/>
      <c r="FC399" s="8" t="str">
        <f t="shared" si="876"/>
        <v>×</v>
      </c>
      <c r="FD399" s="8"/>
      <c r="FE399" s="8"/>
      <c r="FF399" s="8"/>
      <c r="FG399" s="8" t="str">
        <f t="shared" si="877"/>
        <v>×</v>
      </c>
      <c r="FH399" s="8"/>
      <c r="FI399" s="8"/>
      <c r="FJ399" s="8"/>
      <c r="FK399" s="8"/>
      <c r="FL399" s="8"/>
      <c r="FM399" s="8"/>
      <c r="FN399" s="8"/>
      <c r="FO399" s="8" t="str">
        <f t="shared" si="897"/>
        <v>×</v>
      </c>
      <c r="FP399" s="8"/>
      <c r="FQ399" s="8"/>
      <c r="FR399" s="8"/>
      <c r="FS399" s="8" t="str">
        <f t="shared" si="878"/>
        <v>×</v>
      </c>
      <c r="FT399" s="8"/>
      <c r="FU399" s="8"/>
      <c r="FV399" s="8"/>
      <c r="FW399" s="8" t="str">
        <f t="shared" si="879"/>
        <v>×</v>
      </c>
      <c r="FX399" s="8"/>
      <c r="FY399" s="8"/>
      <c r="FZ399" s="8"/>
      <c r="GA399" s="8" t="str">
        <f t="shared" si="880"/>
        <v>×</v>
      </c>
      <c r="GB399" s="8"/>
      <c r="GC399" s="8"/>
      <c r="GD399" s="8"/>
      <c r="GE399" s="8" t="str">
        <f t="shared" si="881"/>
        <v>×</v>
      </c>
      <c r="GF399" s="8"/>
      <c r="GG399" s="8"/>
      <c r="GH399" s="8"/>
      <c r="GI399" s="8" t="str">
        <f t="shared" si="882"/>
        <v>×</v>
      </c>
      <c r="GJ399" s="8"/>
      <c r="GK399" s="8"/>
      <c r="GL399" s="8"/>
      <c r="GM399" s="8" t="str">
        <f t="shared" si="883"/>
        <v>×</v>
      </c>
      <c r="GN399" s="8"/>
      <c r="GO399" s="8"/>
      <c r="GP399" s="8"/>
      <c r="GQ399" s="8" t="str">
        <f t="shared" si="884"/>
        <v>×</v>
      </c>
      <c r="GR399" s="8"/>
      <c r="GS399" s="8"/>
      <c r="GT399" s="8"/>
      <c r="GU399" s="8" t="str">
        <f t="shared" si="885"/>
        <v>×</v>
      </c>
      <c r="GV399" s="8"/>
      <c r="GW399" s="8"/>
      <c r="GX399" s="8"/>
      <c r="GY399" s="8" t="str">
        <f t="shared" si="886"/>
        <v>×</v>
      </c>
      <c r="GZ399" s="8"/>
      <c r="HA399" s="8"/>
      <c r="HB399" s="8"/>
      <c r="HC399" s="8" t="str">
        <f t="shared" si="887"/>
        <v>×</v>
      </c>
      <c r="HD399" s="8"/>
      <c r="HE399" s="8"/>
      <c r="HF399" s="8"/>
      <c r="HG399" s="8" t="str">
        <f t="shared" si="888"/>
        <v>×</v>
      </c>
      <c r="HH399" s="8"/>
      <c r="HI399" s="8"/>
      <c r="HJ399" s="8"/>
      <c r="HK399" s="8" t="str">
        <f t="shared" si="889"/>
        <v>×</v>
      </c>
      <c r="HL399" s="8"/>
      <c r="HM399" s="8"/>
      <c r="HN399" s="8"/>
      <c r="HO399" s="8" t="str">
        <f t="shared" si="890"/>
        <v>×</v>
      </c>
      <c r="HP399" s="8"/>
      <c r="HQ399" s="8"/>
      <c r="HR399" s="8"/>
      <c r="HS399" s="8" t="str">
        <f t="shared" si="891"/>
        <v>×</v>
      </c>
      <c r="HT399" s="8"/>
      <c r="HU399" s="8"/>
      <c r="HV399" s="8"/>
      <c r="HW399" s="8"/>
      <c r="HX399" s="8"/>
      <c r="HY399" s="8"/>
      <c r="HZ399" s="8"/>
      <c r="IA399" s="8" t="str">
        <f t="shared" si="892"/>
        <v>×</v>
      </c>
      <c r="IB399" s="8"/>
      <c r="IC399" s="8"/>
      <c r="ID399" s="8"/>
      <c r="IE399" s="8" t="str">
        <f t="shared" si="893"/>
        <v>×</v>
      </c>
      <c r="IF399" s="8"/>
      <c r="IG399" s="8"/>
      <c r="IH399" s="8"/>
      <c r="II399" s="8" t="str">
        <f t="shared" si="894"/>
        <v>×</v>
      </c>
      <c r="IJ399" s="8"/>
      <c r="IK399" s="8"/>
      <c r="IL399" s="8"/>
      <c r="IM399" s="8" t="str">
        <f t="shared" si="895"/>
        <v>×</v>
      </c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</row>
    <row r="400" spans="1:267" s="93" customFormat="1">
      <c r="A400" s="92" t="s">
        <v>104</v>
      </c>
      <c r="B400" s="93">
        <v>7119</v>
      </c>
      <c r="C400" s="93">
        <v>7</v>
      </c>
      <c r="D400" s="93" t="s">
        <v>607</v>
      </c>
      <c r="E400" s="93" t="s">
        <v>854</v>
      </c>
      <c r="F400" s="94" t="s">
        <v>863</v>
      </c>
      <c r="G400" s="94" t="s">
        <v>864</v>
      </c>
      <c r="K400" s="93" t="str">
        <f t="shared" si="842"/>
        <v>×</v>
      </c>
      <c r="O400" s="95" t="str">
        <f t="shared" si="843"/>
        <v>×</v>
      </c>
      <c r="P400" s="95"/>
      <c r="Q400" s="95"/>
      <c r="R400" s="95"/>
      <c r="S400" s="95" t="str">
        <f t="shared" si="844"/>
        <v>×</v>
      </c>
      <c r="W400" s="93" t="str">
        <f t="shared" si="845"/>
        <v>×</v>
      </c>
      <c r="AA400" s="93" t="str">
        <f t="shared" si="846"/>
        <v>×</v>
      </c>
      <c r="AE400" s="93" t="str">
        <f t="shared" si="847"/>
        <v>×</v>
      </c>
      <c r="AI400" s="93" t="str">
        <f t="shared" si="848"/>
        <v>×</v>
      </c>
      <c r="AJ400" s="96"/>
      <c r="AM400" s="93" t="str">
        <f t="shared" si="849"/>
        <v>×</v>
      </c>
      <c r="AQ400" s="93" t="str">
        <f t="shared" si="850"/>
        <v>×</v>
      </c>
      <c r="AU400" s="93" t="str">
        <f t="shared" si="851"/>
        <v>×</v>
      </c>
      <c r="AY400" s="93" t="str">
        <f t="shared" si="852"/>
        <v>×</v>
      </c>
      <c r="BC400" s="93" t="str">
        <f t="shared" si="853"/>
        <v>×</v>
      </c>
      <c r="BG400" s="93" t="str">
        <f t="shared" si="854"/>
        <v>×</v>
      </c>
      <c r="BK400" s="93" t="str">
        <f t="shared" si="855"/>
        <v>×</v>
      </c>
      <c r="BO400" s="93" t="str">
        <f t="shared" si="856"/>
        <v>×</v>
      </c>
      <c r="BS400" s="93" t="str">
        <f t="shared" si="896"/>
        <v>×</v>
      </c>
      <c r="BW400" s="93" t="str">
        <f t="shared" si="857"/>
        <v>×</v>
      </c>
      <c r="CA400" s="97" t="str">
        <f t="shared" si="858"/>
        <v>×</v>
      </c>
      <c r="CE400" s="93" t="str">
        <f t="shared" si="859"/>
        <v>×</v>
      </c>
      <c r="CI400" s="97" t="str">
        <f t="shared" si="860"/>
        <v>×</v>
      </c>
      <c r="CM400" s="93" t="str">
        <f t="shared" si="861"/>
        <v>×</v>
      </c>
      <c r="CQ400" s="93" t="str">
        <f t="shared" si="862"/>
        <v>×</v>
      </c>
      <c r="CU400" s="93" t="str">
        <f t="shared" si="863"/>
        <v>×</v>
      </c>
      <c r="CY400" s="93" t="str">
        <f t="shared" si="864"/>
        <v>×</v>
      </c>
      <c r="DC400" s="93" t="str">
        <f t="shared" si="865"/>
        <v>×</v>
      </c>
      <c r="DG400" s="93" t="str">
        <f t="shared" si="866"/>
        <v>×</v>
      </c>
      <c r="DK400" s="93" t="str">
        <f t="shared" si="867"/>
        <v>×</v>
      </c>
      <c r="DO400" s="93" t="str">
        <f t="shared" si="868"/>
        <v>×</v>
      </c>
      <c r="DS400" s="93" t="str">
        <f t="shared" si="869"/>
        <v>×</v>
      </c>
      <c r="DW400" s="93" t="str">
        <f t="shared" si="870"/>
        <v>×</v>
      </c>
      <c r="EA400" s="93" t="str">
        <f t="shared" si="871"/>
        <v>×</v>
      </c>
      <c r="EE400" s="93" t="str">
        <f t="shared" si="872"/>
        <v>×</v>
      </c>
      <c r="EI400" s="93" t="str">
        <f t="shared" si="873"/>
        <v>×</v>
      </c>
      <c r="EU400" s="93" t="str">
        <f t="shared" si="874"/>
        <v>×</v>
      </c>
      <c r="EY400" s="93" t="str">
        <f t="shared" si="875"/>
        <v>×</v>
      </c>
      <c r="FC400" s="93" t="str">
        <f t="shared" si="876"/>
        <v>×</v>
      </c>
      <c r="FG400" s="93" t="str">
        <f t="shared" si="877"/>
        <v>×</v>
      </c>
      <c r="FO400" s="93" t="str">
        <f t="shared" si="897"/>
        <v>×</v>
      </c>
      <c r="FS400" s="93" t="str">
        <f t="shared" si="878"/>
        <v>×</v>
      </c>
      <c r="FW400" s="93" t="str">
        <f t="shared" si="879"/>
        <v>×</v>
      </c>
      <c r="GA400" s="93" t="str">
        <f t="shared" si="880"/>
        <v>×</v>
      </c>
      <c r="GE400" s="93" t="str">
        <f t="shared" si="881"/>
        <v>×</v>
      </c>
      <c r="GI400" s="93" t="str">
        <f t="shared" si="882"/>
        <v>×</v>
      </c>
      <c r="GM400" s="93" t="str">
        <f t="shared" si="883"/>
        <v>×</v>
      </c>
      <c r="GQ400" s="93" t="str">
        <f t="shared" si="884"/>
        <v>×</v>
      </c>
      <c r="GU400" s="93" t="str">
        <f t="shared" si="885"/>
        <v>×</v>
      </c>
      <c r="GY400" s="93" t="str">
        <f t="shared" si="886"/>
        <v>×</v>
      </c>
      <c r="HC400" s="93" t="str">
        <f t="shared" si="887"/>
        <v>×</v>
      </c>
      <c r="HG400" s="93" t="str">
        <f t="shared" si="888"/>
        <v>×</v>
      </c>
      <c r="HK400" s="93" t="str">
        <f t="shared" si="889"/>
        <v>×</v>
      </c>
      <c r="HO400" s="93" t="str">
        <f t="shared" si="890"/>
        <v>×</v>
      </c>
      <c r="HS400" s="93" t="str">
        <f t="shared" si="891"/>
        <v>×</v>
      </c>
      <c r="IA400" s="93" t="str">
        <f t="shared" si="892"/>
        <v>×</v>
      </c>
      <c r="IE400" s="93" t="str">
        <f t="shared" si="893"/>
        <v>×</v>
      </c>
      <c r="II400" s="93" t="str">
        <f t="shared" si="894"/>
        <v>×</v>
      </c>
      <c r="IM400" s="93" t="str">
        <f t="shared" si="895"/>
        <v>×</v>
      </c>
    </row>
    <row r="401" spans="1:267">
      <c r="A401" s="16" t="s">
        <v>828</v>
      </c>
      <c r="B401" s="8">
        <v>7120</v>
      </c>
      <c r="C401" s="8">
        <v>7</v>
      </c>
      <c r="D401" s="8" t="s">
        <v>607</v>
      </c>
      <c r="E401" s="8" t="s">
        <v>854</v>
      </c>
      <c r="F401" s="217" t="s">
        <v>865</v>
      </c>
      <c r="G401" s="182" t="s">
        <v>866</v>
      </c>
      <c r="H401" s="8"/>
      <c r="I401" s="8"/>
      <c r="J401" s="8"/>
      <c r="K401" s="8" t="str">
        <f t="shared" si="842"/>
        <v>×</v>
      </c>
      <c r="L401" s="8"/>
      <c r="M401" s="8"/>
      <c r="N401" s="8"/>
      <c r="O401" s="24" t="str">
        <f t="shared" si="843"/>
        <v>×</v>
      </c>
      <c r="P401" s="24"/>
      <c r="Q401" s="24"/>
      <c r="R401" s="24"/>
      <c r="S401" s="24" t="str">
        <f t="shared" si="844"/>
        <v>×</v>
      </c>
      <c r="T401" s="8"/>
      <c r="U401" s="8"/>
      <c r="V401" s="8"/>
      <c r="W401" s="8" t="str">
        <f t="shared" si="845"/>
        <v>×</v>
      </c>
      <c r="X401" s="8"/>
      <c r="Y401" s="8"/>
      <c r="Z401" s="8"/>
      <c r="AA401" s="8" t="str">
        <f t="shared" si="846"/>
        <v>×</v>
      </c>
      <c r="AB401" s="8"/>
      <c r="AC401" s="8"/>
      <c r="AD401" s="8"/>
      <c r="AE401" s="8" t="str">
        <f t="shared" si="847"/>
        <v>×</v>
      </c>
      <c r="AF401" s="8"/>
      <c r="AG401" s="8"/>
      <c r="AH401" s="8"/>
      <c r="AI401" s="8" t="str">
        <f t="shared" si="848"/>
        <v>×</v>
      </c>
      <c r="AK401" s="8"/>
      <c r="AL401" s="8"/>
      <c r="AM401" s="8" t="str">
        <f t="shared" si="849"/>
        <v>×</v>
      </c>
      <c r="AN401" s="8"/>
      <c r="AO401" s="8"/>
      <c r="AP401" s="8"/>
      <c r="AQ401" s="8" t="str">
        <f t="shared" si="850"/>
        <v>×</v>
      </c>
      <c r="AR401" s="8"/>
      <c r="AS401" s="8"/>
      <c r="AT401" s="8"/>
      <c r="AU401" s="8" t="str">
        <f t="shared" si="851"/>
        <v>×</v>
      </c>
      <c r="AV401" s="8"/>
      <c r="AW401" s="8"/>
      <c r="AX401" s="8"/>
      <c r="AY401" s="8" t="str">
        <f t="shared" si="852"/>
        <v>×</v>
      </c>
      <c r="AZ401" s="8"/>
      <c r="BA401" s="8"/>
      <c r="BB401" s="8"/>
      <c r="BC401" s="8" t="str">
        <f t="shared" si="853"/>
        <v>×</v>
      </c>
      <c r="BD401" s="8"/>
      <c r="BE401" s="8"/>
      <c r="BF401" s="8"/>
      <c r="BG401" s="8" t="str">
        <f t="shared" si="854"/>
        <v>×</v>
      </c>
      <c r="BH401" s="8"/>
      <c r="BI401" s="8"/>
      <c r="BJ401" s="8"/>
      <c r="BK401" s="8" t="str">
        <f t="shared" si="855"/>
        <v>×</v>
      </c>
      <c r="BL401" s="8"/>
      <c r="BM401" s="8"/>
      <c r="BN401" s="8"/>
      <c r="BO401" s="8" t="str">
        <f t="shared" si="856"/>
        <v>×</v>
      </c>
      <c r="BP401" s="8"/>
      <c r="BQ401" s="8"/>
      <c r="BR401" s="8"/>
      <c r="BS401" s="8" t="str">
        <f t="shared" si="896"/>
        <v>×</v>
      </c>
      <c r="BT401" s="8"/>
      <c r="BU401" s="8"/>
      <c r="BV401" s="8"/>
      <c r="BW401" s="8" t="str">
        <f t="shared" si="857"/>
        <v>×</v>
      </c>
      <c r="BX401" s="8"/>
      <c r="BY401" s="8"/>
      <c r="CA401" s="18" t="str">
        <f t="shared" si="858"/>
        <v>×</v>
      </c>
      <c r="CE401" s="8" t="str">
        <f t="shared" si="859"/>
        <v>×</v>
      </c>
      <c r="CI401" s="18" t="str">
        <f t="shared" si="860"/>
        <v>×</v>
      </c>
      <c r="CJ401" s="8"/>
      <c r="CK401" s="8"/>
      <c r="CL401" s="8"/>
      <c r="CM401" s="8" t="str">
        <f t="shared" si="861"/>
        <v>×</v>
      </c>
      <c r="CN401" s="8"/>
      <c r="CO401" s="8"/>
      <c r="CP401" s="8"/>
      <c r="CQ401" s="8" t="str">
        <f t="shared" si="862"/>
        <v>×</v>
      </c>
      <c r="CR401" s="8"/>
      <c r="CS401" s="8"/>
      <c r="CT401" s="8"/>
      <c r="CU401" s="8" t="str">
        <f t="shared" si="863"/>
        <v>×</v>
      </c>
      <c r="CV401" s="8"/>
      <c r="CW401" s="8"/>
      <c r="CX401" s="8"/>
      <c r="CY401" s="8" t="str">
        <f t="shared" si="864"/>
        <v>×</v>
      </c>
      <c r="CZ401" s="8"/>
      <c r="DA401" s="8"/>
      <c r="DB401" s="8"/>
      <c r="DC401" s="8" t="str">
        <f t="shared" si="865"/>
        <v>×</v>
      </c>
      <c r="DD401" s="8"/>
      <c r="DE401" s="8"/>
      <c r="DF401" s="8"/>
      <c r="DG401" s="8" t="str">
        <f t="shared" si="866"/>
        <v>×</v>
      </c>
      <c r="DH401" s="8"/>
      <c r="DI401" s="8"/>
      <c r="DJ401" s="8"/>
      <c r="DK401" s="8" t="str">
        <f t="shared" si="867"/>
        <v>×</v>
      </c>
      <c r="DL401" s="8"/>
      <c r="DM401" s="8"/>
      <c r="DN401" s="8"/>
      <c r="DO401" s="8" t="str">
        <f t="shared" si="868"/>
        <v>×</v>
      </c>
      <c r="DP401" s="8"/>
      <c r="DQ401" s="8"/>
      <c r="DR401" s="8"/>
      <c r="DS401" s="8" t="str">
        <f t="shared" si="869"/>
        <v>×</v>
      </c>
      <c r="DT401" s="8"/>
      <c r="DU401" s="8"/>
      <c r="DV401" s="8"/>
      <c r="DW401" s="8" t="str">
        <f t="shared" si="870"/>
        <v>×</v>
      </c>
      <c r="DX401" s="8"/>
      <c r="DY401" s="8"/>
      <c r="DZ401" s="8"/>
      <c r="EA401" s="8" t="str">
        <f t="shared" si="871"/>
        <v>×</v>
      </c>
      <c r="EB401" s="8"/>
      <c r="EC401" s="8"/>
      <c r="ED401" s="8"/>
      <c r="EE401" s="8" t="str">
        <f t="shared" si="872"/>
        <v>×</v>
      </c>
      <c r="EF401" s="8"/>
      <c r="EG401" s="8"/>
      <c r="EH401" s="8"/>
      <c r="EI401" s="8" t="str">
        <f t="shared" si="873"/>
        <v>×</v>
      </c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 t="str">
        <f t="shared" si="874"/>
        <v>×</v>
      </c>
      <c r="EV401" s="8"/>
      <c r="EW401" s="8"/>
      <c r="EX401" s="8"/>
      <c r="EY401" s="8" t="str">
        <f t="shared" si="875"/>
        <v>×</v>
      </c>
      <c r="EZ401" s="8"/>
      <c r="FA401" s="8"/>
      <c r="FB401" s="8"/>
      <c r="FC401" s="8" t="str">
        <f t="shared" si="876"/>
        <v>×</v>
      </c>
      <c r="FD401" s="8"/>
      <c r="FE401" s="8"/>
      <c r="FF401" s="8"/>
      <c r="FG401" s="8" t="str">
        <f t="shared" si="877"/>
        <v>×</v>
      </c>
      <c r="FH401" s="8"/>
      <c r="FI401" s="8"/>
      <c r="FJ401" s="8"/>
      <c r="FK401" s="8"/>
      <c r="FL401" s="8"/>
      <c r="FM401" s="8"/>
      <c r="FN401" s="8"/>
      <c r="FO401" s="8" t="str">
        <f t="shared" si="897"/>
        <v>×</v>
      </c>
      <c r="FP401" s="8"/>
      <c r="FQ401" s="8"/>
      <c r="FR401" s="8"/>
      <c r="FS401" s="8" t="str">
        <f t="shared" si="878"/>
        <v>×</v>
      </c>
      <c r="FT401" s="8"/>
      <c r="FU401" s="8"/>
      <c r="FV401" s="8"/>
      <c r="FW401" s="8" t="str">
        <f t="shared" si="879"/>
        <v>×</v>
      </c>
      <c r="FX401" s="8"/>
      <c r="FY401" s="8"/>
      <c r="FZ401" s="8"/>
      <c r="GA401" s="8" t="str">
        <f t="shared" si="880"/>
        <v>×</v>
      </c>
      <c r="GB401" s="8"/>
      <c r="GC401" s="8"/>
      <c r="GD401" s="8"/>
      <c r="GE401" s="8" t="str">
        <f t="shared" si="881"/>
        <v>×</v>
      </c>
      <c r="GF401" s="8"/>
      <c r="GG401" s="8"/>
      <c r="GH401" s="8"/>
      <c r="GI401" s="8" t="str">
        <f t="shared" si="882"/>
        <v>×</v>
      </c>
      <c r="GJ401" s="8"/>
      <c r="GK401" s="8"/>
      <c r="GL401" s="8"/>
      <c r="GM401" s="8" t="str">
        <f t="shared" si="883"/>
        <v>×</v>
      </c>
      <c r="GN401" s="8"/>
      <c r="GO401" s="8"/>
      <c r="GP401" s="8"/>
      <c r="GQ401" s="8" t="str">
        <f t="shared" si="884"/>
        <v>×</v>
      </c>
      <c r="GR401" s="8"/>
      <c r="GS401" s="8"/>
      <c r="GT401" s="8"/>
      <c r="GU401" s="8" t="str">
        <f t="shared" si="885"/>
        <v>×</v>
      </c>
      <c r="GV401" s="8"/>
      <c r="GW401" s="8"/>
      <c r="GX401" s="8"/>
      <c r="GY401" s="8" t="str">
        <f t="shared" si="886"/>
        <v>×</v>
      </c>
      <c r="GZ401" s="8"/>
      <c r="HA401" s="8"/>
      <c r="HB401" s="8"/>
      <c r="HC401" s="8" t="str">
        <f t="shared" si="887"/>
        <v>×</v>
      </c>
      <c r="HD401" s="8"/>
      <c r="HE401" s="8"/>
      <c r="HF401" s="8"/>
      <c r="HG401" s="8" t="str">
        <f t="shared" si="888"/>
        <v>×</v>
      </c>
      <c r="HH401" s="8"/>
      <c r="HI401" s="8"/>
      <c r="HJ401" s="8"/>
      <c r="HK401" s="8" t="str">
        <f t="shared" si="889"/>
        <v>×</v>
      </c>
      <c r="HL401" s="8"/>
      <c r="HM401" s="8"/>
      <c r="HN401" s="8"/>
      <c r="HO401" s="8" t="str">
        <f t="shared" si="890"/>
        <v>×</v>
      </c>
      <c r="HP401" s="8"/>
      <c r="HQ401" s="8"/>
      <c r="HR401" s="8"/>
      <c r="HS401" s="8" t="str">
        <f t="shared" si="891"/>
        <v>×</v>
      </c>
      <c r="HT401" s="8"/>
      <c r="HU401" s="8"/>
      <c r="HV401" s="8"/>
      <c r="HW401" s="8"/>
      <c r="HX401" s="8"/>
      <c r="HY401" s="8"/>
      <c r="HZ401" s="8"/>
      <c r="IA401" s="8" t="str">
        <f t="shared" si="892"/>
        <v>×</v>
      </c>
      <c r="IB401" s="8"/>
      <c r="IC401" s="8"/>
      <c r="ID401" s="8"/>
      <c r="IE401" s="8" t="str">
        <f t="shared" si="893"/>
        <v>×</v>
      </c>
      <c r="IF401" s="8"/>
      <c r="IG401" s="8"/>
      <c r="IH401" s="8"/>
      <c r="II401" s="8" t="str">
        <f t="shared" si="894"/>
        <v>×</v>
      </c>
      <c r="IJ401" s="8"/>
      <c r="IK401" s="8"/>
      <c r="IL401" s="8"/>
      <c r="IM401" s="8" t="str">
        <f t="shared" si="895"/>
        <v>×</v>
      </c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</row>
    <row r="402" spans="1:267">
      <c r="A402" s="16" t="s">
        <v>853</v>
      </c>
      <c r="B402" s="8">
        <v>7121</v>
      </c>
      <c r="C402" s="2">
        <v>7</v>
      </c>
      <c r="D402" s="2" t="s">
        <v>607</v>
      </c>
      <c r="E402" s="2" t="s">
        <v>870</v>
      </c>
      <c r="F402" s="5" t="s">
        <v>871</v>
      </c>
      <c r="G402" s="217" t="s">
        <v>872</v>
      </c>
      <c r="J402" s="4" t="s">
        <v>873</v>
      </c>
      <c r="K402" s="2" t="str">
        <f t="shared" si="842"/>
        <v/>
      </c>
      <c r="O402" s="24" t="str">
        <f t="shared" si="843"/>
        <v>×</v>
      </c>
      <c r="P402" s="34"/>
      <c r="Q402" s="34"/>
      <c r="R402" s="34"/>
      <c r="S402" s="24" t="str">
        <f t="shared" si="844"/>
        <v>×</v>
      </c>
      <c r="W402" s="2" t="str">
        <f t="shared" si="845"/>
        <v>×</v>
      </c>
      <c r="AA402" s="8" t="str">
        <f t="shared" si="846"/>
        <v>×</v>
      </c>
      <c r="AE402" s="8" t="str">
        <f t="shared" si="847"/>
        <v>×</v>
      </c>
      <c r="AI402" s="8" t="str">
        <f t="shared" si="848"/>
        <v>×</v>
      </c>
      <c r="AM402" s="8" t="str">
        <f t="shared" si="849"/>
        <v>×</v>
      </c>
      <c r="AQ402" s="8" t="str">
        <f t="shared" si="850"/>
        <v>×</v>
      </c>
      <c r="AU402" s="8" t="str">
        <f t="shared" si="851"/>
        <v>×</v>
      </c>
      <c r="AV402" s="8"/>
      <c r="AW402" s="8"/>
      <c r="AX402" s="8"/>
      <c r="AY402" s="8" t="str">
        <f t="shared" si="852"/>
        <v>×</v>
      </c>
      <c r="BC402" s="8" t="str">
        <f t="shared" si="853"/>
        <v>×</v>
      </c>
      <c r="BD402" s="8"/>
      <c r="BE402" s="8"/>
      <c r="BF402" s="8"/>
      <c r="BG402" s="8" t="str">
        <f t="shared" si="854"/>
        <v>×</v>
      </c>
      <c r="BK402" s="8" t="str">
        <f t="shared" si="855"/>
        <v>×</v>
      </c>
      <c r="BL402" s="8"/>
      <c r="BM402" s="8"/>
      <c r="BN402" s="8"/>
      <c r="BO402" s="8" t="str">
        <f t="shared" si="856"/>
        <v>×</v>
      </c>
      <c r="BS402" s="8" t="str">
        <f t="shared" si="896"/>
        <v>×</v>
      </c>
      <c r="BW402" s="2" t="str">
        <f t="shared" si="857"/>
        <v>×</v>
      </c>
      <c r="CA402" s="18" t="str">
        <f t="shared" si="858"/>
        <v>×</v>
      </c>
      <c r="CE402" s="8" t="str">
        <f t="shared" si="859"/>
        <v>×</v>
      </c>
      <c r="CI402" s="18" t="str">
        <f t="shared" si="860"/>
        <v>×</v>
      </c>
      <c r="CM402" s="8" t="str">
        <f t="shared" si="861"/>
        <v>×</v>
      </c>
      <c r="CQ402" s="8" t="str">
        <f t="shared" si="862"/>
        <v>×</v>
      </c>
      <c r="CU402" s="8" t="str">
        <f t="shared" si="863"/>
        <v>×</v>
      </c>
      <c r="CY402" s="8" t="str">
        <f t="shared" si="864"/>
        <v>×</v>
      </c>
      <c r="DC402" s="2" t="str">
        <f t="shared" si="865"/>
        <v>×</v>
      </c>
      <c r="DG402" s="8" t="str">
        <f t="shared" si="866"/>
        <v>×</v>
      </c>
      <c r="DK402" s="2" t="str">
        <f t="shared" si="867"/>
        <v>×</v>
      </c>
      <c r="DO402" s="8" t="str">
        <f t="shared" si="868"/>
        <v>×</v>
      </c>
      <c r="DS402" s="2" t="str">
        <f t="shared" si="869"/>
        <v>×</v>
      </c>
      <c r="DW402" s="8" t="str">
        <f t="shared" si="870"/>
        <v>×</v>
      </c>
      <c r="EA402" s="8" t="str">
        <f t="shared" si="871"/>
        <v>×</v>
      </c>
      <c r="EE402" s="8" t="str">
        <f t="shared" si="872"/>
        <v>×</v>
      </c>
      <c r="EI402" s="8" t="str">
        <f t="shared" si="873"/>
        <v>×</v>
      </c>
      <c r="EJ402" s="8"/>
      <c r="EK402" s="8"/>
      <c r="EL402" s="8"/>
      <c r="EM402" s="8"/>
      <c r="EN402" s="8"/>
      <c r="EO402" s="8"/>
      <c r="EP402" s="8"/>
      <c r="EQ402" s="8"/>
      <c r="EU402" s="8" t="str">
        <f t="shared" si="874"/>
        <v>×</v>
      </c>
      <c r="EY402" s="8" t="str">
        <f t="shared" si="875"/>
        <v>×</v>
      </c>
      <c r="FC402" s="8" t="str">
        <f t="shared" si="876"/>
        <v>×</v>
      </c>
      <c r="FG402" s="8" t="str">
        <f t="shared" si="877"/>
        <v>×</v>
      </c>
      <c r="FO402" s="2" t="str">
        <f t="shared" si="897"/>
        <v>×</v>
      </c>
      <c r="FS402" s="8" t="str">
        <f t="shared" si="878"/>
        <v>×</v>
      </c>
      <c r="FW402" s="2" t="str">
        <f t="shared" si="879"/>
        <v>×</v>
      </c>
      <c r="GA402" s="8" t="str">
        <f t="shared" si="880"/>
        <v>×</v>
      </c>
      <c r="GE402" s="2" t="str">
        <f t="shared" si="881"/>
        <v>×</v>
      </c>
      <c r="GI402" s="8" t="str">
        <f t="shared" si="882"/>
        <v>×</v>
      </c>
      <c r="GM402" s="2" t="str">
        <f t="shared" si="883"/>
        <v>×</v>
      </c>
      <c r="GQ402" s="8" t="str">
        <f t="shared" si="884"/>
        <v>×</v>
      </c>
      <c r="GU402" s="2" t="str">
        <f t="shared" si="885"/>
        <v>×</v>
      </c>
      <c r="GY402" s="8" t="str">
        <f t="shared" si="886"/>
        <v>×</v>
      </c>
      <c r="HC402" s="8" t="str">
        <f t="shared" si="887"/>
        <v>×</v>
      </c>
      <c r="HG402" s="8" t="str">
        <f t="shared" si="888"/>
        <v>×</v>
      </c>
      <c r="HK402" s="8" t="str">
        <f t="shared" si="889"/>
        <v>×</v>
      </c>
      <c r="HO402" s="8" t="str">
        <f t="shared" si="890"/>
        <v>×</v>
      </c>
      <c r="HS402" s="8" t="str">
        <f t="shared" si="891"/>
        <v>×</v>
      </c>
      <c r="HT402" s="8"/>
      <c r="HU402" s="8"/>
      <c r="HV402" s="8"/>
      <c r="HW402" s="8"/>
      <c r="IA402" s="8" t="str">
        <f t="shared" si="892"/>
        <v>×</v>
      </c>
      <c r="IE402" s="8" t="str">
        <f t="shared" si="893"/>
        <v>×</v>
      </c>
      <c r="II402" s="8" t="str">
        <f t="shared" si="894"/>
        <v>×</v>
      </c>
      <c r="IM402" s="8" t="str">
        <f t="shared" si="895"/>
        <v>×</v>
      </c>
    </row>
    <row r="403" spans="1:267">
      <c r="A403" s="16" t="s">
        <v>874</v>
      </c>
      <c r="B403" s="8">
        <v>7122</v>
      </c>
      <c r="C403" s="8">
        <v>7</v>
      </c>
      <c r="D403" s="8" t="s">
        <v>607</v>
      </c>
      <c r="E403" s="8" t="s">
        <v>870</v>
      </c>
      <c r="F403" s="5" t="s">
        <v>875</v>
      </c>
      <c r="G403" s="5" t="s">
        <v>876</v>
      </c>
      <c r="H403" s="8"/>
      <c r="I403" s="8"/>
      <c r="J403" s="16" t="s">
        <v>877</v>
      </c>
      <c r="K403" s="8" t="str">
        <f t="shared" si="842"/>
        <v/>
      </c>
      <c r="L403" s="8"/>
      <c r="M403" s="8"/>
      <c r="N403" s="8"/>
      <c r="O403" s="24" t="str">
        <f t="shared" si="843"/>
        <v>×</v>
      </c>
      <c r="P403" s="24"/>
      <c r="Q403" s="24"/>
      <c r="R403" s="24"/>
      <c r="S403" s="24" t="str">
        <f t="shared" si="844"/>
        <v>×</v>
      </c>
      <c r="T403" s="8"/>
      <c r="U403" s="8"/>
      <c r="V403" s="8"/>
      <c r="W403" s="8" t="str">
        <f t="shared" si="845"/>
        <v>×</v>
      </c>
      <c r="X403" s="8"/>
      <c r="Y403" s="8"/>
      <c r="Z403" s="8"/>
      <c r="AA403" s="8" t="str">
        <f t="shared" si="846"/>
        <v>×</v>
      </c>
      <c r="AB403" s="8"/>
      <c r="AC403" s="8"/>
      <c r="AD403" s="8"/>
      <c r="AE403" s="8" t="str">
        <f t="shared" si="847"/>
        <v>×</v>
      </c>
      <c r="AF403" s="8"/>
      <c r="AG403" s="8"/>
      <c r="AH403" s="8"/>
      <c r="AI403" s="8" t="str">
        <f t="shared" si="848"/>
        <v>×</v>
      </c>
      <c r="AK403" s="8"/>
      <c r="AL403" s="8"/>
      <c r="AM403" s="8" t="str">
        <f t="shared" si="849"/>
        <v>×</v>
      </c>
      <c r="AN403" s="8"/>
      <c r="AO403" s="8"/>
      <c r="AP403" s="8"/>
      <c r="AQ403" s="8" t="str">
        <f t="shared" si="850"/>
        <v>×</v>
      </c>
      <c r="AR403" s="8"/>
      <c r="AS403" s="8"/>
      <c r="AT403" s="8"/>
      <c r="AU403" s="8" t="str">
        <f t="shared" si="851"/>
        <v>×</v>
      </c>
      <c r="AV403" s="8"/>
      <c r="AW403" s="8"/>
      <c r="AX403" s="8"/>
      <c r="AY403" s="8" t="str">
        <f t="shared" si="852"/>
        <v>×</v>
      </c>
      <c r="AZ403" s="8"/>
      <c r="BA403" s="8"/>
      <c r="BB403" s="8"/>
      <c r="BC403" s="8" t="str">
        <f t="shared" si="853"/>
        <v>×</v>
      </c>
      <c r="BD403" s="8"/>
      <c r="BE403" s="8"/>
      <c r="BF403" s="8"/>
      <c r="BG403" s="8" t="str">
        <f t="shared" si="854"/>
        <v>×</v>
      </c>
      <c r="BH403" s="8"/>
      <c r="BI403" s="8"/>
      <c r="BJ403" s="8"/>
      <c r="BK403" s="8" t="str">
        <f t="shared" si="855"/>
        <v>×</v>
      </c>
      <c r="BL403" s="8"/>
      <c r="BM403" s="8"/>
      <c r="BN403" s="8"/>
      <c r="BO403" s="8" t="str">
        <f t="shared" si="856"/>
        <v>×</v>
      </c>
      <c r="BP403" s="8"/>
      <c r="BQ403" s="8"/>
      <c r="BR403" s="8"/>
      <c r="BS403" s="8"/>
      <c r="BT403" s="8"/>
      <c r="BU403" s="8"/>
      <c r="BV403" s="8"/>
      <c r="BW403" s="8" t="str">
        <f t="shared" si="857"/>
        <v>×</v>
      </c>
      <c r="BX403" s="8"/>
      <c r="BY403" s="8"/>
      <c r="CA403" s="18" t="str">
        <f t="shared" si="858"/>
        <v>×</v>
      </c>
      <c r="CE403" s="8" t="str">
        <f t="shared" si="859"/>
        <v>×</v>
      </c>
      <c r="CI403" s="18" t="str">
        <f t="shared" si="860"/>
        <v>×</v>
      </c>
      <c r="CJ403" s="8"/>
      <c r="CK403" s="8"/>
      <c r="CL403" s="8"/>
      <c r="CM403" s="8" t="str">
        <f t="shared" si="861"/>
        <v>×</v>
      </c>
      <c r="CN403" s="8"/>
      <c r="CO403" s="8"/>
      <c r="CP403" s="8"/>
      <c r="CQ403" s="8" t="str">
        <f t="shared" si="862"/>
        <v>×</v>
      </c>
      <c r="CR403" s="8"/>
      <c r="CS403" s="8"/>
      <c r="CT403" s="8"/>
      <c r="CU403" s="8" t="str">
        <f t="shared" si="863"/>
        <v>×</v>
      </c>
      <c r="CV403" s="8"/>
      <c r="CW403" s="8"/>
      <c r="CX403" s="8"/>
      <c r="CY403" s="8" t="str">
        <f t="shared" si="864"/>
        <v>×</v>
      </c>
      <c r="CZ403" s="8"/>
      <c r="DA403" s="8"/>
      <c r="DB403" s="8"/>
      <c r="DC403" s="8" t="str">
        <f t="shared" si="865"/>
        <v>×</v>
      </c>
      <c r="DD403" s="8"/>
      <c r="DE403" s="8"/>
      <c r="DF403" s="8"/>
      <c r="DG403" s="8" t="str">
        <f t="shared" si="866"/>
        <v>×</v>
      </c>
      <c r="DH403" s="8"/>
      <c r="DI403" s="8"/>
      <c r="DJ403" s="8"/>
      <c r="DK403" s="8" t="str">
        <f t="shared" si="867"/>
        <v>×</v>
      </c>
      <c r="DL403" s="8"/>
      <c r="DM403" s="8"/>
      <c r="DN403" s="8"/>
      <c r="DO403" s="8" t="str">
        <f t="shared" si="868"/>
        <v>×</v>
      </c>
      <c r="DP403" s="8"/>
      <c r="DQ403" s="8"/>
      <c r="DR403" s="8"/>
      <c r="DS403" s="8" t="str">
        <f t="shared" si="869"/>
        <v>×</v>
      </c>
      <c r="DT403" s="8"/>
      <c r="DU403" s="8"/>
      <c r="DV403" s="8"/>
      <c r="DW403" s="8" t="str">
        <f t="shared" si="870"/>
        <v>×</v>
      </c>
      <c r="DX403" s="8"/>
      <c r="DY403" s="8"/>
      <c r="DZ403" s="8"/>
      <c r="EA403" s="8" t="str">
        <f t="shared" si="871"/>
        <v>×</v>
      </c>
      <c r="EB403" s="8"/>
      <c r="EC403" s="8"/>
      <c r="ED403" s="8"/>
      <c r="EE403" s="8" t="str">
        <f t="shared" si="872"/>
        <v>×</v>
      </c>
      <c r="EF403" s="8"/>
      <c r="EG403" s="8"/>
      <c r="EH403" s="8"/>
      <c r="EI403" s="8" t="str">
        <f t="shared" si="873"/>
        <v>×</v>
      </c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 t="str">
        <f t="shared" si="874"/>
        <v>×</v>
      </c>
      <c r="EV403" s="8"/>
      <c r="EW403" s="8"/>
      <c r="EX403" s="8"/>
      <c r="EY403" s="8" t="str">
        <f t="shared" si="875"/>
        <v>×</v>
      </c>
      <c r="EZ403" s="8"/>
      <c r="FA403" s="8"/>
      <c r="FB403" s="8"/>
      <c r="FC403" s="8" t="str">
        <f t="shared" si="876"/>
        <v>×</v>
      </c>
      <c r="FD403" s="8"/>
      <c r="FE403" s="8"/>
      <c r="FF403" s="8"/>
      <c r="FG403" s="8" t="str">
        <f t="shared" si="877"/>
        <v>×</v>
      </c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 t="str">
        <f t="shared" si="878"/>
        <v>×</v>
      </c>
      <c r="FT403" s="8"/>
      <c r="FU403" s="8"/>
      <c r="FV403" s="8"/>
      <c r="FW403" s="8" t="str">
        <f t="shared" si="879"/>
        <v>×</v>
      </c>
      <c r="FX403" s="8"/>
      <c r="FY403" s="8"/>
      <c r="FZ403" s="8"/>
      <c r="GA403" s="8" t="str">
        <f t="shared" si="880"/>
        <v>×</v>
      </c>
      <c r="GB403" s="8"/>
      <c r="GC403" s="8"/>
      <c r="GD403" s="8"/>
      <c r="GE403" s="8" t="str">
        <f t="shared" si="881"/>
        <v>×</v>
      </c>
      <c r="GF403" s="8"/>
      <c r="GG403" s="8"/>
      <c r="GH403" s="8"/>
      <c r="GI403" s="8" t="str">
        <f t="shared" si="882"/>
        <v>×</v>
      </c>
      <c r="GJ403" s="8"/>
      <c r="GK403" s="8"/>
      <c r="GL403" s="8"/>
      <c r="GM403" s="8" t="str">
        <f t="shared" si="883"/>
        <v>×</v>
      </c>
      <c r="GN403" s="8"/>
      <c r="GO403" s="8"/>
      <c r="GP403" s="8"/>
      <c r="GQ403" s="8" t="str">
        <f t="shared" si="884"/>
        <v>×</v>
      </c>
      <c r="GR403" s="8"/>
      <c r="GS403" s="8"/>
      <c r="GT403" s="8"/>
      <c r="GU403" s="8" t="str">
        <f t="shared" si="885"/>
        <v>×</v>
      </c>
      <c r="GV403" s="8"/>
      <c r="GW403" s="8"/>
      <c r="GX403" s="8"/>
      <c r="GY403" s="8" t="str">
        <f t="shared" si="886"/>
        <v>×</v>
      </c>
      <c r="GZ403" s="8"/>
      <c r="HA403" s="8"/>
      <c r="HB403" s="8"/>
      <c r="HC403" s="8" t="str">
        <f t="shared" si="887"/>
        <v>×</v>
      </c>
      <c r="HD403" s="8"/>
      <c r="HE403" s="8"/>
      <c r="HF403" s="8"/>
      <c r="HG403" s="8" t="str">
        <f t="shared" si="888"/>
        <v>×</v>
      </c>
      <c r="HH403" s="8"/>
      <c r="HI403" s="8"/>
      <c r="HJ403" s="8"/>
      <c r="HK403" s="8" t="str">
        <f t="shared" si="889"/>
        <v>×</v>
      </c>
      <c r="HL403" s="8"/>
      <c r="HM403" s="8"/>
      <c r="HN403" s="8"/>
      <c r="HO403" s="8" t="str">
        <f t="shared" si="890"/>
        <v>×</v>
      </c>
      <c r="HP403" s="8"/>
      <c r="HQ403" s="8"/>
      <c r="HR403" s="8"/>
      <c r="HS403" s="8" t="str">
        <f t="shared" si="891"/>
        <v>×</v>
      </c>
      <c r="HT403" s="8"/>
      <c r="HU403" s="8"/>
      <c r="HV403" s="8"/>
      <c r="HW403" s="8"/>
      <c r="HX403" s="8"/>
      <c r="HY403" s="8"/>
      <c r="HZ403" s="8"/>
      <c r="IA403" s="8" t="str">
        <f t="shared" si="892"/>
        <v>×</v>
      </c>
      <c r="IB403" s="8"/>
      <c r="IC403" s="8"/>
      <c r="ID403" s="8"/>
      <c r="IE403" s="8" t="str">
        <f t="shared" si="893"/>
        <v>×</v>
      </c>
      <c r="IF403" s="8"/>
      <c r="IG403" s="8"/>
      <c r="IH403" s="8"/>
      <c r="II403" s="8" t="str">
        <f t="shared" si="894"/>
        <v>×</v>
      </c>
      <c r="IJ403" s="8"/>
      <c r="IK403" s="8"/>
      <c r="IL403" s="8"/>
      <c r="IM403" s="8" t="str">
        <f t="shared" si="895"/>
        <v>×</v>
      </c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</row>
    <row r="404" spans="1:267">
      <c r="A404" s="16" t="s">
        <v>853</v>
      </c>
      <c r="B404" s="8">
        <v>7123</v>
      </c>
      <c r="C404" s="2">
        <v>7</v>
      </c>
      <c r="D404" s="2" t="s">
        <v>607</v>
      </c>
      <c r="E404" s="2" t="s">
        <v>870</v>
      </c>
      <c r="F404" s="217" t="s">
        <v>878</v>
      </c>
      <c r="G404" s="182" t="s">
        <v>879</v>
      </c>
      <c r="J404" s="4" t="s">
        <v>126</v>
      </c>
      <c r="K404" s="2" t="str">
        <f t="shared" si="842"/>
        <v/>
      </c>
      <c r="O404" s="24" t="str">
        <f t="shared" si="843"/>
        <v>×</v>
      </c>
      <c r="P404" s="34"/>
      <c r="Q404" s="34"/>
      <c r="R404" s="34"/>
      <c r="S404" s="24" t="str">
        <f t="shared" si="844"/>
        <v>×</v>
      </c>
      <c r="W404" s="2" t="str">
        <f t="shared" si="845"/>
        <v>×</v>
      </c>
      <c r="AA404" s="8" t="str">
        <f t="shared" si="846"/>
        <v>×</v>
      </c>
      <c r="AE404" s="8" t="str">
        <f t="shared" si="847"/>
        <v>×</v>
      </c>
      <c r="AI404" s="8" t="str">
        <f t="shared" si="848"/>
        <v>×</v>
      </c>
      <c r="AM404" s="8" t="str">
        <f t="shared" si="849"/>
        <v>×</v>
      </c>
      <c r="AQ404" s="8" t="str">
        <f t="shared" si="850"/>
        <v>×</v>
      </c>
      <c r="AU404" s="8" t="str">
        <f t="shared" si="851"/>
        <v>×</v>
      </c>
      <c r="AV404" s="8"/>
      <c r="AW404" s="8"/>
      <c r="AX404" s="8"/>
      <c r="AY404" s="8" t="str">
        <f t="shared" si="852"/>
        <v>×</v>
      </c>
      <c r="BC404" s="8" t="str">
        <f t="shared" si="853"/>
        <v>×</v>
      </c>
      <c r="BD404" s="8"/>
      <c r="BE404" s="8"/>
      <c r="BF404" s="8"/>
      <c r="BG404" s="8" t="str">
        <f t="shared" si="854"/>
        <v>×</v>
      </c>
      <c r="BK404" s="8" t="str">
        <f t="shared" si="855"/>
        <v>×</v>
      </c>
      <c r="BL404" s="8"/>
      <c r="BM404" s="8"/>
      <c r="BN404" s="8"/>
      <c r="BO404" s="8" t="str">
        <f t="shared" si="856"/>
        <v>×</v>
      </c>
      <c r="BS404" s="8" t="str">
        <f>IF(OR(BP404="")*OR(BQ404="")*OR(BR404=""),"×","")</f>
        <v>×</v>
      </c>
      <c r="BW404" s="2" t="str">
        <f t="shared" si="857"/>
        <v>×</v>
      </c>
      <c r="CA404" s="18" t="str">
        <f t="shared" si="858"/>
        <v>×</v>
      </c>
      <c r="CE404" s="8" t="str">
        <f t="shared" si="859"/>
        <v>×</v>
      </c>
      <c r="CI404" s="18" t="str">
        <f t="shared" si="860"/>
        <v>×</v>
      </c>
      <c r="CM404" s="8" t="str">
        <f t="shared" si="861"/>
        <v>×</v>
      </c>
      <c r="CQ404" s="8" t="str">
        <f t="shared" si="862"/>
        <v>×</v>
      </c>
      <c r="CU404" s="8" t="str">
        <f t="shared" si="863"/>
        <v>×</v>
      </c>
      <c r="CY404" s="8" t="str">
        <f t="shared" si="864"/>
        <v>×</v>
      </c>
      <c r="DC404" s="2" t="str">
        <f t="shared" si="865"/>
        <v>×</v>
      </c>
      <c r="DG404" s="8" t="str">
        <f t="shared" si="866"/>
        <v>×</v>
      </c>
      <c r="DK404" s="2" t="str">
        <f t="shared" si="867"/>
        <v>×</v>
      </c>
      <c r="DO404" s="8" t="str">
        <f t="shared" si="868"/>
        <v>×</v>
      </c>
      <c r="DS404" s="2" t="str">
        <f t="shared" si="869"/>
        <v>×</v>
      </c>
      <c r="DW404" s="8" t="str">
        <f t="shared" si="870"/>
        <v>×</v>
      </c>
      <c r="EA404" s="8" t="str">
        <f t="shared" si="871"/>
        <v>×</v>
      </c>
      <c r="EE404" s="8" t="str">
        <f t="shared" si="872"/>
        <v>×</v>
      </c>
      <c r="EI404" s="8" t="str">
        <f t="shared" si="873"/>
        <v>×</v>
      </c>
      <c r="EJ404" s="8"/>
      <c r="EK404" s="8"/>
      <c r="EL404" s="8"/>
      <c r="EM404" s="8"/>
      <c r="EN404" s="8"/>
      <c r="EO404" s="8"/>
      <c r="EP404" s="8"/>
      <c r="EQ404" s="8"/>
      <c r="EU404" s="8" t="str">
        <f t="shared" si="874"/>
        <v>×</v>
      </c>
      <c r="EY404" s="8" t="str">
        <f t="shared" si="875"/>
        <v>×</v>
      </c>
      <c r="FC404" s="8" t="str">
        <f t="shared" si="876"/>
        <v>×</v>
      </c>
      <c r="FG404" s="8" t="str">
        <f t="shared" si="877"/>
        <v>×</v>
      </c>
      <c r="FO404" s="2" t="str">
        <f>IF(OR(FL404="")*OR(FM404="")*OR(FN404=""),"×","")</f>
        <v>×</v>
      </c>
      <c r="FS404" s="8" t="str">
        <f t="shared" si="878"/>
        <v>×</v>
      </c>
      <c r="FW404" s="2" t="str">
        <f t="shared" si="879"/>
        <v>×</v>
      </c>
      <c r="GA404" s="8" t="str">
        <f t="shared" si="880"/>
        <v>×</v>
      </c>
      <c r="GE404" s="2" t="str">
        <f t="shared" si="881"/>
        <v>×</v>
      </c>
      <c r="GI404" s="8" t="str">
        <f t="shared" si="882"/>
        <v>×</v>
      </c>
      <c r="GM404" s="2" t="str">
        <f t="shared" si="883"/>
        <v>×</v>
      </c>
      <c r="GQ404" s="8" t="str">
        <f t="shared" si="884"/>
        <v>×</v>
      </c>
      <c r="GU404" s="2" t="str">
        <f t="shared" si="885"/>
        <v>×</v>
      </c>
      <c r="GY404" s="8" t="str">
        <f t="shared" si="886"/>
        <v>×</v>
      </c>
      <c r="HC404" s="8" t="str">
        <f t="shared" si="887"/>
        <v>×</v>
      </c>
      <c r="HG404" s="8" t="str">
        <f t="shared" si="888"/>
        <v>×</v>
      </c>
      <c r="HK404" s="8" t="str">
        <f t="shared" si="889"/>
        <v>×</v>
      </c>
      <c r="HO404" s="8" t="str">
        <f t="shared" si="890"/>
        <v>×</v>
      </c>
      <c r="HS404" s="8" t="str">
        <f t="shared" si="891"/>
        <v>×</v>
      </c>
      <c r="HT404" s="8"/>
      <c r="HU404" s="8"/>
      <c r="HV404" s="8"/>
      <c r="HW404" s="8"/>
      <c r="IA404" s="8" t="str">
        <f t="shared" si="892"/>
        <v>×</v>
      </c>
      <c r="IE404" s="8" t="str">
        <f t="shared" si="893"/>
        <v>×</v>
      </c>
      <c r="II404" s="8" t="str">
        <f t="shared" si="894"/>
        <v>×</v>
      </c>
      <c r="IM404" s="8" t="str">
        <f t="shared" si="895"/>
        <v>×</v>
      </c>
    </row>
    <row r="405" spans="1:267">
      <c r="A405" s="16" t="s">
        <v>853</v>
      </c>
      <c r="B405" s="8">
        <v>7124</v>
      </c>
      <c r="C405" s="8">
        <v>7</v>
      </c>
      <c r="D405" s="8" t="s">
        <v>607</v>
      </c>
      <c r="E405" s="8" t="s">
        <v>870</v>
      </c>
      <c r="F405" s="5" t="s">
        <v>880</v>
      </c>
      <c r="G405" s="217" t="s">
        <v>881</v>
      </c>
      <c r="H405" s="8"/>
      <c r="I405" s="8"/>
      <c r="J405" s="16" t="s">
        <v>882</v>
      </c>
      <c r="K405" s="8" t="str">
        <f t="shared" si="842"/>
        <v/>
      </c>
      <c r="L405" s="8"/>
      <c r="M405" s="8"/>
      <c r="N405" s="16" t="s">
        <v>873</v>
      </c>
      <c r="O405" s="24" t="str">
        <f t="shared" si="843"/>
        <v/>
      </c>
      <c r="P405" s="24"/>
      <c r="Q405" s="24"/>
      <c r="R405" s="24"/>
      <c r="S405" s="24" t="str">
        <f t="shared" si="844"/>
        <v>×</v>
      </c>
      <c r="T405" s="8"/>
      <c r="U405" s="8"/>
      <c r="V405" s="8"/>
      <c r="W405" s="8" t="str">
        <f t="shared" si="845"/>
        <v>×</v>
      </c>
      <c r="X405" s="8"/>
      <c r="Y405" s="8"/>
      <c r="Z405" s="8"/>
      <c r="AA405" s="8" t="str">
        <f t="shared" si="846"/>
        <v>×</v>
      </c>
      <c r="AB405" s="8"/>
      <c r="AC405" s="8"/>
      <c r="AD405" s="8"/>
      <c r="AE405" s="8" t="str">
        <f t="shared" si="847"/>
        <v>×</v>
      </c>
      <c r="AF405" s="8"/>
      <c r="AG405" s="8"/>
      <c r="AH405" s="8"/>
      <c r="AI405" s="8" t="str">
        <f t="shared" si="848"/>
        <v>×</v>
      </c>
      <c r="AK405" s="8"/>
      <c r="AL405" s="8"/>
      <c r="AM405" s="8" t="str">
        <f t="shared" si="849"/>
        <v>×</v>
      </c>
      <c r="AN405" s="8"/>
      <c r="AO405" s="8"/>
      <c r="AP405" s="8"/>
      <c r="AQ405" s="8" t="str">
        <f t="shared" si="850"/>
        <v>×</v>
      </c>
      <c r="AR405" s="8"/>
      <c r="AS405" s="8"/>
      <c r="AT405" s="8"/>
      <c r="AU405" s="8" t="str">
        <f t="shared" si="851"/>
        <v>×</v>
      </c>
      <c r="AV405" s="8"/>
      <c r="AW405" s="8"/>
      <c r="AX405" s="8"/>
      <c r="AY405" s="8" t="str">
        <f t="shared" si="852"/>
        <v>×</v>
      </c>
      <c r="AZ405" s="8"/>
      <c r="BA405" s="8"/>
      <c r="BB405" s="8"/>
      <c r="BC405" s="8" t="str">
        <f t="shared" si="853"/>
        <v>×</v>
      </c>
      <c r="BD405" s="8"/>
      <c r="BE405" s="8"/>
      <c r="BF405" s="8"/>
      <c r="BG405" s="8" t="str">
        <f t="shared" si="854"/>
        <v>×</v>
      </c>
      <c r="BH405" s="8"/>
      <c r="BI405" s="8"/>
      <c r="BJ405" s="8"/>
      <c r="BK405" s="8" t="str">
        <f t="shared" si="855"/>
        <v>×</v>
      </c>
      <c r="BL405" s="8"/>
      <c r="BM405" s="8"/>
      <c r="BN405" s="8"/>
      <c r="BO405" s="8" t="str">
        <f t="shared" si="856"/>
        <v>×</v>
      </c>
      <c r="BP405" s="8"/>
      <c r="BQ405" s="8"/>
      <c r="BR405" s="8"/>
      <c r="BS405" s="8" t="str">
        <f>IF(OR(BP405="")*OR(BQ405="")*OR(BR405=""),"×","")</f>
        <v>×</v>
      </c>
      <c r="BT405" s="8"/>
      <c r="BU405" s="8"/>
      <c r="BV405" s="8"/>
      <c r="BW405" s="8" t="str">
        <f t="shared" si="857"/>
        <v>×</v>
      </c>
      <c r="BX405" s="8"/>
      <c r="BY405" s="8"/>
      <c r="CA405" s="18" t="str">
        <f t="shared" si="858"/>
        <v>×</v>
      </c>
      <c r="CE405" s="8" t="str">
        <f t="shared" si="859"/>
        <v>×</v>
      </c>
      <c r="CI405" s="18" t="str">
        <f t="shared" si="860"/>
        <v>×</v>
      </c>
      <c r="CJ405" s="8"/>
      <c r="CK405" s="8"/>
      <c r="CL405" s="8"/>
      <c r="CM405" s="8" t="str">
        <f t="shared" si="861"/>
        <v>×</v>
      </c>
      <c r="CN405" s="8"/>
      <c r="CO405" s="8"/>
      <c r="CP405" s="8"/>
      <c r="CQ405" s="8" t="str">
        <f t="shared" si="862"/>
        <v>×</v>
      </c>
      <c r="CR405" s="8"/>
      <c r="CS405" s="8"/>
      <c r="CT405" s="8"/>
      <c r="CU405" s="8" t="str">
        <f t="shared" si="863"/>
        <v>×</v>
      </c>
      <c r="CV405" s="8"/>
      <c r="CW405" s="8"/>
      <c r="CX405" s="8"/>
      <c r="CY405" s="8" t="str">
        <f t="shared" si="864"/>
        <v>×</v>
      </c>
      <c r="CZ405" s="8"/>
      <c r="DA405" s="8"/>
      <c r="DB405" s="8"/>
      <c r="DC405" s="8" t="str">
        <f t="shared" si="865"/>
        <v>×</v>
      </c>
      <c r="DD405" s="8"/>
      <c r="DE405" s="8"/>
      <c r="DF405" s="8"/>
      <c r="DG405" s="8" t="str">
        <f t="shared" si="866"/>
        <v>×</v>
      </c>
      <c r="DH405" s="8"/>
      <c r="DI405" s="8"/>
      <c r="DJ405" s="8"/>
      <c r="DK405" s="8" t="str">
        <f t="shared" si="867"/>
        <v>×</v>
      </c>
      <c r="DL405" s="8"/>
      <c r="DM405" s="8"/>
      <c r="DN405" s="8"/>
      <c r="DO405" s="8" t="str">
        <f t="shared" si="868"/>
        <v>×</v>
      </c>
      <c r="DP405" s="8"/>
      <c r="DQ405" s="8"/>
      <c r="DR405" s="8"/>
      <c r="DS405" s="8" t="str">
        <f t="shared" si="869"/>
        <v>×</v>
      </c>
      <c r="DT405" s="8"/>
      <c r="DU405" s="8"/>
      <c r="DV405" s="8"/>
      <c r="DW405" s="8" t="str">
        <f t="shared" si="870"/>
        <v>×</v>
      </c>
      <c r="DX405" s="8"/>
      <c r="DY405" s="8"/>
      <c r="DZ405" s="8"/>
      <c r="EA405" s="8" t="str">
        <f t="shared" si="871"/>
        <v>×</v>
      </c>
      <c r="EB405" s="8"/>
      <c r="EC405" s="8"/>
      <c r="ED405" s="8"/>
      <c r="EE405" s="8" t="str">
        <f t="shared" si="872"/>
        <v>×</v>
      </c>
      <c r="EF405" s="8"/>
      <c r="EG405" s="8"/>
      <c r="EH405" s="8"/>
      <c r="EI405" s="8" t="str">
        <f t="shared" si="873"/>
        <v>×</v>
      </c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 t="str">
        <f t="shared" si="874"/>
        <v>×</v>
      </c>
      <c r="EV405" s="8"/>
      <c r="EW405" s="8"/>
      <c r="EX405" s="8"/>
      <c r="EY405" s="8" t="str">
        <f t="shared" si="875"/>
        <v>×</v>
      </c>
      <c r="EZ405" s="8"/>
      <c r="FA405" s="8"/>
      <c r="FB405" s="8"/>
      <c r="FC405" s="8" t="str">
        <f t="shared" si="876"/>
        <v>×</v>
      </c>
      <c r="FD405" s="8"/>
      <c r="FE405" s="8"/>
      <c r="FF405" s="8"/>
      <c r="FG405" s="8" t="str">
        <f t="shared" si="877"/>
        <v>×</v>
      </c>
      <c r="FH405" s="8"/>
      <c r="FI405" s="8"/>
      <c r="FJ405" s="8"/>
      <c r="FK405" s="8"/>
      <c r="FL405" s="8"/>
      <c r="FM405" s="8"/>
      <c r="FN405" s="8"/>
      <c r="FO405" s="8" t="str">
        <f>IF(OR(FL405="")*OR(FM405="")*OR(FN405=""),"×","")</f>
        <v>×</v>
      </c>
      <c r="FP405" s="8"/>
      <c r="FQ405" s="8"/>
      <c r="FR405" s="8"/>
      <c r="FS405" s="8" t="str">
        <f t="shared" si="878"/>
        <v>×</v>
      </c>
      <c r="FT405" s="8"/>
      <c r="FU405" s="8"/>
      <c r="FV405" s="8"/>
      <c r="FW405" s="8" t="str">
        <f t="shared" si="879"/>
        <v>×</v>
      </c>
      <c r="FX405" s="8"/>
      <c r="FY405" s="8"/>
      <c r="FZ405" s="8"/>
      <c r="GA405" s="8" t="str">
        <f t="shared" si="880"/>
        <v>×</v>
      </c>
      <c r="GB405" s="8"/>
      <c r="GC405" s="8"/>
      <c r="GD405" s="8"/>
      <c r="GE405" s="8" t="str">
        <f t="shared" si="881"/>
        <v>×</v>
      </c>
      <c r="GF405" s="8"/>
      <c r="GG405" s="8"/>
      <c r="GH405" s="8"/>
      <c r="GI405" s="8" t="str">
        <f t="shared" si="882"/>
        <v>×</v>
      </c>
      <c r="GJ405" s="8"/>
      <c r="GK405" s="8"/>
      <c r="GL405" s="8"/>
      <c r="GM405" s="8" t="str">
        <f t="shared" si="883"/>
        <v>×</v>
      </c>
      <c r="GN405" s="8"/>
      <c r="GO405" s="8"/>
      <c r="GP405" s="8"/>
      <c r="GQ405" s="8" t="str">
        <f t="shared" si="884"/>
        <v>×</v>
      </c>
      <c r="GR405" s="8"/>
      <c r="GS405" s="8"/>
      <c r="GT405" s="8"/>
      <c r="GU405" s="8" t="str">
        <f t="shared" si="885"/>
        <v>×</v>
      </c>
      <c r="GV405" s="8"/>
      <c r="GW405" s="8"/>
      <c r="GX405" s="8"/>
      <c r="GY405" s="8" t="str">
        <f t="shared" si="886"/>
        <v>×</v>
      </c>
      <c r="GZ405" s="8"/>
      <c r="HA405" s="8"/>
      <c r="HB405" s="8"/>
      <c r="HC405" s="8" t="str">
        <f t="shared" si="887"/>
        <v>×</v>
      </c>
      <c r="HD405" s="8"/>
      <c r="HE405" s="8"/>
      <c r="HF405" s="8"/>
      <c r="HG405" s="8" t="str">
        <f t="shared" si="888"/>
        <v>×</v>
      </c>
      <c r="HH405" s="8"/>
      <c r="HI405" s="8"/>
      <c r="HJ405" s="8"/>
      <c r="HK405" s="8" t="str">
        <f t="shared" si="889"/>
        <v>×</v>
      </c>
      <c r="HL405" s="8"/>
      <c r="HM405" s="8"/>
      <c r="HN405" s="8"/>
      <c r="HO405" s="8" t="str">
        <f t="shared" si="890"/>
        <v>×</v>
      </c>
      <c r="HP405" s="8"/>
      <c r="HQ405" s="8"/>
      <c r="HR405" s="8"/>
      <c r="HS405" s="8" t="str">
        <f t="shared" si="891"/>
        <v>×</v>
      </c>
      <c r="HT405" s="8"/>
      <c r="HU405" s="8"/>
      <c r="HV405" s="8"/>
      <c r="HW405" s="8"/>
      <c r="HX405" s="8"/>
      <c r="HY405" s="8"/>
      <c r="HZ405" s="8"/>
      <c r="IA405" s="8" t="str">
        <f t="shared" si="892"/>
        <v>×</v>
      </c>
      <c r="IB405" s="8"/>
      <c r="IC405" s="8"/>
      <c r="ID405" s="8"/>
      <c r="IE405" s="8" t="str">
        <f t="shared" si="893"/>
        <v>×</v>
      </c>
      <c r="IF405" s="8"/>
      <c r="IG405" s="8"/>
      <c r="IH405" s="8"/>
      <c r="II405" s="8" t="str">
        <f t="shared" si="894"/>
        <v>×</v>
      </c>
      <c r="IJ405" s="8"/>
      <c r="IK405" s="8"/>
      <c r="IL405" s="8"/>
      <c r="IM405" s="8" t="str">
        <f t="shared" si="895"/>
        <v>×</v>
      </c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</row>
    <row r="406" spans="1:267">
      <c r="A406" s="16" t="s">
        <v>104</v>
      </c>
      <c r="B406" s="8">
        <v>7125</v>
      </c>
      <c r="C406" s="2">
        <v>7</v>
      </c>
      <c r="D406" s="2" t="s">
        <v>607</v>
      </c>
      <c r="E406" s="2" t="s">
        <v>870</v>
      </c>
      <c r="F406" s="217" t="s">
        <v>883</v>
      </c>
      <c r="G406" s="217" t="s">
        <v>884</v>
      </c>
      <c r="K406" s="2" t="str">
        <f t="shared" si="842"/>
        <v>×</v>
      </c>
      <c r="O406" s="24" t="str">
        <f t="shared" si="843"/>
        <v>×</v>
      </c>
      <c r="P406" s="34"/>
      <c r="Q406" s="34"/>
      <c r="R406" s="34"/>
      <c r="S406" s="24" t="str">
        <f t="shared" si="844"/>
        <v>×</v>
      </c>
      <c r="W406" s="2" t="str">
        <f t="shared" si="845"/>
        <v>×</v>
      </c>
      <c r="AA406" s="8" t="str">
        <f t="shared" si="846"/>
        <v>×</v>
      </c>
      <c r="AE406" s="8" t="str">
        <f t="shared" si="847"/>
        <v>×</v>
      </c>
      <c r="AI406" s="8" t="str">
        <f t="shared" si="848"/>
        <v>×</v>
      </c>
      <c r="AM406" s="8" t="str">
        <f t="shared" si="849"/>
        <v>×</v>
      </c>
      <c r="AQ406" s="8" t="str">
        <f t="shared" si="850"/>
        <v>×</v>
      </c>
      <c r="AU406" s="8" t="str">
        <f t="shared" si="851"/>
        <v>×</v>
      </c>
      <c r="AV406" s="8"/>
      <c r="AW406" s="8"/>
      <c r="AX406" s="8"/>
      <c r="AY406" s="8" t="str">
        <f t="shared" si="852"/>
        <v>×</v>
      </c>
      <c r="BC406" s="8" t="str">
        <f t="shared" si="853"/>
        <v>×</v>
      </c>
      <c r="BD406" s="8"/>
      <c r="BE406" s="8"/>
      <c r="BF406" s="8"/>
      <c r="BG406" s="8" t="str">
        <f t="shared" si="854"/>
        <v>×</v>
      </c>
      <c r="BK406" s="8" t="str">
        <f t="shared" si="855"/>
        <v>×</v>
      </c>
      <c r="BL406" s="8"/>
      <c r="BM406" s="8"/>
      <c r="BN406" s="8"/>
      <c r="BO406" s="8" t="str">
        <f t="shared" si="856"/>
        <v>×</v>
      </c>
      <c r="BS406" s="8" t="str">
        <f>IF(OR(BP406="")*OR(BQ406="")*OR(BR406=""),"×","")</f>
        <v>×</v>
      </c>
      <c r="BW406" s="2" t="str">
        <f t="shared" si="857"/>
        <v>×</v>
      </c>
      <c r="CA406" s="18" t="str">
        <f t="shared" si="858"/>
        <v>×</v>
      </c>
      <c r="CE406" s="8" t="str">
        <f t="shared" si="859"/>
        <v>×</v>
      </c>
      <c r="CI406" s="18" t="str">
        <f t="shared" si="860"/>
        <v>×</v>
      </c>
      <c r="CM406" s="8" t="str">
        <f t="shared" si="861"/>
        <v>×</v>
      </c>
      <c r="CQ406" s="8" t="str">
        <f t="shared" si="862"/>
        <v>×</v>
      </c>
      <c r="CU406" s="8" t="str">
        <f t="shared" si="863"/>
        <v>×</v>
      </c>
      <c r="CY406" s="8" t="str">
        <f t="shared" si="864"/>
        <v>×</v>
      </c>
      <c r="DC406" s="2" t="str">
        <f t="shared" si="865"/>
        <v>×</v>
      </c>
      <c r="DG406" s="8" t="str">
        <f t="shared" si="866"/>
        <v>×</v>
      </c>
      <c r="DK406" s="2" t="str">
        <f t="shared" si="867"/>
        <v>×</v>
      </c>
      <c r="DO406" s="8" t="str">
        <f t="shared" si="868"/>
        <v>×</v>
      </c>
      <c r="DS406" s="2" t="str">
        <f t="shared" si="869"/>
        <v>×</v>
      </c>
      <c r="DW406" s="8" t="str">
        <f t="shared" si="870"/>
        <v>×</v>
      </c>
      <c r="EA406" s="8" t="str">
        <f t="shared" si="871"/>
        <v>×</v>
      </c>
      <c r="EE406" s="8" t="str">
        <f t="shared" si="872"/>
        <v>×</v>
      </c>
      <c r="EI406" s="8" t="str">
        <f t="shared" si="873"/>
        <v>×</v>
      </c>
      <c r="EJ406" s="8"/>
      <c r="EK406" s="8"/>
      <c r="EL406" s="8"/>
      <c r="EM406" s="8"/>
      <c r="EN406" s="8"/>
      <c r="EO406" s="8"/>
      <c r="EP406" s="8"/>
      <c r="EQ406" s="8"/>
      <c r="EU406" s="8" t="str">
        <f t="shared" si="874"/>
        <v>×</v>
      </c>
      <c r="EY406" s="8" t="str">
        <f t="shared" si="875"/>
        <v>×</v>
      </c>
      <c r="FC406" s="8" t="str">
        <f t="shared" si="876"/>
        <v>×</v>
      </c>
      <c r="FG406" s="8" t="str">
        <f t="shared" si="877"/>
        <v>×</v>
      </c>
      <c r="FO406" s="2" t="str">
        <f>IF(OR(FL406="")*OR(FM406="")*OR(FN406=""),"×","")</f>
        <v>×</v>
      </c>
      <c r="FS406" s="8" t="str">
        <f t="shared" si="878"/>
        <v>×</v>
      </c>
      <c r="FW406" s="2" t="str">
        <f t="shared" si="879"/>
        <v>×</v>
      </c>
      <c r="GA406" s="8" t="str">
        <f t="shared" si="880"/>
        <v>×</v>
      </c>
      <c r="GE406" s="2" t="str">
        <f t="shared" si="881"/>
        <v>×</v>
      </c>
      <c r="GI406" s="8" t="str">
        <f t="shared" si="882"/>
        <v>×</v>
      </c>
      <c r="GM406" s="2" t="str">
        <f t="shared" si="883"/>
        <v>×</v>
      </c>
      <c r="GQ406" s="8" t="str">
        <f t="shared" si="884"/>
        <v>×</v>
      </c>
      <c r="GU406" s="2" t="str">
        <f t="shared" si="885"/>
        <v>×</v>
      </c>
      <c r="GY406" s="8" t="str">
        <f t="shared" si="886"/>
        <v>×</v>
      </c>
      <c r="HC406" s="8" t="str">
        <f t="shared" si="887"/>
        <v>×</v>
      </c>
      <c r="HG406" s="8" t="str">
        <f t="shared" si="888"/>
        <v>×</v>
      </c>
      <c r="HK406" s="8" t="str">
        <f t="shared" si="889"/>
        <v>×</v>
      </c>
      <c r="HO406" s="8" t="str">
        <f t="shared" si="890"/>
        <v>×</v>
      </c>
      <c r="HS406" s="8" t="str">
        <f t="shared" si="891"/>
        <v>×</v>
      </c>
      <c r="HT406" s="8"/>
      <c r="HU406" s="8"/>
      <c r="HV406" s="8"/>
      <c r="HW406" s="8"/>
      <c r="IA406" s="8" t="str">
        <f t="shared" si="892"/>
        <v>×</v>
      </c>
      <c r="IE406" s="8" t="str">
        <f t="shared" si="893"/>
        <v>×</v>
      </c>
      <c r="II406" s="8" t="str">
        <f t="shared" si="894"/>
        <v>×</v>
      </c>
      <c r="IM406" s="8" t="str">
        <f t="shared" si="895"/>
        <v>×</v>
      </c>
    </row>
    <row r="407" spans="1:267">
      <c r="A407" s="169" t="s">
        <v>226</v>
      </c>
      <c r="B407" s="170">
        <v>7126</v>
      </c>
      <c r="C407" s="171">
        <v>7</v>
      </c>
      <c r="D407" s="171" t="s">
        <v>607</v>
      </c>
      <c r="E407" s="171" t="s">
        <v>870</v>
      </c>
      <c r="F407" s="175" t="s">
        <v>4906</v>
      </c>
      <c r="G407" s="172" t="s">
        <v>4907</v>
      </c>
      <c r="J407" s="4" t="s">
        <v>882</v>
      </c>
      <c r="N407" s="4"/>
      <c r="O407" s="24"/>
      <c r="P407" s="34"/>
      <c r="Q407" s="34"/>
      <c r="R407" s="34"/>
      <c r="S407" s="24"/>
      <c r="AA407" s="8"/>
      <c r="AE407" s="8"/>
      <c r="AI407" s="8"/>
      <c r="AQ407" s="8"/>
      <c r="AU407" s="8"/>
      <c r="AV407" s="8"/>
      <c r="AW407" s="8"/>
      <c r="AX407" s="8"/>
      <c r="AY407" s="8"/>
      <c r="BC407" s="8"/>
      <c r="BD407" s="8"/>
      <c r="BE407" s="8"/>
      <c r="BF407" s="8"/>
      <c r="BG407" s="8"/>
      <c r="BK407" s="8"/>
      <c r="BL407" s="8"/>
      <c r="BM407" s="8"/>
      <c r="BN407" s="8"/>
      <c r="BO407" s="8"/>
      <c r="BS407" s="8"/>
      <c r="CQ407" s="8"/>
      <c r="CU407" s="8"/>
      <c r="CY407" s="8"/>
      <c r="DG407" s="8"/>
      <c r="DO407" s="8"/>
      <c r="DW407" s="8"/>
      <c r="EA407" s="8"/>
      <c r="EE407" s="8"/>
      <c r="EI407" s="8"/>
      <c r="EJ407" s="8"/>
      <c r="EK407" s="8"/>
      <c r="EL407" s="8"/>
      <c r="EM407" s="8"/>
      <c r="EN407" s="8"/>
      <c r="EO407" s="8"/>
      <c r="EP407" s="8"/>
      <c r="EQ407" s="8"/>
      <c r="EU407" s="8"/>
      <c r="EY407" s="8"/>
      <c r="FC407" s="8"/>
      <c r="FG407" s="8"/>
      <c r="FS407" s="8"/>
      <c r="GA407" s="8"/>
      <c r="GI407" s="8"/>
      <c r="GQ407" s="8"/>
      <c r="GY407" s="8"/>
      <c r="HC407" s="8"/>
      <c r="HG407" s="8"/>
      <c r="HK407" s="8"/>
      <c r="HO407" s="8"/>
      <c r="HS407" s="8"/>
      <c r="HT407" s="8"/>
      <c r="HU407" s="8"/>
      <c r="HV407" s="8"/>
      <c r="HW407" s="8"/>
      <c r="IA407" s="8"/>
      <c r="IE407" s="8"/>
      <c r="II407" s="8"/>
      <c r="IM407" s="8"/>
    </row>
    <row r="408" spans="1:267" s="93" customFormat="1">
      <c r="A408" s="173" t="s">
        <v>226</v>
      </c>
      <c r="B408" s="174">
        <v>7127</v>
      </c>
      <c r="C408" s="174">
        <v>7</v>
      </c>
      <c r="D408" s="174" t="s">
        <v>607</v>
      </c>
      <c r="E408" s="174" t="s">
        <v>870</v>
      </c>
      <c r="F408" s="195" t="s">
        <v>4944</v>
      </c>
      <c r="G408" s="176" t="s">
        <v>4945</v>
      </c>
      <c r="J408" s="92" t="s">
        <v>882</v>
      </c>
      <c r="N408" s="92"/>
      <c r="O408" s="95"/>
      <c r="P408" s="95"/>
      <c r="Q408" s="95"/>
      <c r="R408" s="95"/>
      <c r="S408" s="95"/>
      <c r="AJ408" s="96"/>
      <c r="CA408" s="97"/>
      <c r="CI408" s="97"/>
    </row>
    <row r="409" spans="1:267" s="123" customFormat="1" ht="36.6" thickBot="1">
      <c r="A409" s="122" t="s">
        <v>104</v>
      </c>
      <c r="B409" s="123">
        <v>7128</v>
      </c>
      <c r="C409" s="123">
        <v>7</v>
      </c>
      <c r="D409" s="123" t="s">
        <v>607</v>
      </c>
      <c r="E409" s="123" t="s">
        <v>887</v>
      </c>
      <c r="F409" s="149" t="s">
        <v>888</v>
      </c>
      <c r="G409" s="149" t="s">
        <v>889</v>
      </c>
      <c r="K409" s="123" t="str">
        <f t="shared" ref="K409:K426" si="898">IF(OR(H409="")*OR(I409="")*OR(J409=""),"×","")</f>
        <v>×</v>
      </c>
      <c r="O409" s="125" t="str">
        <f t="shared" ref="O409:O414" si="899">IF(OR(L409="")*OR(M409="")*OR(N409=""),"×","")</f>
        <v>×</v>
      </c>
      <c r="P409" s="125"/>
      <c r="Q409" s="125"/>
      <c r="R409" s="125"/>
      <c r="S409" s="125" t="str">
        <f t="shared" ref="S409:S414" si="900">IF(OR(P409="")*OR(Q409="")*OR(R409=""),"×","")</f>
        <v>×</v>
      </c>
      <c r="W409" s="123" t="str">
        <f t="shared" ref="W409:W414" si="901">IF(OR(T409="")*OR(U409="")*OR(V409=""),"×","")</f>
        <v>×</v>
      </c>
      <c r="AA409" s="123" t="str">
        <f t="shared" ref="AA409:AA414" si="902">IF(OR(X409="")*OR(Y409="")*OR(Z409=""),"×","")</f>
        <v>×</v>
      </c>
      <c r="AE409" s="123" t="str">
        <f t="shared" ref="AE409:AE414" si="903">IF(OR(AB409="")*OR(AC409="")*OR(AD409=""),"×","")</f>
        <v>×</v>
      </c>
      <c r="AI409" s="123" t="str">
        <f t="shared" ref="AI409:AI414" si="904">IF(OR(AF409="")*OR(AG409="")*OR(AH409=""),"×","")</f>
        <v>×</v>
      </c>
      <c r="AJ409" s="126"/>
      <c r="AM409" s="123" t="str">
        <f t="shared" ref="AM409:AM414" si="905">IF(OR(AJ409="")*OR(AK409="")*OR(AL409=""),"×","")</f>
        <v>×</v>
      </c>
      <c r="AQ409" s="123" t="str">
        <f t="shared" ref="AQ409:AQ414" si="906">IF(OR(AN409="")*OR(AO409="")*OR(AP409=""),"×","")</f>
        <v>×</v>
      </c>
      <c r="AU409" s="123" t="str">
        <f t="shared" ref="AU409:AU414" si="907">IF(OR(AR409="")*OR(AS409="")*OR(AT409=""),"×","")</f>
        <v>×</v>
      </c>
      <c r="AY409" s="123" t="str">
        <f t="shared" ref="AY409:AY414" si="908">IF(OR(AV409="")*OR(AW409="")*OR(AX409=""),"×","")</f>
        <v>×</v>
      </c>
      <c r="BC409" s="123" t="str">
        <f t="shared" ref="BC409:BC414" si="909">IF(OR(AZ409="")*OR(BA409="")*OR(BB409=""),"×","")</f>
        <v>×</v>
      </c>
      <c r="BG409" s="123" t="str">
        <f t="shared" ref="BG409:BG414" si="910">IF(OR(BD409="")*OR(BE409="")*OR(BF409=""),"×","")</f>
        <v>×</v>
      </c>
      <c r="BK409" s="123" t="str">
        <f t="shared" ref="BK409:BK414" si="911">IF(OR(BH409="")*OR(BI409="")*OR(BJ409=""),"×","")</f>
        <v>×</v>
      </c>
      <c r="BO409" s="123" t="str">
        <f t="shared" ref="BO409:BO414" si="912">IF(OR(BL409="")*OR(BM409="")*OR(BN409=""),"×","")</f>
        <v>×</v>
      </c>
      <c r="BS409" s="123" t="str">
        <f>IF(OR(BP409="")*OR(BQ409="")*OR(BR409=""),"×","")</f>
        <v>×</v>
      </c>
      <c r="BW409" s="123" t="str">
        <f t="shared" ref="BW409:BW414" si="913">IF(OR(BT409="")*OR(BU409="")*OR(BV409=""),"×","")</f>
        <v>×</v>
      </c>
      <c r="CA409" s="127" t="str">
        <f t="shared" ref="CA409:CA414" si="914">IF(OR(BX409="")*OR(BY409="")*OR(BZ409=""),"×","")</f>
        <v>×</v>
      </c>
      <c r="CE409" s="123" t="str">
        <f t="shared" ref="CE409:CE414" si="915">IF(OR(CB409="")*OR(CC409="")*OR(CD409=""),"×","")</f>
        <v>×</v>
      </c>
      <c r="CI409" s="127" t="str">
        <f t="shared" ref="CI409:CI414" si="916">IF(OR(CF409="")*OR(CG409="")*OR(CH409=""),"×","")</f>
        <v>×</v>
      </c>
      <c r="CM409" s="123" t="str">
        <f t="shared" ref="CM409:CM414" si="917">IF(OR(CJ409="")*OR(CK409="")*OR(CL409=""),"×","")</f>
        <v>×</v>
      </c>
      <c r="CQ409" s="123" t="str">
        <f t="shared" ref="CQ409:CQ414" si="918">IF(OR(CN409="")*OR(CO409="")*OR(CP409=""),"×","")</f>
        <v>×</v>
      </c>
      <c r="CU409" s="123" t="str">
        <f t="shared" ref="CU409:CU414" si="919">IF(OR(CR409="")*OR(CS409="")*OR(CT409=""),"×","")</f>
        <v>×</v>
      </c>
      <c r="CY409" s="123" t="str">
        <f t="shared" ref="CY409:CY414" si="920">IF(OR(CV409="")*OR(CW409="")*OR(CX409=""),"×","")</f>
        <v>×</v>
      </c>
      <c r="DC409" s="123" t="str">
        <f t="shared" ref="DC409:DC414" si="921">IF(OR(CZ409="")*OR(DA409="")*OR(DB409=""),"×","")</f>
        <v>×</v>
      </c>
      <c r="DG409" s="123" t="str">
        <f t="shared" ref="DG409:DG414" si="922">IF(OR(DD409="")*OR(DE409="")*OR(DF409=""),"×","")</f>
        <v>×</v>
      </c>
      <c r="DK409" s="123" t="str">
        <f t="shared" ref="DK409:DK414" si="923">IF(OR(DH409="")*OR(DI409="")*OR(DJ409=""),"×","")</f>
        <v>×</v>
      </c>
      <c r="DO409" s="123" t="str">
        <f t="shared" ref="DO409:DO414" si="924">IF(OR(DL409="")*OR(DM409="")*OR(DN409=""),"×","")</f>
        <v>×</v>
      </c>
      <c r="DS409" s="123" t="str">
        <f t="shared" ref="DS409:DS414" si="925">IF(OR(DP409="")*OR(DQ409="")*OR(DR409=""),"×","")</f>
        <v>×</v>
      </c>
      <c r="DW409" s="123" t="str">
        <f t="shared" ref="DW409:DW414" si="926">IF(OR(DT409="")*OR(DU409="")*OR(DV409=""),"×","")</f>
        <v>×</v>
      </c>
      <c r="EA409" s="123" t="str">
        <f t="shared" ref="EA409:EA414" si="927">IF(OR(DX409="")*OR(DY409="")*OR(DZ409=""),"×","")</f>
        <v>×</v>
      </c>
      <c r="EE409" s="123" t="str">
        <f t="shared" ref="EE409:EE414" si="928">IF(OR(EB409="")*OR(EC409="")*OR(ED409=""),"×","")</f>
        <v>×</v>
      </c>
      <c r="EI409" s="123" t="str">
        <f t="shared" ref="EI409:EI414" si="929">IF(OR(EF409="")*OR(EG409="")*OR(EH409=""),"×","")</f>
        <v>×</v>
      </c>
      <c r="EU409" s="123" t="str">
        <f t="shared" ref="EU409:EU414" si="930">IF(OR(ER409="")*OR(ES409="")*OR(ET409=""),"×","")</f>
        <v>×</v>
      </c>
      <c r="EY409" s="123" t="str">
        <f t="shared" ref="EY409:EY414" si="931">IF(OR(EV409="")*OR(EW409="")*OR(EX409=""),"×","")</f>
        <v>×</v>
      </c>
      <c r="FC409" s="123" t="str">
        <f t="shared" ref="FC409:FC414" si="932">IF(OR(EZ409="")*OR(FA409="")*OR(FB409=""),"×","")</f>
        <v>×</v>
      </c>
      <c r="FG409" s="123" t="str">
        <f t="shared" ref="FG409:FG414" si="933">IF(OR(FD409="")*OR(FE409="")*OR(FF409=""),"×","")</f>
        <v>×</v>
      </c>
      <c r="FO409" s="123" t="str">
        <f>IF(OR(FL409="")*OR(FM409="")*OR(FN409=""),"×","")</f>
        <v>×</v>
      </c>
      <c r="FS409" s="123" t="str">
        <f t="shared" ref="FS409:FS414" si="934">IF(OR(FP409="")*OR(FQ409="")*OR(FR409=""),"×","")</f>
        <v>×</v>
      </c>
      <c r="FW409" s="123" t="str">
        <f t="shared" ref="FW409:FW414" si="935">IF(OR(FT409="")*OR(FU409="")*OR(FV409=""),"×","")</f>
        <v>×</v>
      </c>
      <c r="GA409" s="123" t="str">
        <f t="shared" ref="GA409:GA414" si="936">IF(OR(FX409="")*OR(FY409="")*OR(FZ409=""),"×","")</f>
        <v>×</v>
      </c>
      <c r="GE409" s="123" t="str">
        <f t="shared" ref="GE409:GE414" si="937">IF(OR(GB409="")*OR(GC409="")*OR(GD409=""),"×","")</f>
        <v>×</v>
      </c>
      <c r="GI409" s="123" t="str">
        <f t="shared" ref="GI409:GI414" si="938">IF(OR(GF409="")*OR(GG409="")*OR(GH409=""),"×","")</f>
        <v>×</v>
      </c>
      <c r="GM409" s="123" t="str">
        <f t="shared" ref="GM409:GM414" si="939">IF(OR(GJ409="")*OR(GK409="")*OR(GL409=""),"×","")</f>
        <v>×</v>
      </c>
      <c r="GQ409" s="123" t="str">
        <f t="shared" ref="GQ409:GQ414" si="940">IF(OR(GN409="")*OR(GO409="")*OR(GP409=""),"×","")</f>
        <v>×</v>
      </c>
      <c r="GU409" s="123" t="str">
        <f t="shared" ref="GU409:GU414" si="941">IF(OR(GR409="")*OR(GS409="")*OR(GT409=""),"×","")</f>
        <v>×</v>
      </c>
      <c r="GY409" s="123" t="str">
        <f t="shared" ref="GY409:GY414" si="942">IF(OR(GV409="")*OR(GW409="")*OR(GX409=""),"×","")</f>
        <v>×</v>
      </c>
      <c r="HC409" s="123" t="str">
        <f t="shared" ref="HC409:HC414" si="943">IF(OR(GZ409="")*OR(HA409="")*OR(HB409=""),"×","")</f>
        <v>×</v>
      </c>
      <c r="HG409" s="123" t="str">
        <f t="shared" ref="HG409:HG414" si="944">IF(OR(HD409="")*OR(HE409="")*OR(HF409=""),"×","")</f>
        <v>×</v>
      </c>
      <c r="HK409" s="123" t="str">
        <f t="shared" ref="HK409:HK414" si="945">IF(OR(HH409="")*OR(HI409="")*OR(HJ409=""),"×","")</f>
        <v>×</v>
      </c>
      <c r="HO409" s="123" t="str">
        <f t="shared" ref="HO409:HO414" si="946">IF(OR(HL409="")*OR(HM409="")*OR(HN409=""),"×","")</f>
        <v>×</v>
      </c>
      <c r="HS409" s="123" t="str">
        <f t="shared" ref="HS409:HS414" si="947">IF(OR(HP409="")*OR(HQ409="")*OR(HR409=""),"×","")</f>
        <v>×</v>
      </c>
      <c r="IA409" s="123" t="str">
        <f t="shared" ref="IA409:IA414" si="948">IF(OR(HX409="")*OR(HY409="")*OR(HZ409=""),"×","")</f>
        <v>×</v>
      </c>
      <c r="IE409" s="123" t="str">
        <f t="shared" ref="IE409:IE414" si="949">IF(OR(IB409="")*OR(IC409="")*OR(ID409=""),"×","")</f>
        <v>×</v>
      </c>
      <c r="II409" s="123" t="str">
        <f t="shared" ref="II409:II414" si="950">IF(OR(IF409="")*OR(IG409="")*OR(IH409=""),"×","")</f>
        <v>×</v>
      </c>
      <c r="IM409" s="123" t="str">
        <f t="shared" ref="IM409:IM414" si="951">IF(OR(IJ409="")*OR(IK409="")*OR(IL409=""),"×","")</f>
        <v>×</v>
      </c>
    </row>
    <row r="410" spans="1:267" s="8" customFormat="1">
      <c r="A410" s="16" t="s">
        <v>104</v>
      </c>
      <c r="B410" s="8">
        <v>7129</v>
      </c>
      <c r="C410" s="47">
        <v>7</v>
      </c>
      <c r="D410" s="47" t="s">
        <v>607</v>
      </c>
      <c r="E410" s="47" t="s">
        <v>4789</v>
      </c>
      <c r="F410" s="48" t="s">
        <v>885</v>
      </c>
      <c r="G410" s="48" t="s">
        <v>886</v>
      </c>
      <c r="K410" s="8" t="str">
        <f t="shared" si="898"/>
        <v>×</v>
      </c>
      <c r="O410" s="24" t="str">
        <f t="shared" si="899"/>
        <v>×</v>
      </c>
      <c r="P410" s="24"/>
      <c r="Q410" s="24"/>
      <c r="R410" s="24"/>
      <c r="S410" s="24" t="str">
        <f t="shared" si="900"/>
        <v>×</v>
      </c>
      <c r="W410" s="8" t="str">
        <f t="shared" si="901"/>
        <v>×</v>
      </c>
      <c r="AA410" s="8" t="str">
        <f t="shared" si="902"/>
        <v>×</v>
      </c>
      <c r="AE410" s="8" t="str">
        <f t="shared" si="903"/>
        <v>×</v>
      </c>
      <c r="AI410" s="8" t="str">
        <f t="shared" si="904"/>
        <v>×</v>
      </c>
      <c r="AJ410" s="15"/>
      <c r="AM410" s="8" t="str">
        <f t="shared" si="905"/>
        <v>×</v>
      </c>
      <c r="AQ410" s="8" t="str">
        <f t="shared" si="906"/>
        <v>×</v>
      </c>
      <c r="AU410" s="8" t="str">
        <f t="shared" si="907"/>
        <v>×</v>
      </c>
      <c r="AY410" s="8" t="str">
        <f t="shared" si="908"/>
        <v>×</v>
      </c>
      <c r="BC410" s="8" t="str">
        <f t="shared" si="909"/>
        <v>×</v>
      </c>
      <c r="BG410" s="8" t="str">
        <f t="shared" si="910"/>
        <v>×</v>
      </c>
      <c r="BK410" s="8" t="str">
        <f t="shared" si="911"/>
        <v>×</v>
      </c>
      <c r="BO410" s="8" t="str">
        <f t="shared" si="912"/>
        <v>×</v>
      </c>
      <c r="BW410" s="8" t="str">
        <f t="shared" si="913"/>
        <v>×</v>
      </c>
      <c r="CA410" s="18" t="str">
        <f t="shared" si="914"/>
        <v>×</v>
      </c>
      <c r="CE410" s="8" t="str">
        <f t="shared" si="915"/>
        <v>×</v>
      </c>
      <c r="CI410" s="18" t="str">
        <f t="shared" si="916"/>
        <v>×</v>
      </c>
      <c r="CM410" s="8" t="str">
        <f t="shared" si="917"/>
        <v>×</v>
      </c>
      <c r="CQ410" s="8" t="str">
        <f t="shared" si="918"/>
        <v>×</v>
      </c>
      <c r="CU410" s="8" t="str">
        <f t="shared" si="919"/>
        <v>×</v>
      </c>
      <c r="CY410" s="8" t="str">
        <f t="shared" si="920"/>
        <v>×</v>
      </c>
      <c r="DC410" s="8" t="str">
        <f t="shared" si="921"/>
        <v>×</v>
      </c>
      <c r="DG410" s="8" t="str">
        <f t="shared" si="922"/>
        <v>×</v>
      </c>
      <c r="DK410" s="8" t="str">
        <f t="shared" si="923"/>
        <v>×</v>
      </c>
      <c r="DO410" s="8" t="str">
        <f t="shared" si="924"/>
        <v>×</v>
      </c>
      <c r="DS410" s="8" t="str">
        <f t="shared" si="925"/>
        <v>×</v>
      </c>
      <c r="DW410" s="8" t="str">
        <f t="shared" si="926"/>
        <v>×</v>
      </c>
      <c r="EA410" s="8" t="str">
        <f t="shared" si="927"/>
        <v>×</v>
      </c>
      <c r="EE410" s="8" t="str">
        <f t="shared" si="928"/>
        <v>×</v>
      </c>
      <c r="EI410" s="8" t="str">
        <f t="shared" si="929"/>
        <v>×</v>
      </c>
      <c r="EU410" s="8" t="str">
        <f t="shared" si="930"/>
        <v>×</v>
      </c>
      <c r="EY410" s="8" t="str">
        <f t="shared" si="931"/>
        <v>×</v>
      </c>
      <c r="FC410" s="8" t="str">
        <f t="shared" si="932"/>
        <v>×</v>
      </c>
      <c r="FG410" s="8" t="str">
        <f t="shared" si="933"/>
        <v>×</v>
      </c>
      <c r="FS410" s="8" t="str">
        <f t="shared" si="934"/>
        <v>×</v>
      </c>
      <c r="FW410" s="8" t="str">
        <f t="shared" si="935"/>
        <v>×</v>
      </c>
      <c r="GA410" s="8" t="str">
        <f t="shared" si="936"/>
        <v>×</v>
      </c>
      <c r="GE410" s="8" t="str">
        <f t="shared" si="937"/>
        <v>×</v>
      </c>
      <c r="GI410" s="8" t="str">
        <f t="shared" si="938"/>
        <v>×</v>
      </c>
      <c r="GM410" s="8" t="str">
        <f t="shared" si="939"/>
        <v>×</v>
      </c>
      <c r="GQ410" s="8" t="str">
        <f t="shared" si="940"/>
        <v>×</v>
      </c>
      <c r="GU410" s="8" t="str">
        <f t="shared" si="941"/>
        <v>×</v>
      </c>
      <c r="GY410" s="8" t="str">
        <f t="shared" si="942"/>
        <v>×</v>
      </c>
      <c r="HC410" s="8" t="str">
        <f t="shared" si="943"/>
        <v>×</v>
      </c>
      <c r="HG410" s="8" t="str">
        <f t="shared" si="944"/>
        <v>×</v>
      </c>
      <c r="HK410" s="8" t="str">
        <f t="shared" si="945"/>
        <v>×</v>
      </c>
      <c r="HO410" s="8" t="str">
        <f t="shared" si="946"/>
        <v>×</v>
      </c>
      <c r="HS410" s="8" t="str">
        <f t="shared" si="947"/>
        <v>×</v>
      </c>
      <c r="IA410" s="8" t="str">
        <f t="shared" si="948"/>
        <v>×</v>
      </c>
      <c r="IE410" s="8" t="str">
        <f t="shared" si="949"/>
        <v>×</v>
      </c>
      <c r="II410" s="8" t="str">
        <f t="shared" si="950"/>
        <v>×</v>
      </c>
      <c r="IM410" s="8" t="str">
        <f t="shared" si="951"/>
        <v>×</v>
      </c>
    </row>
    <row r="411" spans="1:267" s="8" customFormat="1">
      <c r="A411" s="16" t="s">
        <v>104</v>
      </c>
      <c r="B411" s="8">
        <v>7130</v>
      </c>
      <c r="C411" s="8">
        <v>7</v>
      </c>
      <c r="D411" s="8" t="s">
        <v>607</v>
      </c>
      <c r="E411" s="8" t="s">
        <v>890</v>
      </c>
      <c r="F411" s="182" t="s">
        <v>891</v>
      </c>
      <c r="G411" s="182" t="s">
        <v>892</v>
      </c>
      <c r="J411" s="16" t="s">
        <v>178</v>
      </c>
      <c r="K411" s="8" t="str">
        <f t="shared" si="898"/>
        <v/>
      </c>
      <c r="O411" s="24" t="str">
        <f t="shared" si="899"/>
        <v>×</v>
      </c>
      <c r="P411" s="24"/>
      <c r="Q411" s="24"/>
      <c r="R411" s="24"/>
      <c r="S411" s="24" t="str">
        <f t="shared" si="900"/>
        <v>×</v>
      </c>
      <c r="W411" s="8" t="str">
        <f t="shared" si="901"/>
        <v>×</v>
      </c>
      <c r="AA411" s="8" t="str">
        <f t="shared" si="902"/>
        <v>×</v>
      </c>
      <c r="AE411" s="8" t="str">
        <f t="shared" si="903"/>
        <v>×</v>
      </c>
      <c r="AF411" s="16" t="s">
        <v>123</v>
      </c>
      <c r="AI411" s="8" t="str">
        <f t="shared" si="904"/>
        <v/>
      </c>
      <c r="AJ411" s="15"/>
      <c r="AM411" s="8" t="str">
        <f t="shared" si="905"/>
        <v>×</v>
      </c>
      <c r="AQ411" s="8" t="str">
        <f t="shared" si="906"/>
        <v>×</v>
      </c>
      <c r="AU411" s="8" t="str">
        <f t="shared" si="907"/>
        <v>×</v>
      </c>
      <c r="AY411" s="8" t="str">
        <f t="shared" si="908"/>
        <v>×</v>
      </c>
      <c r="BC411" s="8" t="str">
        <f t="shared" si="909"/>
        <v>×</v>
      </c>
      <c r="BG411" s="8" t="str">
        <f t="shared" si="910"/>
        <v>×</v>
      </c>
      <c r="BK411" s="8" t="str">
        <f t="shared" si="911"/>
        <v>×</v>
      </c>
      <c r="BO411" s="8" t="str">
        <f t="shared" si="912"/>
        <v>×</v>
      </c>
      <c r="BS411" s="8" t="str">
        <f>IF(OR(BP411="")*OR(BQ411="")*OR(BR411=""),"×","")</f>
        <v>×</v>
      </c>
      <c r="BW411" s="8" t="str">
        <f t="shared" si="913"/>
        <v>×</v>
      </c>
      <c r="CA411" s="18" t="str">
        <f t="shared" si="914"/>
        <v>×</v>
      </c>
      <c r="CE411" s="8" t="str">
        <f t="shared" si="915"/>
        <v>×</v>
      </c>
      <c r="CI411" s="18" t="str">
        <f t="shared" si="916"/>
        <v>×</v>
      </c>
      <c r="CJ411" s="8" t="s">
        <v>178</v>
      </c>
      <c r="CM411" s="8" t="str">
        <f t="shared" si="917"/>
        <v/>
      </c>
      <c r="CQ411" s="8" t="str">
        <f t="shared" si="918"/>
        <v>×</v>
      </c>
      <c r="CU411" s="8" t="str">
        <f t="shared" si="919"/>
        <v>×</v>
      </c>
      <c r="CY411" s="8" t="str">
        <f t="shared" si="920"/>
        <v>×</v>
      </c>
      <c r="DC411" s="8" t="str">
        <f t="shared" si="921"/>
        <v>×</v>
      </c>
      <c r="DG411" s="8" t="str">
        <f t="shared" si="922"/>
        <v>×</v>
      </c>
      <c r="DJ411" s="16" t="s">
        <v>123</v>
      </c>
      <c r="DK411" s="8" t="str">
        <f t="shared" si="923"/>
        <v/>
      </c>
      <c r="DL411" s="16"/>
      <c r="DM411" s="16"/>
      <c r="DN411" s="16"/>
      <c r="DO411" s="8" t="str">
        <f t="shared" si="924"/>
        <v>×</v>
      </c>
      <c r="DS411" s="8" t="str">
        <f t="shared" si="925"/>
        <v>×</v>
      </c>
      <c r="DW411" s="8" t="str">
        <f t="shared" si="926"/>
        <v>×</v>
      </c>
      <c r="EA411" s="8" t="str">
        <f t="shared" si="927"/>
        <v>×</v>
      </c>
      <c r="EE411" s="8" t="str">
        <f t="shared" si="928"/>
        <v>×</v>
      </c>
      <c r="EI411" s="8" t="str">
        <f t="shared" si="929"/>
        <v>×</v>
      </c>
      <c r="EU411" s="8" t="str">
        <f t="shared" si="930"/>
        <v>×</v>
      </c>
      <c r="EY411" s="8" t="str">
        <f t="shared" si="931"/>
        <v>×</v>
      </c>
      <c r="FC411" s="8" t="str">
        <f t="shared" si="932"/>
        <v>×</v>
      </c>
      <c r="FG411" s="8" t="str">
        <f t="shared" si="933"/>
        <v>×</v>
      </c>
      <c r="FO411" s="8" t="str">
        <f>IF(OR(FL411="")*OR(FM411="")*OR(FN411=""),"×","")</f>
        <v>×</v>
      </c>
      <c r="FS411" s="8" t="str">
        <f t="shared" si="934"/>
        <v>×</v>
      </c>
      <c r="FW411" s="8" t="str">
        <f t="shared" si="935"/>
        <v>×</v>
      </c>
      <c r="GA411" s="8" t="str">
        <f t="shared" si="936"/>
        <v>×</v>
      </c>
      <c r="GE411" s="8" t="str">
        <f t="shared" si="937"/>
        <v>×</v>
      </c>
      <c r="GI411" s="8" t="str">
        <f t="shared" si="938"/>
        <v>×</v>
      </c>
      <c r="GM411" s="8" t="str">
        <f t="shared" si="939"/>
        <v>×</v>
      </c>
      <c r="GQ411" s="8" t="str">
        <f t="shared" si="940"/>
        <v>×</v>
      </c>
      <c r="GU411" s="8" t="str">
        <f t="shared" si="941"/>
        <v>×</v>
      </c>
      <c r="GY411" s="8" t="str">
        <f t="shared" si="942"/>
        <v>×</v>
      </c>
      <c r="HC411" s="8" t="str">
        <f t="shared" si="943"/>
        <v>×</v>
      </c>
      <c r="HG411" s="8" t="str">
        <f t="shared" si="944"/>
        <v>×</v>
      </c>
      <c r="HK411" s="8" t="str">
        <f t="shared" si="945"/>
        <v>×</v>
      </c>
      <c r="HO411" s="8" t="str">
        <f t="shared" si="946"/>
        <v>×</v>
      </c>
      <c r="HS411" s="8" t="str">
        <f t="shared" si="947"/>
        <v>×</v>
      </c>
      <c r="IA411" s="8" t="str">
        <f t="shared" si="948"/>
        <v>×</v>
      </c>
      <c r="IE411" s="8" t="str">
        <f t="shared" si="949"/>
        <v>×</v>
      </c>
      <c r="II411" s="8" t="str">
        <f t="shared" si="950"/>
        <v>×</v>
      </c>
      <c r="IM411" s="8" t="str">
        <f t="shared" si="951"/>
        <v>×</v>
      </c>
      <c r="IR411" s="16" t="s">
        <v>178</v>
      </c>
    </row>
    <row r="412" spans="1:267" s="8" customFormat="1">
      <c r="A412" s="16" t="s">
        <v>853</v>
      </c>
      <c r="B412" s="8">
        <v>7131</v>
      </c>
      <c r="C412" s="8">
        <v>7</v>
      </c>
      <c r="D412" s="8" t="s">
        <v>607</v>
      </c>
      <c r="E412" s="8" t="s">
        <v>890</v>
      </c>
      <c r="F412" s="182" t="s">
        <v>893</v>
      </c>
      <c r="G412" s="182" t="s">
        <v>894</v>
      </c>
      <c r="J412" s="16" t="s">
        <v>178</v>
      </c>
      <c r="K412" s="8" t="str">
        <f t="shared" si="898"/>
        <v/>
      </c>
      <c r="O412" s="24" t="str">
        <f t="shared" si="899"/>
        <v>×</v>
      </c>
      <c r="P412" s="24"/>
      <c r="Q412" s="24"/>
      <c r="R412" s="24"/>
      <c r="S412" s="24" t="str">
        <f t="shared" si="900"/>
        <v>×</v>
      </c>
      <c r="W412" s="8" t="str">
        <f t="shared" si="901"/>
        <v>×</v>
      </c>
      <c r="AA412" s="8" t="str">
        <f t="shared" si="902"/>
        <v>×</v>
      </c>
      <c r="AE412" s="8" t="str">
        <f t="shared" si="903"/>
        <v>×</v>
      </c>
      <c r="AI412" s="8" t="str">
        <f t="shared" si="904"/>
        <v>×</v>
      </c>
      <c r="AJ412" s="15"/>
      <c r="AM412" s="8" t="str">
        <f t="shared" si="905"/>
        <v>×</v>
      </c>
      <c r="AN412" s="16" t="s">
        <v>123</v>
      </c>
      <c r="AQ412" s="8" t="str">
        <f t="shared" si="906"/>
        <v/>
      </c>
      <c r="AU412" s="8" t="str">
        <f t="shared" si="907"/>
        <v>×</v>
      </c>
      <c r="AY412" s="8" t="str">
        <f t="shared" si="908"/>
        <v>×</v>
      </c>
      <c r="BC412" s="8" t="str">
        <f t="shared" si="909"/>
        <v>×</v>
      </c>
      <c r="BG412" s="8" t="str">
        <f t="shared" si="910"/>
        <v>×</v>
      </c>
      <c r="BK412" s="8" t="str">
        <f t="shared" si="911"/>
        <v>×</v>
      </c>
      <c r="BO412" s="8" t="str">
        <f t="shared" si="912"/>
        <v>×</v>
      </c>
      <c r="BS412" s="8" t="str">
        <f>IF(OR(BP412="")*OR(BQ412="")*OR(BR412=""),"×","")</f>
        <v>×</v>
      </c>
      <c r="BW412" s="8" t="str">
        <f t="shared" si="913"/>
        <v>×</v>
      </c>
      <c r="CA412" s="18" t="str">
        <f t="shared" si="914"/>
        <v>×</v>
      </c>
      <c r="CE412" s="8" t="str">
        <f t="shared" si="915"/>
        <v>×</v>
      </c>
      <c r="CI412" s="18" t="str">
        <f t="shared" si="916"/>
        <v>×</v>
      </c>
      <c r="CJ412" s="8" t="s">
        <v>178</v>
      </c>
      <c r="CL412" s="8" t="s">
        <v>178</v>
      </c>
      <c r="CM412" s="8" t="str">
        <f t="shared" si="917"/>
        <v/>
      </c>
      <c r="CP412" s="16" t="s">
        <v>178</v>
      </c>
      <c r="CQ412" s="8" t="str">
        <f t="shared" si="918"/>
        <v/>
      </c>
      <c r="CU412" s="8" t="str">
        <f t="shared" si="919"/>
        <v>×</v>
      </c>
      <c r="CY412" s="8" t="str">
        <f t="shared" si="920"/>
        <v>×</v>
      </c>
      <c r="DC412" s="8" t="str">
        <f t="shared" si="921"/>
        <v>×</v>
      </c>
      <c r="DG412" s="8" t="str">
        <f t="shared" si="922"/>
        <v>×</v>
      </c>
      <c r="DK412" s="8" t="str">
        <f t="shared" si="923"/>
        <v>×</v>
      </c>
      <c r="DO412" s="8" t="str">
        <f t="shared" si="924"/>
        <v>×</v>
      </c>
      <c r="DS412" s="8" t="str">
        <f t="shared" si="925"/>
        <v>×</v>
      </c>
      <c r="DW412" s="8" t="str">
        <f t="shared" si="926"/>
        <v>×</v>
      </c>
      <c r="EA412" s="8" t="str">
        <f t="shared" si="927"/>
        <v>×</v>
      </c>
      <c r="EE412" s="8" t="str">
        <f t="shared" si="928"/>
        <v>×</v>
      </c>
      <c r="EI412" s="8" t="str">
        <f t="shared" si="929"/>
        <v>×</v>
      </c>
      <c r="EU412" s="8" t="str">
        <f t="shared" si="930"/>
        <v>×</v>
      </c>
      <c r="EY412" s="8" t="str">
        <f t="shared" si="931"/>
        <v>×</v>
      </c>
      <c r="FC412" s="8" t="str">
        <f t="shared" si="932"/>
        <v>×</v>
      </c>
      <c r="FG412" s="8" t="str">
        <f t="shared" si="933"/>
        <v>×</v>
      </c>
      <c r="FO412" s="8" t="str">
        <f>IF(OR(FL412="")*OR(FM412="")*OR(FN412=""),"×","")</f>
        <v>×</v>
      </c>
      <c r="FS412" s="8" t="str">
        <f t="shared" si="934"/>
        <v>×</v>
      </c>
      <c r="FW412" s="8" t="str">
        <f t="shared" si="935"/>
        <v>×</v>
      </c>
      <c r="GA412" s="8" t="str">
        <f t="shared" si="936"/>
        <v>×</v>
      </c>
      <c r="GE412" s="8" t="str">
        <f t="shared" si="937"/>
        <v>×</v>
      </c>
      <c r="GI412" s="8" t="str">
        <f t="shared" si="938"/>
        <v>×</v>
      </c>
      <c r="GM412" s="8" t="str">
        <f t="shared" si="939"/>
        <v>×</v>
      </c>
      <c r="GQ412" s="8" t="str">
        <f t="shared" si="940"/>
        <v>×</v>
      </c>
      <c r="GU412" s="8" t="str">
        <f t="shared" si="941"/>
        <v>×</v>
      </c>
      <c r="GY412" s="8" t="str">
        <f t="shared" si="942"/>
        <v>×</v>
      </c>
      <c r="HC412" s="8" t="str">
        <f t="shared" si="943"/>
        <v>×</v>
      </c>
      <c r="HG412" s="8" t="str">
        <f t="shared" si="944"/>
        <v>×</v>
      </c>
      <c r="HK412" s="8" t="str">
        <f t="shared" si="945"/>
        <v>×</v>
      </c>
      <c r="HO412" s="8" t="str">
        <f t="shared" si="946"/>
        <v>×</v>
      </c>
      <c r="HS412" s="8" t="str">
        <f t="shared" si="947"/>
        <v>×</v>
      </c>
      <c r="IA412" s="8" t="str">
        <f t="shared" si="948"/>
        <v>×</v>
      </c>
      <c r="IE412" s="8" t="str">
        <f t="shared" si="949"/>
        <v>×</v>
      </c>
      <c r="II412" s="8" t="str">
        <f t="shared" si="950"/>
        <v>×</v>
      </c>
      <c r="IM412" s="8" t="str">
        <f t="shared" si="951"/>
        <v>×</v>
      </c>
      <c r="IR412" s="16" t="s">
        <v>178</v>
      </c>
    </row>
    <row r="413" spans="1:267" s="8" customFormat="1">
      <c r="A413" s="16" t="s">
        <v>828</v>
      </c>
      <c r="B413" s="8">
        <v>7132</v>
      </c>
      <c r="C413" s="8">
        <v>7</v>
      </c>
      <c r="D413" s="8" t="s">
        <v>607</v>
      </c>
      <c r="E413" s="8" t="s">
        <v>890</v>
      </c>
      <c r="F413" s="168" t="s">
        <v>895</v>
      </c>
      <c r="G413" s="168" t="s">
        <v>896</v>
      </c>
      <c r="K413" s="8" t="str">
        <f t="shared" si="898"/>
        <v>×</v>
      </c>
      <c r="N413" s="16" t="s">
        <v>178</v>
      </c>
      <c r="O413" s="24" t="str">
        <f t="shared" si="899"/>
        <v/>
      </c>
      <c r="P413" s="24"/>
      <c r="Q413" s="24"/>
      <c r="R413" s="24"/>
      <c r="S413" s="24" t="str">
        <f t="shared" si="900"/>
        <v>×</v>
      </c>
      <c r="W413" s="8" t="str">
        <f t="shared" si="901"/>
        <v>×</v>
      </c>
      <c r="AA413" s="8" t="str">
        <f t="shared" si="902"/>
        <v>×</v>
      </c>
      <c r="AE413" s="8" t="str">
        <f t="shared" si="903"/>
        <v>×</v>
      </c>
      <c r="AF413" s="16" t="s">
        <v>123</v>
      </c>
      <c r="AH413" s="16" t="s">
        <v>123</v>
      </c>
      <c r="AI413" s="8" t="str">
        <f t="shared" si="904"/>
        <v/>
      </c>
      <c r="AJ413" s="15"/>
      <c r="AM413" s="8" t="str">
        <f t="shared" si="905"/>
        <v>×</v>
      </c>
      <c r="AQ413" s="8" t="str">
        <f t="shared" si="906"/>
        <v>×</v>
      </c>
      <c r="AU413" s="8" t="str">
        <f t="shared" si="907"/>
        <v>×</v>
      </c>
      <c r="AY413" s="8" t="str">
        <f t="shared" si="908"/>
        <v>×</v>
      </c>
      <c r="BC413" s="8" t="str">
        <f t="shared" si="909"/>
        <v>×</v>
      </c>
      <c r="BG413" s="8" t="str">
        <f t="shared" si="910"/>
        <v>×</v>
      </c>
      <c r="BK413" s="8" t="str">
        <f t="shared" si="911"/>
        <v>×</v>
      </c>
      <c r="BO413" s="8" t="str">
        <f t="shared" si="912"/>
        <v>×</v>
      </c>
      <c r="BS413" s="8" t="str">
        <f>IF(OR(BP413="")*OR(BQ413="")*OR(BR413=""),"×","")</f>
        <v>×</v>
      </c>
      <c r="BW413" s="8" t="str">
        <f t="shared" si="913"/>
        <v>×</v>
      </c>
      <c r="CA413" s="18" t="str">
        <f t="shared" si="914"/>
        <v>×</v>
      </c>
      <c r="CE413" s="8" t="str">
        <f t="shared" si="915"/>
        <v>×</v>
      </c>
      <c r="CI413" s="18" t="str">
        <f t="shared" si="916"/>
        <v>×</v>
      </c>
      <c r="CM413" s="8" t="str">
        <f t="shared" si="917"/>
        <v>×</v>
      </c>
      <c r="CQ413" s="8" t="str">
        <f t="shared" si="918"/>
        <v>×</v>
      </c>
      <c r="CU413" s="8" t="str">
        <f t="shared" si="919"/>
        <v>×</v>
      </c>
      <c r="CY413" s="8" t="str">
        <f t="shared" si="920"/>
        <v>×</v>
      </c>
      <c r="DC413" s="8" t="str">
        <f t="shared" si="921"/>
        <v>×</v>
      </c>
      <c r="DG413" s="8" t="str">
        <f t="shared" si="922"/>
        <v>×</v>
      </c>
      <c r="DK413" s="8" t="str">
        <f t="shared" si="923"/>
        <v>×</v>
      </c>
      <c r="DO413" s="8" t="str">
        <f t="shared" si="924"/>
        <v>×</v>
      </c>
      <c r="DS413" s="8" t="str">
        <f t="shared" si="925"/>
        <v>×</v>
      </c>
      <c r="DW413" s="8" t="str">
        <f t="shared" si="926"/>
        <v>×</v>
      </c>
      <c r="EA413" s="8" t="str">
        <f t="shared" si="927"/>
        <v>×</v>
      </c>
      <c r="EE413" s="8" t="str">
        <f t="shared" si="928"/>
        <v>×</v>
      </c>
      <c r="EI413" s="8" t="str">
        <f t="shared" si="929"/>
        <v>×</v>
      </c>
      <c r="EU413" s="8" t="str">
        <f t="shared" si="930"/>
        <v>×</v>
      </c>
      <c r="EY413" s="8" t="str">
        <f t="shared" si="931"/>
        <v>×</v>
      </c>
      <c r="FC413" s="8" t="str">
        <f t="shared" si="932"/>
        <v>×</v>
      </c>
      <c r="FG413" s="8" t="str">
        <f t="shared" si="933"/>
        <v>×</v>
      </c>
      <c r="FO413" s="8" t="str">
        <f>IF(OR(FL413="")*OR(FM413="")*OR(FN413=""),"×","")</f>
        <v>×</v>
      </c>
      <c r="FS413" s="8" t="str">
        <f t="shared" si="934"/>
        <v>×</v>
      </c>
      <c r="FW413" s="8" t="str">
        <f t="shared" si="935"/>
        <v>×</v>
      </c>
      <c r="GA413" s="8" t="str">
        <f t="shared" si="936"/>
        <v>×</v>
      </c>
      <c r="GE413" s="8" t="str">
        <f t="shared" si="937"/>
        <v>×</v>
      </c>
      <c r="GI413" s="8" t="str">
        <f t="shared" si="938"/>
        <v>×</v>
      </c>
      <c r="GM413" s="8" t="str">
        <f t="shared" si="939"/>
        <v>×</v>
      </c>
      <c r="GQ413" s="8" t="str">
        <f t="shared" si="940"/>
        <v>×</v>
      </c>
      <c r="GU413" s="8" t="str">
        <f t="shared" si="941"/>
        <v>×</v>
      </c>
      <c r="GY413" s="8" t="str">
        <f t="shared" si="942"/>
        <v>×</v>
      </c>
      <c r="HC413" s="8" t="str">
        <f t="shared" si="943"/>
        <v>×</v>
      </c>
      <c r="HG413" s="8" t="str">
        <f t="shared" si="944"/>
        <v>×</v>
      </c>
      <c r="HK413" s="8" t="str">
        <f t="shared" si="945"/>
        <v>×</v>
      </c>
      <c r="HO413" s="8" t="str">
        <f t="shared" si="946"/>
        <v>×</v>
      </c>
      <c r="HS413" s="8" t="str">
        <f t="shared" si="947"/>
        <v>×</v>
      </c>
      <c r="IA413" s="8" t="str">
        <f t="shared" si="948"/>
        <v>×</v>
      </c>
      <c r="IE413" s="8" t="str">
        <f t="shared" si="949"/>
        <v>×</v>
      </c>
      <c r="II413" s="8" t="str">
        <f t="shared" si="950"/>
        <v>×</v>
      </c>
      <c r="IM413" s="8" t="str">
        <f t="shared" si="951"/>
        <v>×</v>
      </c>
    </row>
    <row r="414" spans="1:267" s="8" customFormat="1">
      <c r="A414" s="16" t="s">
        <v>853</v>
      </c>
      <c r="B414" s="8">
        <v>7133</v>
      </c>
      <c r="C414" s="8">
        <v>7</v>
      </c>
      <c r="D414" s="8" t="s">
        <v>607</v>
      </c>
      <c r="E414" s="8" t="s">
        <v>890</v>
      </c>
      <c r="F414" s="217" t="s">
        <v>897</v>
      </c>
      <c r="G414" s="217" t="s">
        <v>898</v>
      </c>
      <c r="J414" s="16" t="s">
        <v>178</v>
      </c>
      <c r="K414" s="8" t="str">
        <f t="shared" si="898"/>
        <v/>
      </c>
      <c r="L414" s="8" t="s">
        <v>178</v>
      </c>
      <c r="O414" s="24" t="str">
        <f t="shared" si="899"/>
        <v/>
      </c>
      <c r="P414" s="24"/>
      <c r="Q414" s="24"/>
      <c r="R414" s="24"/>
      <c r="S414" s="24" t="str">
        <f t="shared" si="900"/>
        <v>×</v>
      </c>
      <c r="W414" s="8" t="str">
        <f t="shared" si="901"/>
        <v>×</v>
      </c>
      <c r="AA414" s="8" t="str">
        <f t="shared" si="902"/>
        <v>×</v>
      </c>
      <c r="AE414" s="8" t="str">
        <f t="shared" si="903"/>
        <v>×</v>
      </c>
      <c r="AF414" s="16" t="s">
        <v>178</v>
      </c>
      <c r="AI414" s="8" t="str">
        <f t="shared" si="904"/>
        <v/>
      </c>
      <c r="AJ414" s="15"/>
      <c r="AM414" s="8" t="str">
        <f t="shared" si="905"/>
        <v>×</v>
      </c>
      <c r="AQ414" s="8" t="str">
        <f t="shared" si="906"/>
        <v>×</v>
      </c>
      <c r="AU414" s="8" t="str">
        <f t="shared" si="907"/>
        <v>×</v>
      </c>
      <c r="AY414" s="8" t="str">
        <f t="shared" si="908"/>
        <v>×</v>
      </c>
      <c r="BC414" s="8" t="str">
        <f t="shared" si="909"/>
        <v>×</v>
      </c>
      <c r="BG414" s="8" t="str">
        <f t="shared" si="910"/>
        <v>×</v>
      </c>
      <c r="BK414" s="8" t="str">
        <f t="shared" si="911"/>
        <v>×</v>
      </c>
      <c r="BO414" s="8" t="str">
        <f t="shared" si="912"/>
        <v>×</v>
      </c>
      <c r="BS414" s="8" t="str">
        <f>IF(OR(BP414="")*OR(BQ414="")*OR(BR414=""),"×","")</f>
        <v>×</v>
      </c>
      <c r="BW414" s="8" t="str">
        <f t="shared" si="913"/>
        <v>×</v>
      </c>
      <c r="CA414" s="18" t="str">
        <f t="shared" si="914"/>
        <v>×</v>
      </c>
      <c r="CE414" s="8" t="str">
        <f t="shared" si="915"/>
        <v>×</v>
      </c>
      <c r="CI414" s="18" t="str">
        <f t="shared" si="916"/>
        <v>×</v>
      </c>
      <c r="CM414" s="8" t="str">
        <f t="shared" si="917"/>
        <v>×</v>
      </c>
      <c r="CQ414" s="8" t="str">
        <f t="shared" si="918"/>
        <v>×</v>
      </c>
      <c r="CU414" s="8" t="str">
        <f t="shared" si="919"/>
        <v>×</v>
      </c>
      <c r="CY414" s="8" t="str">
        <f t="shared" si="920"/>
        <v>×</v>
      </c>
      <c r="DC414" s="8" t="str">
        <f t="shared" si="921"/>
        <v>×</v>
      </c>
      <c r="DG414" s="8" t="str">
        <f t="shared" si="922"/>
        <v>×</v>
      </c>
      <c r="DK414" s="8" t="str">
        <f t="shared" si="923"/>
        <v>×</v>
      </c>
      <c r="DO414" s="8" t="str">
        <f t="shared" si="924"/>
        <v>×</v>
      </c>
      <c r="DS414" s="8" t="str">
        <f t="shared" si="925"/>
        <v>×</v>
      </c>
      <c r="DW414" s="8" t="str">
        <f t="shared" si="926"/>
        <v>×</v>
      </c>
      <c r="EA414" s="8" t="str">
        <f t="shared" si="927"/>
        <v>×</v>
      </c>
      <c r="EE414" s="8" t="str">
        <f t="shared" si="928"/>
        <v>×</v>
      </c>
      <c r="EI414" s="8" t="str">
        <f t="shared" si="929"/>
        <v>×</v>
      </c>
      <c r="EU414" s="8" t="str">
        <f t="shared" si="930"/>
        <v>×</v>
      </c>
      <c r="EY414" s="8" t="str">
        <f t="shared" si="931"/>
        <v>×</v>
      </c>
      <c r="FC414" s="8" t="str">
        <f t="shared" si="932"/>
        <v>×</v>
      </c>
      <c r="FG414" s="8" t="str">
        <f t="shared" si="933"/>
        <v>×</v>
      </c>
      <c r="FO414" s="8" t="str">
        <f>IF(OR(FL414="")*OR(FM414="")*OR(FN414=""),"×","")</f>
        <v>×</v>
      </c>
      <c r="FS414" s="8" t="str">
        <f t="shared" si="934"/>
        <v>×</v>
      </c>
      <c r="FW414" s="8" t="str">
        <f t="shared" si="935"/>
        <v>×</v>
      </c>
      <c r="GA414" s="8" t="str">
        <f t="shared" si="936"/>
        <v>×</v>
      </c>
      <c r="GE414" s="8" t="str">
        <f t="shared" si="937"/>
        <v>×</v>
      </c>
      <c r="GI414" s="8" t="str">
        <f t="shared" si="938"/>
        <v>×</v>
      </c>
      <c r="GM414" s="8" t="str">
        <f t="shared" si="939"/>
        <v>×</v>
      </c>
      <c r="GQ414" s="8" t="str">
        <f t="shared" si="940"/>
        <v>×</v>
      </c>
      <c r="GU414" s="8" t="str">
        <f t="shared" si="941"/>
        <v>×</v>
      </c>
      <c r="GY414" s="8" t="str">
        <f t="shared" si="942"/>
        <v>×</v>
      </c>
      <c r="HC414" s="8" t="str">
        <f t="shared" si="943"/>
        <v>×</v>
      </c>
      <c r="HG414" s="8" t="str">
        <f t="shared" si="944"/>
        <v>×</v>
      </c>
      <c r="HK414" s="8" t="str">
        <f t="shared" si="945"/>
        <v>×</v>
      </c>
      <c r="HO414" s="8" t="str">
        <f t="shared" si="946"/>
        <v>×</v>
      </c>
      <c r="HS414" s="8" t="str">
        <f t="shared" si="947"/>
        <v>×</v>
      </c>
      <c r="IA414" s="8" t="str">
        <f t="shared" si="948"/>
        <v>×</v>
      </c>
      <c r="IE414" s="8" t="str">
        <f t="shared" si="949"/>
        <v>×</v>
      </c>
      <c r="II414" s="8" t="str">
        <f t="shared" si="950"/>
        <v>×</v>
      </c>
      <c r="IM414" s="8" t="str">
        <f t="shared" si="951"/>
        <v>×</v>
      </c>
    </row>
    <row r="415" spans="1:267" s="93" customFormat="1">
      <c r="A415" s="92"/>
      <c r="B415" s="170">
        <v>7134</v>
      </c>
      <c r="C415" s="174">
        <v>7</v>
      </c>
      <c r="D415" s="174" t="s">
        <v>607</v>
      </c>
      <c r="E415" s="304" t="s">
        <v>4977</v>
      </c>
      <c r="F415" s="195" t="s">
        <v>4978</v>
      </c>
      <c r="G415" s="195" t="s">
        <v>4979</v>
      </c>
      <c r="H415" s="235"/>
      <c r="I415" s="131" t="s">
        <v>5182</v>
      </c>
      <c r="J415" s="235" t="s">
        <v>5181</v>
      </c>
      <c r="K415" s="93" t="str">
        <f t="shared" si="898"/>
        <v/>
      </c>
      <c r="L415" s="93" t="s">
        <v>5183</v>
      </c>
      <c r="O415" s="95"/>
      <c r="P415" s="95"/>
      <c r="Q415" s="95"/>
      <c r="R415" s="95"/>
      <c r="S415" s="95"/>
      <c r="AJ415" s="96"/>
      <c r="CA415" s="97"/>
      <c r="CI415" s="97"/>
      <c r="IR415" s="93" t="s">
        <v>5184</v>
      </c>
    </row>
    <row r="416" spans="1:267" s="8" customFormat="1">
      <c r="A416" s="16" t="s">
        <v>104</v>
      </c>
      <c r="B416" s="8">
        <v>7134</v>
      </c>
      <c r="C416" s="8">
        <v>7</v>
      </c>
      <c r="D416" s="8" t="s">
        <v>607</v>
      </c>
      <c r="E416" s="8" t="s">
        <v>890</v>
      </c>
      <c r="F416" s="5" t="s">
        <v>899</v>
      </c>
      <c r="G416" s="5" t="s">
        <v>900</v>
      </c>
      <c r="J416" s="16"/>
      <c r="K416" s="8" t="str">
        <f t="shared" si="898"/>
        <v>×</v>
      </c>
      <c r="L416" s="8" t="s">
        <v>123</v>
      </c>
      <c r="O416" s="24" t="str">
        <f t="shared" ref="O416:O426" si="952">IF(OR(L416="")*OR(M416="")*OR(N416=""),"×","")</f>
        <v/>
      </c>
      <c r="P416" s="24"/>
      <c r="Q416" s="24"/>
      <c r="R416" s="24"/>
      <c r="S416" s="24" t="str">
        <f t="shared" ref="S416:S426" si="953">IF(OR(P416="")*OR(Q416="")*OR(R416=""),"×","")</f>
        <v>×</v>
      </c>
      <c r="W416" s="8" t="str">
        <f t="shared" ref="W416:W426" si="954">IF(OR(T416="")*OR(U416="")*OR(V416=""),"×","")</f>
        <v>×</v>
      </c>
      <c r="AA416" s="8" t="str">
        <f t="shared" ref="AA416:AA426" si="955">IF(OR(X416="")*OR(Y416="")*OR(Z416=""),"×","")</f>
        <v>×</v>
      </c>
      <c r="AE416" s="8" t="str">
        <f t="shared" ref="AE416:AE426" si="956">IF(OR(AB416="")*OR(AC416="")*OR(AD416=""),"×","")</f>
        <v>×</v>
      </c>
      <c r="AF416" s="16" t="s">
        <v>123</v>
      </c>
      <c r="AI416" s="8" t="str">
        <f t="shared" ref="AI416:AI426" si="957">IF(OR(AF416="")*OR(AG416="")*OR(AH416=""),"×","")</f>
        <v/>
      </c>
      <c r="AJ416" s="15"/>
      <c r="AM416" s="8" t="str">
        <f t="shared" ref="AM416:AM426" si="958">IF(OR(AJ416="")*OR(AK416="")*OR(AL416=""),"×","")</f>
        <v>×</v>
      </c>
      <c r="AQ416" s="8" t="str">
        <f t="shared" ref="AQ416:AQ426" si="959">IF(OR(AN416="")*OR(AO416="")*OR(AP416=""),"×","")</f>
        <v>×</v>
      </c>
      <c r="AU416" s="8" t="str">
        <f t="shared" ref="AU416:AU426" si="960">IF(OR(AR416="")*OR(AS416="")*OR(AT416=""),"×","")</f>
        <v>×</v>
      </c>
      <c r="AY416" s="8" t="str">
        <f t="shared" ref="AY416:AY426" si="961">IF(OR(AV416="")*OR(AW416="")*OR(AX416=""),"×","")</f>
        <v>×</v>
      </c>
      <c r="BC416" s="8" t="str">
        <f t="shared" ref="BC416:BC426" si="962">IF(OR(AZ416="")*OR(BA416="")*OR(BB416=""),"×","")</f>
        <v>×</v>
      </c>
      <c r="BG416" s="8" t="str">
        <f t="shared" ref="BG416:BG426" si="963">IF(OR(BD416="")*OR(BE416="")*OR(BF416=""),"×","")</f>
        <v>×</v>
      </c>
      <c r="BK416" s="8" t="str">
        <f t="shared" ref="BK416:BK426" si="964">IF(OR(BH416="")*OR(BI416="")*OR(BJ416=""),"×","")</f>
        <v>×</v>
      </c>
      <c r="BO416" s="8" t="str">
        <f t="shared" ref="BO416:BO426" si="965">IF(OR(BL416="")*OR(BM416="")*OR(BN416=""),"×","")</f>
        <v>×</v>
      </c>
      <c r="BS416" s="8" t="str">
        <f t="shared" ref="BS416:BS426" si="966">IF(OR(BP416="")*OR(BQ416="")*OR(BR416=""),"×","")</f>
        <v>×</v>
      </c>
      <c r="BW416" s="8" t="str">
        <f t="shared" ref="BW416:BW426" si="967">IF(OR(BT416="")*OR(BU416="")*OR(BV416=""),"×","")</f>
        <v>×</v>
      </c>
      <c r="CA416" s="18" t="str">
        <f t="shared" ref="CA416:CA426" si="968">IF(OR(BX416="")*OR(BY416="")*OR(BZ416=""),"×","")</f>
        <v>×</v>
      </c>
      <c r="CE416" s="8" t="str">
        <f t="shared" ref="CE416:CE426" si="969">IF(OR(CB416="")*OR(CC416="")*OR(CD416=""),"×","")</f>
        <v>×</v>
      </c>
      <c r="CI416" s="18" t="str">
        <f t="shared" ref="CI416:CI426" si="970">IF(OR(CF416="")*OR(CG416="")*OR(CH416=""),"×","")</f>
        <v>×</v>
      </c>
      <c r="CM416" s="8" t="str">
        <f t="shared" ref="CM416:CM426" si="971">IF(OR(CJ416="")*OR(CK416="")*OR(CL416=""),"×","")</f>
        <v>×</v>
      </c>
      <c r="CQ416" s="8" t="str">
        <f t="shared" ref="CQ416:CQ426" si="972">IF(OR(CN416="")*OR(CO416="")*OR(CP416=""),"×","")</f>
        <v>×</v>
      </c>
      <c r="CU416" s="8" t="str">
        <f t="shared" ref="CU416:CU426" si="973">IF(OR(CR416="")*OR(CS416="")*OR(CT416=""),"×","")</f>
        <v>×</v>
      </c>
      <c r="CY416" s="8" t="str">
        <f t="shared" ref="CY416:CY426" si="974">IF(OR(CV416="")*OR(CW416="")*OR(CX416=""),"×","")</f>
        <v>×</v>
      </c>
      <c r="DC416" s="8" t="str">
        <f t="shared" ref="DC416:DC426" si="975">IF(OR(CZ416="")*OR(DA416="")*OR(DB416=""),"×","")</f>
        <v>×</v>
      </c>
      <c r="DG416" s="8" t="str">
        <f t="shared" ref="DG416:DG426" si="976">IF(OR(DD416="")*OR(DE416="")*OR(DF416=""),"×","")</f>
        <v>×</v>
      </c>
      <c r="DH416" s="8" t="s">
        <v>178</v>
      </c>
      <c r="DJ416" s="16" t="s">
        <v>123</v>
      </c>
      <c r="DK416" s="8" t="str">
        <f t="shared" ref="DK416:DK426" si="977">IF(OR(DH416="")*OR(DI416="")*OR(DJ416=""),"×","")</f>
        <v/>
      </c>
      <c r="DL416" s="16"/>
      <c r="DM416" s="16"/>
      <c r="DN416" s="16"/>
      <c r="DO416" s="8" t="str">
        <f t="shared" ref="DO416:DO426" si="978">IF(OR(DL416="")*OR(DM416="")*OR(DN416=""),"×","")</f>
        <v>×</v>
      </c>
      <c r="DS416" s="8" t="str">
        <f t="shared" ref="DS416:DS426" si="979">IF(OR(DP416="")*OR(DQ416="")*OR(DR416=""),"×","")</f>
        <v>×</v>
      </c>
      <c r="DW416" s="8" t="str">
        <f t="shared" ref="DW416:DW426" si="980">IF(OR(DT416="")*OR(DU416="")*OR(DV416=""),"×","")</f>
        <v>×</v>
      </c>
      <c r="EA416" s="8" t="str">
        <f t="shared" ref="EA416:EA426" si="981">IF(OR(DX416="")*OR(DY416="")*OR(DZ416=""),"×","")</f>
        <v>×</v>
      </c>
      <c r="EE416" s="8" t="str">
        <f t="shared" ref="EE416:EE426" si="982">IF(OR(EB416="")*OR(EC416="")*OR(ED416=""),"×","")</f>
        <v>×</v>
      </c>
      <c r="EI416" s="8" t="str">
        <f t="shared" ref="EI416:EI426" si="983">IF(OR(EF416="")*OR(EG416="")*OR(EH416=""),"×","")</f>
        <v>×</v>
      </c>
      <c r="EU416" s="8" t="str">
        <f t="shared" ref="EU416:EU426" si="984">IF(OR(ER416="")*OR(ES416="")*OR(ET416=""),"×","")</f>
        <v>×</v>
      </c>
      <c r="EV416" s="16" t="s">
        <v>123</v>
      </c>
      <c r="EY416" s="8" t="str">
        <f t="shared" ref="EY416:EY426" si="985">IF(OR(EV416="")*OR(EW416="")*OR(EX416=""),"×","")</f>
        <v/>
      </c>
      <c r="FC416" s="8" t="str">
        <f t="shared" ref="FC416:FC426" si="986">IF(OR(EZ416="")*OR(FA416="")*OR(FB416=""),"×","")</f>
        <v>×</v>
      </c>
      <c r="FG416" s="8" t="str">
        <f t="shared" ref="FG416:FG426" si="987">IF(OR(FD416="")*OR(FE416="")*OR(FF416=""),"×","")</f>
        <v>×</v>
      </c>
      <c r="FO416" s="8" t="str">
        <f t="shared" ref="FO416:FO426" si="988">IF(OR(FL416="")*OR(FM416="")*OR(FN416=""),"×","")</f>
        <v>×</v>
      </c>
      <c r="FS416" s="8" t="str">
        <f t="shared" ref="FS416:FS426" si="989">IF(OR(FP416="")*OR(FQ416="")*OR(FR416=""),"×","")</f>
        <v>×</v>
      </c>
      <c r="FW416" s="8" t="str">
        <f t="shared" ref="FW416:FW426" si="990">IF(OR(FT416="")*OR(FU416="")*OR(FV416=""),"×","")</f>
        <v>×</v>
      </c>
      <c r="GA416" s="8" t="str">
        <f t="shared" ref="GA416:GA426" si="991">IF(OR(FX416="")*OR(FY416="")*OR(FZ416=""),"×","")</f>
        <v>×</v>
      </c>
      <c r="GE416" s="8" t="str">
        <f t="shared" ref="GE416:GE426" si="992">IF(OR(GB416="")*OR(GC416="")*OR(GD416=""),"×","")</f>
        <v>×</v>
      </c>
      <c r="GI416" s="8" t="str">
        <f t="shared" ref="GI416:GI426" si="993">IF(OR(GF416="")*OR(GG416="")*OR(GH416=""),"×","")</f>
        <v>×</v>
      </c>
      <c r="GM416" s="8" t="str">
        <f t="shared" ref="GM416:GM426" si="994">IF(OR(GJ416="")*OR(GK416="")*OR(GL416=""),"×","")</f>
        <v>×</v>
      </c>
      <c r="GQ416" s="8" t="str">
        <f t="shared" ref="GQ416:GQ426" si="995">IF(OR(GN416="")*OR(GO416="")*OR(GP416=""),"×","")</f>
        <v>×</v>
      </c>
      <c r="GU416" s="8" t="str">
        <f t="shared" ref="GU416:GU426" si="996">IF(OR(GR416="")*OR(GS416="")*OR(GT416=""),"×","")</f>
        <v>×</v>
      </c>
      <c r="GY416" s="8" t="str">
        <f t="shared" ref="GY416:GY426" si="997">IF(OR(GV416="")*OR(GW416="")*OR(GX416=""),"×","")</f>
        <v>×</v>
      </c>
      <c r="HC416" s="8" t="str">
        <f t="shared" ref="HC416:HC426" si="998">IF(OR(GZ416="")*OR(HA416="")*OR(HB416=""),"×","")</f>
        <v>×</v>
      </c>
      <c r="HG416" s="8" t="str">
        <f t="shared" ref="HG416:HG426" si="999">IF(OR(HD416="")*OR(HE416="")*OR(HF416=""),"×","")</f>
        <v>×</v>
      </c>
      <c r="HK416" s="8" t="str">
        <f t="shared" ref="HK416:HK426" si="1000">IF(OR(HH416="")*OR(HI416="")*OR(HJ416=""),"×","")</f>
        <v>×</v>
      </c>
      <c r="HO416" s="8" t="str">
        <f t="shared" ref="HO416:HO426" si="1001">IF(OR(HL416="")*OR(HM416="")*OR(HN416=""),"×","")</f>
        <v>×</v>
      </c>
      <c r="HS416" s="8" t="str">
        <f t="shared" ref="HS416:HS426" si="1002">IF(OR(HP416="")*OR(HQ416="")*OR(HR416=""),"×","")</f>
        <v>×</v>
      </c>
      <c r="IA416" s="8" t="str">
        <f t="shared" ref="IA416:IA426" si="1003">IF(OR(HX416="")*OR(HY416="")*OR(HZ416=""),"×","")</f>
        <v>×</v>
      </c>
      <c r="IE416" s="8" t="str">
        <f t="shared" ref="IE416:IE426" si="1004">IF(OR(IB416="")*OR(IC416="")*OR(ID416=""),"×","")</f>
        <v>×</v>
      </c>
      <c r="II416" s="8" t="str">
        <f t="shared" ref="II416:II426" si="1005">IF(OR(IF416="")*OR(IG416="")*OR(IH416=""),"×","")</f>
        <v>×</v>
      </c>
      <c r="IM416" s="8" t="str">
        <f t="shared" ref="IM416:IM426" si="1006">IF(OR(IJ416="")*OR(IK416="")*OR(IL416=""),"×","")</f>
        <v>×</v>
      </c>
      <c r="IR416" s="16" t="s">
        <v>178</v>
      </c>
    </row>
    <row r="417" spans="1:267" s="8" customFormat="1">
      <c r="A417" s="16" t="s">
        <v>104</v>
      </c>
      <c r="B417" s="8">
        <v>7135</v>
      </c>
      <c r="C417" s="8">
        <v>7</v>
      </c>
      <c r="D417" s="8" t="s">
        <v>607</v>
      </c>
      <c r="E417" s="8" t="s">
        <v>901</v>
      </c>
      <c r="F417" s="180" t="s">
        <v>902</v>
      </c>
      <c r="G417" s="168" t="s">
        <v>903</v>
      </c>
      <c r="H417" s="8" t="s">
        <v>178</v>
      </c>
      <c r="J417" s="16" t="s">
        <v>178</v>
      </c>
      <c r="K417" s="8" t="str">
        <f t="shared" si="898"/>
        <v/>
      </c>
      <c r="L417" s="8" t="s">
        <v>178</v>
      </c>
      <c r="N417" s="8" t="s">
        <v>178</v>
      </c>
      <c r="O417" s="24" t="str">
        <f t="shared" si="952"/>
        <v/>
      </c>
      <c r="P417" s="24"/>
      <c r="Q417" s="24"/>
      <c r="R417" s="24"/>
      <c r="S417" s="24" t="str">
        <f t="shared" si="953"/>
        <v>×</v>
      </c>
      <c r="T417" s="8" t="s">
        <v>123</v>
      </c>
      <c r="W417" s="8" t="str">
        <f t="shared" si="954"/>
        <v/>
      </c>
      <c r="AA417" s="8" t="str">
        <f t="shared" si="955"/>
        <v>×</v>
      </c>
      <c r="AE417" s="8" t="str">
        <f t="shared" si="956"/>
        <v>×</v>
      </c>
      <c r="AF417" s="8" t="s">
        <v>178</v>
      </c>
      <c r="AH417" s="8" t="s">
        <v>178</v>
      </c>
      <c r="AI417" s="8" t="str">
        <f t="shared" si="957"/>
        <v/>
      </c>
      <c r="AJ417" s="15"/>
      <c r="AM417" s="8" t="str">
        <f t="shared" si="958"/>
        <v>×</v>
      </c>
      <c r="AQ417" s="8" t="str">
        <f t="shared" si="959"/>
        <v>×</v>
      </c>
      <c r="AU417" s="8" t="str">
        <f t="shared" si="960"/>
        <v>×</v>
      </c>
      <c r="AY417" s="8" t="str">
        <f t="shared" si="961"/>
        <v>×</v>
      </c>
      <c r="BC417" s="8" t="str">
        <f t="shared" si="962"/>
        <v>×</v>
      </c>
      <c r="BG417" s="8" t="str">
        <f t="shared" si="963"/>
        <v>×</v>
      </c>
      <c r="BK417" s="8" t="str">
        <f t="shared" si="964"/>
        <v>×</v>
      </c>
      <c r="BO417" s="8" t="str">
        <f t="shared" si="965"/>
        <v>×</v>
      </c>
      <c r="BS417" s="8" t="str">
        <f t="shared" si="966"/>
        <v>×</v>
      </c>
      <c r="BW417" s="8" t="str">
        <f t="shared" si="967"/>
        <v>×</v>
      </c>
      <c r="CA417" s="18" t="str">
        <f t="shared" si="968"/>
        <v>×</v>
      </c>
      <c r="CE417" s="8" t="str">
        <f t="shared" si="969"/>
        <v>×</v>
      </c>
      <c r="CI417" s="18" t="str">
        <f t="shared" si="970"/>
        <v>×</v>
      </c>
      <c r="CM417" s="8" t="str">
        <f t="shared" si="971"/>
        <v>×</v>
      </c>
      <c r="CQ417" s="8" t="str">
        <f t="shared" si="972"/>
        <v>×</v>
      </c>
      <c r="CU417" s="8" t="str">
        <f t="shared" si="973"/>
        <v>×</v>
      </c>
      <c r="CV417" s="8" t="s">
        <v>178</v>
      </c>
      <c r="CX417" s="8" t="s">
        <v>178</v>
      </c>
      <c r="CY417" s="8" t="str">
        <f t="shared" si="974"/>
        <v/>
      </c>
      <c r="DC417" s="8" t="str">
        <f t="shared" si="975"/>
        <v>×</v>
      </c>
      <c r="DF417" s="8" t="s">
        <v>123</v>
      </c>
      <c r="DG417" s="8" t="str">
        <f t="shared" si="976"/>
        <v/>
      </c>
      <c r="DK417" s="8" t="str">
        <f t="shared" si="977"/>
        <v>×</v>
      </c>
      <c r="DO417" s="8" t="str">
        <f t="shared" si="978"/>
        <v>×</v>
      </c>
      <c r="DS417" s="8" t="str">
        <f t="shared" si="979"/>
        <v>×</v>
      </c>
      <c r="DW417" s="8" t="str">
        <f t="shared" si="980"/>
        <v>×</v>
      </c>
      <c r="EA417" s="8" t="str">
        <f t="shared" si="981"/>
        <v>×</v>
      </c>
      <c r="EE417" s="8" t="str">
        <f t="shared" si="982"/>
        <v>×</v>
      </c>
      <c r="EI417" s="8" t="str">
        <f t="shared" si="983"/>
        <v>×</v>
      </c>
      <c r="EU417" s="8" t="str">
        <f t="shared" si="984"/>
        <v>×</v>
      </c>
      <c r="EY417" s="8" t="str">
        <f t="shared" si="985"/>
        <v>×</v>
      </c>
      <c r="FC417" s="8" t="str">
        <f t="shared" si="986"/>
        <v>×</v>
      </c>
      <c r="FG417" s="8" t="str">
        <f t="shared" si="987"/>
        <v>×</v>
      </c>
      <c r="FO417" s="8" t="str">
        <f t="shared" si="988"/>
        <v>×</v>
      </c>
      <c r="FS417" s="8" t="str">
        <f t="shared" si="989"/>
        <v>×</v>
      </c>
      <c r="FW417" s="8" t="str">
        <f t="shared" si="990"/>
        <v>×</v>
      </c>
      <c r="GA417" s="8" t="str">
        <f t="shared" si="991"/>
        <v>×</v>
      </c>
      <c r="GE417" s="8" t="str">
        <f t="shared" si="992"/>
        <v>×</v>
      </c>
      <c r="GI417" s="8" t="str">
        <f t="shared" si="993"/>
        <v>×</v>
      </c>
      <c r="GM417" s="8" t="str">
        <f t="shared" si="994"/>
        <v>×</v>
      </c>
      <c r="GQ417" s="8" t="str">
        <f t="shared" si="995"/>
        <v>×</v>
      </c>
      <c r="GU417" s="8" t="str">
        <f t="shared" si="996"/>
        <v>×</v>
      </c>
      <c r="GY417" s="8" t="str">
        <f t="shared" si="997"/>
        <v>×</v>
      </c>
      <c r="HC417" s="8" t="str">
        <f t="shared" si="998"/>
        <v>×</v>
      </c>
      <c r="HG417" s="8" t="str">
        <f t="shared" si="999"/>
        <v>×</v>
      </c>
      <c r="HK417" s="8" t="str">
        <f t="shared" si="1000"/>
        <v>×</v>
      </c>
      <c r="HO417" s="8" t="str">
        <f t="shared" si="1001"/>
        <v>×</v>
      </c>
      <c r="HS417" s="8" t="str">
        <f t="shared" si="1002"/>
        <v>×</v>
      </c>
      <c r="IA417" s="8" t="str">
        <f t="shared" si="1003"/>
        <v>×</v>
      </c>
      <c r="IE417" s="8" t="str">
        <f t="shared" si="1004"/>
        <v>×</v>
      </c>
      <c r="II417" s="8" t="str">
        <f t="shared" si="1005"/>
        <v>×</v>
      </c>
      <c r="IM417" s="8" t="str">
        <f t="shared" si="1006"/>
        <v>×</v>
      </c>
      <c r="IR417" s="16" t="s">
        <v>178</v>
      </c>
    </row>
    <row r="418" spans="1:267" s="8" customFormat="1">
      <c r="A418" s="16" t="s">
        <v>104</v>
      </c>
      <c r="B418" s="8">
        <v>7136</v>
      </c>
      <c r="C418" s="8">
        <v>7</v>
      </c>
      <c r="D418" s="8" t="s">
        <v>607</v>
      </c>
      <c r="E418" s="8" t="s">
        <v>904</v>
      </c>
      <c r="F418" s="182" t="s">
        <v>905</v>
      </c>
      <c r="G418" s="182" t="s">
        <v>906</v>
      </c>
      <c r="H418" s="8" t="s">
        <v>171</v>
      </c>
      <c r="J418" s="16" t="s">
        <v>178</v>
      </c>
      <c r="K418" s="8" t="str">
        <f t="shared" si="898"/>
        <v/>
      </c>
      <c r="N418" s="8" t="s">
        <v>178</v>
      </c>
      <c r="O418" s="24" t="str">
        <f t="shared" si="952"/>
        <v/>
      </c>
      <c r="P418" s="24"/>
      <c r="Q418" s="24"/>
      <c r="R418" s="24"/>
      <c r="S418" s="24" t="str">
        <f t="shared" si="953"/>
        <v>×</v>
      </c>
      <c r="W418" s="8" t="str">
        <f t="shared" si="954"/>
        <v>×</v>
      </c>
      <c r="AA418" s="8" t="str">
        <f t="shared" si="955"/>
        <v>×</v>
      </c>
      <c r="AE418" s="8" t="str">
        <f t="shared" si="956"/>
        <v>×</v>
      </c>
      <c r="AI418" s="8" t="str">
        <f t="shared" si="957"/>
        <v>×</v>
      </c>
      <c r="AJ418" s="15"/>
      <c r="AM418" s="8" t="str">
        <f t="shared" si="958"/>
        <v>×</v>
      </c>
      <c r="AQ418" s="8" t="str">
        <f t="shared" si="959"/>
        <v>×</v>
      </c>
      <c r="AU418" s="8" t="str">
        <f t="shared" si="960"/>
        <v>×</v>
      </c>
      <c r="AY418" s="8" t="str">
        <f t="shared" si="961"/>
        <v>×</v>
      </c>
      <c r="BC418" s="8" t="str">
        <f t="shared" si="962"/>
        <v>×</v>
      </c>
      <c r="BG418" s="8" t="str">
        <f t="shared" si="963"/>
        <v>×</v>
      </c>
      <c r="BK418" s="8" t="str">
        <f t="shared" si="964"/>
        <v>×</v>
      </c>
      <c r="BO418" s="8" t="str">
        <f t="shared" si="965"/>
        <v>×</v>
      </c>
      <c r="BS418" s="8" t="str">
        <f t="shared" si="966"/>
        <v>×</v>
      </c>
      <c r="BW418" s="8" t="str">
        <f t="shared" si="967"/>
        <v>×</v>
      </c>
      <c r="CA418" s="18" t="str">
        <f t="shared" si="968"/>
        <v>×</v>
      </c>
      <c r="CE418" s="8" t="str">
        <f t="shared" si="969"/>
        <v>×</v>
      </c>
      <c r="CI418" s="18" t="str">
        <f t="shared" si="970"/>
        <v>×</v>
      </c>
      <c r="CM418" s="8" t="str">
        <f t="shared" si="971"/>
        <v>×</v>
      </c>
      <c r="CQ418" s="8" t="str">
        <f t="shared" si="972"/>
        <v>×</v>
      </c>
      <c r="CU418" s="8" t="str">
        <f t="shared" si="973"/>
        <v>×</v>
      </c>
      <c r="CY418" s="8" t="str">
        <f t="shared" si="974"/>
        <v>×</v>
      </c>
      <c r="CZ418" s="8" t="s">
        <v>178</v>
      </c>
      <c r="DC418" s="8" t="str">
        <f t="shared" si="975"/>
        <v/>
      </c>
      <c r="DG418" s="8" t="str">
        <f t="shared" si="976"/>
        <v>×</v>
      </c>
      <c r="DH418" s="8" t="s">
        <v>178</v>
      </c>
      <c r="DK418" s="8" t="str">
        <f t="shared" si="977"/>
        <v/>
      </c>
      <c r="DO418" s="8" t="str">
        <f t="shared" si="978"/>
        <v>×</v>
      </c>
      <c r="DS418" s="8" t="str">
        <f t="shared" si="979"/>
        <v>×</v>
      </c>
      <c r="DW418" s="8" t="str">
        <f t="shared" si="980"/>
        <v>×</v>
      </c>
      <c r="EA418" s="8" t="str">
        <f t="shared" si="981"/>
        <v>×</v>
      </c>
      <c r="EE418" s="8" t="str">
        <f t="shared" si="982"/>
        <v>×</v>
      </c>
      <c r="EI418" s="8" t="str">
        <f t="shared" si="983"/>
        <v>×</v>
      </c>
      <c r="EU418" s="8" t="str">
        <f t="shared" si="984"/>
        <v>×</v>
      </c>
      <c r="EY418" s="8" t="str">
        <f t="shared" si="985"/>
        <v>×</v>
      </c>
      <c r="FC418" s="8" t="str">
        <f t="shared" si="986"/>
        <v>×</v>
      </c>
      <c r="FG418" s="8" t="str">
        <f t="shared" si="987"/>
        <v>×</v>
      </c>
      <c r="FO418" s="8" t="str">
        <f t="shared" si="988"/>
        <v>×</v>
      </c>
      <c r="FS418" s="8" t="str">
        <f t="shared" si="989"/>
        <v>×</v>
      </c>
      <c r="FW418" s="8" t="str">
        <f t="shared" si="990"/>
        <v>×</v>
      </c>
      <c r="GA418" s="8" t="str">
        <f t="shared" si="991"/>
        <v>×</v>
      </c>
      <c r="GE418" s="8" t="str">
        <f t="shared" si="992"/>
        <v>×</v>
      </c>
      <c r="GI418" s="8" t="str">
        <f t="shared" si="993"/>
        <v>×</v>
      </c>
      <c r="GM418" s="8" t="str">
        <f t="shared" si="994"/>
        <v>×</v>
      </c>
      <c r="GQ418" s="8" t="str">
        <f t="shared" si="995"/>
        <v>×</v>
      </c>
      <c r="GU418" s="8" t="str">
        <f t="shared" si="996"/>
        <v>×</v>
      </c>
      <c r="GY418" s="8" t="str">
        <f t="shared" si="997"/>
        <v>×</v>
      </c>
      <c r="HC418" s="8" t="str">
        <f t="shared" si="998"/>
        <v>×</v>
      </c>
      <c r="HG418" s="8" t="str">
        <f t="shared" si="999"/>
        <v>×</v>
      </c>
      <c r="HK418" s="8" t="str">
        <f t="shared" si="1000"/>
        <v>×</v>
      </c>
      <c r="HO418" s="8" t="str">
        <f t="shared" si="1001"/>
        <v>×</v>
      </c>
      <c r="HS418" s="8" t="str">
        <f t="shared" si="1002"/>
        <v>×</v>
      </c>
      <c r="IA418" s="8" t="str">
        <f t="shared" si="1003"/>
        <v>×</v>
      </c>
      <c r="IE418" s="8" t="str">
        <f t="shared" si="1004"/>
        <v>×</v>
      </c>
      <c r="II418" s="8" t="str">
        <f t="shared" si="1005"/>
        <v>×</v>
      </c>
      <c r="IM418" s="8" t="str">
        <f t="shared" si="1006"/>
        <v>×</v>
      </c>
    </row>
    <row r="419" spans="1:267" s="8" customFormat="1">
      <c r="A419" s="16" t="s">
        <v>853</v>
      </c>
      <c r="B419" s="8">
        <v>7137</v>
      </c>
      <c r="C419" s="8">
        <v>7</v>
      </c>
      <c r="D419" s="8" t="s">
        <v>607</v>
      </c>
      <c r="E419" s="8" t="s">
        <v>904</v>
      </c>
      <c r="F419" s="180" t="s">
        <v>907</v>
      </c>
      <c r="G419" s="180" t="s">
        <v>908</v>
      </c>
      <c r="J419" s="16" t="s">
        <v>178</v>
      </c>
      <c r="K419" s="8" t="str">
        <f t="shared" si="898"/>
        <v/>
      </c>
      <c r="N419" s="8" t="s">
        <v>178</v>
      </c>
      <c r="O419" s="24" t="str">
        <f t="shared" si="952"/>
        <v/>
      </c>
      <c r="P419" s="24"/>
      <c r="Q419" s="24"/>
      <c r="R419" s="24"/>
      <c r="S419" s="24" t="str">
        <f t="shared" si="953"/>
        <v>×</v>
      </c>
      <c r="W419" s="8" t="str">
        <f t="shared" si="954"/>
        <v>×</v>
      </c>
      <c r="AA419" s="8" t="str">
        <f t="shared" si="955"/>
        <v>×</v>
      </c>
      <c r="AE419" s="8" t="str">
        <f t="shared" si="956"/>
        <v>×</v>
      </c>
      <c r="AI419" s="8" t="str">
        <f t="shared" si="957"/>
        <v>×</v>
      </c>
      <c r="AJ419" s="15"/>
      <c r="AM419" s="8" t="str">
        <f t="shared" si="958"/>
        <v>×</v>
      </c>
      <c r="AQ419" s="8" t="str">
        <f t="shared" si="959"/>
        <v>×</v>
      </c>
      <c r="AU419" s="8" t="str">
        <f t="shared" si="960"/>
        <v>×</v>
      </c>
      <c r="AY419" s="8" t="str">
        <f t="shared" si="961"/>
        <v>×</v>
      </c>
      <c r="BC419" s="8" t="str">
        <f t="shared" si="962"/>
        <v>×</v>
      </c>
      <c r="BG419" s="8" t="str">
        <f t="shared" si="963"/>
        <v>×</v>
      </c>
      <c r="BK419" s="8" t="str">
        <f t="shared" si="964"/>
        <v>×</v>
      </c>
      <c r="BO419" s="8" t="str">
        <f t="shared" si="965"/>
        <v>×</v>
      </c>
      <c r="BS419" s="8" t="str">
        <f t="shared" si="966"/>
        <v>×</v>
      </c>
      <c r="BW419" s="8" t="str">
        <f t="shared" si="967"/>
        <v>×</v>
      </c>
      <c r="CA419" s="18" t="str">
        <f t="shared" si="968"/>
        <v>×</v>
      </c>
      <c r="CE419" s="8" t="str">
        <f t="shared" si="969"/>
        <v>×</v>
      </c>
      <c r="CI419" s="18" t="str">
        <f t="shared" si="970"/>
        <v>×</v>
      </c>
      <c r="CM419" s="8" t="str">
        <f t="shared" si="971"/>
        <v>×</v>
      </c>
      <c r="CQ419" s="8" t="str">
        <f t="shared" si="972"/>
        <v>×</v>
      </c>
      <c r="CU419" s="8" t="str">
        <f t="shared" si="973"/>
        <v>×</v>
      </c>
      <c r="CX419" s="8" t="s">
        <v>123</v>
      </c>
      <c r="CY419" s="8" t="str">
        <f t="shared" si="974"/>
        <v/>
      </c>
      <c r="DC419" s="8" t="str">
        <f t="shared" si="975"/>
        <v>×</v>
      </c>
      <c r="DG419" s="8" t="str">
        <f t="shared" si="976"/>
        <v>×</v>
      </c>
      <c r="DK419" s="8" t="str">
        <f t="shared" si="977"/>
        <v>×</v>
      </c>
      <c r="DO419" s="8" t="str">
        <f t="shared" si="978"/>
        <v>×</v>
      </c>
      <c r="DS419" s="8" t="str">
        <f t="shared" si="979"/>
        <v>×</v>
      </c>
      <c r="DW419" s="8" t="str">
        <f t="shared" si="980"/>
        <v>×</v>
      </c>
      <c r="EA419" s="8" t="str">
        <f t="shared" si="981"/>
        <v>×</v>
      </c>
      <c r="EE419" s="8" t="str">
        <f t="shared" si="982"/>
        <v>×</v>
      </c>
      <c r="EI419" s="8" t="str">
        <f t="shared" si="983"/>
        <v>×</v>
      </c>
      <c r="EU419" s="8" t="str">
        <f t="shared" si="984"/>
        <v>×</v>
      </c>
      <c r="EY419" s="8" t="str">
        <f t="shared" si="985"/>
        <v>×</v>
      </c>
      <c r="FC419" s="8" t="str">
        <f t="shared" si="986"/>
        <v>×</v>
      </c>
      <c r="FG419" s="8" t="str">
        <f t="shared" si="987"/>
        <v>×</v>
      </c>
      <c r="FO419" s="8" t="str">
        <f t="shared" si="988"/>
        <v>×</v>
      </c>
      <c r="FS419" s="8" t="str">
        <f t="shared" si="989"/>
        <v>×</v>
      </c>
      <c r="FW419" s="8" t="str">
        <f t="shared" si="990"/>
        <v>×</v>
      </c>
      <c r="GA419" s="8" t="str">
        <f t="shared" si="991"/>
        <v>×</v>
      </c>
      <c r="GE419" s="8" t="str">
        <f t="shared" si="992"/>
        <v>×</v>
      </c>
      <c r="GI419" s="8" t="str">
        <f t="shared" si="993"/>
        <v>×</v>
      </c>
      <c r="GM419" s="8" t="str">
        <f t="shared" si="994"/>
        <v>×</v>
      </c>
      <c r="GQ419" s="8" t="str">
        <f t="shared" si="995"/>
        <v>×</v>
      </c>
      <c r="GU419" s="8" t="str">
        <f t="shared" si="996"/>
        <v>×</v>
      </c>
      <c r="GY419" s="8" t="str">
        <f t="shared" si="997"/>
        <v>×</v>
      </c>
      <c r="HC419" s="8" t="str">
        <f t="shared" si="998"/>
        <v>×</v>
      </c>
      <c r="HG419" s="8" t="str">
        <f t="shared" si="999"/>
        <v>×</v>
      </c>
      <c r="HK419" s="8" t="str">
        <f t="shared" si="1000"/>
        <v>×</v>
      </c>
      <c r="HO419" s="8" t="str">
        <f t="shared" si="1001"/>
        <v>×</v>
      </c>
      <c r="HS419" s="8" t="str">
        <f t="shared" si="1002"/>
        <v>×</v>
      </c>
      <c r="IA419" s="8" t="str">
        <f t="shared" si="1003"/>
        <v>×</v>
      </c>
      <c r="IE419" s="8" t="str">
        <f t="shared" si="1004"/>
        <v>×</v>
      </c>
      <c r="II419" s="8" t="str">
        <f t="shared" si="1005"/>
        <v>×</v>
      </c>
      <c r="IM419" s="8" t="str">
        <f t="shared" si="1006"/>
        <v>×</v>
      </c>
      <c r="IR419" s="16" t="s">
        <v>178</v>
      </c>
    </row>
    <row r="420" spans="1:267" s="115" customFormat="1">
      <c r="A420" s="114" t="s">
        <v>104</v>
      </c>
      <c r="B420" s="8">
        <v>7138</v>
      </c>
      <c r="C420" s="115">
        <v>7</v>
      </c>
      <c r="D420" s="115" t="s">
        <v>607</v>
      </c>
      <c r="E420" s="115" t="s">
        <v>904</v>
      </c>
      <c r="F420" s="116" t="s">
        <v>909</v>
      </c>
      <c r="G420" s="116" t="s">
        <v>910</v>
      </c>
      <c r="H420" s="114" t="s">
        <v>126</v>
      </c>
      <c r="J420" s="114" t="s">
        <v>178</v>
      </c>
      <c r="K420" s="115" t="str">
        <f t="shared" si="898"/>
        <v/>
      </c>
      <c r="O420" s="117" t="str">
        <f t="shared" si="952"/>
        <v>×</v>
      </c>
      <c r="P420" s="117"/>
      <c r="Q420" s="117"/>
      <c r="R420" s="117"/>
      <c r="S420" s="117" t="str">
        <f t="shared" si="953"/>
        <v>×</v>
      </c>
      <c r="W420" s="115" t="str">
        <f t="shared" si="954"/>
        <v>×</v>
      </c>
      <c r="AA420" s="115" t="str">
        <f t="shared" si="955"/>
        <v>×</v>
      </c>
      <c r="AE420" s="115" t="str">
        <f t="shared" si="956"/>
        <v>×</v>
      </c>
      <c r="AI420" s="115" t="str">
        <f t="shared" si="957"/>
        <v>×</v>
      </c>
      <c r="AJ420" s="118"/>
      <c r="AM420" s="115" t="str">
        <f t="shared" si="958"/>
        <v>×</v>
      </c>
      <c r="AQ420" s="115" t="str">
        <f t="shared" si="959"/>
        <v>×</v>
      </c>
      <c r="AU420" s="115" t="str">
        <f t="shared" si="960"/>
        <v>×</v>
      </c>
      <c r="AY420" s="115" t="str">
        <f t="shared" si="961"/>
        <v>×</v>
      </c>
      <c r="BC420" s="115" t="str">
        <f t="shared" si="962"/>
        <v>×</v>
      </c>
      <c r="BG420" s="115" t="str">
        <f t="shared" si="963"/>
        <v>×</v>
      </c>
      <c r="BK420" s="115" t="str">
        <f t="shared" si="964"/>
        <v>×</v>
      </c>
      <c r="BO420" s="115" t="str">
        <f t="shared" si="965"/>
        <v>×</v>
      </c>
      <c r="BS420" s="115" t="str">
        <f t="shared" si="966"/>
        <v>×</v>
      </c>
      <c r="BW420" s="115" t="str">
        <f t="shared" si="967"/>
        <v>×</v>
      </c>
      <c r="CA420" s="119" t="str">
        <f t="shared" si="968"/>
        <v>×</v>
      </c>
      <c r="CE420" s="115" t="str">
        <f t="shared" si="969"/>
        <v>×</v>
      </c>
      <c r="CI420" s="119" t="str">
        <f t="shared" si="970"/>
        <v>×</v>
      </c>
      <c r="CM420" s="115" t="str">
        <f t="shared" si="971"/>
        <v>×</v>
      </c>
      <c r="CQ420" s="115" t="str">
        <f t="shared" si="972"/>
        <v>×</v>
      </c>
      <c r="CU420" s="115" t="str">
        <f t="shared" si="973"/>
        <v>×</v>
      </c>
      <c r="CY420" s="115" t="str">
        <f t="shared" si="974"/>
        <v>×</v>
      </c>
      <c r="DC420" s="115" t="str">
        <f t="shared" si="975"/>
        <v>×</v>
      </c>
      <c r="DG420" s="115" t="str">
        <f t="shared" si="976"/>
        <v>×</v>
      </c>
      <c r="DK420" s="115" t="str">
        <f t="shared" si="977"/>
        <v>×</v>
      </c>
      <c r="DO420" s="115" t="str">
        <f t="shared" si="978"/>
        <v>×</v>
      </c>
      <c r="DS420" s="115" t="str">
        <f t="shared" si="979"/>
        <v>×</v>
      </c>
      <c r="DW420" s="115" t="str">
        <f t="shared" si="980"/>
        <v>×</v>
      </c>
      <c r="EA420" s="115" t="str">
        <f t="shared" si="981"/>
        <v>×</v>
      </c>
      <c r="EE420" s="115" t="str">
        <f t="shared" si="982"/>
        <v>×</v>
      </c>
      <c r="EI420" s="115" t="str">
        <f t="shared" si="983"/>
        <v>×</v>
      </c>
      <c r="EU420" s="115" t="str">
        <f t="shared" si="984"/>
        <v>×</v>
      </c>
      <c r="EY420" s="115" t="str">
        <f t="shared" si="985"/>
        <v>×</v>
      </c>
      <c r="FC420" s="115" t="str">
        <f t="shared" si="986"/>
        <v>×</v>
      </c>
      <c r="FG420" s="115" t="str">
        <f t="shared" si="987"/>
        <v>×</v>
      </c>
      <c r="FO420" s="115" t="str">
        <f t="shared" si="988"/>
        <v>×</v>
      </c>
      <c r="FS420" s="115" t="str">
        <f t="shared" si="989"/>
        <v>×</v>
      </c>
      <c r="FW420" s="115" t="str">
        <f t="shared" si="990"/>
        <v>×</v>
      </c>
      <c r="GA420" s="115" t="str">
        <f t="shared" si="991"/>
        <v>×</v>
      </c>
      <c r="GE420" s="115" t="str">
        <f t="shared" si="992"/>
        <v>×</v>
      </c>
      <c r="GI420" s="115" t="str">
        <f t="shared" si="993"/>
        <v>×</v>
      </c>
      <c r="GM420" s="115" t="str">
        <f t="shared" si="994"/>
        <v>×</v>
      </c>
      <c r="GQ420" s="115" t="str">
        <f t="shared" si="995"/>
        <v>×</v>
      </c>
      <c r="GU420" s="115" t="str">
        <f t="shared" si="996"/>
        <v>×</v>
      </c>
      <c r="GY420" s="115" t="str">
        <f t="shared" si="997"/>
        <v>×</v>
      </c>
      <c r="HC420" s="115" t="str">
        <f t="shared" si="998"/>
        <v>×</v>
      </c>
      <c r="HG420" s="115" t="str">
        <f t="shared" si="999"/>
        <v>×</v>
      </c>
      <c r="HK420" s="115" t="str">
        <f t="shared" si="1000"/>
        <v>×</v>
      </c>
      <c r="HO420" s="115" t="str">
        <f t="shared" si="1001"/>
        <v>×</v>
      </c>
      <c r="HS420" s="115" t="str">
        <f t="shared" si="1002"/>
        <v>×</v>
      </c>
      <c r="IA420" s="115" t="str">
        <f t="shared" si="1003"/>
        <v>×</v>
      </c>
      <c r="IE420" s="115" t="str">
        <f t="shared" si="1004"/>
        <v>×</v>
      </c>
      <c r="II420" s="115" t="str">
        <f t="shared" si="1005"/>
        <v>×</v>
      </c>
      <c r="IM420" s="115" t="str">
        <f t="shared" si="1006"/>
        <v>×</v>
      </c>
      <c r="IR420" s="114" t="s">
        <v>126</v>
      </c>
    </row>
    <row r="421" spans="1:267">
      <c r="A421" s="16" t="s">
        <v>104</v>
      </c>
      <c r="B421" s="99">
        <v>7139</v>
      </c>
      <c r="C421" s="8">
        <v>7</v>
      </c>
      <c r="D421" s="8" t="s">
        <v>607</v>
      </c>
      <c r="E421" s="8" t="s">
        <v>904</v>
      </c>
      <c r="F421" s="261" t="s">
        <v>911</v>
      </c>
      <c r="G421" s="261" t="s">
        <v>912</v>
      </c>
      <c r="H421" s="8"/>
      <c r="I421" s="8"/>
      <c r="J421" s="16" t="s">
        <v>178</v>
      </c>
      <c r="K421" s="8" t="str">
        <f t="shared" si="898"/>
        <v/>
      </c>
      <c r="L421" s="8" t="s">
        <v>123</v>
      </c>
      <c r="M421" s="8"/>
      <c r="N421" s="8" t="s">
        <v>123</v>
      </c>
      <c r="O421" s="24" t="str">
        <f t="shared" si="952"/>
        <v/>
      </c>
      <c r="P421" s="24"/>
      <c r="Q421" s="24"/>
      <c r="R421" s="24"/>
      <c r="S421" s="24" t="str">
        <f t="shared" si="953"/>
        <v>×</v>
      </c>
      <c r="T421" s="8"/>
      <c r="U421" s="8"/>
      <c r="V421" s="8"/>
      <c r="W421" s="8" t="str">
        <f t="shared" si="954"/>
        <v>×</v>
      </c>
      <c r="X421" s="8"/>
      <c r="Y421" s="8"/>
      <c r="Z421" s="8"/>
      <c r="AA421" s="8" t="str">
        <f t="shared" si="955"/>
        <v>×</v>
      </c>
      <c r="AB421" s="8"/>
      <c r="AC421" s="8"/>
      <c r="AD421" s="8"/>
      <c r="AE421" s="8" t="str">
        <f t="shared" si="956"/>
        <v>×</v>
      </c>
      <c r="AF421" s="8"/>
      <c r="AG421" s="8"/>
      <c r="AH421" s="8" t="s">
        <v>123</v>
      </c>
      <c r="AI421" s="8" t="str">
        <f t="shared" si="957"/>
        <v/>
      </c>
      <c r="AK421" s="8"/>
      <c r="AL421" s="8"/>
      <c r="AM421" s="8" t="str">
        <f t="shared" si="958"/>
        <v>×</v>
      </c>
      <c r="AN421" s="8"/>
      <c r="AO421" s="8"/>
      <c r="AP421" s="8"/>
      <c r="AQ421" s="8" t="str">
        <f t="shared" si="959"/>
        <v>×</v>
      </c>
      <c r="AR421" s="8"/>
      <c r="AS421" s="8"/>
      <c r="AT421" s="8"/>
      <c r="AU421" s="8" t="str">
        <f t="shared" si="960"/>
        <v>×</v>
      </c>
      <c r="AV421" s="8"/>
      <c r="AW421" s="8"/>
      <c r="AX421" s="8"/>
      <c r="AY421" s="8" t="str">
        <f t="shared" si="961"/>
        <v>×</v>
      </c>
      <c r="AZ421" s="8"/>
      <c r="BA421" s="8"/>
      <c r="BB421" s="8"/>
      <c r="BC421" s="8" t="str">
        <f t="shared" si="962"/>
        <v>×</v>
      </c>
      <c r="BD421" s="8"/>
      <c r="BE421" s="8"/>
      <c r="BF421" s="8"/>
      <c r="BG421" s="8" t="str">
        <f t="shared" si="963"/>
        <v>×</v>
      </c>
      <c r="BH421" s="8"/>
      <c r="BI421" s="8"/>
      <c r="BJ421" s="8"/>
      <c r="BK421" s="8" t="str">
        <f t="shared" si="964"/>
        <v>×</v>
      </c>
      <c r="BL421" s="8"/>
      <c r="BM421" s="8"/>
      <c r="BN421" s="8"/>
      <c r="BO421" s="8" t="str">
        <f t="shared" si="965"/>
        <v>×</v>
      </c>
      <c r="BP421" s="8"/>
      <c r="BQ421" s="8"/>
      <c r="BR421" s="8"/>
      <c r="BS421" s="8" t="str">
        <f t="shared" si="966"/>
        <v>×</v>
      </c>
      <c r="BT421" s="8"/>
      <c r="BU421" s="8"/>
      <c r="BV421" s="8"/>
      <c r="BW421" s="8" t="str">
        <f t="shared" si="967"/>
        <v>×</v>
      </c>
      <c r="BX421" s="8"/>
      <c r="BY421" s="8"/>
      <c r="CA421" s="18" t="str">
        <f t="shared" si="968"/>
        <v>×</v>
      </c>
      <c r="CE421" s="8" t="str">
        <f t="shared" si="969"/>
        <v>×</v>
      </c>
      <c r="CI421" s="18" t="str">
        <f t="shared" si="970"/>
        <v>×</v>
      </c>
      <c r="CJ421" s="8"/>
      <c r="CK421" s="8"/>
      <c r="CL421" s="8"/>
      <c r="CM421" s="8" t="str">
        <f t="shared" si="971"/>
        <v>×</v>
      </c>
      <c r="CN421" s="8"/>
      <c r="CO421" s="8"/>
      <c r="CP421" s="8"/>
      <c r="CQ421" s="8" t="str">
        <f t="shared" si="972"/>
        <v>×</v>
      </c>
      <c r="CR421" s="8"/>
      <c r="CS421" s="8"/>
      <c r="CT421" s="8"/>
      <c r="CU421" s="8" t="str">
        <f t="shared" si="973"/>
        <v>×</v>
      </c>
      <c r="CV421" s="8"/>
      <c r="CW421" s="8"/>
      <c r="CX421" s="8"/>
      <c r="CY421" s="8" t="str">
        <f t="shared" si="974"/>
        <v>×</v>
      </c>
      <c r="CZ421" s="8"/>
      <c r="DA421" s="8"/>
      <c r="DB421" s="8"/>
      <c r="DC421" s="8" t="str">
        <f t="shared" si="975"/>
        <v>×</v>
      </c>
      <c r="DD421" s="8"/>
      <c r="DE421" s="8"/>
      <c r="DF421" s="8"/>
      <c r="DG421" s="8" t="str">
        <f t="shared" si="976"/>
        <v>×</v>
      </c>
      <c r="DH421" s="8"/>
      <c r="DI421" s="8"/>
      <c r="DJ421" s="8"/>
      <c r="DK421" s="8" t="str">
        <f t="shared" si="977"/>
        <v>×</v>
      </c>
      <c r="DL421" s="8"/>
      <c r="DM421" s="8"/>
      <c r="DN421" s="8"/>
      <c r="DO421" s="8" t="str">
        <f t="shared" si="978"/>
        <v>×</v>
      </c>
      <c r="DP421" s="8"/>
      <c r="DQ421" s="8"/>
      <c r="DR421" s="8"/>
      <c r="DS421" s="8" t="str">
        <f t="shared" si="979"/>
        <v>×</v>
      </c>
      <c r="DT421" s="8"/>
      <c r="DU421" s="8"/>
      <c r="DV421" s="8"/>
      <c r="DW421" s="8" t="str">
        <f t="shared" si="980"/>
        <v>×</v>
      </c>
      <c r="DX421" s="8"/>
      <c r="DY421" s="8"/>
      <c r="DZ421" s="8"/>
      <c r="EA421" s="8" t="str">
        <f t="shared" si="981"/>
        <v>×</v>
      </c>
      <c r="EB421" s="8"/>
      <c r="EC421" s="8"/>
      <c r="ED421" s="8"/>
      <c r="EE421" s="8" t="str">
        <f t="shared" si="982"/>
        <v>×</v>
      </c>
      <c r="EF421" s="8"/>
      <c r="EG421" s="8"/>
      <c r="EH421" s="8"/>
      <c r="EI421" s="8" t="str">
        <f t="shared" si="983"/>
        <v>×</v>
      </c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 t="str">
        <f t="shared" si="984"/>
        <v>×</v>
      </c>
      <c r="EV421" s="8"/>
      <c r="EW421" s="8"/>
      <c r="EX421" s="8"/>
      <c r="EY421" s="8" t="str">
        <f t="shared" si="985"/>
        <v>×</v>
      </c>
      <c r="EZ421" s="8"/>
      <c r="FA421" s="8"/>
      <c r="FB421" s="8"/>
      <c r="FC421" s="8" t="str">
        <f t="shared" si="986"/>
        <v>×</v>
      </c>
      <c r="FD421" s="8"/>
      <c r="FE421" s="8"/>
      <c r="FF421" s="8"/>
      <c r="FG421" s="8" t="str">
        <f t="shared" si="987"/>
        <v>×</v>
      </c>
      <c r="FH421" s="8"/>
      <c r="FI421" s="8"/>
      <c r="FJ421" s="8"/>
      <c r="FK421" s="8"/>
      <c r="FL421" s="8"/>
      <c r="FM421" s="8"/>
      <c r="FN421" s="8"/>
      <c r="FO421" s="8" t="str">
        <f t="shared" si="988"/>
        <v>×</v>
      </c>
      <c r="FP421" s="8"/>
      <c r="FQ421" s="8"/>
      <c r="FR421" s="8"/>
      <c r="FS421" s="8" t="str">
        <f t="shared" si="989"/>
        <v>×</v>
      </c>
      <c r="FT421" s="8"/>
      <c r="FU421" s="8"/>
      <c r="FV421" s="8"/>
      <c r="FW421" s="8" t="str">
        <f t="shared" si="990"/>
        <v>×</v>
      </c>
      <c r="FX421" s="8"/>
      <c r="FY421" s="8"/>
      <c r="FZ421" s="8"/>
      <c r="GA421" s="8" t="str">
        <f t="shared" si="991"/>
        <v>×</v>
      </c>
      <c r="GB421" s="8"/>
      <c r="GC421" s="8"/>
      <c r="GD421" s="8"/>
      <c r="GE421" s="8" t="str">
        <f t="shared" si="992"/>
        <v>×</v>
      </c>
      <c r="GF421" s="8"/>
      <c r="GG421" s="8"/>
      <c r="GH421" s="8"/>
      <c r="GI421" s="8" t="str">
        <f t="shared" si="993"/>
        <v>×</v>
      </c>
      <c r="GJ421" s="8"/>
      <c r="GK421" s="8"/>
      <c r="GL421" s="8"/>
      <c r="GM421" s="8" t="str">
        <f t="shared" si="994"/>
        <v>×</v>
      </c>
      <c r="GN421" s="8"/>
      <c r="GO421" s="8"/>
      <c r="GP421" s="8"/>
      <c r="GQ421" s="8" t="str">
        <f t="shared" si="995"/>
        <v>×</v>
      </c>
      <c r="GR421" s="8"/>
      <c r="GS421" s="8"/>
      <c r="GT421" s="8"/>
      <c r="GU421" s="8" t="str">
        <f t="shared" si="996"/>
        <v>×</v>
      </c>
      <c r="GV421" s="8"/>
      <c r="GW421" s="8"/>
      <c r="GX421" s="8"/>
      <c r="GY421" s="8" t="str">
        <f t="shared" si="997"/>
        <v>×</v>
      </c>
      <c r="GZ421" s="8"/>
      <c r="HA421" s="8"/>
      <c r="HB421" s="8"/>
      <c r="HC421" s="8" t="str">
        <f t="shared" si="998"/>
        <v>×</v>
      </c>
      <c r="HD421" s="8"/>
      <c r="HE421" s="8"/>
      <c r="HF421" s="8"/>
      <c r="HG421" s="8" t="str">
        <f t="shared" si="999"/>
        <v>×</v>
      </c>
      <c r="HH421" s="8"/>
      <c r="HI421" s="8"/>
      <c r="HJ421" s="8"/>
      <c r="HK421" s="8" t="str">
        <f t="shared" si="1000"/>
        <v>×</v>
      </c>
      <c r="HL421" s="8"/>
      <c r="HM421" s="8"/>
      <c r="HN421" s="8"/>
      <c r="HO421" s="8" t="str">
        <f t="shared" si="1001"/>
        <v>×</v>
      </c>
      <c r="HP421" s="8"/>
      <c r="HQ421" s="8"/>
      <c r="HR421" s="8"/>
      <c r="HS421" s="8" t="str">
        <f t="shared" si="1002"/>
        <v>×</v>
      </c>
      <c r="HT421" s="8"/>
      <c r="HU421" s="8"/>
      <c r="HV421" s="8"/>
      <c r="HW421" s="8"/>
      <c r="HX421" s="8"/>
      <c r="HY421" s="8"/>
      <c r="HZ421" s="8"/>
      <c r="IA421" s="8" t="str">
        <f t="shared" si="1003"/>
        <v>×</v>
      </c>
      <c r="IB421" s="8"/>
      <c r="IC421" s="8"/>
      <c r="ID421" s="8"/>
      <c r="IE421" s="8" t="str">
        <f t="shared" si="1004"/>
        <v>×</v>
      </c>
      <c r="IF421" s="8"/>
      <c r="IG421" s="8"/>
      <c r="IH421" s="8"/>
      <c r="II421" s="8" t="str">
        <f t="shared" si="1005"/>
        <v>×</v>
      </c>
      <c r="IJ421" s="8"/>
      <c r="IK421" s="8"/>
      <c r="IL421" s="8"/>
      <c r="IM421" s="8" t="str">
        <f t="shared" si="1006"/>
        <v>×</v>
      </c>
      <c r="IN421" s="8"/>
      <c r="IO421" s="8"/>
      <c r="IP421" s="8"/>
      <c r="IQ421" s="8"/>
      <c r="IR421" s="16" t="s">
        <v>178</v>
      </c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</row>
    <row r="422" spans="1:267">
      <c r="A422" s="16" t="s">
        <v>853</v>
      </c>
      <c r="B422" s="115">
        <v>7140</v>
      </c>
      <c r="C422" s="8">
        <v>7</v>
      </c>
      <c r="D422" s="8" t="s">
        <v>607</v>
      </c>
      <c r="E422" s="8" t="s">
        <v>904</v>
      </c>
      <c r="F422" s="182" t="s">
        <v>913</v>
      </c>
      <c r="G422" s="182" t="s">
        <v>914</v>
      </c>
      <c r="H422" s="8"/>
      <c r="I422" s="8"/>
      <c r="J422" s="16" t="s">
        <v>178</v>
      </c>
      <c r="K422" s="8" t="str">
        <f t="shared" si="898"/>
        <v/>
      </c>
      <c r="L422" s="8"/>
      <c r="M422" s="8"/>
      <c r="N422" s="8"/>
      <c r="O422" s="24" t="str">
        <f t="shared" si="952"/>
        <v>×</v>
      </c>
      <c r="P422" s="24"/>
      <c r="Q422" s="24"/>
      <c r="R422" s="24"/>
      <c r="S422" s="24" t="str">
        <f t="shared" si="953"/>
        <v>×</v>
      </c>
      <c r="T422" s="8"/>
      <c r="U422" s="8"/>
      <c r="V422" s="8"/>
      <c r="W422" s="8" t="str">
        <f t="shared" si="954"/>
        <v>×</v>
      </c>
      <c r="X422" s="8"/>
      <c r="Y422" s="8"/>
      <c r="Z422" s="8"/>
      <c r="AA422" s="8" t="str">
        <f t="shared" si="955"/>
        <v>×</v>
      </c>
      <c r="AB422" s="8"/>
      <c r="AC422" s="8"/>
      <c r="AD422" s="8"/>
      <c r="AE422" s="8" t="str">
        <f t="shared" si="956"/>
        <v>×</v>
      </c>
      <c r="AF422" s="8"/>
      <c r="AG422" s="8"/>
      <c r="AH422" s="8"/>
      <c r="AI422" s="8" t="str">
        <f t="shared" si="957"/>
        <v>×</v>
      </c>
      <c r="AK422" s="8"/>
      <c r="AL422" s="8"/>
      <c r="AM422" s="8" t="str">
        <f t="shared" si="958"/>
        <v>×</v>
      </c>
      <c r="AN422" s="8"/>
      <c r="AO422" s="8"/>
      <c r="AP422" s="8"/>
      <c r="AQ422" s="8" t="str">
        <f t="shared" si="959"/>
        <v>×</v>
      </c>
      <c r="AR422" s="8"/>
      <c r="AS422" s="8"/>
      <c r="AT422" s="8"/>
      <c r="AU422" s="8" t="str">
        <f t="shared" si="960"/>
        <v>×</v>
      </c>
      <c r="AV422" s="8"/>
      <c r="AW422" s="8"/>
      <c r="AX422" s="8"/>
      <c r="AY422" s="8" t="str">
        <f t="shared" si="961"/>
        <v>×</v>
      </c>
      <c r="AZ422" s="8"/>
      <c r="BA422" s="8"/>
      <c r="BB422" s="8"/>
      <c r="BC422" s="8" t="str">
        <f t="shared" si="962"/>
        <v>×</v>
      </c>
      <c r="BD422" s="8"/>
      <c r="BE422" s="8"/>
      <c r="BF422" s="8"/>
      <c r="BG422" s="8" t="str">
        <f t="shared" si="963"/>
        <v>×</v>
      </c>
      <c r="BH422" s="8"/>
      <c r="BI422" s="8"/>
      <c r="BJ422" s="8"/>
      <c r="BK422" s="8" t="str">
        <f t="shared" si="964"/>
        <v>×</v>
      </c>
      <c r="BL422" s="8"/>
      <c r="BM422" s="8"/>
      <c r="BN422" s="8"/>
      <c r="BO422" s="8" t="str">
        <f t="shared" si="965"/>
        <v>×</v>
      </c>
      <c r="BP422" s="8"/>
      <c r="BQ422" s="8"/>
      <c r="BR422" s="8"/>
      <c r="BS422" s="8" t="str">
        <f t="shared" si="966"/>
        <v>×</v>
      </c>
      <c r="BT422" s="8"/>
      <c r="BU422" s="8"/>
      <c r="BV422" s="8"/>
      <c r="BW422" s="8" t="str">
        <f t="shared" si="967"/>
        <v>×</v>
      </c>
      <c r="BX422" s="8"/>
      <c r="BY422" s="8"/>
      <c r="CA422" s="18" t="str">
        <f t="shared" si="968"/>
        <v>×</v>
      </c>
      <c r="CE422" s="8" t="str">
        <f t="shared" si="969"/>
        <v>×</v>
      </c>
      <c r="CI422" s="18" t="str">
        <f t="shared" si="970"/>
        <v>×</v>
      </c>
      <c r="CJ422" s="8"/>
      <c r="CK422" s="8"/>
      <c r="CL422" s="8"/>
      <c r="CM422" s="8" t="str">
        <f t="shared" si="971"/>
        <v>×</v>
      </c>
      <c r="CN422" s="8"/>
      <c r="CO422" s="8"/>
      <c r="CP422" s="8"/>
      <c r="CQ422" s="8" t="str">
        <f t="shared" si="972"/>
        <v>×</v>
      </c>
      <c r="CR422" s="8"/>
      <c r="CS422" s="8"/>
      <c r="CT422" s="8"/>
      <c r="CU422" s="8" t="str">
        <f t="shared" si="973"/>
        <v>×</v>
      </c>
      <c r="CV422" s="8"/>
      <c r="CW422" s="8"/>
      <c r="CX422" s="8"/>
      <c r="CY422" s="8" t="str">
        <f t="shared" si="974"/>
        <v>×</v>
      </c>
      <c r="CZ422" s="8"/>
      <c r="DA422" s="8"/>
      <c r="DB422" s="8"/>
      <c r="DC422" s="8" t="str">
        <f t="shared" si="975"/>
        <v>×</v>
      </c>
      <c r="DD422" s="8"/>
      <c r="DE422" s="8"/>
      <c r="DF422" s="8"/>
      <c r="DG422" s="8" t="str">
        <f t="shared" si="976"/>
        <v>×</v>
      </c>
      <c r="DH422" s="8"/>
      <c r="DI422" s="8"/>
      <c r="DJ422" s="8"/>
      <c r="DK422" s="8" t="str">
        <f t="shared" si="977"/>
        <v>×</v>
      </c>
      <c r="DL422" s="8"/>
      <c r="DM422" s="8"/>
      <c r="DN422" s="8"/>
      <c r="DO422" s="8" t="str">
        <f t="shared" si="978"/>
        <v>×</v>
      </c>
      <c r="DP422" s="8"/>
      <c r="DQ422" s="8"/>
      <c r="DR422" s="8"/>
      <c r="DS422" s="8" t="str">
        <f t="shared" si="979"/>
        <v>×</v>
      </c>
      <c r="DT422" s="8"/>
      <c r="DU422" s="8"/>
      <c r="DV422" s="8"/>
      <c r="DW422" s="8" t="str">
        <f t="shared" si="980"/>
        <v>×</v>
      </c>
      <c r="DX422" s="8"/>
      <c r="DY422" s="8"/>
      <c r="DZ422" s="8"/>
      <c r="EA422" s="8" t="str">
        <f t="shared" si="981"/>
        <v>×</v>
      </c>
      <c r="EB422" s="8"/>
      <c r="EC422" s="8"/>
      <c r="ED422" s="8"/>
      <c r="EE422" s="8" t="str">
        <f t="shared" si="982"/>
        <v>×</v>
      </c>
      <c r="EF422" s="8"/>
      <c r="EG422" s="8"/>
      <c r="EH422" s="8"/>
      <c r="EI422" s="8" t="str">
        <f t="shared" si="983"/>
        <v>×</v>
      </c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 t="str">
        <f t="shared" si="984"/>
        <v>×</v>
      </c>
      <c r="EV422" s="8"/>
      <c r="EW422" s="8"/>
      <c r="EX422" s="8"/>
      <c r="EY422" s="8" t="str">
        <f t="shared" si="985"/>
        <v>×</v>
      </c>
      <c r="EZ422" s="8"/>
      <c r="FA422" s="8"/>
      <c r="FB422" s="8"/>
      <c r="FC422" s="8" t="str">
        <f t="shared" si="986"/>
        <v>×</v>
      </c>
      <c r="FD422" s="8"/>
      <c r="FE422" s="8"/>
      <c r="FF422" s="8"/>
      <c r="FG422" s="8" t="str">
        <f t="shared" si="987"/>
        <v>×</v>
      </c>
      <c r="FH422" s="8"/>
      <c r="FI422" s="8"/>
      <c r="FJ422" s="8"/>
      <c r="FK422" s="8"/>
      <c r="FL422" s="8"/>
      <c r="FM422" s="8"/>
      <c r="FN422" s="8"/>
      <c r="FO422" s="8" t="str">
        <f t="shared" si="988"/>
        <v>×</v>
      </c>
      <c r="FP422" s="8"/>
      <c r="FQ422" s="8"/>
      <c r="FR422" s="8"/>
      <c r="FS422" s="8" t="str">
        <f t="shared" si="989"/>
        <v>×</v>
      </c>
      <c r="FT422" s="8"/>
      <c r="FU422" s="8"/>
      <c r="FV422" s="8"/>
      <c r="FW422" s="8" t="str">
        <f t="shared" si="990"/>
        <v>×</v>
      </c>
      <c r="FX422" s="8"/>
      <c r="FY422" s="8"/>
      <c r="FZ422" s="8"/>
      <c r="GA422" s="8" t="str">
        <f t="shared" si="991"/>
        <v>×</v>
      </c>
      <c r="GB422" s="8"/>
      <c r="GC422" s="8"/>
      <c r="GD422" s="8"/>
      <c r="GE422" s="8" t="str">
        <f t="shared" si="992"/>
        <v>×</v>
      </c>
      <c r="GF422" s="8"/>
      <c r="GG422" s="8"/>
      <c r="GH422" s="8"/>
      <c r="GI422" s="8" t="str">
        <f t="shared" si="993"/>
        <v>×</v>
      </c>
      <c r="GJ422" s="8"/>
      <c r="GK422" s="8"/>
      <c r="GL422" s="8"/>
      <c r="GM422" s="8" t="str">
        <f t="shared" si="994"/>
        <v>×</v>
      </c>
      <c r="GN422" s="8"/>
      <c r="GO422" s="8"/>
      <c r="GP422" s="8"/>
      <c r="GQ422" s="8" t="str">
        <f t="shared" si="995"/>
        <v>×</v>
      </c>
      <c r="GR422" s="8"/>
      <c r="GS422" s="8"/>
      <c r="GT422" s="8"/>
      <c r="GU422" s="8" t="str">
        <f t="shared" si="996"/>
        <v>×</v>
      </c>
      <c r="GV422" s="8"/>
      <c r="GW422" s="8"/>
      <c r="GX422" s="8"/>
      <c r="GY422" s="8" t="str">
        <f t="shared" si="997"/>
        <v>×</v>
      </c>
      <c r="GZ422" s="8"/>
      <c r="HA422" s="8"/>
      <c r="HB422" s="8"/>
      <c r="HC422" s="8" t="str">
        <f t="shared" si="998"/>
        <v>×</v>
      </c>
      <c r="HD422" s="8"/>
      <c r="HE422" s="8"/>
      <c r="HF422" s="8"/>
      <c r="HG422" s="8" t="str">
        <f t="shared" si="999"/>
        <v>×</v>
      </c>
      <c r="HH422" s="8"/>
      <c r="HI422" s="8"/>
      <c r="HJ422" s="8"/>
      <c r="HK422" s="8" t="str">
        <f t="shared" si="1000"/>
        <v>×</v>
      </c>
      <c r="HL422" s="8"/>
      <c r="HM422" s="8"/>
      <c r="HN422" s="8"/>
      <c r="HO422" s="8" t="str">
        <f t="shared" si="1001"/>
        <v>×</v>
      </c>
      <c r="HP422" s="8"/>
      <c r="HQ422" s="8"/>
      <c r="HR422" s="8"/>
      <c r="HS422" s="8" t="str">
        <f t="shared" si="1002"/>
        <v>×</v>
      </c>
      <c r="HT422" s="8"/>
      <c r="HU422" s="8"/>
      <c r="HV422" s="8"/>
      <c r="HW422" s="8"/>
      <c r="HX422" s="8"/>
      <c r="HY422" s="8"/>
      <c r="HZ422" s="8"/>
      <c r="IA422" s="8" t="str">
        <f t="shared" si="1003"/>
        <v>×</v>
      </c>
      <c r="IB422" s="8"/>
      <c r="IC422" s="8"/>
      <c r="ID422" s="8"/>
      <c r="IE422" s="8" t="str">
        <f t="shared" si="1004"/>
        <v>×</v>
      </c>
      <c r="IF422" s="8"/>
      <c r="IG422" s="8"/>
      <c r="IH422" s="8"/>
      <c r="II422" s="8" t="str">
        <f t="shared" si="1005"/>
        <v>×</v>
      </c>
      <c r="IJ422" s="8"/>
      <c r="IK422" s="8"/>
      <c r="IL422" s="8"/>
      <c r="IM422" s="8" t="str">
        <f t="shared" si="1006"/>
        <v>×</v>
      </c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</row>
    <row r="423" spans="1:267">
      <c r="A423" s="16"/>
      <c r="B423" s="210">
        <v>7140</v>
      </c>
      <c r="C423" s="210">
        <v>7</v>
      </c>
      <c r="D423" s="210" t="s">
        <v>607</v>
      </c>
      <c r="E423" s="309" t="s">
        <v>5217</v>
      </c>
      <c r="F423" s="310" t="s">
        <v>5218</v>
      </c>
      <c r="G423" s="310" t="s">
        <v>5219</v>
      </c>
      <c r="H423" s="8"/>
      <c r="I423" s="8"/>
      <c r="J423" s="16"/>
      <c r="K423" s="8"/>
      <c r="L423" s="8"/>
      <c r="M423" s="8"/>
      <c r="N423" s="8"/>
      <c r="O423" s="24"/>
      <c r="P423" s="24"/>
      <c r="Q423" s="24"/>
      <c r="R423" s="24"/>
      <c r="S423" s="24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K423" s="8"/>
      <c r="AL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CJ423" s="8"/>
      <c r="CK423" s="8"/>
      <c r="CL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</row>
    <row r="424" spans="1:267" s="93" customFormat="1">
      <c r="A424" s="92" t="s">
        <v>104</v>
      </c>
      <c r="B424" s="8">
        <v>7141</v>
      </c>
      <c r="C424" s="93">
        <v>7</v>
      </c>
      <c r="D424" s="93" t="s">
        <v>607</v>
      </c>
      <c r="E424" s="93" t="s">
        <v>915</v>
      </c>
      <c r="F424" s="94" t="s">
        <v>916</v>
      </c>
      <c r="G424" s="94" t="s">
        <v>917</v>
      </c>
      <c r="J424" s="92" t="s">
        <v>178</v>
      </c>
      <c r="K424" s="93" t="str">
        <f t="shared" si="898"/>
        <v/>
      </c>
      <c r="N424" s="92" t="s">
        <v>126</v>
      </c>
      <c r="O424" s="95" t="str">
        <f t="shared" si="952"/>
        <v/>
      </c>
      <c r="P424" s="95"/>
      <c r="Q424" s="95"/>
      <c r="R424" s="95"/>
      <c r="S424" s="95" t="str">
        <f t="shared" si="953"/>
        <v>×</v>
      </c>
      <c r="W424" s="93" t="str">
        <f t="shared" si="954"/>
        <v>×</v>
      </c>
      <c r="AA424" s="93" t="str">
        <f t="shared" si="955"/>
        <v>×</v>
      </c>
      <c r="AE424" s="93" t="str">
        <f t="shared" si="956"/>
        <v>×</v>
      </c>
      <c r="AI424" s="93" t="str">
        <f t="shared" si="957"/>
        <v>×</v>
      </c>
      <c r="AJ424" s="96"/>
      <c r="AM424" s="93" t="str">
        <f t="shared" si="958"/>
        <v>×</v>
      </c>
      <c r="AQ424" s="93" t="str">
        <f t="shared" si="959"/>
        <v>×</v>
      </c>
      <c r="AU424" s="93" t="str">
        <f t="shared" si="960"/>
        <v>×</v>
      </c>
      <c r="AY424" s="93" t="str">
        <f t="shared" si="961"/>
        <v>×</v>
      </c>
      <c r="BC424" s="93" t="str">
        <f t="shared" si="962"/>
        <v>×</v>
      </c>
      <c r="BG424" s="93" t="str">
        <f t="shared" si="963"/>
        <v>×</v>
      </c>
      <c r="BK424" s="93" t="str">
        <f t="shared" si="964"/>
        <v>×</v>
      </c>
      <c r="BO424" s="93" t="str">
        <f t="shared" si="965"/>
        <v>×</v>
      </c>
      <c r="BS424" s="93" t="str">
        <f t="shared" si="966"/>
        <v>×</v>
      </c>
      <c r="BW424" s="93" t="str">
        <f t="shared" si="967"/>
        <v>×</v>
      </c>
      <c r="CA424" s="97" t="str">
        <f t="shared" si="968"/>
        <v>×</v>
      </c>
      <c r="CE424" s="93" t="str">
        <f t="shared" si="969"/>
        <v>×</v>
      </c>
      <c r="CI424" s="97" t="str">
        <f t="shared" si="970"/>
        <v>×</v>
      </c>
      <c r="CM424" s="93" t="str">
        <f t="shared" si="971"/>
        <v>×</v>
      </c>
      <c r="CQ424" s="93" t="str">
        <f t="shared" si="972"/>
        <v>×</v>
      </c>
      <c r="CU424" s="93" t="str">
        <f t="shared" si="973"/>
        <v>×</v>
      </c>
      <c r="CY424" s="93" t="str">
        <f t="shared" si="974"/>
        <v>×</v>
      </c>
      <c r="DC424" s="93" t="str">
        <f t="shared" si="975"/>
        <v>×</v>
      </c>
      <c r="DG424" s="93" t="str">
        <f t="shared" si="976"/>
        <v>×</v>
      </c>
      <c r="DK424" s="93" t="str">
        <f t="shared" si="977"/>
        <v>×</v>
      </c>
      <c r="DO424" s="93" t="str">
        <f t="shared" si="978"/>
        <v>×</v>
      </c>
      <c r="DS424" s="93" t="str">
        <f t="shared" si="979"/>
        <v>×</v>
      </c>
      <c r="DW424" s="93" t="str">
        <f t="shared" si="980"/>
        <v>×</v>
      </c>
      <c r="EA424" s="93" t="str">
        <f t="shared" si="981"/>
        <v>×</v>
      </c>
      <c r="EE424" s="93" t="str">
        <f t="shared" si="982"/>
        <v>×</v>
      </c>
      <c r="EI424" s="93" t="str">
        <f t="shared" si="983"/>
        <v>×</v>
      </c>
      <c r="EU424" s="93" t="str">
        <f t="shared" si="984"/>
        <v>×</v>
      </c>
      <c r="EY424" s="93" t="str">
        <f t="shared" si="985"/>
        <v>×</v>
      </c>
      <c r="FC424" s="93" t="str">
        <f t="shared" si="986"/>
        <v>×</v>
      </c>
      <c r="FG424" s="93" t="str">
        <f t="shared" si="987"/>
        <v>×</v>
      </c>
      <c r="FO424" s="93" t="str">
        <f t="shared" si="988"/>
        <v>×</v>
      </c>
      <c r="FS424" s="93" t="str">
        <f t="shared" si="989"/>
        <v>×</v>
      </c>
      <c r="FW424" s="93" t="str">
        <f t="shared" si="990"/>
        <v>×</v>
      </c>
      <c r="GA424" s="93" t="str">
        <f t="shared" si="991"/>
        <v>×</v>
      </c>
      <c r="GE424" s="93" t="str">
        <f t="shared" si="992"/>
        <v>×</v>
      </c>
      <c r="GI424" s="93" t="str">
        <f t="shared" si="993"/>
        <v>×</v>
      </c>
      <c r="GM424" s="93" t="str">
        <f t="shared" si="994"/>
        <v>×</v>
      </c>
      <c r="GQ424" s="93" t="str">
        <f t="shared" si="995"/>
        <v>×</v>
      </c>
      <c r="GU424" s="93" t="str">
        <f t="shared" si="996"/>
        <v>×</v>
      </c>
      <c r="GY424" s="93" t="str">
        <f t="shared" si="997"/>
        <v>×</v>
      </c>
      <c r="HC424" s="93" t="str">
        <f t="shared" si="998"/>
        <v>×</v>
      </c>
      <c r="HG424" s="93" t="str">
        <f t="shared" si="999"/>
        <v>×</v>
      </c>
      <c r="HK424" s="93" t="str">
        <f t="shared" si="1000"/>
        <v>×</v>
      </c>
      <c r="HO424" s="93" t="str">
        <f t="shared" si="1001"/>
        <v>×</v>
      </c>
      <c r="HS424" s="93" t="str">
        <f t="shared" si="1002"/>
        <v>×</v>
      </c>
      <c r="IA424" s="93" t="str">
        <f t="shared" si="1003"/>
        <v>×</v>
      </c>
      <c r="IE424" s="93" t="str">
        <f t="shared" si="1004"/>
        <v>×</v>
      </c>
      <c r="II424" s="93" t="str">
        <f t="shared" si="1005"/>
        <v>×</v>
      </c>
      <c r="IM424" s="93" t="str">
        <f t="shared" si="1006"/>
        <v>×</v>
      </c>
    </row>
    <row r="425" spans="1:267" s="8" customFormat="1">
      <c r="A425" s="92" t="s">
        <v>104</v>
      </c>
      <c r="B425" s="93">
        <v>7142</v>
      </c>
      <c r="C425" s="93">
        <v>7</v>
      </c>
      <c r="D425" s="93" t="s">
        <v>607</v>
      </c>
      <c r="E425" s="93" t="s">
        <v>918</v>
      </c>
      <c r="F425" s="261" t="s">
        <v>919</v>
      </c>
      <c r="G425" s="261" t="s">
        <v>920</v>
      </c>
      <c r="J425" s="92" t="s">
        <v>178</v>
      </c>
      <c r="K425" s="8" t="str">
        <f t="shared" si="898"/>
        <v/>
      </c>
      <c r="O425" s="24" t="str">
        <f t="shared" si="952"/>
        <v>×</v>
      </c>
      <c r="P425" s="24"/>
      <c r="Q425" s="24"/>
      <c r="R425" s="24"/>
      <c r="S425" s="24" t="str">
        <f t="shared" si="953"/>
        <v>×</v>
      </c>
      <c r="W425" s="8" t="str">
        <f t="shared" si="954"/>
        <v>×</v>
      </c>
      <c r="AA425" s="8" t="str">
        <f t="shared" si="955"/>
        <v>×</v>
      </c>
      <c r="AE425" s="8" t="str">
        <f t="shared" si="956"/>
        <v>×</v>
      </c>
      <c r="AI425" s="8" t="str">
        <f t="shared" si="957"/>
        <v>×</v>
      </c>
      <c r="AJ425" s="15"/>
      <c r="AM425" s="8" t="str">
        <f t="shared" si="958"/>
        <v>×</v>
      </c>
      <c r="AQ425" s="8" t="str">
        <f t="shared" si="959"/>
        <v>×</v>
      </c>
      <c r="AU425" s="8" t="str">
        <f t="shared" si="960"/>
        <v>×</v>
      </c>
      <c r="AY425" s="8" t="str">
        <f t="shared" si="961"/>
        <v>×</v>
      </c>
      <c r="BC425" s="8" t="str">
        <f t="shared" si="962"/>
        <v>×</v>
      </c>
      <c r="BG425" s="8" t="str">
        <f t="shared" si="963"/>
        <v>×</v>
      </c>
      <c r="BK425" s="8" t="str">
        <f t="shared" si="964"/>
        <v>×</v>
      </c>
      <c r="BO425" s="8" t="str">
        <f t="shared" si="965"/>
        <v>×</v>
      </c>
      <c r="BS425" s="8" t="str">
        <f t="shared" si="966"/>
        <v>×</v>
      </c>
      <c r="BW425" s="8" t="str">
        <f t="shared" si="967"/>
        <v>×</v>
      </c>
      <c r="CA425" s="18" t="str">
        <f t="shared" si="968"/>
        <v>×</v>
      </c>
      <c r="CE425" s="8" t="str">
        <f t="shared" si="969"/>
        <v>×</v>
      </c>
      <c r="CI425" s="18" t="str">
        <f t="shared" si="970"/>
        <v>×</v>
      </c>
      <c r="CM425" s="8" t="str">
        <f t="shared" si="971"/>
        <v>×</v>
      </c>
      <c r="CQ425" s="8" t="str">
        <f t="shared" si="972"/>
        <v>×</v>
      </c>
      <c r="CU425" s="8" t="str">
        <f t="shared" si="973"/>
        <v>×</v>
      </c>
      <c r="CY425" s="8" t="str">
        <f t="shared" si="974"/>
        <v>×</v>
      </c>
      <c r="DC425" s="8" t="str">
        <f t="shared" si="975"/>
        <v>×</v>
      </c>
      <c r="DG425" s="8" t="str">
        <f t="shared" si="976"/>
        <v>×</v>
      </c>
      <c r="DK425" s="8" t="str">
        <f t="shared" si="977"/>
        <v>×</v>
      </c>
      <c r="DO425" s="8" t="str">
        <f t="shared" si="978"/>
        <v>×</v>
      </c>
      <c r="DS425" s="8" t="str">
        <f t="shared" si="979"/>
        <v>×</v>
      </c>
      <c r="DW425" s="8" t="str">
        <f t="shared" si="980"/>
        <v>×</v>
      </c>
      <c r="EA425" s="8" t="str">
        <f t="shared" si="981"/>
        <v>×</v>
      </c>
      <c r="EE425" s="8" t="str">
        <f t="shared" si="982"/>
        <v>×</v>
      </c>
      <c r="EI425" s="8" t="str">
        <f t="shared" si="983"/>
        <v>×</v>
      </c>
      <c r="EU425" s="8" t="str">
        <f t="shared" si="984"/>
        <v>×</v>
      </c>
      <c r="EY425" s="8" t="str">
        <f t="shared" si="985"/>
        <v>×</v>
      </c>
      <c r="FC425" s="8" t="str">
        <f t="shared" si="986"/>
        <v>×</v>
      </c>
      <c r="FG425" s="8" t="str">
        <f t="shared" si="987"/>
        <v>×</v>
      </c>
      <c r="FO425" s="8" t="str">
        <f t="shared" si="988"/>
        <v>×</v>
      </c>
      <c r="FS425" s="8" t="str">
        <f t="shared" si="989"/>
        <v>×</v>
      </c>
      <c r="FW425" s="8" t="str">
        <f t="shared" si="990"/>
        <v>×</v>
      </c>
      <c r="GA425" s="8" t="str">
        <f t="shared" si="991"/>
        <v>×</v>
      </c>
      <c r="GE425" s="8" t="str">
        <f t="shared" si="992"/>
        <v>×</v>
      </c>
      <c r="GI425" s="8" t="str">
        <f t="shared" si="993"/>
        <v>×</v>
      </c>
      <c r="GM425" s="8" t="str">
        <f t="shared" si="994"/>
        <v>×</v>
      </c>
      <c r="GQ425" s="8" t="str">
        <f t="shared" si="995"/>
        <v>×</v>
      </c>
      <c r="GU425" s="8" t="str">
        <f t="shared" si="996"/>
        <v>×</v>
      </c>
      <c r="GY425" s="8" t="str">
        <f t="shared" si="997"/>
        <v>×</v>
      </c>
      <c r="HC425" s="8" t="str">
        <f t="shared" si="998"/>
        <v>×</v>
      </c>
      <c r="HG425" s="8" t="str">
        <f t="shared" si="999"/>
        <v>×</v>
      </c>
      <c r="HK425" s="8" t="str">
        <f t="shared" si="1000"/>
        <v>×</v>
      </c>
      <c r="HO425" s="8" t="str">
        <f t="shared" si="1001"/>
        <v>×</v>
      </c>
      <c r="HS425" s="8" t="str">
        <f t="shared" si="1002"/>
        <v>×</v>
      </c>
      <c r="IA425" s="8" t="str">
        <f t="shared" si="1003"/>
        <v>×</v>
      </c>
      <c r="IE425" s="8" t="str">
        <f t="shared" si="1004"/>
        <v>×</v>
      </c>
      <c r="II425" s="8" t="str">
        <f t="shared" si="1005"/>
        <v>×</v>
      </c>
      <c r="IM425" s="8" t="str">
        <f t="shared" si="1006"/>
        <v>×</v>
      </c>
    </row>
    <row r="426" spans="1:267">
      <c r="A426" s="16" t="s">
        <v>104</v>
      </c>
      <c r="B426" s="8">
        <v>7143</v>
      </c>
      <c r="C426" s="8">
        <v>7</v>
      </c>
      <c r="D426" s="8" t="s">
        <v>607</v>
      </c>
      <c r="E426" s="8" t="s">
        <v>921</v>
      </c>
      <c r="F426" s="261" t="s">
        <v>922</v>
      </c>
      <c r="G426" s="261" t="s">
        <v>923</v>
      </c>
      <c r="H426" s="8"/>
      <c r="I426" s="8"/>
      <c r="J426" s="16" t="s">
        <v>178</v>
      </c>
      <c r="K426" s="8" t="str">
        <f t="shared" si="898"/>
        <v/>
      </c>
      <c r="L426" s="8"/>
      <c r="M426" s="8"/>
      <c r="N426" s="8"/>
      <c r="O426" s="24" t="str">
        <f t="shared" si="952"/>
        <v>×</v>
      </c>
      <c r="P426" s="24"/>
      <c r="Q426" s="24"/>
      <c r="R426" s="24"/>
      <c r="S426" s="24" t="str">
        <f t="shared" si="953"/>
        <v>×</v>
      </c>
      <c r="T426" s="8"/>
      <c r="U426" s="8"/>
      <c r="V426" s="8"/>
      <c r="W426" s="8" t="str">
        <f t="shared" si="954"/>
        <v>×</v>
      </c>
      <c r="X426" s="8"/>
      <c r="Y426" s="8"/>
      <c r="Z426" s="8"/>
      <c r="AA426" s="8" t="str">
        <f t="shared" si="955"/>
        <v>×</v>
      </c>
      <c r="AB426" s="8"/>
      <c r="AC426" s="8"/>
      <c r="AD426" s="8"/>
      <c r="AE426" s="8" t="str">
        <f t="shared" si="956"/>
        <v>×</v>
      </c>
      <c r="AF426" s="8"/>
      <c r="AG426" s="8"/>
      <c r="AH426" s="8"/>
      <c r="AI426" s="8" t="str">
        <f t="shared" si="957"/>
        <v>×</v>
      </c>
      <c r="AK426" s="8"/>
      <c r="AL426" s="8"/>
      <c r="AM426" s="8" t="str">
        <f t="shared" si="958"/>
        <v>×</v>
      </c>
      <c r="AN426" s="8"/>
      <c r="AO426" s="8"/>
      <c r="AP426" s="16" t="s">
        <v>239</v>
      </c>
      <c r="AQ426" s="8" t="str">
        <f t="shared" si="959"/>
        <v/>
      </c>
      <c r="AR426" s="8"/>
      <c r="AS426" s="8"/>
      <c r="AT426" s="8"/>
      <c r="AU426" s="8" t="str">
        <f t="shared" si="960"/>
        <v>×</v>
      </c>
      <c r="AV426" s="8"/>
      <c r="AW426" s="8"/>
      <c r="AX426" s="8"/>
      <c r="AY426" s="8" t="str">
        <f t="shared" si="961"/>
        <v>×</v>
      </c>
      <c r="AZ426" s="8"/>
      <c r="BA426" s="8"/>
      <c r="BB426" s="8"/>
      <c r="BC426" s="8" t="str">
        <f t="shared" si="962"/>
        <v>×</v>
      </c>
      <c r="BD426" s="8"/>
      <c r="BE426" s="8"/>
      <c r="BF426" s="8"/>
      <c r="BG426" s="8" t="str">
        <f t="shared" si="963"/>
        <v>×</v>
      </c>
      <c r="BH426" s="8"/>
      <c r="BI426" s="8"/>
      <c r="BJ426" s="8"/>
      <c r="BK426" s="8" t="str">
        <f t="shared" si="964"/>
        <v>×</v>
      </c>
      <c r="BL426" s="8"/>
      <c r="BM426" s="8"/>
      <c r="BN426" s="8"/>
      <c r="BO426" s="8" t="str">
        <f t="shared" si="965"/>
        <v>×</v>
      </c>
      <c r="BP426" s="8"/>
      <c r="BQ426" s="8"/>
      <c r="BR426" s="8"/>
      <c r="BS426" s="8" t="str">
        <f t="shared" si="966"/>
        <v>×</v>
      </c>
      <c r="BT426" s="8"/>
      <c r="BU426" s="8"/>
      <c r="BV426" s="8"/>
      <c r="BW426" s="8" t="str">
        <f t="shared" si="967"/>
        <v>×</v>
      </c>
      <c r="BX426" s="8"/>
      <c r="BY426" s="8"/>
      <c r="CA426" s="18" t="str">
        <f t="shared" si="968"/>
        <v>×</v>
      </c>
      <c r="CE426" s="8" t="str">
        <f t="shared" si="969"/>
        <v>×</v>
      </c>
      <c r="CI426" s="18" t="str">
        <f t="shared" si="970"/>
        <v>×</v>
      </c>
      <c r="CJ426" s="8"/>
      <c r="CK426" s="8"/>
      <c r="CL426" s="8"/>
      <c r="CM426" s="8" t="str">
        <f t="shared" si="971"/>
        <v>×</v>
      </c>
      <c r="CN426" s="8"/>
      <c r="CO426" s="8"/>
      <c r="CP426" s="16" t="s">
        <v>239</v>
      </c>
      <c r="CQ426" s="8" t="str">
        <f t="shared" si="972"/>
        <v/>
      </c>
      <c r="CR426" s="8"/>
      <c r="CS426" s="8"/>
      <c r="CT426" s="8"/>
      <c r="CU426" s="8" t="str">
        <f t="shared" si="973"/>
        <v>×</v>
      </c>
      <c r="CV426" s="8"/>
      <c r="CW426" s="8"/>
      <c r="CX426" s="8"/>
      <c r="CY426" s="8" t="str">
        <f t="shared" si="974"/>
        <v>×</v>
      </c>
      <c r="CZ426" s="8"/>
      <c r="DA426" s="8"/>
      <c r="DB426" s="8"/>
      <c r="DC426" s="8" t="str">
        <f t="shared" si="975"/>
        <v>×</v>
      </c>
      <c r="DD426" s="8"/>
      <c r="DE426" s="8"/>
      <c r="DF426" s="16" t="s">
        <v>239</v>
      </c>
      <c r="DG426" s="8" t="str">
        <f t="shared" si="976"/>
        <v/>
      </c>
      <c r="DH426" s="8"/>
      <c r="DI426" s="8"/>
      <c r="DJ426" s="8"/>
      <c r="DK426" s="8" t="str">
        <f t="shared" si="977"/>
        <v>×</v>
      </c>
      <c r="DL426" s="8"/>
      <c r="DM426" s="8"/>
      <c r="DN426" s="8"/>
      <c r="DO426" s="8" t="str">
        <f t="shared" si="978"/>
        <v>×</v>
      </c>
      <c r="DP426" s="8"/>
      <c r="DQ426" s="8"/>
      <c r="DR426" s="8"/>
      <c r="DS426" s="8" t="str">
        <f t="shared" si="979"/>
        <v>×</v>
      </c>
      <c r="DT426" s="8"/>
      <c r="DU426" s="8"/>
      <c r="DV426" s="8"/>
      <c r="DW426" s="8" t="str">
        <f t="shared" si="980"/>
        <v>×</v>
      </c>
      <c r="DX426" s="8"/>
      <c r="DY426" s="8"/>
      <c r="DZ426" s="8"/>
      <c r="EA426" s="8" t="str">
        <f t="shared" si="981"/>
        <v>×</v>
      </c>
      <c r="EB426" s="8"/>
      <c r="EC426" s="8"/>
      <c r="ED426" s="8"/>
      <c r="EE426" s="8" t="str">
        <f t="shared" si="982"/>
        <v>×</v>
      </c>
      <c r="EF426" s="8"/>
      <c r="EG426" s="8"/>
      <c r="EH426" s="8"/>
      <c r="EI426" s="8" t="str">
        <f t="shared" si="983"/>
        <v>×</v>
      </c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 t="str">
        <f t="shared" si="984"/>
        <v>×</v>
      </c>
      <c r="EV426" s="8"/>
      <c r="EW426" s="8"/>
      <c r="EX426" s="8"/>
      <c r="EY426" s="8" t="str">
        <f t="shared" si="985"/>
        <v>×</v>
      </c>
      <c r="EZ426" s="8"/>
      <c r="FA426" s="8"/>
      <c r="FB426" s="8"/>
      <c r="FC426" s="8" t="str">
        <f t="shared" si="986"/>
        <v>×</v>
      </c>
      <c r="FD426" s="8"/>
      <c r="FE426" s="8"/>
      <c r="FF426" s="8"/>
      <c r="FG426" s="8" t="str">
        <f t="shared" si="987"/>
        <v>×</v>
      </c>
      <c r="FH426" s="8"/>
      <c r="FI426" s="8"/>
      <c r="FJ426" s="8"/>
      <c r="FK426" s="8"/>
      <c r="FL426" s="8"/>
      <c r="FM426" s="8"/>
      <c r="FN426" s="8"/>
      <c r="FO426" s="8" t="str">
        <f t="shared" si="988"/>
        <v>×</v>
      </c>
      <c r="FP426" s="8"/>
      <c r="FQ426" s="8"/>
      <c r="FR426" s="8"/>
      <c r="FS426" s="8" t="str">
        <f t="shared" si="989"/>
        <v>×</v>
      </c>
      <c r="FT426" s="8"/>
      <c r="FU426" s="8"/>
      <c r="FV426" s="8"/>
      <c r="FW426" s="8" t="str">
        <f t="shared" si="990"/>
        <v>×</v>
      </c>
      <c r="FX426" s="8"/>
      <c r="FY426" s="8"/>
      <c r="FZ426" s="8"/>
      <c r="GA426" s="8" t="str">
        <f t="shared" si="991"/>
        <v>×</v>
      </c>
      <c r="GB426" s="8"/>
      <c r="GC426" s="8"/>
      <c r="GD426" s="8"/>
      <c r="GE426" s="8" t="str">
        <f t="shared" si="992"/>
        <v>×</v>
      </c>
      <c r="GF426" s="8"/>
      <c r="GG426" s="8"/>
      <c r="GH426" s="8"/>
      <c r="GI426" s="8" t="str">
        <f t="shared" si="993"/>
        <v>×</v>
      </c>
      <c r="GJ426" s="8"/>
      <c r="GK426" s="8"/>
      <c r="GL426" s="8"/>
      <c r="GM426" s="8" t="str">
        <f t="shared" si="994"/>
        <v>×</v>
      </c>
      <c r="GN426" s="8"/>
      <c r="GO426" s="8"/>
      <c r="GP426" s="8"/>
      <c r="GQ426" s="8" t="str">
        <f t="shared" si="995"/>
        <v>×</v>
      </c>
      <c r="GR426" s="8"/>
      <c r="GS426" s="8"/>
      <c r="GT426" s="8"/>
      <c r="GU426" s="8" t="str">
        <f t="shared" si="996"/>
        <v>×</v>
      </c>
      <c r="GV426" s="8"/>
      <c r="GW426" s="8"/>
      <c r="GX426" s="8"/>
      <c r="GY426" s="8" t="str">
        <f t="shared" si="997"/>
        <v>×</v>
      </c>
      <c r="GZ426" s="8"/>
      <c r="HA426" s="8"/>
      <c r="HB426" s="8"/>
      <c r="HC426" s="8" t="str">
        <f t="shared" si="998"/>
        <v>×</v>
      </c>
      <c r="HD426" s="8"/>
      <c r="HE426" s="8"/>
      <c r="HF426" s="8"/>
      <c r="HG426" s="8" t="str">
        <f t="shared" si="999"/>
        <v>×</v>
      </c>
      <c r="HH426" s="8"/>
      <c r="HI426" s="8"/>
      <c r="HJ426" s="8"/>
      <c r="HK426" s="8" t="str">
        <f t="shared" si="1000"/>
        <v>×</v>
      </c>
      <c r="HL426" s="8"/>
      <c r="HM426" s="8"/>
      <c r="HN426" s="8"/>
      <c r="HO426" s="8" t="str">
        <f t="shared" si="1001"/>
        <v>×</v>
      </c>
      <c r="HP426" s="8"/>
      <c r="HQ426" s="8"/>
      <c r="HR426" s="8"/>
      <c r="HS426" s="8" t="str">
        <f t="shared" si="1002"/>
        <v>×</v>
      </c>
      <c r="HT426" s="8"/>
      <c r="HU426" s="8"/>
      <c r="HV426" s="8"/>
      <c r="HW426" s="8"/>
      <c r="HX426" s="8"/>
      <c r="HY426" s="8"/>
      <c r="HZ426" s="8"/>
      <c r="IA426" s="8" t="str">
        <f t="shared" si="1003"/>
        <v>×</v>
      </c>
      <c r="IB426" s="8"/>
      <c r="IC426" s="8"/>
      <c r="ID426" s="8"/>
      <c r="IE426" s="8" t="str">
        <f t="shared" si="1004"/>
        <v>×</v>
      </c>
      <c r="IF426" s="8"/>
      <c r="IG426" s="8"/>
      <c r="IH426" s="8"/>
      <c r="II426" s="8" t="str">
        <f t="shared" si="1005"/>
        <v>×</v>
      </c>
      <c r="IJ426" s="8"/>
      <c r="IK426" s="8"/>
      <c r="IL426" s="8"/>
      <c r="IM426" s="8" t="str">
        <f t="shared" si="1006"/>
        <v>×</v>
      </c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</row>
    <row r="427" spans="1:267">
      <c r="A427" s="169" t="s">
        <v>94</v>
      </c>
      <c r="B427" s="170">
        <v>7144</v>
      </c>
      <c r="C427" s="170">
        <v>7</v>
      </c>
      <c r="D427" s="170" t="s">
        <v>607</v>
      </c>
      <c r="E427" s="170" t="s">
        <v>4909</v>
      </c>
      <c r="F427" s="172" t="s">
        <v>4910</v>
      </c>
      <c r="G427" s="172" t="s">
        <v>4911</v>
      </c>
      <c r="H427" s="8"/>
      <c r="I427" s="8"/>
      <c r="J427" s="16" t="s">
        <v>178</v>
      </c>
      <c r="K427" s="8"/>
      <c r="L427" s="8"/>
      <c r="M427" s="8"/>
      <c r="N427" s="8"/>
      <c r="O427" s="24"/>
      <c r="P427" s="24"/>
      <c r="Q427" s="24"/>
      <c r="R427" s="24"/>
      <c r="S427" s="24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K427" s="8"/>
      <c r="AL427" s="8"/>
      <c r="AN427" s="8"/>
      <c r="AO427" s="8"/>
      <c r="AP427" s="16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CJ427" s="8"/>
      <c r="CK427" s="8"/>
      <c r="CL427" s="8"/>
      <c r="CN427" s="8"/>
      <c r="CO427" s="8"/>
      <c r="CP427" s="16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16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</row>
    <row r="428" spans="1:267">
      <c r="A428" s="16" t="s">
        <v>104</v>
      </c>
      <c r="B428" s="8">
        <v>7145</v>
      </c>
      <c r="C428" s="8">
        <v>7</v>
      </c>
      <c r="D428" s="8" t="s">
        <v>607</v>
      </c>
      <c r="E428" s="8" t="s">
        <v>924</v>
      </c>
      <c r="F428" s="182" t="s">
        <v>925</v>
      </c>
      <c r="G428" s="182" t="s">
        <v>926</v>
      </c>
      <c r="H428" s="8"/>
      <c r="I428" s="8"/>
      <c r="J428" s="16" t="s">
        <v>178</v>
      </c>
      <c r="K428" s="2" t="str">
        <f t="shared" ref="K428:K441" si="1007">IF(OR(H428="")*OR(I428="")*OR(J428=""),"×","")</f>
        <v/>
      </c>
      <c r="L428" s="8"/>
      <c r="M428" s="8"/>
      <c r="N428" s="8"/>
      <c r="O428" s="24" t="str">
        <f t="shared" ref="O428:O441" si="1008">IF(OR(L428="")*OR(M428="")*OR(N428=""),"×","")</f>
        <v>×</v>
      </c>
      <c r="P428" s="24"/>
      <c r="Q428" s="24"/>
      <c r="R428" s="24"/>
      <c r="S428" s="24" t="str">
        <f t="shared" ref="S428:S441" si="1009">IF(OR(P428="")*OR(Q428="")*OR(R428=""),"×","")</f>
        <v>×</v>
      </c>
      <c r="T428" s="8"/>
      <c r="U428" s="8"/>
      <c r="V428" s="8"/>
      <c r="W428" s="2" t="str">
        <f t="shared" ref="W428:W441" si="1010">IF(OR(T428="")*OR(U428="")*OR(V428=""),"×","")</f>
        <v>×</v>
      </c>
      <c r="X428" s="8"/>
      <c r="Y428" s="8"/>
      <c r="Z428" s="8"/>
      <c r="AA428" s="8" t="str">
        <f t="shared" ref="AA428:AA441" si="1011">IF(OR(X428="")*OR(Y428="")*OR(Z428=""),"×","")</f>
        <v>×</v>
      </c>
      <c r="AB428" s="8"/>
      <c r="AC428" s="8"/>
      <c r="AD428" s="8"/>
      <c r="AE428" s="8" t="str">
        <f t="shared" ref="AE428:AE441" si="1012">IF(OR(AB428="")*OR(AC428="")*OR(AD428=""),"×","")</f>
        <v>×</v>
      </c>
      <c r="AF428" s="8"/>
      <c r="AG428" s="8"/>
      <c r="AH428" s="8"/>
      <c r="AI428" s="8" t="str">
        <f t="shared" ref="AI428:AI441" si="1013">IF(OR(AF428="")*OR(AG428="")*OR(AH428=""),"×","")</f>
        <v>×</v>
      </c>
      <c r="AK428" s="8"/>
      <c r="AL428" s="8"/>
      <c r="AM428" s="8" t="str">
        <f t="shared" ref="AM428:AM441" si="1014">IF(OR(AJ428="")*OR(AK428="")*OR(AL428=""),"×","")</f>
        <v>×</v>
      </c>
      <c r="AN428" s="16" t="s">
        <v>126</v>
      </c>
      <c r="AO428" s="8"/>
      <c r="AP428" s="8"/>
      <c r="AQ428" s="8" t="str">
        <f t="shared" ref="AQ428:AQ441" si="1015">IF(OR(AN428="")*OR(AO428="")*OR(AP428=""),"×","")</f>
        <v/>
      </c>
      <c r="AR428" s="8"/>
      <c r="AS428" s="8"/>
      <c r="AT428" s="8"/>
      <c r="AU428" s="8" t="str">
        <f t="shared" ref="AU428:AU441" si="1016">IF(OR(AR428="")*OR(AS428="")*OR(AT428=""),"×","")</f>
        <v>×</v>
      </c>
      <c r="AV428" s="8"/>
      <c r="AW428" s="8"/>
      <c r="AX428" s="8"/>
      <c r="AY428" s="8" t="str">
        <f t="shared" ref="AY428:AY441" si="1017">IF(OR(AV428="")*OR(AW428="")*OR(AX428=""),"×","")</f>
        <v>×</v>
      </c>
      <c r="AZ428" s="8"/>
      <c r="BA428" s="8"/>
      <c r="BB428" s="8"/>
      <c r="BC428" s="8" t="str">
        <f t="shared" ref="BC428:BC441" si="1018">IF(OR(AZ428="")*OR(BA428="")*OR(BB428=""),"×","")</f>
        <v>×</v>
      </c>
      <c r="BD428" s="8"/>
      <c r="BE428" s="8"/>
      <c r="BF428" s="8"/>
      <c r="BG428" s="8" t="str">
        <f t="shared" ref="BG428:BG441" si="1019">IF(OR(BD428="")*OR(BE428="")*OR(BF428=""),"×","")</f>
        <v>×</v>
      </c>
      <c r="BH428" s="16" t="s">
        <v>927</v>
      </c>
      <c r="BI428" s="8"/>
      <c r="BJ428" s="16" t="s">
        <v>239</v>
      </c>
      <c r="BK428" s="8" t="str">
        <f t="shared" ref="BK428:BK441" si="1020">IF(OR(BH428="")*OR(BI428="")*OR(BJ428=""),"×","")</f>
        <v/>
      </c>
      <c r="BL428" s="8"/>
      <c r="BM428" s="8"/>
      <c r="BN428" s="8"/>
      <c r="BO428" s="8" t="str">
        <f t="shared" ref="BO428:BO441" si="1021">IF(OR(BL428="")*OR(BM428="")*OR(BN428=""),"×","")</f>
        <v>×</v>
      </c>
      <c r="BP428" s="8"/>
      <c r="BQ428" s="8"/>
      <c r="BR428" s="8"/>
      <c r="BS428" s="8" t="str">
        <f t="shared" ref="BS428:BS441" si="1022">IF(OR(BP428="")*OR(BQ428="")*OR(BR428=""),"×","")</f>
        <v>×</v>
      </c>
      <c r="BT428" s="8"/>
      <c r="BU428" s="8"/>
      <c r="BV428" s="8"/>
      <c r="BW428" s="2" t="str">
        <f t="shared" ref="BW428:BW441" si="1023">IF(OR(BT428="")*OR(BU428="")*OR(BV428=""),"×","")</f>
        <v>×</v>
      </c>
      <c r="BX428" s="8"/>
      <c r="BY428" s="8"/>
      <c r="CA428" s="18" t="str">
        <f t="shared" ref="CA428:CA441" si="1024">IF(OR(BX428="")*OR(BY428="")*OR(BZ428=""),"×","")</f>
        <v>×</v>
      </c>
      <c r="CE428" s="8" t="str">
        <f t="shared" ref="CE428:CE441" si="1025">IF(OR(CB428="")*OR(CC428="")*OR(CD428=""),"×","")</f>
        <v>×</v>
      </c>
      <c r="CI428" s="18" t="str">
        <f t="shared" ref="CI428:CI441" si="1026">IF(OR(CF428="")*OR(CG428="")*OR(CH428=""),"×","")</f>
        <v>×</v>
      </c>
      <c r="CJ428" s="8"/>
      <c r="CK428" s="8"/>
      <c r="CL428" s="8"/>
      <c r="CM428" s="8" t="str">
        <f t="shared" ref="CM428:CM441" si="1027">IF(OR(CJ428="")*OR(CK428="")*OR(CL428=""),"×","")</f>
        <v>×</v>
      </c>
      <c r="CN428" s="8"/>
      <c r="CO428" s="8"/>
      <c r="CP428" s="8"/>
      <c r="CQ428" s="8" t="str">
        <f t="shared" ref="CQ428:CQ441" si="1028">IF(OR(CN428="")*OR(CO428="")*OR(CP428=""),"×","")</f>
        <v>×</v>
      </c>
      <c r="CR428" s="16" t="s">
        <v>239</v>
      </c>
      <c r="CS428" s="8"/>
      <c r="CT428" s="8"/>
      <c r="CU428" s="8" t="str">
        <f t="shared" ref="CU428:CU441" si="1029">IF(OR(CR428="")*OR(CS428="")*OR(CT428=""),"×","")</f>
        <v/>
      </c>
      <c r="CV428" s="16" t="s">
        <v>239</v>
      </c>
      <c r="CW428" s="8"/>
      <c r="CX428" s="8"/>
      <c r="CY428" s="8" t="str">
        <f t="shared" ref="CY428:CY441" si="1030">IF(OR(CV428="")*OR(CW428="")*OR(CX428=""),"×","")</f>
        <v/>
      </c>
      <c r="CZ428" s="16" t="s">
        <v>928</v>
      </c>
      <c r="DA428" s="8"/>
      <c r="DB428" s="8"/>
      <c r="DC428" s="2" t="str">
        <f t="shared" ref="DC428:DC441" si="1031">IF(OR(CZ428="")*OR(DA428="")*OR(DB428=""),"×","")</f>
        <v/>
      </c>
      <c r="DD428" s="8"/>
      <c r="DE428" s="8"/>
      <c r="DF428" s="8"/>
      <c r="DG428" s="8" t="str">
        <f t="shared" ref="DG428:DG441" si="1032">IF(OR(DD428="")*OR(DE428="")*OR(DF428=""),"×","")</f>
        <v>×</v>
      </c>
      <c r="DH428" s="8"/>
      <c r="DI428" s="8"/>
      <c r="DJ428" s="8"/>
      <c r="DK428" s="2" t="str">
        <f t="shared" ref="DK428:DK441" si="1033">IF(OR(DH428="")*OR(DI428="")*OR(DJ428=""),"×","")</f>
        <v>×</v>
      </c>
      <c r="DL428" s="8"/>
      <c r="DM428" s="8"/>
      <c r="DN428" s="8"/>
      <c r="DO428" s="8" t="str">
        <f t="shared" ref="DO428:DO441" si="1034">IF(OR(DL428="")*OR(DM428="")*OR(DN428=""),"×","")</f>
        <v>×</v>
      </c>
      <c r="DP428" s="8"/>
      <c r="DQ428" s="8"/>
      <c r="DR428" s="8"/>
      <c r="DS428" s="2" t="str">
        <f t="shared" ref="DS428:DS441" si="1035">IF(OR(DP428="")*OR(DQ428="")*OR(DR428=""),"×","")</f>
        <v>×</v>
      </c>
      <c r="DT428" s="8"/>
      <c r="DU428" s="8"/>
      <c r="DV428" s="8"/>
      <c r="DW428" s="8" t="str">
        <f t="shared" ref="DW428:DW441" si="1036">IF(OR(DT428="")*OR(DU428="")*OR(DV428=""),"×","")</f>
        <v>×</v>
      </c>
      <c r="DX428" s="8"/>
      <c r="DY428" s="8"/>
      <c r="DZ428" s="8"/>
      <c r="EA428" s="8" t="str">
        <f t="shared" ref="EA428:EA441" si="1037">IF(OR(DX428="")*OR(DY428="")*OR(DZ428=""),"×","")</f>
        <v>×</v>
      </c>
      <c r="EB428" s="8"/>
      <c r="EC428" s="8"/>
      <c r="ED428" s="8"/>
      <c r="EE428" s="8" t="str">
        <f t="shared" ref="EE428:EE441" si="1038">IF(OR(EB428="")*OR(EC428="")*OR(ED428=""),"×","")</f>
        <v>×</v>
      </c>
      <c r="EF428" s="8"/>
      <c r="EG428" s="8"/>
      <c r="EH428" s="8"/>
      <c r="EI428" s="8" t="str">
        <f t="shared" ref="EI428:EI441" si="1039">IF(OR(EF428="")*OR(EG428="")*OR(EH428=""),"×","")</f>
        <v>×</v>
      </c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 t="str">
        <f t="shared" ref="EU428:EU441" si="1040">IF(OR(ER428="")*OR(ES428="")*OR(ET428=""),"×","")</f>
        <v>×</v>
      </c>
      <c r="EV428" s="8"/>
      <c r="EW428" s="8"/>
      <c r="EX428" s="8"/>
      <c r="EY428" s="8" t="str">
        <f t="shared" ref="EY428:EY441" si="1041">IF(OR(EV428="")*OR(EW428="")*OR(EX428=""),"×","")</f>
        <v>×</v>
      </c>
      <c r="EZ428" s="8"/>
      <c r="FA428" s="8"/>
      <c r="FB428" s="8"/>
      <c r="FC428" s="8" t="str">
        <f t="shared" ref="FC428:FC441" si="1042">IF(OR(EZ428="")*OR(FA428="")*OR(FB428=""),"×","")</f>
        <v>×</v>
      </c>
      <c r="FD428" s="8"/>
      <c r="FE428" s="8"/>
      <c r="FF428" s="8"/>
      <c r="FG428" s="8" t="str">
        <f t="shared" ref="FG428:FG441" si="1043">IF(OR(FD428="")*OR(FE428="")*OR(FF428=""),"×","")</f>
        <v>×</v>
      </c>
      <c r="FH428" s="8"/>
      <c r="FI428" s="8"/>
      <c r="FJ428" s="8"/>
      <c r="FK428" s="8"/>
      <c r="FL428" s="8"/>
      <c r="FM428" s="8"/>
      <c r="FN428" s="8"/>
      <c r="FO428" s="8" t="str">
        <f t="shared" ref="FO428:FO441" si="1044">IF(OR(FL428="")*OR(FM428="")*OR(FN428=""),"×","")</f>
        <v>×</v>
      </c>
      <c r="FP428" s="8"/>
      <c r="FQ428" s="8"/>
      <c r="FR428" s="8"/>
      <c r="FS428" s="8" t="str">
        <f t="shared" ref="FS428:FS441" si="1045">IF(OR(FP428="")*OR(FQ428="")*OR(FR428=""),"×","")</f>
        <v>×</v>
      </c>
      <c r="FT428" s="8"/>
      <c r="FU428" s="8"/>
      <c r="FV428" s="8"/>
      <c r="FW428" s="2" t="str">
        <f t="shared" ref="FW428:FW441" si="1046">IF(OR(FT428="")*OR(FU428="")*OR(FV428=""),"×","")</f>
        <v>×</v>
      </c>
      <c r="FX428" s="8"/>
      <c r="FY428" s="8"/>
      <c r="FZ428" s="8"/>
      <c r="GA428" s="8" t="str">
        <f t="shared" ref="GA428:GA441" si="1047">IF(OR(FX428="")*OR(FY428="")*OR(FZ428=""),"×","")</f>
        <v>×</v>
      </c>
      <c r="GB428" s="8"/>
      <c r="GC428" s="8"/>
      <c r="GD428" s="8"/>
      <c r="GE428" s="2" t="str">
        <f t="shared" ref="GE428:GE441" si="1048">IF(OR(GB428="")*OR(GC428="")*OR(GD428=""),"×","")</f>
        <v>×</v>
      </c>
      <c r="GF428" s="8"/>
      <c r="GG428" s="8"/>
      <c r="GH428" s="8"/>
      <c r="GI428" s="8" t="str">
        <f t="shared" ref="GI428:GI441" si="1049">IF(OR(GF428="")*OR(GG428="")*OR(GH428=""),"×","")</f>
        <v>×</v>
      </c>
      <c r="GJ428" s="8"/>
      <c r="GK428" s="8"/>
      <c r="GL428" s="8"/>
      <c r="GM428" s="2" t="str">
        <f t="shared" ref="GM428:GM441" si="1050">IF(OR(GJ428="")*OR(GK428="")*OR(GL428=""),"×","")</f>
        <v>×</v>
      </c>
      <c r="GN428" s="8"/>
      <c r="GO428" s="8"/>
      <c r="GP428" s="8"/>
      <c r="GQ428" s="8" t="str">
        <f t="shared" ref="GQ428:GQ441" si="1051">IF(OR(GN428="")*OR(GO428="")*OR(GP428=""),"×","")</f>
        <v>×</v>
      </c>
      <c r="GR428" s="8"/>
      <c r="GS428" s="8"/>
      <c r="GT428" s="8"/>
      <c r="GU428" s="2" t="str">
        <f t="shared" ref="GU428:GU441" si="1052">IF(OR(GR428="")*OR(GS428="")*OR(GT428=""),"×","")</f>
        <v>×</v>
      </c>
      <c r="GV428" s="8"/>
      <c r="GW428" s="8"/>
      <c r="GX428" s="8"/>
      <c r="GY428" s="8" t="str">
        <f t="shared" ref="GY428:GY441" si="1053">IF(OR(GV428="")*OR(GW428="")*OR(GX428=""),"×","")</f>
        <v>×</v>
      </c>
      <c r="GZ428" s="8"/>
      <c r="HA428" s="8"/>
      <c r="HB428" s="8"/>
      <c r="HC428" s="8" t="str">
        <f t="shared" ref="HC428:HC441" si="1054">IF(OR(GZ428="")*OR(HA428="")*OR(HB428=""),"×","")</f>
        <v>×</v>
      </c>
      <c r="HD428" s="8"/>
      <c r="HE428" s="8"/>
      <c r="HF428" s="8"/>
      <c r="HG428" s="8" t="str">
        <f t="shared" ref="HG428:HG441" si="1055">IF(OR(HD428="")*OR(HE428="")*OR(HF428=""),"×","")</f>
        <v>×</v>
      </c>
      <c r="HH428" s="8"/>
      <c r="HI428" s="8"/>
      <c r="HJ428" s="8"/>
      <c r="HK428" s="8" t="str">
        <f t="shared" ref="HK428:HK441" si="1056">IF(OR(HH428="")*OR(HI428="")*OR(HJ428=""),"×","")</f>
        <v>×</v>
      </c>
      <c r="HL428" s="8"/>
      <c r="HM428" s="8"/>
      <c r="HN428" s="8"/>
      <c r="HO428" s="8" t="str">
        <f t="shared" ref="HO428:HO441" si="1057">IF(OR(HL428="")*OR(HM428="")*OR(HN428=""),"×","")</f>
        <v>×</v>
      </c>
      <c r="HP428" s="8"/>
      <c r="HQ428" s="8"/>
      <c r="HR428" s="8"/>
      <c r="HS428" s="8" t="str">
        <f t="shared" ref="HS428:HS441" si="1058">IF(OR(HP428="")*OR(HQ428="")*OR(HR428=""),"×","")</f>
        <v>×</v>
      </c>
      <c r="HT428" s="8"/>
      <c r="HU428" s="8"/>
      <c r="HV428" s="8"/>
      <c r="HW428" s="8"/>
      <c r="HX428" s="8"/>
      <c r="HY428" s="8"/>
      <c r="HZ428" s="8"/>
      <c r="IA428" s="8" t="str">
        <f t="shared" ref="IA428:IA441" si="1059">IF(OR(HX428="")*OR(HY428="")*OR(HZ428=""),"×","")</f>
        <v>×</v>
      </c>
      <c r="IB428" s="8"/>
      <c r="IC428" s="8"/>
      <c r="ID428" s="8"/>
      <c r="IE428" s="8" t="str">
        <f t="shared" ref="IE428:IE441" si="1060">IF(OR(IB428="")*OR(IC428="")*OR(ID428=""),"×","")</f>
        <v>×</v>
      </c>
      <c r="IF428" s="8"/>
      <c r="IG428" s="8"/>
      <c r="IH428" s="8"/>
      <c r="II428" s="8" t="str">
        <f t="shared" ref="II428:II441" si="1061">IF(OR(IF428="")*OR(IG428="")*OR(IH428=""),"×","")</f>
        <v>×</v>
      </c>
      <c r="IJ428" s="8"/>
      <c r="IK428" s="8"/>
      <c r="IL428" s="8"/>
      <c r="IM428" s="8" t="str">
        <f t="shared" ref="IM428:IM441" si="1062">IF(OR(IJ428="")*OR(IK428="")*OR(IL428=""),"×","")</f>
        <v>×</v>
      </c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</row>
    <row r="429" spans="1:267">
      <c r="A429" s="16" t="s">
        <v>104</v>
      </c>
      <c r="B429" s="8">
        <v>7146</v>
      </c>
      <c r="C429" s="8">
        <v>7</v>
      </c>
      <c r="D429" s="8" t="s">
        <v>607</v>
      </c>
      <c r="E429" s="8" t="s">
        <v>924</v>
      </c>
      <c r="F429" s="168" t="s">
        <v>929</v>
      </c>
      <c r="G429" s="168" t="s">
        <v>930</v>
      </c>
      <c r="H429" s="8"/>
      <c r="I429" s="8"/>
      <c r="J429" s="16" t="s">
        <v>178</v>
      </c>
      <c r="K429" s="8" t="str">
        <f t="shared" si="1007"/>
        <v/>
      </c>
      <c r="L429" s="8"/>
      <c r="M429" s="8"/>
      <c r="N429" s="8"/>
      <c r="O429" s="24" t="str">
        <f t="shared" si="1008"/>
        <v>×</v>
      </c>
      <c r="P429" s="24"/>
      <c r="Q429" s="24"/>
      <c r="R429" s="24"/>
      <c r="S429" s="24" t="str">
        <f t="shared" si="1009"/>
        <v>×</v>
      </c>
      <c r="T429" s="8"/>
      <c r="U429" s="8"/>
      <c r="V429" s="8"/>
      <c r="W429" s="8" t="str">
        <f t="shared" si="1010"/>
        <v>×</v>
      </c>
      <c r="X429" s="8"/>
      <c r="Y429" s="8"/>
      <c r="Z429" s="8"/>
      <c r="AA429" s="8" t="str">
        <f t="shared" si="1011"/>
        <v>×</v>
      </c>
      <c r="AB429" s="8"/>
      <c r="AC429" s="8"/>
      <c r="AD429" s="8"/>
      <c r="AE429" s="8" t="str">
        <f t="shared" si="1012"/>
        <v>×</v>
      </c>
      <c r="AF429" s="8"/>
      <c r="AG429" s="8"/>
      <c r="AH429" s="8"/>
      <c r="AI429" s="8" t="str">
        <f t="shared" si="1013"/>
        <v>×</v>
      </c>
      <c r="AK429" s="8"/>
      <c r="AL429" s="8"/>
      <c r="AM429" s="8" t="str">
        <f t="shared" si="1014"/>
        <v>×</v>
      </c>
      <c r="AN429" s="8"/>
      <c r="AO429" s="8"/>
      <c r="AP429" s="8"/>
      <c r="AQ429" s="8" t="str">
        <f t="shared" si="1015"/>
        <v>×</v>
      </c>
      <c r="AR429" s="8"/>
      <c r="AS429" s="8"/>
      <c r="AT429" s="8"/>
      <c r="AU429" s="8" t="str">
        <f t="shared" si="1016"/>
        <v>×</v>
      </c>
      <c r="AV429" s="8"/>
      <c r="AW429" s="8"/>
      <c r="AX429" s="8"/>
      <c r="AY429" s="8" t="str">
        <f t="shared" si="1017"/>
        <v>×</v>
      </c>
      <c r="AZ429" s="8"/>
      <c r="BA429" s="8"/>
      <c r="BB429" s="8"/>
      <c r="BC429" s="8" t="str">
        <f t="shared" si="1018"/>
        <v>×</v>
      </c>
      <c r="BD429" s="8"/>
      <c r="BE429" s="8"/>
      <c r="BF429" s="8"/>
      <c r="BG429" s="8" t="str">
        <f t="shared" si="1019"/>
        <v>×</v>
      </c>
      <c r="BH429" s="8"/>
      <c r="BI429" s="8"/>
      <c r="BJ429" s="8"/>
      <c r="BK429" s="8" t="str">
        <f t="shared" si="1020"/>
        <v>×</v>
      </c>
      <c r="BL429" s="8"/>
      <c r="BM429" s="8"/>
      <c r="BN429" s="8"/>
      <c r="BO429" s="8" t="str">
        <f t="shared" si="1021"/>
        <v>×</v>
      </c>
      <c r="BP429" s="8"/>
      <c r="BQ429" s="8"/>
      <c r="BR429" s="8"/>
      <c r="BS429" s="8" t="str">
        <f t="shared" si="1022"/>
        <v>×</v>
      </c>
      <c r="BT429" s="8"/>
      <c r="BU429" s="8"/>
      <c r="BV429" s="8"/>
      <c r="BW429" s="8" t="str">
        <f t="shared" si="1023"/>
        <v>×</v>
      </c>
      <c r="BX429" s="8"/>
      <c r="BY429" s="8"/>
      <c r="CA429" s="18" t="str">
        <f t="shared" si="1024"/>
        <v>×</v>
      </c>
      <c r="CE429" s="8" t="str">
        <f t="shared" si="1025"/>
        <v>×</v>
      </c>
      <c r="CI429" s="18" t="str">
        <f t="shared" si="1026"/>
        <v>×</v>
      </c>
      <c r="CJ429" s="8"/>
      <c r="CK429" s="8"/>
      <c r="CL429" s="8"/>
      <c r="CM429" s="8" t="str">
        <f t="shared" si="1027"/>
        <v>×</v>
      </c>
      <c r="CN429" s="8"/>
      <c r="CO429" s="8"/>
      <c r="CP429" s="8"/>
      <c r="CQ429" s="8" t="str">
        <f t="shared" si="1028"/>
        <v>×</v>
      </c>
      <c r="CR429" s="8"/>
      <c r="CS429" s="8"/>
      <c r="CT429" s="8"/>
      <c r="CU429" s="8" t="str">
        <f t="shared" si="1029"/>
        <v>×</v>
      </c>
      <c r="CV429" s="8"/>
      <c r="CW429" s="8"/>
      <c r="CX429" s="8"/>
      <c r="CY429" s="8" t="str">
        <f t="shared" si="1030"/>
        <v>×</v>
      </c>
      <c r="CZ429" s="8"/>
      <c r="DA429" s="8"/>
      <c r="DB429" s="8"/>
      <c r="DC429" s="8" t="str">
        <f t="shared" si="1031"/>
        <v>×</v>
      </c>
      <c r="DD429" s="8"/>
      <c r="DE429" s="8"/>
      <c r="DF429" s="8"/>
      <c r="DG429" s="8" t="str">
        <f t="shared" si="1032"/>
        <v>×</v>
      </c>
      <c r="DH429" s="8"/>
      <c r="DI429" s="8"/>
      <c r="DJ429" s="8"/>
      <c r="DK429" s="8" t="str">
        <f t="shared" si="1033"/>
        <v>×</v>
      </c>
      <c r="DL429" s="8"/>
      <c r="DM429" s="8"/>
      <c r="DN429" s="8"/>
      <c r="DO429" s="8" t="str">
        <f t="shared" si="1034"/>
        <v>×</v>
      </c>
      <c r="DP429" s="8"/>
      <c r="DQ429" s="8"/>
      <c r="DR429" s="8"/>
      <c r="DS429" s="8" t="str">
        <f t="shared" si="1035"/>
        <v>×</v>
      </c>
      <c r="DT429" s="8"/>
      <c r="DU429" s="8"/>
      <c r="DV429" s="8"/>
      <c r="DW429" s="8" t="str">
        <f t="shared" si="1036"/>
        <v>×</v>
      </c>
      <c r="DX429" s="8"/>
      <c r="DY429" s="8"/>
      <c r="DZ429" s="8"/>
      <c r="EA429" s="8" t="str">
        <f t="shared" si="1037"/>
        <v>×</v>
      </c>
      <c r="EB429" s="8"/>
      <c r="EC429" s="8"/>
      <c r="ED429" s="8"/>
      <c r="EE429" s="8" t="str">
        <f t="shared" si="1038"/>
        <v>×</v>
      </c>
      <c r="EF429" s="8"/>
      <c r="EG429" s="8"/>
      <c r="EH429" s="8"/>
      <c r="EI429" s="8" t="str">
        <f t="shared" si="1039"/>
        <v>×</v>
      </c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 t="str">
        <f t="shared" si="1040"/>
        <v>×</v>
      </c>
      <c r="EV429" s="8"/>
      <c r="EW429" s="8"/>
      <c r="EX429" s="8"/>
      <c r="EY429" s="8" t="str">
        <f t="shared" si="1041"/>
        <v>×</v>
      </c>
      <c r="EZ429" s="8"/>
      <c r="FA429" s="8"/>
      <c r="FB429" s="8"/>
      <c r="FC429" s="8" t="str">
        <f t="shared" si="1042"/>
        <v>×</v>
      </c>
      <c r="FD429" s="8"/>
      <c r="FE429" s="8"/>
      <c r="FF429" s="8"/>
      <c r="FG429" s="8" t="str">
        <f t="shared" si="1043"/>
        <v>×</v>
      </c>
      <c r="FH429" s="8"/>
      <c r="FI429" s="8"/>
      <c r="FJ429" s="8"/>
      <c r="FK429" s="8"/>
      <c r="FL429" s="8"/>
      <c r="FM429" s="8"/>
      <c r="FN429" s="8"/>
      <c r="FO429" s="8" t="str">
        <f t="shared" si="1044"/>
        <v>×</v>
      </c>
      <c r="FP429" s="8"/>
      <c r="FQ429" s="8"/>
      <c r="FR429" s="8"/>
      <c r="FS429" s="8" t="str">
        <f t="shared" si="1045"/>
        <v>×</v>
      </c>
      <c r="FT429" s="8"/>
      <c r="FU429" s="8"/>
      <c r="FV429" s="8"/>
      <c r="FW429" s="8" t="str">
        <f t="shared" si="1046"/>
        <v>×</v>
      </c>
      <c r="FX429" s="8"/>
      <c r="FY429" s="8"/>
      <c r="FZ429" s="8"/>
      <c r="GA429" s="8" t="str">
        <f t="shared" si="1047"/>
        <v>×</v>
      </c>
      <c r="GB429" s="8"/>
      <c r="GC429" s="8"/>
      <c r="GD429" s="8"/>
      <c r="GE429" s="8" t="str">
        <f t="shared" si="1048"/>
        <v>×</v>
      </c>
      <c r="GF429" s="8"/>
      <c r="GG429" s="8"/>
      <c r="GH429" s="8"/>
      <c r="GI429" s="8" t="str">
        <f t="shared" si="1049"/>
        <v>×</v>
      </c>
      <c r="GJ429" s="8"/>
      <c r="GK429" s="8"/>
      <c r="GL429" s="8"/>
      <c r="GM429" s="8" t="str">
        <f t="shared" si="1050"/>
        <v>×</v>
      </c>
      <c r="GN429" s="8"/>
      <c r="GO429" s="8"/>
      <c r="GP429" s="8"/>
      <c r="GQ429" s="8" t="str">
        <f t="shared" si="1051"/>
        <v>×</v>
      </c>
      <c r="GR429" s="8"/>
      <c r="GS429" s="8"/>
      <c r="GT429" s="8"/>
      <c r="GU429" s="8" t="str">
        <f t="shared" si="1052"/>
        <v>×</v>
      </c>
      <c r="GV429" s="8"/>
      <c r="GW429" s="8"/>
      <c r="GX429" s="8"/>
      <c r="GY429" s="8" t="str">
        <f t="shared" si="1053"/>
        <v>×</v>
      </c>
      <c r="GZ429" s="8"/>
      <c r="HA429" s="8"/>
      <c r="HB429" s="8"/>
      <c r="HC429" s="8" t="str">
        <f t="shared" si="1054"/>
        <v>×</v>
      </c>
      <c r="HD429" s="8"/>
      <c r="HE429" s="8"/>
      <c r="HF429" s="8"/>
      <c r="HG429" s="8" t="str">
        <f t="shared" si="1055"/>
        <v>×</v>
      </c>
      <c r="HH429" s="8"/>
      <c r="HI429" s="8"/>
      <c r="HJ429" s="8"/>
      <c r="HK429" s="8" t="str">
        <f t="shared" si="1056"/>
        <v>×</v>
      </c>
      <c r="HL429" s="8"/>
      <c r="HM429" s="8"/>
      <c r="HN429" s="8"/>
      <c r="HO429" s="8" t="str">
        <f t="shared" si="1057"/>
        <v>×</v>
      </c>
      <c r="HP429" s="8"/>
      <c r="HQ429" s="8"/>
      <c r="HR429" s="8"/>
      <c r="HS429" s="8" t="str">
        <f t="shared" si="1058"/>
        <v>×</v>
      </c>
      <c r="HT429" s="8"/>
      <c r="HU429" s="8"/>
      <c r="HV429" s="8"/>
      <c r="HW429" s="8"/>
      <c r="HX429" s="8"/>
      <c r="HY429" s="8"/>
      <c r="HZ429" s="8"/>
      <c r="IA429" s="8" t="str">
        <f t="shared" si="1059"/>
        <v>×</v>
      </c>
      <c r="IB429" s="8"/>
      <c r="IC429" s="8"/>
      <c r="ID429" s="8"/>
      <c r="IE429" s="8" t="str">
        <f t="shared" si="1060"/>
        <v>×</v>
      </c>
      <c r="IF429" s="8"/>
      <c r="IG429" s="8"/>
      <c r="IH429" s="8"/>
      <c r="II429" s="8" t="str">
        <f t="shared" si="1061"/>
        <v>×</v>
      </c>
      <c r="IJ429" s="8"/>
      <c r="IK429" s="8"/>
      <c r="IL429" s="8"/>
      <c r="IM429" s="8" t="str">
        <f t="shared" si="1062"/>
        <v>×</v>
      </c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</row>
    <row r="430" spans="1:267">
      <c r="A430" s="16" t="s">
        <v>104</v>
      </c>
      <c r="B430" s="8">
        <v>7147</v>
      </c>
      <c r="C430" s="8">
        <v>7</v>
      </c>
      <c r="D430" s="8" t="s">
        <v>607</v>
      </c>
      <c r="E430" s="8" t="s">
        <v>924</v>
      </c>
      <c r="F430" s="182" t="s">
        <v>931</v>
      </c>
      <c r="G430" s="182" t="s">
        <v>932</v>
      </c>
      <c r="H430" s="16" t="s">
        <v>178</v>
      </c>
      <c r="I430" s="8"/>
      <c r="J430" s="16" t="s">
        <v>178</v>
      </c>
      <c r="K430" s="8" t="str">
        <f t="shared" si="1007"/>
        <v/>
      </c>
      <c r="L430" s="8"/>
      <c r="M430" s="8"/>
      <c r="N430" s="16" t="s">
        <v>123</v>
      </c>
      <c r="O430" s="24" t="str">
        <f t="shared" si="1008"/>
        <v/>
      </c>
      <c r="P430" s="24"/>
      <c r="Q430" s="24"/>
      <c r="R430" s="24"/>
      <c r="S430" s="24" t="str">
        <f t="shared" si="1009"/>
        <v>×</v>
      </c>
      <c r="T430" s="16" t="s">
        <v>123</v>
      </c>
      <c r="U430" s="8"/>
      <c r="V430" s="8"/>
      <c r="W430" s="8" t="str">
        <f t="shared" si="1010"/>
        <v/>
      </c>
      <c r="X430" s="8"/>
      <c r="Y430" s="8"/>
      <c r="Z430" s="8"/>
      <c r="AA430" s="8" t="str">
        <f t="shared" si="1011"/>
        <v>×</v>
      </c>
      <c r="AB430" s="8"/>
      <c r="AC430" s="8"/>
      <c r="AD430" s="8"/>
      <c r="AE430" s="8" t="str">
        <f t="shared" si="1012"/>
        <v>×</v>
      </c>
      <c r="AF430" s="16" t="s">
        <v>178</v>
      </c>
      <c r="AG430" s="8"/>
      <c r="AH430" s="16" t="s">
        <v>178</v>
      </c>
      <c r="AI430" s="8" t="str">
        <f t="shared" si="1013"/>
        <v/>
      </c>
      <c r="AK430" s="8"/>
      <c r="AL430" s="8"/>
      <c r="AM430" s="8" t="str">
        <f t="shared" si="1014"/>
        <v>×</v>
      </c>
      <c r="AN430" s="16" t="s">
        <v>123</v>
      </c>
      <c r="AO430" s="8"/>
      <c r="AP430" s="8"/>
      <c r="AQ430" s="8" t="str">
        <f t="shared" si="1015"/>
        <v/>
      </c>
      <c r="AR430" s="8"/>
      <c r="AS430" s="8"/>
      <c r="AT430" s="8"/>
      <c r="AU430" s="8" t="str">
        <f t="shared" si="1016"/>
        <v>×</v>
      </c>
      <c r="AV430" s="8"/>
      <c r="AW430" s="8"/>
      <c r="AX430" s="8"/>
      <c r="AY430" s="8" t="str">
        <f t="shared" si="1017"/>
        <v>×</v>
      </c>
      <c r="AZ430" s="8"/>
      <c r="BA430" s="8"/>
      <c r="BB430" s="8"/>
      <c r="BC430" s="8" t="str">
        <f t="shared" si="1018"/>
        <v>×</v>
      </c>
      <c r="BD430" s="8"/>
      <c r="BE430" s="8"/>
      <c r="BF430" s="8"/>
      <c r="BG430" s="8" t="str">
        <f t="shared" si="1019"/>
        <v>×</v>
      </c>
      <c r="BH430" s="8"/>
      <c r="BI430" s="8"/>
      <c r="BJ430" s="8"/>
      <c r="BK430" s="8" t="str">
        <f t="shared" si="1020"/>
        <v>×</v>
      </c>
      <c r="BL430" s="8"/>
      <c r="BM430" s="8"/>
      <c r="BN430" s="8"/>
      <c r="BO430" s="8" t="str">
        <f t="shared" si="1021"/>
        <v>×</v>
      </c>
      <c r="BP430" s="8"/>
      <c r="BQ430" s="8"/>
      <c r="BR430" s="8"/>
      <c r="BS430" s="8" t="str">
        <f t="shared" si="1022"/>
        <v>×</v>
      </c>
      <c r="BT430" s="8"/>
      <c r="BU430" s="8"/>
      <c r="BV430" s="8"/>
      <c r="BW430" s="8" t="str">
        <f t="shared" si="1023"/>
        <v>×</v>
      </c>
      <c r="BX430" s="8"/>
      <c r="BY430" s="8"/>
      <c r="CA430" s="18" t="str">
        <f t="shared" si="1024"/>
        <v>×</v>
      </c>
      <c r="CE430" s="8" t="str">
        <f t="shared" si="1025"/>
        <v>×</v>
      </c>
      <c r="CI430" s="18" t="str">
        <f t="shared" si="1026"/>
        <v>×</v>
      </c>
      <c r="CJ430" s="8"/>
      <c r="CK430" s="8"/>
      <c r="CL430" s="8"/>
      <c r="CM430" s="8" t="str">
        <f t="shared" si="1027"/>
        <v>×</v>
      </c>
      <c r="CN430" s="8"/>
      <c r="CO430" s="8"/>
      <c r="CP430" s="16" t="s">
        <v>123</v>
      </c>
      <c r="CQ430" s="8" t="str">
        <f t="shared" si="1028"/>
        <v/>
      </c>
      <c r="CR430" s="16" t="s">
        <v>123</v>
      </c>
      <c r="CS430" s="8"/>
      <c r="CT430" s="8"/>
      <c r="CU430" s="8" t="str">
        <f t="shared" si="1029"/>
        <v/>
      </c>
      <c r="CV430" s="16" t="s">
        <v>123</v>
      </c>
      <c r="CW430" s="8"/>
      <c r="CX430" s="16" t="s">
        <v>123</v>
      </c>
      <c r="CY430" s="8" t="str">
        <f t="shared" si="1030"/>
        <v/>
      </c>
      <c r="CZ430" s="8"/>
      <c r="DA430" s="8"/>
      <c r="DB430" s="8"/>
      <c r="DC430" s="8" t="str">
        <f t="shared" si="1031"/>
        <v>×</v>
      </c>
      <c r="DD430" s="8"/>
      <c r="DE430" s="8"/>
      <c r="DF430" s="8"/>
      <c r="DG430" s="8" t="str">
        <f t="shared" si="1032"/>
        <v>×</v>
      </c>
      <c r="DH430" s="8"/>
      <c r="DI430" s="8"/>
      <c r="DJ430" s="8"/>
      <c r="DK430" s="8" t="str">
        <f t="shared" si="1033"/>
        <v>×</v>
      </c>
      <c r="DL430" s="16" t="s">
        <v>123</v>
      </c>
      <c r="DM430" s="8"/>
      <c r="DN430" s="8"/>
      <c r="DO430" s="8" t="str">
        <f t="shared" si="1034"/>
        <v/>
      </c>
      <c r="DP430" s="8"/>
      <c r="DQ430" s="8"/>
      <c r="DR430" s="8"/>
      <c r="DS430" s="8" t="str">
        <f t="shared" si="1035"/>
        <v>×</v>
      </c>
      <c r="DT430" s="8"/>
      <c r="DU430" s="8"/>
      <c r="DV430" s="8"/>
      <c r="DW430" s="8" t="str">
        <f t="shared" si="1036"/>
        <v>×</v>
      </c>
      <c r="DX430" s="8"/>
      <c r="DY430" s="8"/>
      <c r="DZ430" s="8"/>
      <c r="EA430" s="8" t="str">
        <f t="shared" si="1037"/>
        <v>×</v>
      </c>
      <c r="EB430" s="8"/>
      <c r="EC430" s="8"/>
      <c r="ED430" s="8"/>
      <c r="EE430" s="8" t="str">
        <f t="shared" si="1038"/>
        <v>×</v>
      </c>
      <c r="EF430" s="8"/>
      <c r="EG430" s="8"/>
      <c r="EH430" s="8"/>
      <c r="EI430" s="8" t="str">
        <f t="shared" si="1039"/>
        <v>×</v>
      </c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 t="str">
        <f t="shared" si="1040"/>
        <v>×</v>
      </c>
      <c r="EV430" s="8"/>
      <c r="EW430" s="8"/>
      <c r="EX430" s="8"/>
      <c r="EY430" s="8" t="str">
        <f t="shared" si="1041"/>
        <v>×</v>
      </c>
      <c r="EZ430" s="8"/>
      <c r="FA430" s="8"/>
      <c r="FB430" s="8"/>
      <c r="FC430" s="8" t="str">
        <f t="shared" si="1042"/>
        <v>×</v>
      </c>
      <c r="FD430" s="8"/>
      <c r="FE430" s="8"/>
      <c r="FF430" s="8"/>
      <c r="FG430" s="8" t="str">
        <f t="shared" si="1043"/>
        <v>×</v>
      </c>
      <c r="FH430" s="8"/>
      <c r="FI430" s="8"/>
      <c r="FJ430" s="8"/>
      <c r="FK430" s="8"/>
      <c r="FL430" s="8"/>
      <c r="FM430" s="8"/>
      <c r="FN430" s="8"/>
      <c r="FO430" s="8" t="str">
        <f t="shared" si="1044"/>
        <v>×</v>
      </c>
      <c r="FP430" s="8"/>
      <c r="FQ430" s="8"/>
      <c r="FR430" s="8"/>
      <c r="FS430" s="8" t="str">
        <f t="shared" si="1045"/>
        <v>×</v>
      </c>
      <c r="FT430" s="8"/>
      <c r="FU430" s="8"/>
      <c r="FV430" s="8"/>
      <c r="FW430" s="8" t="str">
        <f t="shared" si="1046"/>
        <v>×</v>
      </c>
      <c r="FX430" s="8"/>
      <c r="FY430" s="8"/>
      <c r="FZ430" s="8"/>
      <c r="GA430" s="8" t="str">
        <f t="shared" si="1047"/>
        <v>×</v>
      </c>
      <c r="GB430" s="8"/>
      <c r="GC430" s="8"/>
      <c r="GD430" s="8"/>
      <c r="GE430" s="8" t="str">
        <f t="shared" si="1048"/>
        <v>×</v>
      </c>
      <c r="GF430" s="8"/>
      <c r="GG430" s="8"/>
      <c r="GH430" s="8"/>
      <c r="GI430" s="8" t="str">
        <f t="shared" si="1049"/>
        <v>×</v>
      </c>
      <c r="GJ430" s="8"/>
      <c r="GK430" s="8"/>
      <c r="GL430" s="8"/>
      <c r="GM430" s="8" t="str">
        <f t="shared" si="1050"/>
        <v>×</v>
      </c>
      <c r="GN430" s="8"/>
      <c r="GO430" s="8"/>
      <c r="GP430" s="8"/>
      <c r="GQ430" s="8" t="str">
        <f t="shared" si="1051"/>
        <v>×</v>
      </c>
      <c r="GR430" s="8"/>
      <c r="GS430" s="8"/>
      <c r="GT430" s="8"/>
      <c r="GU430" s="8" t="str">
        <f t="shared" si="1052"/>
        <v>×</v>
      </c>
      <c r="GV430" s="8"/>
      <c r="GW430" s="8"/>
      <c r="GX430" s="8"/>
      <c r="GY430" s="8" t="str">
        <f t="shared" si="1053"/>
        <v>×</v>
      </c>
      <c r="GZ430" s="8"/>
      <c r="HA430" s="8"/>
      <c r="HB430" s="8"/>
      <c r="HC430" s="8" t="str">
        <f t="shared" si="1054"/>
        <v>×</v>
      </c>
      <c r="HD430" s="8"/>
      <c r="HE430" s="8"/>
      <c r="HF430" s="8"/>
      <c r="HG430" s="8" t="str">
        <f t="shared" si="1055"/>
        <v>×</v>
      </c>
      <c r="HH430" s="8"/>
      <c r="HI430" s="8"/>
      <c r="HJ430" s="8"/>
      <c r="HK430" s="8" t="str">
        <f t="shared" si="1056"/>
        <v>×</v>
      </c>
      <c r="HL430" s="8"/>
      <c r="HM430" s="8"/>
      <c r="HN430" s="8"/>
      <c r="HO430" s="8" t="str">
        <f t="shared" si="1057"/>
        <v>×</v>
      </c>
      <c r="HP430" s="8"/>
      <c r="HQ430" s="8"/>
      <c r="HR430" s="8"/>
      <c r="HS430" s="8" t="str">
        <f t="shared" si="1058"/>
        <v>×</v>
      </c>
      <c r="HT430" s="8"/>
      <c r="HU430" s="8"/>
      <c r="HV430" s="8"/>
      <c r="HW430" s="8"/>
      <c r="HX430" s="8"/>
      <c r="HY430" s="8"/>
      <c r="HZ430" s="8"/>
      <c r="IA430" s="8" t="str">
        <f t="shared" si="1059"/>
        <v>×</v>
      </c>
      <c r="IB430" s="8"/>
      <c r="IC430" s="8"/>
      <c r="ID430" s="8"/>
      <c r="IE430" s="8" t="str">
        <f t="shared" si="1060"/>
        <v>×</v>
      </c>
      <c r="IF430" s="8"/>
      <c r="IG430" s="8"/>
      <c r="IH430" s="8"/>
      <c r="II430" s="8" t="str">
        <f t="shared" si="1061"/>
        <v>×</v>
      </c>
      <c r="IJ430" s="8"/>
      <c r="IK430" s="8"/>
      <c r="IL430" s="8"/>
      <c r="IM430" s="8" t="str">
        <f t="shared" si="1062"/>
        <v>×</v>
      </c>
      <c r="IN430" s="8"/>
      <c r="IO430" s="8"/>
      <c r="IP430" s="8"/>
      <c r="IQ430" s="8"/>
      <c r="IR430" s="16" t="s">
        <v>171</v>
      </c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</row>
    <row r="431" spans="1:267">
      <c r="A431" s="16" t="s">
        <v>104</v>
      </c>
      <c r="B431" s="8">
        <v>7148</v>
      </c>
      <c r="C431" s="2">
        <v>7</v>
      </c>
      <c r="D431" s="2" t="s">
        <v>607</v>
      </c>
      <c r="E431" s="2" t="s">
        <v>924</v>
      </c>
      <c r="F431" s="182" t="s">
        <v>935</v>
      </c>
      <c r="G431" s="182" t="s">
        <v>936</v>
      </c>
      <c r="H431" s="4" t="s">
        <v>123</v>
      </c>
      <c r="J431" s="4" t="s">
        <v>178</v>
      </c>
      <c r="K431" s="2" t="str">
        <f t="shared" si="1007"/>
        <v/>
      </c>
      <c r="N431" s="4" t="s">
        <v>123</v>
      </c>
      <c r="O431" s="24" t="str">
        <f t="shared" si="1008"/>
        <v/>
      </c>
      <c r="P431" s="34"/>
      <c r="Q431" s="34"/>
      <c r="R431" s="34"/>
      <c r="S431" s="24" t="str">
        <f t="shared" si="1009"/>
        <v>×</v>
      </c>
      <c r="W431" s="2" t="str">
        <f t="shared" si="1010"/>
        <v>×</v>
      </c>
      <c r="AA431" s="8" t="str">
        <f t="shared" si="1011"/>
        <v>×</v>
      </c>
      <c r="AE431" s="8" t="str">
        <f t="shared" si="1012"/>
        <v>×</v>
      </c>
      <c r="AF431" s="4" t="s">
        <v>178</v>
      </c>
      <c r="AH431" s="4" t="s">
        <v>123</v>
      </c>
      <c r="AI431" s="8" t="str">
        <f t="shared" si="1013"/>
        <v/>
      </c>
      <c r="AM431" s="8" t="str">
        <f t="shared" si="1014"/>
        <v>×</v>
      </c>
      <c r="AN431" s="4" t="s">
        <v>123</v>
      </c>
      <c r="AQ431" s="8" t="str">
        <f t="shared" si="1015"/>
        <v/>
      </c>
      <c r="AU431" s="8" t="str">
        <f t="shared" si="1016"/>
        <v>×</v>
      </c>
      <c r="AV431" s="8"/>
      <c r="AW431" s="8"/>
      <c r="AX431" s="8"/>
      <c r="AY431" s="8" t="str">
        <f t="shared" si="1017"/>
        <v>×</v>
      </c>
      <c r="BC431" s="8" t="str">
        <f t="shared" si="1018"/>
        <v>×</v>
      </c>
      <c r="BD431" s="8"/>
      <c r="BE431" s="8"/>
      <c r="BF431" s="8"/>
      <c r="BG431" s="8" t="str">
        <f t="shared" si="1019"/>
        <v>×</v>
      </c>
      <c r="BH431" s="4" t="s">
        <v>123</v>
      </c>
      <c r="BK431" s="8" t="str">
        <f t="shared" si="1020"/>
        <v/>
      </c>
      <c r="BL431" s="8"/>
      <c r="BM431" s="8"/>
      <c r="BN431" s="8"/>
      <c r="BO431" s="8" t="str">
        <f t="shared" si="1021"/>
        <v>×</v>
      </c>
      <c r="BS431" s="8" t="str">
        <f t="shared" si="1022"/>
        <v>×</v>
      </c>
      <c r="BW431" s="2" t="str">
        <f t="shared" si="1023"/>
        <v>×</v>
      </c>
      <c r="CA431" s="18" t="str">
        <f t="shared" si="1024"/>
        <v>×</v>
      </c>
      <c r="CE431" s="8" t="str">
        <f t="shared" si="1025"/>
        <v>×</v>
      </c>
      <c r="CI431" s="18" t="str">
        <f t="shared" si="1026"/>
        <v>×</v>
      </c>
      <c r="CM431" s="8" t="str">
        <f t="shared" si="1027"/>
        <v>×</v>
      </c>
      <c r="CQ431" s="8" t="str">
        <f t="shared" si="1028"/>
        <v>×</v>
      </c>
      <c r="CR431" s="4" t="s">
        <v>123</v>
      </c>
      <c r="CU431" s="8" t="str">
        <f t="shared" si="1029"/>
        <v/>
      </c>
      <c r="CY431" s="8" t="str">
        <f t="shared" si="1030"/>
        <v>×</v>
      </c>
      <c r="CZ431" s="4" t="s">
        <v>123</v>
      </c>
      <c r="DC431" s="2" t="str">
        <f t="shared" si="1031"/>
        <v/>
      </c>
      <c r="DG431" s="8" t="str">
        <f t="shared" si="1032"/>
        <v>×</v>
      </c>
      <c r="DH431" s="4" t="s">
        <v>123</v>
      </c>
      <c r="DK431" s="2" t="str">
        <f t="shared" si="1033"/>
        <v/>
      </c>
      <c r="DO431" s="8" t="str">
        <f t="shared" si="1034"/>
        <v>×</v>
      </c>
      <c r="DS431" s="2" t="str">
        <f t="shared" si="1035"/>
        <v>×</v>
      </c>
      <c r="DW431" s="8" t="str">
        <f t="shared" si="1036"/>
        <v>×</v>
      </c>
      <c r="EA431" s="8" t="str">
        <f t="shared" si="1037"/>
        <v>×</v>
      </c>
      <c r="EE431" s="8" t="str">
        <f t="shared" si="1038"/>
        <v>×</v>
      </c>
      <c r="EI431" s="8" t="str">
        <f t="shared" si="1039"/>
        <v>×</v>
      </c>
      <c r="EJ431" s="8"/>
      <c r="EK431" s="8"/>
      <c r="EL431" s="8"/>
      <c r="EM431" s="8"/>
      <c r="EN431" s="8"/>
      <c r="EO431" s="8"/>
      <c r="EP431" s="8"/>
      <c r="EQ431" s="8"/>
      <c r="EU431" s="8" t="str">
        <f t="shared" si="1040"/>
        <v>×</v>
      </c>
      <c r="EY431" s="8" t="str">
        <f t="shared" si="1041"/>
        <v>×</v>
      </c>
      <c r="FC431" s="8" t="str">
        <f t="shared" si="1042"/>
        <v>×</v>
      </c>
      <c r="FG431" s="8" t="str">
        <f t="shared" si="1043"/>
        <v>×</v>
      </c>
      <c r="FO431" s="2" t="str">
        <f t="shared" si="1044"/>
        <v>×</v>
      </c>
      <c r="FS431" s="8" t="str">
        <f t="shared" si="1045"/>
        <v>×</v>
      </c>
      <c r="FW431" s="2" t="str">
        <f t="shared" si="1046"/>
        <v>×</v>
      </c>
      <c r="GA431" s="8" t="str">
        <f t="shared" si="1047"/>
        <v>×</v>
      </c>
      <c r="GE431" s="2" t="str">
        <f t="shared" si="1048"/>
        <v>×</v>
      </c>
      <c r="GI431" s="8" t="str">
        <f t="shared" si="1049"/>
        <v>×</v>
      </c>
      <c r="GM431" s="2" t="str">
        <f t="shared" si="1050"/>
        <v>×</v>
      </c>
      <c r="GQ431" s="8" t="str">
        <f t="shared" si="1051"/>
        <v>×</v>
      </c>
      <c r="GU431" s="2" t="str">
        <f t="shared" si="1052"/>
        <v>×</v>
      </c>
      <c r="GY431" s="8" t="str">
        <f t="shared" si="1053"/>
        <v>×</v>
      </c>
      <c r="HC431" s="8" t="str">
        <f t="shared" si="1054"/>
        <v>×</v>
      </c>
      <c r="HG431" s="8" t="str">
        <f t="shared" si="1055"/>
        <v>×</v>
      </c>
      <c r="HK431" s="8" t="str">
        <f t="shared" si="1056"/>
        <v>×</v>
      </c>
      <c r="HO431" s="8" t="str">
        <f t="shared" si="1057"/>
        <v>×</v>
      </c>
      <c r="HS431" s="8" t="str">
        <f t="shared" si="1058"/>
        <v>×</v>
      </c>
      <c r="HT431" s="8"/>
      <c r="HU431" s="8"/>
      <c r="HV431" s="8"/>
      <c r="HW431" s="8"/>
      <c r="IA431" s="8" t="str">
        <f t="shared" si="1059"/>
        <v>×</v>
      </c>
      <c r="IE431" s="8" t="str">
        <f t="shared" si="1060"/>
        <v>×</v>
      </c>
      <c r="II431" s="8" t="str">
        <f t="shared" si="1061"/>
        <v>×</v>
      </c>
      <c r="IM431" s="8" t="str">
        <f t="shared" si="1062"/>
        <v>×</v>
      </c>
    </row>
    <row r="432" spans="1:267" s="115" customFormat="1">
      <c r="A432" s="114" t="s">
        <v>104</v>
      </c>
      <c r="B432" s="8">
        <v>7149</v>
      </c>
      <c r="C432" s="115">
        <v>7</v>
      </c>
      <c r="D432" s="115" t="s">
        <v>607</v>
      </c>
      <c r="E432" s="115" t="s">
        <v>924</v>
      </c>
      <c r="F432" s="116" t="s">
        <v>937</v>
      </c>
      <c r="G432" s="116" t="s">
        <v>938</v>
      </c>
      <c r="J432" s="114" t="s">
        <v>178</v>
      </c>
      <c r="K432" s="115" t="str">
        <f t="shared" si="1007"/>
        <v/>
      </c>
      <c r="L432" s="115" t="s">
        <v>178</v>
      </c>
      <c r="O432" s="117" t="str">
        <f t="shared" si="1008"/>
        <v/>
      </c>
      <c r="P432" s="117"/>
      <c r="Q432" s="117"/>
      <c r="R432" s="117"/>
      <c r="S432" s="117" t="str">
        <f t="shared" si="1009"/>
        <v>×</v>
      </c>
      <c r="W432" s="115" t="str">
        <f t="shared" si="1010"/>
        <v>×</v>
      </c>
      <c r="AA432" s="115" t="str">
        <f t="shared" si="1011"/>
        <v>×</v>
      </c>
      <c r="AE432" s="115" t="str">
        <f t="shared" si="1012"/>
        <v>×</v>
      </c>
      <c r="AF432" s="115" t="s">
        <v>123</v>
      </c>
      <c r="AI432" s="115" t="str">
        <f t="shared" si="1013"/>
        <v/>
      </c>
      <c r="AJ432" s="118"/>
      <c r="AM432" s="115" t="str">
        <f t="shared" si="1014"/>
        <v>×</v>
      </c>
      <c r="AQ432" s="115" t="str">
        <f t="shared" si="1015"/>
        <v>×</v>
      </c>
      <c r="AU432" s="115" t="str">
        <f t="shared" si="1016"/>
        <v>×</v>
      </c>
      <c r="AY432" s="115" t="str">
        <f t="shared" si="1017"/>
        <v>×</v>
      </c>
      <c r="BC432" s="115" t="str">
        <f t="shared" si="1018"/>
        <v>×</v>
      </c>
      <c r="BG432" s="115" t="str">
        <f t="shared" si="1019"/>
        <v>×</v>
      </c>
      <c r="BK432" s="115" t="str">
        <f t="shared" si="1020"/>
        <v>×</v>
      </c>
      <c r="BO432" s="115" t="str">
        <f t="shared" si="1021"/>
        <v>×</v>
      </c>
      <c r="BS432" s="115" t="str">
        <f t="shared" si="1022"/>
        <v>×</v>
      </c>
      <c r="BW432" s="115" t="str">
        <f t="shared" si="1023"/>
        <v>×</v>
      </c>
      <c r="CA432" s="119" t="str">
        <f t="shared" si="1024"/>
        <v>×</v>
      </c>
      <c r="CE432" s="115" t="str">
        <f t="shared" si="1025"/>
        <v>×</v>
      </c>
      <c r="CI432" s="119" t="str">
        <f t="shared" si="1026"/>
        <v>×</v>
      </c>
      <c r="CM432" s="115" t="str">
        <f t="shared" si="1027"/>
        <v>×</v>
      </c>
      <c r="CQ432" s="115" t="str">
        <f t="shared" si="1028"/>
        <v>×</v>
      </c>
      <c r="CU432" s="115" t="str">
        <f t="shared" si="1029"/>
        <v>×</v>
      </c>
      <c r="CY432" s="115" t="str">
        <f t="shared" si="1030"/>
        <v>×</v>
      </c>
      <c r="DC432" s="115" t="str">
        <f t="shared" si="1031"/>
        <v>×</v>
      </c>
      <c r="DG432" s="115" t="str">
        <f t="shared" si="1032"/>
        <v>×</v>
      </c>
      <c r="DK432" s="115" t="str">
        <f t="shared" si="1033"/>
        <v>×</v>
      </c>
      <c r="DO432" s="115" t="str">
        <f t="shared" si="1034"/>
        <v>×</v>
      </c>
      <c r="DS432" s="115" t="str">
        <f t="shared" si="1035"/>
        <v>×</v>
      </c>
      <c r="DW432" s="115" t="str">
        <f t="shared" si="1036"/>
        <v>×</v>
      </c>
      <c r="EA432" s="115" t="str">
        <f t="shared" si="1037"/>
        <v>×</v>
      </c>
      <c r="EE432" s="115" t="str">
        <f t="shared" si="1038"/>
        <v>×</v>
      </c>
      <c r="EI432" s="115" t="str">
        <f t="shared" si="1039"/>
        <v>×</v>
      </c>
      <c r="ER432" s="115" t="s">
        <v>178</v>
      </c>
      <c r="EU432" s="115" t="str">
        <f t="shared" si="1040"/>
        <v/>
      </c>
      <c r="EY432" s="115" t="str">
        <f t="shared" si="1041"/>
        <v>×</v>
      </c>
      <c r="FC432" s="115" t="str">
        <f t="shared" si="1042"/>
        <v>×</v>
      </c>
      <c r="FG432" s="115" t="str">
        <f t="shared" si="1043"/>
        <v>×</v>
      </c>
      <c r="FO432" s="115" t="str">
        <f t="shared" si="1044"/>
        <v>×</v>
      </c>
      <c r="FS432" s="115" t="str">
        <f t="shared" si="1045"/>
        <v>×</v>
      </c>
      <c r="FW432" s="115" t="str">
        <f t="shared" si="1046"/>
        <v>×</v>
      </c>
      <c r="GA432" s="115" t="str">
        <f t="shared" si="1047"/>
        <v>×</v>
      </c>
      <c r="GE432" s="115" t="str">
        <f t="shared" si="1048"/>
        <v>×</v>
      </c>
      <c r="GI432" s="115" t="str">
        <f t="shared" si="1049"/>
        <v>×</v>
      </c>
      <c r="GM432" s="115" t="str">
        <f t="shared" si="1050"/>
        <v>×</v>
      </c>
      <c r="GQ432" s="115" t="str">
        <f t="shared" si="1051"/>
        <v>×</v>
      </c>
      <c r="GU432" s="115" t="str">
        <f t="shared" si="1052"/>
        <v>×</v>
      </c>
      <c r="GY432" s="115" t="str">
        <f t="shared" si="1053"/>
        <v>×</v>
      </c>
      <c r="HC432" s="115" t="str">
        <f t="shared" si="1054"/>
        <v>×</v>
      </c>
      <c r="HG432" s="115" t="str">
        <f t="shared" si="1055"/>
        <v>×</v>
      </c>
      <c r="HK432" s="115" t="str">
        <f t="shared" si="1056"/>
        <v>×</v>
      </c>
      <c r="HO432" s="115" t="str">
        <f t="shared" si="1057"/>
        <v>×</v>
      </c>
      <c r="HS432" s="115" t="str">
        <f t="shared" si="1058"/>
        <v>×</v>
      </c>
      <c r="IA432" s="115" t="str">
        <f t="shared" si="1059"/>
        <v>×</v>
      </c>
      <c r="IE432" s="115" t="str">
        <f t="shared" si="1060"/>
        <v>×</v>
      </c>
      <c r="II432" s="115" t="str">
        <f t="shared" si="1061"/>
        <v>×</v>
      </c>
      <c r="IM432" s="115" t="str">
        <f t="shared" si="1062"/>
        <v>×</v>
      </c>
    </row>
    <row r="433" spans="1:267" s="8" customFormat="1">
      <c r="A433" s="16" t="s">
        <v>104</v>
      </c>
      <c r="B433" s="8">
        <v>7150</v>
      </c>
      <c r="C433" s="8">
        <v>7</v>
      </c>
      <c r="D433" s="8" t="s">
        <v>607</v>
      </c>
      <c r="E433" s="8" t="s">
        <v>924</v>
      </c>
      <c r="F433" s="261" t="s">
        <v>939</v>
      </c>
      <c r="G433" s="261" t="s">
        <v>940</v>
      </c>
      <c r="J433" s="8" t="s">
        <v>178</v>
      </c>
      <c r="K433" s="8" t="str">
        <f t="shared" si="1007"/>
        <v/>
      </c>
      <c r="N433" s="8" t="s">
        <v>178</v>
      </c>
      <c r="O433" s="24" t="str">
        <f t="shared" si="1008"/>
        <v/>
      </c>
      <c r="P433" s="24"/>
      <c r="Q433" s="24"/>
      <c r="R433" s="24"/>
      <c r="S433" s="24" t="str">
        <f t="shared" si="1009"/>
        <v>×</v>
      </c>
      <c r="W433" s="8" t="str">
        <f t="shared" si="1010"/>
        <v>×</v>
      </c>
      <c r="AA433" s="8" t="str">
        <f t="shared" si="1011"/>
        <v>×</v>
      </c>
      <c r="AE433" s="8" t="str">
        <f t="shared" si="1012"/>
        <v>×</v>
      </c>
      <c r="AF433" s="8" t="s">
        <v>123</v>
      </c>
      <c r="AI433" s="8" t="str">
        <f t="shared" si="1013"/>
        <v/>
      </c>
      <c r="AJ433" s="15"/>
      <c r="AM433" s="8" t="str">
        <f t="shared" si="1014"/>
        <v>×</v>
      </c>
      <c r="AN433" s="8" t="s">
        <v>123</v>
      </c>
      <c r="AQ433" s="8" t="str">
        <f t="shared" si="1015"/>
        <v/>
      </c>
      <c r="AU433" s="8" t="str">
        <f t="shared" si="1016"/>
        <v>×</v>
      </c>
      <c r="AY433" s="8" t="str">
        <f t="shared" si="1017"/>
        <v>×</v>
      </c>
      <c r="BC433" s="8" t="str">
        <f t="shared" si="1018"/>
        <v>×</v>
      </c>
      <c r="BG433" s="8" t="str">
        <f t="shared" si="1019"/>
        <v>×</v>
      </c>
      <c r="BK433" s="8" t="str">
        <f t="shared" si="1020"/>
        <v>×</v>
      </c>
      <c r="BO433" s="8" t="str">
        <f t="shared" si="1021"/>
        <v>×</v>
      </c>
      <c r="BS433" s="8" t="str">
        <f t="shared" si="1022"/>
        <v>×</v>
      </c>
      <c r="BW433" s="8" t="str">
        <f t="shared" si="1023"/>
        <v>×</v>
      </c>
      <c r="CA433" s="18" t="str">
        <f t="shared" si="1024"/>
        <v>×</v>
      </c>
      <c r="CE433" s="8" t="str">
        <f t="shared" si="1025"/>
        <v>×</v>
      </c>
      <c r="CI433" s="18" t="str">
        <f t="shared" si="1026"/>
        <v>×</v>
      </c>
      <c r="CM433" s="8" t="str">
        <f t="shared" si="1027"/>
        <v>×</v>
      </c>
      <c r="CQ433" s="8" t="str">
        <f t="shared" si="1028"/>
        <v>×</v>
      </c>
      <c r="CU433" s="8" t="str">
        <f t="shared" si="1029"/>
        <v>×</v>
      </c>
      <c r="CY433" s="8" t="str">
        <f t="shared" si="1030"/>
        <v>×</v>
      </c>
      <c r="DC433" s="8" t="str">
        <f t="shared" si="1031"/>
        <v>×</v>
      </c>
      <c r="DG433" s="8" t="str">
        <f t="shared" si="1032"/>
        <v>×</v>
      </c>
      <c r="DK433" s="8" t="str">
        <f t="shared" si="1033"/>
        <v>×</v>
      </c>
      <c r="DO433" s="8" t="str">
        <f t="shared" si="1034"/>
        <v>×</v>
      </c>
      <c r="DS433" s="8" t="str">
        <f t="shared" si="1035"/>
        <v>×</v>
      </c>
      <c r="DW433" s="8" t="str">
        <f t="shared" si="1036"/>
        <v>×</v>
      </c>
      <c r="EA433" s="8" t="str">
        <f t="shared" si="1037"/>
        <v>×</v>
      </c>
      <c r="EE433" s="8" t="str">
        <f t="shared" si="1038"/>
        <v>×</v>
      </c>
      <c r="EI433" s="8" t="str">
        <f t="shared" si="1039"/>
        <v>×</v>
      </c>
      <c r="EU433" s="8" t="str">
        <f t="shared" si="1040"/>
        <v>×</v>
      </c>
      <c r="EY433" s="8" t="str">
        <f t="shared" si="1041"/>
        <v>×</v>
      </c>
      <c r="FC433" s="8" t="str">
        <f t="shared" si="1042"/>
        <v>×</v>
      </c>
      <c r="FG433" s="8" t="str">
        <f t="shared" si="1043"/>
        <v>×</v>
      </c>
      <c r="FO433" s="8" t="str">
        <f t="shared" si="1044"/>
        <v>×</v>
      </c>
      <c r="FS433" s="8" t="str">
        <f t="shared" si="1045"/>
        <v>×</v>
      </c>
      <c r="FW433" s="8" t="str">
        <f t="shared" si="1046"/>
        <v>×</v>
      </c>
      <c r="GA433" s="8" t="str">
        <f t="shared" si="1047"/>
        <v>×</v>
      </c>
      <c r="GE433" s="8" t="str">
        <f t="shared" si="1048"/>
        <v>×</v>
      </c>
      <c r="GI433" s="8" t="str">
        <f t="shared" si="1049"/>
        <v>×</v>
      </c>
      <c r="GM433" s="8" t="str">
        <f t="shared" si="1050"/>
        <v>×</v>
      </c>
      <c r="GQ433" s="8" t="str">
        <f t="shared" si="1051"/>
        <v>×</v>
      </c>
      <c r="GU433" s="8" t="str">
        <f t="shared" si="1052"/>
        <v>×</v>
      </c>
      <c r="GY433" s="8" t="str">
        <f t="shared" si="1053"/>
        <v>×</v>
      </c>
      <c r="HC433" s="8" t="str">
        <f t="shared" si="1054"/>
        <v>×</v>
      </c>
      <c r="HG433" s="8" t="str">
        <f t="shared" si="1055"/>
        <v>×</v>
      </c>
      <c r="HK433" s="8" t="str">
        <f t="shared" si="1056"/>
        <v>×</v>
      </c>
      <c r="HO433" s="8" t="str">
        <f t="shared" si="1057"/>
        <v>×</v>
      </c>
      <c r="HS433" s="8" t="str">
        <f t="shared" si="1058"/>
        <v>×</v>
      </c>
      <c r="IA433" s="8" t="str">
        <f t="shared" si="1059"/>
        <v>×</v>
      </c>
      <c r="IE433" s="8" t="str">
        <f t="shared" si="1060"/>
        <v>×</v>
      </c>
      <c r="II433" s="8" t="str">
        <f t="shared" si="1061"/>
        <v>×</v>
      </c>
      <c r="IM433" s="8" t="str">
        <f t="shared" si="1062"/>
        <v>×</v>
      </c>
    </row>
    <row r="434" spans="1:267" s="8" customFormat="1">
      <c r="A434" s="16" t="s">
        <v>104</v>
      </c>
      <c r="B434" s="8">
        <v>7151</v>
      </c>
      <c r="C434" s="47">
        <v>7</v>
      </c>
      <c r="D434" s="47" t="s">
        <v>607</v>
      </c>
      <c r="E434" s="47" t="s">
        <v>924</v>
      </c>
      <c r="F434" s="57" t="s">
        <v>933</v>
      </c>
      <c r="G434" s="48" t="s">
        <v>934</v>
      </c>
      <c r="J434" s="16" t="s">
        <v>178</v>
      </c>
      <c r="K434" s="8" t="str">
        <f t="shared" si="1007"/>
        <v/>
      </c>
      <c r="O434" s="24" t="str">
        <f t="shared" si="1008"/>
        <v>×</v>
      </c>
      <c r="P434" s="24"/>
      <c r="Q434" s="24"/>
      <c r="R434" s="24"/>
      <c r="S434" s="24" t="str">
        <f t="shared" si="1009"/>
        <v>×</v>
      </c>
      <c r="W434" s="8" t="str">
        <f t="shared" si="1010"/>
        <v>×</v>
      </c>
      <c r="AA434" s="8" t="str">
        <f t="shared" si="1011"/>
        <v>×</v>
      </c>
      <c r="AE434" s="8" t="str">
        <f t="shared" si="1012"/>
        <v>×</v>
      </c>
      <c r="AI434" s="8" t="str">
        <f t="shared" si="1013"/>
        <v>×</v>
      </c>
      <c r="AJ434" s="15"/>
      <c r="AM434" s="8" t="str">
        <f t="shared" si="1014"/>
        <v>×</v>
      </c>
      <c r="AQ434" s="8" t="str">
        <f t="shared" si="1015"/>
        <v>×</v>
      </c>
      <c r="AU434" s="8" t="str">
        <f t="shared" si="1016"/>
        <v>×</v>
      </c>
      <c r="AY434" s="8" t="str">
        <f t="shared" si="1017"/>
        <v>×</v>
      </c>
      <c r="BC434" s="8" t="str">
        <f t="shared" si="1018"/>
        <v>×</v>
      </c>
      <c r="BG434" s="8" t="str">
        <f t="shared" si="1019"/>
        <v>×</v>
      </c>
      <c r="BK434" s="8" t="str">
        <f t="shared" si="1020"/>
        <v>×</v>
      </c>
      <c r="BO434" s="8" t="str">
        <f t="shared" si="1021"/>
        <v>×</v>
      </c>
      <c r="BS434" s="8" t="str">
        <f t="shared" si="1022"/>
        <v>×</v>
      </c>
      <c r="BW434" s="8" t="str">
        <f t="shared" si="1023"/>
        <v>×</v>
      </c>
      <c r="CA434" s="18" t="str">
        <f t="shared" si="1024"/>
        <v>×</v>
      </c>
      <c r="CE434" s="8" t="str">
        <f t="shared" si="1025"/>
        <v>×</v>
      </c>
      <c r="CI434" s="18" t="str">
        <f t="shared" si="1026"/>
        <v>×</v>
      </c>
      <c r="CM434" s="8" t="str">
        <f t="shared" si="1027"/>
        <v>×</v>
      </c>
      <c r="CQ434" s="8" t="str">
        <f t="shared" si="1028"/>
        <v>×</v>
      </c>
      <c r="CU434" s="8" t="str">
        <f t="shared" si="1029"/>
        <v>×</v>
      </c>
      <c r="CY434" s="8" t="str">
        <f t="shared" si="1030"/>
        <v>×</v>
      </c>
      <c r="DB434" s="16" t="s">
        <v>123</v>
      </c>
      <c r="DC434" s="8" t="str">
        <f t="shared" si="1031"/>
        <v/>
      </c>
      <c r="DG434" s="8" t="str">
        <f t="shared" si="1032"/>
        <v>×</v>
      </c>
      <c r="DK434" s="8" t="str">
        <f t="shared" si="1033"/>
        <v>×</v>
      </c>
      <c r="DO434" s="8" t="str">
        <f t="shared" si="1034"/>
        <v>×</v>
      </c>
      <c r="DS434" s="8" t="str">
        <f t="shared" si="1035"/>
        <v>×</v>
      </c>
      <c r="DW434" s="8" t="str">
        <f t="shared" si="1036"/>
        <v>×</v>
      </c>
      <c r="EA434" s="8" t="str">
        <f t="shared" si="1037"/>
        <v>×</v>
      </c>
      <c r="EE434" s="8" t="str">
        <f t="shared" si="1038"/>
        <v>×</v>
      </c>
      <c r="EI434" s="8" t="str">
        <f t="shared" si="1039"/>
        <v>×</v>
      </c>
      <c r="EU434" s="8" t="str">
        <f t="shared" si="1040"/>
        <v>×</v>
      </c>
      <c r="EY434" s="8" t="str">
        <f t="shared" si="1041"/>
        <v>×</v>
      </c>
      <c r="FC434" s="8" t="str">
        <f t="shared" si="1042"/>
        <v>×</v>
      </c>
      <c r="FG434" s="8" t="str">
        <f t="shared" si="1043"/>
        <v>×</v>
      </c>
      <c r="FO434" s="8" t="str">
        <f t="shared" si="1044"/>
        <v>×</v>
      </c>
      <c r="FS434" s="8" t="str">
        <f t="shared" si="1045"/>
        <v>×</v>
      </c>
      <c r="FW434" s="8" t="str">
        <f t="shared" si="1046"/>
        <v>×</v>
      </c>
      <c r="GA434" s="8" t="str">
        <f t="shared" si="1047"/>
        <v>×</v>
      </c>
      <c r="GE434" s="8" t="str">
        <f t="shared" si="1048"/>
        <v>×</v>
      </c>
      <c r="GI434" s="8" t="str">
        <f t="shared" si="1049"/>
        <v>×</v>
      </c>
      <c r="GM434" s="8" t="str">
        <f t="shared" si="1050"/>
        <v>×</v>
      </c>
      <c r="GQ434" s="8" t="str">
        <f t="shared" si="1051"/>
        <v>×</v>
      </c>
      <c r="GU434" s="8" t="str">
        <f t="shared" si="1052"/>
        <v>×</v>
      </c>
      <c r="GY434" s="8" t="str">
        <f t="shared" si="1053"/>
        <v>×</v>
      </c>
      <c r="HC434" s="8" t="str">
        <f t="shared" si="1054"/>
        <v>×</v>
      </c>
      <c r="HG434" s="8" t="str">
        <f t="shared" si="1055"/>
        <v>×</v>
      </c>
      <c r="HK434" s="8" t="str">
        <f t="shared" si="1056"/>
        <v>×</v>
      </c>
      <c r="HO434" s="8" t="str">
        <f t="shared" si="1057"/>
        <v>×</v>
      </c>
      <c r="HS434" s="8" t="str">
        <f t="shared" si="1058"/>
        <v>×</v>
      </c>
      <c r="IA434" s="8" t="str">
        <f t="shared" si="1059"/>
        <v>×</v>
      </c>
      <c r="IE434" s="8" t="str">
        <f t="shared" si="1060"/>
        <v>×</v>
      </c>
      <c r="II434" s="8" t="str">
        <f t="shared" si="1061"/>
        <v>×</v>
      </c>
      <c r="IM434" s="8" t="str">
        <f t="shared" si="1062"/>
        <v>×</v>
      </c>
      <c r="IR434" s="16" t="s">
        <v>171</v>
      </c>
    </row>
    <row r="435" spans="1:267" s="115" customFormat="1">
      <c r="A435" s="114" t="s">
        <v>104</v>
      </c>
      <c r="B435" s="8">
        <v>7152</v>
      </c>
      <c r="C435" s="115">
        <v>7</v>
      </c>
      <c r="D435" s="115" t="s">
        <v>607</v>
      </c>
      <c r="E435" s="115" t="s">
        <v>941</v>
      </c>
      <c r="F435" s="116" t="s">
        <v>942</v>
      </c>
      <c r="G435" s="116" t="s">
        <v>943</v>
      </c>
      <c r="J435" s="114" t="s">
        <v>126</v>
      </c>
      <c r="K435" s="115" t="str">
        <f t="shared" si="1007"/>
        <v/>
      </c>
      <c r="O435" s="117" t="str">
        <f t="shared" si="1008"/>
        <v>×</v>
      </c>
      <c r="P435" s="117"/>
      <c r="Q435" s="117"/>
      <c r="R435" s="117"/>
      <c r="S435" s="117" t="str">
        <f t="shared" si="1009"/>
        <v>×</v>
      </c>
      <c r="W435" s="115" t="str">
        <f t="shared" si="1010"/>
        <v>×</v>
      </c>
      <c r="AA435" s="115" t="str">
        <f t="shared" si="1011"/>
        <v>×</v>
      </c>
      <c r="AE435" s="115" t="str">
        <f t="shared" si="1012"/>
        <v>×</v>
      </c>
      <c r="AI435" s="115" t="str">
        <f t="shared" si="1013"/>
        <v>×</v>
      </c>
      <c r="AJ435" s="118"/>
      <c r="AM435" s="115" t="str">
        <f t="shared" si="1014"/>
        <v>×</v>
      </c>
      <c r="AQ435" s="115" t="str">
        <f t="shared" si="1015"/>
        <v>×</v>
      </c>
      <c r="AU435" s="115" t="str">
        <f t="shared" si="1016"/>
        <v>×</v>
      </c>
      <c r="AY435" s="115" t="str">
        <f t="shared" si="1017"/>
        <v>×</v>
      </c>
      <c r="BC435" s="115" t="str">
        <f t="shared" si="1018"/>
        <v>×</v>
      </c>
      <c r="BG435" s="115" t="str">
        <f t="shared" si="1019"/>
        <v>×</v>
      </c>
      <c r="BK435" s="115" t="str">
        <f t="shared" si="1020"/>
        <v>×</v>
      </c>
      <c r="BO435" s="115" t="str">
        <f t="shared" si="1021"/>
        <v>×</v>
      </c>
      <c r="BS435" s="115" t="str">
        <f t="shared" si="1022"/>
        <v>×</v>
      </c>
      <c r="BW435" s="115" t="str">
        <f t="shared" si="1023"/>
        <v>×</v>
      </c>
      <c r="CA435" s="119" t="str">
        <f t="shared" si="1024"/>
        <v>×</v>
      </c>
      <c r="CE435" s="115" t="str">
        <f t="shared" si="1025"/>
        <v>×</v>
      </c>
      <c r="CI435" s="119" t="str">
        <f t="shared" si="1026"/>
        <v>×</v>
      </c>
      <c r="CM435" s="115" t="str">
        <f t="shared" si="1027"/>
        <v>×</v>
      </c>
      <c r="CQ435" s="115" t="str">
        <f t="shared" si="1028"/>
        <v>×</v>
      </c>
      <c r="CU435" s="115" t="str">
        <f t="shared" si="1029"/>
        <v>×</v>
      </c>
      <c r="CY435" s="115" t="str">
        <f t="shared" si="1030"/>
        <v>×</v>
      </c>
      <c r="DC435" s="115" t="str">
        <f t="shared" si="1031"/>
        <v>×</v>
      </c>
      <c r="DG435" s="115" t="str">
        <f t="shared" si="1032"/>
        <v>×</v>
      </c>
      <c r="DK435" s="115" t="str">
        <f t="shared" si="1033"/>
        <v>×</v>
      </c>
      <c r="DO435" s="115" t="str">
        <f t="shared" si="1034"/>
        <v>×</v>
      </c>
      <c r="DS435" s="115" t="str">
        <f t="shared" si="1035"/>
        <v>×</v>
      </c>
      <c r="DW435" s="115" t="str">
        <f t="shared" si="1036"/>
        <v>×</v>
      </c>
      <c r="EA435" s="115" t="str">
        <f t="shared" si="1037"/>
        <v>×</v>
      </c>
      <c r="EE435" s="115" t="str">
        <f t="shared" si="1038"/>
        <v>×</v>
      </c>
      <c r="EI435" s="115" t="str">
        <f t="shared" si="1039"/>
        <v>×</v>
      </c>
      <c r="EU435" s="115" t="str">
        <f t="shared" si="1040"/>
        <v>×</v>
      </c>
      <c r="EY435" s="115" t="str">
        <f t="shared" si="1041"/>
        <v>×</v>
      </c>
      <c r="FC435" s="115" t="str">
        <f t="shared" si="1042"/>
        <v>×</v>
      </c>
      <c r="FG435" s="115" t="str">
        <f t="shared" si="1043"/>
        <v>×</v>
      </c>
      <c r="FO435" s="115" t="str">
        <f t="shared" si="1044"/>
        <v>×</v>
      </c>
      <c r="FS435" s="115" t="str">
        <f t="shared" si="1045"/>
        <v>×</v>
      </c>
      <c r="FW435" s="115" t="str">
        <f t="shared" si="1046"/>
        <v>×</v>
      </c>
      <c r="GA435" s="115" t="str">
        <f t="shared" si="1047"/>
        <v>×</v>
      </c>
      <c r="GE435" s="115" t="str">
        <f t="shared" si="1048"/>
        <v>×</v>
      </c>
      <c r="GI435" s="115" t="str">
        <f t="shared" si="1049"/>
        <v>×</v>
      </c>
      <c r="GM435" s="115" t="str">
        <f t="shared" si="1050"/>
        <v>×</v>
      </c>
      <c r="GQ435" s="115" t="str">
        <f t="shared" si="1051"/>
        <v>×</v>
      </c>
      <c r="GU435" s="115" t="str">
        <f t="shared" si="1052"/>
        <v>×</v>
      </c>
      <c r="GY435" s="115" t="str">
        <f t="shared" si="1053"/>
        <v>×</v>
      </c>
      <c r="HC435" s="115" t="str">
        <f t="shared" si="1054"/>
        <v>×</v>
      </c>
      <c r="HG435" s="115" t="str">
        <f t="shared" si="1055"/>
        <v>×</v>
      </c>
      <c r="HK435" s="115" t="str">
        <f t="shared" si="1056"/>
        <v>×</v>
      </c>
      <c r="HO435" s="115" t="str">
        <f t="shared" si="1057"/>
        <v>×</v>
      </c>
      <c r="HS435" s="115" t="str">
        <f t="shared" si="1058"/>
        <v>×</v>
      </c>
      <c r="IA435" s="115" t="str">
        <f t="shared" si="1059"/>
        <v>×</v>
      </c>
      <c r="IE435" s="115" t="str">
        <f t="shared" si="1060"/>
        <v>×</v>
      </c>
      <c r="II435" s="115" t="str">
        <f t="shared" si="1061"/>
        <v>×</v>
      </c>
      <c r="IM435" s="115" t="str">
        <f t="shared" si="1062"/>
        <v>×</v>
      </c>
    </row>
    <row r="436" spans="1:267">
      <c r="A436" s="16" t="s">
        <v>104</v>
      </c>
      <c r="B436" s="8">
        <v>7153</v>
      </c>
      <c r="C436" s="8">
        <v>7</v>
      </c>
      <c r="D436" s="8" t="s">
        <v>607</v>
      </c>
      <c r="E436" s="8" t="s">
        <v>941</v>
      </c>
      <c r="F436" s="261" t="s">
        <v>944</v>
      </c>
      <c r="G436" s="261" t="s">
        <v>945</v>
      </c>
      <c r="H436" s="8"/>
      <c r="I436" s="8"/>
      <c r="J436" s="8"/>
      <c r="K436" s="8" t="str">
        <f t="shared" si="1007"/>
        <v>×</v>
      </c>
      <c r="L436" s="8"/>
      <c r="M436" s="8"/>
      <c r="N436" s="8"/>
      <c r="O436" s="24" t="str">
        <f t="shared" si="1008"/>
        <v>×</v>
      </c>
      <c r="P436" s="24"/>
      <c r="Q436" s="24"/>
      <c r="R436" s="24"/>
      <c r="S436" s="24" t="str">
        <f t="shared" si="1009"/>
        <v>×</v>
      </c>
      <c r="T436" s="8"/>
      <c r="U436" s="8"/>
      <c r="V436" s="8"/>
      <c r="W436" s="8" t="str">
        <f t="shared" si="1010"/>
        <v>×</v>
      </c>
      <c r="X436" s="8"/>
      <c r="Y436" s="8"/>
      <c r="Z436" s="8"/>
      <c r="AA436" s="8" t="str">
        <f t="shared" si="1011"/>
        <v>×</v>
      </c>
      <c r="AB436" s="8"/>
      <c r="AC436" s="8"/>
      <c r="AD436" s="8"/>
      <c r="AE436" s="8" t="str">
        <f t="shared" si="1012"/>
        <v>×</v>
      </c>
      <c r="AF436" s="8"/>
      <c r="AG436" s="8"/>
      <c r="AH436" s="8"/>
      <c r="AI436" s="8" t="str">
        <f t="shared" si="1013"/>
        <v>×</v>
      </c>
      <c r="AK436" s="8"/>
      <c r="AL436" s="8"/>
      <c r="AM436" s="8" t="str">
        <f t="shared" si="1014"/>
        <v>×</v>
      </c>
      <c r="AN436" s="8"/>
      <c r="AO436" s="8"/>
      <c r="AP436" s="8"/>
      <c r="AQ436" s="8" t="str">
        <f t="shared" si="1015"/>
        <v>×</v>
      </c>
      <c r="AR436" s="8"/>
      <c r="AS436" s="8"/>
      <c r="AT436" s="8"/>
      <c r="AU436" s="8" t="str">
        <f t="shared" si="1016"/>
        <v>×</v>
      </c>
      <c r="AV436" s="8"/>
      <c r="AW436" s="8"/>
      <c r="AX436" s="8"/>
      <c r="AY436" s="8" t="str">
        <f t="shared" si="1017"/>
        <v>×</v>
      </c>
      <c r="AZ436" s="8"/>
      <c r="BA436" s="8"/>
      <c r="BB436" s="8"/>
      <c r="BC436" s="8" t="str">
        <f t="shared" si="1018"/>
        <v>×</v>
      </c>
      <c r="BD436" s="8"/>
      <c r="BE436" s="8"/>
      <c r="BF436" s="8"/>
      <c r="BG436" s="8" t="str">
        <f t="shared" si="1019"/>
        <v>×</v>
      </c>
      <c r="BH436" s="8"/>
      <c r="BI436" s="8"/>
      <c r="BJ436" s="8"/>
      <c r="BK436" s="8" t="str">
        <f t="shared" si="1020"/>
        <v>×</v>
      </c>
      <c r="BL436" s="8"/>
      <c r="BM436" s="8"/>
      <c r="BN436" s="8"/>
      <c r="BO436" s="8" t="str">
        <f t="shared" si="1021"/>
        <v>×</v>
      </c>
      <c r="BP436" s="8"/>
      <c r="BQ436" s="8"/>
      <c r="BR436" s="8"/>
      <c r="BS436" s="8" t="str">
        <f t="shared" si="1022"/>
        <v>×</v>
      </c>
      <c r="BT436" s="8"/>
      <c r="BU436" s="8"/>
      <c r="BV436" s="8"/>
      <c r="BW436" s="8" t="str">
        <f t="shared" si="1023"/>
        <v>×</v>
      </c>
      <c r="BX436" s="8"/>
      <c r="BY436" s="8"/>
      <c r="CA436" s="18" t="str">
        <f t="shared" si="1024"/>
        <v>×</v>
      </c>
      <c r="CE436" s="8" t="str">
        <f t="shared" si="1025"/>
        <v>×</v>
      </c>
      <c r="CI436" s="18" t="str">
        <f t="shared" si="1026"/>
        <v>×</v>
      </c>
      <c r="CJ436" s="8"/>
      <c r="CK436" s="8"/>
      <c r="CL436" s="8"/>
      <c r="CM436" s="8" t="str">
        <f t="shared" si="1027"/>
        <v>×</v>
      </c>
      <c r="CN436" s="8"/>
      <c r="CO436" s="8"/>
      <c r="CP436" s="8"/>
      <c r="CQ436" s="8" t="str">
        <f t="shared" si="1028"/>
        <v>×</v>
      </c>
      <c r="CR436" s="8"/>
      <c r="CS436" s="8"/>
      <c r="CT436" s="8"/>
      <c r="CU436" s="8" t="str">
        <f t="shared" si="1029"/>
        <v>×</v>
      </c>
      <c r="CV436" s="8"/>
      <c r="CW436" s="8"/>
      <c r="CX436" s="8"/>
      <c r="CY436" s="8" t="str">
        <f t="shared" si="1030"/>
        <v>×</v>
      </c>
      <c r="CZ436" s="8"/>
      <c r="DA436" s="8"/>
      <c r="DB436" s="8"/>
      <c r="DC436" s="8" t="str">
        <f t="shared" si="1031"/>
        <v>×</v>
      </c>
      <c r="DD436" s="8"/>
      <c r="DE436" s="8"/>
      <c r="DF436" s="8"/>
      <c r="DG436" s="8" t="str">
        <f t="shared" si="1032"/>
        <v>×</v>
      </c>
      <c r="DH436" s="8"/>
      <c r="DI436" s="8"/>
      <c r="DJ436" s="8"/>
      <c r="DK436" s="8" t="str">
        <f t="shared" si="1033"/>
        <v>×</v>
      </c>
      <c r="DL436" s="8"/>
      <c r="DM436" s="8"/>
      <c r="DN436" s="8"/>
      <c r="DO436" s="8" t="str">
        <f t="shared" si="1034"/>
        <v>×</v>
      </c>
      <c r="DP436" s="8"/>
      <c r="DQ436" s="8"/>
      <c r="DR436" s="8"/>
      <c r="DS436" s="8" t="str">
        <f t="shared" si="1035"/>
        <v>×</v>
      </c>
      <c r="DT436" s="8"/>
      <c r="DU436" s="8"/>
      <c r="DV436" s="8"/>
      <c r="DW436" s="8" t="str">
        <f t="shared" si="1036"/>
        <v>×</v>
      </c>
      <c r="DX436" s="8"/>
      <c r="DY436" s="8"/>
      <c r="DZ436" s="8"/>
      <c r="EA436" s="8" t="str">
        <f t="shared" si="1037"/>
        <v>×</v>
      </c>
      <c r="EB436" s="8"/>
      <c r="EC436" s="8"/>
      <c r="ED436" s="8"/>
      <c r="EE436" s="8" t="str">
        <f t="shared" si="1038"/>
        <v>×</v>
      </c>
      <c r="EF436" s="8"/>
      <c r="EG436" s="8"/>
      <c r="EH436" s="8"/>
      <c r="EI436" s="8" t="str">
        <f t="shared" si="1039"/>
        <v>×</v>
      </c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 t="str">
        <f t="shared" si="1040"/>
        <v>×</v>
      </c>
      <c r="EV436" s="8"/>
      <c r="EW436" s="8"/>
      <c r="EX436" s="8"/>
      <c r="EY436" s="8" t="str">
        <f t="shared" si="1041"/>
        <v>×</v>
      </c>
      <c r="EZ436" s="8"/>
      <c r="FA436" s="8"/>
      <c r="FB436" s="8"/>
      <c r="FC436" s="8" t="str">
        <f t="shared" si="1042"/>
        <v>×</v>
      </c>
      <c r="FD436" s="8"/>
      <c r="FE436" s="8"/>
      <c r="FF436" s="8"/>
      <c r="FG436" s="8" t="str">
        <f t="shared" si="1043"/>
        <v>×</v>
      </c>
      <c r="FH436" s="8"/>
      <c r="FI436" s="8"/>
      <c r="FJ436" s="8"/>
      <c r="FK436" s="8"/>
      <c r="FL436" s="8"/>
      <c r="FM436" s="8"/>
      <c r="FN436" s="8"/>
      <c r="FO436" s="8" t="str">
        <f t="shared" si="1044"/>
        <v>×</v>
      </c>
      <c r="FP436" s="8"/>
      <c r="FQ436" s="8"/>
      <c r="FR436" s="8"/>
      <c r="FS436" s="8" t="str">
        <f t="shared" si="1045"/>
        <v>×</v>
      </c>
      <c r="FT436" s="8"/>
      <c r="FU436" s="8"/>
      <c r="FV436" s="8"/>
      <c r="FW436" s="8" t="str">
        <f t="shared" si="1046"/>
        <v>×</v>
      </c>
      <c r="FX436" s="8"/>
      <c r="FY436" s="8"/>
      <c r="FZ436" s="8"/>
      <c r="GA436" s="8" t="str">
        <f t="shared" si="1047"/>
        <v>×</v>
      </c>
      <c r="GB436" s="8"/>
      <c r="GC436" s="8"/>
      <c r="GD436" s="8"/>
      <c r="GE436" s="8" t="str">
        <f t="shared" si="1048"/>
        <v>×</v>
      </c>
      <c r="GF436" s="8"/>
      <c r="GG436" s="8"/>
      <c r="GH436" s="8"/>
      <c r="GI436" s="8" t="str">
        <f t="shared" si="1049"/>
        <v>×</v>
      </c>
      <c r="GJ436" s="8"/>
      <c r="GK436" s="8"/>
      <c r="GL436" s="8"/>
      <c r="GM436" s="8" t="str">
        <f t="shared" si="1050"/>
        <v>×</v>
      </c>
      <c r="GN436" s="8"/>
      <c r="GO436" s="8"/>
      <c r="GP436" s="8"/>
      <c r="GQ436" s="8" t="str">
        <f t="shared" si="1051"/>
        <v>×</v>
      </c>
      <c r="GR436" s="8"/>
      <c r="GS436" s="8"/>
      <c r="GT436" s="8"/>
      <c r="GU436" s="8" t="str">
        <f t="shared" si="1052"/>
        <v>×</v>
      </c>
      <c r="GV436" s="8"/>
      <c r="GW436" s="8"/>
      <c r="GX436" s="8"/>
      <c r="GY436" s="8" t="str">
        <f t="shared" si="1053"/>
        <v>×</v>
      </c>
      <c r="GZ436" s="8"/>
      <c r="HA436" s="8"/>
      <c r="HB436" s="8"/>
      <c r="HC436" s="8" t="str">
        <f t="shared" si="1054"/>
        <v>×</v>
      </c>
      <c r="HD436" s="8"/>
      <c r="HE436" s="8"/>
      <c r="HF436" s="8"/>
      <c r="HG436" s="8" t="str">
        <f t="shared" si="1055"/>
        <v>×</v>
      </c>
      <c r="HH436" s="8"/>
      <c r="HI436" s="8"/>
      <c r="HJ436" s="8"/>
      <c r="HK436" s="8" t="str">
        <f t="shared" si="1056"/>
        <v>×</v>
      </c>
      <c r="HL436" s="8"/>
      <c r="HM436" s="8"/>
      <c r="HN436" s="8"/>
      <c r="HO436" s="8" t="str">
        <f t="shared" si="1057"/>
        <v>×</v>
      </c>
      <c r="HP436" s="8"/>
      <c r="HQ436" s="8"/>
      <c r="HR436" s="8"/>
      <c r="HS436" s="8" t="str">
        <f t="shared" si="1058"/>
        <v>×</v>
      </c>
      <c r="HT436" s="8"/>
      <c r="HU436" s="8"/>
      <c r="HV436" s="8"/>
      <c r="HW436" s="8"/>
      <c r="HX436" s="8"/>
      <c r="HY436" s="8"/>
      <c r="HZ436" s="8"/>
      <c r="IA436" s="8" t="str">
        <f t="shared" si="1059"/>
        <v>×</v>
      </c>
      <c r="IB436" s="8"/>
      <c r="IC436" s="8"/>
      <c r="ID436" s="8"/>
      <c r="IE436" s="8" t="str">
        <f t="shared" si="1060"/>
        <v>×</v>
      </c>
      <c r="IF436" s="8"/>
      <c r="IG436" s="8"/>
      <c r="IH436" s="8"/>
      <c r="II436" s="8" t="str">
        <f t="shared" si="1061"/>
        <v>×</v>
      </c>
      <c r="IJ436" s="8"/>
      <c r="IK436" s="8"/>
      <c r="IL436" s="8"/>
      <c r="IM436" s="8" t="str">
        <f t="shared" si="1062"/>
        <v>×</v>
      </c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</row>
    <row r="437" spans="1:267">
      <c r="A437" s="16" t="s">
        <v>853</v>
      </c>
      <c r="B437" s="8">
        <v>7154</v>
      </c>
      <c r="C437" s="8">
        <v>7</v>
      </c>
      <c r="D437" s="8" t="s">
        <v>607</v>
      </c>
      <c r="E437" s="8" t="s">
        <v>941</v>
      </c>
      <c r="F437" s="10" t="s">
        <v>946</v>
      </c>
      <c r="G437" s="10" t="s">
        <v>947</v>
      </c>
      <c r="H437" s="8"/>
      <c r="I437" s="8"/>
      <c r="J437" s="16" t="s">
        <v>178</v>
      </c>
      <c r="K437" s="8" t="str">
        <f t="shared" si="1007"/>
        <v/>
      </c>
      <c r="L437" s="8"/>
      <c r="M437" s="8"/>
      <c r="N437" s="8"/>
      <c r="O437" s="24" t="str">
        <f t="shared" si="1008"/>
        <v>×</v>
      </c>
      <c r="P437" s="24"/>
      <c r="Q437" s="24"/>
      <c r="R437" s="24"/>
      <c r="S437" s="24" t="str">
        <f t="shared" si="1009"/>
        <v>×</v>
      </c>
      <c r="T437" s="8"/>
      <c r="U437" s="8"/>
      <c r="V437" s="8"/>
      <c r="W437" s="8" t="str">
        <f t="shared" si="1010"/>
        <v>×</v>
      </c>
      <c r="X437" s="8"/>
      <c r="Y437" s="8"/>
      <c r="Z437" s="8"/>
      <c r="AA437" s="8" t="str">
        <f t="shared" si="1011"/>
        <v>×</v>
      </c>
      <c r="AB437" s="8"/>
      <c r="AC437" s="8"/>
      <c r="AD437" s="8"/>
      <c r="AE437" s="8" t="str">
        <f t="shared" si="1012"/>
        <v>×</v>
      </c>
      <c r="AF437" s="8"/>
      <c r="AG437" s="8"/>
      <c r="AH437" s="8"/>
      <c r="AI437" s="8" t="str">
        <f t="shared" si="1013"/>
        <v>×</v>
      </c>
      <c r="AK437" s="8"/>
      <c r="AL437" s="8"/>
      <c r="AM437" s="8" t="str">
        <f t="shared" si="1014"/>
        <v>×</v>
      </c>
      <c r="AN437" s="8"/>
      <c r="AO437" s="8"/>
      <c r="AP437" s="8"/>
      <c r="AQ437" s="8" t="str">
        <f t="shared" si="1015"/>
        <v>×</v>
      </c>
      <c r="AR437" s="8"/>
      <c r="AS437" s="8"/>
      <c r="AT437" s="8"/>
      <c r="AU437" s="8" t="str">
        <f t="shared" si="1016"/>
        <v>×</v>
      </c>
      <c r="AV437" s="8"/>
      <c r="AW437" s="8"/>
      <c r="AX437" s="8"/>
      <c r="AY437" s="8" t="str">
        <f t="shared" si="1017"/>
        <v>×</v>
      </c>
      <c r="AZ437" s="8"/>
      <c r="BA437" s="8"/>
      <c r="BB437" s="8"/>
      <c r="BC437" s="8" t="str">
        <f t="shared" si="1018"/>
        <v>×</v>
      </c>
      <c r="BD437" s="8"/>
      <c r="BE437" s="8"/>
      <c r="BF437" s="8"/>
      <c r="BG437" s="8" t="str">
        <f t="shared" si="1019"/>
        <v>×</v>
      </c>
      <c r="BH437" s="8"/>
      <c r="BI437" s="8"/>
      <c r="BJ437" s="8"/>
      <c r="BK437" s="8" t="str">
        <f t="shared" si="1020"/>
        <v>×</v>
      </c>
      <c r="BL437" s="8"/>
      <c r="BM437" s="8"/>
      <c r="BN437" s="8"/>
      <c r="BO437" s="8" t="str">
        <f t="shared" si="1021"/>
        <v>×</v>
      </c>
      <c r="BP437" s="8"/>
      <c r="BQ437" s="8"/>
      <c r="BR437" s="8"/>
      <c r="BS437" s="8" t="str">
        <f t="shared" si="1022"/>
        <v>×</v>
      </c>
      <c r="BT437" s="8"/>
      <c r="BU437" s="8"/>
      <c r="BV437" s="8"/>
      <c r="BW437" s="8" t="str">
        <f t="shared" si="1023"/>
        <v>×</v>
      </c>
      <c r="BX437" s="8"/>
      <c r="BY437" s="8"/>
      <c r="CA437" s="18" t="str">
        <f t="shared" si="1024"/>
        <v>×</v>
      </c>
      <c r="CE437" s="8" t="str">
        <f t="shared" si="1025"/>
        <v>×</v>
      </c>
      <c r="CI437" s="18" t="str">
        <f t="shared" si="1026"/>
        <v>×</v>
      </c>
      <c r="CJ437" s="8"/>
      <c r="CK437" s="8"/>
      <c r="CL437" s="8"/>
      <c r="CM437" s="8" t="str">
        <f t="shared" si="1027"/>
        <v>×</v>
      </c>
      <c r="CN437" s="8"/>
      <c r="CO437" s="8"/>
      <c r="CP437" s="8"/>
      <c r="CQ437" s="8" t="str">
        <f t="shared" si="1028"/>
        <v>×</v>
      </c>
      <c r="CR437" s="8"/>
      <c r="CS437" s="8"/>
      <c r="CT437" s="8"/>
      <c r="CU437" s="8" t="str">
        <f t="shared" si="1029"/>
        <v>×</v>
      </c>
      <c r="CV437" s="8"/>
      <c r="CW437" s="8"/>
      <c r="CX437" s="8"/>
      <c r="CY437" s="8" t="str">
        <f t="shared" si="1030"/>
        <v>×</v>
      </c>
      <c r="CZ437" s="8"/>
      <c r="DA437" s="8"/>
      <c r="DB437" s="8"/>
      <c r="DC437" s="8" t="str">
        <f t="shared" si="1031"/>
        <v>×</v>
      </c>
      <c r="DD437" s="8"/>
      <c r="DE437" s="8"/>
      <c r="DF437" s="8"/>
      <c r="DG437" s="8" t="str">
        <f t="shared" si="1032"/>
        <v>×</v>
      </c>
      <c r="DH437" s="8"/>
      <c r="DI437" s="8"/>
      <c r="DJ437" s="8"/>
      <c r="DK437" s="8" t="str">
        <f t="shared" si="1033"/>
        <v>×</v>
      </c>
      <c r="DL437" s="8"/>
      <c r="DM437" s="8"/>
      <c r="DN437" s="8"/>
      <c r="DO437" s="8" t="str">
        <f t="shared" si="1034"/>
        <v>×</v>
      </c>
      <c r="DP437" s="8"/>
      <c r="DQ437" s="8"/>
      <c r="DR437" s="8"/>
      <c r="DS437" s="8" t="str">
        <f t="shared" si="1035"/>
        <v>×</v>
      </c>
      <c r="DT437" s="8"/>
      <c r="DU437" s="8"/>
      <c r="DV437" s="8"/>
      <c r="DW437" s="8" t="str">
        <f t="shared" si="1036"/>
        <v>×</v>
      </c>
      <c r="DX437" s="8"/>
      <c r="DY437" s="8"/>
      <c r="DZ437" s="8"/>
      <c r="EA437" s="8" t="str">
        <f t="shared" si="1037"/>
        <v>×</v>
      </c>
      <c r="EB437" s="8"/>
      <c r="EC437" s="8"/>
      <c r="ED437" s="8"/>
      <c r="EE437" s="8" t="str">
        <f t="shared" si="1038"/>
        <v>×</v>
      </c>
      <c r="EF437" s="8"/>
      <c r="EG437" s="8"/>
      <c r="EH437" s="8"/>
      <c r="EI437" s="8" t="str">
        <f t="shared" si="1039"/>
        <v>×</v>
      </c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 t="str">
        <f t="shared" si="1040"/>
        <v>×</v>
      </c>
      <c r="EV437" s="8"/>
      <c r="EW437" s="8"/>
      <c r="EX437" s="8"/>
      <c r="EY437" s="8" t="str">
        <f t="shared" si="1041"/>
        <v>×</v>
      </c>
      <c r="EZ437" s="8"/>
      <c r="FA437" s="8"/>
      <c r="FB437" s="8"/>
      <c r="FC437" s="8" t="str">
        <f t="shared" si="1042"/>
        <v>×</v>
      </c>
      <c r="FD437" s="8"/>
      <c r="FE437" s="8"/>
      <c r="FF437" s="8"/>
      <c r="FG437" s="8" t="str">
        <f t="shared" si="1043"/>
        <v>×</v>
      </c>
      <c r="FH437" s="8"/>
      <c r="FI437" s="8"/>
      <c r="FJ437" s="8"/>
      <c r="FK437" s="8"/>
      <c r="FL437" s="8"/>
      <c r="FM437" s="8"/>
      <c r="FN437" s="8"/>
      <c r="FO437" s="8" t="str">
        <f t="shared" si="1044"/>
        <v>×</v>
      </c>
      <c r="FP437" s="8"/>
      <c r="FQ437" s="8"/>
      <c r="FR437" s="8"/>
      <c r="FS437" s="8" t="str">
        <f t="shared" si="1045"/>
        <v>×</v>
      </c>
      <c r="FT437" s="8"/>
      <c r="FU437" s="8"/>
      <c r="FV437" s="8"/>
      <c r="FW437" s="8" t="str">
        <f t="shared" si="1046"/>
        <v>×</v>
      </c>
      <c r="FX437" s="8"/>
      <c r="FY437" s="8"/>
      <c r="FZ437" s="8"/>
      <c r="GA437" s="8" t="str">
        <f t="shared" si="1047"/>
        <v>×</v>
      </c>
      <c r="GB437" s="8"/>
      <c r="GC437" s="8"/>
      <c r="GD437" s="8"/>
      <c r="GE437" s="8" t="str">
        <f t="shared" si="1048"/>
        <v>×</v>
      </c>
      <c r="GF437" s="8"/>
      <c r="GG437" s="8"/>
      <c r="GH437" s="8"/>
      <c r="GI437" s="8" t="str">
        <f t="shared" si="1049"/>
        <v>×</v>
      </c>
      <c r="GJ437" s="8"/>
      <c r="GK437" s="8"/>
      <c r="GL437" s="8"/>
      <c r="GM437" s="8" t="str">
        <f t="shared" si="1050"/>
        <v>×</v>
      </c>
      <c r="GN437" s="8"/>
      <c r="GO437" s="8"/>
      <c r="GP437" s="8"/>
      <c r="GQ437" s="8" t="str">
        <f t="shared" si="1051"/>
        <v>×</v>
      </c>
      <c r="GR437" s="8"/>
      <c r="GS437" s="8"/>
      <c r="GT437" s="8"/>
      <c r="GU437" s="8" t="str">
        <f t="shared" si="1052"/>
        <v>×</v>
      </c>
      <c r="GV437" s="8"/>
      <c r="GW437" s="8"/>
      <c r="GX437" s="8"/>
      <c r="GY437" s="8" t="str">
        <f t="shared" si="1053"/>
        <v>×</v>
      </c>
      <c r="GZ437" s="8"/>
      <c r="HA437" s="8"/>
      <c r="HB437" s="8"/>
      <c r="HC437" s="8" t="str">
        <f t="shared" si="1054"/>
        <v>×</v>
      </c>
      <c r="HD437" s="8"/>
      <c r="HE437" s="8"/>
      <c r="HF437" s="8"/>
      <c r="HG437" s="8" t="str">
        <f t="shared" si="1055"/>
        <v>×</v>
      </c>
      <c r="HH437" s="8"/>
      <c r="HI437" s="8"/>
      <c r="HJ437" s="8"/>
      <c r="HK437" s="8" t="str">
        <f t="shared" si="1056"/>
        <v>×</v>
      </c>
      <c r="HL437" s="8"/>
      <c r="HM437" s="8"/>
      <c r="HN437" s="8"/>
      <c r="HO437" s="8" t="str">
        <f t="shared" si="1057"/>
        <v>×</v>
      </c>
      <c r="HP437" s="8"/>
      <c r="HQ437" s="8"/>
      <c r="HR437" s="8"/>
      <c r="HS437" s="8" t="str">
        <f t="shared" si="1058"/>
        <v>×</v>
      </c>
      <c r="HT437" s="8"/>
      <c r="HU437" s="8"/>
      <c r="HV437" s="8"/>
      <c r="HW437" s="8"/>
      <c r="HX437" s="8"/>
      <c r="HY437" s="8"/>
      <c r="HZ437" s="8"/>
      <c r="IA437" s="8" t="str">
        <f t="shared" si="1059"/>
        <v>×</v>
      </c>
      <c r="IB437" s="8"/>
      <c r="IC437" s="8"/>
      <c r="ID437" s="8"/>
      <c r="IE437" s="8" t="str">
        <f t="shared" si="1060"/>
        <v>×</v>
      </c>
      <c r="IF437" s="8"/>
      <c r="IG437" s="8"/>
      <c r="IH437" s="8"/>
      <c r="II437" s="8" t="str">
        <f t="shared" si="1061"/>
        <v>×</v>
      </c>
      <c r="IJ437" s="8"/>
      <c r="IK437" s="8"/>
      <c r="IL437" s="8"/>
      <c r="IM437" s="8" t="str">
        <f t="shared" si="1062"/>
        <v>×</v>
      </c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</row>
    <row r="438" spans="1:267">
      <c r="A438" s="16" t="s">
        <v>104</v>
      </c>
      <c r="B438" s="8">
        <v>7155</v>
      </c>
      <c r="C438" s="8">
        <v>7</v>
      </c>
      <c r="D438" s="8" t="s">
        <v>607</v>
      </c>
      <c r="E438" s="8" t="s">
        <v>948</v>
      </c>
      <c r="F438" s="182" t="s">
        <v>949</v>
      </c>
      <c r="G438" s="182" t="s">
        <v>950</v>
      </c>
      <c r="H438" s="16" t="s">
        <v>104</v>
      </c>
      <c r="I438" s="8"/>
      <c r="J438" s="16" t="s">
        <v>126</v>
      </c>
      <c r="K438" s="8" t="str">
        <f t="shared" si="1007"/>
        <v/>
      </c>
      <c r="L438" s="16" t="s">
        <v>239</v>
      </c>
      <c r="M438" s="8"/>
      <c r="N438" s="8"/>
      <c r="O438" s="24" t="str">
        <f t="shared" si="1008"/>
        <v/>
      </c>
      <c r="P438" s="24"/>
      <c r="Q438" s="24"/>
      <c r="R438" s="24"/>
      <c r="S438" s="24" t="str">
        <f t="shared" si="1009"/>
        <v>×</v>
      </c>
      <c r="T438" s="8"/>
      <c r="U438" s="8"/>
      <c r="V438" s="8"/>
      <c r="W438" s="8" t="str">
        <f t="shared" si="1010"/>
        <v>×</v>
      </c>
      <c r="X438" s="8"/>
      <c r="Y438" s="8"/>
      <c r="Z438" s="8"/>
      <c r="AA438" s="8" t="str">
        <f t="shared" si="1011"/>
        <v>×</v>
      </c>
      <c r="AB438" s="8"/>
      <c r="AC438" s="8"/>
      <c r="AD438" s="8"/>
      <c r="AE438" s="8" t="str">
        <f t="shared" si="1012"/>
        <v>×</v>
      </c>
      <c r="AF438" s="8"/>
      <c r="AG438" s="8"/>
      <c r="AH438" s="8"/>
      <c r="AI438" s="8" t="str">
        <f t="shared" si="1013"/>
        <v>×</v>
      </c>
      <c r="AK438" s="8"/>
      <c r="AL438" s="8"/>
      <c r="AM438" s="8" t="str">
        <f t="shared" si="1014"/>
        <v>×</v>
      </c>
      <c r="AN438" s="8"/>
      <c r="AO438" s="8"/>
      <c r="AP438" s="8"/>
      <c r="AQ438" s="8" t="str">
        <f t="shared" si="1015"/>
        <v>×</v>
      </c>
      <c r="AR438" s="8"/>
      <c r="AS438" s="8"/>
      <c r="AT438" s="8"/>
      <c r="AU438" s="8" t="str">
        <f t="shared" si="1016"/>
        <v>×</v>
      </c>
      <c r="AV438" s="8"/>
      <c r="AW438" s="8"/>
      <c r="AX438" s="8"/>
      <c r="AY438" s="8" t="str">
        <f t="shared" si="1017"/>
        <v>×</v>
      </c>
      <c r="AZ438" s="8"/>
      <c r="BA438" s="8"/>
      <c r="BB438" s="8"/>
      <c r="BC438" s="8" t="str">
        <f t="shared" si="1018"/>
        <v>×</v>
      </c>
      <c r="BD438" s="8"/>
      <c r="BE438" s="8"/>
      <c r="BF438" s="8"/>
      <c r="BG438" s="8" t="str">
        <f t="shared" si="1019"/>
        <v>×</v>
      </c>
      <c r="BH438" s="8"/>
      <c r="BI438" s="8"/>
      <c r="BJ438" s="8"/>
      <c r="BK438" s="8" t="str">
        <f t="shared" si="1020"/>
        <v>×</v>
      </c>
      <c r="BL438" s="8"/>
      <c r="BM438" s="8"/>
      <c r="BN438" s="8"/>
      <c r="BO438" s="8" t="str">
        <f t="shared" si="1021"/>
        <v>×</v>
      </c>
      <c r="BP438" s="8"/>
      <c r="BQ438" s="8"/>
      <c r="BR438" s="8"/>
      <c r="BS438" s="8" t="str">
        <f t="shared" si="1022"/>
        <v>×</v>
      </c>
      <c r="BT438" s="8"/>
      <c r="BU438" s="8"/>
      <c r="BV438" s="8"/>
      <c r="BW438" s="8" t="str">
        <f t="shared" si="1023"/>
        <v>×</v>
      </c>
      <c r="BX438" s="8"/>
      <c r="BY438" s="8"/>
      <c r="CA438" s="18" t="str">
        <f t="shared" si="1024"/>
        <v>×</v>
      </c>
      <c r="CE438" s="8" t="str">
        <f t="shared" si="1025"/>
        <v>×</v>
      </c>
      <c r="CI438" s="18" t="str">
        <f t="shared" si="1026"/>
        <v>×</v>
      </c>
      <c r="CJ438" s="8"/>
      <c r="CK438" s="8"/>
      <c r="CL438" s="8"/>
      <c r="CM438" s="8" t="str">
        <f t="shared" si="1027"/>
        <v>×</v>
      </c>
      <c r="CN438" s="8"/>
      <c r="CO438" s="8"/>
      <c r="CP438" s="8"/>
      <c r="CQ438" s="8" t="str">
        <f t="shared" si="1028"/>
        <v>×</v>
      </c>
      <c r="CR438" s="16" t="s">
        <v>239</v>
      </c>
      <c r="CS438" s="8"/>
      <c r="CT438" s="8"/>
      <c r="CU438" s="8" t="str">
        <f t="shared" si="1029"/>
        <v/>
      </c>
      <c r="CV438" s="8"/>
      <c r="CW438" s="8"/>
      <c r="CX438" s="8"/>
      <c r="CY438" s="8" t="str">
        <f t="shared" si="1030"/>
        <v>×</v>
      </c>
      <c r="CZ438" s="8"/>
      <c r="DA438" s="8"/>
      <c r="DB438" s="8"/>
      <c r="DC438" s="8" t="str">
        <f t="shared" si="1031"/>
        <v>×</v>
      </c>
      <c r="DD438" s="8"/>
      <c r="DE438" s="8"/>
      <c r="DF438" s="8"/>
      <c r="DG438" s="8" t="str">
        <f t="shared" si="1032"/>
        <v>×</v>
      </c>
      <c r="DH438" s="8"/>
      <c r="DI438" s="8"/>
      <c r="DJ438" s="8"/>
      <c r="DK438" s="8" t="str">
        <f t="shared" si="1033"/>
        <v>×</v>
      </c>
      <c r="DL438" s="8"/>
      <c r="DM438" s="8"/>
      <c r="DN438" s="8"/>
      <c r="DO438" s="8" t="str">
        <f t="shared" si="1034"/>
        <v>×</v>
      </c>
      <c r="DP438" s="8"/>
      <c r="DQ438" s="8"/>
      <c r="DR438" s="8"/>
      <c r="DS438" s="8" t="str">
        <f t="shared" si="1035"/>
        <v>×</v>
      </c>
      <c r="DT438" s="8"/>
      <c r="DU438" s="8"/>
      <c r="DV438" s="8"/>
      <c r="DW438" s="8" t="str">
        <f t="shared" si="1036"/>
        <v>×</v>
      </c>
      <c r="DX438" s="8"/>
      <c r="DY438" s="8"/>
      <c r="DZ438" s="8"/>
      <c r="EA438" s="8" t="str">
        <f t="shared" si="1037"/>
        <v>×</v>
      </c>
      <c r="EB438" s="8"/>
      <c r="EC438" s="8"/>
      <c r="ED438" s="8"/>
      <c r="EE438" s="8" t="str">
        <f t="shared" si="1038"/>
        <v>×</v>
      </c>
      <c r="EF438" s="8"/>
      <c r="EG438" s="8"/>
      <c r="EH438" s="8"/>
      <c r="EI438" s="8" t="str">
        <f t="shared" si="1039"/>
        <v>×</v>
      </c>
      <c r="EJ438" s="8"/>
      <c r="EK438" s="8"/>
      <c r="EL438" s="8"/>
      <c r="EM438" s="8"/>
      <c r="EN438" s="8"/>
      <c r="EO438" s="8"/>
      <c r="EP438" s="8"/>
      <c r="EQ438" s="8"/>
      <c r="ER438" s="16" t="s">
        <v>873</v>
      </c>
      <c r="ES438" s="8"/>
      <c r="ET438" s="8"/>
      <c r="EU438" s="8" t="str">
        <f t="shared" si="1040"/>
        <v/>
      </c>
      <c r="EV438" s="16" t="s">
        <v>239</v>
      </c>
      <c r="EW438" s="8"/>
      <c r="EX438" s="8"/>
      <c r="EY438" s="8" t="str">
        <f t="shared" si="1041"/>
        <v/>
      </c>
      <c r="EZ438" s="8"/>
      <c r="FA438" s="8"/>
      <c r="FB438" s="8"/>
      <c r="FC438" s="8" t="str">
        <f t="shared" si="1042"/>
        <v>×</v>
      </c>
      <c r="FD438" s="8"/>
      <c r="FE438" s="8"/>
      <c r="FF438" s="8"/>
      <c r="FG438" s="8" t="str">
        <f t="shared" si="1043"/>
        <v>×</v>
      </c>
      <c r="FH438" s="8"/>
      <c r="FI438" s="8"/>
      <c r="FJ438" s="8"/>
      <c r="FK438" s="8"/>
      <c r="FL438" s="8"/>
      <c r="FM438" s="8"/>
      <c r="FN438" s="8"/>
      <c r="FO438" s="8" t="str">
        <f t="shared" si="1044"/>
        <v>×</v>
      </c>
      <c r="FP438" s="8"/>
      <c r="FQ438" s="8"/>
      <c r="FR438" s="8"/>
      <c r="FS438" s="8" t="str">
        <f t="shared" si="1045"/>
        <v>×</v>
      </c>
      <c r="FT438" s="8"/>
      <c r="FU438" s="8"/>
      <c r="FV438" s="8"/>
      <c r="FW438" s="8" t="str">
        <f t="shared" si="1046"/>
        <v>×</v>
      </c>
      <c r="FX438" s="8"/>
      <c r="FY438" s="8"/>
      <c r="FZ438" s="8"/>
      <c r="GA438" s="8" t="str">
        <f t="shared" si="1047"/>
        <v>×</v>
      </c>
      <c r="GB438" s="8"/>
      <c r="GC438" s="8"/>
      <c r="GD438" s="8"/>
      <c r="GE438" s="8" t="str">
        <f t="shared" si="1048"/>
        <v>×</v>
      </c>
      <c r="GF438" s="8"/>
      <c r="GG438" s="8"/>
      <c r="GH438" s="8"/>
      <c r="GI438" s="8" t="str">
        <f t="shared" si="1049"/>
        <v>×</v>
      </c>
      <c r="GJ438" s="8"/>
      <c r="GK438" s="8"/>
      <c r="GL438" s="8"/>
      <c r="GM438" s="8" t="str">
        <f t="shared" si="1050"/>
        <v>×</v>
      </c>
      <c r="GN438" s="8"/>
      <c r="GO438" s="8"/>
      <c r="GP438" s="8"/>
      <c r="GQ438" s="8" t="str">
        <f t="shared" si="1051"/>
        <v>×</v>
      </c>
      <c r="GR438" s="8"/>
      <c r="GS438" s="8"/>
      <c r="GT438" s="8"/>
      <c r="GU438" s="8" t="str">
        <f t="shared" si="1052"/>
        <v>×</v>
      </c>
      <c r="GV438" s="8"/>
      <c r="GW438" s="8"/>
      <c r="GX438" s="8"/>
      <c r="GY438" s="8" t="str">
        <f t="shared" si="1053"/>
        <v>×</v>
      </c>
      <c r="GZ438" s="8"/>
      <c r="HA438" s="8"/>
      <c r="HB438" s="8"/>
      <c r="HC438" s="8" t="str">
        <f t="shared" si="1054"/>
        <v>×</v>
      </c>
      <c r="HD438" s="8"/>
      <c r="HE438" s="8"/>
      <c r="HF438" s="8"/>
      <c r="HG438" s="8" t="str">
        <f t="shared" si="1055"/>
        <v>×</v>
      </c>
      <c r="HH438" s="8"/>
      <c r="HI438" s="8"/>
      <c r="HJ438" s="8"/>
      <c r="HK438" s="8" t="str">
        <f t="shared" si="1056"/>
        <v>×</v>
      </c>
      <c r="HL438" s="8"/>
      <c r="HM438" s="8"/>
      <c r="HN438" s="8"/>
      <c r="HO438" s="8" t="str">
        <f t="shared" si="1057"/>
        <v>×</v>
      </c>
      <c r="HP438" s="8"/>
      <c r="HQ438" s="8"/>
      <c r="HR438" s="8"/>
      <c r="HS438" s="8" t="str">
        <f t="shared" si="1058"/>
        <v>×</v>
      </c>
      <c r="HT438" s="8"/>
      <c r="HU438" s="8"/>
      <c r="HV438" s="8"/>
      <c r="HW438" s="8"/>
      <c r="HX438" s="8"/>
      <c r="HY438" s="8"/>
      <c r="HZ438" s="8"/>
      <c r="IA438" s="8" t="str">
        <f t="shared" si="1059"/>
        <v>×</v>
      </c>
      <c r="IB438" s="8"/>
      <c r="IC438" s="8"/>
      <c r="ID438" s="8"/>
      <c r="IE438" s="8" t="str">
        <f t="shared" si="1060"/>
        <v>×</v>
      </c>
      <c r="IF438" s="8"/>
      <c r="IG438" s="8"/>
      <c r="IH438" s="8"/>
      <c r="II438" s="8" t="str">
        <f t="shared" si="1061"/>
        <v>×</v>
      </c>
      <c r="IJ438" s="8"/>
      <c r="IK438" s="8"/>
      <c r="IL438" s="8"/>
      <c r="IM438" s="8" t="str">
        <f t="shared" si="1062"/>
        <v>×</v>
      </c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</row>
    <row r="439" spans="1:267">
      <c r="A439" s="16" t="s">
        <v>104</v>
      </c>
      <c r="B439" s="8">
        <v>7156</v>
      </c>
      <c r="C439" s="8">
        <v>7</v>
      </c>
      <c r="D439" s="8" t="s">
        <v>607</v>
      </c>
      <c r="E439" s="8" t="s">
        <v>948</v>
      </c>
      <c r="F439" s="180" t="s">
        <v>951</v>
      </c>
      <c r="G439" s="180" t="s">
        <v>952</v>
      </c>
      <c r="H439" s="8"/>
      <c r="I439" s="8"/>
      <c r="J439" s="16" t="s">
        <v>178</v>
      </c>
      <c r="K439" s="8" t="str">
        <f t="shared" si="1007"/>
        <v/>
      </c>
      <c r="L439" s="16" t="s">
        <v>239</v>
      </c>
      <c r="M439" s="8"/>
      <c r="N439" s="8"/>
      <c r="O439" s="24" t="str">
        <f t="shared" si="1008"/>
        <v/>
      </c>
      <c r="P439" s="24"/>
      <c r="Q439" s="24"/>
      <c r="R439" s="24"/>
      <c r="S439" s="24" t="str">
        <f t="shared" si="1009"/>
        <v>×</v>
      </c>
      <c r="T439" s="8"/>
      <c r="U439" s="8"/>
      <c r="V439" s="8"/>
      <c r="W439" s="8" t="str">
        <f t="shared" si="1010"/>
        <v>×</v>
      </c>
      <c r="X439" s="8"/>
      <c r="Y439" s="8"/>
      <c r="Z439" s="8"/>
      <c r="AA439" s="8" t="str">
        <f t="shared" si="1011"/>
        <v>×</v>
      </c>
      <c r="AB439" s="8"/>
      <c r="AC439" s="8"/>
      <c r="AD439" s="8"/>
      <c r="AE439" s="8" t="str">
        <f t="shared" si="1012"/>
        <v>×</v>
      </c>
      <c r="AF439" s="16" t="s">
        <v>123</v>
      </c>
      <c r="AG439" s="8"/>
      <c r="AH439" s="8"/>
      <c r="AI439" s="8" t="str">
        <f t="shared" si="1013"/>
        <v/>
      </c>
      <c r="AK439" s="8"/>
      <c r="AL439" s="8"/>
      <c r="AM439" s="8" t="str">
        <f t="shared" si="1014"/>
        <v>×</v>
      </c>
      <c r="AN439" s="8"/>
      <c r="AO439" s="8"/>
      <c r="AP439" s="8"/>
      <c r="AQ439" s="8" t="str">
        <f t="shared" si="1015"/>
        <v>×</v>
      </c>
      <c r="AR439" s="8"/>
      <c r="AS439" s="8"/>
      <c r="AT439" s="8"/>
      <c r="AU439" s="8" t="str">
        <f t="shared" si="1016"/>
        <v>×</v>
      </c>
      <c r="AV439" s="8"/>
      <c r="AW439" s="8"/>
      <c r="AX439" s="8"/>
      <c r="AY439" s="8" t="str">
        <f t="shared" si="1017"/>
        <v>×</v>
      </c>
      <c r="AZ439" s="8"/>
      <c r="BA439" s="8"/>
      <c r="BB439" s="8"/>
      <c r="BC439" s="8" t="str">
        <f t="shared" si="1018"/>
        <v>×</v>
      </c>
      <c r="BD439" s="8"/>
      <c r="BE439" s="8"/>
      <c r="BF439" s="8"/>
      <c r="BG439" s="8" t="str">
        <f t="shared" si="1019"/>
        <v>×</v>
      </c>
      <c r="BH439" s="8"/>
      <c r="BI439" s="8"/>
      <c r="BJ439" s="8"/>
      <c r="BK439" s="8" t="str">
        <f t="shared" si="1020"/>
        <v>×</v>
      </c>
      <c r="BL439" s="8"/>
      <c r="BM439" s="8"/>
      <c r="BN439" s="8"/>
      <c r="BO439" s="8" t="str">
        <f t="shared" si="1021"/>
        <v>×</v>
      </c>
      <c r="BP439" s="8"/>
      <c r="BQ439" s="8"/>
      <c r="BR439" s="8"/>
      <c r="BS439" s="8" t="str">
        <f t="shared" si="1022"/>
        <v>×</v>
      </c>
      <c r="BT439" s="8"/>
      <c r="BU439" s="8"/>
      <c r="BV439" s="8"/>
      <c r="BW439" s="8" t="str">
        <f t="shared" si="1023"/>
        <v>×</v>
      </c>
      <c r="BX439" s="8"/>
      <c r="BY439" s="8"/>
      <c r="CA439" s="18" t="str">
        <f t="shared" si="1024"/>
        <v>×</v>
      </c>
      <c r="CE439" s="8" t="str">
        <f t="shared" si="1025"/>
        <v>×</v>
      </c>
      <c r="CI439" s="18" t="str">
        <f t="shared" si="1026"/>
        <v>×</v>
      </c>
      <c r="CJ439" s="8"/>
      <c r="CK439" s="8"/>
      <c r="CL439" s="8"/>
      <c r="CM439" s="8" t="str">
        <f t="shared" si="1027"/>
        <v>×</v>
      </c>
      <c r="CN439" s="8"/>
      <c r="CO439" s="8"/>
      <c r="CP439" s="8"/>
      <c r="CQ439" s="8" t="str">
        <f t="shared" si="1028"/>
        <v>×</v>
      </c>
      <c r="CR439" s="8"/>
      <c r="CS439" s="8"/>
      <c r="CT439" s="8"/>
      <c r="CU439" s="8" t="str">
        <f t="shared" si="1029"/>
        <v>×</v>
      </c>
      <c r="CV439" s="8"/>
      <c r="CW439" s="8"/>
      <c r="CX439" s="8"/>
      <c r="CY439" s="8" t="str">
        <f t="shared" si="1030"/>
        <v>×</v>
      </c>
      <c r="CZ439" s="8"/>
      <c r="DA439" s="8"/>
      <c r="DB439" s="8"/>
      <c r="DC439" s="8" t="str">
        <f t="shared" si="1031"/>
        <v>×</v>
      </c>
      <c r="DD439" s="8"/>
      <c r="DE439" s="8"/>
      <c r="DF439" s="8"/>
      <c r="DG439" s="8" t="str">
        <f t="shared" si="1032"/>
        <v>×</v>
      </c>
      <c r="DH439" s="8"/>
      <c r="DI439" s="8"/>
      <c r="DJ439" s="8"/>
      <c r="DK439" s="8" t="str">
        <f t="shared" si="1033"/>
        <v>×</v>
      </c>
      <c r="DL439" s="8"/>
      <c r="DM439" s="8"/>
      <c r="DN439" s="8"/>
      <c r="DO439" s="8" t="str">
        <f t="shared" si="1034"/>
        <v>×</v>
      </c>
      <c r="DP439" s="8"/>
      <c r="DQ439" s="8"/>
      <c r="DR439" s="8"/>
      <c r="DS439" s="8" t="str">
        <f t="shared" si="1035"/>
        <v>×</v>
      </c>
      <c r="DT439" s="8"/>
      <c r="DU439" s="8"/>
      <c r="DV439" s="8"/>
      <c r="DW439" s="8" t="str">
        <f t="shared" si="1036"/>
        <v>×</v>
      </c>
      <c r="DX439" s="8"/>
      <c r="DY439" s="8"/>
      <c r="DZ439" s="8"/>
      <c r="EA439" s="8" t="str">
        <f t="shared" si="1037"/>
        <v>×</v>
      </c>
      <c r="EB439" s="8"/>
      <c r="EC439" s="8"/>
      <c r="ED439" s="8"/>
      <c r="EE439" s="8" t="str">
        <f t="shared" si="1038"/>
        <v>×</v>
      </c>
      <c r="EF439" s="8"/>
      <c r="EG439" s="8"/>
      <c r="EH439" s="8"/>
      <c r="EI439" s="8" t="str">
        <f t="shared" si="1039"/>
        <v>×</v>
      </c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 t="str">
        <f t="shared" si="1040"/>
        <v>×</v>
      </c>
      <c r="EV439" s="8"/>
      <c r="EW439" s="8"/>
      <c r="EX439" s="8"/>
      <c r="EY439" s="8" t="str">
        <f t="shared" si="1041"/>
        <v>×</v>
      </c>
      <c r="EZ439" s="8"/>
      <c r="FA439" s="8"/>
      <c r="FB439" s="8"/>
      <c r="FC439" s="8" t="str">
        <f t="shared" si="1042"/>
        <v>×</v>
      </c>
      <c r="FD439" s="8"/>
      <c r="FE439" s="8"/>
      <c r="FF439" s="8"/>
      <c r="FG439" s="8" t="str">
        <f t="shared" si="1043"/>
        <v>×</v>
      </c>
      <c r="FH439" s="8"/>
      <c r="FI439" s="8"/>
      <c r="FJ439" s="8"/>
      <c r="FK439" s="8"/>
      <c r="FL439" s="8"/>
      <c r="FM439" s="8"/>
      <c r="FN439" s="8"/>
      <c r="FO439" s="8" t="str">
        <f t="shared" si="1044"/>
        <v>×</v>
      </c>
      <c r="FP439" s="8"/>
      <c r="FQ439" s="8"/>
      <c r="FR439" s="8"/>
      <c r="FS439" s="8" t="str">
        <f t="shared" si="1045"/>
        <v>×</v>
      </c>
      <c r="FT439" s="8"/>
      <c r="FU439" s="8"/>
      <c r="FV439" s="8"/>
      <c r="FW439" s="8" t="str">
        <f t="shared" si="1046"/>
        <v>×</v>
      </c>
      <c r="FX439" s="8"/>
      <c r="FY439" s="8"/>
      <c r="FZ439" s="8"/>
      <c r="GA439" s="8" t="str">
        <f t="shared" si="1047"/>
        <v>×</v>
      </c>
      <c r="GB439" s="8"/>
      <c r="GC439" s="8"/>
      <c r="GD439" s="8"/>
      <c r="GE439" s="8" t="str">
        <f t="shared" si="1048"/>
        <v>×</v>
      </c>
      <c r="GF439" s="8"/>
      <c r="GG439" s="8"/>
      <c r="GH439" s="8"/>
      <c r="GI439" s="8" t="str">
        <f t="shared" si="1049"/>
        <v>×</v>
      </c>
      <c r="GJ439" s="8"/>
      <c r="GK439" s="8"/>
      <c r="GL439" s="8"/>
      <c r="GM439" s="8" t="str">
        <f t="shared" si="1050"/>
        <v>×</v>
      </c>
      <c r="GN439" s="8"/>
      <c r="GO439" s="8"/>
      <c r="GP439" s="8"/>
      <c r="GQ439" s="8" t="str">
        <f t="shared" si="1051"/>
        <v>×</v>
      </c>
      <c r="GR439" s="8"/>
      <c r="GS439" s="8"/>
      <c r="GT439" s="8"/>
      <c r="GU439" s="8" t="str">
        <f t="shared" si="1052"/>
        <v>×</v>
      </c>
      <c r="GV439" s="8"/>
      <c r="GW439" s="8"/>
      <c r="GX439" s="8"/>
      <c r="GY439" s="8" t="str">
        <f t="shared" si="1053"/>
        <v>×</v>
      </c>
      <c r="GZ439" s="8"/>
      <c r="HA439" s="8"/>
      <c r="HB439" s="8"/>
      <c r="HC439" s="8" t="str">
        <f t="shared" si="1054"/>
        <v>×</v>
      </c>
      <c r="HD439" s="8"/>
      <c r="HE439" s="8"/>
      <c r="HF439" s="8"/>
      <c r="HG439" s="8" t="str">
        <f t="shared" si="1055"/>
        <v>×</v>
      </c>
      <c r="HH439" s="8"/>
      <c r="HI439" s="8"/>
      <c r="HJ439" s="8"/>
      <c r="HK439" s="8" t="str">
        <f t="shared" si="1056"/>
        <v>×</v>
      </c>
      <c r="HL439" s="8"/>
      <c r="HM439" s="8"/>
      <c r="HN439" s="8"/>
      <c r="HO439" s="8" t="str">
        <f t="shared" si="1057"/>
        <v>×</v>
      </c>
      <c r="HP439" s="8"/>
      <c r="HQ439" s="8"/>
      <c r="HR439" s="8"/>
      <c r="HS439" s="8" t="str">
        <f t="shared" si="1058"/>
        <v>×</v>
      </c>
      <c r="HT439" s="8"/>
      <c r="HU439" s="8"/>
      <c r="HV439" s="8"/>
      <c r="HW439" s="8"/>
      <c r="HX439" s="8"/>
      <c r="HY439" s="8"/>
      <c r="HZ439" s="8"/>
      <c r="IA439" s="8" t="str">
        <f t="shared" si="1059"/>
        <v>×</v>
      </c>
      <c r="IB439" s="8"/>
      <c r="IC439" s="8"/>
      <c r="ID439" s="8"/>
      <c r="IE439" s="8" t="str">
        <f t="shared" si="1060"/>
        <v>×</v>
      </c>
      <c r="IF439" s="8"/>
      <c r="IG439" s="8"/>
      <c r="IH439" s="8"/>
      <c r="II439" s="8" t="str">
        <f t="shared" si="1061"/>
        <v>×</v>
      </c>
      <c r="IJ439" s="8"/>
      <c r="IK439" s="8"/>
      <c r="IL439" s="8"/>
      <c r="IM439" s="8" t="str">
        <f t="shared" si="1062"/>
        <v>×</v>
      </c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</row>
    <row r="440" spans="1:267">
      <c r="A440" s="16" t="s">
        <v>104</v>
      </c>
      <c r="B440" s="8">
        <v>7157</v>
      </c>
      <c r="C440" s="8">
        <v>7</v>
      </c>
      <c r="D440" s="8" t="s">
        <v>607</v>
      </c>
      <c r="E440" s="8" t="s">
        <v>948</v>
      </c>
      <c r="F440" s="217" t="s">
        <v>953</v>
      </c>
      <c r="G440" s="217" t="s">
        <v>954</v>
      </c>
      <c r="H440" s="16" t="s">
        <v>126</v>
      </c>
      <c r="I440" s="8"/>
      <c r="J440" s="16" t="s">
        <v>126</v>
      </c>
      <c r="K440" s="8" t="str">
        <f t="shared" si="1007"/>
        <v/>
      </c>
      <c r="L440" s="8"/>
      <c r="M440" s="8"/>
      <c r="N440" s="8"/>
      <c r="O440" s="24" t="str">
        <f t="shared" si="1008"/>
        <v>×</v>
      </c>
      <c r="P440" s="24"/>
      <c r="Q440" s="24"/>
      <c r="R440" s="24"/>
      <c r="S440" s="24" t="str">
        <f t="shared" si="1009"/>
        <v>×</v>
      </c>
      <c r="T440" s="8"/>
      <c r="U440" s="8"/>
      <c r="V440" s="8"/>
      <c r="W440" s="8" t="str">
        <f t="shared" si="1010"/>
        <v>×</v>
      </c>
      <c r="X440" s="8"/>
      <c r="Y440" s="8"/>
      <c r="Z440" s="8"/>
      <c r="AA440" s="8" t="str">
        <f t="shared" si="1011"/>
        <v>×</v>
      </c>
      <c r="AB440" s="8"/>
      <c r="AC440" s="8"/>
      <c r="AD440" s="8"/>
      <c r="AE440" s="8" t="str">
        <f t="shared" si="1012"/>
        <v>×</v>
      </c>
      <c r="AF440" s="8"/>
      <c r="AG440" s="8"/>
      <c r="AH440" s="8"/>
      <c r="AI440" s="8" t="str">
        <f t="shared" si="1013"/>
        <v>×</v>
      </c>
      <c r="AK440" s="8"/>
      <c r="AL440" s="8"/>
      <c r="AM440" s="8" t="str">
        <f t="shared" si="1014"/>
        <v>×</v>
      </c>
      <c r="AN440" s="8"/>
      <c r="AO440" s="8"/>
      <c r="AP440" s="8"/>
      <c r="AQ440" s="8" t="str">
        <f t="shared" si="1015"/>
        <v>×</v>
      </c>
      <c r="AR440" s="8"/>
      <c r="AS440" s="8"/>
      <c r="AT440" s="8"/>
      <c r="AU440" s="8" t="str">
        <f t="shared" si="1016"/>
        <v>×</v>
      </c>
      <c r="AV440" s="8"/>
      <c r="AW440" s="8"/>
      <c r="AX440" s="8"/>
      <c r="AY440" s="8" t="str">
        <f t="shared" si="1017"/>
        <v>×</v>
      </c>
      <c r="AZ440" s="8"/>
      <c r="BA440" s="8"/>
      <c r="BB440" s="8"/>
      <c r="BC440" s="8" t="str">
        <f t="shared" si="1018"/>
        <v>×</v>
      </c>
      <c r="BD440" s="8"/>
      <c r="BE440" s="8"/>
      <c r="BF440" s="8"/>
      <c r="BG440" s="8" t="str">
        <f t="shared" si="1019"/>
        <v>×</v>
      </c>
      <c r="BH440" s="8"/>
      <c r="BI440" s="8"/>
      <c r="BJ440" s="8"/>
      <c r="BK440" s="8" t="str">
        <f t="shared" si="1020"/>
        <v>×</v>
      </c>
      <c r="BL440" s="8"/>
      <c r="BM440" s="8"/>
      <c r="BN440" s="8"/>
      <c r="BO440" s="8" t="str">
        <f t="shared" si="1021"/>
        <v>×</v>
      </c>
      <c r="BP440" s="8"/>
      <c r="BQ440" s="8"/>
      <c r="BR440" s="8"/>
      <c r="BS440" s="8" t="str">
        <f t="shared" si="1022"/>
        <v>×</v>
      </c>
      <c r="BT440" s="8"/>
      <c r="BU440" s="8"/>
      <c r="BV440" s="8"/>
      <c r="BW440" s="8" t="str">
        <f t="shared" si="1023"/>
        <v>×</v>
      </c>
      <c r="BX440" s="8"/>
      <c r="BY440" s="8"/>
      <c r="CA440" s="18" t="str">
        <f t="shared" si="1024"/>
        <v>×</v>
      </c>
      <c r="CE440" s="8" t="str">
        <f t="shared" si="1025"/>
        <v>×</v>
      </c>
      <c r="CI440" s="18" t="str">
        <f t="shared" si="1026"/>
        <v>×</v>
      </c>
      <c r="CJ440" s="8"/>
      <c r="CK440" s="8"/>
      <c r="CL440" s="8"/>
      <c r="CM440" s="8" t="str">
        <f t="shared" si="1027"/>
        <v>×</v>
      </c>
      <c r="CN440" s="8"/>
      <c r="CO440" s="8"/>
      <c r="CP440" s="8"/>
      <c r="CQ440" s="8" t="str">
        <f t="shared" si="1028"/>
        <v>×</v>
      </c>
      <c r="CR440" s="8"/>
      <c r="CS440" s="8"/>
      <c r="CT440" s="8"/>
      <c r="CU440" s="8" t="str">
        <f t="shared" si="1029"/>
        <v>×</v>
      </c>
      <c r="CV440" s="8"/>
      <c r="CW440" s="8"/>
      <c r="CX440" s="8"/>
      <c r="CY440" s="8" t="str">
        <f t="shared" si="1030"/>
        <v>×</v>
      </c>
      <c r="CZ440" s="16" t="s">
        <v>126</v>
      </c>
      <c r="DA440" s="8"/>
      <c r="DB440" s="8"/>
      <c r="DC440" s="8" t="str">
        <f t="shared" si="1031"/>
        <v/>
      </c>
      <c r="DD440" s="8"/>
      <c r="DE440" s="8"/>
      <c r="DF440" s="8"/>
      <c r="DG440" s="8" t="str">
        <f t="shared" si="1032"/>
        <v>×</v>
      </c>
      <c r="DH440" s="8"/>
      <c r="DI440" s="8"/>
      <c r="DJ440" s="8"/>
      <c r="DK440" s="8" t="str">
        <f t="shared" si="1033"/>
        <v>×</v>
      </c>
      <c r="DL440" s="8"/>
      <c r="DM440" s="8"/>
      <c r="DN440" s="8"/>
      <c r="DO440" s="8" t="str">
        <f t="shared" si="1034"/>
        <v>×</v>
      </c>
      <c r="DP440" s="8"/>
      <c r="DQ440" s="8"/>
      <c r="DR440" s="8"/>
      <c r="DS440" s="8" t="str">
        <f t="shared" si="1035"/>
        <v>×</v>
      </c>
      <c r="DT440" s="8"/>
      <c r="DU440" s="8"/>
      <c r="DV440" s="8"/>
      <c r="DW440" s="8" t="str">
        <f t="shared" si="1036"/>
        <v>×</v>
      </c>
      <c r="DX440" s="8"/>
      <c r="DY440" s="8"/>
      <c r="DZ440" s="8"/>
      <c r="EA440" s="8" t="str">
        <f t="shared" si="1037"/>
        <v>×</v>
      </c>
      <c r="EB440" s="8"/>
      <c r="EC440" s="8"/>
      <c r="ED440" s="8"/>
      <c r="EE440" s="8" t="str">
        <f t="shared" si="1038"/>
        <v>×</v>
      </c>
      <c r="EF440" s="8"/>
      <c r="EG440" s="8"/>
      <c r="EH440" s="8"/>
      <c r="EI440" s="8" t="str">
        <f t="shared" si="1039"/>
        <v>×</v>
      </c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 t="str">
        <f t="shared" si="1040"/>
        <v>×</v>
      </c>
      <c r="EV440" s="8"/>
      <c r="EW440" s="8"/>
      <c r="EX440" s="8"/>
      <c r="EY440" s="8" t="str">
        <f t="shared" si="1041"/>
        <v>×</v>
      </c>
      <c r="EZ440" s="8"/>
      <c r="FA440" s="8"/>
      <c r="FB440" s="8"/>
      <c r="FC440" s="8" t="str">
        <f t="shared" si="1042"/>
        <v>×</v>
      </c>
      <c r="FD440" s="8"/>
      <c r="FE440" s="8"/>
      <c r="FF440" s="8"/>
      <c r="FG440" s="8" t="str">
        <f t="shared" si="1043"/>
        <v>×</v>
      </c>
      <c r="FH440" s="8"/>
      <c r="FI440" s="8"/>
      <c r="FJ440" s="8"/>
      <c r="FK440" s="8"/>
      <c r="FL440" s="8"/>
      <c r="FM440" s="8"/>
      <c r="FN440" s="8"/>
      <c r="FO440" s="8" t="str">
        <f t="shared" si="1044"/>
        <v>×</v>
      </c>
      <c r="FP440" s="8"/>
      <c r="FQ440" s="8"/>
      <c r="FR440" s="8"/>
      <c r="FS440" s="8" t="str">
        <f t="shared" si="1045"/>
        <v>×</v>
      </c>
      <c r="FT440" s="8"/>
      <c r="FU440" s="8"/>
      <c r="FV440" s="8"/>
      <c r="FW440" s="8" t="str">
        <f t="shared" si="1046"/>
        <v>×</v>
      </c>
      <c r="FX440" s="8"/>
      <c r="FY440" s="8"/>
      <c r="FZ440" s="8"/>
      <c r="GA440" s="8" t="str">
        <f t="shared" si="1047"/>
        <v>×</v>
      </c>
      <c r="GB440" s="8"/>
      <c r="GC440" s="8"/>
      <c r="GD440" s="8"/>
      <c r="GE440" s="8" t="str">
        <f t="shared" si="1048"/>
        <v>×</v>
      </c>
      <c r="GF440" s="8"/>
      <c r="GG440" s="8"/>
      <c r="GH440" s="8"/>
      <c r="GI440" s="8" t="str">
        <f t="shared" si="1049"/>
        <v>×</v>
      </c>
      <c r="GJ440" s="8"/>
      <c r="GK440" s="8"/>
      <c r="GL440" s="8"/>
      <c r="GM440" s="8" t="str">
        <f t="shared" si="1050"/>
        <v>×</v>
      </c>
      <c r="GN440" s="8"/>
      <c r="GO440" s="8"/>
      <c r="GP440" s="8"/>
      <c r="GQ440" s="8" t="str">
        <f t="shared" si="1051"/>
        <v>×</v>
      </c>
      <c r="GR440" s="8"/>
      <c r="GS440" s="8"/>
      <c r="GT440" s="8"/>
      <c r="GU440" s="8" t="str">
        <f t="shared" si="1052"/>
        <v>×</v>
      </c>
      <c r="GV440" s="8"/>
      <c r="GW440" s="8"/>
      <c r="GX440" s="8"/>
      <c r="GY440" s="8" t="str">
        <f t="shared" si="1053"/>
        <v>×</v>
      </c>
      <c r="GZ440" s="8"/>
      <c r="HA440" s="8"/>
      <c r="HB440" s="8"/>
      <c r="HC440" s="8" t="str">
        <f t="shared" si="1054"/>
        <v>×</v>
      </c>
      <c r="HD440" s="8"/>
      <c r="HE440" s="8"/>
      <c r="HF440" s="8"/>
      <c r="HG440" s="8" t="str">
        <f t="shared" si="1055"/>
        <v>×</v>
      </c>
      <c r="HH440" s="8"/>
      <c r="HI440" s="8"/>
      <c r="HJ440" s="8"/>
      <c r="HK440" s="8" t="str">
        <f t="shared" si="1056"/>
        <v>×</v>
      </c>
      <c r="HL440" s="8"/>
      <c r="HM440" s="8"/>
      <c r="HN440" s="8"/>
      <c r="HO440" s="8" t="str">
        <f t="shared" si="1057"/>
        <v>×</v>
      </c>
      <c r="HP440" s="8"/>
      <c r="HQ440" s="8"/>
      <c r="HR440" s="8"/>
      <c r="HS440" s="8" t="str">
        <f t="shared" si="1058"/>
        <v>×</v>
      </c>
      <c r="HT440" s="8"/>
      <c r="HU440" s="8"/>
      <c r="HV440" s="8"/>
      <c r="HW440" s="8"/>
      <c r="HX440" s="8"/>
      <c r="HY440" s="8"/>
      <c r="HZ440" s="8"/>
      <c r="IA440" s="8" t="str">
        <f t="shared" si="1059"/>
        <v>×</v>
      </c>
      <c r="IB440" s="8"/>
      <c r="IC440" s="8"/>
      <c r="ID440" s="8"/>
      <c r="IE440" s="8" t="str">
        <f t="shared" si="1060"/>
        <v>×</v>
      </c>
      <c r="IF440" s="8"/>
      <c r="IG440" s="8"/>
      <c r="IH440" s="8"/>
      <c r="II440" s="8" t="str">
        <f t="shared" si="1061"/>
        <v>×</v>
      </c>
      <c r="IJ440" s="8"/>
      <c r="IK440" s="8"/>
      <c r="IL440" s="8"/>
      <c r="IM440" s="8" t="str">
        <f t="shared" si="1062"/>
        <v>×</v>
      </c>
      <c r="IN440" s="8"/>
      <c r="IO440" s="8"/>
      <c r="IP440" s="8"/>
      <c r="IQ440" s="8"/>
      <c r="IR440" s="16" t="s">
        <v>126</v>
      </c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</row>
    <row r="441" spans="1:267" s="93" customFormat="1">
      <c r="A441" s="92" t="s">
        <v>104</v>
      </c>
      <c r="B441" s="93">
        <v>7158</v>
      </c>
      <c r="C441" s="93">
        <v>7</v>
      </c>
      <c r="D441" s="93" t="s">
        <v>607</v>
      </c>
      <c r="E441" s="93" t="s">
        <v>948</v>
      </c>
      <c r="F441" s="94" t="s">
        <v>955</v>
      </c>
      <c r="G441" s="94" t="s">
        <v>956</v>
      </c>
      <c r="I441" s="92" t="s">
        <v>126</v>
      </c>
      <c r="J441" s="92" t="s">
        <v>126</v>
      </c>
      <c r="K441" s="93" t="str">
        <f t="shared" si="1007"/>
        <v/>
      </c>
      <c r="M441" s="93" t="s">
        <v>4922</v>
      </c>
      <c r="O441" s="95" t="str">
        <f t="shared" si="1008"/>
        <v/>
      </c>
      <c r="P441" s="95"/>
      <c r="Q441" s="95"/>
      <c r="R441" s="95"/>
      <c r="S441" s="95" t="str">
        <f t="shared" si="1009"/>
        <v>×</v>
      </c>
      <c r="W441" s="93" t="str">
        <f t="shared" si="1010"/>
        <v>×</v>
      </c>
      <c r="AA441" s="93" t="str">
        <f t="shared" si="1011"/>
        <v>×</v>
      </c>
      <c r="AE441" s="93" t="str">
        <f t="shared" si="1012"/>
        <v>×</v>
      </c>
      <c r="AI441" s="93" t="str">
        <f t="shared" si="1013"/>
        <v>×</v>
      </c>
      <c r="AJ441" s="96"/>
      <c r="AM441" s="93" t="str">
        <f t="shared" si="1014"/>
        <v>×</v>
      </c>
      <c r="AQ441" s="93" t="str">
        <f t="shared" si="1015"/>
        <v>×</v>
      </c>
      <c r="AU441" s="93" t="str">
        <f t="shared" si="1016"/>
        <v>×</v>
      </c>
      <c r="AX441" s="92" t="s">
        <v>239</v>
      </c>
      <c r="AY441" s="93" t="str">
        <f t="shared" si="1017"/>
        <v/>
      </c>
      <c r="BC441" s="93" t="str">
        <f t="shared" si="1018"/>
        <v>×</v>
      </c>
      <c r="BG441" s="93" t="str">
        <f t="shared" si="1019"/>
        <v>×</v>
      </c>
      <c r="BK441" s="93" t="str">
        <f t="shared" si="1020"/>
        <v>×</v>
      </c>
      <c r="BO441" s="93" t="str">
        <f t="shared" si="1021"/>
        <v>×</v>
      </c>
      <c r="BS441" s="93" t="str">
        <f t="shared" si="1022"/>
        <v>×</v>
      </c>
      <c r="BW441" s="93" t="str">
        <f t="shared" si="1023"/>
        <v>×</v>
      </c>
      <c r="CA441" s="97" t="str">
        <f t="shared" si="1024"/>
        <v>×</v>
      </c>
      <c r="CE441" s="93" t="str">
        <f t="shared" si="1025"/>
        <v>×</v>
      </c>
      <c r="CI441" s="97" t="str">
        <f t="shared" si="1026"/>
        <v>×</v>
      </c>
      <c r="CM441" s="93" t="str">
        <f t="shared" si="1027"/>
        <v>×</v>
      </c>
      <c r="CQ441" s="93" t="str">
        <f t="shared" si="1028"/>
        <v>×</v>
      </c>
      <c r="CU441" s="93" t="str">
        <f t="shared" si="1029"/>
        <v>×</v>
      </c>
      <c r="CV441" s="2"/>
      <c r="CY441" s="93" t="str">
        <f t="shared" si="1030"/>
        <v>×</v>
      </c>
      <c r="DC441" s="93" t="str">
        <f t="shared" si="1031"/>
        <v>×</v>
      </c>
      <c r="DG441" s="93" t="str">
        <f t="shared" si="1032"/>
        <v>×</v>
      </c>
      <c r="DK441" s="93" t="str">
        <f t="shared" si="1033"/>
        <v>×</v>
      </c>
      <c r="DO441" s="93" t="str">
        <f t="shared" si="1034"/>
        <v>×</v>
      </c>
      <c r="DS441" s="93" t="str">
        <f t="shared" si="1035"/>
        <v>×</v>
      </c>
      <c r="DW441" s="93" t="str">
        <f t="shared" si="1036"/>
        <v>×</v>
      </c>
      <c r="EA441" s="93" t="str">
        <f t="shared" si="1037"/>
        <v>×</v>
      </c>
      <c r="EE441" s="93" t="str">
        <f t="shared" si="1038"/>
        <v>×</v>
      </c>
      <c r="EI441" s="93" t="str">
        <f t="shared" si="1039"/>
        <v>×</v>
      </c>
      <c r="EU441" s="93" t="str">
        <f t="shared" si="1040"/>
        <v>×</v>
      </c>
      <c r="EY441" s="93" t="str">
        <f t="shared" si="1041"/>
        <v>×</v>
      </c>
      <c r="FC441" s="93" t="str">
        <f t="shared" si="1042"/>
        <v>×</v>
      </c>
      <c r="FG441" s="93" t="str">
        <f t="shared" si="1043"/>
        <v>×</v>
      </c>
      <c r="FO441" s="93" t="str">
        <f t="shared" si="1044"/>
        <v>×</v>
      </c>
      <c r="FS441" s="93" t="str">
        <f t="shared" si="1045"/>
        <v>×</v>
      </c>
      <c r="FW441" s="93" t="str">
        <f t="shared" si="1046"/>
        <v>×</v>
      </c>
      <c r="GA441" s="93" t="str">
        <f t="shared" si="1047"/>
        <v>×</v>
      </c>
      <c r="GE441" s="93" t="str">
        <f t="shared" si="1048"/>
        <v>×</v>
      </c>
      <c r="GI441" s="93" t="str">
        <f t="shared" si="1049"/>
        <v>×</v>
      </c>
      <c r="GM441" s="93" t="str">
        <f t="shared" si="1050"/>
        <v>×</v>
      </c>
      <c r="GQ441" s="93" t="str">
        <f t="shared" si="1051"/>
        <v>×</v>
      </c>
      <c r="GU441" s="93" t="str">
        <f t="shared" si="1052"/>
        <v>×</v>
      </c>
      <c r="GY441" s="93" t="str">
        <f t="shared" si="1053"/>
        <v>×</v>
      </c>
      <c r="HC441" s="93" t="str">
        <f t="shared" si="1054"/>
        <v>×</v>
      </c>
      <c r="HG441" s="93" t="str">
        <f t="shared" si="1055"/>
        <v>×</v>
      </c>
      <c r="HK441" s="93" t="str">
        <f t="shared" si="1056"/>
        <v>×</v>
      </c>
      <c r="HO441" s="93" t="str">
        <f t="shared" si="1057"/>
        <v>×</v>
      </c>
      <c r="HS441" s="93" t="str">
        <f t="shared" si="1058"/>
        <v>×</v>
      </c>
      <c r="IA441" s="93" t="str">
        <f t="shared" si="1059"/>
        <v>×</v>
      </c>
      <c r="IE441" s="93" t="str">
        <f t="shared" si="1060"/>
        <v>×</v>
      </c>
      <c r="II441" s="93" t="str">
        <f t="shared" si="1061"/>
        <v>×</v>
      </c>
      <c r="IM441" s="93" t="str">
        <f t="shared" si="1062"/>
        <v>×</v>
      </c>
      <c r="IR441" s="2"/>
    </row>
    <row r="442" spans="1:267" s="93" customFormat="1">
      <c r="A442" s="92" t="s">
        <v>94</v>
      </c>
      <c r="B442" s="93">
        <v>7159</v>
      </c>
      <c r="C442" s="128">
        <v>7</v>
      </c>
      <c r="D442" s="128" t="s">
        <v>607</v>
      </c>
      <c r="E442" s="128" t="s">
        <v>948</v>
      </c>
      <c r="F442" s="160" t="s">
        <v>4662</v>
      </c>
      <c r="G442" s="160" t="s">
        <v>4663</v>
      </c>
      <c r="I442" s="92"/>
      <c r="J442" s="92" t="s">
        <v>113</v>
      </c>
      <c r="O442" s="95"/>
      <c r="P442" s="95"/>
      <c r="Q442" s="95"/>
      <c r="R442" s="95"/>
      <c r="S442" s="95"/>
      <c r="AJ442" s="96"/>
      <c r="AX442" s="92"/>
      <c r="CA442" s="97"/>
      <c r="CI442" s="97"/>
      <c r="CX442" s="93" t="s">
        <v>4664</v>
      </c>
    </row>
    <row r="443" spans="1:267" s="8" customFormat="1">
      <c r="A443" s="92" t="s">
        <v>104</v>
      </c>
      <c r="B443" s="93">
        <v>7160</v>
      </c>
      <c r="C443" s="93">
        <v>7</v>
      </c>
      <c r="D443" s="93" t="s">
        <v>607</v>
      </c>
      <c r="E443" s="193" t="s">
        <v>4901</v>
      </c>
      <c r="F443" s="131" t="s">
        <v>957</v>
      </c>
      <c r="G443" s="5" t="s">
        <v>958</v>
      </c>
      <c r="H443" s="132" t="s">
        <v>126</v>
      </c>
      <c r="I443" s="131"/>
      <c r="J443" s="132" t="s">
        <v>126</v>
      </c>
      <c r="K443" s="8" t="str">
        <f>IF(OR(H443="")*OR(I443="")*OR(J443=""),"×","")</f>
        <v/>
      </c>
      <c r="O443" s="24" t="str">
        <f>IF(OR(L443="")*OR(M443="")*OR(N443=""),"×","")</f>
        <v>×</v>
      </c>
      <c r="P443" s="24"/>
      <c r="Q443" s="24"/>
      <c r="R443" s="24"/>
      <c r="S443" s="24" t="str">
        <f>IF(OR(P443="")*OR(Q443="")*OR(R443=""),"×","")</f>
        <v>×</v>
      </c>
      <c r="W443" s="8" t="str">
        <f>IF(OR(T443="")*OR(U443="")*OR(V443=""),"×","")</f>
        <v>×</v>
      </c>
      <c r="AA443" s="8" t="str">
        <f>IF(OR(X443="")*OR(Y443="")*OR(Z443=""),"×","")</f>
        <v>×</v>
      </c>
      <c r="AE443" s="8" t="str">
        <f>IF(OR(AB443="")*OR(AC443="")*OR(AD443=""),"×","")</f>
        <v>×</v>
      </c>
      <c r="AI443" s="8" t="str">
        <f>IF(OR(AF443="")*OR(AG443="")*OR(AH443=""),"×","")</f>
        <v>×</v>
      </c>
      <c r="AJ443" s="15"/>
      <c r="AM443" s="8" t="str">
        <f>IF(OR(AJ443="")*OR(AK443="")*OR(AL443=""),"×","")</f>
        <v>×</v>
      </c>
      <c r="AQ443" s="8" t="str">
        <f>IF(OR(AN443="")*OR(AO443="")*OR(AP443=""),"×","")</f>
        <v>×</v>
      </c>
      <c r="AU443" s="8" t="str">
        <f>IF(OR(AR443="")*OR(AS443="")*OR(AT443=""),"×","")</f>
        <v>×</v>
      </c>
      <c r="AY443" s="8" t="str">
        <f>IF(OR(AV443="")*OR(AW443="")*OR(AX443=""),"×","")</f>
        <v>×</v>
      </c>
      <c r="BC443" s="8" t="str">
        <f>IF(OR(AZ443="")*OR(BA443="")*OR(BB443=""),"×","")</f>
        <v>×</v>
      </c>
      <c r="BG443" s="8" t="str">
        <f>IF(OR(BD443="")*OR(BE443="")*OR(BF443=""),"×","")</f>
        <v>×</v>
      </c>
      <c r="BK443" s="8" t="str">
        <f>IF(OR(BH443="")*OR(BI443="")*OR(BJ443=""),"×","")</f>
        <v>×</v>
      </c>
      <c r="BO443" s="8" t="str">
        <f>IF(OR(BL443="")*OR(BM443="")*OR(BN443=""),"×","")</f>
        <v>×</v>
      </c>
      <c r="BS443" s="8" t="str">
        <f>IF(OR(BP443="")*OR(BQ443="")*OR(BR443=""),"×","")</f>
        <v>×</v>
      </c>
      <c r="BW443" s="8" t="str">
        <f>IF(OR(BT443="")*OR(BU443="")*OR(BV443=""),"×","")</f>
        <v>×</v>
      </c>
      <c r="CA443" s="18" t="str">
        <f>IF(OR(BX443="")*OR(BY443="")*OR(BZ443=""),"×","")</f>
        <v>×</v>
      </c>
      <c r="CE443" s="8" t="str">
        <f>IF(OR(CB443="")*OR(CC443="")*OR(CD443=""),"×","")</f>
        <v>×</v>
      </c>
      <c r="CI443" s="18" t="str">
        <f>IF(OR(CF443="")*OR(CG443="")*OR(CH443=""),"×","")</f>
        <v>×</v>
      </c>
      <c r="CM443" s="8" t="str">
        <f>IF(OR(CJ443="")*OR(CK443="")*OR(CL443=""),"×","")</f>
        <v>×</v>
      </c>
      <c r="CQ443" s="8" t="str">
        <f>IF(OR(CN443="")*OR(CO443="")*OR(CP443=""),"×","")</f>
        <v>×</v>
      </c>
      <c r="CU443" s="8" t="str">
        <f>IF(OR(CR443="")*OR(CS443="")*OR(CT443=""),"×","")</f>
        <v>×</v>
      </c>
      <c r="CY443" s="8" t="str">
        <f>IF(OR(CV443="")*OR(CW443="")*OR(CX443=""),"×","")</f>
        <v>×</v>
      </c>
      <c r="DC443" s="8" t="str">
        <f>IF(OR(CZ443="")*OR(DA443="")*OR(DB443=""),"×","")</f>
        <v>×</v>
      </c>
      <c r="DG443" s="8" t="str">
        <f>IF(OR(DD443="")*OR(DE443="")*OR(DF443=""),"×","")</f>
        <v>×</v>
      </c>
      <c r="DK443" s="8" t="str">
        <f>IF(OR(DH443="")*OR(DI443="")*OR(DJ443=""),"×","")</f>
        <v>×</v>
      </c>
      <c r="DO443" s="8" t="str">
        <f>IF(OR(DL443="")*OR(DM443="")*OR(DN443=""),"×","")</f>
        <v>×</v>
      </c>
      <c r="DS443" s="8" t="str">
        <f>IF(OR(DP443="")*OR(DQ443="")*OR(DR443=""),"×","")</f>
        <v>×</v>
      </c>
      <c r="DW443" s="8" t="str">
        <f>IF(OR(DT443="")*OR(DU443="")*OR(DV443=""),"×","")</f>
        <v>×</v>
      </c>
      <c r="EA443" s="8" t="str">
        <f>IF(OR(DX443="")*OR(DY443="")*OR(DZ443=""),"×","")</f>
        <v>×</v>
      </c>
      <c r="EE443" s="8" t="str">
        <f>IF(OR(EB443="")*OR(EC443="")*OR(ED443=""),"×","")</f>
        <v>×</v>
      </c>
      <c r="EI443" s="8" t="str">
        <f>IF(OR(EF443="")*OR(EG443="")*OR(EH443=""),"×","")</f>
        <v>×</v>
      </c>
      <c r="EU443" s="8" t="str">
        <f>IF(OR(ER443="")*OR(ES443="")*OR(ET443=""),"×","")</f>
        <v>×</v>
      </c>
      <c r="EY443" s="8" t="str">
        <f>IF(OR(EV443="")*OR(EW443="")*OR(EX443=""),"×","")</f>
        <v>×</v>
      </c>
      <c r="FC443" s="8" t="str">
        <f>IF(OR(EZ443="")*OR(FA443="")*OR(FB443=""),"×","")</f>
        <v>×</v>
      </c>
      <c r="FG443" s="8" t="str">
        <f>IF(OR(FD443="")*OR(FE443="")*OR(FF443=""),"×","")</f>
        <v>×</v>
      </c>
      <c r="FO443" s="8" t="str">
        <f>IF(OR(FL443="")*OR(FM443="")*OR(FN443=""),"×","")</f>
        <v>×</v>
      </c>
      <c r="FS443" s="8" t="str">
        <f>IF(OR(FP443="")*OR(FQ443="")*OR(FR443=""),"×","")</f>
        <v>×</v>
      </c>
      <c r="FW443" s="8" t="str">
        <f>IF(OR(FT443="")*OR(FU443="")*OR(FV443=""),"×","")</f>
        <v>×</v>
      </c>
      <c r="GA443" s="8" t="str">
        <f>IF(OR(FX443="")*OR(FY443="")*OR(FZ443=""),"×","")</f>
        <v>×</v>
      </c>
      <c r="GE443" s="8" t="str">
        <f>IF(OR(GB443="")*OR(GC443="")*OR(GD443=""),"×","")</f>
        <v>×</v>
      </c>
      <c r="GI443" s="8" t="str">
        <f>IF(OR(GF443="")*OR(GG443="")*OR(GH443=""),"×","")</f>
        <v>×</v>
      </c>
      <c r="GM443" s="8" t="str">
        <f>IF(OR(GJ443="")*OR(GK443="")*OR(GL443=""),"×","")</f>
        <v>×</v>
      </c>
      <c r="GQ443" s="8" t="str">
        <f>IF(OR(GN443="")*OR(GO443="")*OR(GP443=""),"×","")</f>
        <v>×</v>
      </c>
      <c r="GU443" s="8" t="str">
        <f>IF(OR(GR443="")*OR(GS443="")*OR(GT443=""),"×","")</f>
        <v>×</v>
      </c>
      <c r="GY443" s="8" t="str">
        <f>IF(OR(GV443="")*OR(GW443="")*OR(GX443=""),"×","")</f>
        <v>×</v>
      </c>
      <c r="HC443" s="8" t="str">
        <f>IF(OR(GZ443="")*OR(HA443="")*OR(HB443=""),"×","")</f>
        <v>×</v>
      </c>
      <c r="HG443" s="8" t="str">
        <f>IF(OR(HD443="")*OR(HE443="")*OR(HF443=""),"×","")</f>
        <v>×</v>
      </c>
      <c r="HK443" s="8" t="str">
        <f>IF(OR(HH443="")*OR(HI443="")*OR(HJ443=""),"×","")</f>
        <v>×</v>
      </c>
      <c r="HO443" s="8" t="str">
        <f>IF(OR(HL443="")*OR(HM443="")*OR(HN443=""),"×","")</f>
        <v>×</v>
      </c>
      <c r="HS443" s="8" t="str">
        <f>IF(OR(HP443="")*OR(HQ443="")*OR(HR443=""),"×","")</f>
        <v>×</v>
      </c>
      <c r="IA443" s="8" t="str">
        <f>IF(OR(HX443="")*OR(HY443="")*OR(HZ443=""),"×","")</f>
        <v>×</v>
      </c>
      <c r="IE443" s="8" t="str">
        <f>IF(OR(IB443="")*OR(IC443="")*OR(ID443=""),"×","")</f>
        <v>×</v>
      </c>
      <c r="II443" s="8" t="str">
        <f>IF(OR(IF443="")*OR(IG443="")*OR(IH443=""),"×","")</f>
        <v>×</v>
      </c>
      <c r="IM443" s="8" t="str">
        <f>IF(OR(IJ443="")*OR(IK443="")*OR(IL443=""),"×","")</f>
        <v>×</v>
      </c>
    </row>
    <row r="444" spans="1:267" s="8" customFormat="1">
      <c r="A444" s="173" t="s">
        <v>94</v>
      </c>
      <c r="B444" s="174">
        <v>7161</v>
      </c>
      <c r="C444" s="174">
        <v>7</v>
      </c>
      <c r="D444" s="174" t="s">
        <v>607</v>
      </c>
      <c r="E444" s="194" t="s">
        <v>4900</v>
      </c>
      <c r="F444" s="195" t="s">
        <v>4902</v>
      </c>
      <c r="G444" s="175" t="s">
        <v>4903</v>
      </c>
      <c r="H444" s="132" t="s">
        <v>126</v>
      </c>
      <c r="I444" s="131"/>
      <c r="J444" s="132" t="s">
        <v>126</v>
      </c>
      <c r="O444" s="24"/>
      <c r="P444" s="24"/>
      <c r="Q444" s="24"/>
      <c r="R444" s="24"/>
      <c r="S444" s="24"/>
      <c r="AJ444" s="15"/>
      <c r="CA444" s="18"/>
      <c r="CI444" s="18"/>
    </row>
    <row r="445" spans="1:267">
      <c r="A445" s="16" t="s">
        <v>104</v>
      </c>
      <c r="B445" s="82">
        <v>7162</v>
      </c>
      <c r="C445" s="8">
        <v>7</v>
      </c>
      <c r="D445" s="8" t="s">
        <v>607</v>
      </c>
      <c r="E445" s="8" t="s">
        <v>959</v>
      </c>
      <c r="F445" s="261" t="s">
        <v>960</v>
      </c>
      <c r="G445" s="261" t="s">
        <v>961</v>
      </c>
      <c r="H445" s="8"/>
      <c r="I445" s="8"/>
      <c r="J445" s="8" t="s">
        <v>171</v>
      </c>
      <c r="K445" s="2" t="str">
        <f>IF(OR(H445="")*OR(I445="")*OR(J445=""),"×","")</f>
        <v/>
      </c>
      <c r="O445" s="24" t="str">
        <f>IF(OR(L445="")*OR(M445="")*OR(N445=""),"×","")</f>
        <v>×</v>
      </c>
      <c r="P445" s="34"/>
      <c r="Q445" s="34"/>
      <c r="R445" s="34"/>
      <c r="S445" s="24" t="str">
        <f>IF(OR(P445="")*OR(Q445="")*OR(R445=""),"×","")</f>
        <v>×</v>
      </c>
      <c r="W445" s="2" t="str">
        <f>IF(OR(T445="")*OR(U445="")*OR(V445=""),"×","")</f>
        <v>×</v>
      </c>
      <c r="AA445" s="8" t="str">
        <f>IF(OR(X445="")*OR(Y445="")*OR(Z445=""),"×","")</f>
        <v>×</v>
      </c>
      <c r="AE445" s="8" t="str">
        <f>IF(OR(AB445="")*OR(AC445="")*OR(AD445=""),"×","")</f>
        <v>×</v>
      </c>
      <c r="AI445" s="8" t="str">
        <f>IF(OR(AF445="")*OR(AG445="")*OR(AH445=""),"×","")</f>
        <v>×</v>
      </c>
      <c r="AM445" s="8" t="str">
        <f>IF(OR(AJ445="")*OR(AK445="")*OR(AL445=""),"×","")</f>
        <v>×</v>
      </c>
      <c r="AQ445" s="8" t="str">
        <f>IF(OR(AN445="")*OR(AO445="")*OR(AP445=""),"×","")</f>
        <v>×</v>
      </c>
      <c r="AU445" s="8" t="str">
        <f>IF(OR(AR445="")*OR(AS445="")*OR(AT445=""),"×","")</f>
        <v>×</v>
      </c>
      <c r="AV445" s="8"/>
      <c r="AW445" s="8"/>
      <c r="AX445" s="8"/>
      <c r="AY445" s="8" t="str">
        <f>IF(OR(AV445="")*OR(AW445="")*OR(AX445=""),"×","")</f>
        <v>×</v>
      </c>
      <c r="BC445" s="8" t="str">
        <f>IF(OR(AZ445="")*OR(BA445="")*OR(BB445=""),"×","")</f>
        <v>×</v>
      </c>
      <c r="BD445" s="8"/>
      <c r="BE445" s="8"/>
      <c r="BF445" s="8"/>
      <c r="BG445" s="8" t="str">
        <f>IF(OR(BD445="")*OR(BE445="")*OR(BF445=""),"×","")</f>
        <v>×</v>
      </c>
      <c r="BK445" s="8" t="str">
        <f>IF(OR(BH445="")*OR(BI445="")*OR(BJ445=""),"×","")</f>
        <v>×</v>
      </c>
      <c r="BL445" s="8"/>
      <c r="BM445" s="8"/>
      <c r="BN445" s="8"/>
      <c r="BO445" s="8" t="str">
        <f>IF(OR(BL445="")*OR(BM445="")*OR(BN445=""),"×","")</f>
        <v>×</v>
      </c>
      <c r="BS445" s="8" t="str">
        <f>IF(OR(BP445="")*OR(BQ445="")*OR(BR445=""),"×","")</f>
        <v>×</v>
      </c>
      <c r="BW445" s="2" t="str">
        <f>IF(OR(BT445="")*OR(BU445="")*OR(BV445=""),"×","")</f>
        <v>×</v>
      </c>
      <c r="CA445" s="18" t="str">
        <f>IF(OR(BX445="")*OR(BY445="")*OR(BZ445=""),"×","")</f>
        <v>×</v>
      </c>
      <c r="CE445" s="8" t="str">
        <f>IF(OR(CB445="")*OR(CC445="")*OR(CD445=""),"×","")</f>
        <v>×</v>
      </c>
      <c r="CI445" s="18" t="str">
        <f>IF(OR(CF445="")*OR(CG445="")*OR(CH445=""),"×","")</f>
        <v>×</v>
      </c>
      <c r="CM445" s="8" t="str">
        <f>IF(OR(CJ445="")*OR(CK445="")*OR(CL445=""),"×","")</f>
        <v>×</v>
      </c>
      <c r="CQ445" s="8" t="str">
        <f>IF(OR(CN445="")*OR(CO445="")*OR(CP445=""),"×","")</f>
        <v>×</v>
      </c>
      <c r="CU445" s="8" t="str">
        <f>IF(OR(CR445="")*OR(CS445="")*OR(CT445=""),"×","")</f>
        <v>×</v>
      </c>
      <c r="CY445" s="8" t="str">
        <f>IF(OR(CV445="")*OR(CW445="")*OR(CX445=""),"×","")</f>
        <v>×</v>
      </c>
      <c r="DC445" s="2" t="str">
        <f>IF(OR(CZ445="")*OR(DA445="")*OR(DB445=""),"×","")</f>
        <v>×</v>
      </c>
      <c r="DG445" s="8" t="str">
        <f>IF(OR(DD445="")*OR(DE445="")*OR(DF445=""),"×","")</f>
        <v>×</v>
      </c>
      <c r="DK445" s="2" t="str">
        <f>IF(OR(DH445="")*OR(DI445="")*OR(DJ445=""),"×","")</f>
        <v>×</v>
      </c>
      <c r="DO445" s="8" t="str">
        <f>IF(OR(DL445="")*OR(DM445="")*OR(DN445=""),"×","")</f>
        <v>×</v>
      </c>
      <c r="DS445" s="2" t="str">
        <f>IF(OR(DP445="")*OR(DQ445="")*OR(DR445=""),"×","")</f>
        <v>×</v>
      </c>
      <c r="DW445" s="8" t="str">
        <f>IF(OR(DT445="")*OR(DU445="")*OR(DV445=""),"×","")</f>
        <v>×</v>
      </c>
      <c r="EA445" s="8" t="str">
        <f>IF(OR(DX445="")*OR(DY445="")*OR(DZ445=""),"×","")</f>
        <v>×</v>
      </c>
      <c r="EE445" s="8" t="str">
        <f>IF(OR(EB445="")*OR(EC445="")*OR(ED445=""),"×","")</f>
        <v>×</v>
      </c>
      <c r="EI445" s="8" t="str">
        <f>IF(OR(EF445="")*OR(EG445="")*OR(EH445=""),"×","")</f>
        <v>×</v>
      </c>
      <c r="EJ445" s="8"/>
      <c r="EK445" s="8"/>
      <c r="EL445" s="8"/>
      <c r="EM445" s="8"/>
      <c r="EN445" s="8"/>
      <c r="EO445" s="8"/>
      <c r="EP445" s="8"/>
      <c r="EQ445" s="8"/>
      <c r="ET445" s="4" t="s">
        <v>123</v>
      </c>
      <c r="EU445" s="8" t="str">
        <f>IF(OR(ER445="")*OR(ES445="")*OR(ET445=""),"×","")</f>
        <v/>
      </c>
      <c r="EY445" s="8" t="str">
        <f>IF(OR(EV445="")*OR(EW445="")*OR(EX445=""),"×","")</f>
        <v>×</v>
      </c>
      <c r="FC445" s="8" t="str">
        <f>IF(OR(EZ445="")*OR(FA445="")*OR(FB445=""),"×","")</f>
        <v>×</v>
      </c>
      <c r="FG445" s="8" t="str">
        <f>IF(OR(FD445="")*OR(FE445="")*OR(FF445=""),"×","")</f>
        <v>×</v>
      </c>
      <c r="FO445" s="2" t="str">
        <f>IF(OR(FL445="")*OR(FM445="")*OR(FN445=""),"×","")</f>
        <v>×</v>
      </c>
      <c r="FS445" s="8" t="str">
        <f>IF(OR(FP445="")*OR(FQ445="")*OR(FR445=""),"×","")</f>
        <v>×</v>
      </c>
      <c r="FW445" s="2" t="str">
        <f>IF(OR(FT445="")*OR(FU445="")*OR(FV445=""),"×","")</f>
        <v>×</v>
      </c>
      <c r="GA445" s="8" t="str">
        <f>IF(OR(FX445="")*OR(FY445="")*OR(FZ445=""),"×","")</f>
        <v>×</v>
      </c>
      <c r="GE445" s="2" t="str">
        <f>IF(OR(GB445="")*OR(GC445="")*OR(GD445=""),"×","")</f>
        <v>×</v>
      </c>
      <c r="GI445" s="8" t="str">
        <f>IF(OR(GF445="")*OR(GG445="")*OR(GH445=""),"×","")</f>
        <v>×</v>
      </c>
      <c r="GM445" s="2" t="str">
        <f>IF(OR(GJ445="")*OR(GK445="")*OR(GL445=""),"×","")</f>
        <v>×</v>
      </c>
      <c r="GQ445" s="8" t="str">
        <f>IF(OR(GN445="")*OR(GO445="")*OR(GP445=""),"×","")</f>
        <v>×</v>
      </c>
      <c r="GU445" s="2" t="str">
        <f>IF(OR(GR445="")*OR(GS445="")*OR(GT445=""),"×","")</f>
        <v>×</v>
      </c>
      <c r="GY445" s="8" t="str">
        <f>IF(OR(GV445="")*OR(GW445="")*OR(GX445=""),"×","")</f>
        <v>×</v>
      </c>
      <c r="HC445" s="8" t="str">
        <f>IF(OR(GZ445="")*OR(HA445="")*OR(HB445=""),"×","")</f>
        <v>×</v>
      </c>
      <c r="HG445" s="8" t="str">
        <f>IF(OR(HD445="")*OR(HE445="")*OR(HF445=""),"×","")</f>
        <v>×</v>
      </c>
      <c r="HK445" s="8" t="str">
        <f>IF(OR(HH445="")*OR(HI445="")*OR(HJ445=""),"×","")</f>
        <v>×</v>
      </c>
      <c r="HO445" s="8" t="str">
        <f>IF(OR(HL445="")*OR(HM445="")*OR(HN445=""),"×","")</f>
        <v>×</v>
      </c>
      <c r="HS445" s="8" t="str">
        <f>IF(OR(HP445="")*OR(HQ445="")*OR(HR445=""),"×","")</f>
        <v>×</v>
      </c>
      <c r="HT445" s="8"/>
      <c r="HU445" s="8"/>
      <c r="HV445" s="8"/>
      <c r="HW445" s="8"/>
      <c r="IA445" s="8" t="str">
        <f>IF(OR(HX445="")*OR(HY445="")*OR(HZ445=""),"×","")</f>
        <v>×</v>
      </c>
      <c r="IE445" s="8" t="str">
        <f>IF(OR(IB445="")*OR(IC445="")*OR(ID445=""),"×","")</f>
        <v>×</v>
      </c>
      <c r="II445" s="8" t="str">
        <f>IF(OR(IF445="")*OR(IG445="")*OR(IH445=""),"×","")</f>
        <v>×</v>
      </c>
      <c r="IM445" s="8" t="str">
        <f>IF(OR(IJ445="")*OR(IK445="")*OR(IL445=""),"×","")</f>
        <v>×</v>
      </c>
    </row>
    <row r="446" spans="1:267">
      <c r="A446" s="16" t="s">
        <v>104</v>
      </c>
      <c r="B446" s="8">
        <v>7163</v>
      </c>
      <c r="C446" s="43">
        <v>7</v>
      </c>
      <c r="D446" s="43" t="s">
        <v>607</v>
      </c>
      <c r="E446" s="43" t="s">
        <v>959</v>
      </c>
      <c r="F446" s="48" t="s">
        <v>962</v>
      </c>
      <c r="G446" s="48" t="s">
        <v>963</v>
      </c>
      <c r="J446" s="4" t="s">
        <v>178</v>
      </c>
      <c r="K446" s="2" t="str">
        <f>IF(OR(H446="")*OR(I446="")*OR(J446=""),"×","")</f>
        <v/>
      </c>
      <c r="O446" s="24" t="str">
        <f>IF(OR(L446="")*OR(M446="")*OR(N446=""),"×","")</f>
        <v>×</v>
      </c>
      <c r="P446" s="34"/>
      <c r="Q446" s="34"/>
      <c r="R446" s="34"/>
      <c r="S446" s="24" t="str">
        <f>IF(OR(P446="")*OR(Q446="")*OR(R446=""),"×","")</f>
        <v>×</v>
      </c>
      <c r="W446" s="2" t="str">
        <f>IF(OR(T446="")*OR(U446="")*OR(V446=""),"×","")</f>
        <v>×</v>
      </c>
      <c r="AA446" s="8" t="str">
        <f>IF(OR(X446="")*OR(Y446="")*OR(Z446=""),"×","")</f>
        <v>×</v>
      </c>
      <c r="AE446" s="8" t="str">
        <f>IF(OR(AB446="")*OR(AC446="")*OR(AD446=""),"×","")</f>
        <v>×</v>
      </c>
      <c r="AI446" s="8" t="str">
        <f>IF(OR(AF446="")*OR(AG446="")*OR(AH446=""),"×","")</f>
        <v>×</v>
      </c>
      <c r="AM446" s="8" t="str">
        <f>IF(OR(AJ446="")*OR(AK446="")*OR(AL446=""),"×","")</f>
        <v>×</v>
      </c>
      <c r="AQ446" s="8" t="str">
        <f>IF(OR(AN446="")*OR(AO446="")*OR(AP446=""),"×","")</f>
        <v>×</v>
      </c>
      <c r="AU446" s="8" t="str">
        <f>IF(OR(AR446="")*OR(AS446="")*OR(AT446=""),"×","")</f>
        <v>×</v>
      </c>
      <c r="AV446" s="8"/>
      <c r="AW446" s="8"/>
      <c r="AX446" s="8"/>
      <c r="AY446" s="8" t="str">
        <f>IF(OR(AV446="")*OR(AW446="")*OR(AX446=""),"×","")</f>
        <v>×</v>
      </c>
      <c r="BC446" s="8" t="str">
        <f>IF(OR(AZ446="")*OR(BA446="")*OR(BB446=""),"×","")</f>
        <v>×</v>
      </c>
      <c r="BD446" s="8"/>
      <c r="BE446" s="8"/>
      <c r="BF446" s="8"/>
      <c r="BG446" s="8" t="str">
        <f>IF(OR(BD446="")*OR(BE446="")*OR(BF446=""),"×","")</f>
        <v>×</v>
      </c>
      <c r="BK446" s="8" t="str">
        <f>IF(OR(BH446="")*OR(BI446="")*OR(BJ446=""),"×","")</f>
        <v>×</v>
      </c>
      <c r="BL446" s="8"/>
      <c r="BM446" s="8"/>
      <c r="BN446" s="8"/>
      <c r="BO446" s="8" t="str">
        <f>IF(OR(BL446="")*OR(BM446="")*OR(BN446=""),"×","")</f>
        <v>×</v>
      </c>
      <c r="BS446" s="8" t="str">
        <f>IF(OR(BP446="")*OR(BQ446="")*OR(BR446=""),"×","")</f>
        <v>×</v>
      </c>
      <c r="BW446" s="2" t="str">
        <f>IF(OR(BT446="")*OR(BU446="")*OR(BV446=""),"×","")</f>
        <v>×</v>
      </c>
      <c r="CA446" s="18" t="str">
        <f>IF(OR(BX446="")*OR(BY446="")*OR(BZ446=""),"×","")</f>
        <v>×</v>
      </c>
      <c r="CE446" s="8" t="str">
        <f>IF(OR(CB446="")*OR(CC446="")*OR(CD446=""),"×","")</f>
        <v>×</v>
      </c>
      <c r="CI446" s="18" t="str">
        <f>IF(OR(CF446="")*OR(CG446="")*OR(CH446=""),"×","")</f>
        <v>×</v>
      </c>
      <c r="CM446" s="8" t="str">
        <f>IF(OR(CJ446="")*OR(CK446="")*OR(CL446=""),"×","")</f>
        <v>×</v>
      </c>
      <c r="CQ446" s="8" t="str">
        <f>IF(OR(CN446="")*OR(CO446="")*OR(CP446=""),"×","")</f>
        <v>×</v>
      </c>
      <c r="CU446" s="8" t="str">
        <f>IF(OR(CR446="")*OR(CS446="")*OR(CT446=""),"×","")</f>
        <v>×</v>
      </c>
      <c r="CY446" s="8" t="str">
        <f>IF(OR(CV446="")*OR(CW446="")*OR(CX446=""),"×","")</f>
        <v>×</v>
      </c>
      <c r="DC446" s="2" t="str">
        <f>IF(OR(CZ446="")*OR(DA446="")*OR(DB446=""),"×","")</f>
        <v>×</v>
      </c>
      <c r="DG446" s="8" t="str">
        <f>IF(OR(DD446="")*OR(DE446="")*OR(DF446=""),"×","")</f>
        <v>×</v>
      </c>
      <c r="DK446" s="2" t="str">
        <f>IF(OR(DH446="")*OR(DI446="")*OR(DJ446=""),"×","")</f>
        <v>×</v>
      </c>
      <c r="DO446" s="8" t="str">
        <f>IF(OR(DL446="")*OR(DM446="")*OR(DN446=""),"×","")</f>
        <v>×</v>
      </c>
      <c r="DS446" s="2" t="str">
        <f>IF(OR(DP446="")*OR(DQ446="")*OR(DR446=""),"×","")</f>
        <v>×</v>
      </c>
      <c r="DW446" s="8" t="str">
        <f>IF(OR(DT446="")*OR(DU446="")*OR(DV446=""),"×","")</f>
        <v>×</v>
      </c>
      <c r="EA446" s="8" t="str">
        <f>IF(OR(DX446="")*OR(DY446="")*OR(DZ446=""),"×","")</f>
        <v>×</v>
      </c>
      <c r="EE446" s="8" t="str">
        <f>IF(OR(EB446="")*OR(EC446="")*OR(ED446=""),"×","")</f>
        <v>×</v>
      </c>
      <c r="EI446" s="8" t="str">
        <f>IF(OR(EF446="")*OR(EG446="")*OR(EH446=""),"×","")</f>
        <v>×</v>
      </c>
      <c r="EJ446" s="8"/>
      <c r="EK446" s="8"/>
      <c r="EL446" s="8"/>
      <c r="EM446" s="8"/>
      <c r="EN446" s="8"/>
      <c r="EO446" s="8"/>
      <c r="EP446" s="8"/>
      <c r="EQ446" s="8"/>
      <c r="EU446" s="8" t="str">
        <f>IF(OR(ER446="")*OR(ES446="")*OR(ET446=""),"×","")</f>
        <v>×</v>
      </c>
      <c r="EY446" s="8" t="str">
        <f>IF(OR(EV446="")*OR(EW446="")*OR(EX446=""),"×","")</f>
        <v>×</v>
      </c>
      <c r="FC446" s="8" t="str">
        <f>IF(OR(EZ446="")*OR(FA446="")*OR(FB446=""),"×","")</f>
        <v>×</v>
      </c>
      <c r="FG446" s="8" t="str">
        <f>IF(OR(FD446="")*OR(FE446="")*OR(FF446=""),"×","")</f>
        <v>×</v>
      </c>
      <c r="FO446" s="2" t="str">
        <f>IF(OR(FL446="")*OR(FM446="")*OR(FN446=""),"×","")</f>
        <v>×</v>
      </c>
      <c r="FS446" s="8" t="str">
        <f>IF(OR(FP446="")*OR(FQ446="")*OR(FR446=""),"×","")</f>
        <v>×</v>
      </c>
      <c r="FW446" s="2" t="str">
        <f>IF(OR(FT446="")*OR(FU446="")*OR(FV446=""),"×","")</f>
        <v>×</v>
      </c>
      <c r="GA446" s="8" t="str">
        <f>IF(OR(FX446="")*OR(FY446="")*OR(FZ446=""),"×","")</f>
        <v>×</v>
      </c>
      <c r="GE446" s="2" t="str">
        <f>IF(OR(GB446="")*OR(GC446="")*OR(GD446=""),"×","")</f>
        <v>×</v>
      </c>
      <c r="GI446" s="8" t="str">
        <f>IF(OR(GF446="")*OR(GG446="")*OR(GH446=""),"×","")</f>
        <v>×</v>
      </c>
      <c r="GM446" s="2" t="str">
        <f>IF(OR(GJ446="")*OR(GK446="")*OR(GL446=""),"×","")</f>
        <v>×</v>
      </c>
      <c r="GQ446" s="8" t="str">
        <f>IF(OR(GN446="")*OR(GO446="")*OR(GP446=""),"×","")</f>
        <v>×</v>
      </c>
      <c r="GU446" s="2" t="str">
        <f>IF(OR(GR446="")*OR(GS446="")*OR(GT446=""),"×","")</f>
        <v>×</v>
      </c>
      <c r="GY446" s="8" t="str">
        <f>IF(OR(GV446="")*OR(GW446="")*OR(GX446=""),"×","")</f>
        <v>×</v>
      </c>
      <c r="HC446" s="8" t="str">
        <f>IF(OR(GZ446="")*OR(HA446="")*OR(HB446=""),"×","")</f>
        <v>×</v>
      </c>
      <c r="HG446" s="8" t="str">
        <f>IF(OR(HD446="")*OR(HE446="")*OR(HF446=""),"×","")</f>
        <v>×</v>
      </c>
      <c r="HK446" s="8" t="str">
        <f>IF(OR(HH446="")*OR(HI446="")*OR(HJ446=""),"×","")</f>
        <v>×</v>
      </c>
      <c r="HO446" s="8" t="str">
        <f>IF(OR(HL446="")*OR(HM446="")*OR(HN446=""),"×","")</f>
        <v>×</v>
      </c>
      <c r="HS446" s="8" t="str">
        <f>IF(OR(HP446="")*OR(HQ446="")*OR(HR446=""),"×","")</f>
        <v>×</v>
      </c>
      <c r="HT446" s="8"/>
      <c r="HU446" s="8"/>
      <c r="HV446" s="8"/>
      <c r="HW446" s="8"/>
      <c r="IA446" s="8" t="str">
        <f>IF(OR(HX446="")*OR(HY446="")*OR(HZ446=""),"×","")</f>
        <v>×</v>
      </c>
      <c r="IE446" s="8" t="str">
        <f>IF(OR(IB446="")*OR(IC446="")*OR(ID446=""),"×","")</f>
        <v>×</v>
      </c>
      <c r="II446" s="8" t="str">
        <f>IF(OR(IF446="")*OR(IG446="")*OR(IH446=""),"×","")</f>
        <v>×</v>
      </c>
      <c r="IM446" s="8" t="str">
        <f>IF(OR(IJ446="")*OR(IK446="")*OR(IL446=""),"×","")</f>
        <v>×</v>
      </c>
    </row>
    <row r="447" spans="1:267">
      <c r="A447" s="16" t="s">
        <v>94</v>
      </c>
      <c r="B447" s="82">
        <v>7164</v>
      </c>
      <c r="C447" s="47">
        <v>7</v>
      </c>
      <c r="D447" s="47" t="s">
        <v>607</v>
      </c>
      <c r="E447" s="47" t="s">
        <v>959</v>
      </c>
      <c r="F447" s="48" t="s">
        <v>4660</v>
      </c>
      <c r="G447" s="48" t="s">
        <v>4661</v>
      </c>
      <c r="H447" s="8"/>
      <c r="I447" s="8"/>
      <c r="J447" s="16" t="s">
        <v>178</v>
      </c>
      <c r="K447" s="8"/>
      <c r="L447" s="8"/>
      <c r="M447" s="8"/>
      <c r="N447" s="8"/>
      <c r="O447" s="24"/>
      <c r="P447" s="24"/>
      <c r="Q447" s="24"/>
      <c r="R447" s="24"/>
      <c r="S447" s="24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K447" s="8"/>
      <c r="AL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CJ447" s="8"/>
      <c r="CK447" s="8"/>
      <c r="CL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 t="s">
        <v>4659</v>
      </c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</row>
    <row r="448" spans="1:267" s="93" customFormat="1">
      <c r="A448" s="92" t="s">
        <v>104</v>
      </c>
      <c r="B448" s="93">
        <v>7165</v>
      </c>
      <c r="C448" s="93">
        <v>7</v>
      </c>
      <c r="D448" s="93" t="s">
        <v>607</v>
      </c>
      <c r="E448" s="93" t="s">
        <v>967</v>
      </c>
      <c r="F448" s="94" t="s">
        <v>968</v>
      </c>
      <c r="G448" s="94" t="s">
        <v>969</v>
      </c>
      <c r="J448" s="92" t="s">
        <v>178</v>
      </c>
      <c r="K448" s="93" t="str">
        <f>IF(OR(H448="")*OR(I448="")*OR(J448=""),"×","")</f>
        <v/>
      </c>
      <c r="L448" s="93" t="s">
        <v>123</v>
      </c>
      <c r="O448" s="95" t="str">
        <f>IF(OR(L448="")*OR(M448="")*OR(N448=""),"×","")</f>
        <v/>
      </c>
      <c r="P448" s="95"/>
      <c r="Q448" s="95"/>
      <c r="R448" s="95"/>
      <c r="S448" s="95" t="str">
        <f>IF(OR(P448="")*OR(Q448="")*OR(R448=""),"×","")</f>
        <v>×</v>
      </c>
      <c r="W448" s="93" t="str">
        <f>IF(OR(T448="")*OR(U448="")*OR(V448=""),"×","")</f>
        <v>×</v>
      </c>
      <c r="AA448" s="93" t="str">
        <f>IF(OR(X448="")*OR(Y448="")*OR(Z448=""),"×","")</f>
        <v>×</v>
      </c>
      <c r="AE448" s="93" t="str">
        <f>IF(OR(AB448="")*OR(AC448="")*OR(AD448=""),"×","")</f>
        <v>×</v>
      </c>
      <c r="AF448" s="92" t="s">
        <v>123</v>
      </c>
      <c r="AI448" s="93" t="str">
        <f>IF(OR(AF448="")*OR(AG448="")*OR(AH448=""),"×","")</f>
        <v/>
      </c>
      <c r="AJ448" s="96"/>
      <c r="AM448" s="93" t="str">
        <f>IF(OR(AJ448="")*OR(AK448="")*OR(AL448=""),"×","")</f>
        <v>×</v>
      </c>
      <c r="AQ448" s="93" t="str">
        <f>IF(OR(AN448="")*OR(AO448="")*OR(AP448=""),"×","")</f>
        <v>×</v>
      </c>
      <c r="AU448" s="93" t="str">
        <f>IF(OR(AR448="")*OR(AS448="")*OR(AT448=""),"×","")</f>
        <v>×</v>
      </c>
      <c r="AY448" s="93" t="str">
        <f>IF(OR(AV448="")*OR(AW448="")*OR(AX448=""),"×","")</f>
        <v>×</v>
      </c>
      <c r="BC448" s="93" t="str">
        <f>IF(OR(AZ448="")*OR(BA448="")*OR(BB448=""),"×","")</f>
        <v>×</v>
      </c>
      <c r="BG448" s="93" t="str">
        <f>IF(OR(BD448="")*OR(BE448="")*OR(BF448=""),"×","")</f>
        <v>×</v>
      </c>
      <c r="BK448" s="93" t="str">
        <f>IF(OR(BH448="")*OR(BI448="")*OR(BJ448=""),"×","")</f>
        <v>×</v>
      </c>
      <c r="BO448" s="93" t="str">
        <f>IF(OR(BL448="")*OR(BM448="")*OR(BN448=""),"×","")</f>
        <v>×</v>
      </c>
      <c r="BS448" s="93" t="str">
        <f>IF(OR(BP448="")*OR(BQ448="")*OR(BR448=""),"×","")</f>
        <v>×</v>
      </c>
      <c r="BW448" s="93" t="str">
        <f>IF(OR(BT448="")*OR(BU448="")*OR(BV448=""),"×","")</f>
        <v>×</v>
      </c>
      <c r="CA448" s="97" t="str">
        <f>IF(OR(BX448="")*OR(BY448="")*OR(BZ448=""),"×","")</f>
        <v>×</v>
      </c>
      <c r="CE448" s="93" t="str">
        <f>IF(OR(CB448="")*OR(CC448="")*OR(CD448=""),"×","")</f>
        <v>×</v>
      </c>
      <c r="CI448" s="97" t="str">
        <f>IF(OR(CF448="")*OR(CG448="")*OR(CH448=""),"×","")</f>
        <v>×</v>
      </c>
      <c r="CM448" s="93" t="str">
        <f>IF(OR(CJ448="")*OR(CK448="")*OR(CL448=""),"×","")</f>
        <v>×</v>
      </c>
      <c r="CQ448" s="93" t="str">
        <f>IF(OR(CN448="")*OR(CO448="")*OR(CP448=""),"×","")</f>
        <v>×</v>
      </c>
      <c r="CU448" s="93" t="str">
        <f>IF(OR(CR448="")*OR(CS448="")*OR(CT448=""),"×","")</f>
        <v>×</v>
      </c>
      <c r="CY448" s="93" t="str">
        <f>IF(OR(CV448="")*OR(CW448="")*OR(CX448=""),"×","")</f>
        <v>×</v>
      </c>
      <c r="DB448" s="92" t="s">
        <v>178</v>
      </c>
      <c r="DC448" s="93" t="str">
        <f>IF(OR(CZ448="")*OR(DA448="")*OR(DB448=""),"×","")</f>
        <v/>
      </c>
      <c r="DG448" s="93" t="str">
        <f>IF(OR(DD448="")*OR(DE448="")*OR(DF448=""),"×","")</f>
        <v>×</v>
      </c>
      <c r="DK448" s="93" t="str">
        <f>IF(OR(DH448="")*OR(DI448="")*OR(DJ448=""),"×","")</f>
        <v>×</v>
      </c>
      <c r="DO448" s="93" t="str">
        <f>IF(OR(DL448="")*OR(DM448="")*OR(DN448=""),"×","")</f>
        <v>×</v>
      </c>
      <c r="DS448" s="93" t="str">
        <f>IF(OR(DP448="")*OR(DQ448="")*OR(DR448=""),"×","")</f>
        <v>×</v>
      </c>
      <c r="DW448" s="93" t="str">
        <f>IF(OR(DT448="")*OR(DU448="")*OR(DV448=""),"×","")</f>
        <v>×</v>
      </c>
      <c r="EA448" s="93" t="str">
        <f>IF(OR(DX448="")*OR(DY448="")*OR(DZ448=""),"×","")</f>
        <v>×</v>
      </c>
      <c r="EE448" s="93" t="str">
        <f>IF(OR(EB448="")*OR(EC448="")*OR(ED448=""),"×","")</f>
        <v>×</v>
      </c>
      <c r="EI448" s="93" t="str">
        <f>IF(OR(EF448="")*OR(EG448="")*OR(EH448=""),"×","")</f>
        <v>×</v>
      </c>
      <c r="EU448" s="93" t="str">
        <f>IF(OR(ER448="")*OR(ES448="")*OR(ET448=""),"×","")</f>
        <v>×</v>
      </c>
      <c r="EY448" s="93" t="str">
        <f>IF(OR(EV448="")*OR(EW448="")*OR(EX448=""),"×","")</f>
        <v>×</v>
      </c>
      <c r="FC448" s="93" t="str">
        <f>IF(OR(EZ448="")*OR(FA448="")*OR(FB448=""),"×","")</f>
        <v>×</v>
      </c>
      <c r="FG448" s="93" t="str">
        <f>IF(OR(FD448="")*OR(FE448="")*OR(FF448=""),"×","")</f>
        <v>×</v>
      </c>
      <c r="FO448" s="93" t="str">
        <f>IF(OR(FL448="")*OR(FM448="")*OR(FN448=""),"×","")</f>
        <v>×</v>
      </c>
      <c r="FS448" s="93" t="str">
        <f>IF(OR(FP448="")*OR(FQ448="")*OR(FR448=""),"×","")</f>
        <v>×</v>
      </c>
      <c r="FW448" s="93" t="str">
        <f>IF(OR(FT448="")*OR(FU448="")*OR(FV448=""),"×","")</f>
        <v>×</v>
      </c>
      <c r="GA448" s="93" t="str">
        <f>IF(OR(FX448="")*OR(FY448="")*OR(FZ448=""),"×","")</f>
        <v>×</v>
      </c>
      <c r="GE448" s="93" t="str">
        <f>IF(OR(GB448="")*OR(GC448="")*OR(GD448=""),"×","")</f>
        <v>×</v>
      </c>
      <c r="GI448" s="93" t="str">
        <f>IF(OR(GF448="")*OR(GG448="")*OR(GH448=""),"×","")</f>
        <v>×</v>
      </c>
      <c r="GM448" s="93" t="str">
        <f>IF(OR(GJ448="")*OR(GK448="")*OR(GL448=""),"×","")</f>
        <v>×</v>
      </c>
      <c r="GQ448" s="93" t="str">
        <f>IF(OR(GN448="")*OR(GO448="")*OR(GP448=""),"×","")</f>
        <v>×</v>
      </c>
      <c r="GU448" s="93" t="str">
        <f>IF(OR(GR448="")*OR(GS448="")*OR(GT448=""),"×","")</f>
        <v>×</v>
      </c>
      <c r="GY448" s="93" t="str">
        <f>IF(OR(GV448="")*OR(GW448="")*OR(GX448=""),"×","")</f>
        <v>×</v>
      </c>
      <c r="HC448" s="93" t="str">
        <f>IF(OR(GZ448="")*OR(HA448="")*OR(HB448=""),"×","")</f>
        <v>×</v>
      </c>
      <c r="HG448" s="93" t="str">
        <f>IF(OR(HD448="")*OR(HE448="")*OR(HF448=""),"×","")</f>
        <v>×</v>
      </c>
      <c r="HK448" s="93" t="str">
        <f>IF(OR(HH448="")*OR(HI448="")*OR(HJ448=""),"×","")</f>
        <v>×</v>
      </c>
      <c r="HO448" s="93" t="str">
        <f>IF(OR(HL448="")*OR(HM448="")*OR(HN448=""),"×","")</f>
        <v>×</v>
      </c>
      <c r="HS448" s="93" t="str">
        <f>IF(OR(HP448="")*OR(HQ448="")*OR(HR448=""),"×","")</f>
        <v>×</v>
      </c>
      <c r="IA448" s="93" t="str">
        <f>IF(OR(HX448="")*OR(HY448="")*OR(HZ448=""),"×","")</f>
        <v>×</v>
      </c>
      <c r="IE448" s="93" t="str">
        <f>IF(OR(IB448="")*OR(IC448="")*OR(ID448=""),"×","")</f>
        <v>×</v>
      </c>
      <c r="II448" s="93" t="str">
        <f>IF(OR(IF448="")*OR(IG448="")*OR(IH448=""),"×","")</f>
        <v>×</v>
      </c>
      <c r="IM448" s="93" t="str">
        <f>IF(OR(IJ448="")*OR(IK448="")*OR(IL448=""),"×","")</f>
        <v>×</v>
      </c>
    </row>
    <row r="449" spans="1:267">
      <c r="A449" s="16" t="s">
        <v>104</v>
      </c>
      <c r="B449" s="82">
        <v>7166</v>
      </c>
      <c r="C449" s="8">
        <v>7</v>
      </c>
      <c r="D449" s="8" t="s">
        <v>607</v>
      </c>
      <c r="E449" s="8" t="s">
        <v>970</v>
      </c>
      <c r="F449" s="261" t="s">
        <v>971</v>
      </c>
      <c r="G449" s="261" t="s">
        <v>972</v>
      </c>
      <c r="H449" s="8"/>
      <c r="I449" s="8" t="s">
        <v>178</v>
      </c>
      <c r="J449" s="8" t="s">
        <v>178</v>
      </c>
      <c r="K449" s="8" t="str">
        <f>IF(OR(H449="")*OR(I449="")*OR(J449=""),"×","")</f>
        <v/>
      </c>
      <c r="L449" s="8" t="s">
        <v>178</v>
      </c>
      <c r="M449" s="8"/>
      <c r="N449" s="8"/>
      <c r="O449" s="24" t="str">
        <f>IF(OR(L449="")*OR(M449="")*OR(N449=""),"×","")</f>
        <v/>
      </c>
      <c r="P449" s="24"/>
      <c r="Q449" s="24"/>
      <c r="R449" s="24"/>
      <c r="S449" s="24" t="str">
        <f>IF(OR(P449="")*OR(Q449="")*OR(R449=""),"×","")</f>
        <v>×</v>
      </c>
      <c r="T449" s="8"/>
      <c r="U449" s="8"/>
      <c r="V449" s="8"/>
      <c r="W449" s="8" t="str">
        <f>IF(OR(T449="")*OR(U449="")*OR(V449=""),"×","")</f>
        <v>×</v>
      </c>
      <c r="X449" s="8"/>
      <c r="Y449" s="8"/>
      <c r="Z449" s="8"/>
      <c r="AA449" s="8" t="str">
        <f>IF(OR(X449="")*OR(Y449="")*OR(Z449=""),"×","")</f>
        <v>×</v>
      </c>
      <c r="AB449" s="8"/>
      <c r="AC449" s="8"/>
      <c r="AD449" s="8"/>
      <c r="AE449" s="8" t="str">
        <f>IF(OR(AB449="")*OR(AC449="")*OR(AD449=""),"×","")</f>
        <v>×</v>
      </c>
      <c r="AF449" s="8"/>
      <c r="AG449" s="8"/>
      <c r="AH449" s="8"/>
      <c r="AI449" s="8" t="str">
        <f>IF(OR(AF449="")*OR(AG449="")*OR(AH449=""),"×","")</f>
        <v>×</v>
      </c>
      <c r="AK449" s="8"/>
      <c r="AL449" s="8"/>
      <c r="AM449" s="8" t="str">
        <f>IF(OR(AJ449="")*OR(AK449="")*OR(AL449=""),"×","")</f>
        <v>×</v>
      </c>
      <c r="AN449" s="8"/>
      <c r="AO449" s="8"/>
      <c r="AP449" s="8"/>
      <c r="AQ449" s="8" t="str">
        <f>IF(OR(AN449="")*OR(AO449="")*OR(AP449=""),"×","")</f>
        <v>×</v>
      </c>
      <c r="AR449" s="8"/>
      <c r="AS449" s="8"/>
      <c r="AT449" s="8"/>
      <c r="AU449" s="8" t="str">
        <f>IF(OR(AR449="")*OR(AS449="")*OR(AT449=""),"×","")</f>
        <v>×</v>
      </c>
      <c r="AV449" s="8"/>
      <c r="AW449" s="8"/>
      <c r="AX449" s="8"/>
      <c r="AY449" s="8" t="str">
        <f>IF(OR(AV449="")*OR(AW449="")*OR(AX449=""),"×","")</f>
        <v>×</v>
      </c>
      <c r="AZ449" s="8"/>
      <c r="BA449" s="8"/>
      <c r="BB449" s="8"/>
      <c r="BC449" s="8" t="str">
        <f>IF(OR(AZ449="")*OR(BA449="")*OR(BB449=""),"×","")</f>
        <v>×</v>
      </c>
      <c r="BD449" s="8"/>
      <c r="BE449" s="8"/>
      <c r="BF449" s="8"/>
      <c r="BG449" s="8" t="str">
        <f>IF(OR(BD449="")*OR(BE449="")*OR(BF449=""),"×","")</f>
        <v>×</v>
      </c>
      <c r="BH449" s="8"/>
      <c r="BI449" s="8"/>
      <c r="BJ449" s="8"/>
      <c r="BK449" s="8" t="str">
        <f>IF(OR(BH449="")*OR(BI449="")*OR(BJ449=""),"×","")</f>
        <v>×</v>
      </c>
      <c r="BL449" s="8"/>
      <c r="BM449" s="8"/>
      <c r="BN449" s="8"/>
      <c r="BO449" s="8" t="str">
        <f>IF(OR(BL449="")*OR(BM449="")*OR(BN449=""),"×","")</f>
        <v>×</v>
      </c>
      <c r="BP449" s="8"/>
      <c r="BQ449" s="8"/>
      <c r="BR449" s="8"/>
      <c r="BS449" s="8" t="str">
        <f>IF(OR(BP449="")*OR(BQ449="")*OR(BR449=""),"×","")</f>
        <v>×</v>
      </c>
      <c r="BT449" s="8"/>
      <c r="BU449" s="8"/>
      <c r="BV449" s="8"/>
      <c r="BW449" s="8" t="str">
        <f>IF(OR(BT449="")*OR(BU449="")*OR(BV449=""),"×","")</f>
        <v>×</v>
      </c>
      <c r="BX449" s="8"/>
      <c r="BY449" s="8"/>
      <c r="CA449" s="18" t="str">
        <f>IF(OR(BX449="")*OR(BY449="")*OR(BZ449=""),"×","")</f>
        <v>×</v>
      </c>
      <c r="CE449" s="8" t="str">
        <f>IF(OR(CB449="")*OR(CC449="")*OR(CD449=""),"×","")</f>
        <v>×</v>
      </c>
      <c r="CI449" s="18" t="str">
        <f>IF(OR(CF449="")*OR(CG449="")*OR(CH449=""),"×","")</f>
        <v>×</v>
      </c>
      <c r="CJ449" s="8"/>
      <c r="CK449" s="8"/>
      <c r="CL449" s="8"/>
      <c r="CM449" s="8" t="str">
        <f>IF(OR(CJ449="")*OR(CK449="")*OR(CL449=""),"×","")</f>
        <v>×</v>
      </c>
      <c r="CN449" s="8" t="s">
        <v>178</v>
      </c>
      <c r="CO449" s="8"/>
      <c r="CP449" s="8"/>
      <c r="CQ449" s="8" t="str">
        <f>IF(OR(CN449="")*OR(CO449="")*OR(CP449=""),"×","")</f>
        <v/>
      </c>
      <c r="CR449" s="8"/>
      <c r="CS449" s="8"/>
      <c r="CT449" s="8"/>
      <c r="CU449" s="8" t="str">
        <f>IF(OR(CR449="")*OR(CS449="")*OR(CT449=""),"×","")</f>
        <v>×</v>
      </c>
      <c r="CV449" s="8"/>
      <c r="CW449" s="8"/>
      <c r="CX449" s="8"/>
      <c r="CY449" s="8" t="str">
        <f>IF(OR(CV449="")*OR(CW449="")*OR(CX449=""),"×","")</f>
        <v>×</v>
      </c>
      <c r="CZ449" s="8" t="s">
        <v>178</v>
      </c>
      <c r="DA449" s="8"/>
      <c r="DB449" s="8"/>
      <c r="DC449" s="8" t="str">
        <f>IF(OR(CZ449="")*OR(DA449="")*OR(DB449=""),"×","")</f>
        <v/>
      </c>
      <c r="DD449" s="8"/>
      <c r="DE449" s="8"/>
      <c r="DF449" s="8"/>
      <c r="DG449" s="8" t="str">
        <f>IF(OR(DD449="")*OR(DE449="")*OR(DF449=""),"×","")</f>
        <v>×</v>
      </c>
      <c r="DH449" s="8"/>
      <c r="DI449" s="8"/>
      <c r="DJ449" s="8"/>
      <c r="DK449" s="8" t="str">
        <f>IF(OR(DH449="")*OR(DI449="")*OR(DJ449=""),"×","")</f>
        <v>×</v>
      </c>
      <c r="DL449" s="8"/>
      <c r="DM449" s="8"/>
      <c r="DN449" s="8"/>
      <c r="DO449" s="8" t="str">
        <f>IF(OR(DL449="")*OR(DM449="")*OR(DN449=""),"×","")</f>
        <v>×</v>
      </c>
      <c r="DP449" s="8"/>
      <c r="DQ449" s="8"/>
      <c r="DR449" s="8"/>
      <c r="DS449" s="8" t="str">
        <f>IF(OR(DP449="")*OR(DQ449="")*OR(DR449=""),"×","")</f>
        <v>×</v>
      </c>
      <c r="DT449" s="8"/>
      <c r="DU449" s="8"/>
      <c r="DV449" s="8"/>
      <c r="DW449" s="8" t="str">
        <f>IF(OR(DT449="")*OR(DU449="")*OR(DV449=""),"×","")</f>
        <v>×</v>
      </c>
      <c r="DX449" s="8"/>
      <c r="DY449" s="8"/>
      <c r="DZ449" s="8"/>
      <c r="EA449" s="8" t="str">
        <f>IF(OR(DX449="")*OR(DY449="")*OR(DZ449=""),"×","")</f>
        <v>×</v>
      </c>
      <c r="EB449" s="8"/>
      <c r="EC449" s="8"/>
      <c r="ED449" s="8"/>
      <c r="EE449" s="8" t="str">
        <f>IF(OR(EB449="")*OR(EC449="")*OR(ED449=""),"×","")</f>
        <v>×</v>
      </c>
      <c r="EF449" s="8"/>
      <c r="EG449" s="8"/>
      <c r="EH449" s="8"/>
      <c r="EI449" s="8" t="str">
        <f>IF(OR(EF449="")*OR(EG449="")*OR(EH449=""),"×","")</f>
        <v>×</v>
      </c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 t="str">
        <f>IF(OR(ER449="")*OR(ES449="")*OR(ET449=""),"×","")</f>
        <v>×</v>
      </c>
      <c r="EV449" s="8"/>
      <c r="EW449" s="8"/>
      <c r="EX449" s="8"/>
      <c r="EY449" s="8" t="str">
        <f>IF(OR(EV449="")*OR(EW449="")*OR(EX449=""),"×","")</f>
        <v>×</v>
      </c>
      <c r="EZ449" s="8"/>
      <c r="FA449" s="8"/>
      <c r="FB449" s="8"/>
      <c r="FC449" s="8" t="str">
        <f>IF(OR(EZ449="")*OR(FA449="")*OR(FB449=""),"×","")</f>
        <v>×</v>
      </c>
      <c r="FD449" s="8"/>
      <c r="FE449" s="8"/>
      <c r="FF449" s="8"/>
      <c r="FG449" s="8" t="str">
        <f>IF(OR(FD449="")*OR(FE449="")*OR(FF449=""),"×","")</f>
        <v>×</v>
      </c>
      <c r="FH449" s="8"/>
      <c r="FI449" s="8"/>
      <c r="FJ449" s="8"/>
      <c r="FK449" s="8"/>
      <c r="FL449" s="8"/>
      <c r="FM449" s="8"/>
      <c r="FN449" s="8"/>
      <c r="FO449" s="8" t="str">
        <f>IF(OR(FL449="")*OR(FM449="")*OR(FN449=""),"×","")</f>
        <v>×</v>
      </c>
      <c r="FP449" s="8"/>
      <c r="FQ449" s="8"/>
      <c r="FR449" s="8"/>
      <c r="FS449" s="8" t="str">
        <f>IF(OR(FP449="")*OR(FQ449="")*OR(FR449=""),"×","")</f>
        <v>×</v>
      </c>
      <c r="FT449" s="8"/>
      <c r="FU449" s="8"/>
      <c r="FV449" s="8"/>
      <c r="FW449" s="8" t="str">
        <f>IF(OR(FT449="")*OR(FU449="")*OR(FV449=""),"×","")</f>
        <v>×</v>
      </c>
      <c r="FX449" s="8"/>
      <c r="FY449" s="8"/>
      <c r="FZ449" s="8"/>
      <c r="GA449" s="8" t="str">
        <f>IF(OR(FX449="")*OR(FY449="")*OR(FZ449=""),"×","")</f>
        <v>×</v>
      </c>
      <c r="GB449" s="8"/>
      <c r="GC449" s="8"/>
      <c r="GD449" s="8"/>
      <c r="GE449" s="8" t="str">
        <f>IF(OR(GB449="")*OR(GC449="")*OR(GD449=""),"×","")</f>
        <v>×</v>
      </c>
      <c r="GF449" s="8"/>
      <c r="GG449" s="8"/>
      <c r="GH449" s="8"/>
      <c r="GI449" s="8" t="str">
        <f>IF(OR(GF449="")*OR(GG449="")*OR(GH449=""),"×","")</f>
        <v>×</v>
      </c>
      <c r="GJ449" s="8"/>
      <c r="GK449" s="8"/>
      <c r="GL449" s="8"/>
      <c r="GM449" s="8" t="str">
        <f>IF(OR(GJ449="")*OR(GK449="")*OR(GL449=""),"×","")</f>
        <v>×</v>
      </c>
      <c r="GN449" s="8"/>
      <c r="GO449" s="8"/>
      <c r="GP449" s="8"/>
      <c r="GQ449" s="8" t="str">
        <f>IF(OR(GN449="")*OR(GO449="")*OR(GP449=""),"×","")</f>
        <v>×</v>
      </c>
      <c r="GR449" s="8"/>
      <c r="GS449" s="8"/>
      <c r="GT449" s="8"/>
      <c r="GU449" s="8" t="str">
        <f>IF(OR(GR449="")*OR(GS449="")*OR(GT449=""),"×","")</f>
        <v>×</v>
      </c>
      <c r="GV449" s="8"/>
      <c r="GW449" s="8"/>
      <c r="GX449" s="8"/>
      <c r="GY449" s="8" t="str">
        <f>IF(OR(GV449="")*OR(GW449="")*OR(GX449=""),"×","")</f>
        <v>×</v>
      </c>
      <c r="GZ449" s="8"/>
      <c r="HA449" s="8"/>
      <c r="HB449" s="8"/>
      <c r="HC449" s="8" t="str">
        <f>IF(OR(GZ449="")*OR(HA449="")*OR(HB449=""),"×","")</f>
        <v>×</v>
      </c>
      <c r="HD449" s="8"/>
      <c r="HE449" s="8"/>
      <c r="HF449" s="8"/>
      <c r="HG449" s="8" t="str">
        <f>IF(OR(HD449="")*OR(HE449="")*OR(HF449=""),"×","")</f>
        <v>×</v>
      </c>
      <c r="HH449" s="8"/>
      <c r="HI449" s="8"/>
      <c r="HJ449" s="8"/>
      <c r="HK449" s="8" t="str">
        <f>IF(OR(HH449="")*OR(HI449="")*OR(HJ449=""),"×","")</f>
        <v>×</v>
      </c>
      <c r="HL449" s="8"/>
      <c r="HM449" s="8"/>
      <c r="HN449" s="8"/>
      <c r="HO449" s="8" t="str">
        <f>IF(OR(HL449="")*OR(HM449="")*OR(HN449=""),"×","")</f>
        <v>×</v>
      </c>
      <c r="HP449" s="8"/>
      <c r="HQ449" s="8"/>
      <c r="HR449" s="8"/>
      <c r="HS449" s="8" t="str">
        <f>IF(OR(HP449="")*OR(HQ449="")*OR(HR449=""),"×","")</f>
        <v>×</v>
      </c>
      <c r="HT449" s="8"/>
      <c r="HU449" s="8"/>
      <c r="HV449" s="8"/>
      <c r="HW449" s="8"/>
      <c r="HX449" s="8"/>
      <c r="HY449" s="8"/>
      <c r="HZ449" s="8"/>
      <c r="IA449" s="8" t="str">
        <f>IF(OR(HX449="")*OR(HY449="")*OR(HZ449=""),"×","")</f>
        <v>×</v>
      </c>
      <c r="IB449" s="8"/>
      <c r="IC449" s="8"/>
      <c r="ID449" s="8"/>
      <c r="IE449" s="8" t="str">
        <f>IF(OR(IB449="")*OR(IC449="")*OR(ID449=""),"×","")</f>
        <v>×</v>
      </c>
      <c r="IF449" s="8"/>
      <c r="IG449" s="8"/>
      <c r="IH449" s="8"/>
      <c r="II449" s="8" t="str">
        <f>IF(OR(IF449="")*OR(IG449="")*OR(IH449=""),"×","")</f>
        <v>×</v>
      </c>
      <c r="IJ449" s="8"/>
      <c r="IK449" s="8"/>
      <c r="IL449" s="8"/>
      <c r="IM449" s="8" t="str">
        <f>IF(OR(IJ449="")*OR(IK449="")*OR(IL449=""),"×","")</f>
        <v>×</v>
      </c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</row>
    <row r="450" spans="1:267">
      <c r="A450" s="16" t="s">
        <v>828</v>
      </c>
      <c r="B450" s="8">
        <v>7167</v>
      </c>
      <c r="C450" s="2">
        <v>7</v>
      </c>
      <c r="D450" s="2" t="s">
        <v>607</v>
      </c>
      <c r="E450" s="2" t="s">
        <v>970</v>
      </c>
      <c r="F450" s="217" t="s">
        <v>973</v>
      </c>
      <c r="G450" s="217" t="s">
        <v>974</v>
      </c>
      <c r="I450" s="4" t="s">
        <v>126</v>
      </c>
      <c r="J450" s="4" t="s">
        <v>126</v>
      </c>
      <c r="K450" s="2" t="str">
        <f>IF(OR(H450="")*OR(I450="")*OR(J450=""),"×","")</f>
        <v/>
      </c>
      <c r="O450" s="24" t="str">
        <f>IF(OR(L450="")*OR(M450="")*OR(N450=""),"×","")</f>
        <v>×</v>
      </c>
      <c r="P450" s="34"/>
      <c r="Q450" s="34"/>
      <c r="R450" s="34"/>
      <c r="S450" s="24" t="str">
        <f>IF(OR(P450="")*OR(Q450="")*OR(R450=""),"×","")</f>
        <v>×</v>
      </c>
      <c r="T450" s="4" t="s">
        <v>126</v>
      </c>
      <c r="W450" s="2" t="str">
        <f>IF(OR(T450="")*OR(U450="")*OR(V450=""),"×","")</f>
        <v/>
      </c>
      <c r="X450" s="4" t="s">
        <v>126</v>
      </c>
      <c r="AA450" s="8" t="str">
        <f>IF(OR(X450="")*OR(Y450="")*OR(Z450=""),"×","")</f>
        <v/>
      </c>
      <c r="AE450" s="8" t="str">
        <f>IF(OR(AB450="")*OR(AC450="")*OR(AD450=""),"×","")</f>
        <v>×</v>
      </c>
      <c r="AI450" s="8" t="str">
        <f>IF(OR(AF450="")*OR(AG450="")*OR(AH450=""),"×","")</f>
        <v>×</v>
      </c>
      <c r="AM450" s="8" t="str">
        <f>IF(OR(AJ450="")*OR(AK450="")*OR(AL450=""),"×","")</f>
        <v>×</v>
      </c>
      <c r="AQ450" s="8" t="str">
        <f>IF(OR(AN450="")*OR(AO450="")*OR(AP450=""),"×","")</f>
        <v>×</v>
      </c>
      <c r="AU450" s="8" t="str">
        <f>IF(OR(AR450="")*OR(AS450="")*OR(AT450=""),"×","")</f>
        <v>×</v>
      </c>
      <c r="AV450" s="8"/>
      <c r="AW450" s="8"/>
      <c r="AX450" s="8"/>
      <c r="AY450" s="8" t="str">
        <f>IF(OR(AV450="")*OR(AW450="")*OR(AX450=""),"×","")</f>
        <v>×</v>
      </c>
      <c r="BC450" s="8" t="str">
        <f>IF(OR(AZ450="")*OR(BA450="")*OR(BB450=""),"×","")</f>
        <v>×</v>
      </c>
      <c r="BD450" s="8"/>
      <c r="BE450" s="8"/>
      <c r="BF450" s="8"/>
      <c r="BG450" s="8" t="str">
        <f>IF(OR(BD450="")*OR(BE450="")*OR(BF450=""),"×","")</f>
        <v>×</v>
      </c>
      <c r="BK450" s="8" t="str">
        <f>IF(OR(BH450="")*OR(BI450="")*OR(BJ450=""),"×","")</f>
        <v>×</v>
      </c>
      <c r="BL450" s="8"/>
      <c r="BM450" s="8"/>
      <c r="BN450" s="8"/>
      <c r="BO450" s="8" t="str">
        <f>IF(OR(BL450="")*OR(BM450="")*OR(BN450=""),"×","")</f>
        <v>×</v>
      </c>
      <c r="BS450" s="8" t="str">
        <f>IF(OR(BP450="")*OR(BQ450="")*OR(BR450=""),"×","")</f>
        <v>×</v>
      </c>
      <c r="BW450" s="2" t="str">
        <f>IF(OR(BT450="")*OR(BU450="")*OR(BV450=""),"×","")</f>
        <v>×</v>
      </c>
      <c r="CA450" s="18" t="str">
        <f>IF(OR(BX450="")*OR(BY450="")*OR(BZ450=""),"×","")</f>
        <v>×</v>
      </c>
      <c r="CE450" s="8" t="str">
        <f>IF(OR(CB450="")*OR(CC450="")*OR(CD450=""),"×","")</f>
        <v>×</v>
      </c>
      <c r="CI450" s="18" t="str">
        <f>IF(OR(CF450="")*OR(CG450="")*OR(CH450=""),"×","")</f>
        <v>×</v>
      </c>
      <c r="CM450" s="8" t="str">
        <f>IF(OR(CJ450="")*OR(CK450="")*OR(CL450=""),"×","")</f>
        <v>×</v>
      </c>
      <c r="CQ450" s="8" t="str">
        <f>IF(OR(CN450="")*OR(CO450="")*OR(CP450=""),"×","")</f>
        <v>×</v>
      </c>
      <c r="CU450" s="8" t="str">
        <f>IF(OR(CR450="")*OR(CS450="")*OR(CT450=""),"×","")</f>
        <v>×</v>
      </c>
      <c r="CX450" s="4" t="s">
        <v>126</v>
      </c>
      <c r="CY450" s="8" t="str">
        <f>IF(OR(CV450="")*OR(CW450="")*OR(CX450=""),"×","")</f>
        <v/>
      </c>
      <c r="DA450" s="4" t="s">
        <v>126</v>
      </c>
      <c r="DC450" s="2" t="str">
        <f>IF(OR(CZ450="")*OR(DA450="")*OR(DB450=""),"×","")</f>
        <v/>
      </c>
      <c r="DG450" s="8" t="str">
        <f>IF(OR(DD450="")*OR(DE450="")*OR(DF450=""),"×","")</f>
        <v>×</v>
      </c>
      <c r="DK450" s="2" t="str">
        <f>IF(OR(DH450="")*OR(DI450="")*OR(DJ450=""),"×","")</f>
        <v>×</v>
      </c>
      <c r="DO450" s="8" t="str">
        <f>IF(OR(DL450="")*OR(DM450="")*OR(DN450=""),"×","")</f>
        <v>×</v>
      </c>
      <c r="DS450" s="2" t="str">
        <f>IF(OR(DP450="")*OR(DQ450="")*OR(DR450=""),"×","")</f>
        <v>×</v>
      </c>
      <c r="DW450" s="8" t="str">
        <f>IF(OR(DT450="")*OR(DU450="")*OR(DV450=""),"×","")</f>
        <v>×</v>
      </c>
      <c r="EA450" s="8" t="str">
        <f>IF(OR(DX450="")*OR(DY450="")*OR(DZ450=""),"×","")</f>
        <v>×</v>
      </c>
      <c r="EE450" s="8" t="str">
        <f>IF(OR(EB450="")*OR(EC450="")*OR(ED450=""),"×","")</f>
        <v>×</v>
      </c>
      <c r="EI450" s="8" t="str">
        <f>IF(OR(EF450="")*OR(EG450="")*OR(EH450=""),"×","")</f>
        <v>×</v>
      </c>
      <c r="EJ450" s="8"/>
      <c r="EK450" s="8"/>
      <c r="EL450" s="8"/>
      <c r="EM450" s="8"/>
      <c r="EN450" s="8"/>
      <c r="EO450" s="8"/>
      <c r="EP450" s="8"/>
      <c r="EQ450" s="8"/>
      <c r="EU450" s="8" t="str">
        <f>IF(OR(ER450="")*OR(ES450="")*OR(ET450=""),"×","")</f>
        <v>×</v>
      </c>
      <c r="EY450" s="8" t="str">
        <f>IF(OR(EV450="")*OR(EW450="")*OR(EX450=""),"×","")</f>
        <v>×</v>
      </c>
      <c r="FC450" s="8" t="str">
        <f>IF(OR(EZ450="")*OR(FA450="")*OR(FB450=""),"×","")</f>
        <v>×</v>
      </c>
      <c r="FG450" s="8" t="str">
        <f>IF(OR(FD450="")*OR(FE450="")*OR(FF450=""),"×","")</f>
        <v>×</v>
      </c>
      <c r="FO450" s="2" t="str">
        <f>IF(OR(FL450="")*OR(FM450="")*OR(FN450=""),"×","")</f>
        <v>×</v>
      </c>
      <c r="FS450" s="8" t="str">
        <f>IF(OR(FP450="")*OR(FQ450="")*OR(FR450=""),"×","")</f>
        <v>×</v>
      </c>
      <c r="FW450" s="2" t="str">
        <f>IF(OR(FT450="")*OR(FU450="")*OR(FV450=""),"×","")</f>
        <v>×</v>
      </c>
      <c r="GA450" s="8" t="str">
        <f>IF(OR(FX450="")*OR(FY450="")*OR(FZ450=""),"×","")</f>
        <v>×</v>
      </c>
      <c r="GE450" s="2" t="str">
        <f>IF(OR(GB450="")*OR(GC450="")*OR(GD450=""),"×","")</f>
        <v>×</v>
      </c>
      <c r="GI450" s="8" t="str">
        <f>IF(OR(GF450="")*OR(GG450="")*OR(GH450=""),"×","")</f>
        <v>×</v>
      </c>
      <c r="GM450" s="2" t="str">
        <f>IF(OR(GJ450="")*OR(GK450="")*OR(GL450=""),"×","")</f>
        <v>×</v>
      </c>
      <c r="GQ450" s="8" t="str">
        <f>IF(OR(GN450="")*OR(GO450="")*OR(GP450=""),"×","")</f>
        <v>×</v>
      </c>
      <c r="GU450" s="2" t="str">
        <f>IF(OR(GR450="")*OR(GS450="")*OR(GT450=""),"×","")</f>
        <v>×</v>
      </c>
      <c r="GY450" s="8" t="str">
        <f>IF(OR(GV450="")*OR(GW450="")*OR(GX450=""),"×","")</f>
        <v>×</v>
      </c>
      <c r="HC450" s="8" t="str">
        <f>IF(OR(GZ450="")*OR(HA450="")*OR(HB450=""),"×","")</f>
        <v>×</v>
      </c>
      <c r="HG450" s="8" t="str">
        <f>IF(OR(HD450="")*OR(HE450="")*OR(HF450=""),"×","")</f>
        <v>×</v>
      </c>
      <c r="HK450" s="8" t="str">
        <f>IF(OR(HH450="")*OR(HI450="")*OR(HJ450=""),"×","")</f>
        <v>×</v>
      </c>
      <c r="HO450" s="8" t="str">
        <f>IF(OR(HL450="")*OR(HM450="")*OR(HN450=""),"×","")</f>
        <v>×</v>
      </c>
      <c r="HS450" s="8" t="str">
        <f>IF(OR(HP450="")*OR(HQ450="")*OR(HR450=""),"×","")</f>
        <v>×</v>
      </c>
      <c r="HT450" s="8"/>
      <c r="HU450" s="8"/>
      <c r="HV450" s="8"/>
      <c r="HW450" s="8"/>
      <c r="IA450" s="8" t="str">
        <f>IF(OR(HX450="")*OR(HY450="")*OR(HZ450=""),"×","")</f>
        <v>×</v>
      </c>
      <c r="IE450" s="8" t="str">
        <f>IF(OR(IB450="")*OR(IC450="")*OR(ID450=""),"×","")</f>
        <v>×</v>
      </c>
      <c r="II450" s="8" t="str">
        <f>IF(OR(IF450="")*OR(IG450="")*OR(IH450=""),"×","")</f>
        <v>×</v>
      </c>
      <c r="IM450" s="8" t="str">
        <f>IF(OR(IJ450="")*OR(IK450="")*OR(IL450=""),"×","")</f>
        <v>×</v>
      </c>
    </row>
    <row r="451" spans="1:267" s="115" customFormat="1">
      <c r="A451" s="114" t="s">
        <v>828</v>
      </c>
      <c r="B451" s="82">
        <v>7168</v>
      </c>
      <c r="C451" s="115">
        <v>7</v>
      </c>
      <c r="D451" s="115" t="s">
        <v>607</v>
      </c>
      <c r="E451" s="115" t="s">
        <v>970</v>
      </c>
      <c r="F451" s="116" t="s">
        <v>4790</v>
      </c>
      <c r="G451" s="116" t="s">
        <v>4791</v>
      </c>
      <c r="I451" s="114"/>
      <c r="J451" s="114" t="s">
        <v>126</v>
      </c>
      <c r="O451" s="117"/>
      <c r="P451" s="117"/>
      <c r="Q451" s="117"/>
      <c r="R451" s="117"/>
      <c r="S451" s="117"/>
      <c r="T451" s="114"/>
      <c r="X451" s="114"/>
      <c r="AJ451" s="118"/>
      <c r="CA451" s="119"/>
      <c r="CI451" s="119"/>
      <c r="CX451" s="114"/>
      <c r="DA451" s="114"/>
    </row>
    <row r="452" spans="1:267">
      <c r="A452" s="16" t="s">
        <v>104</v>
      </c>
      <c r="B452" s="99">
        <v>7169</v>
      </c>
      <c r="C452" s="8">
        <v>7</v>
      </c>
      <c r="D452" s="8" t="s">
        <v>607</v>
      </c>
      <c r="E452" s="8" t="s">
        <v>975</v>
      </c>
      <c r="F452" s="261" t="s">
        <v>976</v>
      </c>
      <c r="G452" s="261" t="s">
        <v>977</v>
      </c>
      <c r="H452" s="8"/>
      <c r="I452" s="16" t="s">
        <v>239</v>
      </c>
      <c r="J452" s="8"/>
      <c r="K452" s="8" t="str">
        <f>IF(OR(H452="")*OR(I452="")*OR(J452=""),"×","")</f>
        <v/>
      </c>
      <c r="L452" s="16" t="s">
        <v>239</v>
      </c>
      <c r="M452" s="8"/>
      <c r="N452" s="16" t="s">
        <v>239</v>
      </c>
      <c r="O452" s="24" t="str">
        <f>IF(OR(L452="")*OR(M452="")*OR(N452=""),"×","")</f>
        <v/>
      </c>
      <c r="P452" s="24"/>
      <c r="Q452" s="24"/>
      <c r="R452" s="24"/>
      <c r="S452" s="24" t="str">
        <f>IF(OR(P452="")*OR(Q452="")*OR(R452=""),"×","")</f>
        <v>×</v>
      </c>
      <c r="T452" s="16" t="s">
        <v>239</v>
      </c>
      <c r="U452" s="8"/>
      <c r="V452" s="8"/>
      <c r="W452" s="8" t="str">
        <f>IF(OR(T452="")*OR(U452="")*OR(V452=""),"×","")</f>
        <v/>
      </c>
      <c r="X452" s="16" t="s">
        <v>239</v>
      </c>
      <c r="Y452" s="8"/>
      <c r="Z452" s="8"/>
      <c r="AA452" s="8" t="str">
        <f>IF(OR(X452="")*OR(Y452="")*OR(Z452=""),"×","")</f>
        <v/>
      </c>
      <c r="AB452" s="8"/>
      <c r="AC452" s="8"/>
      <c r="AD452" s="8"/>
      <c r="AE452" s="8" t="str">
        <f>IF(OR(AB452="")*OR(AC452="")*OR(AD452=""),"×","")</f>
        <v>×</v>
      </c>
      <c r="AF452" s="16" t="s">
        <v>239</v>
      </c>
      <c r="AG452" s="8"/>
      <c r="AH452" s="8"/>
      <c r="AI452" s="8" t="str">
        <f>IF(OR(AF452="")*OR(AG452="")*OR(AH452=""),"×","")</f>
        <v/>
      </c>
      <c r="AK452" s="8"/>
      <c r="AL452" s="8"/>
      <c r="AM452" s="8" t="str">
        <f>IF(OR(AJ452="")*OR(AK452="")*OR(AL452=""),"×","")</f>
        <v>×</v>
      </c>
      <c r="AN452" s="8"/>
      <c r="AO452" s="8"/>
      <c r="AP452" s="8"/>
      <c r="AQ452" s="8" t="str">
        <f>IF(OR(AN452="")*OR(AO452="")*OR(AP452=""),"×","")</f>
        <v>×</v>
      </c>
      <c r="AR452" s="8"/>
      <c r="AS452" s="8"/>
      <c r="AT452" s="8"/>
      <c r="AU452" s="8" t="str">
        <f>IF(OR(AR452="")*OR(AS452="")*OR(AT452=""),"×","")</f>
        <v>×</v>
      </c>
      <c r="AV452" s="8"/>
      <c r="AW452" s="8"/>
      <c r="AX452" s="8"/>
      <c r="AY452" s="8" t="str">
        <f>IF(OR(AV452="")*OR(AW452="")*OR(AX452=""),"×","")</f>
        <v>×</v>
      </c>
      <c r="AZ452" s="8"/>
      <c r="BA452" s="8"/>
      <c r="BB452" s="8"/>
      <c r="BC452" s="8" t="str">
        <f>IF(OR(AZ452="")*OR(BA452="")*OR(BB452=""),"×","")</f>
        <v>×</v>
      </c>
      <c r="BD452" s="8"/>
      <c r="BE452" s="8"/>
      <c r="BF452" s="8"/>
      <c r="BG452" s="8" t="str">
        <f>IF(OR(BD452="")*OR(BE452="")*OR(BF452=""),"×","")</f>
        <v>×</v>
      </c>
      <c r="BH452" s="8"/>
      <c r="BI452" s="8"/>
      <c r="BJ452" s="8"/>
      <c r="BK452" s="8" t="str">
        <f>IF(OR(BH452="")*OR(BI452="")*OR(BJ452=""),"×","")</f>
        <v>×</v>
      </c>
      <c r="BL452" s="8"/>
      <c r="BM452" s="8"/>
      <c r="BN452" s="8"/>
      <c r="BO452" s="8" t="str">
        <f>IF(OR(BL452="")*OR(BM452="")*OR(BN452=""),"×","")</f>
        <v>×</v>
      </c>
      <c r="BP452" s="8"/>
      <c r="BQ452" s="8"/>
      <c r="BR452" s="8"/>
      <c r="BS452" s="8" t="str">
        <f>IF(OR(BP452="")*OR(BQ452="")*OR(BR452=""),"×","")</f>
        <v>×</v>
      </c>
      <c r="BT452" s="8"/>
      <c r="BU452" s="8"/>
      <c r="BV452" s="8"/>
      <c r="BW452" s="8" t="str">
        <f>IF(OR(BT452="")*OR(BU452="")*OR(BV452=""),"×","")</f>
        <v>×</v>
      </c>
      <c r="BX452" s="8"/>
      <c r="BY452" s="8"/>
      <c r="CA452" s="18" t="str">
        <f>IF(OR(BX452="")*OR(BY452="")*OR(BZ452=""),"×","")</f>
        <v>×</v>
      </c>
      <c r="CE452" s="8" t="str">
        <f>IF(OR(CB452="")*OR(CC452="")*OR(CD452=""),"×","")</f>
        <v>×</v>
      </c>
      <c r="CI452" s="18" t="str">
        <f>IF(OR(CF452="")*OR(CG452="")*OR(CH452=""),"×","")</f>
        <v>×</v>
      </c>
      <c r="CJ452" s="8"/>
      <c r="CK452" s="8"/>
      <c r="CL452" s="8"/>
      <c r="CM452" s="8" t="str">
        <f>IF(OR(CJ452="")*OR(CK452="")*OR(CL452=""),"×","")</f>
        <v>×</v>
      </c>
      <c r="CN452" s="8"/>
      <c r="CO452" s="8"/>
      <c r="CP452" s="8"/>
      <c r="CQ452" s="8" t="str">
        <f>IF(OR(CN452="")*OR(CO452="")*OR(CP452=""),"×","")</f>
        <v>×</v>
      </c>
      <c r="CR452" s="8"/>
      <c r="CS452" s="16" t="s">
        <v>239</v>
      </c>
      <c r="CT452" s="8"/>
      <c r="CU452" s="8" t="str">
        <f>IF(OR(CR452="")*OR(CS452="")*OR(CT452=""),"×","")</f>
        <v/>
      </c>
      <c r="CV452" s="16" t="s">
        <v>239</v>
      </c>
      <c r="CW452" s="8"/>
      <c r="CX452" s="8"/>
      <c r="CY452" s="8" t="str">
        <f>IF(OR(CV452="")*OR(CW452="")*OR(CX452=""),"×","")</f>
        <v/>
      </c>
      <c r="CZ452" s="16" t="s">
        <v>239</v>
      </c>
      <c r="DA452" s="8"/>
      <c r="DB452" s="8"/>
      <c r="DC452" s="8" t="str">
        <f>IF(OR(CZ452="")*OR(DA452="")*OR(DB452=""),"×","")</f>
        <v/>
      </c>
      <c r="DD452" s="16" t="s">
        <v>239</v>
      </c>
      <c r="DE452" s="8"/>
      <c r="DF452" s="8"/>
      <c r="DG452" s="8" t="str">
        <f>IF(OR(DD452="")*OR(DE452="")*OR(DF452=""),"×","")</f>
        <v/>
      </c>
      <c r="DH452" s="8"/>
      <c r="DI452" s="8"/>
      <c r="DJ452" s="8"/>
      <c r="DK452" s="8" t="str">
        <f>IF(OR(DH452="")*OR(DI452="")*OR(DJ452=""),"×","")</f>
        <v>×</v>
      </c>
      <c r="DL452" s="8"/>
      <c r="DM452" s="8"/>
      <c r="DN452" s="8"/>
      <c r="DO452" s="8" t="str">
        <f>IF(OR(DL452="")*OR(DM452="")*OR(DN452=""),"×","")</f>
        <v>×</v>
      </c>
      <c r="DP452" s="8"/>
      <c r="DQ452" s="8"/>
      <c r="DR452" s="8"/>
      <c r="DS452" s="8" t="str">
        <f>IF(OR(DP452="")*OR(DQ452="")*OR(DR452=""),"×","")</f>
        <v>×</v>
      </c>
      <c r="DT452" s="8"/>
      <c r="DU452" s="8"/>
      <c r="DV452" s="8"/>
      <c r="DW452" s="8" t="str">
        <f>IF(OR(DT452="")*OR(DU452="")*OR(DV452=""),"×","")</f>
        <v>×</v>
      </c>
      <c r="DX452" s="8"/>
      <c r="DY452" s="8"/>
      <c r="DZ452" s="8"/>
      <c r="EA452" s="8" t="str">
        <f>IF(OR(DX452="")*OR(DY452="")*OR(DZ452=""),"×","")</f>
        <v>×</v>
      </c>
      <c r="EB452" s="8"/>
      <c r="EC452" s="8"/>
      <c r="ED452" s="8"/>
      <c r="EE452" s="8" t="str">
        <f>IF(OR(EB452="")*OR(EC452="")*OR(ED452=""),"×","")</f>
        <v>×</v>
      </c>
      <c r="EF452" s="8"/>
      <c r="EG452" s="8"/>
      <c r="EH452" s="8"/>
      <c r="EI452" s="8" t="str">
        <f>IF(OR(EF452="")*OR(EG452="")*OR(EH452=""),"×","")</f>
        <v>×</v>
      </c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 t="str">
        <f>IF(OR(ER452="")*OR(ES452="")*OR(ET452=""),"×","")</f>
        <v>×</v>
      </c>
      <c r="EV452" s="8"/>
      <c r="EW452" s="8"/>
      <c r="EX452" s="8"/>
      <c r="EY452" s="8" t="str">
        <f>IF(OR(EV452="")*OR(EW452="")*OR(EX452=""),"×","")</f>
        <v>×</v>
      </c>
      <c r="EZ452" s="8"/>
      <c r="FA452" s="8"/>
      <c r="FB452" s="8"/>
      <c r="FC452" s="8" t="str">
        <f>IF(OR(EZ452="")*OR(FA452="")*OR(FB452=""),"×","")</f>
        <v>×</v>
      </c>
      <c r="FD452" s="16" t="s">
        <v>239</v>
      </c>
      <c r="FE452" s="8"/>
      <c r="FF452" s="8"/>
      <c r="FG452" s="8" t="str">
        <f>IF(OR(FD452="")*OR(FE452="")*OR(FF452=""),"×","")</f>
        <v/>
      </c>
      <c r="FH452" s="8"/>
      <c r="FI452" s="8"/>
      <c r="FJ452" s="8"/>
      <c r="FK452" s="8"/>
      <c r="FL452" s="8"/>
      <c r="FM452" s="8"/>
      <c r="FN452" s="8"/>
      <c r="FO452" s="8" t="str">
        <f>IF(OR(FL452="")*OR(FM452="")*OR(FN452=""),"×","")</f>
        <v>×</v>
      </c>
      <c r="FP452" s="8"/>
      <c r="FQ452" s="8"/>
      <c r="FR452" s="8"/>
      <c r="FS452" s="8" t="str">
        <f>IF(OR(FP452="")*OR(FQ452="")*OR(FR452=""),"×","")</f>
        <v>×</v>
      </c>
      <c r="FT452" s="8"/>
      <c r="FU452" s="8"/>
      <c r="FV452" s="8"/>
      <c r="FW452" s="8" t="str">
        <f>IF(OR(FT452="")*OR(FU452="")*OR(FV452=""),"×","")</f>
        <v>×</v>
      </c>
      <c r="FX452" s="16" t="s">
        <v>239</v>
      </c>
      <c r="FY452" s="8"/>
      <c r="FZ452" s="8"/>
      <c r="GA452" s="8" t="str">
        <f>IF(OR(FX452="")*OR(FY452="")*OR(FZ452=""),"×","")</f>
        <v/>
      </c>
      <c r="GB452" s="8"/>
      <c r="GC452" s="8"/>
      <c r="GD452" s="8"/>
      <c r="GE452" s="8" t="str">
        <f>IF(OR(GB452="")*OR(GC452="")*OR(GD452=""),"×","")</f>
        <v>×</v>
      </c>
      <c r="GF452" s="8"/>
      <c r="GG452" s="8"/>
      <c r="GH452" s="8"/>
      <c r="GI452" s="8" t="str">
        <f>IF(OR(GF452="")*OR(GG452="")*OR(GH452=""),"×","")</f>
        <v>×</v>
      </c>
      <c r="GJ452" s="8"/>
      <c r="GK452" s="8"/>
      <c r="GL452" s="8"/>
      <c r="GM452" s="8" t="str">
        <f>IF(OR(GJ452="")*OR(GK452="")*OR(GL452=""),"×","")</f>
        <v>×</v>
      </c>
      <c r="GN452" s="8"/>
      <c r="GO452" s="8"/>
      <c r="GP452" s="8"/>
      <c r="GQ452" s="8" t="str">
        <f>IF(OR(GN452="")*OR(GO452="")*OR(GP452=""),"×","")</f>
        <v>×</v>
      </c>
      <c r="GR452" s="8"/>
      <c r="GS452" s="8"/>
      <c r="GT452" s="8"/>
      <c r="GU452" s="8" t="str">
        <f>IF(OR(GR452="")*OR(GS452="")*OR(GT452=""),"×","")</f>
        <v>×</v>
      </c>
      <c r="GV452" s="8"/>
      <c r="GW452" s="8"/>
      <c r="GX452" s="8"/>
      <c r="GY452" s="8" t="str">
        <f>IF(OR(GV452="")*OR(GW452="")*OR(GX452=""),"×","")</f>
        <v>×</v>
      </c>
      <c r="GZ452" s="8"/>
      <c r="HA452" s="8"/>
      <c r="HB452" s="8"/>
      <c r="HC452" s="8" t="str">
        <f>IF(OR(GZ452="")*OR(HA452="")*OR(HB452=""),"×","")</f>
        <v>×</v>
      </c>
      <c r="HD452" s="16" t="s">
        <v>239</v>
      </c>
      <c r="HE452" s="8"/>
      <c r="HF452" s="8"/>
      <c r="HG452" s="8" t="str">
        <f>IF(OR(HD452="")*OR(HE452="")*OR(HF452=""),"×","")</f>
        <v/>
      </c>
      <c r="HH452" s="16" t="s">
        <v>239</v>
      </c>
      <c r="HI452" s="8"/>
      <c r="HJ452" s="8"/>
      <c r="HK452" s="8" t="str">
        <f>IF(OR(HH452="")*OR(HI452="")*OR(HJ452=""),"×","")</f>
        <v/>
      </c>
      <c r="HL452" s="8"/>
      <c r="HM452" s="8"/>
      <c r="HN452" s="8"/>
      <c r="HO452" s="8" t="str">
        <f>IF(OR(HL452="")*OR(HM452="")*OR(HN452=""),"×","")</f>
        <v>×</v>
      </c>
      <c r="HP452" s="8"/>
      <c r="HQ452" s="8"/>
      <c r="HR452" s="8"/>
      <c r="HS452" s="8" t="str">
        <f>IF(OR(HP452="")*OR(HQ452="")*OR(HR452=""),"×","")</f>
        <v>×</v>
      </c>
      <c r="HT452" s="8"/>
      <c r="HU452" s="8"/>
      <c r="HV452" s="8"/>
      <c r="HW452" s="8"/>
      <c r="HX452" s="8"/>
      <c r="HY452" s="8"/>
      <c r="HZ452" s="8"/>
      <c r="IA452" s="8" t="str">
        <f>IF(OR(HX452="")*OR(HY452="")*OR(HZ452=""),"×","")</f>
        <v>×</v>
      </c>
      <c r="IB452" s="8"/>
      <c r="IC452" s="8"/>
      <c r="ID452" s="8"/>
      <c r="IE452" s="8" t="str">
        <f>IF(OR(IB452="")*OR(IC452="")*OR(ID452=""),"×","")</f>
        <v>×</v>
      </c>
      <c r="IF452" s="8"/>
      <c r="IG452" s="8"/>
      <c r="IH452" s="8"/>
      <c r="II452" s="8" t="str">
        <f>IF(OR(IF452="")*OR(IG452="")*OR(IH452=""),"×","")</f>
        <v>×</v>
      </c>
      <c r="IJ452" s="8"/>
      <c r="IK452" s="8"/>
      <c r="IL452" s="8"/>
      <c r="IM452" s="8" t="str">
        <f>IF(OR(IJ452="")*OR(IK452="")*OR(IL452=""),"×","")</f>
        <v>×</v>
      </c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</row>
    <row r="453" spans="1:267">
      <c r="A453" s="16" t="s">
        <v>104</v>
      </c>
      <c r="B453" s="130">
        <v>7170</v>
      </c>
      <c r="C453" s="8">
        <v>7</v>
      </c>
      <c r="D453" s="8" t="s">
        <v>607</v>
      </c>
      <c r="E453" s="8" t="s">
        <v>975</v>
      </c>
      <c r="F453" s="217" t="s">
        <v>4792</v>
      </c>
      <c r="G453" s="217" t="s">
        <v>4793</v>
      </c>
      <c r="H453" s="8"/>
      <c r="I453" s="16"/>
      <c r="J453" s="8"/>
      <c r="K453" s="8"/>
      <c r="L453" s="16"/>
      <c r="M453" s="8"/>
      <c r="N453" s="16" t="s">
        <v>4794</v>
      </c>
      <c r="O453" s="24"/>
      <c r="P453" s="24"/>
      <c r="Q453" s="24"/>
      <c r="R453" s="24"/>
      <c r="S453" s="24"/>
      <c r="T453" s="16" t="s">
        <v>239</v>
      </c>
      <c r="U453" s="8"/>
      <c r="V453" s="8"/>
      <c r="W453" s="8"/>
      <c r="X453" s="16" t="s">
        <v>239</v>
      </c>
      <c r="Y453" s="8"/>
      <c r="Z453" s="8"/>
      <c r="AA453" s="8"/>
      <c r="AB453" s="8"/>
      <c r="AC453" s="8"/>
      <c r="AD453" s="8"/>
      <c r="AE453" s="8"/>
      <c r="AF453" s="16"/>
      <c r="AG453" s="8"/>
      <c r="AH453" s="8" t="s">
        <v>4795</v>
      </c>
      <c r="AI453" s="8"/>
      <c r="AK453" s="8"/>
      <c r="AL453" s="8"/>
      <c r="AN453" s="8"/>
      <c r="AO453" s="8"/>
      <c r="AP453" s="8" t="s">
        <v>4796</v>
      </c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CJ453" s="8"/>
      <c r="CK453" s="8"/>
      <c r="CL453" s="8"/>
      <c r="CN453" s="8"/>
      <c r="CO453" s="8"/>
      <c r="CP453" s="8"/>
      <c r="CQ453" s="8"/>
      <c r="CR453" s="16" t="s">
        <v>239</v>
      </c>
      <c r="CS453" s="16"/>
      <c r="CT453" s="8"/>
      <c r="CU453" s="8"/>
      <c r="CV453" s="16"/>
      <c r="CW453" s="8"/>
      <c r="CX453" s="8"/>
      <c r="CY453" s="8"/>
      <c r="CZ453" s="16"/>
      <c r="DA453" s="8"/>
      <c r="DB453" s="8"/>
      <c r="DC453" s="8"/>
      <c r="DD453" s="16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 t="s">
        <v>4797</v>
      </c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16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16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16" t="s">
        <v>239</v>
      </c>
      <c r="HE453" s="8"/>
      <c r="HF453" s="8"/>
      <c r="HG453" s="8"/>
      <c r="HH453" s="16" t="s">
        <v>239</v>
      </c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</row>
    <row r="454" spans="1:267" s="99" customFormat="1">
      <c r="A454" s="98" t="s">
        <v>104</v>
      </c>
      <c r="B454" s="8">
        <v>7171</v>
      </c>
      <c r="C454" s="99">
        <v>7</v>
      </c>
      <c r="D454" s="99" t="s">
        <v>607</v>
      </c>
      <c r="E454" s="99" t="s">
        <v>978</v>
      </c>
      <c r="F454" s="100" t="s">
        <v>979</v>
      </c>
      <c r="G454" s="100" t="s">
        <v>980</v>
      </c>
      <c r="J454" s="98" t="s">
        <v>178</v>
      </c>
      <c r="K454" s="99" t="str">
        <f t="shared" ref="K454:K459" si="1063">IF(OR(H454="")*OR(I454="")*OR(J454=""),"×","")</f>
        <v/>
      </c>
      <c r="N454" s="98" t="s">
        <v>178</v>
      </c>
      <c r="O454" s="101" t="str">
        <f t="shared" ref="O454:O459" si="1064">IF(OR(L454="")*OR(M454="")*OR(N454=""),"×","")</f>
        <v/>
      </c>
      <c r="P454" s="101"/>
      <c r="Q454" s="101"/>
      <c r="R454" s="101"/>
      <c r="S454" s="101" t="str">
        <f t="shared" ref="S454:S459" si="1065">IF(OR(P454="")*OR(Q454="")*OR(R454=""),"×","")</f>
        <v>×</v>
      </c>
      <c r="W454" s="99" t="str">
        <f t="shared" ref="W454:W459" si="1066">IF(OR(T454="")*OR(U454="")*OR(V454=""),"×","")</f>
        <v>×</v>
      </c>
      <c r="AA454" s="99" t="str">
        <f t="shared" ref="AA454:AA459" si="1067">IF(OR(X454="")*OR(Y454="")*OR(Z454=""),"×","")</f>
        <v>×</v>
      </c>
      <c r="AE454" s="99" t="str">
        <f t="shared" ref="AE454:AE459" si="1068">IF(OR(AB454="")*OR(AC454="")*OR(AD454=""),"×","")</f>
        <v>×</v>
      </c>
      <c r="AI454" s="99" t="str">
        <f t="shared" ref="AI454:AI459" si="1069">IF(OR(AF454="")*OR(AG454="")*OR(AH454=""),"×","")</f>
        <v>×</v>
      </c>
      <c r="AJ454" s="102"/>
      <c r="AM454" s="99" t="str">
        <f t="shared" ref="AM454:AM459" si="1070">IF(OR(AJ454="")*OR(AK454="")*OR(AL454=""),"×","")</f>
        <v>×</v>
      </c>
      <c r="AQ454" s="99" t="str">
        <f t="shared" ref="AQ454:AQ459" si="1071">IF(OR(AN454="")*OR(AO454="")*OR(AP454=""),"×","")</f>
        <v>×</v>
      </c>
      <c r="AU454" s="99" t="str">
        <f t="shared" ref="AU454:AU459" si="1072">IF(OR(AR454="")*OR(AS454="")*OR(AT454=""),"×","")</f>
        <v>×</v>
      </c>
      <c r="AY454" s="99" t="str">
        <f t="shared" ref="AY454:AY459" si="1073">IF(OR(AV454="")*OR(AW454="")*OR(AX454=""),"×","")</f>
        <v>×</v>
      </c>
      <c r="BC454" s="99" t="str">
        <f t="shared" ref="BC454:BC459" si="1074">IF(OR(AZ454="")*OR(BA454="")*OR(BB454=""),"×","")</f>
        <v>×</v>
      </c>
      <c r="BG454" s="99" t="str">
        <f t="shared" ref="BG454:BG459" si="1075">IF(OR(BD454="")*OR(BE454="")*OR(BF454=""),"×","")</f>
        <v>×</v>
      </c>
      <c r="BK454" s="99" t="str">
        <f t="shared" ref="BK454:BK459" si="1076">IF(OR(BH454="")*OR(BI454="")*OR(BJ454=""),"×","")</f>
        <v>×</v>
      </c>
      <c r="BO454" s="99" t="str">
        <f t="shared" ref="BO454:BO459" si="1077">IF(OR(BL454="")*OR(BM454="")*OR(BN454=""),"×","")</f>
        <v>×</v>
      </c>
      <c r="BS454" s="99" t="str">
        <f t="shared" ref="BS454:BS459" si="1078">IF(OR(BP454="")*OR(BQ454="")*OR(BR454=""),"×","")</f>
        <v>×</v>
      </c>
      <c r="BW454" s="99" t="str">
        <f t="shared" ref="BW454:BW459" si="1079">IF(OR(BT454="")*OR(BU454="")*OR(BV454=""),"×","")</f>
        <v>×</v>
      </c>
      <c r="CA454" s="103" t="str">
        <f t="shared" ref="CA454:CA459" si="1080">IF(OR(BX454="")*OR(BY454="")*OR(BZ454=""),"×","")</f>
        <v>×</v>
      </c>
      <c r="CE454" s="99" t="str">
        <f t="shared" ref="CE454:CE459" si="1081">IF(OR(CB454="")*OR(CC454="")*OR(CD454=""),"×","")</f>
        <v>×</v>
      </c>
      <c r="CI454" s="103" t="str">
        <f t="shared" ref="CI454:CI459" si="1082">IF(OR(CF454="")*OR(CG454="")*OR(CH454=""),"×","")</f>
        <v>×</v>
      </c>
      <c r="CM454" s="99" t="str">
        <f t="shared" ref="CM454:CM459" si="1083">IF(OR(CJ454="")*OR(CK454="")*OR(CL454=""),"×","")</f>
        <v>×</v>
      </c>
      <c r="CQ454" s="99" t="str">
        <f t="shared" ref="CQ454:CQ459" si="1084">IF(OR(CN454="")*OR(CO454="")*OR(CP454=""),"×","")</f>
        <v>×</v>
      </c>
      <c r="CU454" s="99" t="str">
        <f t="shared" ref="CU454:CU459" si="1085">IF(OR(CR454="")*OR(CS454="")*OR(CT454=""),"×","")</f>
        <v>×</v>
      </c>
      <c r="CY454" s="99" t="str">
        <f t="shared" ref="CY454:CY459" si="1086">IF(OR(CV454="")*OR(CW454="")*OR(CX454=""),"×","")</f>
        <v>×</v>
      </c>
      <c r="DC454" s="99" t="str">
        <f t="shared" ref="DC454:DC459" si="1087">IF(OR(CZ454="")*OR(DA454="")*OR(DB454=""),"×","")</f>
        <v>×</v>
      </c>
      <c r="DG454" s="99" t="str">
        <f t="shared" ref="DG454:DG459" si="1088">IF(OR(DD454="")*OR(DE454="")*OR(DF454=""),"×","")</f>
        <v>×</v>
      </c>
      <c r="DK454" s="99" t="str">
        <f t="shared" ref="DK454:DK459" si="1089">IF(OR(DH454="")*OR(DI454="")*OR(DJ454=""),"×","")</f>
        <v>×</v>
      </c>
      <c r="DO454" s="99" t="str">
        <f t="shared" ref="DO454:DO459" si="1090">IF(OR(DL454="")*OR(DM454="")*OR(DN454=""),"×","")</f>
        <v>×</v>
      </c>
      <c r="DS454" s="99" t="str">
        <f t="shared" ref="DS454:DS459" si="1091">IF(OR(DP454="")*OR(DQ454="")*OR(DR454=""),"×","")</f>
        <v>×</v>
      </c>
      <c r="DW454" s="99" t="str">
        <f t="shared" ref="DW454:DW459" si="1092">IF(OR(DT454="")*OR(DU454="")*OR(DV454=""),"×","")</f>
        <v>×</v>
      </c>
      <c r="EA454" s="99" t="str">
        <f t="shared" ref="EA454:EA459" si="1093">IF(OR(DX454="")*OR(DY454="")*OR(DZ454=""),"×","")</f>
        <v>×</v>
      </c>
      <c r="EE454" s="99" t="str">
        <f t="shared" ref="EE454:EE459" si="1094">IF(OR(EB454="")*OR(EC454="")*OR(ED454=""),"×","")</f>
        <v>×</v>
      </c>
      <c r="EI454" s="99" t="str">
        <f t="shared" ref="EI454:EI459" si="1095">IF(OR(EF454="")*OR(EG454="")*OR(EH454=""),"×","")</f>
        <v>×</v>
      </c>
      <c r="EU454" s="99" t="str">
        <f t="shared" ref="EU454:EU459" si="1096">IF(OR(ER454="")*OR(ES454="")*OR(ET454=""),"×","")</f>
        <v>×</v>
      </c>
      <c r="EY454" s="99" t="str">
        <f t="shared" ref="EY454:EY459" si="1097">IF(OR(EV454="")*OR(EW454="")*OR(EX454=""),"×","")</f>
        <v>×</v>
      </c>
      <c r="FC454" s="99" t="str">
        <f t="shared" ref="FC454:FC459" si="1098">IF(OR(EZ454="")*OR(FA454="")*OR(FB454=""),"×","")</f>
        <v>×</v>
      </c>
      <c r="FG454" s="99" t="str">
        <f t="shared" ref="FG454:FG459" si="1099">IF(OR(FD454="")*OR(FE454="")*OR(FF454=""),"×","")</f>
        <v>×</v>
      </c>
      <c r="FO454" s="99" t="str">
        <f t="shared" ref="FO454:FO459" si="1100">IF(OR(FL454="")*OR(FM454="")*OR(FN454=""),"×","")</f>
        <v>×</v>
      </c>
      <c r="FS454" s="99" t="str">
        <f t="shared" ref="FS454:FS459" si="1101">IF(OR(FP454="")*OR(FQ454="")*OR(FR454=""),"×","")</f>
        <v>×</v>
      </c>
      <c r="FW454" s="99" t="str">
        <f t="shared" ref="FW454:FW459" si="1102">IF(OR(FT454="")*OR(FU454="")*OR(FV454=""),"×","")</f>
        <v>×</v>
      </c>
      <c r="GA454" s="99" t="str">
        <f t="shared" ref="GA454:GA459" si="1103">IF(OR(FX454="")*OR(FY454="")*OR(FZ454=""),"×","")</f>
        <v>×</v>
      </c>
      <c r="GE454" s="99" t="str">
        <f t="shared" ref="GE454:GE459" si="1104">IF(OR(GB454="")*OR(GC454="")*OR(GD454=""),"×","")</f>
        <v>×</v>
      </c>
      <c r="GI454" s="99" t="str">
        <f t="shared" ref="GI454:GI459" si="1105">IF(OR(GF454="")*OR(GG454="")*OR(GH454=""),"×","")</f>
        <v>×</v>
      </c>
      <c r="GM454" s="99" t="str">
        <f t="shared" ref="GM454:GM459" si="1106">IF(OR(GJ454="")*OR(GK454="")*OR(GL454=""),"×","")</f>
        <v>×</v>
      </c>
      <c r="GQ454" s="99" t="str">
        <f t="shared" ref="GQ454:GQ459" si="1107">IF(OR(GN454="")*OR(GO454="")*OR(GP454=""),"×","")</f>
        <v>×</v>
      </c>
      <c r="GU454" s="99" t="str">
        <f t="shared" ref="GU454:GU459" si="1108">IF(OR(GR454="")*OR(GS454="")*OR(GT454=""),"×","")</f>
        <v>×</v>
      </c>
      <c r="GY454" s="99" t="str">
        <f t="shared" ref="GY454:GY459" si="1109">IF(OR(GV454="")*OR(GW454="")*OR(GX454=""),"×","")</f>
        <v>×</v>
      </c>
      <c r="HC454" s="99" t="str">
        <f t="shared" ref="HC454:HC459" si="1110">IF(OR(GZ454="")*OR(HA454="")*OR(HB454=""),"×","")</f>
        <v>×</v>
      </c>
      <c r="HG454" s="99" t="str">
        <f t="shared" ref="HG454:HG459" si="1111">IF(OR(HD454="")*OR(HE454="")*OR(HF454=""),"×","")</f>
        <v>×</v>
      </c>
      <c r="HK454" s="99" t="str">
        <f t="shared" ref="HK454:HK459" si="1112">IF(OR(HH454="")*OR(HI454="")*OR(HJ454=""),"×","")</f>
        <v>×</v>
      </c>
      <c r="HO454" s="99" t="str">
        <f t="shared" ref="HO454:HO459" si="1113">IF(OR(HL454="")*OR(HM454="")*OR(HN454=""),"×","")</f>
        <v>×</v>
      </c>
      <c r="HS454" s="99" t="str">
        <f t="shared" ref="HS454:HS459" si="1114">IF(OR(HP454="")*OR(HQ454="")*OR(HR454=""),"×","")</f>
        <v>×</v>
      </c>
      <c r="IA454" s="99" t="str">
        <f t="shared" ref="IA454:IA459" si="1115">IF(OR(HX454="")*OR(HY454="")*OR(HZ454=""),"×","")</f>
        <v>×</v>
      </c>
      <c r="IE454" s="99" t="str">
        <f t="shared" ref="IE454:IE459" si="1116">IF(OR(IB454="")*OR(IC454="")*OR(ID454=""),"×","")</f>
        <v>×</v>
      </c>
      <c r="II454" s="99" t="str">
        <f t="shared" ref="II454:II459" si="1117">IF(OR(IF454="")*OR(IG454="")*OR(IH454=""),"×","")</f>
        <v>×</v>
      </c>
      <c r="IM454" s="99" t="str">
        <f t="shared" ref="IM454:IM459" si="1118">IF(OR(IJ454="")*OR(IK454="")*OR(IL454=""),"×","")</f>
        <v>×</v>
      </c>
    </row>
    <row r="455" spans="1:267" s="8" customFormat="1">
      <c r="A455" s="16" t="s">
        <v>104</v>
      </c>
      <c r="B455" s="82">
        <v>7172</v>
      </c>
      <c r="C455" s="8">
        <v>7</v>
      </c>
      <c r="D455" s="8" t="s">
        <v>607</v>
      </c>
      <c r="E455" s="8" t="s">
        <v>978</v>
      </c>
      <c r="F455" s="261" t="s">
        <v>981</v>
      </c>
      <c r="G455" s="261" t="s">
        <v>982</v>
      </c>
      <c r="J455" s="16" t="s">
        <v>178</v>
      </c>
      <c r="K455" s="8" t="str">
        <f t="shared" si="1063"/>
        <v/>
      </c>
      <c r="O455" s="24" t="str">
        <f t="shared" si="1064"/>
        <v>×</v>
      </c>
      <c r="P455" s="24"/>
      <c r="Q455" s="24"/>
      <c r="R455" s="24"/>
      <c r="S455" s="24" t="str">
        <f t="shared" si="1065"/>
        <v>×</v>
      </c>
      <c r="W455" s="8" t="str">
        <f t="shared" si="1066"/>
        <v>×</v>
      </c>
      <c r="AA455" s="8" t="str">
        <f t="shared" si="1067"/>
        <v>×</v>
      </c>
      <c r="AE455" s="8" t="str">
        <f t="shared" si="1068"/>
        <v>×</v>
      </c>
      <c r="AI455" s="8" t="str">
        <f t="shared" si="1069"/>
        <v>×</v>
      </c>
      <c r="AJ455" s="15"/>
      <c r="AM455" s="8" t="str">
        <f t="shared" si="1070"/>
        <v>×</v>
      </c>
      <c r="AQ455" s="8" t="str">
        <f t="shared" si="1071"/>
        <v>×</v>
      </c>
      <c r="AU455" s="8" t="str">
        <f t="shared" si="1072"/>
        <v>×</v>
      </c>
      <c r="AY455" s="8" t="str">
        <f t="shared" si="1073"/>
        <v>×</v>
      </c>
      <c r="BC455" s="8" t="str">
        <f t="shared" si="1074"/>
        <v>×</v>
      </c>
      <c r="BG455" s="8" t="str">
        <f t="shared" si="1075"/>
        <v>×</v>
      </c>
      <c r="BK455" s="8" t="str">
        <f t="shared" si="1076"/>
        <v>×</v>
      </c>
      <c r="BO455" s="8" t="str">
        <f t="shared" si="1077"/>
        <v>×</v>
      </c>
      <c r="BS455" s="8" t="str">
        <f t="shared" si="1078"/>
        <v>×</v>
      </c>
      <c r="BW455" s="8" t="str">
        <f t="shared" si="1079"/>
        <v>×</v>
      </c>
      <c r="CA455" s="18" t="str">
        <f t="shared" si="1080"/>
        <v>×</v>
      </c>
      <c r="CE455" s="8" t="str">
        <f t="shared" si="1081"/>
        <v>×</v>
      </c>
      <c r="CI455" s="18" t="str">
        <f t="shared" si="1082"/>
        <v>×</v>
      </c>
      <c r="CM455" s="8" t="str">
        <f t="shared" si="1083"/>
        <v>×</v>
      </c>
      <c r="CQ455" s="8" t="str">
        <f t="shared" si="1084"/>
        <v>×</v>
      </c>
      <c r="CU455" s="8" t="str">
        <f t="shared" si="1085"/>
        <v>×</v>
      </c>
      <c r="CY455" s="8" t="str">
        <f t="shared" si="1086"/>
        <v>×</v>
      </c>
      <c r="DC455" s="8" t="str">
        <f t="shared" si="1087"/>
        <v>×</v>
      </c>
      <c r="DG455" s="8" t="str">
        <f t="shared" si="1088"/>
        <v>×</v>
      </c>
      <c r="DK455" s="8" t="str">
        <f t="shared" si="1089"/>
        <v>×</v>
      </c>
      <c r="DO455" s="8" t="str">
        <f t="shared" si="1090"/>
        <v>×</v>
      </c>
      <c r="DS455" s="8" t="str">
        <f t="shared" si="1091"/>
        <v>×</v>
      </c>
      <c r="DW455" s="8" t="str">
        <f t="shared" si="1092"/>
        <v>×</v>
      </c>
      <c r="EA455" s="8" t="str">
        <f t="shared" si="1093"/>
        <v>×</v>
      </c>
      <c r="EE455" s="8" t="str">
        <f t="shared" si="1094"/>
        <v>×</v>
      </c>
      <c r="EI455" s="8" t="str">
        <f t="shared" si="1095"/>
        <v>×</v>
      </c>
      <c r="EU455" s="8" t="str">
        <f t="shared" si="1096"/>
        <v>×</v>
      </c>
      <c r="EY455" s="8" t="str">
        <f t="shared" si="1097"/>
        <v>×</v>
      </c>
      <c r="FC455" s="8" t="str">
        <f t="shared" si="1098"/>
        <v>×</v>
      </c>
      <c r="FG455" s="8" t="str">
        <f t="shared" si="1099"/>
        <v>×</v>
      </c>
      <c r="FO455" s="8" t="str">
        <f t="shared" si="1100"/>
        <v>×</v>
      </c>
      <c r="FS455" s="8" t="str">
        <f t="shared" si="1101"/>
        <v>×</v>
      </c>
      <c r="FW455" s="8" t="str">
        <f t="shared" si="1102"/>
        <v>×</v>
      </c>
      <c r="GA455" s="8" t="str">
        <f t="shared" si="1103"/>
        <v>×</v>
      </c>
      <c r="GE455" s="8" t="str">
        <f t="shared" si="1104"/>
        <v>×</v>
      </c>
      <c r="GI455" s="8" t="str">
        <f t="shared" si="1105"/>
        <v>×</v>
      </c>
      <c r="GM455" s="8" t="str">
        <f t="shared" si="1106"/>
        <v>×</v>
      </c>
      <c r="GQ455" s="8" t="str">
        <f t="shared" si="1107"/>
        <v>×</v>
      </c>
      <c r="GU455" s="8" t="str">
        <f t="shared" si="1108"/>
        <v>×</v>
      </c>
      <c r="GY455" s="8" t="str">
        <f t="shared" si="1109"/>
        <v>×</v>
      </c>
      <c r="HC455" s="8" t="str">
        <f t="shared" si="1110"/>
        <v>×</v>
      </c>
      <c r="HG455" s="8" t="str">
        <f t="shared" si="1111"/>
        <v>×</v>
      </c>
      <c r="HK455" s="8" t="str">
        <f t="shared" si="1112"/>
        <v>×</v>
      </c>
      <c r="HO455" s="8" t="str">
        <f t="shared" si="1113"/>
        <v>×</v>
      </c>
      <c r="HS455" s="8" t="str">
        <f t="shared" si="1114"/>
        <v>×</v>
      </c>
      <c r="IA455" s="8" t="str">
        <f t="shared" si="1115"/>
        <v>×</v>
      </c>
      <c r="IE455" s="8" t="str">
        <f t="shared" si="1116"/>
        <v>×</v>
      </c>
      <c r="II455" s="8" t="str">
        <f t="shared" si="1117"/>
        <v>×</v>
      </c>
      <c r="IM455" s="8" t="str">
        <f t="shared" si="1118"/>
        <v>×</v>
      </c>
    </row>
    <row r="456" spans="1:267" s="115" customFormat="1">
      <c r="A456" s="114" t="s">
        <v>104</v>
      </c>
      <c r="B456" s="8">
        <v>7173</v>
      </c>
      <c r="C456" s="115">
        <v>7</v>
      </c>
      <c r="D456" s="115" t="s">
        <v>607</v>
      </c>
      <c r="E456" s="115" t="s">
        <v>978</v>
      </c>
      <c r="F456" s="116" t="s">
        <v>983</v>
      </c>
      <c r="G456" s="116" t="s">
        <v>984</v>
      </c>
      <c r="H456" s="114" t="s">
        <v>178</v>
      </c>
      <c r="J456" s="114" t="s">
        <v>178</v>
      </c>
      <c r="K456" s="115" t="str">
        <f t="shared" si="1063"/>
        <v/>
      </c>
      <c r="N456" s="114" t="s">
        <v>178</v>
      </c>
      <c r="O456" s="117" t="str">
        <f t="shared" si="1064"/>
        <v/>
      </c>
      <c r="P456" s="117"/>
      <c r="Q456" s="117"/>
      <c r="R456" s="117"/>
      <c r="S456" s="117" t="str">
        <f t="shared" si="1065"/>
        <v>×</v>
      </c>
      <c r="W456" s="115" t="str">
        <f t="shared" si="1066"/>
        <v>×</v>
      </c>
      <c r="AA456" s="115" t="str">
        <f t="shared" si="1067"/>
        <v>×</v>
      </c>
      <c r="AE456" s="115" t="str">
        <f t="shared" si="1068"/>
        <v>×</v>
      </c>
      <c r="AI456" s="115" t="str">
        <f t="shared" si="1069"/>
        <v>×</v>
      </c>
      <c r="AJ456" s="118"/>
      <c r="AM456" s="115" t="str">
        <f t="shared" si="1070"/>
        <v>×</v>
      </c>
      <c r="AQ456" s="115" t="str">
        <f t="shared" si="1071"/>
        <v>×</v>
      </c>
      <c r="AU456" s="115" t="str">
        <f t="shared" si="1072"/>
        <v>×</v>
      </c>
      <c r="AY456" s="115" t="str">
        <f t="shared" si="1073"/>
        <v>×</v>
      </c>
      <c r="BC456" s="115" t="str">
        <f t="shared" si="1074"/>
        <v>×</v>
      </c>
      <c r="BG456" s="115" t="str">
        <f t="shared" si="1075"/>
        <v>×</v>
      </c>
      <c r="BK456" s="115" t="str">
        <f t="shared" si="1076"/>
        <v>×</v>
      </c>
      <c r="BO456" s="115" t="str">
        <f t="shared" si="1077"/>
        <v>×</v>
      </c>
      <c r="BS456" s="115" t="str">
        <f t="shared" si="1078"/>
        <v>×</v>
      </c>
      <c r="BW456" s="115" t="str">
        <f t="shared" si="1079"/>
        <v>×</v>
      </c>
      <c r="CA456" s="119" t="str">
        <f t="shared" si="1080"/>
        <v>×</v>
      </c>
      <c r="CE456" s="115" t="str">
        <f t="shared" si="1081"/>
        <v>×</v>
      </c>
      <c r="CI456" s="119" t="str">
        <f t="shared" si="1082"/>
        <v>×</v>
      </c>
      <c r="CM456" s="115" t="str">
        <f t="shared" si="1083"/>
        <v>×</v>
      </c>
      <c r="CQ456" s="115" t="str">
        <f t="shared" si="1084"/>
        <v>×</v>
      </c>
      <c r="CU456" s="115" t="str">
        <f t="shared" si="1085"/>
        <v>×</v>
      </c>
      <c r="CY456" s="115" t="str">
        <f t="shared" si="1086"/>
        <v>×</v>
      </c>
      <c r="DC456" s="115" t="str">
        <f t="shared" si="1087"/>
        <v>×</v>
      </c>
      <c r="DG456" s="115" t="str">
        <f t="shared" si="1088"/>
        <v>×</v>
      </c>
      <c r="DK456" s="115" t="str">
        <f t="shared" si="1089"/>
        <v>×</v>
      </c>
      <c r="DO456" s="115" t="str">
        <f t="shared" si="1090"/>
        <v>×</v>
      </c>
      <c r="DS456" s="115" t="str">
        <f t="shared" si="1091"/>
        <v>×</v>
      </c>
      <c r="DW456" s="115" t="str">
        <f t="shared" si="1092"/>
        <v>×</v>
      </c>
      <c r="EA456" s="115" t="str">
        <f t="shared" si="1093"/>
        <v>×</v>
      </c>
      <c r="EE456" s="115" t="str">
        <f t="shared" si="1094"/>
        <v>×</v>
      </c>
      <c r="EI456" s="115" t="str">
        <f t="shared" si="1095"/>
        <v>×</v>
      </c>
      <c r="EU456" s="115" t="str">
        <f t="shared" si="1096"/>
        <v>×</v>
      </c>
      <c r="EY456" s="115" t="str">
        <f t="shared" si="1097"/>
        <v>×</v>
      </c>
      <c r="FC456" s="115" t="str">
        <f t="shared" si="1098"/>
        <v>×</v>
      </c>
      <c r="FG456" s="115" t="str">
        <f t="shared" si="1099"/>
        <v>×</v>
      </c>
      <c r="FO456" s="115" t="str">
        <f t="shared" si="1100"/>
        <v>×</v>
      </c>
      <c r="FS456" s="115" t="str">
        <f t="shared" si="1101"/>
        <v>×</v>
      </c>
      <c r="FW456" s="115" t="str">
        <f t="shared" si="1102"/>
        <v>×</v>
      </c>
      <c r="GA456" s="115" t="str">
        <f t="shared" si="1103"/>
        <v>×</v>
      </c>
      <c r="GE456" s="115" t="str">
        <f t="shared" si="1104"/>
        <v>×</v>
      </c>
      <c r="GI456" s="115" t="str">
        <f t="shared" si="1105"/>
        <v>×</v>
      </c>
      <c r="GM456" s="115" t="str">
        <f t="shared" si="1106"/>
        <v>×</v>
      </c>
      <c r="GQ456" s="115" t="str">
        <f t="shared" si="1107"/>
        <v>×</v>
      </c>
      <c r="GU456" s="115" t="str">
        <f t="shared" si="1108"/>
        <v>×</v>
      </c>
      <c r="GY456" s="115" t="str">
        <f t="shared" si="1109"/>
        <v>×</v>
      </c>
      <c r="HC456" s="115" t="str">
        <f t="shared" si="1110"/>
        <v>×</v>
      </c>
      <c r="HG456" s="115" t="str">
        <f t="shared" si="1111"/>
        <v>×</v>
      </c>
      <c r="HK456" s="115" t="str">
        <f t="shared" si="1112"/>
        <v>×</v>
      </c>
      <c r="HO456" s="115" t="str">
        <f t="shared" si="1113"/>
        <v>×</v>
      </c>
      <c r="HS456" s="115" t="str">
        <f t="shared" si="1114"/>
        <v>×</v>
      </c>
      <c r="IA456" s="115" t="str">
        <f t="shared" si="1115"/>
        <v>×</v>
      </c>
      <c r="IE456" s="115" t="str">
        <f t="shared" si="1116"/>
        <v>×</v>
      </c>
      <c r="II456" s="115" t="str">
        <f t="shared" si="1117"/>
        <v>×</v>
      </c>
      <c r="IM456" s="115" t="str">
        <f t="shared" si="1118"/>
        <v>×</v>
      </c>
    </row>
    <row r="457" spans="1:267">
      <c r="A457" s="16" t="s">
        <v>985</v>
      </c>
      <c r="B457" s="133">
        <v>7174</v>
      </c>
      <c r="C457" s="8">
        <v>7</v>
      </c>
      <c r="D457" s="8" t="s">
        <v>607</v>
      </c>
      <c r="E457" s="8" t="s">
        <v>986</v>
      </c>
      <c r="F457" s="261" t="s">
        <v>987</v>
      </c>
      <c r="G457" s="261" t="s">
        <v>988</v>
      </c>
      <c r="H457" s="16" t="s">
        <v>126</v>
      </c>
      <c r="I457" s="8"/>
      <c r="J457" s="16" t="s">
        <v>126</v>
      </c>
      <c r="K457" s="8" t="str">
        <f t="shared" si="1063"/>
        <v/>
      </c>
      <c r="L457" s="8"/>
      <c r="M457" s="8"/>
      <c r="N457" s="8"/>
      <c r="O457" s="24" t="str">
        <f t="shared" si="1064"/>
        <v>×</v>
      </c>
      <c r="P457" s="24"/>
      <c r="Q457" s="24"/>
      <c r="R457" s="24"/>
      <c r="S457" s="24" t="str">
        <f t="shared" si="1065"/>
        <v>×</v>
      </c>
      <c r="T457" s="8"/>
      <c r="U457" s="8"/>
      <c r="V457" s="8"/>
      <c r="W457" s="8" t="str">
        <f t="shared" si="1066"/>
        <v>×</v>
      </c>
      <c r="X457" s="8"/>
      <c r="Y457" s="8"/>
      <c r="Z457" s="8"/>
      <c r="AA457" s="8" t="str">
        <f t="shared" si="1067"/>
        <v>×</v>
      </c>
      <c r="AB457" s="8"/>
      <c r="AC457" s="8"/>
      <c r="AD457" s="8"/>
      <c r="AE457" s="8" t="str">
        <f t="shared" si="1068"/>
        <v>×</v>
      </c>
      <c r="AF457" s="8"/>
      <c r="AG457" s="8"/>
      <c r="AH457" s="8"/>
      <c r="AI457" s="8" t="str">
        <f t="shared" si="1069"/>
        <v>×</v>
      </c>
      <c r="AK457" s="8"/>
      <c r="AL457" s="8"/>
      <c r="AM457" s="8" t="str">
        <f t="shared" si="1070"/>
        <v>×</v>
      </c>
      <c r="AN457" s="8"/>
      <c r="AO457" s="8"/>
      <c r="AP457" s="8"/>
      <c r="AQ457" s="8" t="str">
        <f t="shared" si="1071"/>
        <v>×</v>
      </c>
      <c r="AR457" s="8"/>
      <c r="AS457" s="8"/>
      <c r="AT457" s="8"/>
      <c r="AU457" s="8" t="str">
        <f t="shared" si="1072"/>
        <v>×</v>
      </c>
      <c r="AV457" s="8"/>
      <c r="AW457" s="8"/>
      <c r="AX457" s="8"/>
      <c r="AY457" s="8" t="str">
        <f t="shared" si="1073"/>
        <v>×</v>
      </c>
      <c r="AZ457" s="8"/>
      <c r="BA457" s="8"/>
      <c r="BB457" s="8"/>
      <c r="BC457" s="8" t="str">
        <f t="shared" si="1074"/>
        <v>×</v>
      </c>
      <c r="BD457" s="8"/>
      <c r="BE457" s="8"/>
      <c r="BF457" s="8"/>
      <c r="BG457" s="8" t="str">
        <f t="shared" si="1075"/>
        <v>×</v>
      </c>
      <c r="BH457" s="8"/>
      <c r="BI457" s="8"/>
      <c r="BJ457" s="8"/>
      <c r="BK457" s="8" t="str">
        <f t="shared" si="1076"/>
        <v>×</v>
      </c>
      <c r="BL457" s="8"/>
      <c r="BM457" s="8"/>
      <c r="BN457" s="8"/>
      <c r="BO457" s="8" t="str">
        <f t="shared" si="1077"/>
        <v>×</v>
      </c>
      <c r="BP457" s="8"/>
      <c r="BQ457" s="8"/>
      <c r="BR457" s="8"/>
      <c r="BS457" s="8" t="str">
        <f t="shared" si="1078"/>
        <v>×</v>
      </c>
      <c r="BT457" s="8"/>
      <c r="BU457" s="8"/>
      <c r="BV457" s="8"/>
      <c r="BW457" s="8" t="str">
        <f t="shared" si="1079"/>
        <v>×</v>
      </c>
      <c r="BX457" s="8"/>
      <c r="BY457" s="8"/>
      <c r="CA457" s="18" t="str">
        <f t="shared" si="1080"/>
        <v>×</v>
      </c>
      <c r="CD457" s="16" t="s">
        <v>928</v>
      </c>
      <c r="CE457" s="8" t="str">
        <f t="shared" si="1081"/>
        <v/>
      </c>
      <c r="CI457" s="18" t="str">
        <f t="shared" si="1082"/>
        <v>×</v>
      </c>
      <c r="CJ457" s="8"/>
      <c r="CK457" s="8"/>
      <c r="CL457" s="8"/>
      <c r="CM457" s="8" t="str">
        <f t="shared" si="1083"/>
        <v>×</v>
      </c>
      <c r="CN457" s="8"/>
      <c r="CO457" s="8"/>
      <c r="CP457" s="8"/>
      <c r="CQ457" s="8" t="str">
        <f t="shared" si="1084"/>
        <v>×</v>
      </c>
      <c r="CR457" s="8"/>
      <c r="CS457" s="8"/>
      <c r="CT457" s="8"/>
      <c r="CU457" s="8" t="str">
        <f t="shared" si="1085"/>
        <v>×</v>
      </c>
      <c r="CV457" s="8"/>
      <c r="CW457" s="8"/>
      <c r="CX457" s="8"/>
      <c r="CY457" s="8" t="str">
        <f t="shared" si="1086"/>
        <v>×</v>
      </c>
      <c r="CZ457" s="8"/>
      <c r="DA457" s="8"/>
      <c r="DB457" s="8"/>
      <c r="DC457" s="8" t="str">
        <f t="shared" si="1087"/>
        <v>×</v>
      </c>
      <c r="DD457" s="8"/>
      <c r="DE457" s="8"/>
      <c r="DF457" s="8"/>
      <c r="DG457" s="8" t="str">
        <f t="shared" si="1088"/>
        <v>×</v>
      </c>
      <c r="DH457" s="8"/>
      <c r="DI457" s="8"/>
      <c r="DJ457" s="8"/>
      <c r="DK457" s="8" t="str">
        <f t="shared" si="1089"/>
        <v>×</v>
      </c>
      <c r="DL457" s="8"/>
      <c r="DM457" s="8"/>
      <c r="DN457" s="8"/>
      <c r="DO457" s="8" t="str">
        <f t="shared" si="1090"/>
        <v>×</v>
      </c>
      <c r="DP457" s="8"/>
      <c r="DQ457" s="8"/>
      <c r="DR457" s="8"/>
      <c r="DS457" s="8" t="str">
        <f t="shared" si="1091"/>
        <v>×</v>
      </c>
      <c r="DT457" s="8"/>
      <c r="DU457" s="8"/>
      <c r="DV457" s="8"/>
      <c r="DW457" s="8" t="str">
        <f t="shared" si="1092"/>
        <v>×</v>
      </c>
      <c r="DX457" s="8"/>
      <c r="DY457" s="8"/>
      <c r="DZ457" s="8"/>
      <c r="EA457" s="8" t="str">
        <f t="shared" si="1093"/>
        <v>×</v>
      </c>
      <c r="EB457" s="8"/>
      <c r="EC457" s="8"/>
      <c r="ED457" s="8"/>
      <c r="EE457" s="8" t="str">
        <f t="shared" si="1094"/>
        <v>×</v>
      </c>
      <c r="EF457" s="8"/>
      <c r="EG457" s="8"/>
      <c r="EH457" s="8"/>
      <c r="EI457" s="8" t="str">
        <f t="shared" si="1095"/>
        <v>×</v>
      </c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 t="str">
        <f t="shared" si="1096"/>
        <v>×</v>
      </c>
      <c r="EV457" s="8"/>
      <c r="EW457" s="8"/>
      <c r="EX457" s="8"/>
      <c r="EY457" s="8" t="str">
        <f t="shared" si="1097"/>
        <v>×</v>
      </c>
      <c r="EZ457" s="8"/>
      <c r="FA457" s="8"/>
      <c r="FB457" s="8"/>
      <c r="FC457" s="8" t="str">
        <f t="shared" si="1098"/>
        <v>×</v>
      </c>
      <c r="FD457" s="8"/>
      <c r="FE457" s="8"/>
      <c r="FF457" s="8"/>
      <c r="FG457" s="8" t="str">
        <f t="shared" si="1099"/>
        <v>×</v>
      </c>
      <c r="FH457" s="8"/>
      <c r="FI457" s="8"/>
      <c r="FJ457" s="8"/>
      <c r="FK457" s="8"/>
      <c r="FL457" s="8"/>
      <c r="FM457" s="8"/>
      <c r="FN457" s="8"/>
      <c r="FO457" s="8" t="str">
        <f t="shared" si="1100"/>
        <v>×</v>
      </c>
      <c r="FP457" s="8"/>
      <c r="FQ457" s="8"/>
      <c r="FR457" s="8"/>
      <c r="FS457" s="8" t="str">
        <f t="shared" si="1101"/>
        <v>×</v>
      </c>
      <c r="FT457" s="8"/>
      <c r="FU457" s="8"/>
      <c r="FV457" s="8"/>
      <c r="FW457" s="8" t="str">
        <f t="shared" si="1102"/>
        <v>×</v>
      </c>
      <c r="FX457" s="8"/>
      <c r="FY457" s="8"/>
      <c r="FZ457" s="8"/>
      <c r="GA457" s="8" t="str">
        <f t="shared" si="1103"/>
        <v>×</v>
      </c>
      <c r="GB457" s="8"/>
      <c r="GC457" s="8"/>
      <c r="GD457" s="8"/>
      <c r="GE457" s="8" t="str">
        <f t="shared" si="1104"/>
        <v>×</v>
      </c>
      <c r="GF457" s="8"/>
      <c r="GG457" s="8"/>
      <c r="GH457" s="8"/>
      <c r="GI457" s="8" t="str">
        <f t="shared" si="1105"/>
        <v>×</v>
      </c>
      <c r="GJ457" s="8"/>
      <c r="GK457" s="8"/>
      <c r="GL457" s="8"/>
      <c r="GM457" s="8" t="str">
        <f t="shared" si="1106"/>
        <v>×</v>
      </c>
      <c r="GN457" s="8"/>
      <c r="GO457" s="8"/>
      <c r="GP457" s="8"/>
      <c r="GQ457" s="8" t="str">
        <f t="shared" si="1107"/>
        <v>×</v>
      </c>
      <c r="GR457" s="8"/>
      <c r="GS457" s="8"/>
      <c r="GT457" s="8"/>
      <c r="GU457" s="8" t="str">
        <f t="shared" si="1108"/>
        <v>×</v>
      </c>
      <c r="GV457" s="8"/>
      <c r="GW457" s="8"/>
      <c r="GX457" s="8"/>
      <c r="GY457" s="8" t="str">
        <f t="shared" si="1109"/>
        <v>×</v>
      </c>
      <c r="GZ457" s="8"/>
      <c r="HA457" s="8"/>
      <c r="HB457" s="8"/>
      <c r="HC457" s="8" t="str">
        <f t="shared" si="1110"/>
        <v>×</v>
      </c>
      <c r="HD457" s="8"/>
      <c r="HE457" s="8"/>
      <c r="HF457" s="8"/>
      <c r="HG457" s="8" t="str">
        <f t="shared" si="1111"/>
        <v>×</v>
      </c>
      <c r="HH457" s="8"/>
      <c r="HI457" s="8"/>
      <c r="HJ457" s="8"/>
      <c r="HK457" s="8" t="str">
        <f t="shared" si="1112"/>
        <v>×</v>
      </c>
      <c r="HL457" s="8"/>
      <c r="HM457" s="8"/>
      <c r="HN457" s="8"/>
      <c r="HO457" s="8" t="str">
        <f t="shared" si="1113"/>
        <v>×</v>
      </c>
      <c r="HP457" s="8"/>
      <c r="HQ457" s="8"/>
      <c r="HR457" s="8"/>
      <c r="HS457" s="8" t="str">
        <f t="shared" si="1114"/>
        <v>×</v>
      </c>
      <c r="HT457" s="8"/>
      <c r="HU457" s="8"/>
      <c r="HV457" s="8"/>
      <c r="HW457" s="8"/>
      <c r="HX457" s="8"/>
      <c r="HY457" s="8"/>
      <c r="HZ457" s="8"/>
      <c r="IA457" s="8" t="str">
        <f t="shared" si="1115"/>
        <v>×</v>
      </c>
      <c r="IB457" s="8"/>
      <c r="IC457" s="8"/>
      <c r="ID457" s="8"/>
      <c r="IE457" s="8" t="str">
        <f t="shared" si="1116"/>
        <v>×</v>
      </c>
      <c r="IF457" s="8"/>
      <c r="IG457" s="8"/>
      <c r="IH457" s="8"/>
      <c r="II457" s="8" t="str">
        <f t="shared" si="1117"/>
        <v>×</v>
      </c>
      <c r="IJ457" s="8"/>
      <c r="IK457" s="8"/>
      <c r="IL457" s="8"/>
      <c r="IM457" s="8" t="str">
        <f t="shared" si="1118"/>
        <v>×</v>
      </c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</row>
    <row r="458" spans="1:267">
      <c r="A458" s="16" t="s">
        <v>985</v>
      </c>
      <c r="B458" s="115">
        <v>7175</v>
      </c>
      <c r="C458" s="8">
        <v>7</v>
      </c>
      <c r="D458" s="8" t="s">
        <v>607</v>
      </c>
      <c r="E458" s="8" t="s">
        <v>986</v>
      </c>
      <c r="F458" s="217" t="s">
        <v>989</v>
      </c>
      <c r="G458" s="217" t="s">
        <v>990</v>
      </c>
      <c r="H458" s="8"/>
      <c r="I458" s="8"/>
      <c r="J458" s="16" t="s">
        <v>126</v>
      </c>
      <c r="K458" s="8" t="str">
        <f t="shared" si="1063"/>
        <v/>
      </c>
      <c r="L458" s="8"/>
      <c r="M458" s="8"/>
      <c r="N458" s="8"/>
      <c r="O458" s="24" t="str">
        <f t="shared" si="1064"/>
        <v>×</v>
      </c>
      <c r="P458" s="24"/>
      <c r="Q458" s="24"/>
      <c r="R458" s="24"/>
      <c r="S458" s="24" t="str">
        <f t="shared" si="1065"/>
        <v>×</v>
      </c>
      <c r="T458" s="8"/>
      <c r="U458" s="8"/>
      <c r="V458" s="8"/>
      <c r="W458" s="8" t="str">
        <f t="shared" si="1066"/>
        <v>×</v>
      </c>
      <c r="X458" s="8"/>
      <c r="Y458" s="8"/>
      <c r="Z458" s="8"/>
      <c r="AA458" s="8" t="str">
        <f t="shared" si="1067"/>
        <v>×</v>
      </c>
      <c r="AB458" s="8"/>
      <c r="AC458" s="8"/>
      <c r="AD458" s="8"/>
      <c r="AE458" s="8" t="str">
        <f t="shared" si="1068"/>
        <v>×</v>
      </c>
      <c r="AF458" s="8"/>
      <c r="AG458" s="8"/>
      <c r="AH458" s="8"/>
      <c r="AI458" s="8" t="str">
        <f t="shared" si="1069"/>
        <v>×</v>
      </c>
      <c r="AK458" s="8"/>
      <c r="AL458" s="8"/>
      <c r="AM458" s="8" t="str">
        <f t="shared" si="1070"/>
        <v>×</v>
      </c>
      <c r="AN458" s="8"/>
      <c r="AO458" s="8"/>
      <c r="AP458" s="8"/>
      <c r="AQ458" s="8" t="str">
        <f t="shared" si="1071"/>
        <v>×</v>
      </c>
      <c r="AR458" s="8"/>
      <c r="AS458" s="8"/>
      <c r="AT458" s="8"/>
      <c r="AU458" s="8" t="str">
        <f t="shared" si="1072"/>
        <v>×</v>
      </c>
      <c r="AV458" s="8"/>
      <c r="AW458" s="8"/>
      <c r="AX458" s="8"/>
      <c r="AY458" s="8" t="str">
        <f t="shared" si="1073"/>
        <v>×</v>
      </c>
      <c r="AZ458" s="8"/>
      <c r="BA458" s="8"/>
      <c r="BB458" s="8"/>
      <c r="BC458" s="8" t="str">
        <f t="shared" si="1074"/>
        <v>×</v>
      </c>
      <c r="BD458" s="8"/>
      <c r="BE458" s="8"/>
      <c r="BF458" s="8"/>
      <c r="BG458" s="8" t="str">
        <f t="shared" si="1075"/>
        <v>×</v>
      </c>
      <c r="BH458" s="8"/>
      <c r="BI458" s="8"/>
      <c r="BJ458" s="8"/>
      <c r="BK458" s="8" t="str">
        <f t="shared" si="1076"/>
        <v>×</v>
      </c>
      <c r="BL458" s="8"/>
      <c r="BM458" s="8"/>
      <c r="BN458" s="8"/>
      <c r="BO458" s="8" t="str">
        <f t="shared" si="1077"/>
        <v>×</v>
      </c>
      <c r="BP458" s="8"/>
      <c r="BQ458" s="8"/>
      <c r="BR458" s="8"/>
      <c r="BS458" s="8" t="str">
        <f t="shared" si="1078"/>
        <v>×</v>
      </c>
      <c r="BT458" s="8"/>
      <c r="BU458" s="8"/>
      <c r="BV458" s="8"/>
      <c r="BW458" s="8" t="str">
        <f t="shared" si="1079"/>
        <v>×</v>
      </c>
      <c r="BX458" s="8"/>
      <c r="BY458" s="8"/>
      <c r="CA458" s="18" t="str">
        <f t="shared" si="1080"/>
        <v>×</v>
      </c>
      <c r="CE458" s="8" t="str">
        <f t="shared" si="1081"/>
        <v>×</v>
      </c>
      <c r="CI458" s="18" t="str">
        <f t="shared" si="1082"/>
        <v>×</v>
      </c>
      <c r="CJ458" s="8"/>
      <c r="CK458" s="8"/>
      <c r="CL458" s="8"/>
      <c r="CM458" s="8" t="str">
        <f t="shared" si="1083"/>
        <v>×</v>
      </c>
      <c r="CN458" s="8"/>
      <c r="CO458" s="8"/>
      <c r="CP458" s="8"/>
      <c r="CQ458" s="8" t="str">
        <f t="shared" si="1084"/>
        <v>×</v>
      </c>
      <c r="CR458" s="8"/>
      <c r="CS458" s="8"/>
      <c r="CT458" s="8"/>
      <c r="CU458" s="8" t="str">
        <f t="shared" si="1085"/>
        <v>×</v>
      </c>
      <c r="CV458" s="8"/>
      <c r="CW458" s="8"/>
      <c r="CX458" s="8"/>
      <c r="CY458" s="8" t="str">
        <f t="shared" si="1086"/>
        <v>×</v>
      </c>
      <c r="CZ458" s="8"/>
      <c r="DA458" s="8"/>
      <c r="DB458" s="8"/>
      <c r="DC458" s="8" t="str">
        <f t="shared" si="1087"/>
        <v>×</v>
      </c>
      <c r="DD458" s="8"/>
      <c r="DE458" s="8"/>
      <c r="DF458" s="8"/>
      <c r="DG458" s="8" t="str">
        <f t="shared" si="1088"/>
        <v>×</v>
      </c>
      <c r="DH458" s="8"/>
      <c r="DI458" s="8"/>
      <c r="DJ458" s="8"/>
      <c r="DK458" s="8" t="str">
        <f t="shared" si="1089"/>
        <v>×</v>
      </c>
      <c r="DL458" s="8"/>
      <c r="DM458" s="8"/>
      <c r="DN458" s="8"/>
      <c r="DO458" s="8" t="str">
        <f t="shared" si="1090"/>
        <v>×</v>
      </c>
      <c r="DP458" s="8"/>
      <c r="DQ458" s="8"/>
      <c r="DR458" s="8"/>
      <c r="DS458" s="8" t="str">
        <f t="shared" si="1091"/>
        <v>×</v>
      </c>
      <c r="DT458" s="8"/>
      <c r="DU458" s="8"/>
      <c r="DV458" s="8"/>
      <c r="DW458" s="8" t="str">
        <f t="shared" si="1092"/>
        <v>×</v>
      </c>
      <c r="DX458" s="8"/>
      <c r="DY458" s="8"/>
      <c r="DZ458" s="8"/>
      <c r="EA458" s="8" t="str">
        <f t="shared" si="1093"/>
        <v>×</v>
      </c>
      <c r="EB458" s="8"/>
      <c r="EC458" s="8"/>
      <c r="ED458" s="8"/>
      <c r="EE458" s="8" t="str">
        <f t="shared" si="1094"/>
        <v>×</v>
      </c>
      <c r="EF458" s="8"/>
      <c r="EG458" s="8"/>
      <c r="EH458" s="8"/>
      <c r="EI458" s="8" t="str">
        <f t="shared" si="1095"/>
        <v>×</v>
      </c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 t="str">
        <f t="shared" si="1096"/>
        <v>×</v>
      </c>
      <c r="EV458" s="8"/>
      <c r="EW458" s="8"/>
      <c r="EX458" s="8"/>
      <c r="EY458" s="8" t="str">
        <f t="shared" si="1097"/>
        <v>×</v>
      </c>
      <c r="EZ458" s="8"/>
      <c r="FA458" s="8"/>
      <c r="FB458" s="8"/>
      <c r="FC458" s="8" t="str">
        <f t="shared" si="1098"/>
        <v>×</v>
      </c>
      <c r="FD458" s="8"/>
      <c r="FE458" s="8"/>
      <c r="FF458" s="8"/>
      <c r="FG458" s="8" t="str">
        <f t="shared" si="1099"/>
        <v>×</v>
      </c>
      <c r="FH458" s="8"/>
      <c r="FI458" s="8"/>
      <c r="FJ458" s="8"/>
      <c r="FK458" s="8"/>
      <c r="FL458" s="8"/>
      <c r="FM458" s="8"/>
      <c r="FN458" s="8"/>
      <c r="FO458" s="8" t="str">
        <f t="shared" si="1100"/>
        <v>×</v>
      </c>
      <c r="FP458" s="8"/>
      <c r="FQ458" s="8"/>
      <c r="FR458" s="8"/>
      <c r="FS458" s="8" t="str">
        <f t="shared" si="1101"/>
        <v>×</v>
      </c>
      <c r="FT458" s="8"/>
      <c r="FU458" s="8"/>
      <c r="FV458" s="8"/>
      <c r="FW458" s="8" t="str">
        <f t="shared" si="1102"/>
        <v>×</v>
      </c>
      <c r="FX458" s="8"/>
      <c r="FY458" s="8"/>
      <c r="FZ458" s="8"/>
      <c r="GA458" s="8" t="str">
        <f t="shared" si="1103"/>
        <v>×</v>
      </c>
      <c r="GB458" s="8"/>
      <c r="GC458" s="8"/>
      <c r="GD458" s="8"/>
      <c r="GE458" s="8" t="str">
        <f t="shared" si="1104"/>
        <v>×</v>
      </c>
      <c r="GF458" s="8"/>
      <c r="GG458" s="8"/>
      <c r="GH458" s="8"/>
      <c r="GI458" s="8" t="str">
        <f t="shared" si="1105"/>
        <v>×</v>
      </c>
      <c r="GJ458" s="8"/>
      <c r="GK458" s="8"/>
      <c r="GL458" s="8"/>
      <c r="GM458" s="8" t="str">
        <f t="shared" si="1106"/>
        <v>×</v>
      </c>
      <c r="GN458" s="8"/>
      <c r="GO458" s="8"/>
      <c r="GP458" s="8"/>
      <c r="GQ458" s="8" t="str">
        <f t="shared" si="1107"/>
        <v>×</v>
      </c>
      <c r="GR458" s="8"/>
      <c r="GS458" s="8"/>
      <c r="GT458" s="8"/>
      <c r="GU458" s="8" t="str">
        <f t="shared" si="1108"/>
        <v>×</v>
      </c>
      <c r="GV458" s="8"/>
      <c r="GW458" s="8"/>
      <c r="GX458" s="8"/>
      <c r="GY458" s="8" t="str">
        <f t="shared" si="1109"/>
        <v>×</v>
      </c>
      <c r="GZ458" s="8"/>
      <c r="HA458" s="8"/>
      <c r="HB458" s="8"/>
      <c r="HC458" s="8" t="str">
        <f t="shared" si="1110"/>
        <v>×</v>
      </c>
      <c r="HD458" s="8"/>
      <c r="HE458" s="8"/>
      <c r="HF458" s="8"/>
      <c r="HG458" s="8" t="str">
        <f t="shared" si="1111"/>
        <v>×</v>
      </c>
      <c r="HH458" s="8"/>
      <c r="HI458" s="8"/>
      <c r="HJ458" s="8"/>
      <c r="HK458" s="8" t="str">
        <f t="shared" si="1112"/>
        <v>×</v>
      </c>
      <c r="HL458" s="8"/>
      <c r="HM458" s="8"/>
      <c r="HN458" s="8"/>
      <c r="HO458" s="8" t="str">
        <f t="shared" si="1113"/>
        <v>×</v>
      </c>
      <c r="HP458" s="8"/>
      <c r="HQ458" s="8"/>
      <c r="HR458" s="8"/>
      <c r="HS458" s="8" t="str">
        <f t="shared" si="1114"/>
        <v>×</v>
      </c>
      <c r="HT458" s="8"/>
      <c r="HU458" s="8"/>
      <c r="HV458" s="8"/>
      <c r="HW458" s="8"/>
      <c r="HX458" s="8"/>
      <c r="HY458" s="8"/>
      <c r="HZ458" s="8"/>
      <c r="IA458" s="8" t="str">
        <f t="shared" si="1115"/>
        <v>×</v>
      </c>
      <c r="IB458" s="8"/>
      <c r="IC458" s="8"/>
      <c r="ID458" s="8"/>
      <c r="IE458" s="8" t="str">
        <f t="shared" si="1116"/>
        <v>×</v>
      </c>
      <c r="IF458" s="8"/>
      <c r="IG458" s="8"/>
      <c r="IH458" s="8"/>
      <c r="II458" s="8" t="str">
        <f t="shared" si="1117"/>
        <v>×</v>
      </c>
      <c r="IJ458" s="8"/>
      <c r="IK458" s="8"/>
      <c r="IL458" s="8"/>
      <c r="IM458" s="8" t="str">
        <f t="shared" si="1118"/>
        <v>×</v>
      </c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</row>
    <row r="459" spans="1:267" s="99" customFormat="1">
      <c r="A459" s="98" t="s">
        <v>104</v>
      </c>
      <c r="B459" s="82">
        <v>7176</v>
      </c>
      <c r="C459" s="99">
        <v>7</v>
      </c>
      <c r="D459" s="99" t="s">
        <v>607</v>
      </c>
      <c r="E459" s="99" t="s">
        <v>991</v>
      </c>
      <c r="F459" s="100" t="s">
        <v>992</v>
      </c>
      <c r="G459" s="100" t="s">
        <v>993</v>
      </c>
      <c r="J459" s="98" t="s">
        <v>126</v>
      </c>
      <c r="K459" s="99" t="str">
        <f t="shared" si="1063"/>
        <v/>
      </c>
      <c r="O459" s="101" t="str">
        <f t="shared" si="1064"/>
        <v>×</v>
      </c>
      <c r="P459" s="101"/>
      <c r="Q459" s="101"/>
      <c r="R459" s="101"/>
      <c r="S459" s="101" t="str">
        <f t="shared" si="1065"/>
        <v>×</v>
      </c>
      <c r="W459" s="99" t="str">
        <f t="shared" si="1066"/>
        <v>×</v>
      </c>
      <c r="AA459" s="99" t="str">
        <f t="shared" si="1067"/>
        <v>×</v>
      </c>
      <c r="AE459" s="99" t="str">
        <f t="shared" si="1068"/>
        <v>×</v>
      </c>
      <c r="AI459" s="99" t="str">
        <f t="shared" si="1069"/>
        <v>×</v>
      </c>
      <c r="AJ459" s="102"/>
      <c r="AM459" s="99" t="str">
        <f t="shared" si="1070"/>
        <v>×</v>
      </c>
      <c r="AQ459" s="99" t="str">
        <f t="shared" si="1071"/>
        <v>×</v>
      </c>
      <c r="AU459" s="99" t="str">
        <f t="shared" si="1072"/>
        <v>×</v>
      </c>
      <c r="AY459" s="99" t="str">
        <f t="shared" si="1073"/>
        <v>×</v>
      </c>
      <c r="BC459" s="99" t="str">
        <f t="shared" si="1074"/>
        <v>×</v>
      </c>
      <c r="BG459" s="99" t="str">
        <f t="shared" si="1075"/>
        <v>×</v>
      </c>
      <c r="BK459" s="99" t="str">
        <f t="shared" si="1076"/>
        <v>×</v>
      </c>
      <c r="BO459" s="99" t="str">
        <f t="shared" si="1077"/>
        <v>×</v>
      </c>
      <c r="BS459" s="99" t="str">
        <f t="shared" si="1078"/>
        <v>×</v>
      </c>
      <c r="BW459" s="99" t="str">
        <f t="shared" si="1079"/>
        <v>×</v>
      </c>
      <c r="CA459" s="103" t="str">
        <f t="shared" si="1080"/>
        <v>×</v>
      </c>
      <c r="CE459" s="99" t="str">
        <f t="shared" si="1081"/>
        <v>×</v>
      </c>
      <c r="CI459" s="103" t="str">
        <f t="shared" si="1082"/>
        <v>×</v>
      </c>
      <c r="CM459" s="99" t="str">
        <f t="shared" si="1083"/>
        <v>×</v>
      </c>
      <c r="CQ459" s="99" t="str">
        <f t="shared" si="1084"/>
        <v>×</v>
      </c>
      <c r="CU459" s="99" t="str">
        <f t="shared" si="1085"/>
        <v>×</v>
      </c>
      <c r="CY459" s="99" t="str">
        <f t="shared" si="1086"/>
        <v>×</v>
      </c>
      <c r="DC459" s="99" t="str">
        <f t="shared" si="1087"/>
        <v>×</v>
      </c>
      <c r="DG459" s="99" t="str">
        <f t="shared" si="1088"/>
        <v>×</v>
      </c>
      <c r="DK459" s="99" t="str">
        <f t="shared" si="1089"/>
        <v>×</v>
      </c>
      <c r="DO459" s="99" t="str">
        <f t="shared" si="1090"/>
        <v>×</v>
      </c>
      <c r="DS459" s="99" t="str">
        <f t="shared" si="1091"/>
        <v>×</v>
      </c>
      <c r="DW459" s="99" t="str">
        <f t="shared" si="1092"/>
        <v>×</v>
      </c>
      <c r="EA459" s="99" t="str">
        <f t="shared" si="1093"/>
        <v>×</v>
      </c>
      <c r="EE459" s="99" t="str">
        <f t="shared" si="1094"/>
        <v>×</v>
      </c>
      <c r="EI459" s="99" t="str">
        <f t="shared" si="1095"/>
        <v>×</v>
      </c>
      <c r="EU459" s="99" t="str">
        <f t="shared" si="1096"/>
        <v>×</v>
      </c>
      <c r="EY459" s="99" t="str">
        <f t="shared" si="1097"/>
        <v>×</v>
      </c>
      <c r="FC459" s="99" t="str">
        <f t="shared" si="1098"/>
        <v>×</v>
      </c>
      <c r="FG459" s="99" t="str">
        <f t="shared" si="1099"/>
        <v>×</v>
      </c>
      <c r="FO459" s="99" t="str">
        <f t="shared" si="1100"/>
        <v>×</v>
      </c>
      <c r="FS459" s="99" t="str">
        <f t="shared" si="1101"/>
        <v>×</v>
      </c>
      <c r="FW459" s="99" t="str">
        <f t="shared" si="1102"/>
        <v>×</v>
      </c>
      <c r="GA459" s="99" t="str">
        <f t="shared" si="1103"/>
        <v>×</v>
      </c>
      <c r="GE459" s="99" t="str">
        <f t="shared" si="1104"/>
        <v>×</v>
      </c>
      <c r="GI459" s="99" t="str">
        <f t="shared" si="1105"/>
        <v>×</v>
      </c>
      <c r="GM459" s="99" t="str">
        <f t="shared" si="1106"/>
        <v>×</v>
      </c>
      <c r="GQ459" s="99" t="str">
        <f t="shared" si="1107"/>
        <v>×</v>
      </c>
      <c r="GU459" s="99" t="str">
        <f t="shared" si="1108"/>
        <v>×</v>
      </c>
      <c r="GY459" s="99" t="str">
        <f t="shared" si="1109"/>
        <v>×</v>
      </c>
      <c r="HC459" s="99" t="str">
        <f t="shared" si="1110"/>
        <v>×</v>
      </c>
      <c r="HG459" s="99" t="str">
        <f t="shared" si="1111"/>
        <v>×</v>
      </c>
      <c r="HK459" s="99" t="str">
        <f t="shared" si="1112"/>
        <v>×</v>
      </c>
      <c r="HO459" s="99" t="str">
        <f t="shared" si="1113"/>
        <v>×</v>
      </c>
      <c r="HS459" s="99" t="str">
        <f t="shared" si="1114"/>
        <v>×</v>
      </c>
      <c r="IA459" s="99" t="str">
        <f t="shared" si="1115"/>
        <v>×</v>
      </c>
      <c r="IE459" s="99" t="str">
        <f t="shared" si="1116"/>
        <v>×</v>
      </c>
      <c r="II459" s="99" t="str">
        <f t="shared" si="1117"/>
        <v>×</v>
      </c>
      <c r="IM459" s="99" t="str">
        <f t="shared" si="1118"/>
        <v>×</v>
      </c>
    </row>
    <row r="460" spans="1:267" s="115" customFormat="1">
      <c r="A460" s="114" t="s">
        <v>104</v>
      </c>
      <c r="B460" s="8">
        <v>7177</v>
      </c>
      <c r="C460" s="115">
        <v>7</v>
      </c>
      <c r="D460" s="115" t="s">
        <v>607</v>
      </c>
      <c r="E460" s="115" t="s">
        <v>991</v>
      </c>
      <c r="F460" s="116" t="s">
        <v>4798</v>
      </c>
      <c r="G460" s="116" t="s">
        <v>4799</v>
      </c>
      <c r="J460" s="114"/>
      <c r="O460" s="117"/>
      <c r="P460" s="117"/>
      <c r="Q460" s="117"/>
      <c r="R460" s="117"/>
      <c r="S460" s="117"/>
      <c r="AJ460" s="118"/>
      <c r="CA460" s="119"/>
      <c r="CI460" s="119"/>
    </row>
    <row r="461" spans="1:267">
      <c r="A461" s="16" t="s">
        <v>828</v>
      </c>
      <c r="B461" s="82">
        <v>7178</v>
      </c>
      <c r="C461" s="47">
        <v>7</v>
      </c>
      <c r="D461" s="47" t="s">
        <v>607</v>
      </c>
      <c r="E461" s="179" t="s">
        <v>994</v>
      </c>
      <c r="F461" s="57" t="s">
        <v>995</v>
      </c>
      <c r="G461" s="48" t="s">
        <v>996</v>
      </c>
      <c r="H461" s="8"/>
      <c r="I461" s="8"/>
      <c r="J461" s="16" t="s">
        <v>123</v>
      </c>
      <c r="K461" s="8" t="str">
        <f>IF(OR(H461="")*OR(I461="")*OR(J461=""),"×","")</f>
        <v/>
      </c>
      <c r="L461" s="8" t="s">
        <v>178</v>
      </c>
      <c r="M461" s="8"/>
      <c r="N461" s="8"/>
      <c r="O461" s="24" t="str">
        <f>IF(OR(L461="")*OR(M461="")*OR(N461=""),"×","")</f>
        <v/>
      </c>
      <c r="P461" s="24"/>
      <c r="Q461" s="24"/>
      <c r="R461" s="24"/>
      <c r="S461" s="24" t="str">
        <f>IF(OR(P461="")*OR(Q461="")*OR(R461=""),"×","")</f>
        <v>×</v>
      </c>
      <c r="T461" s="8"/>
      <c r="U461" s="8"/>
      <c r="V461" s="8"/>
      <c r="W461" s="8" t="str">
        <f>IF(OR(T461="")*OR(U461="")*OR(V461=""),"×","")</f>
        <v>×</v>
      </c>
      <c r="X461" s="8"/>
      <c r="Y461" s="8"/>
      <c r="Z461" s="8"/>
      <c r="AA461" s="8" t="str">
        <f>IF(OR(X461="")*OR(Y461="")*OR(Z461=""),"×","")</f>
        <v>×</v>
      </c>
      <c r="AB461" s="8"/>
      <c r="AC461" s="8"/>
      <c r="AD461" s="8"/>
      <c r="AE461" s="8" t="str">
        <f>IF(OR(AB461="")*OR(AC461="")*OR(AD461=""),"×","")</f>
        <v>×</v>
      </c>
      <c r="AF461" s="8"/>
      <c r="AG461" s="8"/>
      <c r="AH461" s="8"/>
      <c r="AI461" s="8" t="str">
        <f>IF(OR(AF461="")*OR(AG461="")*OR(AH461=""),"×","")</f>
        <v>×</v>
      </c>
      <c r="AK461" s="8"/>
      <c r="AL461" s="8"/>
      <c r="AM461" s="8" t="str">
        <f>IF(OR(AJ461="")*OR(AK461="")*OR(AL461=""),"×","")</f>
        <v>×</v>
      </c>
      <c r="AN461" s="8"/>
      <c r="AO461" s="8"/>
      <c r="AP461" s="8"/>
      <c r="AQ461" s="8" t="str">
        <f>IF(OR(AN461="")*OR(AO461="")*OR(AP461=""),"×","")</f>
        <v>×</v>
      </c>
      <c r="AR461" s="8"/>
      <c r="AS461" s="8"/>
      <c r="AT461" s="8"/>
      <c r="AU461" s="8" t="str">
        <f>IF(OR(AR461="")*OR(AS461="")*OR(AT461=""),"×","")</f>
        <v>×</v>
      </c>
      <c r="AV461" s="8"/>
      <c r="AW461" s="8"/>
      <c r="AX461" s="8"/>
      <c r="AY461" s="8" t="str">
        <f>IF(OR(AV461="")*OR(AW461="")*OR(AX461=""),"×","")</f>
        <v>×</v>
      </c>
      <c r="AZ461" s="8"/>
      <c r="BA461" s="8"/>
      <c r="BB461" s="8"/>
      <c r="BC461" s="8" t="str">
        <f>IF(OR(AZ461="")*OR(BA461="")*OR(BB461=""),"×","")</f>
        <v>×</v>
      </c>
      <c r="BD461" s="8"/>
      <c r="BE461" s="8"/>
      <c r="BF461" s="8"/>
      <c r="BG461" s="8" t="str">
        <f>IF(OR(BD461="")*OR(BE461="")*OR(BF461=""),"×","")</f>
        <v>×</v>
      </c>
      <c r="BH461" s="8"/>
      <c r="BI461" s="8"/>
      <c r="BJ461" s="8"/>
      <c r="BK461" s="8" t="str">
        <f>IF(OR(BH461="")*OR(BI461="")*OR(BJ461=""),"×","")</f>
        <v>×</v>
      </c>
      <c r="BL461" s="8"/>
      <c r="BM461" s="8"/>
      <c r="BN461" s="8"/>
      <c r="BO461" s="8" t="str">
        <f>IF(OR(BL461="")*OR(BM461="")*OR(BN461=""),"×","")</f>
        <v>×</v>
      </c>
      <c r="BP461" s="8"/>
      <c r="BQ461" s="8"/>
      <c r="BR461" s="8"/>
      <c r="BS461" s="8" t="str">
        <f>IF(OR(BP461="")*OR(BQ461="")*OR(BR461=""),"×","")</f>
        <v>×</v>
      </c>
      <c r="BT461" s="8"/>
      <c r="BU461" s="8"/>
      <c r="BV461" s="8"/>
      <c r="BW461" s="8" t="str">
        <f>IF(OR(BT461="")*OR(BU461="")*OR(BV461=""),"×","")</f>
        <v>×</v>
      </c>
      <c r="BX461" s="8"/>
      <c r="BY461" s="8"/>
      <c r="CA461" s="18" t="str">
        <f>IF(OR(BX461="")*OR(BY461="")*OR(BZ461=""),"×","")</f>
        <v>×</v>
      </c>
      <c r="CE461" s="8" t="str">
        <f>IF(OR(CB461="")*OR(CC461="")*OR(CD461=""),"×","")</f>
        <v>×</v>
      </c>
      <c r="CI461" s="18" t="str">
        <f>IF(OR(CF461="")*OR(CG461="")*OR(CH461=""),"×","")</f>
        <v>×</v>
      </c>
      <c r="CJ461" s="8"/>
      <c r="CK461" s="8"/>
      <c r="CL461" s="8"/>
      <c r="CM461" s="8" t="str">
        <f>IF(OR(CJ461="")*OR(CK461="")*OR(CL461=""),"×","")</f>
        <v>×</v>
      </c>
      <c r="CN461" s="8"/>
      <c r="CO461" s="8"/>
      <c r="CP461" s="8"/>
      <c r="CQ461" s="8" t="str">
        <f>IF(OR(CN461="")*OR(CO461="")*OR(CP461=""),"×","")</f>
        <v>×</v>
      </c>
      <c r="CR461" s="8"/>
      <c r="CS461" s="8"/>
      <c r="CT461" s="8"/>
      <c r="CU461" s="8" t="str">
        <f>IF(OR(CR461="")*OR(CS461="")*OR(CT461=""),"×","")</f>
        <v>×</v>
      </c>
      <c r="CV461" s="8"/>
      <c r="CW461" s="8"/>
      <c r="CX461" s="16" t="s">
        <v>123</v>
      </c>
      <c r="CY461" s="8" t="str">
        <f>IF(OR(CV461="")*OR(CW461="")*OR(CX461=""),"×","")</f>
        <v/>
      </c>
      <c r="CZ461" s="8"/>
      <c r="DA461" s="8"/>
      <c r="DB461" s="8"/>
      <c r="DC461" s="8" t="str">
        <f>IF(OR(CZ461="")*OR(DA461="")*OR(DB461=""),"×","")</f>
        <v>×</v>
      </c>
      <c r="DD461" s="8"/>
      <c r="DE461" s="8"/>
      <c r="DF461" s="8"/>
      <c r="DG461" s="8" t="str">
        <f>IF(OR(DD461="")*OR(DE461="")*OR(DF461=""),"×","")</f>
        <v>×</v>
      </c>
      <c r="DH461" s="8"/>
      <c r="DI461" s="8"/>
      <c r="DJ461" s="8"/>
      <c r="DK461" s="8" t="str">
        <f>IF(OR(DH461="")*OR(DI461="")*OR(DJ461=""),"×","")</f>
        <v>×</v>
      </c>
      <c r="DL461" s="8"/>
      <c r="DM461" s="8"/>
      <c r="DN461" s="8"/>
      <c r="DO461" s="8" t="str">
        <f>IF(OR(DL461="")*OR(DM461="")*OR(DN461=""),"×","")</f>
        <v>×</v>
      </c>
      <c r="DP461" s="8"/>
      <c r="DQ461" s="8"/>
      <c r="DR461" s="8"/>
      <c r="DS461" s="8" t="str">
        <f>IF(OR(DP461="")*OR(DQ461="")*OR(DR461=""),"×","")</f>
        <v>×</v>
      </c>
      <c r="DT461" s="8"/>
      <c r="DU461" s="8"/>
      <c r="DV461" s="8"/>
      <c r="DW461" s="8" t="str">
        <f>IF(OR(DT461="")*OR(DU461="")*OR(DV461=""),"×","")</f>
        <v>×</v>
      </c>
      <c r="DX461" s="8"/>
      <c r="DY461" s="8"/>
      <c r="DZ461" s="8"/>
      <c r="EA461" s="8" t="str">
        <f>IF(OR(DX461="")*OR(DY461="")*OR(DZ461=""),"×","")</f>
        <v>×</v>
      </c>
      <c r="EB461" s="8"/>
      <c r="EC461" s="8"/>
      <c r="ED461" s="8"/>
      <c r="EE461" s="8" t="str">
        <f>IF(OR(EB461="")*OR(EC461="")*OR(ED461=""),"×","")</f>
        <v>×</v>
      </c>
      <c r="EF461" s="8"/>
      <c r="EG461" s="8"/>
      <c r="EH461" s="8"/>
      <c r="EI461" s="8" t="str">
        <f>IF(OR(EF461="")*OR(EG461="")*OR(EH461=""),"×","")</f>
        <v>×</v>
      </c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 t="str">
        <f>IF(OR(ER461="")*OR(ES461="")*OR(ET461=""),"×","")</f>
        <v>×</v>
      </c>
      <c r="EV461" s="8"/>
      <c r="EW461" s="8"/>
      <c r="EX461" s="8"/>
      <c r="EY461" s="8" t="str">
        <f>IF(OR(EV461="")*OR(EW461="")*OR(EX461=""),"×","")</f>
        <v>×</v>
      </c>
      <c r="EZ461" s="8"/>
      <c r="FA461" s="8"/>
      <c r="FB461" s="8"/>
      <c r="FC461" s="8" t="str">
        <f>IF(OR(EZ461="")*OR(FA461="")*OR(FB461=""),"×","")</f>
        <v>×</v>
      </c>
      <c r="FD461" s="8"/>
      <c r="FE461" s="8"/>
      <c r="FF461" s="8"/>
      <c r="FG461" s="8" t="str">
        <f>IF(OR(FD461="")*OR(FE461="")*OR(FF461=""),"×","")</f>
        <v>×</v>
      </c>
      <c r="FH461" s="8"/>
      <c r="FI461" s="8"/>
      <c r="FJ461" s="8"/>
      <c r="FK461" s="8"/>
      <c r="FL461" s="8"/>
      <c r="FM461" s="8"/>
      <c r="FN461" s="8"/>
      <c r="FO461" s="8" t="str">
        <f>IF(OR(FL461="")*OR(FM461="")*OR(FN461=""),"×","")</f>
        <v>×</v>
      </c>
      <c r="FP461" s="8"/>
      <c r="FQ461" s="8"/>
      <c r="FR461" s="8"/>
      <c r="FS461" s="8" t="str">
        <f>IF(OR(FP461="")*OR(FQ461="")*OR(FR461=""),"×","")</f>
        <v>×</v>
      </c>
      <c r="FT461" s="8"/>
      <c r="FU461" s="8"/>
      <c r="FV461" s="8"/>
      <c r="FW461" s="8" t="str">
        <f>IF(OR(FT461="")*OR(FU461="")*OR(FV461=""),"×","")</f>
        <v>×</v>
      </c>
      <c r="FX461" s="8"/>
      <c r="FY461" s="8"/>
      <c r="FZ461" s="8"/>
      <c r="GA461" s="8" t="str">
        <f>IF(OR(FX461="")*OR(FY461="")*OR(FZ461=""),"×","")</f>
        <v>×</v>
      </c>
      <c r="GB461" s="8"/>
      <c r="GC461" s="8"/>
      <c r="GD461" s="8"/>
      <c r="GE461" s="8" t="str">
        <f>IF(OR(GB461="")*OR(GC461="")*OR(GD461=""),"×","")</f>
        <v>×</v>
      </c>
      <c r="GF461" s="8"/>
      <c r="GG461" s="8"/>
      <c r="GH461" s="8"/>
      <c r="GI461" s="8" t="str">
        <f>IF(OR(GF461="")*OR(GG461="")*OR(GH461=""),"×","")</f>
        <v>×</v>
      </c>
      <c r="GJ461" s="8"/>
      <c r="GK461" s="8"/>
      <c r="GL461" s="8"/>
      <c r="GM461" s="8" t="str">
        <f>IF(OR(GJ461="")*OR(GK461="")*OR(GL461=""),"×","")</f>
        <v>×</v>
      </c>
      <c r="GN461" s="8"/>
      <c r="GO461" s="8"/>
      <c r="GP461" s="8"/>
      <c r="GQ461" s="8" t="str">
        <f>IF(OR(GN461="")*OR(GO461="")*OR(GP461=""),"×","")</f>
        <v>×</v>
      </c>
      <c r="GR461" s="8"/>
      <c r="GS461" s="8"/>
      <c r="GT461" s="8"/>
      <c r="GU461" s="8" t="str">
        <f>IF(OR(GR461="")*OR(GS461="")*OR(GT461=""),"×","")</f>
        <v>×</v>
      </c>
      <c r="GV461" s="8"/>
      <c r="GW461" s="8"/>
      <c r="GX461" s="8"/>
      <c r="GY461" s="8" t="str">
        <f>IF(OR(GV461="")*OR(GW461="")*OR(GX461=""),"×","")</f>
        <v>×</v>
      </c>
      <c r="GZ461" s="8"/>
      <c r="HA461" s="8"/>
      <c r="HB461" s="8"/>
      <c r="HC461" s="8" t="str">
        <f>IF(OR(GZ461="")*OR(HA461="")*OR(HB461=""),"×","")</f>
        <v>×</v>
      </c>
      <c r="HD461" s="8"/>
      <c r="HE461" s="8"/>
      <c r="HF461" s="8"/>
      <c r="HG461" s="8" t="str">
        <f>IF(OR(HD461="")*OR(HE461="")*OR(HF461=""),"×","")</f>
        <v>×</v>
      </c>
      <c r="HH461" s="8"/>
      <c r="HI461" s="8"/>
      <c r="HJ461" s="8"/>
      <c r="HK461" s="8" t="str">
        <f>IF(OR(HH461="")*OR(HI461="")*OR(HJ461=""),"×","")</f>
        <v>×</v>
      </c>
      <c r="HL461" s="8"/>
      <c r="HM461" s="8"/>
      <c r="HN461" s="8"/>
      <c r="HO461" s="8" t="str">
        <f>IF(OR(HL461="")*OR(HM461="")*OR(HN461=""),"×","")</f>
        <v>×</v>
      </c>
      <c r="HP461" s="8"/>
      <c r="HQ461" s="8"/>
      <c r="HR461" s="8"/>
      <c r="HS461" s="8" t="str">
        <f>IF(OR(HP461="")*OR(HQ461="")*OR(HR461=""),"×","")</f>
        <v>×</v>
      </c>
      <c r="HT461" s="8"/>
      <c r="HU461" s="8"/>
      <c r="HV461" s="8"/>
      <c r="HW461" s="8"/>
      <c r="HX461" s="8"/>
      <c r="HY461" s="8"/>
      <c r="HZ461" s="8"/>
      <c r="IA461" s="8" t="str">
        <f>IF(OR(HX461="")*OR(HY461="")*OR(HZ461=""),"×","")</f>
        <v>×</v>
      </c>
      <c r="IB461" s="8"/>
      <c r="IC461" s="8"/>
      <c r="ID461" s="8"/>
      <c r="IE461" s="8" t="str">
        <f>IF(OR(IB461="")*OR(IC461="")*OR(ID461=""),"×","")</f>
        <v>×</v>
      </c>
      <c r="IF461" s="8"/>
      <c r="IG461" s="8"/>
      <c r="IH461" s="8"/>
      <c r="II461" s="8" t="str">
        <f>IF(OR(IF461="")*OR(IG461="")*OR(IH461=""),"×","")</f>
        <v>×</v>
      </c>
      <c r="IJ461" s="8"/>
      <c r="IK461" s="8"/>
      <c r="IL461" s="8"/>
      <c r="IM461" s="8" t="str">
        <f>IF(OR(IJ461="")*OR(IK461="")*OR(IL461=""),"×","")</f>
        <v>×</v>
      </c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</row>
    <row r="462" spans="1:267">
      <c r="A462" s="16" t="s">
        <v>104</v>
      </c>
      <c r="B462" s="8">
        <v>7179</v>
      </c>
      <c r="C462" s="47">
        <v>7</v>
      </c>
      <c r="D462" s="47" t="s">
        <v>607</v>
      </c>
      <c r="E462" s="179" t="s">
        <v>994</v>
      </c>
      <c r="F462" s="57" t="s">
        <v>997</v>
      </c>
      <c r="G462" s="48" t="s">
        <v>998</v>
      </c>
      <c r="H462" s="8"/>
      <c r="I462" s="8"/>
      <c r="J462" s="16" t="s">
        <v>126</v>
      </c>
      <c r="K462" s="8" t="str">
        <f>IF(OR(H462="")*OR(I462="")*OR(J462=""),"×","")</f>
        <v/>
      </c>
      <c r="L462" s="8" t="s">
        <v>178</v>
      </c>
      <c r="M462" s="8"/>
      <c r="N462" s="8"/>
      <c r="O462" s="24" t="str">
        <f>IF(OR(L462="")*OR(M462="")*OR(N462=""),"×","")</f>
        <v/>
      </c>
      <c r="P462" s="24"/>
      <c r="Q462" s="24"/>
      <c r="R462" s="24"/>
      <c r="S462" s="24" t="str">
        <f>IF(OR(P462="")*OR(Q462="")*OR(R462=""),"×","")</f>
        <v>×</v>
      </c>
      <c r="T462" s="8"/>
      <c r="U462" s="8"/>
      <c r="V462" s="8"/>
      <c r="W462" s="8" t="str">
        <f>IF(OR(T462="")*OR(U462="")*OR(V462=""),"×","")</f>
        <v>×</v>
      </c>
      <c r="X462" s="8"/>
      <c r="Y462" s="8"/>
      <c r="Z462" s="8"/>
      <c r="AA462" s="8" t="str">
        <f>IF(OR(X462="")*OR(Y462="")*OR(Z462=""),"×","")</f>
        <v>×</v>
      </c>
      <c r="AB462" s="8"/>
      <c r="AC462" s="8"/>
      <c r="AD462" s="8"/>
      <c r="AE462" s="8" t="str">
        <f>IF(OR(AB462="")*OR(AC462="")*OR(AD462=""),"×","")</f>
        <v>×</v>
      </c>
      <c r="AF462" s="16" t="s">
        <v>126</v>
      </c>
      <c r="AG462" s="8"/>
      <c r="AH462" s="8"/>
      <c r="AI462" s="8" t="str">
        <f>IF(OR(AF462="")*OR(AG462="")*OR(AH462=""),"×","")</f>
        <v/>
      </c>
      <c r="AK462" s="8"/>
      <c r="AL462" s="8"/>
      <c r="AM462" s="8" t="str">
        <f>IF(OR(AJ462="")*OR(AK462="")*OR(AL462=""),"×","")</f>
        <v>×</v>
      </c>
      <c r="AN462" s="8"/>
      <c r="AO462" s="8"/>
      <c r="AP462" s="8"/>
      <c r="AQ462" s="8" t="str">
        <f>IF(OR(AN462="")*OR(AO462="")*OR(AP462=""),"×","")</f>
        <v>×</v>
      </c>
      <c r="AR462" s="8"/>
      <c r="AS462" s="8"/>
      <c r="AT462" s="8"/>
      <c r="AU462" s="8" t="str">
        <f>IF(OR(AR462="")*OR(AS462="")*OR(AT462=""),"×","")</f>
        <v>×</v>
      </c>
      <c r="AV462" s="8"/>
      <c r="AW462" s="8"/>
      <c r="AX462" s="8"/>
      <c r="AY462" s="8" t="str">
        <f>IF(OR(AV462="")*OR(AW462="")*OR(AX462=""),"×","")</f>
        <v>×</v>
      </c>
      <c r="AZ462" s="8"/>
      <c r="BA462" s="8"/>
      <c r="BB462" s="8"/>
      <c r="BC462" s="8" t="str">
        <f>IF(OR(AZ462="")*OR(BA462="")*OR(BB462=""),"×","")</f>
        <v>×</v>
      </c>
      <c r="BD462" s="8"/>
      <c r="BE462" s="8"/>
      <c r="BF462" s="8"/>
      <c r="BG462" s="8" t="str">
        <f>IF(OR(BD462="")*OR(BE462="")*OR(BF462=""),"×","")</f>
        <v>×</v>
      </c>
      <c r="BH462" s="8"/>
      <c r="BI462" s="8"/>
      <c r="BJ462" s="8"/>
      <c r="BK462" s="8" t="str">
        <f>IF(OR(BH462="")*OR(BI462="")*OR(BJ462=""),"×","")</f>
        <v>×</v>
      </c>
      <c r="BL462" s="8"/>
      <c r="BM462" s="8"/>
      <c r="BN462" s="8"/>
      <c r="BO462" s="8" t="str">
        <f>IF(OR(BL462="")*OR(BM462="")*OR(BN462=""),"×","")</f>
        <v>×</v>
      </c>
      <c r="BP462" s="8"/>
      <c r="BQ462" s="8"/>
      <c r="BR462" s="8"/>
      <c r="BS462" s="8"/>
      <c r="BT462" s="8"/>
      <c r="BU462" s="8"/>
      <c r="BV462" s="8"/>
      <c r="BW462" s="8" t="str">
        <f>IF(OR(BT462="")*OR(BU462="")*OR(BV462=""),"×","")</f>
        <v>×</v>
      </c>
      <c r="BX462" s="8"/>
      <c r="BY462" s="8"/>
      <c r="CA462" s="18" t="str">
        <f>IF(OR(BX462="")*OR(BY462="")*OR(BZ462=""),"×","")</f>
        <v>×</v>
      </c>
      <c r="CE462" s="8" t="str">
        <f>IF(OR(CB462="")*OR(CC462="")*OR(CD462=""),"×","")</f>
        <v>×</v>
      </c>
      <c r="CI462" s="18" t="str">
        <f>IF(OR(CF462="")*OR(CG462="")*OR(CH462=""),"×","")</f>
        <v>×</v>
      </c>
      <c r="CJ462" s="8"/>
      <c r="CK462" s="8"/>
      <c r="CL462" s="8"/>
      <c r="CM462" s="8" t="str">
        <f>IF(OR(CJ462="")*OR(CK462="")*OR(CL462=""),"×","")</f>
        <v>×</v>
      </c>
      <c r="CN462" s="16" t="s">
        <v>126</v>
      </c>
      <c r="CO462" s="8"/>
      <c r="CP462" s="8"/>
      <c r="CQ462" s="8" t="str">
        <f>IF(OR(CN462="")*OR(CO462="")*OR(CP462=""),"×","")</f>
        <v/>
      </c>
      <c r="CR462" s="8"/>
      <c r="CS462" s="8"/>
      <c r="CT462" s="8"/>
      <c r="CU462" s="8" t="str">
        <f>IF(OR(CR462="")*OR(CS462="")*OR(CT462=""),"×","")</f>
        <v>×</v>
      </c>
      <c r="CV462" s="8"/>
      <c r="CW462" s="8"/>
      <c r="CX462" s="16"/>
      <c r="CY462" s="8" t="str">
        <f>IF(OR(CV462="")*OR(CW462="")*OR(CX462=""),"×","")</f>
        <v>×</v>
      </c>
      <c r="CZ462" s="8"/>
      <c r="DA462" s="8"/>
      <c r="DB462" s="8"/>
      <c r="DC462" s="8" t="str">
        <f>IF(OR(CZ462="")*OR(DA462="")*OR(DB462=""),"×","")</f>
        <v>×</v>
      </c>
      <c r="DD462" s="8"/>
      <c r="DE462" s="8"/>
      <c r="DF462" s="8"/>
      <c r="DG462" s="8" t="str">
        <f>IF(OR(DD462="")*OR(DE462="")*OR(DF462=""),"×","")</f>
        <v>×</v>
      </c>
      <c r="DH462" s="8"/>
      <c r="DI462" s="8"/>
      <c r="DJ462" s="8"/>
      <c r="DK462" s="8" t="str">
        <f>IF(OR(DH462="")*OR(DI462="")*OR(DJ462=""),"×","")</f>
        <v>×</v>
      </c>
      <c r="DL462" s="8"/>
      <c r="DM462" s="8"/>
      <c r="DN462" s="8"/>
      <c r="DO462" s="8" t="str">
        <f>IF(OR(DL462="")*OR(DM462="")*OR(DN462=""),"×","")</f>
        <v>×</v>
      </c>
      <c r="DP462" s="8"/>
      <c r="DQ462" s="8"/>
      <c r="DR462" s="8"/>
      <c r="DS462" s="8" t="str">
        <f>IF(OR(DP462="")*OR(DQ462="")*OR(DR462=""),"×","")</f>
        <v>×</v>
      </c>
      <c r="DT462" s="8"/>
      <c r="DU462" s="8"/>
      <c r="DV462" s="8"/>
      <c r="DW462" s="8" t="str">
        <f>IF(OR(DT462="")*OR(DU462="")*OR(DV462=""),"×","")</f>
        <v>×</v>
      </c>
      <c r="DX462" s="8"/>
      <c r="DY462" s="8"/>
      <c r="DZ462" s="8"/>
      <c r="EA462" s="8" t="str">
        <f>IF(OR(DX462="")*OR(DY462="")*OR(DZ462=""),"×","")</f>
        <v>×</v>
      </c>
      <c r="EB462" s="8"/>
      <c r="EC462" s="8"/>
      <c r="ED462" s="8"/>
      <c r="EE462" s="8" t="str">
        <f>IF(OR(EB462="")*OR(EC462="")*OR(ED462=""),"×","")</f>
        <v>×</v>
      </c>
      <c r="EF462" s="8"/>
      <c r="EG462" s="8"/>
      <c r="EH462" s="8"/>
      <c r="EI462" s="8" t="str">
        <f>IF(OR(EF462="")*OR(EG462="")*OR(EH462=""),"×","")</f>
        <v>×</v>
      </c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 t="str">
        <f>IF(OR(ER462="")*OR(ES462="")*OR(ET462=""),"×","")</f>
        <v>×</v>
      </c>
      <c r="EV462" s="8"/>
      <c r="EW462" s="8"/>
      <c r="EX462" s="8"/>
      <c r="EY462" s="8" t="str">
        <f>IF(OR(EV462="")*OR(EW462="")*OR(EX462=""),"×","")</f>
        <v>×</v>
      </c>
      <c r="EZ462" s="8"/>
      <c r="FA462" s="8"/>
      <c r="FB462" s="8"/>
      <c r="FC462" s="8" t="str">
        <f>IF(OR(EZ462="")*OR(FA462="")*OR(FB462=""),"×","")</f>
        <v>×</v>
      </c>
      <c r="FD462" s="8"/>
      <c r="FE462" s="8"/>
      <c r="FF462" s="8"/>
      <c r="FG462" s="8" t="str">
        <f>IF(OR(FD462="")*OR(FE462="")*OR(FF462=""),"×","")</f>
        <v>×</v>
      </c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 t="str">
        <f>IF(OR(FP462="")*OR(FQ462="")*OR(FR462=""),"×","")</f>
        <v>×</v>
      </c>
      <c r="FT462" s="8"/>
      <c r="FU462" s="8"/>
      <c r="FV462" s="8"/>
      <c r="FW462" s="8" t="str">
        <f>IF(OR(FT462="")*OR(FU462="")*OR(FV462=""),"×","")</f>
        <v>×</v>
      </c>
      <c r="FX462" s="8"/>
      <c r="FY462" s="8"/>
      <c r="FZ462" s="8"/>
      <c r="GA462" s="8" t="str">
        <f>IF(OR(FX462="")*OR(FY462="")*OR(FZ462=""),"×","")</f>
        <v>×</v>
      </c>
      <c r="GB462" s="8"/>
      <c r="GC462" s="8"/>
      <c r="GD462" s="8"/>
      <c r="GE462" s="8" t="str">
        <f>IF(OR(GB462="")*OR(GC462="")*OR(GD462=""),"×","")</f>
        <v>×</v>
      </c>
      <c r="GF462" s="8"/>
      <c r="GG462" s="8"/>
      <c r="GH462" s="8"/>
      <c r="GI462" s="8" t="str">
        <f>IF(OR(GF462="")*OR(GG462="")*OR(GH462=""),"×","")</f>
        <v>×</v>
      </c>
      <c r="GJ462" s="8"/>
      <c r="GK462" s="8"/>
      <c r="GL462" s="8"/>
      <c r="GM462" s="8" t="str">
        <f>IF(OR(GJ462="")*OR(GK462="")*OR(GL462=""),"×","")</f>
        <v>×</v>
      </c>
      <c r="GN462" s="8"/>
      <c r="GO462" s="8"/>
      <c r="GP462" s="8"/>
      <c r="GQ462" s="8" t="str">
        <f>IF(OR(GN462="")*OR(GO462="")*OR(GP462=""),"×","")</f>
        <v>×</v>
      </c>
      <c r="GR462" s="8"/>
      <c r="GS462" s="8"/>
      <c r="GT462" s="8"/>
      <c r="GU462" s="8" t="str">
        <f>IF(OR(GR462="")*OR(GS462="")*OR(GT462=""),"×","")</f>
        <v>×</v>
      </c>
      <c r="GV462" s="8"/>
      <c r="GW462" s="8"/>
      <c r="GX462" s="8"/>
      <c r="GY462" s="8" t="str">
        <f>IF(OR(GV462="")*OR(GW462="")*OR(GX462=""),"×","")</f>
        <v>×</v>
      </c>
      <c r="GZ462" s="8"/>
      <c r="HA462" s="8"/>
      <c r="HB462" s="8"/>
      <c r="HC462" s="8" t="str">
        <f>IF(OR(GZ462="")*OR(HA462="")*OR(HB462=""),"×","")</f>
        <v>×</v>
      </c>
      <c r="HD462" s="8"/>
      <c r="HE462" s="8"/>
      <c r="HF462" s="8"/>
      <c r="HG462" s="8" t="str">
        <f>IF(OR(HD462="")*OR(HE462="")*OR(HF462=""),"×","")</f>
        <v>×</v>
      </c>
      <c r="HH462" s="8"/>
      <c r="HI462" s="8"/>
      <c r="HJ462" s="8"/>
      <c r="HK462" s="8" t="str">
        <f>IF(OR(HH462="")*OR(HI462="")*OR(HJ462=""),"×","")</f>
        <v>×</v>
      </c>
      <c r="HL462" s="8"/>
      <c r="HM462" s="8"/>
      <c r="HN462" s="8"/>
      <c r="HO462" s="8" t="str">
        <f>IF(OR(HL462="")*OR(HM462="")*OR(HN462=""),"×","")</f>
        <v>×</v>
      </c>
      <c r="HP462" s="8"/>
      <c r="HQ462" s="8"/>
      <c r="HR462" s="8"/>
      <c r="HS462" s="8" t="str">
        <f>IF(OR(HP462="")*OR(HQ462="")*OR(HR462=""),"×","")</f>
        <v>×</v>
      </c>
      <c r="HT462" s="8"/>
      <c r="HU462" s="8"/>
      <c r="HV462" s="8"/>
      <c r="HW462" s="8"/>
      <c r="HX462" s="8"/>
      <c r="HY462" s="8"/>
      <c r="HZ462" s="8"/>
      <c r="IA462" s="8" t="str">
        <f>IF(OR(HX462="")*OR(HY462="")*OR(HZ462=""),"×","")</f>
        <v>×</v>
      </c>
      <c r="IB462" s="8"/>
      <c r="IC462" s="8"/>
      <c r="ID462" s="8"/>
      <c r="IE462" s="8" t="str">
        <f>IF(OR(IB462="")*OR(IC462="")*OR(ID462=""),"×","")</f>
        <v>×</v>
      </c>
      <c r="IF462" s="8"/>
      <c r="IG462" s="8"/>
      <c r="IH462" s="8"/>
      <c r="II462" s="8" t="str">
        <f>IF(OR(IF462="")*OR(IG462="")*OR(IH462=""),"×","")</f>
        <v>×</v>
      </c>
      <c r="IJ462" s="8"/>
      <c r="IK462" s="8"/>
      <c r="IL462" s="8"/>
      <c r="IM462" s="8" t="str">
        <f>IF(OR(IJ462="")*OR(IK462="")*OR(IL462=""),"×","")</f>
        <v>×</v>
      </c>
      <c r="IN462" s="8"/>
      <c r="IO462" s="8"/>
      <c r="IP462" s="8"/>
      <c r="IQ462" s="8"/>
      <c r="IR462" s="16" t="s">
        <v>999</v>
      </c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</row>
    <row r="463" spans="1:267" s="93" customFormat="1">
      <c r="A463" s="92" t="s">
        <v>4961</v>
      </c>
      <c r="B463" s="170">
        <v>7180</v>
      </c>
      <c r="C463" s="174">
        <v>7</v>
      </c>
      <c r="D463" s="174" t="s">
        <v>607</v>
      </c>
      <c r="E463" s="174" t="s">
        <v>4958</v>
      </c>
      <c r="F463" s="176" t="s">
        <v>4959</v>
      </c>
      <c r="G463" s="176" t="s">
        <v>4960</v>
      </c>
      <c r="H463" s="92" t="s">
        <v>3016</v>
      </c>
      <c r="I463" s="92"/>
      <c r="J463" s="92" t="s">
        <v>3016</v>
      </c>
      <c r="O463" s="95"/>
      <c r="P463" s="95"/>
      <c r="Q463" s="95"/>
      <c r="R463" s="95"/>
      <c r="S463" s="95"/>
      <c r="AJ463" s="96"/>
      <c r="AX463" s="92"/>
      <c r="CA463" s="97"/>
      <c r="CI463" s="97"/>
      <c r="CV463" s="92" t="s">
        <v>126</v>
      </c>
      <c r="IR463" s="92" t="s">
        <v>126</v>
      </c>
    </row>
    <row r="464" spans="1:267">
      <c r="A464" s="16" t="s">
        <v>104</v>
      </c>
      <c r="B464" s="82">
        <v>7181</v>
      </c>
      <c r="C464" s="8">
        <v>7</v>
      </c>
      <c r="D464" s="8" t="s">
        <v>607</v>
      </c>
      <c r="E464" s="8" t="s">
        <v>1000</v>
      </c>
      <c r="F464" s="261" t="s">
        <v>1001</v>
      </c>
      <c r="G464" s="261" t="s">
        <v>1002</v>
      </c>
      <c r="H464" s="8"/>
      <c r="I464" s="8"/>
      <c r="J464" s="8"/>
      <c r="K464" s="8" t="str">
        <f t="shared" ref="K464:K471" si="1119">IF(OR(H464="")*OR(I464="")*OR(J464=""),"×","")</f>
        <v>×</v>
      </c>
      <c r="L464" s="8"/>
      <c r="M464" s="8"/>
      <c r="N464" s="8"/>
      <c r="O464" s="24" t="str">
        <f t="shared" ref="O464:O470" si="1120">IF(OR(L464="")*OR(M464="")*OR(N464=""),"×","")</f>
        <v>×</v>
      </c>
      <c r="P464" s="24"/>
      <c r="Q464" s="24"/>
      <c r="R464" s="24"/>
      <c r="S464" s="24" t="str">
        <f t="shared" ref="S464:S470" si="1121">IF(OR(P464="")*OR(Q464="")*OR(R464=""),"×","")</f>
        <v>×</v>
      </c>
      <c r="T464" s="8"/>
      <c r="U464" s="8"/>
      <c r="V464" s="8"/>
      <c r="W464" s="8" t="str">
        <f t="shared" ref="W464:W470" si="1122">IF(OR(T464="")*OR(U464="")*OR(V464=""),"×","")</f>
        <v>×</v>
      </c>
      <c r="X464" s="8"/>
      <c r="Y464" s="8"/>
      <c r="Z464" s="8"/>
      <c r="AA464" s="8" t="str">
        <f t="shared" ref="AA464:AA470" si="1123">IF(OR(X464="")*OR(Y464="")*OR(Z464=""),"×","")</f>
        <v>×</v>
      </c>
      <c r="AB464" s="8"/>
      <c r="AC464" s="8"/>
      <c r="AD464" s="8"/>
      <c r="AE464" s="8" t="str">
        <f t="shared" ref="AE464:AE470" si="1124">IF(OR(AB464="")*OR(AC464="")*OR(AD464=""),"×","")</f>
        <v>×</v>
      </c>
      <c r="AF464" s="8"/>
      <c r="AG464" s="8"/>
      <c r="AH464" s="8"/>
      <c r="AI464" s="8" t="str">
        <f t="shared" ref="AI464:AI470" si="1125">IF(OR(AF464="")*OR(AG464="")*OR(AH464=""),"×","")</f>
        <v>×</v>
      </c>
      <c r="AK464" s="8"/>
      <c r="AL464" s="8"/>
      <c r="AM464" s="8" t="str">
        <f t="shared" ref="AM464:AM470" si="1126">IF(OR(AJ464="")*OR(AK464="")*OR(AL464=""),"×","")</f>
        <v>×</v>
      </c>
      <c r="AN464" s="8"/>
      <c r="AO464" s="8"/>
      <c r="AP464" s="8"/>
      <c r="AQ464" s="8" t="str">
        <f t="shared" ref="AQ464:AQ470" si="1127">IF(OR(AN464="")*OR(AO464="")*OR(AP464=""),"×","")</f>
        <v>×</v>
      </c>
      <c r="AR464" s="8"/>
      <c r="AS464" s="8"/>
      <c r="AT464" s="8"/>
      <c r="AU464" s="8" t="str">
        <f t="shared" ref="AU464:AU470" si="1128">IF(OR(AR464="")*OR(AS464="")*OR(AT464=""),"×","")</f>
        <v>×</v>
      </c>
      <c r="AV464" s="8"/>
      <c r="AW464" s="8"/>
      <c r="AX464" s="8"/>
      <c r="AY464" s="8" t="str">
        <f t="shared" ref="AY464:AY470" si="1129">IF(OR(AV464="")*OR(AW464="")*OR(AX464=""),"×","")</f>
        <v>×</v>
      </c>
      <c r="AZ464" s="8"/>
      <c r="BA464" s="8"/>
      <c r="BB464" s="8"/>
      <c r="BC464" s="8" t="str">
        <f t="shared" ref="BC464:BC470" si="1130">IF(OR(AZ464="")*OR(BA464="")*OR(BB464=""),"×","")</f>
        <v>×</v>
      </c>
      <c r="BD464" s="8"/>
      <c r="BE464" s="8"/>
      <c r="BF464" s="8"/>
      <c r="BG464" s="8" t="str">
        <f t="shared" ref="BG464:BG470" si="1131">IF(OR(BD464="")*OR(BE464="")*OR(BF464=""),"×","")</f>
        <v>×</v>
      </c>
      <c r="BH464" s="8"/>
      <c r="BI464" s="8"/>
      <c r="BJ464" s="8"/>
      <c r="BK464" s="8" t="str">
        <f t="shared" ref="BK464:BK470" si="1132">IF(OR(BH464="")*OR(BI464="")*OR(BJ464=""),"×","")</f>
        <v>×</v>
      </c>
      <c r="BL464" s="8"/>
      <c r="BM464" s="8"/>
      <c r="BN464" s="8"/>
      <c r="BO464" s="8" t="str">
        <f t="shared" ref="BO464:BO470" si="1133">IF(OR(BL464="")*OR(BM464="")*OR(BN464=""),"×","")</f>
        <v>×</v>
      </c>
      <c r="BP464" s="8"/>
      <c r="BQ464" s="8"/>
      <c r="BR464" s="8"/>
      <c r="BS464" s="8" t="str">
        <f t="shared" ref="BS464:BS470" si="1134">IF(OR(BP464="")*OR(BQ464="")*OR(BR464=""),"×","")</f>
        <v>×</v>
      </c>
      <c r="BT464" s="8"/>
      <c r="BU464" s="8"/>
      <c r="BV464" s="8"/>
      <c r="BW464" s="8" t="str">
        <f t="shared" ref="BW464:BW470" si="1135">IF(OR(BT464="")*OR(BU464="")*OR(BV464=""),"×","")</f>
        <v>×</v>
      </c>
      <c r="BX464" s="8"/>
      <c r="BY464" s="8"/>
      <c r="CA464" s="18" t="str">
        <f t="shared" ref="CA464:CA470" si="1136">IF(OR(BX464="")*OR(BY464="")*OR(BZ464=""),"×","")</f>
        <v>×</v>
      </c>
      <c r="CE464" s="8" t="str">
        <f t="shared" ref="CE464:CE470" si="1137">IF(OR(CB464="")*OR(CC464="")*OR(CD464=""),"×","")</f>
        <v>×</v>
      </c>
      <c r="CI464" s="18" t="str">
        <f t="shared" ref="CI464:CI470" si="1138">IF(OR(CF464="")*OR(CG464="")*OR(CH464=""),"×","")</f>
        <v>×</v>
      </c>
      <c r="CJ464" s="8"/>
      <c r="CK464" s="8"/>
      <c r="CL464" s="8"/>
      <c r="CM464" s="8" t="str">
        <f t="shared" ref="CM464:CM470" si="1139">IF(OR(CJ464="")*OR(CK464="")*OR(CL464=""),"×","")</f>
        <v>×</v>
      </c>
      <c r="CN464" s="8"/>
      <c r="CO464" s="8"/>
      <c r="CP464" s="8"/>
      <c r="CQ464" s="8" t="str">
        <f t="shared" ref="CQ464:CQ470" si="1140">IF(OR(CN464="")*OR(CO464="")*OR(CP464=""),"×","")</f>
        <v>×</v>
      </c>
      <c r="CR464" s="8"/>
      <c r="CS464" s="8"/>
      <c r="CT464" s="8"/>
      <c r="CU464" s="8" t="str">
        <f t="shared" ref="CU464:CU470" si="1141">IF(OR(CR464="")*OR(CS464="")*OR(CT464=""),"×","")</f>
        <v>×</v>
      </c>
      <c r="CV464" s="8"/>
      <c r="CW464" s="8"/>
      <c r="CX464" s="8"/>
      <c r="CY464" s="8" t="str">
        <f t="shared" ref="CY464:CY470" si="1142">IF(OR(CV464="")*OR(CW464="")*OR(CX464=""),"×","")</f>
        <v>×</v>
      </c>
      <c r="CZ464" s="8"/>
      <c r="DA464" s="8"/>
      <c r="DB464" s="8"/>
      <c r="DC464" s="8" t="str">
        <f t="shared" ref="DC464:DC470" si="1143">IF(OR(CZ464="")*OR(DA464="")*OR(DB464=""),"×","")</f>
        <v>×</v>
      </c>
      <c r="DD464" s="8"/>
      <c r="DE464" s="8"/>
      <c r="DF464" s="8"/>
      <c r="DG464" s="8" t="str">
        <f t="shared" ref="DG464:DG470" si="1144">IF(OR(DD464="")*OR(DE464="")*OR(DF464=""),"×","")</f>
        <v>×</v>
      </c>
      <c r="DH464" s="8"/>
      <c r="DI464" s="8"/>
      <c r="DJ464" s="8"/>
      <c r="DK464" s="8" t="str">
        <f t="shared" ref="DK464:DK470" si="1145">IF(OR(DH464="")*OR(DI464="")*OR(DJ464=""),"×","")</f>
        <v>×</v>
      </c>
      <c r="DL464" s="8"/>
      <c r="DM464" s="8"/>
      <c r="DN464" s="8"/>
      <c r="DO464" s="8" t="str">
        <f t="shared" ref="DO464:DO470" si="1146">IF(OR(DL464="")*OR(DM464="")*OR(DN464=""),"×","")</f>
        <v>×</v>
      </c>
      <c r="DP464" s="8"/>
      <c r="DQ464" s="8"/>
      <c r="DR464" s="8"/>
      <c r="DS464" s="8" t="str">
        <f t="shared" ref="DS464:DS470" si="1147">IF(OR(DP464="")*OR(DQ464="")*OR(DR464=""),"×","")</f>
        <v>×</v>
      </c>
      <c r="DT464" s="8"/>
      <c r="DU464" s="8"/>
      <c r="DV464" s="8"/>
      <c r="DW464" s="8" t="str">
        <f t="shared" ref="DW464:DW470" si="1148">IF(OR(DT464="")*OR(DU464="")*OR(DV464=""),"×","")</f>
        <v>×</v>
      </c>
      <c r="DX464" s="8"/>
      <c r="DY464" s="8"/>
      <c r="DZ464" s="8"/>
      <c r="EA464" s="8" t="str">
        <f t="shared" ref="EA464:EA470" si="1149">IF(OR(DX464="")*OR(DY464="")*OR(DZ464=""),"×","")</f>
        <v>×</v>
      </c>
      <c r="EB464" s="8"/>
      <c r="EC464" s="8"/>
      <c r="ED464" s="8"/>
      <c r="EE464" s="8" t="str">
        <f t="shared" ref="EE464:EE470" si="1150">IF(OR(EB464="")*OR(EC464="")*OR(ED464=""),"×","")</f>
        <v>×</v>
      </c>
      <c r="EF464" s="8"/>
      <c r="EG464" s="8"/>
      <c r="EH464" s="8"/>
      <c r="EI464" s="8" t="str">
        <f t="shared" ref="EI464:EI470" si="1151">IF(OR(EF464="")*OR(EG464="")*OR(EH464=""),"×","")</f>
        <v>×</v>
      </c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 t="str">
        <f t="shared" ref="EU464:EU470" si="1152">IF(OR(ER464="")*OR(ES464="")*OR(ET464=""),"×","")</f>
        <v>×</v>
      </c>
      <c r="EV464" s="8"/>
      <c r="EW464" s="8"/>
      <c r="EX464" s="8"/>
      <c r="EY464" s="8" t="str">
        <f t="shared" ref="EY464:EY470" si="1153">IF(OR(EV464="")*OR(EW464="")*OR(EX464=""),"×","")</f>
        <v>×</v>
      </c>
      <c r="EZ464" s="8"/>
      <c r="FA464" s="8"/>
      <c r="FB464" s="8"/>
      <c r="FC464" s="8" t="str">
        <f t="shared" ref="FC464:FC470" si="1154">IF(OR(EZ464="")*OR(FA464="")*OR(FB464=""),"×","")</f>
        <v>×</v>
      </c>
      <c r="FD464" s="8"/>
      <c r="FE464" s="8"/>
      <c r="FF464" s="8"/>
      <c r="FG464" s="8" t="str">
        <f t="shared" ref="FG464:FG470" si="1155">IF(OR(FD464="")*OR(FE464="")*OR(FF464=""),"×","")</f>
        <v>×</v>
      </c>
      <c r="FH464" s="8"/>
      <c r="FI464" s="8"/>
      <c r="FJ464" s="8"/>
      <c r="FK464" s="8"/>
      <c r="FL464" s="8"/>
      <c r="FM464" s="8"/>
      <c r="FN464" s="8"/>
      <c r="FO464" s="8" t="str">
        <f t="shared" ref="FO464:FO470" si="1156">IF(OR(FL464="")*OR(FM464="")*OR(FN464=""),"×","")</f>
        <v>×</v>
      </c>
      <c r="FP464" s="8"/>
      <c r="FQ464" s="8"/>
      <c r="FR464" s="8"/>
      <c r="FS464" s="8" t="str">
        <f t="shared" ref="FS464:FS470" si="1157">IF(OR(FP464="")*OR(FQ464="")*OR(FR464=""),"×","")</f>
        <v>×</v>
      </c>
      <c r="FT464" s="8"/>
      <c r="FU464" s="8"/>
      <c r="FV464" s="8"/>
      <c r="FW464" s="8" t="str">
        <f t="shared" ref="FW464:FW470" si="1158">IF(OR(FT464="")*OR(FU464="")*OR(FV464=""),"×","")</f>
        <v>×</v>
      </c>
      <c r="FX464" s="8"/>
      <c r="FY464" s="8"/>
      <c r="FZ464" s="8"/>
      <c r="GA464" s="8" t="str">
        <f t="shared" ref="GA464:GA470" si="1159">IF(OR(FX464="")*OR(FY464="")*OR(FZ464=""),"×","")</f>
        <v>×</v>
      </c>
      <c r="GB464" s="8"/>
      <c r="GC464" s="8"/>
      <c r="GD464" s="8"/>
      <c r="GE464" s="8" t="str">
        <f t="shared" ref="GE464:GE470" si="1160">IF(OR(GB464="")*OR(GC464="")*OR(GD464=""),"×","")</f>
        <v>×</v>
      </c>
      <c r="GF464" s="8"/>
      <c r="GG464" s="8"/>
      <c r="GH464" s="8"/>
      <c r="GI464" s="8" t="str">
        <f t="shared" ref="GI464:GI470" si="1161">IF(OR(GF464="")*OR(GG464="")*OR(GH464=""),"×","")</f>
        <v>×</v>
      </c>
      <c r="GJ464" s="8"/>
      <c r="GK464" s="8"/>
      <c r="GL464" s="8"/>
      <c r="GM464" s="8" t="str">
        <f t="shared" ref="GM464:GM470" si="1162">IF(OR(GJ464="")*OR(GK464="")*OR(GL464=""),"×","")</f>
        <v>×</v>
      </c>
      <c r="GN464" s="8"/>
      <c r="GO464" s="8"/>
      <c r="GP464" s="8"/>
      <c r="GQ464" s="8" t="str">
        <f t="shared" ref="GQ464:GQ470" si="1163">IF(OR(GN464="")*OR(GO464="")*OR(GP464=""),"×","")</f>
        <v>×</v>
      </c>
      <c r="GR464" s="8"/>
      <c r="GS464" s="8"/>
      <c r="GT464" s="8"/>
      <c r="GU464" s="8" t="str">
        <f t="shared" ref="GU464:GU470" si="1164">IF(OR(GR464="")*OR(GS464="")*OR(GT464=""),"×","")</f>
        <v>×</v>
      </c>
      <c r="GV464" s="8"/>
      <c r="GW464" s="8"/>
      <c r="GX464" s="8"/>
      <c r="GY464" s="8" t="str">
        <f t="shared" ref="GY464:GY470" si="1165">IF(OR(GV464="")*OR(GW464="")*OR(GX464=""),"×","")</f>
        <v>×</v>
      </c>
      <c r="GZ464" s="8"/>
      <c r="HA464" s="8"/>
      <c r="HB464" s="8"/>
      <c r="HC464" s="8" t="str">
        <f t="shared" ref="HC464:HC470" si="1166">IF(OR(GZ464="")*OR(HA464="")*OR(HB464=""),"×","")</f>
        <v>×</v>
      </c>
      <c r="HD464" s="8"/>
      <c r="HE464" s="8"/>
      <c r="HF464" s="8"/>
      <c r="HG464" s="8" t="str">
        <f t="shared" ref="HG464:HG470" si="1167">IF(OR(HD464="")*OR(HE464="")*OR(HF464=""),"×","")</f>
        <v>×</v>
      </c>
      <c r="HH464" s="8"/>
      <c r="HI464" s="8"/>
      <c r="HJ464" s="8"/>
      <c r="HK464" s="8" t="str">
        <f t="shared" ref="HK464:HK470" si="1168">IF(OR(HH464="")*OR(HI464="")*OR(HJ464=""),"×","")</f>
        <v>×</v>
      </c>
      <c r="HL464" s="8"/>
      <c r="HM464" s="8"/>
      <c r="HN464" s="8"/>
      <c r="HO464" s="8" t="str">
        <f t="shared" ref="HO464:HO470" si="1169">IF(OR(HL464="")*OR(HM464="")*OR(HN464=""),"×","")</f>
        <v>×</v>
      </c>
      <c r="HP464" s="8"/>
      <c r="HQ464" s="8"/>
      <c r="HR464" s="8"/>
      <c r="HS464" s="8" t="str">
        <f t="shared" ref="HS464:HS470" si="1170">IF(OR(HP464="")*OR(HQ464="")*OR(HR464=""),"×","")</f>
        <v>×</v>
      </c>
      <c r="HT464" s="8"/>
      <c r="HU464" s="8"/>
      <c r="HV464" s="8"/>
      <c r="HW464" s="8"/>
      <c r="HX464" s="8"/>
      <c r="HY464" s="8"/>
      <c r="HZ464" s="8"/>
      <c r="IA464" s="8" t="str">
        <f t="shared" ref="IA464:IA470" si="1171">IF(OR(HX464="")*OR(HY464="")*OR(HZ464=""),"×","")</f>
        <v>×</v>
      </c>
      <c r="IB464" s="8"/>
      <c r="IC464" s="8"/>
      <c r="ID464" s="8"/>
      <c r="IE464" s="8" t="str">
        <f t="shared" ref="IE464:IE470" si="1172">IF(OR(IB464="")*OR(IC464="")*OR(ID464=""),"×","")</f>
        <v>×</v>
      </c>
      <c r="IF464" s="8"/>
      <c r="IG464" s="8"/>
      <c r="IH464" s="8"/>
      <c r="II464" s="8" t="str">
        <f t="shared" ref="II464:II470" si="1173">IF(OR(IF464="")*OR(IG464="")*OR(IH464=""),"×","")</f>
        <v>×</v>
      </c>
      <c r="IJ464" s="8"/>
      <c r="IK464" s="8"/>
      <c r="IL464" s="8"/>
      <c r="IM464" s="8" t="str">
        <f t="shared" ref="IM464:IM470" si="1174">IF(OR(IJ464="")*OR(IK464="")*OR(IL464=""),"×","")</f>
        <v>×</v>
      </c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</row>
    <row r="465" spans="1:267">
      <c r="A465" s="16" t="s">
        <v>104</v>
      </c>
      <c r="B465" s="8">
        <v>7182</v>
      </c>
      <c r="C465" s="8">
        <v>7</v>
      </c>
      <c r="D465" s="8" t="s">
        <v>607</v>
      </c>
      <c r="E465" s="8" t="s">
        <v>1003</v>
      </c>
      <c r="F465" s="180" t="s">
        <v>1004</v>
      </c>
      <c r="G465" s="180" t="s">
        <v>1005</v>
      </c>
      <c r="H465" s="8"/>
      <c r="I465" s="8"/>
      <c r="J465" s="8"/>
      <c r="K465" s="8" t="str">
        <f t="shared" si="1119"/>
        <v>×</v>
      </c>
      <c r="L465" s="8"/>
      <c r="M465" s="8"/>
      <c r="N465" s="8"/>
      <c r="O465" s="24" t="str">
        <f t="shared" si="1120"/>
        <v>×</v>
      </c>
      <c r="P465" s="24"/>
      <c r="Q465" s="24"/>
      <c r="R465" s="24"/>
      <c r="S465" s="24" t="str">
        <f t="shared" si="1121"/>
        <v>×</v>
      </c>
      <c r="T465" s="8"/>
      <c r="U465" s="8"/>
      <c r="V465" s="8"/>
      <c r="W465" s="8" t="str">
        <f t="shared" si="1122"/>
        <v>×</v>
      </c>
      <c r="X465" s="8"/>
      <c r="Y465" s="8"/>
      <c r="Z465" s="8"/>
      <c r="AA465" s="8" t="str">
        <f t="shared" si="1123"/>
        <v>×</v>
      </c>
      <c r="AB465" s="8"/>
      <c r="AC465" s="8"/>
      <c r="AD465" s="8"/>
      <c r="AE465" s="8" t="str">
        <f t="shared" si="1124"/>
        <v>×</v>
      </c>
      <c r="AF465" s="8"/>
      <c r="AG465" s="8"/>
      <c r="AH465" s="8"/>
      <c r="AI465" s="8" t="str">
        <f t="shared" si="1125"/>
        <v>×</v>
      </c>
      <c r="AK465" s="8"/>
      <c r="AL465" s="8"/>
      <c r="AM465" s="8" t="str">
        <f t="shared" si="1126"/>
        <v>×</v>
      </c>
      <c r="AN465" s="8"/>
      <c r="AO465" s="8"/>
      <c r="AP465" s="8"/>
      <c r="AQ465" s="8" t="str">
        <f t="shared" si="1127"/>
        <v>×</v>
      </c>
      <c r="AR465" s="8"/>
      <c r="AS465" s="8"/>
      <c r="AT465" s="8"/>
      <c r="AU465" s="8" t="str">
        <f t="shared" si="1128"/>
        <v>×</v>
      </c>
      <c r="AV465" s="8"/>
      <c r="AW465" s="8"/>
      <c r="AX465" s="8"/>
      <c r="AY465" s="8" t="str">
        <f t="shared" si="1129"/>
        <v>×</v>
      </c>
      <c r="AZ465" s="8"/>
      <c r="BA465" s="8"/>
      <c r="BB465" s="8"/>
      <c r="BC465" s="8" t="str">
        <f t="shared" si="1130"/>
        <v>×</v>
      </c>
      <c r="BD465" s="8"/>
      <c r="BE465" s="8"/>
      <c r="BF465" s="8"/>
      <c r="BG465" s="8" t="str">
        <f t="shared" si="1131"/>
        <v>×</v>
      </c>
      <c r="BH465" s="8"/>
      <c r="BI465" s="8"/>
      <c r="BJ465" s="8"/>
      <c r="BK465" s="8" t="str">
        <f t="shared" si="1132"/>
        <v>×</v>
      </c>
      <c r="BL465" s="8"/>
      <c r="BM465" s="8"/>
      <c r="BN465" s="8"/>
      <c r="BO465" s="8" t="str">
        <f t="shared" si="1133"/>
        <v>×</v>
      </c>
      <c r="BP465" s="8"/>
      <c r="BQ465" s="8"/>
      <c r="BR465" s="8"/>
      <c r="BS465" s="8" t="str">
        <f t="shared" si="1134"/>
        <v>×</v>
      </c>
      <c r="BT465" s="8"/>
      <c r="BU465" s="8"/>
      <c r="BV465" s="8"/>
      <c r="BW465" s="8" t="str">
        <f t="shared" si="1135"/>
        <v>×</v>
      </c>
      <c r="BX465" s="8"/>
      <c r="BY465" s="8"/>
      <c r="CA465" s="18" t="str">
        <f t="shared" si="1136"/>
        <v>×</v>
      </c>
      <c r="CE465" s="8" t="str">
        <f t="shared" si="1137"/>
        <v>×</v>
      </c>
      <c r="CI465" s="18" t="str">
        <f t="shared" si="1138"/>
        <v>×</v>
      </c>
      <c r="CJ465" s="8"/>
      <c r="CK465" s="8"/>
      <c r="CL465" s="8"/>
      <c r="CM465" s="8" t="str">
        <f t="shared" si="1139"/>
        <v>×</v>
      </c>
      <c r="CN465" s="8"/>
      <c r="CO465" s="8"/>
      <c r="CP465" s="8"/>
      <c r="CQ465" s="8" t="str">
        <f t="shared" si="1140"/>
        <v>×</v>
      </c>
      <c r="CR465" s="8"/>
      <c r="CS465" s="8"/>
      <c r="CT465" s="8"/>
      <c r="CU465" s="8" t="str">
        <f t="shared" si="1141"/>
        <v>×</v>
      </c>
      <c r="CV465" s="8"/>
      <c r="CW465" s="8"/>
      <c r="CX465" s="8"/>
      <c r="CY465" s="8" t="str">
        <f t="shared" si="1142"/>
        <v>×</v>
      </c>
      <c r="CZ465" s="8"/>
      <c r="DA465" s="8"/>
      <c r="DB465" s="8"/>
      <c r="DC465" s="8" t="str">
        <f t="shared" si="1143"/>
        <v>×</v>
      </c>
      <c r="DD465" s="8"/>
      <c r="DE465" s="8"/>
      <c r="DF465" s="8"/>
      <c r="DG465" s="8" t="str">
        <f t="shared" si="1144"/>
        <v>×</v>
      </c>
      <c r="DH465" s="8"/>
      <c r="DI465" s="8"/>
      <c r="DJ465" s="8"/>
      <c r="DK465" s="8" t="str">
        <f t="shared" si="1145"/>
        <v>×</v>
      </c>
      <c r="DL465" s="8"/>
      <c r="DM465" s="8"/>
      <c r="DN465" s="8"/>
      <c r="DO465" s="8" t="str">
        <f t="shared" si="1146"/>
        <v>×</v>
      </c>
      <c r="DP465" s="8"/>
      <c r="DQ465" s="8"/>
      <c r="DR465" s="8"/>
      <c r="DS465" s="8" t="str">
        <f t="shared" si="1147"/>
        <v>×</v>
      </c>
      <c r="DT465" s="8"/>
      <c r="DU465" s="8"/>
      <c r="DV465" s="8"/>
      <c r="DW465" s="8" t="str">
        <f t="shared" si="1148"/>
        <v>×</v>
      </c>
      <c r="DX465" s="8"/>
      <c r="DY465" s="8"/>
      <c r="DZ465" s="8"/>
      <c r="EA465" s="8" t="str">
        <f t="shared" si="1149"/>
        <v>×</v>
      </c>
      <c r="EB465" s="8"/>
      <c r="EC465" s="8"/>
      <c r="ED465" s="8"/>
      <c r="EE465" s="8" t="str">
        <f t="shared" si="1150"/>
        <v>×</v>
      </c>
      <c r="EF465" s="8"/>
      <c r="EG465" s="8"/>
      <c r="EH465" s="8"/>
      <c r="EI465" s="8" t="str">
        <f t="shared" si="1151"/>
        <v>×</v>
      </c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 t="str">
        <f t="shared" si="1152"/>
        <v>×</v>
      </c>
      <c r="EV465" s="8"/>
      <c r="EW465" s="8"/>
      <c r="EX465" s="8"/>
      <c r="EY465" s="8" t="str">
        <f t="shared" si="1153"/>
        <v>×</v>
      </c>
      <c r="EZ465" s="8"/>
      <c r="FA465" s="8"/>
      <c r="FB465" s="8"/>
      <c r="FC465" s="8" t="str">
        <f t="shared" si="1154"/>
        <v>×</v>
      </c>
      <c r="FD465" s="8"/>
      <c r="FE465" s="8"/>
      <c r="FF465" s="8"/>
      <c r="FG465" s="8" t="str">
        <f t="shared" si="1155"/>
        <v>×</v>
      </c>
      <c r="FH465" s="8"/>
      <c r="FI465" s="8"/>
      <c r="FJ465" s="8"/>
      <c r="FK465" s="8"/>
      <c r="FL465" s="8"/>
      <c r="FM465" s="8"/>
      <c r="FN465" s="8"/>
      <c r="FO465" s="8" t="str">
        <f t="shared" si="1156"/>
        <v>×</v>
      </c>
      <c r="FP465" s="8"/>
      <c r="FQ465" s="8"/>
      <c r="FR465" s="8"/>
      <c r="FS465" s="8" t="str">
        <f t="shared" si="1157"/>
        <v>×</v>
      </c>
      <c r="FT465" s="8"/>
      <c r="FU465" s="8"/>
      <c r="FV465" s="8"/>
      <c r="FW465" s="8" t="str">
        <f t="shared" si="1158"/>
        <v>×</v>
      </c>
      <c r="FX465" s="8"/>
      <c r="FY465" s="8"/>
      <c r="FZ465" s="8"/>
      <c r="GA465" s="8" t="str">
        <f t="shared" si="1159"/>
        <v>×</v>
      </c>
      <c r="GB465" s="8"/>
      <c r="GC465" s="8"/>
      <c r="GD465" s="8"/>
      <c r="GE465" s="8" t="str">
        <f t="shared" si="1160"/>
        <v>×</v>
      </c>
      <c r="GF465" s="8"/>
      <c r="GG465" s="8"/>
      <c r="GH465" s="8"/>
      <c r="GI465" s="8" t="str">
        <f t="shared" si="1161"/>
        <v>×</v>
      </c>
      <c r="GJ465" s="8"/>
      <c r="GK465" s="8"/>
      <c r="GL465" s="8"/>
      <c r="GM465" s="8" t="str">
        <f t="shared" si="1162"/>
        <v>×</v>
      </c>
      <c r="GN465" s="8"/>
      <c r="GO465" s="8"/>
      <c r="GP465" s="8"/>
      <c r="GQ465" s="8" t="str">
        <f t="shared" si="1163"/>
        <v>×</v>
      </c>
      <c r="GR465" s="8"/>
      <c r="GS465" s="8"/>
      <c r="GT465" s="8"/>
      <c r="GU465" s="8" t="str">
        <f t="shared" si="1164"/>
        <v>×</v>
      </c>
      <c r="GV465" s="8"/>
      <c r="GW465" s="8"/>
      <c r="GX465" s="8"/>
      <c r="GY465" s="8" t="str">
        <f t="shared" si="1165"/>
        <v>×</v>
      </c>
      <c r="GZ465" s="8"/>
      <c r="HA465" s="8"/>
      <c r="HB465" s="8"/>
      <c r="HC465" s="8" t="str">
        <f t="shared" si="1166"/>
        <v>×</v>
      </c>
      <c r="HD465" s="8"/>
      <c r="HE465" s="8"/>
      <c r="HF465" s="8"/>
      <c r="HG465" s="8" t="str">
        <f t="shared" si="1167"/>
        <v>×</v>
      </c>
      <c r="HH465" s="8"/>
      <c r="HI465" s="8"/>
      <c r="HJ465" s="8"/>
      <c r="HK465" s="8" t="str">
        <f t="shared" si="1168"/>
        <v>×</v>
      </c>
      <c r="HL465" s="8"/>
      <c r="HM465" s="8"/>
      <c r="HN465" s="8"/>
      <c r="HO465" s="8" t="str">
        <f t="shared" si="1169"/>
        <v>×</v>
      </c>
      <c r="HP465" s="8"/>
      <c r="HQ465" s="8"/>
      <c r="HR465" s="8"/>
      <c r="HS465" s="8" t="str">
        <f t="shared" si="1170"/>
        <v>×</v>
      </c>
      <c r="HT465" s="8"/>
      <c r="HU465" s="8"/>
      <c r="HV465" s="8"/>
      <c r="HW465" s="8"/>
      <c r="HX465" s="8"/>
      <c r="HY465" s="8"/>
      <c r="HZ465" s="8"/>
      <c r="IA465" s="8" t="str">
        <f t="shared" si="1171"/>
        <v>×</v>
      </c>
      <c r="IB465" s="8"/>
      <c r="IC465" s="8"/>
      <c r="ID465" s="8"/>
      <c r="IE465" s="8" t="str">
        <f t="shared" si="1172"/>
        <v>×</v>
      </c>
      <c r="IF465" s="8"/>
      <c r="IG465" s="8"/>
      <c r="IH465" s="8"/>
      <c r="II465" s="8" t="str">
        <f t="shared" si="1173"/>
        <v>×</v>
      </c>
      <c r="IJ465" s="8"/>
      <c r="IK465" s="8"/>
      <c r="IL465" s="8"/>
      <c r="IM465" s="8" t="str">
        <f t="shared" si="1174"/>
        <v>×</v>
      </c>
      <c r="IN465" s="8"/>
      <c r="IO465" s="8"/>
      <c r="IP465" s="8"/>
      <c r="IQ465" s="8"/>
      <c r="IR465" s="8"/>
    </row>
    <row r="466" spans="1:267">
      <c r="A466" s="16" t="s">
        <v>104</v>
      </c>
      <c r="B466" s="82">
        <v>7183</v>
      </c>
      <c r="C466" s="2">
        <v>7</v>
      </c>
      <c r="D466" s="2" t="s">
        <v>607</v>
      </c>
      <c r="E466" s="2" t="s">
        <v>1003</v>
      </c>
      <c r="F466" s="180" t="s">
        <v>1006</v>
      </c>
      <c r="G466" s="180" t="s">
        <v>1007</v>
      </c>
      <c r="J466" s="4" t="s">
        <v>126</v>
      </c>
      <c r="K466" s="2" t="str">
        <f t="shared" si="1119"/>
        <v/>
      </c>
      <c r="O466" s="24" t="str">
        <f t="shared" si="1120"/>
        <v>×</v>
      </c>
      <c r="P466" s="34"/>
      <c r="Q466" s="34"/>
      <c r="R466" s="34"/>
      <c r="S466" s="24" t="str">
        <f t="shared" si="1121"/>
        <v>×</v>
      </c>
      <c r="W466" s="2" t="str">
        <f t="shared" si="1122"/>
        <v>×</v>
      </c>
      <c r="AA466" s="8" t="str">
        <f t="shared" si="1123"/>
        <v>×</v>
      </c>
      <c r="AE466" s="8" t="str">
        <f t="shared" si="1124"/>
        <v>×</v>
      </c>
      <c r="AI466" s="8" t="str">
        <f t="shared" si="1125"/>
        <v>×</v>
      </c>
      <c r="AM466" s="8" t="str">
        <f t="shared" si="1126"/>
        <v>×</v>
      </c>
      <c r="AQ466" s="8" t="str">
        <f t="shared" si="1127"/>
        <v>×</v>
      </c>
      <c r="AU466" s="8" t="str">
        <f t="shared" si="1128"/>
        <v>×</v>
      </c>
      <c r="AV466" s="8"/>
      <c r="AW466" s="8"/>
      <c r="AX466" s="8"/>
      <c r="AY466" s="8" t="str">
        <f t="shared" si="1129"/>
        <v>×</v>
      </c>
      <c r="BC466" s="8" t="str">
        <f t="shared" si="1130"/>
        <v>×</v>
      </c>
      <c r="BD466" s="8"/>
      <c r="BE466" s="8"/>
      <c r="BF466" s="8"/>
      <c r="BG466" s="8" t="str">
        <f t="shared" si="1131"/>
        <v>×</v>
      </c>
      <c r="BK466" s="8" t="str">
        <f t="shared" si="1132"/>
        <v>×</v>
      </c>
      <c r="BL466" s="8"/>
      <c r="BM466" s="8"/>
      <c r="BN466" s="8"/>
      <c r="BO466" s="8" t="str">
        <f t="shared" si="1133"/>
        <v>×</v>
      </c>
      <c r="BS466" s="8" t="str">
        <f t="shared" si="1134"/>
        <v>×</v>
      </c>
      <c r="BW466" s="2" t="str">
        <f t="shared" si="1135"/>
        <v>×</v>
      </c>
      <c r="CA466" s="18" t="str">
        <f t="shared" si="1136"/>
        <v>×</v>
      </c>
      <c r="CE466" s="8" t="str">
        <f t="shared" si="1137"/>
        <v>×</v>
      </c>
      <c r="CI466" s="18" t="str">
        <f t="shared" si="1138"/>
        <v>×</v>
      </c>
      <c r="CM466" s="8" t="str">
        <f t="shared" si="1139"/>
        <v>×</v>
      </c>
      <c r="CQ466" s="8" t="str">
        <f t="shared" si="1140"/>
        <v>×</v>
      </c>
      <c r="CU466" s="8" t="str">
        <f t="shared" si="1141"/>
        <v>×</v>
      </c>
      <c r="CY466" s="8" t="str">
        <f t="shared" si="1142"/>
        <v>×</v>
      </c>
      <c r="DC466" s="2" t="str">
        <f t="shared" si="1143"/>
        <v>×</v>
      </c>
      <c r="DG466" s="8" t="str">
        <f t="shared" si="1144"/>
        <v>×</v>
      </c>
      <c r="DK466" s="2" t="str">
        <f t="shared" si="1145"/>
        <v>×</v>
      </c>
      <c r="DO466" s="8" t="str">
        <f t="shared" si="1146"/>
        <v>×</v>
      </c>
      <c r="DS466" s="2" t="str">
        <f t="shared" si="1147"/>
        <v>×</v>
      </c>
      <c r="DW466" s="8" t="str">
        <f t="shared" si="1148"/>
        <v>×</v>
      </c>
      <c r="EA466" s="8" t="str">
        <f t="shared" si="1149"/>
        <v>×</v>
      </c>
      <c r="EE466" s="8" t="str">
        <f t="shared" si="1150"/>
        <v>×</v>
      </c>
      <c r="EI466" s="8" t="str">
        <f t="shared" si="1151"/>
        <v>×</v>
      </c>
      <c r="EJ466" s="8"/>
      <c r="EK466" s="8"/>
      <c r="EL466" s="8"/>
      <c r="EM466" s="8"/>
      <c r="EN466" s="8"/>
      <c r="EO466" s="8"/>
      <c r="EP466" s="8"/>
      <c r="EQ466" s="8"/>
      <c r="EU466" s="8" t="str">
        <f t="shared" si="1152"/>
        <v>×</v>
      </c>
      <c r="EY466" s="8" t="str">
        <f t="shared" si="1153"/>
        <v>×</v>
      </c>
      <c r="FC466" s="8" t="str">
        <f t="shared" si="1154"/>
        <v>×</v>
      </c>
      <c r="FG466" s="8" t="str">
        <f t="shared" si="1155"/>
        <v>×</v>
      </c>
      <c r="FO466" s="2" t="str">
        <f t="shared" si="1156"/>
        <v>×</v>
      </c>
      <c r="FS466" s="8" t="str">
        <f t="shared" si="1157"/>
        <v>×</v>
      </c>
      <c r="FW466" s="2" t="str">
        <f t="shared" si="1158"/>
        <v>×</v>
      </c>
      <c r="GA466" s="8" t="str">
        <f t="shared" si="1159"/>
        <v>×</v>
      </c>
      <c r="GE466" s="2" t="str">
        <f t="shared" si="1160"/>
        <v>×</v>
      </c>
      <c r="GI466" s="8" t="str">
        <f t="shared" si="1161"/>
        <v>×</v>
      </c>
      <c r="GM466" s="2" t="str">
        <f t="shared" si="1162"/>
        <v>×</v>
      </c>
      <c r="GQ466" s="8" t="str">
        <f t="shared" si="1163"/>
        <v>×</v>
      </c>
      <c r="GU466" s="2" t="str">
        <f t="shared" si="1164"/>
        <v>×</v>
      </c>
      <c r="GY466" s="8" t="str">
        <f t="shared" si="1165"/>
        <v>×</v>
      </c>
      <c r="HC466" s="8" t="str">
        <f t="shared" si="1166"/>
        <v>×</v>
      </c>
      <c r="HG466" s="8" t="str">
        <f t="shared" si="1167"/>
        <v>×</v>
      </c>
      <c r="HK466" s="8" t="str">
        <f t="shared" si="1168"/>
        <v>×</v>
      </c>
      <c r="HO466" s="8" t="str">
        <f t="shared" si="1169"/>
        <v>×</v>
      </c>
      <c r="HS466" s="8" t="str">
        <f t="shared" si="1170"/>
        <v>×</v>
      </c>
      <c r="HT466" s="8"/>
      <c r="HU466" s="8"/>
      <c r="HV466" s="8"/>
      <c r="HW466" s="8"/>
      <c r="IA466" s="8" t="str">
        <f t="shared" si="1171"/>
        <v>×</v>
      </c>
      <c r="IE466" s="8" t="str">
        <f t="shared" si="1172"/>
        <v>×</v>
      </c>
      <c r="II466" s="8" t="str">
        <f t="shared" si="1173"/>
        <v>×</v>
      </c>
      <c r="IM466" s="8" t="str">
        <f t="shared" si="1174"/>
        <v>×</v>
      </c>
      <c r="IR466" s="4" t="s">
        <v>126</v>
      </c>
    </row>
    <row r="467" spans="1:267" s="99" customFormat="1">
      <c r="A467" s="98" t="s">
        <v>104</v>
      </c>
      <c r="B467" s="99">
        <v>7184</v>
      </c>
      <c r="C467" s="99">
        <v>7</v>
      </c>
      <c r="D467" s="99" t="s">
        <v>607</v>
      </c>
      <c r="E467" s="99" t="s">
        <v>1003</v>
      </c>
      <c r="F467" s="100" t="s">
        <v>1008</v>
      </c>
      <c r="G467" s="100" t="s">
        <v>1009</v>
      </c>
      <c r="J467" s="98" t="s">
        <v>126</v>
      </c>
      <c r="K467" s="99" t="str">
        <f t="shared" si="1119"/>
        <v/>
      </c>
      <c r="O467" s="101" t="str">
        <f t="shared" si="1120"/>
        <v>×</v>
      </c>
      <c r="P467" s="101"/>
      <c r="Q467" s="101"/>
      <c r="R467" s="101"/>
      <c r="S467" s="101" t="str">
        <f t="shared" si="1121"/>
        <v>×</v>
      </c>
      <c r="W467" s="99" t="str">
        <f t="shared" si="1122"/>
        <v>×</v>
      </c>
      <c r="AA467" s="99" t="str">
        <f t="shared" si="1123"/>
        <v>×</v>
      </c>
      <c r="AE467" s="99" t="str">
        <f t="shared" si="1124"/>
        <v>×</v>
      </c>
      <c r="AI467" s="99" t="str">
        <f t="shared" si="1125"/>
        <v>×</v>
      </c>
      <c r="AJ467" s="102"/>
      <c r="AM467" s="99" t="str">
        <f t="shared" si="1126"/>
        <v>×</v>
      </c>
      <c r="AQ467" s="99" t="str">
        <f t="shared" si="1127"/>
        <v>×</v>
      </c>
      <c r="AU467" s="99" t="str">
        <f t="shared" si="1128"/>
        <v>×</v>
      </c>
      <c r="AY467" s="99" t="str">
        <f t="shared" si="1129"/>
        <v>×</v>
      </c>
      <c r="BC467" s="99" t="str">
        <f t="shared" si="1130"/>
        <v>×</v>
      </c>
      <c r="BG467" s="99" t="str">
        <f t="shared" si="1131"/>
        <v>×</v>
      </c>
      <c r="BK467" s="99" t="str">
        <f t="shared" si="1132"/>
        <v>×</v>
      </c>
      <c r="BO467" s="99" t="str">
        <f t="shared" si="1133"/>
        <v>×</v>
      </c>
      <c r="BS467" s="99" t="str">
        <f t="shared" si="1134"/>
        <v>×</v>
      </c>
      <c r="BW467" s="99" t="str">
        <f t="shared" si="1135"/>
        <v>×</v>
      </c>
      <c r="CA467" s="103" t="str">
        <f t="shared" si="1136"/>
        <v>×</v>
      </c>
      <c r="CE467" s="99" t="str">
        <f t="shared" si="1137"/>
        <v>×</v>
      </c>
      <c r="CI467" s="103" t="str">
        <f t="shared" si="1138"/>
        <v>×</v>
      </c>
      <c r="CM467" s="99" t="str">
        <f t="shared" si="1139"/>
        <v>×</v>
      </c>
      <c r="CQ467" s="99" t="str">
        <f t="shared" si="1140"/>
        <v>×</v>
      </c>
      <c r="CU467" s="99" t="str">
        <f t="shared" si="1141"/>
        <v>×</v>
      </c>
      <c r="CV467" s="98" t="s">
        <v>126</v>
      </c>
      <c r="CY467" s="99" t="str">
        <f t="shared" si="1142"/>
        <v/>
      </c>
      <c r="DC467" s="99" t="str">
        <f t="shared" si="1143"/>
        <v>×</v>
      </c>
      <c r="DG467" s="99" t="str">
        <f t="shared" si="1144"/>
        <v>×</v>
      </c>
      <c r="DK467" s="99" t="str">
        <f t="shared" si="1145"/>
        <v>×</v>
      </c>
      <c r="DO467" s="99" t="str">
        <f t="shared" si="1146"/>
        <v>×</v>
      </c>
      <c r="DS467" s="99" t="str">
        <f t="shared" si="1147"/>
        <v>×</v>
      </c>
      <c r="DW467" s="99" t="str">
        <f t="shared" si="1148"/>
        <v>×</v>
      </c>
      <c r="EA467" s="99" t="str">
        <f t="shared" si="1149"/>
        <v>×</v>
      </c>
      <c r="EE467" s="99" t="str">
        <f t="shared" si="1150"/>
        <v>×</v>
      </c>
      <c r="EI467" s="99" t="str">
        <f t="shared" si="1151"/>
        <v>×</v>
      </c>
      <c r="EU467" s="99" t="str">
        <f t="shared" si="1152"/>
        <v>×</v>
      </c>
      <c r="EY467" s="99" t="str">
        <f t="shared" si="1153"/>
        <v>×</v>
      </c>
      <c r="FC467" s="99" t="str">
        <f t="shared" si="1154"/>
        <v>×</v>
      </c>
      <c r="FG467" s="99" t="str">
        <f t="shared" si="1155"/>
        <v>×</v>
      </c>
      <c r="FO467" s="99" t="str">
        <f t="shared" si="1156"/>
        <v>×</v>
      </c>
      <c r="FS467" s="99" t="str">
        <f t="shared" si="1157"/>
        <v>×</v>
      </c>
      <c r="FW467" s="99" t="str">
        <f t="shared" si="1158"/>
        <v>×</v>
      </c>
      <c r="GA467" s="99" t="str">
        <f t="shared" si="1159"/>
        <v>×</v>
      </c>
      <c r="GE467" s="99" t="str">
        <f t="shared" si="1160"/>
        <v>×</v>
      </c>
      <c r="GI467" s="99" t="str">
        <f t="shared" si="1161"/>
        <v>×</v>
      </c>
      <c r="GM467" s="99" t="str">
        <f t="shared" si="1162"/>
        <v>×</v>
      </c>
      <c r="GQ467" s="99" t="str">
        <f t="shared" si="1163"/>
        <v>×</v>
      </c>
      <c r="GU467" s="99" t="str">
        <f t="shared" si="1164"/>
        <v>×</v>
      </c>
      <c r="GY467" s="99" t="str">
        <f t="shared" si="1165"/>
        <v>×</v>
      </c>
      <c r="HC467" s="99" t="str">
        <f t="shared" si="1166"/>
        <v>×</v>
      </c>
      <c r="HG467" s="99" t="str">
        <f t="shared" si="1167"/>
        <v>×</v>
      </c>
      <c r="HK467" s="99" t="str">
        <f t="shared" si="1168"/>
        <v>×</v>
      </c>
      <c r="HO467" s="99" t="str">
        <f t="shared" si="1169"/>
        <v>×</v>
      </c>
      <c r="HS467" s="99" t="str">
        <f t="shared" si="1170"/>
        <v>×</v>
      </c>
      <c r="IA467" s="99" t="str">
        <f t="shared" si="1171"/>
        <v>×</v>
      </c>
      <c r="IE467" s="99" t="str">
        <f t="shared" si="1172"/>
        <v>×</v>
      </c>
      <c r="II467" s="99" t="str">
        <f t="shared" si="1173"/>
        <v>×</v>
      </c>
      <c r="IM467" s="99" t="str">
        <f t="shared" si="1174"/>
        <v>×</v>
      </c>
    </row>
    <row r="468" spans="1:267" s="8" customFormat="1">
      <c r="A468" s="16" t="s">
        <v>104</v>
      </c>
      <c r="B468" s="82">
        <v>7185</v>
      </c>
      <c r="C468" s="8">
        <v>7</v>
      </c>
      <c r="D468" s="8" t="s">
        <v>607</v>
      </c>
      <c r="E468" s="8" t="s">
        <v>1010</v>
      </c>
      <c r="F468" s="261" t="s">
        <v>1011</v>
      </c>
      <c r="G468" s="261" t="s">
        <v>1012</v>
      </c>
      <c r="J468" s="16" t="s">
        <v>126</v>
      </c>
      <c r="K468" s="8" t="str">
        <f t="shared" si="1119"/>
        <v/>
      </c>
      <c r="O468" s="24" t="str">
        <f t="shared" si="1120"/>
        <v>×</v>
      </c>
      <c r="P468" s="24"/>
      <c r="Q468" s="24"/>
      <c r="R468" s="24"/>
      <c r="S468" s="24" t="str">
        <f t="shared" si="1121"/>
        <v>×</v>
      </c>
      <c r="W468" s="8" t="str">
        <f t="shared" si="1122"/>
        <v>×</v>
      </c>
      <c r="AA468" s="8" t="str">
        <f t="shared" si="1123"/>
        <v>×</v>
      </c>
      <c r="AE468" s="8" t="str">
        <f t="shared" si="1124"/>
        <v>×</v>
      </c>
      <c r="AI468" s="8" t="str">
        <f t="shared" si="1125"/>
        <v>×</v>
      </c>
      <c r="AJ468" s="15"/>
      <c r="AM468" s="8" t="str">
        <f t="shared" si="1126"/>
        <v>×</v>
      </c>
      <c r="AQ468" s="8" t="str">
        <f t="shared" si="1127"/>
        <v>×</v>
      </c>
      <c r="AU468" s="8" t="str">
        <f t="shared" si="1128"/>
        <v>×</v>
      </c>
      <c r="AY468" s="8" t="str">
        <f t="shared" si="1129"/>
        <v>×</v>
      </c>
      <c r="BC468" s="8" t="str">
        <f t="shared" si="1130"/>
        <v>×</v>
      </c>
      <c r="BG468" s="8" t="str">
        <f t="shared" si="1131"/>
        <v>×</v>
      </c>
      <c r="BK468" s="8" t="str">
        <f t="shared" si="1132"/>
        <v>×</v>
      </c>
      <c r="BO468" s="8" t="str">
        <f t="shared" si="1133"/>
        <v>×</v>
      </c>
      <c r="BS468" s="8" t="str">
        <f t="shared" si="1134"/>
        <v>×</v>
      </c>
      <c r="BW468" s="8" t="str">
        <f t="shared" si="1135"/>
        <v>×</v>
      </c>
      <c r="CA468" s="18" t="str">
        <f t="shared" si="1136"/>
        <v>×</v>
      </c>
      <c r="CE468" s="8" t="str">
        <f t="shared" si="1137"/>
        <v>×</v>
      </c>
      <c r="CI468" s="18" t="str">
        <f t="shared" si="1138"/>
        <v>×</v>
      </c>
      <c r="CM468" s="8" t="str">
        <f t="shared" si="1139"/>
        <v>×</v>
      </c>
      <c r="CQ468" s="8" t="str">
        <f t="shared" si="1140"/>
        <v>×</v>
      </c>
      <c r="CU468" s="8" t="str">
        <f t="shared" si="1141"/>
        <v>×</v>
      </c>
      <c r="CY468" s="8" t="str">
        <f t="shared" si="1142"/>
        <v>×</v>
      </c>
      <c r="DC468" s="8" t="str">
        <f t="shared" si="1143"/>
        <v>×</v>
      </c>
      <c r="DG468" s="8" t="str">
        <f t="shared" si="1144"/>
        <v>×</v>
      </c>
      <c r="DH468" s="16"/>
      <c r="DK468" s="8" t="str">
        <f t="shared" si="1145"/>
        <v>×</v>
      </c>
      <c r="DO468" s="8" t="str">
        <f t="shared" si="1146"/>
        <v>×</v>
      </c>
      <c r="DS468" s="8" t="str">
        <f t="shared" si="1147"/>
        <v>×</v>
      </c>
      <c r="DW468" s="8" t="str">
        <f t="shared" si="1148"/>
        <v>×</v>
      </c>
      <c r="EA468" s="8" t="str">
        <f t="shared" si="1149"/>
        <v>×</v>
      </c>
      <c r="EE468" s="8" t="str">
        <f t="shared" si="1150"/>
        <v>×</v>
      </c>
      <c r="EI468" s="8" t="str">
        <f t="shared" si="1151"/>
        <v>×</v>
      </c>
      <c r="EU468" s="8" t="str">
        <f t="shared" si="1152"/>
        <v>×</v>
      </c>
      <c r="EY468" s="8" t="str">
        <f t="shared" si="1153"/>
        <v>×</v>
      </c>
      <c r="FC468" s="8" t="str">
        <f t="shared" si="1154"/>
        <v>×</v>
      </c>
      <c r="FG468" s="8" t="str">
        <f t="shared" si="1155"/>
        <v>×</v>
      </c>
      <c r="FO468" s="8" t="str">
        <f t="shared" si="1156"/>
        <v>×</v>
      </c>
      <c r="FS468" s="8" t="str">
        <f t="shared" si="1157"/>
        <v>×</v>
      </c>
      <c r="FW468" s="8" t="str">
        <f t="shared" si="1158"/>
        <v>×</v>
      </c>
      <c r="GA468" s="8" t="str">
        <f t="shared" si="1159"/>
        <v>×</v>
      </c>
      <c r="GE468" s="8" t="str">
        <f t="shared" si="1160"/>
        <v>×</v>
      </c>
      <c r="GI468" s="8" t="str">
        <f t="shared" si="1161"/>
        <v>×</v>
      </c>
      <c r="GM468" s="8" t="str">
        <f t="shared" si="1162"/>
        <v>×</v>
      </c>
      <c r="GQ468" s="8" t="str">
        <f t="shared" si="1163"/>
        <v>×</v>
      </c>
      <c r="GU468" s="8" t="str">
        <f t="shared" si="1164"/>
        <v>×</v>
      </c>
      <c r="GY468" s="8" t="str">
        <f t="shared" si="1165"/>
        <v>×</v>
      </c>
      <c r="HC468" s="8" t="str">
        <f t="shared" si="1166"/>
        <v>×</v>
      </c>
      <c r="HG468" s="8" t="str">
        <f t="shared" si="1167"/>
        <v>×</v>
      </c>
      <c r="HK468" s="8" t="str">
        <f t="shared" si="1168"/>
        <v>×</v>
      </c>
      <c r="HO468" s="8" t="str">
        <f t="shared" si="1169"/>
        <v>×</v>
      </c>
      <c r="HS468" s="8" t="str">
        <f t="shared" si="1170"/>
        <v>×</v>
      </c>
      <c r="IA468" s="8" t="str">
        <f t="shared" si="1171"/>
        <v>×</v>
      </c>
      <c r="IE468" s="8" t="str">
        <f t="shared" si="1172"/>
        <v>×</v>
      </c>
      <c r="II468" s="8" t="str">
        <f t="shared" si="1173"/>
        <v>×</v>
      </c>
      <c r="IM468" s="8" t="str">
        <f t="shared" si="1174"/>
        <v>×</v>
      </c>
    </row>
    <row r="469" spans="1:267" s="115" customFormat="1">
      <c r="A469" s="114" t="s">
        <v>104</v>
      </c>
      <c r="B469" s="115">
        <v>7186</v>
      </c>
      <c r="C469" s="115">
        <v>7</v>
      </c>
      <c r="D469" s="115" t="s">
        <v>607</v>
      </c>
      <c r="E469" s="115" t="s">
        <v>1010</v>
      </c>
      <c r="F469" s="116" t="s">
        <v>1013</v>
      </c>
      <c r="G469" s="116" t="s">
        <v>1014</v>
      </c>
      <c r="J469" s="114" t="s">
        <v>126</v>
      </c>
      <c r="K469" s="115" t="str">
        <f t="shared" si="1119"/>
        <v/>
      </c>
      <c r="O469" s="117" t="str">
        <f t="shared" si="1120"/>
        <v>×</v>
      </c>
      <c r="P469" s="117"/>
      <c r="Q469" s="117"/>
      <c r="R469" s="117"/>
      <c r="S469" s="117" t="str">
        <f t="shared" si="1121"/>
        <v>×</v>
      </c>
      <c r="W469" s="115" t="str">
        <f t="shared" si="1122"/>
        <v>×</v>
      </c>
      <c r="AA469" s="115" t="str">
        <f t="shared" si="1123"/>
        <v>×</v>
      </c>
      <c r="AE469" s="115" t="str">
        <f t="shared" si="1124"/>
        <v>×</v>
      </c>
      <c r="AI469" s="115" t="str">
        <f t="shared" si="1125"/>
        <v>×</v>
      </c>
      <c r="AJ469" s="118"/>
      <c r="AM469" s="115" t="str">
        <f t="shared" si="1126"/>
        <v>×</v>
      </c>
      <c r="AQ469" s="115" t="str">
        <f t="shared" si="1127"/>
        <v>×</v>
      </c>
      <c r="AU469" s="115" t="str">
        <f t="shared" si="1128"/>
        <v>×</v>
      </c>
      <c r="AY469" s="115" t="str">
        <f t="shared" si="1129"/>
        <v>×</v>
      </c>
      <c r="BC469" s="115" t="str">
        <f t="shared" si="1130"/>
        <v>×</v>
      </c>
      <c r="BG469" s="115" t="str">
        <f t="shared" si="1131"/>
        <v>×</v>
      </c>
      <c r="BK469" s="115" t="str">
        <f t="shared" si="1132"/>
        <v>×</v>
      </c>
      <c r="BO469" s="115" t="str">
        <f t="shared" si="1133"/>
        <v>×</v>
      </c>
      <c r="BS469" s="115" t="str">
        <f t="shared" si="1134"/>
        <v>×</v>
      </c>
      <c r="BW469" s="115" t="str">
        <f t="shared" si="1135"/>
        <v>×</v>
      </c>
      <c r="CA469" s="119" t="str">
        <f t="shared" si="1136"/>
        <v>×</v>
      </c>
      <c r="CE469" s="115" t="str">
        <f t="shared" si="1137"/>
        <v>×</v>
      </c>
      <c r="CI469" s="119" t="str">
        <f t="shared" si="1138"/>
        <v>×</v>
      </c>
      <c r="CM469" s="115" t="str">
        <f t="shared" si="1139"/>
        <v>×</v>
      </c>
      <c r="CQ469" s="115" t="str">
        <f t="shared" si="1140"/>
        <v>×</v>
      </c>
      <c r="CU469" s="115" t="str">
        <f t="shared" si="1141"/>
        <v>×</v>
      </c>
      <c r="CY469" s="115" t="str">
        <f t="shared" si="1142"/>
        <v>×</v>
      </c>
      <c r="DC469" s="115" t="str">
        <f t="shared" si="1143"/>
        <v>×</v>
      </c>
      <c r="DG469" s="115" t="str">
        <f t="shared" si="1144"/>
        <v>×</v>
      </c>
      <c r="DH469" s="114" t="s">
        <v>126</v>
      </c>
      <c r="DK469" s="115" t="str">
        <f t="shared" si="1145"/>
        <v/>
      </c>
      <c r="DO469" s="115" t="str">
        <f t="shared" si="1146"/>
        <v>×</v>
      </c>
      <c r="DS469" s="115" t="str">
        <f t="shared" si="1147"/>
        <v>×</v>
      </c>
      <c r="DW469" s="115" t="str">
        <f t="shared" si="1148"/>
        <v>×</v>
      </c>
      <c r="EA469" s="115" t="str">
        <f t="shared" si="1149"/>
        <v>×</v>
      </c>
      <c r="EE469" s="115" t="str">
        <f t="shared" si="1150"/>
        <v>×</v>
      </c>
      <c r="EI469" s="115" t="str">
        <f t="shared" si="1151"/>
        <v>×</v>
      </c>
      <c r="EU469" s="115" t="str">
        <f t="shared" si="1152"/>
        <v>×</v>
      </c>
      <c r="EY469" s="115" t="str">
        <f t="shared" si="1153"/>
        <v>×</v>
      </c>
      <c r="FC469" s="115" t="str">
        <f t="shared" si="1154"/>
        <v>×</v>
      </c>
      <c r="FG469" s="115" t="str">
        <f t="shared" si="1155"/>
        <v>×</v>
      </c>
      <c r="FO469" s="115" t="str">
        <f t="shared" si="1156"/>
        <v>×</v>
      </c>
      <c r="FS469" s="115" t="str">
        <f t="shared" si="1157"/>
        <v>×</v>
      </c>
      <c r="FW469" s="115" t="str">
        <f t="shared" si="1158"/>
        <v>×</v>
      </c>
      <c r="GA469" s="115" t="str">
        <f t="shared" si="1159"/>
        <v>×</v>
      </c>
      <c r="GE469" s="115" t="str">
        <f t="shared" si="1160"/>
        <v>×</v>
      </c>
      <c r="GI469" s="115" t="str">
        <f t="shared" si="1161"/>
        <v>×</v>
      </c>
      <c r="GM469" s="115" t="str">
        <f t="shared" si="1162"/>
        <v>×</v>
      </c>
      <c r="GQ469" s="115" t="str">
        <f t="shared" si="1163"/>
        <v>×</v>
      </c>
      <c r="GU469" s="115" t="str">
        <f t="shared" si="1164"/>
        <v>×</v>
      </c>
      <c r="GY469" s="115" t="str">
        <f t="shared" si="1165"/>
        <v>×</v>
      </c>
      <c r="HC469" s="115" t="str">
        <f t="shared" si="1166"/>
        <v>×</v>
      </c>
      <c r="HG469" s="115" t="str">
        <f t="shared" si="1167"/>
        <v>×</v>
      </c>
      <c r="HK469" s="115" t="str">
        <f t="shared" si="1168"/>
        <v>×</v>
      </c>
      <c r="HO469" s="115" t="str">
        <f t="shared" si="1169"/>
        <v>×</v>
      </c>
      <c r="HS469" s="115" t="str">
        <f t="shared" si="1170"/>
        <v>×</v>
      </c>
      <c r="IA469" s="115" t="str">
        <f t="shared" si="1171"/>
        <v>×</v>
      </c>
      <c r="IE469" s="115" t="str">
        <f t="shared" si="1172"/>
        <v>×</v>
      </c>
      <c r="II469" s="115" t="str">
        <f t="shared" si="1173"/>
        <v>×</v>
      </c>
      <c r="IM469" s="115" t="str">
        <f t="shared" si="1174"/>
        <v>×</v>
      </c>
    </row>
    <row r="470" spans="1:267" s="8" customFormat="1">
      <c r="A470" s="16" t="s">
        <v>104</v>
      </c>
      <c r="B470" s="82">
        <v>7187</v>
      </c>
      <c r="C470" s="8">
        <v>7</v>
      </c>
      <c r="D470" s="8" t="s">
        <v>607</v>
      </c>
      <c r="E470" s="8" t="s">
        <v>1010</v>
      </c>
      <c r="F470" s="261" t="s">
        <v>1015</v>
      </c>
      <c r="G470" s="261" t="s">
        <v>1016</v>
      </c>
      <c r="J470" s="16" t="s">
        <v>126</v>
      </c>
      <c r="K470" s="8" t="str">
        <f t="shared" si="1119"/>
        <v/>
      </c>
      <c r="O470" s="24" t="str">
        <f t="shared" si="1120"/>
        <v>×</v>
      </c>
      <c r="P470" s="24"/>
      <c r="Q470" s="24"/>
      <c r="R470" s="24"/>
      <c r="S470" s="24" t="str">
        <f t="shared" si="1121"/>
        <v>×</v>
      </c>
      <c r="W470" s="8" t="str">
        <f t="shared" si="1122"/>
        <v>×</v>
      </c>
      <c r="AA470" s="8" t="str">
        <f t="shared" si="1123"/>
        <v>×</v>
      </c>
      <c r="AE470" s="8" t="str">
        <f t="shared" si="1124"/>
        <v>×</v>
      </c>
      <c r="AI470" s="8" t="str">
        <f t="shared" si="1125"/>
        <v>×</v>
      </c>
      <c r="AJ470" s="15"/>
      <c r="AM470" s="8" t="str">
        <f t="shared" si="1126"/>
        <v>×</v>
      </c>
      <c r="AQ470" s="8" t="str">
        <f t="shared" si="1127"/>
        <v>×</v>
      </c>
      <c r="AU470" s="8" t="str">
        <f t="shared" si="1128"/>
        <v>×</v>
      </c>
      <c r="AY470" s="8" t="str">
        <f t="shared" si="1129"/>
        <v>×</v>
      </c>
      <c r="BC470" s="8" t="str">
        <f t="shared" si="1130"/>
        <v>×</v>
      </c>
      <c r="BG470" s="8" t="str">
        <f t="shared" si="1131"/>
        <v>×</v>
      </c>
      <c r="BK470" s="8" t="str">
        <f t="shared" si="1132"/>
        <v>×</v>
      </c>
      <c r="BO470" s="8" t="str">
        <f t="shared" si="1133"/>
        <v>×</v>
      </c>
      <c r="BS470" s="8" t="str">
        <f t="shared" si="1134"/>
        <v>×</v>
      </c>
      <c r="BW470" s="8" t="str">
        <f t="shared" si="1135"/>
        <v>×</v>
      </c>
      <c r="CA470" s="18" t="str">
        <f t="shared" si="1136"/>
        <v>×</v>
      </c>
      <c r="CE470" s="8" t="str">
        <f t="shared" si="1137"/>
        <v>×</v>
      </c>
      <c r="CI470" s="18" t="str">
        <f t="shared" si="1138"/>
        <v>×</v>
      </c>
      <c r="CM470" s="8" t="str">
        <f t="shared" si="1139"/>
        <v>×</v>
      </c>
      <c r="CQ470" s="8" t="str">
        <f t="shared" si="1140"/>
        <v>×</v>
      </c>
      <c r="CU470" s="8" t="str">
        <f t="shared" si="1141"/>
        <v>×</v>
      </c>
      <c r="CY470" s="8" t="str">
        <f t="shared" si="1142"/>
        <v>×</v>
      </c>
      <c r="DC470" s="8" t="str">
        <f t="shared" si="1143"/>
        <v>×</v>
      </c>
      <c r="DG470" s="8" t="str">
        <f t="shared" si="1144"/>
        <v>×</v>
      </c>
      <c r="DK470" s="8" t="str">
        <f t="shared" si="1145"/>
        <v>×</v>
      </c>
      <c r="DO470" s="8" t="str">
        <f t="shared" si="1146"/>
        <v>×</v>
      </c>
      <c r="DS470" s="8" t="str">
        <f t="shared" si="1147"/>
        <v>×</v>
      </c>
      <c r="DW470" s="8" t="str">
        <f t="shared" si="1148"/>
        <v>×</v>
      </c>
      <c r="EA470" s="8" t="str">
        <f t="shared" si="1149"/>
        <v>×</v>
      </c>
      <c r="EE470" s="8" t="str">
        <f t="shared" si="1150"/>
        <v>×</v>
      </c>
      <c r="EI470" s="8" t="str">
        <f t="shared" si="1151"/>
        <v>×</v>
      </c>
      <c r="EU470" s="8" t="str">
        <f t="shared" si="1152"/>
        <v>×</v>
      </c>
      <c r="EY470" s="8" t="str">
        <f t="shared" si="1153"/>
        <v>×</v>
      </c>
      <c r="FC470" s="8" t="str">
        <f t="shared" si="1154"/>
        <v>×</v>
      </c>
      <c r="FG470" s="8" t="str">
        <f t="shared" si="1155"/>
        <v>×</v>
      </c>
      <c r="FO470" s="8" t="str">
        <f t="shared" si="1156"/>
        <v>×</v>
      </c>
      <c r="FS470" s="8" t="str">
        <f t="shared" si="1157"/>
        <v>×</v>
      </c>
      <c r="FW470" s="8" t="str">
        <f t="shared" si="1158"/>
        <v>×</v>
      </c>
      <c r="GA470" s="8" t="str">
        <f t="shared" si="1159"/>
        <v>×</v>
      </c>
      <c r="GE470" s="8" t="str">
        <f t="shared" si="1160"/>
        <v>×</v>
      </c>
      <c r="GI470" s="8" t="str">
        <f t="shared" si="1161"/>
        <v>×</v>
      </c>
      <c r="GM470" s="8" t="str">
        <f t="shared" si="1162"/>
        <v>×</v>
      </c>
      <c r="GQ470" s="8" t="str">
        <f t="shared" si="1163"/>
        <v>×</v>
      </c>
      <c r="GU470" s="8" t="str">
        <f t="shared" si="1164"/>
        <v>×</v>
      </c>
      <c r="GY470" s="8" t="str">
        <f t="shared" si="1165"/>
        <v>×</v>
      </c>
      <c r="HC470" s="8" t="str">
        <f t="shared" si="1166"/>
        <v>×</v>
      </c>
      <c r="HG470" s="8" t="str">
        <f t="shared" si="1167"/>
        <v>×</v>
      </c>
      <c r="HK470" s="8" t="str">
        <f t="shared" si="1168"/>
        <v>×</v>
      </c>
      <c r="HO470" s="8" t="str">
        <f t="shared" si="1169"/>
        <v>×</v>
      </c>
      <c r="HS470" s="8" t="str">
        <f t="shared" si="1170"/>
        <v>×</v>
      </c>
      <c r="IA470" s="8" t="str">
        <f t="shared" si="1171"/>
        <v>×</v>
      </c>
      <c r="IE470" s="8" t="str">
        <f t="shared" si="1172"/>
        <v>×</v>
      </c>
      <c r="II470" s="8" t="str">
        <f t="shared" si="1173"/>
        <v>×</v>
      </c>
      <c r="IM470" s="8" t="str">
        <f t="shared" si="1174"/>
        <v>×</v>
      </c>
    </row>
    <row r="471" spans="1:267" s="123" customFormat="1" ht="18.600000000000001" thickBot="1">
      <c r="A471" s="122" t="s">
        <v>4818</v>
      </c>
      <c r="B471" s="124">
        <v>7188</v>
      </c>
      <c r="C471" s="124">
        <v>7</v>
      </c>
      <c r="D471" s="124" t="s">
        <v>607</v>
      </c>
      <c r="E471" s="124" t="s">
        <v>1010</v>
      </c>
      <c r="F471" s="218" t="s">
        <v>5025</v>
      </c>
      <c r="G471" s="218" t="s">
        <v>5026</v>
      </c>
      <c r="H471" s="123" t="s">
        <v>5031</v>
      </c>
      <c r="J471" s="122" t="s">
        <v>5030</v>
      </c>
      <c r="K471" s="278" t="str">
        <f t="shared" si="1119"/>
        <v/>
      </c>
      <c r="N471" s="123" t="s">
        <v>5031</v>
      </c>
      <c r="O471" s="125"/>
      <c r="P471" s="125"/>
      <c r="Q471" s="125"/>
      <c r="R471" s="125"/>
      <c r="S471" s="125"/>
      <c r="AH471" s="123" t="s">
        <v>5032</v>
      </c>
      <c r="AJ471" s="126"/>
      <c r="CA471" s="127"/>
      <c r="CI471" s="127"/>
      <c r="DD471" s="123" t="s">
        <v>5032</v>
      </c>
      <c r="FN471" s="123" t="s">
        <v>5031</v>
      </c>
    </row>
    <row r="472" spans="1:267">
      <c r="A472" s="16" t="s">
        <v>94</v>
      </c>
      <c r="B472" s="47">
        <v>7189</v>
      </c>
      <c r="C472" s="47">
        <v>7</v>
      </c>
      <c r="D472" s="47" t="s">
        <v>607</v>
      </c>
      <c r="E472" s="179" t="s">
        <v>5027</v>
      </c>
      <c r="F472" s="57" t="s">
        <v>5028</v>
      </c>
      <c r="G472" s="57" t="s">
        <v>5029</v>
      </c>
      <c r="H472" s="8" t="s">
        <v>5035</v>
      </c>
      <c r="I472" s="8"/>
      <c r="J472" s="16" t="s">
        <v>5034</v>
      </c>
      <c r="K472" s="8"/>
      <c r="L472" s="8" t="s">
        <v>239</v>
      </c>
      <c r="M472" s="8"/>
      <c r="N472" s="8" t="s">
        <v>5032</v>
      </c>
      <c r="O472" s="24"/>
      <c r="P472" s="24"/>
      <c r="Q472" s="24"/>
      <c r="R472" s="24"/>
      <c r="S472" s="24"/>
      <c r="T472" s="8" t="s">
        <v>5032</v>
      </c>
      <c r="U472" s="8"/>
      <c r="V472" s="8"/>
      <c r="W472" s="8"/>
      <c r="X472" s="8" t="s">
        <v>5033</v>
      </c>
      <c r="Y472" s="8"/>
      <c r="Z472" s="8"/>
      <c r="AA472" s="8"/>
      <c r="AB472" s="8"/>
      <c r="AC472" s="8"/>
      <c r="AD472" s="8"/>
      <c r="AE472" s="8"/>
      <c r="AF472" s="8" t="s">
        <v>5033</v>
      </c>
      <c r="AG472" s="8"/>
      <c r="AH472" s="8"/>
      <c r="AI472" s="8"/>
      <c r="AK472" s="8"/>
      <c r="AL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CJ472" s="8"/>
      <c r="CK472" s="8"/>
      <c r="CL472" s="8"/>
      <c r="CN472" s="8"/>
      <c r="CO472" s="8"/>
      <c r="CP472" s="8"/>
      <c r="CQ472" s="8"/>
      <c r="CR472" s="8"/>
      <c r="CS472" s="8"/>
      <c r="CT472" s="8"/>
      <c r="CU472" s="8"/>
      <c r="CV472" s="8" t="s">
        <v>5036</v>
      </c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</row>
    <row r="473" spans="1:267">
      <c r="A473" s="16" t="s">
        <v>104</v>
      </c>
      <c r="B473" s="8">
        <v>7190</v>
      </c>
      <c r="C473" s="8">
        <v>7</v>
      </c>
      <c r="D473" s="8" t="s">
        <v>607</v>
      </c>
      <c r="E473" s="8" t="s">
        <v>1017</v>
      </c>
      <c r="F473" s="168" t="s">
        <v>1018</v>
      </c>
      <c r="G473" s="168" t="s">
        <v>1019</v>
      </c>
      <c r="H473" s="8"/>
      <c r="I473" s="8"/>
      <c r="J473" s="8"/>
      <c r="K473" s="8" t="str">
        <f t="shared" ref="K473:K487" si="1175">IF(OR(H473="")*OR(I473="")*OR(J473=""),"×","")</f>
        <v>×</v>
      </c>
      <c r="L473" s="8"/>
      <c r="M473" s="8"/>
      <c r="N473" s="8"/>
      <c r="O473" s="24" t="str">
        <f t="shared" ref="O473:O487" si="1176">IF(OR(L473="")*OR(M473="")*OR(N473=""),"×","")</f>
        <v>×</v>
      </c>
      <c r="P473" s="24"/>
      <c r="Q473" s="24"/>
      <c r="R473" s="24"/>
      <c r="S473" s="24" t="str">
        <f t="shared" ref="S473:S487" si="1177">IF(OR(P473="")*OR(Q473="")*OR(R473=""),"×","")</f>
        <v>×</v>
      </c>
      <c r="T473" s="8"/>
      <c r="U473" s="8"/>
      <c r="V473" s="8"/>
      <c r="W473" s="8" t="str">
        <f t="shared" ref="W473:W487" si="1178">IF(OR(T473="")*OR(U473="")*OR(V473=""),"×","")</f>
        <v>×</v>
      </c>
      <c r="X473" s="8"/>
      <c r="Y473" s="8"/>
      <c r="Z473" s="8"/>
      <c r="AA473" s="8" t="str">
        <f t="shared" ref="AA473:AA487" si="1179">IF(OR(X473="")*OR(Y473="")*OR(Z473=""),"×","")</f>
        <v>×</v>
      </c>
      <c r="AB473" s="8"/>
      <c r="AC473" s="8"/>
      <c r="AD473" s="8"/>
      <c r="AE473" s="8" t="str">
        <f t="shared" ref="AE473:AE487" si="1180">IF(OR(AB473="")*OR(AC473="")*OR(AD473=""),"×","")</f>
        <v>×</v>
      </c>
      <c r="AF473" s="8"/>
      <c r="AG473" s="8"/>
      <c r="AH473" s="8"/>
      <c r="AI473" s="8" t="str">
        <f t="shared" ref="AI473:AI487" si="1181">IF(OR(AF473="")*OR(AG473="")*OR(AH473=""),"×","")</f>
        <v>×</v>
      </c>
      <c r="AK473" s="8"/>
      <c r="AL473" s="8"/>
      <c r="AM473" s="8" t="str">
        <f t="shared" ref="AM473:AM487" si="1182">IF(OR(AJ473="")*OR(AK473="")*OR(AL473=""),"×","")</f>
        <v>×</v>
      </c>
      <c r="AN473" s="8"/>
      <c r="AO473" s="8"/>
      <c r="AP473" s="8"/>
      <c r="AQ473" s="8" t="str">
        <f t="shared" ref="AQ473:AQ487" si="1183">IF(OR(AN473="")*OR(AO473="")*OR(AP473=""),"×","")</f>
        <v>×</v>
      </c>
      <c r="AR473" s="8"/>
      <c r="AS473" s="8"/>
      <c r="AT473" s="8"/>
      <c r="AU473" s="8" t="str">
        <f t="shared" ref="AU473:AU487" si="1184">IF(OR(AR473="")*OR(AS473="")*OR(AT473=""),"×","")</f>
        <v>×</v>
      </c>
      <c r="AV473" s="8"/>
      <c r="AW473" s="8"/>
      <c r="AX473" s="8"/>
      <c r="AY473" s="8" t="str">
        <f t="shared" ref="AY473:AY487" si="1185">IF(OR(AV473="")*OR(AW473="")*OR(AX473=""),"×","")</f>
        <v>×</v>
      </c>
      <c r="AZ473" s="8"/>
      <c r="BA473" s="8"/>
      <c r="BB473" s="8"/>
      <c r="BC473" s="8" t="str">
        <f t="shared" ref="BC473:BC487" si="1186">IF(OR(AZ473="")*OR(BA473="")*OR(BB473=""),"×","")</f>
        <v>×</v>
      </c>
      <c r="BD473" s="8"/>
      <c r="BE473" s="8"/>
      <c r="BF473" s="8"/>
      <c r="BG473" s="8" t="str">
        <f t="shared" ref="BG473:BG487" si="1187">IF(OR(BD473="")*OR(BE473="")*OR(BF473=""),"×","")</f>
        <v>×</v>
      </c>
      <c r="BH473" s="8"/>
      <c r="BI473" s="8"/>
      <c r="BJ473" s="8"/>
      <c r="BK473" s="8" t="str">
        <f t="shared" ref="BK473:BK487" si="1188">IF(OR(BH473="")*OR(BI473="")*OR(BJ473=""),"×","")</f>
        <v>×</v>
      </c>
      <c r="BL473" s="8"/>
      <c r="BM473" s="8"/>
      <c r="BN473" s="8"/>
      <c r="BO473" s="8" t="str">
        <f t="shared" ref="BO473:BO487" si="1189">IF(OR(BL473="")*OR(BM473="")*OR(BN473=""),"×","")</f>
        <v>×</v>
      </c>
      <c r="BP473" s="8"/>
      <c r="BQ473" s="8"/>
      <c r="BR473" s="8"/>
      <c r="BS473" s="8" t="str">
        <f t="shared" ref="BS473:BS487" si="1190">IF(OR(BP473="")*OR(BQ473="")*OR(BR473=""),"×","")</f>
        <v>×</v>
      </c>
      <c r="BT473" s="8"/>
      <c r="BU473" s="8"/>
      <c r="BV473" s="8"/>
      <c r="BW473" s="8" t="str">
        <f t="shared" ref="BW473:BW487" si="1191">IF(OR(BT473="")*OR(BU473="")*OR(BV473=""),"×","")</f>
        <v>×</v>
      </c>
      <c r="BX473" s="8"/>
      <c r="BY473" s="8"/>
      <c r="CA473" s="18" t="str">
        <f t="shared" ref="CA473:CA487" si="1192">IF(OR(BX473="")*OR(BY473="")*OR(BZ473=""),"×","")</f>
        <v>×</v>
      </c>
      <c r="CE473" s="8" t="str">
        <f t="shared" ref="CE473:CE487" si="1193">IF(OR(CB473="")*OR(CC473="")*OR(CD473=""),"×","")</f>
        <v>×</v>
      </c>
      <c r="CI473" s="18" t="str">
        <f t="shared" ref="CI473:CI487" si="1194">IF(OR(CF473="")*OR(CG473="")*OR(CH473=""),"×","")</f>
        <v>×</v>
      </c>
      <c r="CJ473" s="8"/>
      <c r="CK473" s="8"/>
      <c r="CL473" s="8"/>
      <c r="CM473" s="8" t="str">
        <f t="shared" ref="CM473:CM487" si="1195">IF(OR(CJ473="")*OR(CK473="")*OR(CL473=""),"×","")</f>
        <v>×</v>
      </c>
      <c r="CN473" s="8"/>
      <c r="CO473" s="8"/>
      <c r="CP473" s="8"/>
      <c r="CQ473" s="8" t="str">
        <f t="shared" ref="CQ473:CQ487" si="1196">IF(OR(CN473="")*OR(CO473="")*OR(CP473=""),"×","")</f>
        <v>×</v>
      </c>
      <c r="CR473" s="8"/>
      <c r="CS473" s="8"/>
      <c r="CT473" s="8"/>
      <c r="CU473" s="8" t="str">
        <f t="shared" ref="CU473:CU487" si="1197">IF(OR(CR473="")*OR(CS473="")*OR(CT473=""),"×","")</f>
        <v>×</v>
      </c>
      <c r="CV473" s="8"/>
      <c r="CW473" s="8"/>
      <c r="CX473" s="8"/>
      <c r="CY473" s="8" t="str">
        <f t="shared" ref="CY473:CY487" si="1198">IF(OR(CV473="")*OR(CW473="")*OR(CX473=""),"×","")</f>
        <v>×</v>
      </c>
      <c r="CZ473" s="8"/>
      <c r="DA473" s="8"/>
      <c r="DB473" s="8"/>
      <c r="DC473" s="8" t="str">
        <f t="shared" ref="DC473:DC487" si="1199">IF(OR(CZ473="")*OR(DA473="")*OR(DB473=""),"×","")</f>
        <v>×</v>
      </c>
      <c r="DD473" s="8"/>
      <c r="DE473" s="8"/>
      <c r="DF473" s="16" t="s">
        <v>239</v>
      </c>
      <c r="DG473" s="8" t="str">
        <f t="shared" ref="DG473:DG487" si="1200">IF(OR(DD473="")*OR(DE473="")*OR(DF473=""),"×","")</f>
        <v/>
      </c>
      <c r="DH473" s="8"/>
      <c r="DI473" s="8"/>
      <c r="DJ473" s="8"/>
      <c r="DK473" s="8" t="str">
        <f t="shared" ref="DK473:DK487" si="1201">IF(OR(DH473="")*OR(DI473="")*OR(DJ473=""),"×","")</f>
        <v>×</v>
      </c>
      <c r="DL473" s="8"/>
      <c r="DM473" s="8"/>
      <c r="DN473" s="8"/>
      <c r="DO473" s="8" t="str">
        <f t="shared" ref="DO473:DO487" si="1202">IF(OR(DL473="")*OR(DM473="")*OR(DN473=""),"×","")</f>
        <v>×</v>
      </c>
      <c r="DP473" s="8"/>
      <c r="DQ473" s="8"/>
      <c r="DR473" s="8"/>
      <c r="DS473" s="8" t="str">
        <f t="shared" ref="DS473:DS487" si="1203">IF(OR(DP473="")*OR(DQ473="")*OR(DR473=""),"×","")</f>
        <v>×</v>
      </c>
      <c r="DT473" s="8"/>
      <c r="DU473" s="8"/>
      <c r="DV473" s="8"/>
      <c r="DW473" s="8" t="str">
        <f t="shared" ref="DW473:DW487" si="1204">IF(OR(DT473="")*OR(DU473="")*OR(DV473=""),"×","")</f>
        <v>×</v>
      </c>
      <c r="DX473" s="8"/>
      <c r="DY473" s="8"/>
      <c r="DZ473" s="8"/>
      <c r="EA473" s="8" t="str">
        <f t="shared" ref="EA473:EA487" si="1205">IF(OR(DX473="")*OR(DY473="")*OR(DZ473=""),"×","")</f>
        <v>×</v>
      </c>
      <c r="EB473" s="8"/>
      <c r="EC473" s="8"/>
      <c r="ED473" s="8"/>
      <c r="EE473" s="8" t="str">
        <f t="shared" ref="EE473:EE487" si="1206">IF(OR(EB473="")*OR(EC473="")*OR(ED473=""),"×","")</f>
        <v>×</v>
      </c>
      <c r="EF473" s="8"/>
      <c r="EG473" s="8"/>
      <c r="EH473" s="8"/>
      <c r="EI473" s="8" t="str">
        <f t="shared" ref="EI473:EI487" si="1207">IF(OR(EF473="")*OR(EG473="")*OR(EH473=""),"×","")</f>
        <v>×</v>
      </c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 t="str">
        <f t="shared" ref="EU473:EU487" si="1208">IF(OR(ER473="")*OR(ES473="")*OR(ET473=""),"×","")</f>
        <v>×</v>
      </c>
      <c r="EV473" s="8"/>
      <c r="EW473" s="8"/>
      <c r="EX473" s="8"/>
      <c r="EY473" s="8" t="str">
        <f t="shared" ref="EY473:EY487" si="1209">IF(OR(EV473="")*OR(EW473="")*OR(EX473=""),"×","")</f>
        <v>×</v>
      </c>
      <c r="EZ473" s="8"/>
      <c r="FA473" s="8"/>
      <c r="FB473" s="8"/>
      <c r="FC473" s="8" t="str">
        <f t="shared" ref="FC473:FC487" si="1210">IF(OR(EZ473="")*OR(FA473="")*OR(FB473=""),"×","")</f>
        <v>×</v>
      </c>
      <c r="FD473" s="8"/>
      <c r="FE473" s="8"/>
      <c r="FF473" s="8"/>
      <c r="FG473" s="8" t="str">
        <f t="shared" ref="FG473:FG487" si="1211">IF(OR(FD473="")*OR(FE473="")*OR(FF473=""),"×","")</f>
        <v>×</v>
      </c>
      <c r="FH473" s="8"/>
      <c r="FI473" s="8"/>
      <c r="FJ473" s="8"/>
      <c r="FK473" s="8"/>
      <c r="FL473" s="8"/>
      <c r="FM473" s="8"/>
      <c r="FN473" s="8"/>
      <c r="FO473" s="8" t="str">
        <f t="shared" ref="FO473:FO487" si="1212">IF(OR(FL473="")*OR(FM473="")*OR(FN473=""),"×","")</f>
        <v>×</v>
      </c>
      <c r="FP473" s="8"/>
      <c r="FQ473" s="8"/>
      <c r="FR473" s="8"/>
      <c r="FS473" s="8" t="str">
        <f t="shared" ref="FS473:FS487" si="1213">IF(OR(FP473="")*OR(FQ473="")*OR(FR473=""),"×","")</f>
        <v>×</v>
      </c>
      <c r="FT473" s="8"/>
      <c r="FU473" s="8"/>
      <c r="FV473" s="8"/>
      <c r="FW473" s="8" t="str">
        <f t="shared" ref="FW473:FW487" si="1214">IF(OR(FT473="")*OR(FU473="")*OR(FV473=""),"×","")</f>
        <v>×</v>
      </c>
      <c r="FX473" s="8"/>
      <c r="FY473" s="8"/>
      <c r="FZ473" s="8"/>
      <c r="GA473" s="8" t="str">
        <f t="shared" ref="GA473:GA487" si="1215">IF(OR(FX473="")*OR(FY473="")*OR(FZ473=""),"×","")</f>
        <v>×</v>
      </c>
      <c r="GB473" s="8"/>
      <c r="GC473" s="8"/>
      <c r="GD473" s="8"/>
      <c r="GE473" s="8" t="str">
        <f t="shared" ref="GE473:GE487" si="1216">IF(OR(GB473="")*OR(GC473="")*OR(GD473=""),"×","")</f>
        <v>×</v>
      </c>
      <c r="GF473" s="8"/>
      <c r="GG473" s="8"/>
      <c r="GH473" s="8"/>
      <c r="GI473" s="8" t="str">
        <f t="shared" ref="GI473:GI487" si="1217">IF(OR(GF473="")*OR(GG473="")*OR(GH473=""),"×","")</f>
        <v>×</v>
      </c>
      <c r="GJ473" s="8"/>
      <c r="GK473" s="8"/>
      <c r="GL473" s="8"/>
      <c r="GM473" s="8" t="str">
        <f t="shared" ref="GM473:GM487" si="1218">IF(OR(GJ473="")*OR(GK473="")*OR(GL473=""),"×","")</f>
        <v>×</v>
      </c>
      <c r="GN473" s="8"/>
      <c r="GO473" s="8"/>
      <c r="GP473" s="8"/>
      <c r="GQ473" s="8" t="str">
        <f t="shared" ref="GQ473:GQ487" si="1219">IF(OR(GN473="")*OR(GO473="")*OR(GP473=""),"×","")</f>
        <v>×</v>
      </c>
      <c r="GR473" s="8"/>
      <c r="GS473" s="8"/>
      <c r="GT473" s="8"/>
      <c r="GU473" s="8" t="str">
        <f t="shared" ref="GU473:GU487" si="1220">IF(OR(GR473="")*OR(GS473="")*OR(GT473=""),"×","")</f>
        <v>×</v>
      </c>
      <c r="GV473" s="8"/>
      <c r="GW473" s="8"/>
      <c r="GX473" s="8"/>
      <c r="GY473" s="8" t="str">
        <f t="shared" ref="GY473:GY487" si="1221">IF(OR(GV473="")*OR(GW473="")*OR(GX473=""),"×","")</f>
        <v>×</v>
      </c>
      <c r="GZ473" s="8"/>
      <c r="HA473" s="8"/>
      <c r="HB473" s="8"/>
      <c r="HC473" s="8" t="str">
        <f t="shared" ref="HC473:HC487" si="1222">IF(OR(GZ473="")*OR(HA473="")*OR(HB473=""),"×","")</f>
        <v>×</v>
      </c>
      <c r="HD473" s="8"/>
      <c r="HE473" s="8"/>
      <c r="HF473" s="8"/>
      <c r="HG473" s="8" t="str">
        <f t="shared" ref="HG473:HG487" si="1223">IF(OR(HD473="")*OR(HE473="")*OR(HF473=""),"×","")</f>
        <v>×</v>
      </c>
      <c r="HH473" s="8"/>
      <c r="HI473" s="8"/>
      <c r="HJ473" s="8"/>
      <c r="HK473" s="8" t="str">
        <f t="shared" ref="HK473:HK487" si="1224">IF(OR(HH473="")*OR(HI473="")*OR(HJ473=""),"×","")</f>
        <v>×</v>
      </c>
      <c r="HL473" s="8"/>
      <c r="HM473" s="8"/>
      <c r="HN473" s="8"/>
      <c r="HO473" s="8" t="str">
        <f t="shared" ref="HO473:HO487" si="1225">IF(OR(HL473="")*OR(HM473="")*OR(HN473=""),"×","")</f>
        <v>×</v>
      </c>
      <c r="HP473" s="8"/>
      <c r="HQ473" s="8"/>
      <c r="HR473" s="8"/>
      <c r="HS473" s="8" t="str">
        <f t="shared" ref="HS473:HS487" si="1226">IF(OR(HP473="")*OR(HQ473="")*OR(HR473=""),"×","")</f>
        <v>×</v>
      </c>
      <c r="HT473" s="8"/>
      <c r="HU473" s="8"/>
      <c r="HV473" s="8"/>
      <c r="HW473" s="8"/>
      <c r="HX473" s="8"/>
      <c r="HY473" s="8"/>
      <c r="HZ473" s="8"/>
      <c r="IA473" s="8" t="str">
        <f t="shared" ref="IA473:IA487" si="1227">IF(OR(HX473="")*OR(HY473="")*OR(HZ473=""),"×","")</f>
        <v>×</v>
      </c>
      <c r="IB473" s="8"/>
      <c r="IC473" s="8"/>
      <c r="ID473" s="8"/>
      <c r="IE473" s="8" t="str">
        <f t="shared" ref="IE473:IE487" si="1228">IF(OR(IB473="")*OR(IC473="")*OR(ID473=""),"×","")</f>
        <v>×</v>
      </c>
      <c r="IF473" s="8"/>
      <c r="IG473" s="8"/>
      <c r="IH473" s="8"/>
      <c r="II473" s="8" t="str">
        <f t="shared" ref="II473:II487" si="1229">IF(OR(IF473="")*OR(IG473="")*OR(IH473=""),"×","")</f>
        <v>×</v>
      </c>
      <c r="IJ473" s="8"/>
      <c r="IK473" s="8"/>
      <c r="IL473" s="8"/>
      <c r="IM473" s="8" t="str">
        <f t="shared" ref="IM473:IM487" si="1230">IF(OR(IJ473="")*OR(IK473="")*OR(IL473=""),"×","")</f>
        <v>×</v>
      </c>
      <c r="IN473" s="8"/>
      <c r="IO473" s="8"/>
      <c r="IP473" s="8"/>
      <c r="IQ473" s="8"/>
      <c r="IR473" s="8"/>
    </row>
    <row r="474" spans="1:267">
      <c r="A474" s="16" t="s">
        <v>104</v>
      </c>
      <c r="B474" s="82">
        <v>7191</v>
      </c>
      <c r="C474" s="2">
        <v>7</v>
      </c>
      <c r="D474" s="2" t="s">
        <v>607</v>
      </c>
      <c r="E474" s="2" t="s">
        <v>1017</v>
      </c>
      <c r="F474" s="180" t="s">
        <v>1020</v>
      </c>
      <c r="G474" s="180" t="s">
        <v>1021</v>
      </c>
      <c r="K474" s="2" t="str">
        <f t="shared" si="1175"/>
        <v>×</v>
      </c>
      <c r="O474" s="24" t="str">
        <f t="shared" si="1176"/>
        <v>×</v>
      </c>
      <c r="P474" s="34"/>
      <c r="Q474" s="34"/>
      <c r="R474" s="34"/>
      <c r="S474" s="24" t="str">
        <f t="shared" si="1177"/>
        <v>×</v>
      </c>
      <c r="W474" s="2" t="str">
        <f t="shared" si="1178"/>
        <v>×</v>
      </c>
      <c r="AA474" s="8" t="str">
        <f t="shared" si="1179"/>
        <v>×</v>
      </c>
      <c r="AE474" s="8" t="str">
        <f t="shared" si="1180"/>
        <v>×</v>
      </c>
      <c r="AI474" s="8" t="str">
        <f t="shared" si="1181"/>
        <v>×</v>
      </c>
      <c r="AM474" s="8" t="str">
        <f t="shared" si="1182"/>
        <v>×</v>
      </c>
      <c r="AQ474" s="8" t="str">
        <f t="shared" si="1183"/>
        <v>×</v>
      </c>
      <c r="AU474" s="8" t="str">
        <f t="shared" si="1184"/>
        <v>×</v>
      </c>
      <c r="AV474" s="8"/>
      <c r="AW474" s="8"/>
      <c r="AX474" s="8"/>
      <c r="AY474" s="8" t="str">
        <f t="shared" si="1185"/>
        <v>×</v>
      </c>
      <c r="BC474" s="8" t="str">
        <f t="shared" si="1186"/>
        <v>×</v>
      </c>
      <c r="BD474" s="8"/>
      <c r="BE474" s="8"/>
      <c r="BF474" s="8"/>
      <c r="BG474" s="8" t="str">
        <f t="shared" si="1187"/>
        <v>×</v>
      </c>
      <c r="BK474" s="8" t="str">
        <f t="shared" si="1188"/>
        <v>×</v>
      </c>
      <c r="BL474" s="8"/>
      <c r="BM474" s="8"/>
      <c r="BN474" s="8"/>
      <c r="BO474" s="8" t="str">
        <f t="shared" si="1189"/>
        <v>×</v>
      </c>
      <c r="BS474" s="8" t="str">
        <f t="shared" si="1190"/>
        <v>×</v>
      </c>
      <c r="BW474" s="2" t="str">
        <f t="shared" si="1191"/>
        <v>×</v>
      </c>
      <c r="CA474" s="18" t="str">
        <f t="shared" si="1192"/>
        <v>×</v>
      </c>
      <c r="CE474" s="8" t="str">
        <f t="shared" si="1193"/>
        <v>×</v>
      </c>
      <c r="CI474" s="18" t="str">
        <f t="shared" si="1194"/>
        <v>×</v>
      </c>
      <c r="CM474" s="8" t="str">
        <f t="shared" si="1195"/>
        <v>×</v>
      </c>
      <c r="CQ474" s="8" t="str">
        <f t="shared" si="1196"/>
        <v>×</v>
      </c>
      <c r="CU474" s="8" t="str">
        <f t="shared" si="1197"/>
        <v>×</v>
      </c>
      <c r="CY474" s="8" t="str">
        <f t="shared" si="1198"/>
        <v>×</v>
      </c>
      <c r="DC474" s="2" t="str">
        <f t="shared" si="1199"/>
        <v>×</v>
      </c>
      <c r="DG474" s="8" t="str">
        <f t="shared" si="1200"/>
        <v>×</v>
      </c>
      <c r="DK474" s="2" t="str">
        <f t="shared" si="1201"/>
        <v>×</v>
      </c>
      <c r="DO474" s="8" t="str">
        <f t="shared" si="1202"/>
        <v>×</v>
      </c>
      <c r="DS474" s="2" t="str">
        <f t="shared" si="1203"/>
        <v>×</v>
      </c>
      <c r="DW474" s="8" t="str">
        <f t="shared" si="1204"/>
        <v>×</v>
      </c>
      <c r="EA474" s="8" t="str">
        <f t="shared" si="1205"/>
        <v>×</v>
      </c>
      <c r="EE474" s="8" t="str">
        <f t="shared" si="1206"/>
        <v>×</v>
      </c>
      <c r="EI474" s="8" t="str">
        <f t="shared" si="1207"/>
        <v>×</v>
      </c>
      <c r="EJ474" s="8"/>
      <c r="EK474" s="8"/>
      <c r="EL474" s="8"/>
      <c r="EM474" s="8"/>
      <c r="EN474" s="8"/>
      <c r="EO474" s="8"/>
      <c r="EP474" s="8"/>
      <c r="EQ474" s="8"/>
      <c r="EU474" s="8" t="str">
        <f t="shared" si="1208"/>
        <v>×</v>
      </c>
      <c r="EY474" s="8" t="str">
        <f t="shared" si="1209"/>
        <v>×</v>
      </c>
      <c r="FC474" s="8" t="str">
        <f t="shared" si="1210"/>
        <v>×</v>
      </c>
      <c r="FG474" s="8" t="str">
        <f t="shared" si="1211"/>
        <v>×</v>
      </c>
      <c r="FO474" s="2" t="str">
        <f t="shared" si="1212"/>
        <v>×</v>
      </c>
      <c r="FS474" s="8" t="str">
        <f t="shared" si="1213"/>
        <v>×</v>
      </c>
      <c r="FW474" s="2" t="str">
        <f t="shared" si="1214"/>
        <v>×</v>
      </c>
      <c r="GA474" s="8" t="str">
        <f t="shared" si="1215"/>
        <v>×</v>
      </c>
      <c r="GE474" s="2" t="str">
        <f t="shared" si="1216"/>
        <v>×</v>
      </c>
      <c r="GI474" s="8" t="str">
        <f t="shared" si="1217"/>
        <v>×</v>
      </c>
      <c r="GM474" s="2" t="str">
        <f t="shared" si="1218"/>
        <v>×</v>
      </c>
      <c r="GQ474" s="8" t="str">
        <f t="shared" si="1219"/>
        <v>×</v>
      </c>
      <c r="GU474" s="2" t="str">
        <f t="shared" si="1220"/>
        <v>×</v>
      </c>
      <c r="GY474" s="8" t="str">
        <f t="shared" si="1221"/>
        <v>×</v>
      </c>
      <c r="HC474" s="8" t="str">
        <f t="shared" si="1222"/>
        <v>×</v>
      </c>
      <c r="HG474" s="8" t="str">
        <f t="shared" si="1223"/>
        <v>×</v>
      </c>
      <c r="HK474" s="8" t="str">
        <f t="shared" si="1224"/>
        <v>×</v>
      </c>
      <c r="HO474" s="8" t="str">
        <f t="shared" si="1225"/>
        <v>×</v>
      </c>
      <c r="HS474" s="8" t="str">
        <f t="shared" si="1226"/>
        <v>×</v>
      </c>
      <c r="HT474" s="8"/>
      <c r="HU474" s="8"/>
      <c r="HV474" s="8"/>
      <c r="HW474" s="8"/>
      <c r="IA474" s="8" t="str">
        <f t="shared" si="1227"/>
        <v>×</v>
      </c>
      <c r="IE474" s="8" t="str">
        <f t="shared" si="1228"/>
        <v>×</v>
      </c>
      <c r="II474" s="8" t="str">
        <f t="shared" si="1229"/>
        <v>×</v>
      </c>
      <c r="IM474" s="8" t="str">
        <f t="shared" si="1230"/>
        <v>×</v>
      </c>
    </row>
    <row r="475" spans="1:267" s="93" customFormat="1">
      <c r="A475" s="92" t="s">
        <v>104</v>
      </c>
      <c r="B475" s="93">
        <v>7192</v>
      </c>
      <c r="C475" s="93">
        <v>7</v>
      </c>
      <c r="D475" s="93" t="s">
        <v>607</v>
      </c>
      <c r="E475" s="93" t="s">
        <v>1017</v>
      </c>
      <c r="F475" s="94" t="s">
        <v>1022</v>
      </c>
      <c r="G475" s="94" t="s">
        <v>1023</v>
      </c>
      <c r="J475" s="92" t="s">
        <v>126</v>
      </c>
      <c r="K475" s="93" t="str">
        <f t="shared" si="1175"/>
        <v/>
      </c>
      <c r="O475" s="95" t="str">
        <f t="shared" si="1176"/>
        <v>×</v>
      </c>
      <c r="P475" s="95"/>
      <c r="Q475" s="95"/>
      <c r="R475" s="95"/>
      <c r="S475" s="95" t="str">
        <f t="shared" si="1177"/>
        <v>×</v>
      </c>
      <c r="W475" s="93" t="str">
        <f t="shared" si="1178"/>
        <v>×</v>
      </c>
      <c r="AA475" s="93" t="str">
        <f t="shared" si="1179"/>
        <v>×</v>
      </c>
      <c r="AE475" s="93" t="str">
        <f t="shared" si="1180"/>
        <v>×</v>
      </c>
      <c r="AI475" s="93" t="str">
        <f t="shared" si="1181"/>
        <v>×</v>
      </c>
      <c r="AJ475" s="96"/>
      <c r="AM475" s="93" t="str">
        <f t="shared" si="1182"/>
        <v>×</v>
      </c>
      <c r="AQ475" s="93" t="str">
        <f t="shared" si="1183"/>
        <v>×</v>
      </c>
      <c r="AU475" s="93" t="str">
        <f t="shared" si="1184"/>
        <v>×</v>
      </c>
      <c r="AY475" s="93" t="str">
        <f t="shared" si="1185"/>
        <v>×</v>
      </c>
      <c r="BC475" s="93" t="str">
        <f t="shared" si="1186"/>
        <v>×</v>
      </c>
      <c r="BG475" s="93" t="str">
        <f t="shared" si="1187"/>
        <v>×</v>
      </c>
      <c r="BK475" s="93" t="str">
        <f t="shared" si="1188"/>
        <v>×</v>
      </c>
      <c r="BO475" s="93" t="str">
        <f t="shared" si="1189"/>
        <v>×</v>
      </c>
      <c r="BS475" s="93" t="str">
        <f t="shared" si="1190"/>
        <v>×</v>
      </c>
      <c r="BW475" s="93" t="str">
        <f t="shared" si="1191"/>
        <v>×</v>
      </c>
      <c r="CA475" s="97" t="str">
        <f t="shared" si="1192"/>
        <v>×</v>
      </c>
      <c r="CE475" s="93" t="str">
        <f t="shared" si="1193"/>
        <v>×</v>
      </c>
      <c r="CI475" s="97" t="str">
        <f t="shared" si="1194"/>
        <v>×</v>
      </c>
      <c r="CM475" s="93" t="str">
        <f t="shared" si="1195"/>
        <v>×</v>
      </c>
      <c r="CP475" s="92" t="s">
        <v>126</v>
      </c>
      <c r="CQ475" s="93" t="str">
        <f t="shared" si="1196"/>
        <v/>
      </c>
      <c r="CU475" s="93" t="str">
        <f t="shared" si="1197"/>
        <v>×</v>
      </c>
      <c r="CY475" s="93" t="str">
        <f t="shared" si="1198"/>
        <v>×</v>
      </c>
      <c r="DC475" s="93" t="str">
        <f t="shared" si="1199"/>
        <v>×</v>
      </c>
      <c r="DG475" s="93" t="str">
        <f t="shared" si="1200"/>
        <v>×</v>
      </c>
      <c r="DK475" s="93" t="str">
        <f t="shared" si="1201"/>
        <v>×</v>
      </c>
      <c r="DO475" s="93" t="str">
        <f t="shared" si="1202"/>
        <v>×</v>
      </c>
      <c r="DS475" s="93" t="str">
        <f t="shared" si="1203"/>
        <v>×</v>
      </c>
      <c r="DW475" s="93" t="str">
        <f t="shared" si="1204"/>
        <v>×</v>
      </c>
      <c r="EA475" s="93" t="str">
        <f t="shared" si="1205"/>
        <v>×</v>
      </c>
      <c r="EE475" s="93" t="str">
        <f t="shared" si="1206"/>
        <v>×</v>
      </c>
      <c r="EI475" s="93" t="str">
        <f t="shared" si="1207"/>
        <v>×</v>
      </c>
      <c r="EU475" s="93" t="str">
        <f t="shared" si="1208"/>
        <v>×</v>
      </c>
      <c r="EY475" s="93" t="str">
        <f t="shared" si="1209"/>
        <v>×</v>
      </c>
      <c r="FC475" s="93" t="str">
        <f t="shared" si="1210"/>
        <v>×</v>
      </c>
      <c r="FG475" s="93" t="str">
        <f t="shared" si="1211"/>
        <v>×</v>
      </c>
      <c r="FO475" s="93" t="str">
        <f t="shared" si="1212"/>
        <v>×</v>
      </c>
      <c r="FS475" s="93" t="str">
        <f t="shared" si="1213"/>
        <v>×</v>
      </c>
      <c r="FW475" s="93" t="str">
        <f t="shared" si="1214"/>
        <v>×</v>
      </c>
      <c r="GA475" s="93" t="str">
        <f t="shared" si="1215"/>
        <v>×</v>
      </c>
      <c r="GE475" s="93" t="str">
        <f t="shared" si="1216"/>
        <v>×</v>
      </c>
      <c r="GI475" s="93" t="str">
        <f t="shared" si="1217"/>
        <v>×</v>
      </c>
      <c r="GM475" s="93" t="str">
        <f t="shared" si="1218"/>
        <v>×</v>
      </c>
      <c r="GQ475" s="93" t="str">
        <f t="shared" si="1219"/>
        <v>×</v>
      </c>
      <c r="GU475" s="93" t="str">
        <f t="shared" si="1220"/>
        <v>×</v>
      </c>
      <c r="GY475" s="93" t="str">
        <f t="shared" si="1221"/>
        <v>×</v>
      </c>
      <c r="HC475" s="93" t="str">
        <f t="shared" si="1222"/>
        <v>×</v>
      </c>
      <c r="HG475" s="93" t="str">
        <f t="shared" si="1223"/>
        <v>×</v>
      </c>
      <c r="HK475" s="93" t="str">
        <f t="shared" si="1224"/>
        <v>×</v>
      </c>
      <c r="HO475" s="93" t="str">
        <f t="shared" si="1225"/>
        <v>×</v>
      </c>
      <c r="HS475" s="93" t="str">
        <f t="shared" si="1226"/>
        <v>×</v>
      </c>
      <c r="IA475" s="93" t="str">
        <f t="shared" si="1227"/>
        <v>×</v>
      </c>
      <c r="IE475" s="93" t="str">
        <f t="shared" si="1228"/>
        <v>×</v>
      </c>
      <c r="II475" s="93" t="str">
        <f t="shared" si="1229"/>
        <v>×</v>
      </c>
      <c r="IM475" s="93" t="str">
        <f t="shared" si="1230"/>
        <v>×</v>
      </c>
    </row>
    <row r="476" spans="1:267">
      <c r="A476" s="16" t="s">
        <v>104</v>
      </c>
      <c r="B476" s="82">
        <v>7193</v>
      </c>
      <c r="C476" s="8">
        <v>7</v>
      </c>
      <c r="D476" s="8" t="s">
        <v>607</v>
      </c>
      <c r="E476" s="8" t="s">
        <v>1024</v>
      </c>
      <c r="F476" s="261" t="s">
        <v>1025</v>
      </c>
      <c r="G476" s="261" t="s">
        <v>1026</v>
      </c>
      <c r="H476" s="8"/>
      <c r="I476" s="16" t="s">
        <v>4687</v>
      </c>
      <c r="J476" s="16" t="s">
        <v>126</v>
      </c>
      <c r="K476" s="8" t="str">
        <f t="shared" si="1175"/>
        <v/>
      </c>
      <c r="L476" s="8"/>
      <c r="M476" s="8"/>
      <c r="N476" s="8"/>
      <c r="O476" s="24" t="str">
        <f t="shared" si="1176"/>
        <v>×</v>
      </c>
      <c r="P476" s="24"/>
      <c r="Q476" s="24"/>
      <c r="R476" s="24"/>
      <c r="S476" s="24" t="str">
        <f t="shared" si="1177"/>
        <v>×</v>
      </c>
      <c r="T476" s="8"/>
      <c r="U476" s="8"/>
      <c r="V476" s="8"/>
      <c r="W476" s="8" t="str">
        <f t="shared" si="1178"/>
        <v>×</v>
      </c>
      <c r="X476" s="8"/>
      <c r="Y476" s="8"/>
      <c r="Z476" s="8"/>
      <c r="AA476" s="8" t="str">
        <f t="shared" si="1179"/>
        <v>×</v>
      </c>
      <c r="AB476" s="8"/>
      <c r="AC476" s="8"/>
      <c r="AD476" s="8"/>
      <c r="AE476" s="8" t="str">
        <f t="shared" si="1180"/>
        <v>×</v>
      </c>
      <c r="AF476" s="8"/>
      <c r="AG476" s="8"/>
      <c r="AH476" s="8"/>
      <c r="AI476" s="8" t="str">
        <f t="shared" si="1181"/>
        <v>×</v>
      </c>
      <c r="AK476" s="8"/>
      <c r="AL476" s="8"/>
      <c r="AM476" s="8" t="str">
        <f t="shared" si="1182"/>
        <v>×</v>
      </c>
      <c r="AN476" s="8"/>
      <c r="AO476" s="8"/>
      <c r="AP476" s="8"/>
      <c r="AQ476" s="8" t="str">
        <f t="shared" si="1183"/>
        <v>×</v>
      </c>
      <c r="AR476" s="8"/>
      <c r="AS476" s="8"/>
      <c r="AT476" s="8"/>
      <c r="AU476" s="8" t="str">
        <f t="shared" si="1184"/>
        <v>×</v>
      </c>
      <c r="AV476" s="8"/>
      <c r="AW476" s="8"/>
      <c r="AX476" s="8"/>
      <c r="AY476" s="8" t="str">
        <f t="shared" si="1185"/>
        <v>×</v>
      </c>
      <c r="AZ476" s="8"/>
      <c r="BA476" s="8"/>
      <c r="BB476" s="8"/>
      <c r="BC476" s="8" t="str">
        <f t="shared" si="1186"/>
        <v>×</v>
      </c>
      <c r="BD476" s="8"/>
      <c r="BE476" s="8"/>
      <c r="BF476" s="8"/>
      <c r="BG476" s="8" t="str">
        <f t="shared" si="1187"/>
        <v>×</v>
      </c>
      <c r="BH476" s="8"/>
      <c r="BI476" s="8"/>
      <c r="BJ476" s="8"/>
      <c r="BK476" s="8" t="str">
        <f t="shared" si="1188"/>
        <v>×</v>
      </c>
      <c r="BL476" s="8"/>
      <c r="BM476" s="8"/>
      <c r="BN476" s="8"/>
      <c r="BO476" s="8" t="str">
        <f t="shared" si="1189"/>
        <v>×</v>
      </c>
      <c r="BP476" s="8"/>
      <c r="BQ476" s="8"/>
      <c r="BR476" s="8"/>
      <c r="BS476" s="8" t="str">
        <f t="shared" si="1190"/>
        <v>×</v>
      </c>
      <c r="BT476" s="8"/>
      <c r="BU476" s="8"/>
      <c r="BV476" s="8"/>
      <c r="BW476" s="8" t="str">
        <f t="shared" si="1191"/>
        <v>×</v>
      </c>
      <c r="BX476" s="8"/>
      <c r="BY476" s="8"/>
      <c r="CA476" s="18" t="str">
        <f t="shared" si="1192"/>
        <v>×</v>
      </c>
      <c r="CE476" s="8" t="str">
        <f t="shared" si="1193"/>
        <v>×</v>
      </c>
      <c r="CI476" s="18" t="str">
        <f t="shared" si="1194"/>
        <v>×</v>
      </c>
      <c r="CJ476" s="8"/>
      <c r="CK476" s="8"/>
      <c r="CL476" s="8"/>
      <c r="CM476" s="8" t="str">
        <f t="shared" si="1195"/>
        <v>×</v>
      </c>
      <c r="CN476" s="8"/>
      <c r="CO476" s="8"/>
      <c r="CP476" s="8"/>
      <c r="CQ476" s="8" t="str">
        <f t="shared" si="1196"/>
        <v>×</v>
      </c>
      <c r="CR476" s="8"/>
      <c r="CS476" s="8"/>
      <c r="CT476" s="8"/>
      <c r="CU476" s="8" t="str">
        <f t="shared" si="1197"/>
        <v>×</v>
      </c>
      <c r="CV476" s="8"/>
      <c r="CW476" s="8"/>
      <c r="CX476" s="8"/>
      <c r="CY476" s="8" t="str">
        <f t="shared" si="1198"/>
        <v>×</v>
      </c>
      <c r="CZ476" s="8"/>
      <c r="DA476" s="8"/>
      <c r="DB476" s="8"/>
      <c r="DC476" s="8" t="str">
        <f t="shared" si="1199"/>
        <v>×</v>
      </c>
      <c r="DD476" s="8"/>
      <c r="DE476" s="8"/>
      <c r="DF476" s="8"/>
      <c r="DG476" s="8" t="str">
        <f t="shared" si="1200"/>
        <v>×</v>
      </c>
      <c r="DH476" s="8"/>
      <c r="DI476" s="8"/>
      <c r="DJ476" s="8"/>
      <c r="DK476" s="8" t="str">
        <f t="shared" si="1201"/>
        <v>×</v>
      </c>
      <c r="DL476" s="8"/>
      <c r="DM476" s="8"/>
      <c r="DN476" s="8"/>
      <c r="DO476" s="8" t="str">
        <f t="shared" si="1202"/>
        <v>×</v>
      </c>
      <c r="DP476" s="8"/>
      <c r="DQ476" s="8"/>
      <c r="DR476" s="8"/>
      <c r="DS476" s="8" t="str">
        <f t="shared" si="1203"/>
        <v>×</v>
      </c>
      <c r="DT476" s="8"/>
      <c r="DU476" s="8"/>
      <c r="DV476" s="8"/>
      <c r="DW476" s="8" t="str">
        <f t="shared" si="1204"/>
        <v>×</v>
      </c>
      <c r="DX476" s="8"/>
      <c r="DY476" s="8"/>
      <c r="DZ476" s="8"/>
      <c r="EA476" s="8" t="str">
        <f t="shared" si="1205"/>
        <v>×</v>
      </c>
      <c r="EB476" s="8"/>
      <c r="EC476" s="8"/>
      <c r="ED476" s="8"/>
      <c r="EE476" s="8" t="str">
        <f t="shared" si="1206"/>
        <v>×</v>
      </c>
      <c r="EF476" s="8"/>
      <c r="EG476" s="8"/>
      <c r="EH476" s="8"/>
      <c r="EI476" s="8" t="str">
        <f t="shared" si="1207"/>
        <v>×</v>
      </c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 t="str">
        <f t="shared" si="1208"/>
        <v>×</v>
      </c>
      <c r="EV476" s="8"/>
      <c r="EW476" s="8"/>
      <c r="EX476" s="8"/>
      <c r="EY476" s="8" t="str">
        <f t="shared" si="1209"/>
        <v>×</v>
      </c>
      <c r="EZ476" s="8"/>
      <c r="FA476" s="8"/>
      <c r="FB476" s="8"/>
      <c r="FC476" s="8" t="str">
        <f t="shared" si="1210"/>
        <v>×</v>
      </c>
      <c r="FD476" s="8"/>
      <c r="FE476" s="8"/>
      <c r="FF476" s="8"/>
      <c r="FG476" s="8" t="str">
        <f t="shared" si="1211"/>
        <v>×</v>
      </c>
      <c r="FH476" s="8"/>
      <c r="FI476" s="8"/>
      <c r="FJ476" s="8"/>
      <c r="FK476" s="8"/>
      <c r="FL476" s="8"/>
      <c r="FM476" s="8"/>
      <c r="FN476" s="8"/>
      <c r="FO476" s="8" t="str">
        <f t="shared" si="1212"/>
        <v>×</v>
      </c>
      <c r="FP476" s="8"/>
      <c r="FQ476" s="8"/>
      <c r="FR476" s="8"/>
      <c r="FS476" s="8" t="str">
        <f t="shared" si="1213"/>
        <v>×</v>
      </c>
      <c r="FT476" s="8"/>
      <c r="FU476" s="8"/>
      <c r="FV476" s="8"/>
      <c r="FW476" s="8" t="str">
        <f t="shared" si="1214"/>
        <v>×</v>
      </c>
      <c r="FX476" s="8"/>
      <c r="FY476" s="8"/>
      <c r="FZ476" s="8"/>
      <c r="GA476" s="8" t="str">
        <f t="shared" si="1215"/>
        <v>×</v>
      </c>
      <c r="GB476" s="8"/>
      <c r="GC476" s="8"/>
      <c r="GD476" s="8"/>
      <c r="GE476" s="8" t="str">
        <f t="shared" si="1216"/>
        <v>×</v>
      </c>
      <c r="GF476" s="8"/>
      <c r="GG476" s="8"/>
      <c r="GH476" s="8"/>
      <c r="GI476" s="8" t="str">
        <f t="shared" si="1217"/>
        <v>×</v>
      </c>
      <c r="GJ476" s="8"/>
      <c r="GK476" s="8"/>
      <c r="GL476" s="8"/>
      <c r="GM476" s="8" t="str">
        <f t="shared" si="1218"/>
        <v>×</v>
      </c>
      <c r="GN476" s="8"/>
      <c r="GO476" s="8"/>
      <c r="GP476" s="8"/>
      <c r="GQ476" s="8" t="str">
        <f t="shared" si="1219"/>
        <v>×</v>
      </c>
      <c r="GR476" s="8"/>
      <c r="GS476" s="8"/>
      <c r="GT476" s="8"/>
      <c r="GU476" s="8" t="str">
        <f t="shared" si="1220"/>
        <v>×</v>
      </c>
      <c r="GV476" s="8"/>
      <c r="GW476" s="8"/>
      <c r="GX476" s="8"/>
      <c r="GY476" s="8" t="str">
        <f t="shared" si="1221"/>
        <v>×</v>
      </c>
      <c r="GZ476" s="8"/>
      <c r="HA476" s="8"/>
      <c r="HB476" s="8"/>
      <c r="HC476" s="8" t="str">
        <f t="shared" si="1222"/>
        <v>×</v>
      </c>
      <c r="HD476" s="8"/>
      <c r="HE476" s="8"/>
      <c r="HF476" s="8"/>
      <c r="HG476" s="8" t="str">
        <f t="shared" si="1223"/>
        <v>×</v>
      </c>
      <c r="HH476" s="8"/>
      <c r="HI476" s="8"/>
      <c r="HJ476" s="8"/>
      <c r="HK476" s="8" t="str">
        <f t="shared" si="1224"/>
        <v>×</v>
      </c>
      <c r="HL476" s="8"/>
      <c r="HM476" s="8"/>
      <c r="HN476" s="8"/>
      <c r="HO476" s="8" t="str">
        <f t="shared" si="1225"/>
        <v>×</v>
      </c>
      <c r="HP476" s="8"/>
      <c r="HQ476" s="8"/>
      <c r="HR476" s="8"/>
      <c r="HS476" s="8" t="str">
        <f t="shared" si="1226"/>
        <v>×</v>
      </c>
      <c r="HT476" s="8"/>
      <c r="HU476" s="8"/>
      <c r="HV476" s="8"/>
      <c r="HW476" s="8"/>
      <c r="HX476" s="8"/>
      <c r="HY476" s="8"/>
      <c r="HZ476" s="8"/>
      <c r="IA476" s="8" t="str">
        <f t="shared" si="1227"/>
        <v>×</v>
      </c>
      <c r="IB476" s="8"/>
      <c r="IC476" s="8"/>
      <c r="ID476" s="8"/>
      <c r="IE476" s="8" t="str">
        <f t="shared" si="1228"/>
        <v>×</v>
      </c>
      <c r="IF476" s="8"/>
      <c r="IG476" s="8"/>
      <c r="IH476" s="8"/>
      <c r="II476" s="8" t="str">
        <f t="shared" si="1229"/>
        <v>×</v>
      </c>
      <c r="IJ476" s="8"/>
      <c r="IK476" s="8"/>
      <c r="IL476" s="8"/>
      <c r="IM476" s="8" t="str">
        <f t="shared" si="1230"/>
        <v>×</v>
      </c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</row>
    <row r="477" spans="1:267">
      <c r="A477" s="16" t="s">
        <v>104</v>
      </c>
      <c r="B477" s="8">
        <v>7194</v>
      </c>
      <c r="C477" s="8">
        <v>7</v>
      </c>
      <c r="D477" s="8" t="s">
        <v>607</v>
      </c>
      <c r="E477" s="8" t="s">
        <v>1027</v>
      </c>
      <c r="F477" s="10" t="s">
        <v>1028</v>
      </c>
      <c r="G477" s="10" t="s">
        <v>1029</v>
      </c>
      <c r="H477" s="8"/>
      <c r="I477" s="8"/>
      <c r="J477" s="8"/>
      <c r="K477" s="8" t="str">
        <f t="shared" si="1175"/>
        <v>×</v>
      </c>
      <c r="L477" s="8"/>
      <c r="M477" s="8"/>
      <c r="N477" s="8"/>
      <c r="O477" s="24" t="str">
        <f t="shared" si="1176"/>
        <v>×</v>
      </c>
      <c r="P477" s="24"/>
      <c r="Q477" s="24"/>
      <c r="R477" s="24"/>
      <c r="S477" s="24" t="str">
        <f t="shared" si="1177"/>
        <v>×</v>
      </c>
      <c r="T477" s="8"/>
      <c r="U477" s="8"/>
      <c r="V477" s="8"/>
      <c r="W477" s="8" t="str">
        <f t="shared" si="1178"/>
        <v>×</v>
      </c>
      <c r="X477" s="8"/>
      <c r="Y477" s="8"/>
      <c r="Z477" s="8"/>
      <c r="AA477" s="8" t="str">
        <f t="shared" si="1179"/>
        <v>×</v>
      </c>
      <c r="AB477" s="8"/>
      <c r="AC477" s="8"/>
      <c r="AD477" s="8"/>
      <c r="AE477" s="8" t="str">
        <f t="shared" si="1180"/>
        <v>×</v>
      </c>
      <c r="AF477" s="8"/>
      <c r="AG477" s="8"/>
      <c r="AH477" s="8"/>
      <c r="AI477" s="8" t="str">
        <f t="shared" si="1181"/>
        <v>×</v>
      </c>
      <c r="AK477" s="8"/>
      <c r="AL477" s="8"/>
      <c r="AM477" s="8" t="str">
        <f t="shared" si="1182"/>
        <v>×</v>
      </c>
      <c r="AN477" s="8"/>
      <c r="AO477" s="8"/>
      <c r="AP477" s="8"/>
      <c r="AQ477" s="8" t="str">
        <f t="shared" si="1183"/>
        <v>×</v>
      </c>
      <c r="AR477" s="8"/>
      <c r="AS477" s="8"/>
      <c r="AT477" s="8"/>
      <c r="AU477" s="8" t="str">
        <f t="shared" si="1184"/>
        <v>×</v>
      </c>
      <c r="AV477" s="8"/>
      <c r="AW477" s="8"/>
      <c r="AX477" s="8"/>
      <c r="AY477" s="8" t="str">
        <f t="shared" si="1185"/>
        <v>×</v>
      </c>
      <c r="AZ477" s="8"/>
      <c r="BA477" s="8"/>
      <c r="BB477" s="8"/>
      <c r="BC477" s="8" t="str">
        <f t="shared" si="1186"/>
        <v>×</v>
      </c>
      <c r="BD477" s="8"/>
      <c r="BE477" s="8"/>
      <c r="BF477" s="8"/>
      <c r="BG477" s="8" t="str">
        <f t="shared" si="1187"/>
        <v>×</v>
      </c>
      <c r="BH477" s="8"/>
      <c r="BI477" s="8"/>
      <c r="BJ477" s="8"/>
      <c r="BK477" s="8" t="str">
        <f t="shared" si="1188"/>
        <v>×</v>
      </c>
      <c r="BL477" s="8"/>
      <c r="BM477" s="8"/>
      <c r="BN477" s="8"/>
      <c r="BO477" s="8" t="str">
        <f t="shared" si="1189"/>
        <v>×</v>
      </c>
      <c r="BP477" s="8"/>
      <c r="BQ477" s="8"/>
      <c r="BR477" s="8"/>
      <c r="BS477" s="8" t="str">
        <f t="shared" si="1190"/>
        <v>×</v>
      </c>
      <c r="BT477" s="8"/>
      <c r="BU477" s="8"/>
      <c r="BV477" s="8"/>
      <c r="BW477" s="8" t="str">
        <f t="shared" si="1191"/>
        <v>×</v>
      </c>
      <c r="BX477" s="8"/>
      <c r="BY477" s="8"/>
      <c r="CA477" s="18" t="str">
        <f t="shared" si="1192"/>
        <v>×</v>
      </c>
      <c r="CE477" s="8" t="str">
        <f t="shared" si="1193"/>
        <v>×</v>
      </c>
      <c r="CI477" s="18" t="str">
        <f t="shared" si="1194"/>
        <v>×</v>
      </c>
      <c r="CJ477" s="8"/>
      <c r="CK477" s="8"/>
      <c r="CL477" s="8"/>
      <c r="CM477" s="8" t="str">
        <f t="shared" si="1195"/>
        <v>×</v>
      </c>
      <c r="CN477" s="8"/>
      <c r="CO477" s="8"/>
      <c r="CP477" s="8"/>
      <c r="CQ477" s="8" t="str">
        <f t="shared" si="1196"/>
        <v>×</v>
      </c>
      <c r="CR477" s="8"/>
      <c r="CS477" s="8"/>
      <c r="CT477" s="8"/>
      <c r="CU477" s="8" t="str">
        <f t="shared" si="1197"/>
        <v>×</v>
      </c>
      <c r="CV477" s="8"/>
      <c r="CW477" s="8"/>
      <c r="CX477" s="8"/>
      <c r="CY477" s="8" t="str">
        <f t="shared" si="1198"/>
        <v>×</v>
      </c>
      <c r="CZ477" s="8"/>
      <c r="DA477" s="8"/>
      <c r="DB477" s="8"/>
      <c r="DC477" s="8" t="str">
        <f t="shared" si="1199"/>
        <v>×</v>
      </c>
      <c r="DD477" s="8"/>
      <c r="DE477" s="8"/>
      <c r="DF477" s="8"/>
      <c r="DG477" s="8" t="str">
        <f t="shared" si="1200"/>
        <v>×</v>
      </c>
      <c r="DH477" s="8"/>
      <c r="DI477" s="8"/>
      <c r="DJ477" s="8"/>
      <c r="DK477" s="8" t="str">
        <f t="shared" si="1201"/>
        <v>×</v>
      </c>
      <c r="DL477" s="8"/>
      <c r="DM477" s="8"/>
      <c r="DN477" s="8"/>
      <c r="DO477" s="8" t="str">
        <f t="shared" si="1202"/>
        <v>×</v>
      </c>
      <c r="DP477" s="8"/>
      <c r="DQ477" s="8"/>
      <c r="DR477" s="8"/>
      <c r="DS477" s="8" t="str">
        <f t="shared" si="1203"/>
        <v>×</v>
      </c>
      <c r="DT477" s="8"/>
      <c r="DU477" s="8"/>
      <c r="DV477" s="8"/>
      <c r="DW477" s="8" t="str">
        <f t="shared" si="1204"/>
        <v>×</v>
      </c>
      <c r="DX477" s="8"/>
      <c r="DY477" s="8"/>
      <c r="DZ477" s="8"/>
      <c r="EA477" s="8" t="str">
        <f t="shared" si="1205"/>
        <v>×</v>
      </c>
      <c r="EB477" s="8"/>
      <c r="EC477" s="8"/>
      <c r="ED477" s="8"/>
      <c r="EE477" s="8" t="str">
        <f t="shared" si="1206"/>
        <v>×</v>
      </c>
      <c r="EF477" s="8"/>
      <c r="EG477" s="8"/>
      <c r="EH477" s="8"/>
      <c r="EI477" s="8" t="str">
        <f t="shared" si="1207"/>
        <v>×</v>
      </c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 t="str">
        <f t="shared" si="1208"/>
        <v>×</v>
      </c>
      <c r="EV477" s="8"/>
      <c r="EW477" s="8"/>
      <c r="EX477" s="8"/>
      <c r="EY477" s="8" t="str">
        <f t="shared" si="1209"/>
        <v>×</v>
      </c>
      <c r="EZ477" s="8"/>
      <c r="FA477" s="8"/>
      <c r="FB477" s="8"/>
      <c r="FC477" s="8" t="str">
        <f t="shared" si="1210"/>
        <v>×</v>
      </c>
      <c r="FD477" s="8"/>
      <c r="FE477" s="8"/>
      <c r="FF477" s="8"/>
      <c r="FG477" s="8" t="str">
        <f t="shared" si="1211"/>
        <v>×</v>
      </c>
      <c r="FH477" s="8"/>
      <c r="FI477" s="8"/>
      <c r="FJ477" s="8"/>
      <c r="FK477" s="8"/>
      <c r="FL477" s="8"/>
      <c r="FM477" s="8"/>
      <c r="FN477" s="8"/>
      <c r="FO477" s="8" t="str">
        <f t="shared" si="1212"/>
        <v>×</v>
      </c>
      <c r="FP477" s="8"/>
      <c r="FQ477" s="8"/>
      <c r="FR477" s="8"/>
      <c r="FS477" s="8" t="str">
        <f t="shared" si="1213"/>
        <v>×</v>
      </c>
      <c r="FT477" s="8"/>
      <c r="FU477" s="8"/>
      <c r="FV477" s="8"/>
      <c r="FW477" s="8" t="str">
        <f t="shared" si="1214"/>
        <v>×</v>
      </c>
      <c r="FX477" s="8"/>
      <c r="FY477" s="8"/>
      <c r="FZ477" s="8"/>
      <c r="GA477" s="8" t="str">
        <f t="shared" si="1215"/>
        <v>×</v>
      </c>
      <c r="GB477" s="8"/>
      <c r="GC477" s="8"/>
      <c r="GD477" s="8"/>
      <c r="GE477" s="8" t="str">
        <f t="shared" si="1216"/>
        <v>×</v>
      </c>
      <c r="GF477" s="8"/>
      <c r="GG477" s="8"/>
      <c r="GH477" s="8"/>
      <c r="GI477" s="8" t="str">
        <f t="shared" si="1217"/>
        <v>×</v>
      </c>
      <c r="GJ477" s="8"/>
      <c r="GK477" s="8"/>
      <c r="GL477" s="8"/>
      <c r="GM477" s="8" t="str">
        <f t="shared" si="1218"/>
        <v>×</v>
      </c>
      <c r="GN477" s="8"/>
      <c r="GO477" s="8"/>
      <c r="GP477" s="8"/>
      <c r="GQ477" s="8" t="str">
        <f t="shared" si="1219"/>
        <v>×</v>
      </c>
      <c r="GR477" s="8"/>
      <c r="GS477" s="8"/>
      <c r="GT477" s="8"/>
      <c r="GU477" s="8" t="str">
        <f t="shared" si="1220"/>
        <v>×</v>
      </c>
      <c r="GV477" s="8"/>
      <c r="GW477" s="8"/>
      <c r="GX477" s="8"/>
      <c r="GY477" s="8" t="str">
        <f t="shared" si="1221"/>
        <v>×</v>
      </c>
      <c r="GZ477" s="8"/>
      <c r="HA477" s="8"/>
      <c r="HB477" s="8"/>
      <c r="HC477" s="8" t="str">
        <f t="shared" si="1222"/>
        <v>×</v>
      </c>
      <c r="HD477" s="8"/>
      <c r="HE477" s="8"/>
      <c r="HF477" s="8"/>
      <c r="HG477" s="8" t="str">
        <f t="shared" si="1223"/>
        <v>×</v>
      </c>
      <c r="HH477" s="8"/>
      <c r="HI477" s="8"/>
      <c r="HJ477" s="8"/>
      <c r="HK477" s="8" t="str">
        <f t="shared" si="1224"/>
        <v>×</v>
      </c>
      <c r="HL477" s="8"/>
      <c r="HM477" s="8"/>
      <c r="HN477" s="8"/>
      <c r="HO477" s="8" t="str">
        <f t="shared" si="1225"/>
        <v>×</v>
      </c>
      <c r="HP477" s="8"/>
      <c r="HQ477" s="8"/>
      <c r="HR477" s="8"/>
      <c r="HS477" s="8" t="str">
        <f t="shared" si="1226"/>
        <v>×</v>
      </c>
      <c r="HT477" s="8"/>
      <c r="HU477" s="8"/>
      <c r="HV477" s="8"/>
      <c r="HW477" s="8"/>
      <c r="HX477" s="8"/>
      <c r="HY477" s="8"/>
      <c r="HZ477" s="8"/>
      <c r="IA477" s="8" t="str">
        <f t="shared" si="1227"/>
        <v>×</v>
      </c>
      <c r="IB477" s="8"/>
      <c r="IC477" s="8"/>
      <c r="ID477" s="8"/>
      <c r="IE477" s="8" t="str">
        <f t="shared" si="1228"/>
        <v>×</v>
      </c>
      <c r="IF477" s="8"/>
      <c r="IG477" s="8"/>
      <c r="IH477" s="8"/>
      <c r="II477" s="8" t="str">
        <f t="shared" si="1229"/>
        <v>×</v>
      </c>
      <c r="IJ477" s="8"/>
      <c r="IK477" s="8"/>
      <c r="IL477" s="8"/>
      <c r="IM477" s="8" t="str">
        <f t="shared" si="1230"/>
        <v>×</v>
      </c>
      <c r="IN477" s="8"/>
      <c r="IO477" s="8"/>
      <c r="IP477" s="8"/>
      <c r="IQ477" s="8"/>
      <c r="IR477" s="8"/>
    </row>
    <row r="478" spans="1:267">
      <c r="A478" s="16" t="s">
        <v>104</v>
      </c>
      <c r="B478" s="130">
        <v>7195</v>
      </c>
      <c r="C478" s="2">
        <v>7</v>
      </c>
      <c r="D478" s="2" t="s">
        <v>607</v>
      </c>
      <c r="E478" s="2" t="s">
        <v>1027</v>
      </c>
      <c r="F478" s="168" t="s">
        <v>1030</v>
      </c>
      <c r="G478" s="168" t="s">
        <v>1031</v>
      </c>
      <c r="K478" s="2" t="str">
        <f t="shared" si="1175"/>
        <v>×</v>
      </c>
      <c r="O478" s="24" t="str">
        <f t="shared" si="1176"/>
        <v>×</v>
      </c>
      <c r="P478" s="34"/>
      <c r="Q478" s="34"/>
      <c r="R478" s="34"/>
      <c r="S478" s="24" t="str">
        <f t="shared" si="1177"/>
        <v>×</v>
      </c>
      <c r="W478" s="2" t="str">
        <f t="shared" si="1178"/>
        <v>×</v>
      </c>
      <c r="AA478" s="8" t="str">
        <f t="shared" si="1179"/>
        <v>×</v>
      </c>
      <c r="AE478" s="8" t="str">
        <f t="shared" si="1180"/>
        <v>×</v>
      </c>
      <c r="AI478" s="8" t="str">
        <f t="shared" si="1181"/>
        <v>×</v>
      </c>
      <c r="AM478" s="8" t="str">
        <f t="shared" si="1182"/>
        <v>×</v>
      </c>
      <c r="AQ478" s="8" t="str">
        <f t="shared" si="1183"/>
        <v>×</v>
      </c>
      <c r="AU478" s="8" t="str">
        <f t="shared" si="1184"/>
        <v>×</v>
      </c>
      <c r="AV478" s="8"/>
      <c r="AW478" s="8"/>
      <c r="AX478" s="8"/>
      <c r="AY478" s="8" t="str">
        <f t="shared" si="1185"/>
        <v>×</v>
      </c>
      <c r="BC478" s="8" t="str">
        <f t="shared" si="1186"/>
        <v>×</v>
      </c>
      <c r="BD478" s="8"/>
      <c r="BE478" s="8"/>
      <c r="BF478" s="8"/>
      <c r="BG478" s="8" t="str">
        <f t="shared" si="1187"/>
        <v>×</v>
      </c>
      <c r="BK478" s="8" t="str">
        <f t="shared" si="1188"/>
        <v>×</v>
      </c>
      <c r="BL478" s="8"/>
      <c r="BM478" s="8"/>
      <c r="BN478" s="8"/>
      <c r="BO478" s="8" t="str">
        <f t="shared" si="1189"/>
        <v>×</v>
      </c>
      <c r="BS478" s="8" t="str">
        <f t="shared" si="1190"/>
        <v>×</v>
      </c>
      <c r="BW478" s="2" t="str">
        <f t="shared" si="1191"/>
        <v>×</v>
      </c>
      <c r="CA478" s="18" t="str">
        <f t="shared" si="1192"/>
        <v>×</v>
      </c>
      <c r="CE478" s="8" t="str">
        <f t="shared" si="1193"/>
        <v>×</v>
      </c>
      <c r="CI478" s="18" t="str">
        <f t="shared" si="1194"/>
        <v>×</v>
      </c>
      <c r="CM478" s="8" t="str">
        <f t="shared" si="1195"/>
        <v>×</v>
      </c>
      <c r="CQ478" s="8" t="str">
        <f t="shared" si="1196"/>
        <v>×</v>
      </c>
      <c r="CU478" s="8" t="str">
        <f t="shared" si="1197"/>
        <v>×</v>
      </c>
      <c r="CY478" s="8" t="str">
        <f t="shared" si="1198"/>
        <v>×</v>
      </c>
      <c r="DC478" s="2" t="str">
        <f t="shared" si="1199"/>
        <v>×</v>
      </c>
      <c r="DG478" s="8" t="str">
        <f t="shared" si="1200"/>
        <v>×</v>
      </c>
      <c r="DK478" s="2" t="str">
        <f t="shared" si="1201"/>
        <v>×</v>
      </c>
      <c r="DO478" s="8" t="str">
        <f t="shared" si="1202"/>
        <v>×</v>
      </c>
      <c r="DS478" s="2" t="str">
        <f t="shared" si="1203"/>
        <v>×</v>
      </c>
      <c r="DW478" s="8" t="str">
        <f t="shared" si="1204"/>
        <v>×</v>
      </c>
      <c r="EA478" s="8" t="str">
        <f t="shared" si="1205"/>
        <v>×</v>
      </c>
      <c r="EE478" s="8" t="str">
        <f t="shared" si="1206"/>
        <v>×</v>
      </c>
      <c r="EI478" s="8" t="str">
        <f t="shared" si="1207"/>
        <v>×</v>
      </c>
      <c r="EJ478" s="8"/>
      <c r="EK478" s="8"/>
      <c r="EL478" s="8"/>
      <c r="EM478" s="8"/>
      <c r="EN478" s="8"/>
      <c r="EO478" s="8"/>
      <c r="EP478" s="8"/>
      <c r="EQ478" s="8"/>
      <c r="EU478" s="8" t="str">
        <f t="shared" si="1208"/>
        <v>×</v>
      </c>
      <c r="EY478" s="8" t="str">
        <f t="shared" si="1209"/>
        <v>×</v>
      </c>
      <c r="FC478" s="8" t="str">
        <f t="shared" si="1210"/>
        <v>×</v>
      </c>
      <c r="FG478" s="8" t="str">
        <f t="shared" si="1211"/>
        <v>×</v>
      </c>
      <c r="FO478" s="2" t="str">
        <f t="shared" si="1212"/>
        <v>×</v>
      </c>
      <c r="FS478" s="8" t="str">
        <f t="shared" si="1213"/>
        <v>×</v>
      </c>
      <c r="FW478" s="2" t="str">
        <f t="shared" si="1214"/>
        <v>×</v>
      </c>
      <c r="GA478" s="8" t="str">
        <f t="shared" si="1215"/>
        <v>×</v>
      </c>
      <c r="GE478" s="2" t="str">
        <f t="shared" si="1216"/>
        <v>×</v>
      </c>
      <c r="GI478" s="8" t="str">
        <f t="shared" si="1217"/>
        <v>×</v>
      </c>
      <c r="GM478" s="2" t="str">
        <f t="shared" si="1218"/>
        <v>×</v>
      </c>
      <c r="GQ478" s="8" t="str">
        <f t="shared" si="1219"/>
        <v>×</v>
      </c>
      <c r="GU478" s="2" t="str">
        <f t="shared" si="1220"/>
        <v>×</v>
      </c>
      <c r="GY478" s="8" t="str">
        <f t="shared" si="1221"/>
        <v>×</v>
      </c>
      <c r="HC478" s="8" t="str">
        <f t="shared" si="1222"/>
        <v>×</v>
      </c>
      <c r="HG478" s="8" t="str">
        <f t="shared" si="1223"/>
        <v>×</v>
      </c>
      <c r="HK478" s="8" t="str">
        <f t="shared" si="1224"/>
        <v>×</v>
      </c>
      <c r="HO478" s="8" t="str">
        <f t="shared" si="1225"/>
        <v>×</v>
      </c>
      <c r="HS478" s="8" t="str">
        <f t="shared" si="1226"/>
        <v>×</v>
      </c>
      <c r="HT478" s="8"/>
      <c r="HU478" s="8"/>
      <c r="HV478" s="8"/>
      <c r="HW478" s="8"/>
      <c r="IA478" s="8" t="str">
        <f t="shared" si="1227"/>
        <v>×</v>
      </c>
      <c r="IE478" s="8" t="str">
        <f t="shared" si="1228"/>
        <v>×</v>
      </c>
      <c r="II478" s="8" t="str">
        <f t="shared" si="1229"/>
        <v>×</v>
      </c>
      <c r="IM478" s="8" t="str">
        <f t="shared" si="1230"/>
        <v>×</v>
      </c>
    </row>
    <row r="479" spans="1:267" s="99" customFormat="1">
      <c r="A479" s="98" t="s">
        <v>104</v>
      </c>
      <c r="B479" s="8">
        <v>7196</v>
      </c>
      <c r="C479" s="99">
        <v>7</v>
      </c>
      <c r="D479" s="99" t="s">
        <v>607</v>
      </c>
      <c r="E479" s="99" t="s">
        <v>1027</v>
      </c>
      <c r="F479" s="100" t="s">
        <v>1032</v>
      </c>
      <c r="G479" s="100" t="s">
        <v>1033</v>
      </c>
      <c r="K479" s="99" t="str">
        <f t="shared" si="1175"/>
        <v>×</v>
      </c>
      <c r="O479" s="101" t="str">
        <f t="shared" si="1176"/>
        <v>×</v>
      </c>
      <c r="P479" s="101"/>
      <c r="Q479" s="101"/>
      <c r="R479" s="101"/>
      <c r="S479" s="101" t="str">
        <f t="shared" si="1177"/>
        <v>×</v>
      </c>
      <c r="W479" s="99" t="str">
        <f t="shared" si="1178"/>
        <v>×</v>
      </c>
      <c r="AA479" s="99" t="str">
        <f t="shared" si="1179"/>
        <v>×</v>
      </c>
      <c r="AE479" s="99" t="str">
        <f t="shared" si="1180"/>
        <v>×</v>
      </c>
      <c r="AI479" s="99" t="str">
        <f t="shared" si="1181"/>
        <v>×</v>
      </c>
      <c r="AJ479" s="102"/>
      <c r="AM479" s="99" t="str">
        <f t="shared" si="1182"/>
        <v>×</v>
      </c>
      <c r="AQ479" s="99" t="str">
        <f t="shared" si="1183"/>
        <v>×</v>
      </c>
      <c r="AU479" s="99" t="str">
        <f t="shared" si="1184"/>
        <v>×</v>
      </c>
      <c r="AY479" s="99" t="str">
        <f t="shared" si="1185"/>
        <v>×</v>
      </c>
      <c r="BC479" s="99" t="str">
        <f t="shared" si="1186"/>
        <v>×</v>
      </c>
      <c r="BG479" s="99" t="str">
        <f t="shared" si="1187"/>
        <v>×</v>
      </c>
      <c r="BK479" s="99" t="str">
        <f t="shared" si="1188"/>
        <v>×</v>
      </c>
      <c r="BO479" s="99" t="str">
        <f t="shared" si="1189"/>
        <v>×</v>
      </c>
      <c r="BS479" s="99" t="str">
        <f t="shared" si="1190"/>
        <v>×</v>
      </c>
      <c r="BW479" s="99" t="str">
        <f t="shared" si="1191"/>
        <v>×</v>
      </c>
      <c r="CA479" s="103" t="str">
        <f t="shared" si="1192"/>
        <v>×</v>
      </c>
      <c r="CE479" s="99" t="str">
        <f t="shared" si="1193"/>
        <v>×</v>
      </c>
      <c r="CI479" s="103" t="str">
        <f t="shared" si="1194"/>
        <v>×</v>
      </c>
      <c r="CM479" s="99" t="str">
        <f t="shared" si="1195"/>
        <v>×</v>
      </c>
      <c r="CQ479" s="99" t="str">
        <f t="shared" si="1196"/>
        <v>×</v>
      </c>
      <c r="CU479" s="99" t="str">
        <f t="shared" si="1197"/>
        <v>×</v>
      </c>
      <c r="CY479" s="99" t="str">
        <f t="shared" si="1198"/>
        <v>×</v>
      </c>
      <c r="DC479" s="99" t="str">
        <f t="shared" si="1199"/>
        <v>×</v>
      </c>
      <c r="DG479" s="99" t="str">
        <f t="shared" si="1200"/>
        <v>×</v>
      </c>
      <c r="DK479" s="99" t="str">
        <f t="shared" si="1201"/>
        <v>×</v>
      </c>
      <c r="DO479" s="99" t="str">
        <f t="shared" si="1202"/>
        <v>×</v>
      </c>
      <c r="DS479" s="99" t="str">
        <f t="shared" si="1203"/>
        <v>×</v>
      </c>
      <c r="DW479" s="99" t="str">
        <f t="shared" si="1204"/>
        <v>×</v>
      </c>
      <c r="EA479" s="99" t="str">
        <f t="shared" si="1205"/>
        <v>×</v>
      </c>
      <c r="EE479" s="99" t="str">
        <f t="shared" si="1206"/>
        <v>×</v>
      </c>
      <c r="EI479" s="99" t="str">
        <f t="shared" si="1207"/>
        <v>×</v>
      </c>
      <c r="EU479" s="99" t="str">
        <f t="shared" si="1208"/>
        <v>×</v>
      </c>
      <c r="EY479" s="99" t="str">
        <f t="shared" si="1209"/>
        <v>×</v>
      </c>
      <c r="FC479" s="99" t="str">
        <f t="shared" si="1210"/>
        <v>×</v>
      </c>
      <c r="FG479" s="99" t="str">
        <f t="shared" si="1211"/>
        <v>×</v>
      </c>
      <c r="FO479" s="99" t="str">
        <f t="shared" si="1212"/>
        <v>×</v>
      </c>
      <c r="FS479" s="99" t="str">
        <f t="shared" si="1213"/>
        <v>×</v>
      </c>
      <c r="FW479" s="99" t="str">
        <f t="shared" si="1214"/>
        <v>×</v>
      </c>
      <c r="GA479" s="99" t="str">
        <f t="shared" si="1215"/>
        <v>×</v>
      </c>
      <c r="GE479" s="99" t="str">
        <f t="shared" si="1216"/>
        <v>×</v>
      </c>
      <c r="GI479" s="99" t="str">
        <f t="shared" si="1217"/>
        <v>×</v>
      </c>
      <c r="GM479" s="99" t="str">
        <f t="shared" si="1218"/>
        <v>×</v>
      </c>
      <c r="GQ479" s="99" t="str">
        <f t="shared" si="1219"/>
        <v>×</v>
      </c>
      <c r="GU479" s="99" t="str">
        <f t="shared" si="1220"/>
        <v>×</v>
      </c>
      <c r="GY479" s="99" t="str">
        <f t="shared" si="1221"/>
        <v>×</v>
      </c>
      <c r="HC479" s="99" t="str">
        <f t="shared" si="1222"/>
        <v>×</v>
      </c>
      <c r="HG479" s="99" t="str">
        <f t="shared" si="1223"/>
        <v>×</v>
      </c>
      <c r="HK479" s="99" t="str">
        <f t="shared" si="1224"/>
        <v>×</v>
      </c>
      <c r="HO479" s="99" t="str">
        <f t="shared" si="1225"/>
        <v>×</v>
      </c>
      <c r="HS479" s="99" t="str">
        <f t="shared" si="1226"/>
        <v>×</v>
      </c>
      <c r="IA479" s="99" t="str">
        <f t="shared" si="1227"/>
        <v>×</v>
      </c>
      <c r="IE479" s="99" t="str">
        <f t="shared" si="1228"/>
        <v>×</v>
      </c>
      <c r="II479" s="99" t="str">
        <f t="shared" si="1229"/>
        <v>×</v>
      </c>
      <c r="IM479" s="99" t="str">
        <f t="shared" si="1230"/>
        <v>×</v>
      </c>
    </row>
    <row r="480" spans="1:267" s="8" customFormat="1">
      <c r="A480" s="16" t="s">
        <v>104</v>
      </c>
      <c r="B480" s="82">
        <v>7197</v>
      </c>
      <c r="C480" s="8">
        <v>7</v>
      </c>
      <c r="D480" s="8" t="s">
        <v>607</v>
      </c>
      <c r="E480" s="8" t="s">
        <v>603</v>
      </c>
      <c r="F480" s="261" t="s">
        <v>1034</v>
      </c>
      <c r="G480" s="261" t="s">
        <v>1035</v>
      </c>
      <c r="J480" s="16" t="s">
        <v>126</v>
      </c>
      <c r="K480" s="8" t="str">
        <f t="shared" si="1175"/>
        <v/>
      </c>
      <c r="O480" s="24" t="str">
        <f t="shared" si="1176"/>
        <v>×</v>
      </c>
      <c r="P480" s="24"/>
      <c r="Q480" s="24"/>
      <c r="R480" s="24"/>
      <c r="S480" s="24" t="str">
        <f t="shared" si="1177"/>
        <v>×</v>
      </c>
      <c r="W480" s="8" t="str">
        <f t="shared" si="1178"/>
        <v>×</v>
      </c>
      <c r="AA480" s="8" t="str">
        <f t="shared" si="1179"/>
        <v>×</v>
      </c>
      <c r="AE480" s="8" t="str">
        <f t="shared" si="1180"/>
        <v>×</v>
      </c>
      <c r="AI480" s="8" t="str">
        <f t="shared" si="1181"/>
        <v>×</v>
      </c>
      <c r="AJ480" s="15"/>
      <c r="AM480" s="8" t="str">
        <f t="shared" si="1182"/>
        <v>×</v>
      </c>
      <c r="AQ480" s="8" t="str">
        <f t="shared" si="1183"/>
        <v>×</v>
      </c>
      <c r="AU480" s="8" t="str">
        <f t="shared" si="1184"/>
        <v>×</v>
      </c>
      <c r="AY480" s="8" t="str">
        <f t="shared" si="1185"/>
        <v>×</v>
      </c>
      <c r="BC480" s="8" t="str">
        <f t="shared" si="1186"/>
        <v>×</v>
      </c>
      <c r="BG480" s="8" t="str">
        <f t="shared" si="1187"/>
        <v>×</v>
      </c>
      <c r="BK480" s="8" t="str">
        <f t="shared" si="1188"/>
        <v>×</v>
      </c>
      <c r="BO480" s="8" t="str">
        <f t="shared" si="1189"/>
        <v>×</v>
      </c>
      <c r="BS480" s="8" t="str">
        <f t="shared" si="1190"/>
        <v>×</v>
      </c>
      <c r="BW480" s="8" t="str">
        <f t="shared" si="1191"/>
        <v>×</v>
      </c>
      <c r="CA480" s="18" t="str">
        <f t="shared" si="1192"/>
        <v>×</v>
      </c>
      <c r="CE480" s="8" t="str">
        <f t="shared" si="1193"/>
        <v>×</v>
      </c>
      <c r="CI480" s="18" t="str">
        <f t="shared" si="1194"/>
        <v>×</v>
      </c>
      <c r="CM480" s="8" t="str">
        <f t="shared" si="1195"/>
        <v>×</v>
      </c>
      <c r="CQ480" s="8" t="str">
        <f t="shared" si="1196"/>
        <v>×</v>
      </c>
      <c r="CU480" s="8" t="str">
        <f t="shared" si="1197"/>
        <v>×</v>
      </c>
      <c r="CY480" s="8" t="str">
        <f t="shared" si="1198"/>
        <v>×</v>
      </c>
      <c r="DC480" s="8" t="str">
        <f t="shared" si="1199"/>
        <v>×</v>
      </c>
      <c r="DG480" s="8" t="str">
        <f t="shared" si="1200"/>
        <v>×</v>
      </c>
      <c r="DK480" s="8" t="str">
        <f t="shared" si="1201"/>
        <v>×</v>
      </c>
      <c r="DO480" s="8" t="str">
        <f t="shared" si="1202"/>
        <v>×</v>
      </c>
      <c r="DS480" s="8" t="str">
        <f t="shared" si="1203"/>
        <v>×</v>
      </c>
      <c r="DW480" s="8" t="str">
        <f t="shared" si="1204"/>
        <v>×</v>
      </c>
      <c r="EA480" s="8" t="str">
        <f t="shared" si="1205"/>
        <v>×</v>
      </c>
      <c r="EE480" s="8" t="str">
        <f t="shared" si="1206"/>
        <v>×</v>
      </c>
      <c r="EI480" s="8" t="str">
        <f t="shared" si="1207"/>
        <v>×</v>
      </c>
      <c r="EU480" s="8" t="str">
        <f t="shared" si="1208"/>
        <v>×</v>
      </c>
      <c r="EY480" s="8" t="str">
        <f t="shared" si="1209"/>
        <v>×</v>
      </c>
      <c r="FC480" s="8" t="str">
        <f t="shared" si="1210"/>
        <v>×</v>
      </c>
      <c r="FG480" s="8" t="str">
        <f t="shared" si="1211"/>
        <v>×</v>
      </c>
      <c r="FO480" s="8" t="str">
        <f t="shared" si="1212"/>
        <v>×</v>
      </c>
      <c r="FS480" s="8" t="str">
        <f t="shared" si="1213"/>
        <v>×</v>
      </c>
      <c r="FW480" s="8" t="str">
        <f t="shared" si="1214"/>
        <v>×</v>
      </c>
      <c r="GA480" s="8" t="str">
        <f t="shared" si="1215"/>
        <v>×</v>
      </c>
      <c r="GE480" s="8" t="str">
        <f t="shared" si="1216"/>
        <v>×</v>
      </c>
      <c r="GI480" s="8" t="str">
        <f t="shared" si="1217"/>
        <v>×</v>
      </c>
      <c r="GM480" s="8" t="str">
        <f t="shared" si="1218"/>
        <v>×</v>
      </c>
      <c r="GQ480" s="8" t="str">
        <f t="shared" si="1219"/>
        <v>×</v>
      </c>
      <c r="GU480" s="8" t="str">
        <f t="shared" si="1220"/>
        <v>×</v>
      </c>
      <c r="GY480" s="8" t="str">
        <f t="shared" si="1221"/>
        <v>×</v>
      </c>
      <c r="HC480" s="8" t="str">
        <f t="shared" si="1222"/>
        <v>×</v>
      </c>
      <c r="HG480" s="8" t="str">
        <f t="shared" si="1223"/>
        <v>×</v>
      </c>
      <c r="HK480" s="8" t="str">
        <f t="shared" si="1224"/>
        <v>×</v>
      </c>
      <c r="HO480" s="8" t="str">
        <f t="shared" si="1225"/>
        <v>×</v>
      </c>
      <c r="HS480" s="8" t="str">
        <f t="shared" si="1226"/>
        <v>×</v>
      </c>
      <c r="IA480" s="8" t="str">
        <f t="shared" si="1227"/>
        <v>×</v>
      </c>
      <c r="IE480" s="8" t="str">
        <f t="shared" si="1228"/>
        <v>×</v>
      </c>
      <c r="II480" s="8" t="str">
        <f t="shared" si="1229"/>
        <v>×</v>
      </c>
      <c r="IM480" s="8" t="str">
        <f t="shared" si="1230"/>
        <v>×</v>
      </c>
    </row>
    <row r="481" spans="1:267" s="8" customFormat="1">
      <c r="A481" s="16" t="s">
        <v>104</v>
      </c>
      <c r="B481" s="8">
        <v>7198</v>
      </c>
      <c r="C481" s="8">
        <v>7</v>
      </c>
      <c r="D481" s="8" t="s">
        <v>607</v>
      </c>
      <c r="E481" s="8" t="s">
        <v>603</v>
      </c>
      <c r="F481" s="168" t="s">
        <v>1036</v>
      </c>
      <c r="G481" s="168" t="s">
        <v>1037</v>
      </c>
      <c r="K481" s="8" t="str">
        <f t="shared" si="1175"/>
        <v>×</v>
      </c>
      <c r="O481" s="24" t="str">
        <f t="shared" si="1176"/>
        <v>×</v>
      </c>
      <c r="P481" s="24"/>
      <c r="Q481" s="24"/>
      <c r="R481" s="24"/>
      <c r="S481" s="24" t="str">
        <f t="shared" si="1177"/>
        <v>×</v>
      </c>
      <c r="W481" s="8" t="str">
        <f t="shared" si="1178"/>
        <v>×</v>
      </c>
      <c r="AA481" s="8" t="str">
        <f t="shared" si="1179"/>
        <v>×</v>
      </c>
      <c r="AE481" s="8" t="str">
        <f t="shared" si="1180"/>
        <v>×</v>
      </c>
      <c r="AI481" s="8" t="str">
        <f t="shared" si="1181"/>
        <v>×</v>
      </c>
      <c r="AJ481" s="15"/>
      <c r="AM481" s="8" t="str">
        <f t="shared" si="1182"/>
        <v>×</v>
      </c>
      <c r="AQ481" s="8" t="str">
        <f t="shared" si="1183"/>
        <v>×</v>
      </c>
      <c r="AU481" s="8" t="str">
        <f t="shared" si="1184"/>
        <v>×</v>
      </c>
      <c r="AY481" s="8" t="str">
        <f t="shared" si="1185"/>
        <v>×</v>
      </c>
      <c r="BC481" s="8" t="str">
        <f t="shared" si="1186"/>
        <v>×</v>
      </c>
      <c r="BG481" s="8" t="str">
        <f t="shared" si="1187"/>
        <v>×</v>
      </c>
      <c r="BK481" s="8" t="str">
        <f t="shared" si="1188"/>
        <v>×</v>
      </c>
      <c r="BO481" s="8" t="str">
        <f t="shared" si="1189"/>
        <v>×</v>
      </c>
      <c r="BS481" s="8" t="str">
        <f t="shared" si="1190"/>
        <v>×</v>
      </c>
      <c r="BW481" s="8" t="str">
        <f t="shared" si="1191"/>
        <v>×</v>
      </c>
      <c r="CA481" s="18" t="str">
        <f t="shared" si="1192"/>
        <v>×</v>
      </c>
      <c r="CE481" s="8" t="str">
        <f t="shared" si="1193"/>
        <v>×</v>
      </c>
      <c r="CI481" s="18" t="str">
        <f t="shared" si="1194"/>
        <v>×</v>
      </c>
      <c r="CM481" s="8" t="str">
        <f t="shared" si="1195"/>
        <v>×</v>
      </c>
      <c r="CQ481" s="8" t="str">
        <f t="shared" si="1196"/>
        <v>×</v>
      </c>
      <c r="CU481" s="8" t="str">
        <f t="shared" si="1197"/>
        <v>×</v>
      </c>
      <c r="CY481" s="8" t="str">
        <f t="shared" si="1198"/>
        <v>×</v>
      </c>
      <c r="DC481" s="8" t="str">
        <f t="shared" si="1199"/>
        <v>×</v>
      </c>
      <c r="DG481" s="8" t="str">
        <f t="shared" si="1200"/>
        <v>×</v>
      </c>
      <c r="DK481" s="8" t="str">
        <f t="shared" si="1201"/>
        <v>×</v>
      </c>
      <c r="DO481" s="8" t="str">
        <f t="shared" si="1202"/>
        <v>×</v>
      </c>
      <c r="DS481" s="8" t="str">
        <f t="shared" si="1203"/>
        <v>×</v>
      </c>
      <c r="DW481" s="8" t="str">
        <f t="shared" si="1204"/>
        <v>×</v>
      </c>
      <c r="EA481" s="8" t="str">
        <f t="shared" si="1205"/>
        <v>×</v>
      </c>
      <c r="EE481" s="8" t="str">
        <f t="shared" si="1206"/>
        <v>×</v>
      </c>
      <c r="EI481" s="8" t="str">
        <f t="shared" si="1207"/>
        <v>×</v>
      </c>
      <c r="EU481" s="8" t="str">
        <f t="shared" si="1208"/>
        <v>×</v>
      </c>
      <c r="EY481" s="8" t="str">
        <f t="shared" si="1209"/>
        <v>×</v>
      </c>
      <c r="FC481" s="8" t="str">
        <f t="shared" si="1210"/>
        <v>×</v>
      </c>
      <c r="FG481" s="8" t="str">
        <f t="shared" si="1211"/>
        <v>×</v>
      </c>
      <c r="FO481" s="8" t="str">
        <f t="shared" si="1212"/>
        <v>×</v>
      </c>
      <c r="FS481" s="8" t="str">
        <f t="shared" si="1213"/>
        <v>×</v>
      </c>
      <c r="FW481" s="8" t="str">
        <f t="shared" si="1214"/>
        <v>×</v>
      </c>
      <c r="GA481" s="8" t="str">
        <f t="shared" si="1215"/>
        <v>×</v>
      </c>
      <c r="GE481" s="8" t="str">
        <f t="shared" si="1216"/>
        <v>×</v>
      </c>
      <c r="GI481" s="8" t="str">
        <f t="shared" si="1217"/>
        <v>×</v>
      </c>
      <c r="GM481" s="8" t="str">
        <f t="shared" si="1218"/>
        <v>×</v>
      </c>
      <c r="GQ481" s="8" t="str">
        <f t="shared" si="1219"/>
        <v>×</v>
      </c>
      <c r="GU481" s="8" t="str">
        <f t="shared" si="1220"/>
        <v>×</v>
      </c>
      <c r="GY481" s="8" t="str">
        <f t="shared" si="1221"/>
        <v>×</v>
      </c>
      <c r="HC481" s="8" t="str">
        <f t="shared" si="1222"/>
        <v>×</v>
      </c>
      <c r="HG481" s="8" t="str">
        <f t="shared" si="1223"/>
        <v>×</v>
      </c>
      <c r="HK481" s="8" t="str">
        <f t="shared" si="1224"/>
        <v>×</v>
      </c>
      <c r="HO481" s="8" t="str">
        <f t="shared" si="1225"/>
        <v>×</v>
      </c>
      <c r="HS481" s="8" t="str">
        <f t="shared" si="1226"/>
        <v>×</v>
      </c>
      <c r="IA481" s="8" t="str">
        <f t="shared" si="1227"/>
        <v>×</v>
      </c>
      <c r="IE481" s="8" t="str">
        <f t="shared" si="1228"/>
        <v>×</v>
      </c>
      <c r="II481" s="8" t="str">
        <f t="shared" si="1229"/>
        <v>×</v>
      </c>
      <c r="IM481" s="8" t="str">
        <f t="shared" si="1230"/>
        <v>×</v>
      </c>
    </row>
    <row r="482" spans="1:267" s="8" customFormat="1">
      <c r="A482" s="16" t="s">
        <v>104</v>
      </c>
      <c r="B482" s="82">
        <v>7199</v>
      </c>
      <c r="C482" s="8">
        <v>7</v>
      </c>
      <c r="D482" s="8" t="s">
        <v>607</v>
      </c>
      <c r="E482" s="8" t="s">
        <v>603</v>
      </c>
      <c r="F482" s="168" t="s">
        <v>574</v>
      </c>
      <c r="G482" s="168" t="s">
        <v>1038</v>
      </c>
      <c r="K482" s="8" t="str">
        <f t="shared" si="1175"/>
        <v>×</v>
      </c>
      <c r="O482" s="24" t="str">
        <f t="shared" si="1176"/>
        <v>×</v>
      </c>
      <c r="P482" s="24"/>
      <c r="Q482" s="24"/>
      <c r="R482" s="24"/>
      <c r="S482" s="24" t="str">
        <f t="shared" si="1177"/>
        <v>×</v>
      </c>
      <c r="W482" s="8" t="str">
        <f t="shared" si="1178"/>
        <v>×</v>
      </c>
      <c r="AA482" s="8" t="str">
        <f t="shared" si="1179"/>
        <v>×</v>
      </c>
      <c r="AE482" s="8" t="str">
        <f t="shared" si="1180"/>
        <v>×</v>
      </c>
      <c r="AI482" s="8" t="str">
        <f t="shared" si="1181"/>
        <v>×</v>
      </c>
      <c r="AJ482" s="15"/>
      <c r="AM482" s="8" t="str">
        <f t="shared" si="1182"/>
        <v>×</v>
      </c>
      <c r="AQ482" s="8" t="str">
        <f t="shared" si="1183"/>
        <v>×</v>
      </c>
      <c r="AU482" s="8" t="str">
        <f t="shared" si="1184"/>
        <v>×</v>
      </c>
      <c r="AY482" s="8" t="str">
        <f t="shared" si="1185"/>
        <v>×</v>
      </c>
      <c r="BC482" s="8" t="str">
        <f t="shared" si="1186"/>
        <v>×</v>
      </c>
      <c r="BG482" s="8" t="str">
        <f t="shared" si="1187"/>
        <v>×</v>
      </c>
      <c r="BK482" s="8" t="str">
        <f t="shared" si="1188"/>
        <v>×</v>
      </c>
      <c r="BO482" s="8" t="str">
        <f t="shared" si="1189"/>
        <v>×</v>
      </c>
      <c r="BS482" s="8" t="str">
        <f t="shared" si="1190"/>
        <v>×</v>
      </c>
      <c r="BW482" s="8" t="str">
        <f t="shared" si="1191"/>
        <v>×</v>
      </c>
      <c r="CA482" s="18" t="str">
        <f t="shared" si="1192"/>
        <v>×</v>
      </c>
      <c r="CE482" s="8" t="str">
        <f t="shared" si="1193"/>
        <v>×</v>
      </c>
      <c r="CI482" s="18" t="str">
        <f t="shared" si="1194"/>
        <v>×</v>
      </c>
      <c r="CM482" s="8" t="str">
        <f t="shared" si="1195"/>
        <v>×</v>
      </c>
      <c r="CQ482" s="8" t="str">
        <f t="shared" si="1196"/>
        <v>×</v>
      </c>
      <c r="CU482" s="8" t="str">
        <f t="shared" si="1197"/>
        <v>×</v>
      </c>
      <c r="CY482" s="8" t="str">
        <f t="shared" si="1198"/>
        <v>×</v>
      </c>
      <c r="DC482" s="8" t="str">
        <f t="shared" si="1199"/>
        <v>×</v>
      </c>
      <c r="DG482" s="8" t="str">
        <f t="shared" si="1200"/>
        <v>×</v>
      </c>
      <c r="DK482" s="8" t="str">
        <f t="shared" si="1201"/>
        <v>×</v>
      </c>
      <c r="DO482" s="8" t="str">
        <f t="shared" si="1202"/>
        <v>×</v>
      </c>
      <c r="DS482" s="8" t="str">
        <f t="shared" si="1203"/>
        <v>×</v>
      </c>
      <c r="DW482" s="8" t="str">
        <f t="shared" si="1204"/>
        <v>×</v>
      </c>
      <c r="EA482" s="8" t="str">
        <f t="shared" si="1205"/>
        <v>×</v>
      </c>
      <c r="EE482" s="8" t="str">
        <f t="shared" si="1206"/>
        <v>×</v>
      </c>
      <c r="EI482" s="8" t="str">
        <f t="shared" si="1207"/>
        <v>×</v>
      </c>
      <c r="EU482" s="8" t="str">
        <f t="shared" si="1208"/>
        <v>×</v>
      </c>
      <c r="EY482" s="8" t="str">
        <f t="shared" si="1209"/>
        <v>×</v>
      </c>
      <c r="FC482" s="8" t="str">
        <f t="shared" si="1210"/>
        <v>×</v>
      </c>
      <c r="FG482" s="8" t="str">
        <f t="shared" si="1211"/>
        <v>×</v>
      </c>
      <c r="FO482" s="8" t="str">
        <f t="shared" si="1212"/>
        <v>×</v>
      </c>
      <c r="FS482" s="8" t="str">
        <f t="shared" si="1213"/>
        <v>×</v>
      </c>
      <c r="FW482" s="8" t="str">
        <f t="shared" si="1214"/>
        <v>×</v>
      </c>
      <c r="GA482" s="8" t="str">
        <f t="shared" si="1215"/>
        <v>×</v>
      </c>
      <c r="GE482" s="8" t="str">
        <f t="shared" si="1216"/>
        <v>×</v>
      </c>
      <c r="GI482" s="8" t="str">
        <f t="shared" si="1217"/>
        <v>×</v>
      </c>
      <c r="GM482" s="8" t="str">
        <f t="shared" si="1218"/>
        <v>×</v>
      </c>
      <c r="GQ482" s="8" t="str">
        <f t="shared" si="1219"/>
        <v>×</v>
      </c>
      <c r="GU482" s="8" t="str">
        <f t="shared" si="1220"/>
        <v>×</v>
      </c>
      <c r="GY482" s="8" t="str">
        <f t="shared" si="1221"/>
        <v>×</v>
      </c>
      <c r="HC482" s="8" t="str">
        <f t="shared" si="1222"/>
        <v>×</v>
      </c>
      <c r="HG482" s="8" t="str">
        <f t="shared" si="1223"/>
        <v>×</v>
      </c>
      <c r="HK482" s="8" t="str">
        <f t="shared" si="1224"/>
        <v>×</v>
      </c>
      <c r="HO482" s="8" t="str">
        <f t="shared" si="1225"/>
        <v>×</v>
      </c>
      <c r="HS482" s="8" t="str">
        <f t="shared" si="1226"/>
        <v>×</v>
      </c>
      <c r="IA482" s="8" t="str">
        <f t="shared" si="1227"/>
        <v>×</v>
      </c>
      <c r="IE482" s="8" t="str">
        <f t="shared" si="1228"/>
        <v>×</v>
      </c>
      <c r="II482" s="8" t="str">
        <f t="shared" si="1229"/>
        <v>×</v>
      </c>
      <c r="IM482" s="8" t="str">
        <f t="shared" si="1230"/>
        <v>×</v>
      </c>
    </row>
    <row r="483" spans="1:267" s="8" customFormat="1">
      <c r="A483" s="16" t="s">
        <v>104</v>
      </c>
      <c r="B483" s="8">
        <v>7200</v>
      </c>
      <c r="C483" s="8">
        <v>7</v>
      </c>
      <c r="D483" s="8" t="s">
        <v>607</v>
      </c>
      <c r="E483" s="8" t="s">
        <v>603</v>
      </c>
      <c r="F483" s="111" t="s">
        <v>1039</v>
      </c>
      <c r="G483" s="111" t="s">
        <v>1040</v>
      </c>
      <c r="K483" s="8" t="str">
        <f t="shared" si="1175"/>
        <v>×</v>
      </c>
      <c r="O483" s="24" t="str">
        <f t="shared" si="1176"/>
        <v>×</v>
      </c>
      <c r="P483" s="24"/>
      <c r="Q483" s="24"/>
      <c r="R483" s="24"/>
      <c r="S483" s="24" t="str">
        <f t="shared" si="1177"/>
        <v>×</v>
      </c>
      <c r="W483" s="8" t="str">
        <f t="shared" si="1178"/>
        <v>×</v>
      </c>
      <c r="AA483" s="8" t="str">
        <f t="shared" si="1179"/>
        <v>×</v>
      </c>
      <c r="AE483" s="8" t="str">
        <f t="shared" si="1180"/>
        <v>×</v>
      </c>
      <c r="AI483" s="8" t="str">
        <f t="shared" si="1181"/>
        <v>×</v>
      </c>
      <c r="AJ483" s="15"/>
      <c r="AM483" s="8" t="str">
        <f t="shared" si="1182"/>
        <v>×</v>
      </c>
      <c r="AQ483" s="8" t="str">
        <f t="shared" si="1183"/>
        <v>×</v>
      </c>
      <c r="AU483" s="8" t="str">
        <f t="shared" si="1184"/>
        <v>×</v>
      </c>
      <c r="AY483" s="8" t="str">
        <f t="shared" si="1185"/>
        <v>×</v>
      </c>
      <c r="BC483" s="8" t="str">
        <f t="shared" si="1186"/>
        <v>×</v>
      </c>
      <c r="BG483" s="8" t="str">
        <f t="shared" si="1187"/>
        <v>×</v>
      </c>
      <c r="BK483" s="8" t="str">
        <f t="shared" si="1188"/>
        <v>×</v>
      </c>
      <c r="BO483" s="8" t="str">
        <f t="shared" si="1189"/>
        <v>×</v>
      </c>
      <c r="BS483" s="8" t="str">
        <f t="shared" si="1190"/>
        <v>×</v>
      </c>
      <c r="BW483" s="8" t="str">
        <f t="shared" si="1191"/>
        <v>×</v>
      </c>
      <c r="CA483" s="18" t="str">
        <f t="shared" si="1192"/>
        <v>×</v>
      </c>
      <c r="CE483" s="8" t="str">
        <f t="shared" si="1193"/>
        <v>×</v>
      </c>
      <c r="CI483" s="18" t="str">
        <f t="shared" si="1194"/>
        <v>×</v>
      </c>
      <c r="CM483" s="8" t="str">
        <f t="shared" si="1195"/>
        <v>×</v>
      </c>
      <c r="CQ483" s="8" t="str">
        <f t="shared" si="1196"/>
        <v>×</v>
      </c>
      <c r="CU483" s="8" t="str">
        <f t="shared" si="1197"/>
        <v>×</v>
      </c>
      <c r="CY483" s="8" t="str">
        <f t="shared" si="1198"/>
        <v>×</v>
      </c>
      <c r="DC483" s="8" t="str">
        <f t="shared" si="1199"/>
        <v>×</v>
      </c>
      <c r="DG483" s="8" t="str">
        <f t="shared" si="1200"/>
        <v>×</v>
      </c>
      <c r="DK483" s="8" t="str">
        <f t="shared" si="1201"/>
        <v>×</v>
      </c>
      <c r="DO483" s="8" t="str">
        <f t="shared" si="1202"/>
        <v>×</v>
      </c>
      <c r="DS483" s="8" t="str">
        <f t="shared" si="1203"/>
        <v>×</v>
      </c>
      <c r="DW483" s="8" t="str">
        <f t="shared" si="1204"/>
        <v>×</v>
      </c>
      <c r="EA483" s="8" t="str">
        <f t="shared" si="1205"/>
        <v>×</v>
      </c>
      <c r="EE483" s="8" t="str">
        <f t="shared" si="1206"/>
        <v>×</v>
      </c>
      <c r="EI483" s="8" t="str">
        <f t="shared" si="1207"/>
        <v>×</v>
      </c>
      <c r="EU483" s="8" t="str">
        <f t="shared" si="1208"/>
        <v>×</v>
      </c>
      <c r="EY483" s="8" t="str">
        <f t="shared" si="1209"/>
        <v>×</v>
      </c>
      <c r="FC483" s="8" t="str">
        <f t="shared" si="1210"/>
        <v>×</v>
      </c>
      <c r="FG483" s="8" t="str">
        <f t="shared" si="1211"/>
        <v>×</v>
      </c>
      <c r="FO483" s="8" t="str">
        <f t="shared" si="1212"/>
        <v>×</v>
      </c>
      <c r="FS483" s="8" t="str">
        <f t="shared" si="1213"/>
        <v>×</v>
      </c>
      <c r="FW483" s="8" t="str">
        <f t="shared" si="1214"/>
        <v>×</v>
      </c>
      <c r="GA483" s="8" t="str">
        <f t="shared" si="1215"/>
        <v>×</v>
      </c>
      <c r="GE483" s="8" t="str">
        <f t="shared" si="1216"/>
        <v>×</v>
      </c>
      <c r="GI483" s="8" t="str">
        <f t="shared" si="1217"/>
        <v>×</v>
      </c>
      <c r="GM483" s="8" t="str">
        <f t="shared" si="1218"/>
        <v>×</v>
      </c>
      <c r="GQ483" s="8" t="str">
        <f t="shared" si="1219"/>
        <v>×</v>
      </c>
      <c r="GU483" s="8" t="str">
        <f t="shared" si="1220"/>
        <v>×</v>
      </c>
      <c r="GY483" s="8" t="str">
        <f t="shared" si="1221"/>
        <v>×</v>
      </c>
      <c r="HC483" s="8" t="str">
        <f t="shared" si="1222"/>
        <v>×</v>
      </c>
      <c r="HG483" s="8" t="str">
        <f t="shared" si="1223"/>
        <v>×</v>
      </c>
      <c r="HK483" s="8" t="str">
        <f t="shared" si="1224"/>
        <v>×</v>
      </c>
      <c r="HO483" s="8" t="str">
        <f t="shared" si="1225"/>
        <v>×</v>
      </c>
      <c r="HS483" s="8" t="str">
        <f t="shared" si="1226"/>
        <v>×</v>
      </c>
      <c r="IA483" s="8" t="str">
        <f t="shared" si="1227"/>
        <v>×</v>
      </c>
      <c r="IE483" s="8" t="str">
        <f t="shared" si="1228"/>
        <v>×</v>
      </c>
      <c r="II483" s="8" t="str">
        <f t="shared" si="1229"/>
        <v>×</v>
      </c>
      <c r="IM483" s="8" t="str">
        <f t="shared" si="1230"/>
        <v>×</v>
      </c>
    </row>
    <row r="484" spans="1:267" s="8" customFormat="1">
      <c r="A484" s="16" t="s">
        <v>104</v>
      </c>
      <c r="B484" s="82">
        <v>7201</v>
      </c>
      <c r="C484" s="8">
        <v>7</v>
      </c>
      <c r="D484" s="8" t="s">
        <v>607</v>
      </c>
      <c r="E484" s="8" t="s">
        <v>603</v>
      </c>
      <c r="F484" s="168" t="s">
        <v>1041</v>
      </c>
      <c r="G484" s="168" t="s">
        <v>1042</v>
      </c>
      <c r="K484" s="8" t="str">
        <f t="shared" si="1175"/>
        <v>×</v>
      </c>
      <c r="O484" s="24" t="str">
        <f t="shared" si="1176"/>
        <v>×</v>
      </c>
      <c r="P484" s="24"/>
      <c r="Q484" s="24"/>
      <c r="R484" s="24"/>
      <c r="S484" s="24" t="str">
        <f t="shared" si="1177"/>
        <v>×</v>
      </c>
      <c r="W484" s="8" t="str">
        <f t="shared" si="1178"/>
        <v>×</v>
      </c>
      <c r="AA484" s="8" t="str">
        <f t="shared" si="1179"/>
        <v>×</v>
      </c>
      <c r="AE484" s="8" t="str">
        <f t="shared" si="1180"/>
        <v>×</v>
      </c>
      <c r="AI484" s="8" t="str">
        <f t="shared" si="1181"/>
        <v>×</v>
      </c>
      <c r="AJ484" s="15"/>
      <c r="AM484" s="8" t="str">
        <f t="shared" si="1182"/>
        <v>×</v>
      </c>
      <c r="AQ484" s="8" t="str">
        <f t="shared" si="1183"/>
        <v>×</v>
      </c>
      <c r="AU484" s="8" t="str">
        <f t="shared" si="1184"/>
        <v>×</v>
      </c>
      <c r="AY484" s="8" t="str">
        <f t="shared" si="1185"/>
        <v>×</v>
      </c>
      <c r="BC484" s="8" t="str">
        <f t="shared" si="1186"/>
        <v>×</v>
      </c>
      <c r="BG484" s="8" t="str">
        <f t="shared" si="1187"/>
        <v>×</v>
      </c>
      <c r="BK484" s="8" t="str">
        <f t="shared" si="1188"/>
        <v>×</v>
      </c>
      <c r="BO484" s="8" t="str">
        <f t="shared" si="1189"/>
        <v>×</v>
      </c>
      <c r="BS484" s="8" t="str">
        <f t="shared" si="1190"/>
        <v>×</v>
      </c>
      <c r="BW484" s="8" t="str">
        <f t="shared" si="1191"/>
        <v>×</v>
      </c>
      <c r="CA484" s="18" t="str">
        <f t="shared" si="1192"/>
        <v>×</v>
      </c>
      <c r="CE484" s="8" t="str">
        <f t="shared" si="1193"/>
        <v>×</v>
      </c>
      <c r="CI484" s="18" t="str">
        <f t="shared" si="1194"/>
        <v>×</v>
      </c>
      <c r="CM484" s="8" t="str">
        <f t="shared" si="1195"/>
        <v>×</v>
      </c>
      <c r="CQ484" s="8" t="str">
        <f t="shared" si="1196"/>
        <v>×</v>
      </c>
      <c r="CU484" s="8" t="str">
        <f t="shared" si="1197"/>
        <v>×</v>
      </c>
      <c r="CY484" s="8" t="str">
        <f t="shared" si="1198"/>
        <v>×</v>
      </c>
      <c r="DC484" s="8" t="str">
        <f t="shared" si="1199"/>
        <v>×</v>
      </c>
      <c r="DG484" s="8" t="str">
        <f t="shared" si="1200"/>
        <v>×</v>
      </c>
      <c r="DK484" s="8" t="str">
        <f t="shared" si="1201"/>
        <v>×</v>
      </c>
      <c r="DO484" s="8" t="str">
        <f t="shared" si="1202"/>
        <v>×</v>
      </c>
      <c r="DS484" s="8" t="str">
        <f t="shared" si="1203"/>
        <v>×</v>
      </c>
      <c r="DW484" s="8" t="str">
        <f t="shared" si="1204"/>
        <v>×</v>
      </c>
      <c r="EA484" s="8" t="str">
        <f t="shared" si="1205"/>
        <v>×</v>
      </c>
      <c r="EE484" s="8" t="str">
        <f t="shared" si="1206"/>
        <v>×</v>
      </c>
      <c r="EI484" s="8" t="str">
        <f t="shared" si="1207"/>
        <v>×</v>
      </c>
      <c r="EU484" s="8" t="str">
        <f t="shared" si="1208"/>
        <v>×</v>
      </c>
      <c r="EY484" s="8" t="str">
        <f t="shared" si="1209"/>
        <v>×</v>
      </c>
      <c r="FC484" s="8" t="str">
        <f t="shared" si="1210"/>
        <v>×</v>
      </c>
      <c r="FG484" s="8" t="str">
        <f t="shared" si="1211"/>
        <v>×</v>
      </c>
      <c r="FO484" s="8" t="str">
        <f t="shared" si="1212"/>
        <v>×</v>
      </c>
      <c r="FS484" s="8" t="str">
        <f t="shared" si="1213"/>
        <v>×</v>
      </c>
      <c r="FW484" s="8" t="str">
        <f t="shared" si="1214"/>
        <v>×</v>
      </c>
      <c r="GA484" s="8" t="str">
        <f t="shared" si="1215"/>
        <v>×</v>
      </c>
      <c r="GE484" s="8" t="str">
        <f t="shared" si="1216"/>
        <v>×</v>
      </c>
      <c r="GI484" s="8" t="str">
        <f t="shared" si="1217"/>
        <v>×</v>
      </c>
      <c r="GM484" s="8" t="str">
        <f t="shared" si="1218"/>
        <v>×</v>
      </c>
      <c r="GQ484" s="8" t="str">
        <f t="shared" si="1219"/>
        <v>×</v>
      </c>
      <c r="GU484" s="8" t="str">
        <f t="shared" si="1220"/>
        <v>×</v>
      </c>
      <c r="GY484" s="8" t="str">
        <f t="shared" si="1221"/>
        <v>×</v>
      </c>
      <c r="HC484" s="8" t="str">
        <f t="shared" si="1222"/>
        <v>×</v>
      </c>
      <c r="HG484" s="8" t="str">
        <f t="shared" si="1223"/>
        <v>×</v>
      </c>
      <c r="HK484" s="8" t="str">
        <f t="shared" si="1224"/>
        <v>×</v>
      </c>
      <c r="HO484" s="8" t="str">
        <f t="shared" si="1225"/>
        <v>×</v>
      </c>
      <c r="HS484" s="8" t="str">
        <f t="shared" si="1226"/>
        <v>×</v>
      </c>
      <c r="IA484" s="8" t="str">
        <f t="shared" si="1227"/>
        <v>×</v>
      </c>
      <c r="IE484" s="8" t="str">
        <f t="shared" si="1228"/>
        <v>×</v>
      </c>
      <c r="II484" s="8" t="str">
        <f t="shared" si="1229"/>
        <v>×</v>
      </c>
      <c r="IM484" s="8" t="str">
        <f t="shared" si="1230"/>
        <v>×</v>
      </c>
    </row>
    <row r="485" spans="1:267" s="8" customFormat="1">
      <c r="A485" s="16" t="s">
        <v>104</v>
      </c>
      <c r="B485" s="8">
        <v>7202</v>
      </c>
      <c r="C485" s="8">
        <v>7</v>
      </c>
      <c r="D485" s="8" t="s">
        <v>607</v>
      </c>
      <c r="E485" s="8" t="s">
        <v>603</v>
      </c>
      <c r="F485" s="182" t="s">
        <v>1043</v>
      </c>
      <c r="G485" s="182" t="s">
        <v>1044</v>
      </c>
      <c r="K485" s="8" t="str">
        <f t="shared" si="1175"/>
        <v>×</v>
      </c>
      <c r="O485" s="24" t="str">
        <f t="shared" si="1176"/>
        <v>×</v>
      </c>
      <c r="P485" s="24"/>
      <c r="Q485" s="24"/>
      <c r="R485" s="24"/>
      <c r="S485" s="24" t="str">
        <f t="shared" si="1177"/>
        <v>×</v>
      </c>
      <c r="W485" s="8" t="str">
        <f t="shared" si="1178"/>
        <v>×</v>
      </c>
      <c r="AA485" s="8" t="str">
        <f t="shared" si="1179"/>
        <v>×</v>
      </c>
      <c r="AE485" s="8" t="str">
        <f t="shared" si="1180"/>
        <v>×</v>
      </c>
      <c r="AI485" s="8" t="str">
        <f t="shared" si="1181"/>
        <v>×</v>
      </c>
      <c r="AJ485" s="15"/>
      <c r="AM485" s="8" t="str">
        <f t="shared" si="1182"/>
        <v>×</v>
      </c>
      <c r="AQ485" s="8" t="str">
        <f t="shared" si="1183"/>
        <v>×</v>
      </c>
      <c r="AU485" s="8" t="str">
        <f t="shared" si="1184"/>
        <v>×</v>
      </c>
      <c r="AY485" s="8" t="str">
        <f t="shared" si="1185"/>
        <v>×</v>
      </c>
      <c r="BC485" s="8" t="str">
        <f t="shared" si="1186"/>
        <v>×</v>
      </c>
      <c r="BG485" s="8" t="str">
        <f t="shared" si="1187"/>
        <v>×</v>
      </c>
      <c r="BK485" s="8" t="str">
        <f t="shared" si="1188"/>
        <v>×</v>
      </c>
      <c r="BO485" s="8" t="str">
        <f t="shared" si="1189"/>
        <v>×</v>
      </c>
      <c r="BS485" s="8" t="str">
        <f t="shared" si="1190"/>
        <v>×</v>
      </c>
      <c r="BW485" s="8" t="str">
        <f t="shared" si="1191"/>
        <v>×</v>
      </c>
      <c r="CA485" s="18" t="str">
        <f t="shared" si="1192"/>
        <v>×</v>
      </c>
      <c r="CE485" s="8" t="str">
        <f t="shared" si="1193"/>
        <v>×</v>
      </c>
      <c r="CI485" s="18" t="str">
        <f t="shared" si="1194"/>
        <v>×</v>
      </c>
      <c r="CM485" s="8" t="str">
        <f t="shared" si="1195"/>
        <v>×</v>
      </c>
      <c r="CQ485" s="8" t="str">
        <f t="shared" si="1196"/>
        <v>×</v>
      </c>
      <c r="CU485" s="8" t="str">
        <f t="shared" si="1197"/>
        <v>×</v>
      </c>
      <c r="CY485" s="8" t="str">
        <f t="shared" si="1198"/>
        <v>×</v>
      </c>
      <c r="DC485" s="8" t="str">
        <f t="shared" si="1199"/>
        <v>×</v>
      </c>
      <c r="DG485" s="8" t="str">
        <f t="shared" si="1200"/>
        <v>×</v>
      </c>
      <c r="DK485" s="8" t="str">
        <f t="shared" si="1201"/>
        <v>×</v>
      </c>
      <c r="DO485" s="8" t="str">
        <f t="shared" si="1202"/>
        <v>×</v>
      </c>
      <c r="DS485" s="8" t="str">
        <f t="shared" si="1203"/>
        <v>×</v>
      </c>
      <c r="DW485" s="8" t="str">
        <f t="shared" si="1204"/>
        <v>×</v>
      </c>
      <c r="EA485" s="8" t="str">
        <f t="shared" si="1205"/>
        <v>×</v>
      </c>
      <c r="EE485" s="8" t="str">
        <f t="shared" si="1206"/>
        <v>×</v>
      </c>
      <c r="EI485" s="8" t="str">
        <f t="shared" si="1207"/>
        <v>×</v>
      </c>
      <c r="EU485" s="8" t="str">
        <f t="shared" si="1208"/>
        <v>×</v>
      </c>
      <c r="EY485" s="8" t="str">
        <f t="shared" si="1209"/>
        <v>×</v>
      </c>
      <c r="FC485" s="8" t="str">
        <f t="shared" si="1210"/>
        <v>×</v>
      </c>
      <c r="FG485" s="8" t="str">
        <f t="shared" si="1211"/>
        <v>×</v>
      </c>
      <c r="FO485" s="8" t="str">
        <f t="shared" si="1212"/>
        <v>×</v>
      </c>
      <c r="FS485" s="8" t="str">
        <f t="shared" si="1213"/>
        <v>×</v>
      </c>
      <c r="FW485" s="8" t="str">
        <f t="shared" si="1214"/>
        <v>×</v>
      </c>
      <c r="GA485" s="8" t="str">
        <f t="shared" si="1215"/>
        <v>×</v>
      </c>
      <c r="GE485" s="8" t="str">
        <f t="shared" si="1216"/>
        <v>×</v>
      </c>
      <c r="GI485" s="8" t="str">
        <f t="shared" si="1217"/>
        <v>×</v>
      </c>
      <c r="GM485" s="8" t="str">
        <f t="shared" si="1218"/>
        <v>×</v>
      </c>
      <c r="GQ485" s="8" t="str">
        <f t="shared" si="1219"/>
        <v>×</v>
      </c>
      <c r="GU485" s="8" t="str">
        <f t="shared" si="1220"/>
        <v>×</v>
      </c>
      <c r="GY485" s="8" t="str">
        <f t="shared" si="1221"/>
        <v>×</v>
      </c>
      <c r="HC485" s="8" t="str">
        <f t="shared" si="1222"/>
        <v>×</v>
      </c>
      <c r="HG485" s="8" t="str">
        <f t="shared" si="1223"/>
        <v>×</v>
      </c>
      <c r="HK485" s="8" t="str">
        <f t="shared" si="1224"/>
        <v>×</v>
      </c>
      <c r="HO485" s="8" t="str">
        <f t="shared" si="1225"/>
        <v>×</v>
      </c>
      <c r="HS485" s="8" t="str">
        <f t="shared" si="1226"/>
        <v>×</v>
      </c>
      <c r="IA485" s="8" t="str">
        <f t="shared" si="1227"/>
        <v>×</v>
      </c>
      <c r="IE485" s="8" t="str">
        <f t="shared" si="1228"/>
        <v>×</v>
      </c>
      <c r="II485" s="8" t="str">
        <f t="shared" si="1229"/>
        <v>×</v>
      </c>
      <c r="IM485" s="8" t="str">
        <f t="shared" si="1230"/>
        <v>×</v>
      </c>
    </row>
    <row r="486" spans="1:267" s="8" customFormat="1">
      <c r="A486" s="16" t="s">
        <v>104</v>
      </c>
      <c r="B486" s="82">
        <v>7203</v>
      </c>
      <c r="C486" s="8">
        <v>7</v>
      </c>
      <c r="D486" s="8" t="s">
        <v>607</v>
      </c>
      <c r="E486" s="8" t="s">
        <v>603</v>
      </c>
      <c r="F486" s="111" t="s">
        <v>310</v>
      </c>
      <c r="G486" s="111" t="s">
        <v>1045</v>
      </c>
      <c r="K486" s="8" t="str">
        <f t="shared" si="1175"/>
        <v>×</v>
      </c>
      <c r="O486" s="24" t="str">
        <f t="shared" si="1176"/>
        <v>×</v>
      </c>
      <c r="P486" s="24"/>
      <c r="Q486" s="24"/>
      <c r="R486" s="24"/>
      <c r="S486" s="24" t="str">
        <f t="shared" si="1177"/>
        <v>×</v>
      </c>
      <c r="W486" s="8" t="str">
        <f t="shared" si="1178"/>
        <v>×</v>
      </c>
      <c r="AA486" s="8" t="str">
        <f t="shared" si="1179"/>
        <v>×</v>
      </c>
      <c r="AE486" s="8" t="str">
        <f t="shared" si="1180"/>
        <v>×</v>
      </c>
      <c r="AI486" s="8" t="str">
        <f t="shared" si="1181"/>
        <v>×</v>
      </c>
      <c r="AJ486" s="15"/>
      <c r="AL486" s="16" t="s">
        <v>171</v>
      </c>
      <c r="AM486" s="8" t="str">
        <f t="shared" si="1182"/>
        <v/>
      </c>
      <c r="AQ486" s="8" t="str">
        <f t="shared" si="1183"/>
        <v>×</v>
      </c>
      <c r="AU486" s="8" t="str">
        <f t="shared" si="1184"/>
        <v>×</v>
      </c>
      <c r="AY486" s="8" t="str">
        <f t="shared" si="1185"/>
        <v>×</v>
      </c>
      <c r="BC486" s="8" t="str">
        <f t="shared" si="1186"/>
        <v>×</v>
      </c>
      <c r="BG486" s="8" t="str">
        <f t="shared" si="1187"/>
        <v>×</v>
      </c>
      <c r="BK486" s="8" t="str">
        <f t="shared" si="1188"/>
        <v>×</v>
      </c>
      <c r="BO486" s="8" t="str">
        <f t="shared" si="1189"/>
        <v>×</v>
      </c>
      <c r="BS486" s="8" t="str">
        <f t="shared" si="1190"/>
        <v>×</v>
      </c>
      <c r="BW486" s="8" t="str">
        <f t="shared" si="1191"/>
        <v>×</v>
      </c>
      <c r="CA486" s="18" t="str">
        <f t="shared" si="1192"/>
        <v>×</v>
      </c>
      <c r="CE486" s="8" t="str">
        <f t="shared" si="1193"/>
        <v>×</v>
      </c>
      <c r="CI486" s="18" t="str">
        <f t="shared" si="1194"/>
        <v>×</v>
      </c>
      <c r="CM486" s="8" t="str">
        <f t="shared" si="1195"/>
        <v>×</v>
      </c>
      <c r="CQ486" s="8" t="str">
        <f t="shared" si="1196"/>
        <v>×</v>
      </c>
      <c r="CU486" s="8" t="str">
        <f t="shared" si="1197"/>
        <v>×</v>
      </c>
      <c r="CY486" s="8" t="str">
        <f t="shared" si="1198"/>
        <v>×</v>
      </c>
      <c r="DC486" s="8" t="str">
        <f t="shared" si="1199"/>
        <v>×</v>
      </c>
      <c r="DG486" s="8" t="str">
        <f t="shared" si="1200"/>
        <v>×</v>
      </c>
      <c r="DK486" s="8" t="str">
        <f t="shared" si="1201"/>
        <v>×</v>
      </c>
      <c r="DO486" s="8" t="str">
        <f t="shared" si="1202"/>
        <v>×</v>
      </c>
      <c r="DR486" s="16" t="s">
        <v>239</v>
      </c>
      <c r="DS486" s="8" t="str">
        <f t="shared" si="1203"/>
        <v/>
      </c>
      <c r="DW486" s="8" t="str">
        <f t="shared" si="1204"/>
        <v>×</v>
      </c>
      <c r="EA486" s="8" t="str">
        <f t="shared" si="1205"/>
        <v>×</v>
      </c>
      <c r="EE486" s="8" t="str">
        <f t="shared" si="1206"/>
        <v>×</v>
      </c>
      <c r="EI486" s="8" t="str">
        <f t="shared" si="1207"/>
        <v>×</v>
      </c>
      <c r="EU486" s="8" t="str">
        <f t="shared" si="1208"/>
        <v>×</v>
      </c>
      <c r="EY486" s="8" t="str">
        <f t="shared" si="1209"/>
        <v>×</v>
      </c>
      <c r="FC486" s="8" t="str">
        <f t="shared" si="1210"/>
        <v>×</v>
      </c>
      <c r="FG486" s="8" t="str">
        <f t="shared" si="1211"/>
        <v>×</v>
      </c>
      <c r="FO486" s="8" t="str">
        <f t="shared" si="1212"/>
        <v>×</v>
      </c>
      <c r="FS486" s="8" t="str">
        <f t="shared" si="1213"/>
        <v>×</v>
      </c>
      <c r="FW486" s="8" t="str">
        <f t="shared" si="1214"/>
        <v>×</v>
      </c>
      <c r="GA486" s="8" t="str">
        <f t="shared" si="1215"/>
        <v>×</v>
      </c>
      <c r="GE486" s="8" t="str">
        <f t="shared" si="1216"/>
        <v>×</v>
      </c>
      <c r="GI486" s="8" t="str">
        <f t="shared" si="1217"/>
        <v>×</v>
      </c>
      <c r="GM486" s="8" t="str">
        <f t="shared" si="1218"/>
        <v>×</v>
      </c>
      <c r="GQ486" s="8" t="str">
        <f t="shared" si="1219"/>
        <v>×</v>
      </c>
      <c r="GU486" s="8" t="str">
        <f t="shared" si="1220"/>
        <v>×</v>
      </c>
      <c r="GY486" s="8" t="str">
        <f t="shared" si="1221"/>
        <v>×</v>
      </c>
      <c r="HC486" s="8" t="str">
        <f t="shared" si="1222"/>
        <v>×</v>
      </c>
      <c r="HG486" s="8" t="str">
        <f t="shared" si="1223"/>
        <v>×</v>
      </c>
      <c r="HK486" s="8" t="str">
        <f t="shared" si="1224"/>
        <v>×</v>
      </c>
      <c r="HO486" s="8" t="str">
        <f t="shared" si="1225"/>
        <v>×</v>
      </c>
      <c r="HS486" s="8" t="str">
        <f t="shared" si="1226"/>
        <v>×</v>
      </c>
      <c r="IA486" s="8" t="str">
        <f t="shared" si="1227"/>
        <v>×</v>
      </c>
      <c r="IE486" s="8" t="str">
        <f t="shared" si="1228"/>
        <v>×</v>
      </c>
      <c r="II486" s="8" t="str">
        <f t="shared" si="1229"/>
        <v>×</v>
      </c>
      <c r="IM486" s="8" t="str">
        <f t="shared" si="1230"/>
        <v>×</v>
      </c>
    </row>
    <row r="487" spans="1:267" s="8" customFormat="1">
      <c r="A487" s="16" t="s">
        <v>104</v>
      </c>
      <c r="B487" s="8">
        <v>7204</v>
      </c>
      <c r="C487" s="8">
        <v>7</v>
      </c>
      <c r="D487" s="8" t="s">
        <v>607</v>
      </c>
      <c r="E487" s="8" t="s">
        <v>603</v>
      </c>
      <c r="F487" s="261" t="s">
        <v>1046</v>
      </c>
      <c r="G487" s="261" t="s">
        <v>1047</v>
      </c>
      <c r="K487" s="8" t="str">
        <f t="shared" si="1175"/>
        <v>×</v>
      </c>
      <c r="O487" s="24" t="str">
        <f t="shared" si="1176"/>
        <v>×</v>
      </c>
      <c r="P487" s="24"/>
      <c r="Q487" s="24"/>
      <c r="R487" s="24"/>
      <c r="S487" s="24" t="str">
        <f t="shared" si="1177"/>
        <v>×</v>
      </c>
      <c r="W487" s="8" t="str">
        <f t="shared" si="1178"/>
        <v>×</v>
      </c>
      <c r="AA487" s="8" t="str">
        <f t="shared" si="1179"/>
        <v>×</v>
      </c>
      <c r="AE487" s="8" t="str">
        <f t="shared" si="1180"/>
        <v>×</v>
      </c>
      <c r="AI487" s="8" t="str">
        <f t="shared" si="1181"/>
        <v>×</v>
      </c>
      <c r="AJ487" s="15"/>
      <c r="AM487" s="8" t="str">
        <f t="shared" si="1182"/>
        <v>×</v>
      </c>
      <c r="AQ487" s="8" t="str">
        <f t="shared" si="1183"/>
        <v>×</v>
      </c>
      <c r="AU487" s="8" t="str">
        <f t="shared" si="1184"/>
        <v>×</v>
      </c>
      <c r="AY487" s="8" t="str">
        <f t="shared" si="1185"/>
        <v>×</v>
      </c>
      <c r="BC487" s="8" t="str">
        <f t="shared" si="1186"/>
        <v>×</v>
      </c>
      <c r="BG487" s="8" t="str">
        <f t="shared" si="1187"/>
        <v>×</v>
      </c>
      <c r="BK487" s="8" t="str">
        <f t="shared" si="1188"/>
        <v>×</v>
      </c>
      <c r="BO487" s="8" t="str">
        <f t="shared" si="1189"/>
        <v>×</v>
      </c>
      <c r="BS487" s="8" t="str">
        <f t="shared" si="1190"/>
        <v>×</v>
      </c>
      <c r="BW487" s="8" t="str">
        <f t="shared" si="1191"/>
        <v>×</v>
      </c>
      <c r="CA487" s="18" t="str">
        <f t="shared" si="1192"/>
        <v>×</v>
      </c>
      <c r="CE487" s="8" t="str">
        <f t="shared" si="1193"/>
        <v>×</v>
      </c>
      <c r="CI487" s="18" t="str">
        <f t="shared" si="1194"/>
        <v>×</v>
      </c>
      <c r="CM487" s="8" t="str">
        <f t="shared" si="1195"/>
        <v>×</v>
      </c>
      <c r="CQ487" s="8" t="str">
        <f t="shared" si="1196"/>
        <v>×</v>
      </c>
      <c r="CU487" s="8" t="str">
        <f t="shared" si="1197"/>
        <v>×</v>
      </c>
      <c r="CY487" s="8" t="str">
        <f t="shared" si="1198"/>
        <v>×</v>
      </c>
      <c r="DC487" s="8" t="str">
        <f t="shared" si="1199"/>
        <v>×</v>
      </c>
      <c r="DG487" s="8" t="str">
        <f t="shared" si="1200"/>
        <v>×</v>
      </c>
      <c r="DK487" s="8" t="str">
        <f t="shared" si="1201"/>
        <v>×</v>
      </c>
      <c r="DO487" s="8" t="str">
        <f t="shared" si="1202"/>
        <v>×</v>
      </c>
      <c r="DS487" s="8" t="str">
        <f t="shared" si="1203"/>
        <v>×</v>
      </c>
      <c r="DW487" s="8" t="str">
        <f t="shared" si="1204"/>
        <v>×</v>
      </c>
      <c r="EA487" s="8" t="str">
        <f t="shared" si="1205"/>
        <v>×</v>
      </c>
      <c r="EE487" s="8" t="str">
        <f t="shared" si="1206"/>
        <v>×</v>
      </c>
      <c r="EI487" s="8" t="str">
        <f t="shared" si="1207"/>
        <v>×</v>
      </c>
      <c r="EU487" s="8" t="str">
        <f t="shared" si="1208"/>
        <v>×</v>
      </c>
      <c r="EY487" s="8" t="str">
        <f t="shared" si="1209"/>
        <v>×</v>
      </c>
      <c r="FC487" s="8" t="str">
        <f t="shared" si="1210"/>
        <v>×</v>
      </c>
      <c r="FG487" s="8" t="str">
        <f t="shared" si="1211"/>
        <v>×</v>
      </c>
      <c r="FO487" s="8" t="str">
        <f t="shared" si="1212"/>
        <v>×</v>
      </c>
      <c r="FS487" s="8" t="str">
        <f t="shared" si="1213"/>
        <v>×</v>
      </c>
      <c r="FW487" s="8" t="str">
        <f t="shared" si="1214"/>
        <v>×</v>
      </c>
      <c r="GA487" s="8" t="str">
        <f t="shared" si="1215"/>
        <v>×</v>
      </c>
      <c r="GE487" s="8" t="str">
        <f t="shared" si="1216"/>
        <v>×</v>
      </c>
      <c r="GI487" s="8" t="str">
        <f t="shared" si="1217"/>
        <v>×</v>
      </c>
      <c r="GM487" s="8" t="str">
        <f t="shared" si="1218"/>
        <v>×</v>
      </c>
      <c r="GQ487" s="8" t="str">
        <f t="shared" si="1219"/>
        <v>×</v>
      </c>
      <c r="GU487" s="8" t="str">
        <f t="shared" si="1220"/>
        <v>×</v>
      </c>
      <c r="GY487" s="8" t="str">
        <f t="shared" si="1221"/>
        <v>×</v>
      </c>
      <c r="HC487" s="8" t="str">
        <f t="shared" si="1222"/>
        <v>×</v>
      </c>
      <c r="HG487" s="8" t="str">
        <f t="shared" si="1223"/>
        <v>×</v>
      </c>
      <c r="HK487" s="8" t="str">
        <f t="shared" si="1224"/>
        <v>×</v>
      </c>
      <c r="HO487" s="8" t="str">
        <f t="shared" si="1225"/>
        <v>×</v>
      </c>
      <c r="HS487" s="8" t="str">
        <f t="shared" si="1226"/>
        <v>×</v>
      </c>
      <c r="IA487" s="8" t="str">
        <f t="shared" si="1227"/>
        <v>×</v>
      </c>
      <c r="IE487" s="8" t="str">
        <f t="shared" si="1228"/>
        <v>×</v>
      </c>
      <c r="II487" s="8" t="str">
        <f t="shared" si="1229"/>
        <v>×</v>
      </c>
      <c r="IM487" s="8" t="str">
        <f t="shared" si="1230"/>
        <v>×</v>
      </c>
    </row>
    <row r="488" spans="1:267" s="8" customFormat="1">
      <c r="A488" s="16" t="s">
        <v>94</v>
      </c>
      <c r="B488" s="43">
        <v>7205</v>
      </c>
      <c r="C488" s="43">
        <v>7</v>
      </c>
      <c r="D488" s="43" t="s">
        <v>607</v>
      </c>
      <c r="E488" s="43" t="s">
        <v>603</v>
      </c>
      <c r="F488" s="57" t="s">
        <v>5037</v>
      </c>
      <c r="G488" s="57" t="s">
        <v>5038</v>
      </c>
      <c r="O488" s="24"/>
      <c r="P488" s="24"/>
      <c r="Q488" s="24"/>
      <c r="R488" s="24"/>
      <c r="S488" s="24"/>
      <c r="AJ488" s="15"/>
      <c r="CA488" s="18"/>
      <c r="CI488" s="18"/>
    </row>
    <row r="489" spans="1:267" s="8" customFormat="1" ht="36">
      <c r="A489" s="16" t="s">
        <v>94</v>
      </c>
      <c r="B489" s="43">
        <v>7206</v>
      </c>
      <c r="C489" s="43">
        <v>7</v>
      </c>
      <c r="D489" s="43" t="s">
        <v>607</v>
      </c>
      <c r="E489" s="43" t="s">
        <v>603</v>
      </c>
      <c r="F489" s="57" t="s">
        <v>5039</v>
      </c>
      <c r="G489" s="57" t="s">
        <v>5040</v>
      </c>
      <c r="O489" s="24"/>
      <c r="P489" s="24"/>
      <c r="Q489" s="24"/>
      <c r="R489" s="24"/>
      <c r="S489" s="24"/>
      <c r="AJ489" s="15"/>
      <c r="CA489" s="18"/>
      <c r="CI489" s="18"/>
    </row>
    <row r="490" spans="1:267" s="8" customFormat="1">
      <c r="A490" s="16" t="s">
        <v>94</v>
      </c>
      <c r="B490" s="43">
        <v>7207</v>
      </c>
      <c r="C490" s="43">
        <v>7</v>
      </c>
      <c r="D490" s="43" t="s">
        <v>607</v>
      </c>
      <c r="E490" s="43" t="s">
        <v>603</v>
      </c>
      <c r="F490" s="57" t="s">
        <v>5041</v>
      </c>
      <c r="G490" s="57" t="s">
        <v>5042</v>
      </c>
      <c r="O490" s="24"/>
      <c r="P490" s="24"/>
      <c r="Q490" s="24"/>
      <c r="R490" s="24"/>
      <c r="S490" s="24"/>
      <c r="AJ490" s="15"/>
      <c r="CA490" s="18"/>
      <c r="CI490" s="18"/>
    </row>
    <row r="491" spans="1:267" s="8" customFormat="1">
      <c r="A491" s="16" t="s">
        <v>104</v>
      </c>
      <c r="B491" s="43">
        <v>7208</v>
      </c>
      <c r="C491" s="47">
        <v>7</v>
      </c>
      <c r="D491" s="47" t="s">
        <v>607</v>
      </c>
      <c r="E491" s="47" t="s">
        <v>603</v>
      </c>
      <c r="F491" s="48" t="s">
        <v>1048</v>
      </c>
      <c r="G491" s="48" t="s">
        <v>1049</v>
      </c>
      <c r="K491" s="8" t="str">
        <f>IF(OR(H491="")*OR(I491="")*OR(J491=""),"×","")</f>
        <v>×</v>
      </c>
      <c r="O491" s="24" t="str">
        <f>IF(OR(L491="")*OR(M491="")*OR(N491=""),"×","")</f>
        <v>×</v>
      </c>
      <c r="P491" s="24"/>
      <c r="Q491" s="24"/>
      <c r="R491" s="24"/>
      <c r="S491" s="24" t="str">
        <f>IF(OR(P491="")*OR(Q491="")*OR(R491=""),"×","")</f>
        <v>×</v>
      </c>
      <c r="W491" s="8" t="str">
        <f>IF(OR(T491="")*OR(U491="")*OR(V491=""),"×","")</f>
        <v>×</v>
      </c>
      <c r="AA491" s="8" t="str">
        <f>IF(OR(X491="")*OR(Y491="")*OR(Z491=""),"×","")</f>
        <v>×</v>
      </c>
      <c r="AE491" s="8" t="str">
        <f>IF(OR(AB491="")*OR(AC491="")*OR(AD491=""),"×","")</f>
        <v>×</v>
      </c>
      <c r="AI491" s="8" t="str">
        <f>IF(OR(AF491="")*OR(AG491="")*OR(AH491=""),"×","")</f>
        <v>×</v>
      </c>
      <c r="AJ491" s="15"/>
      <c r="AM491" s="8" t="str">
        <f>IF(OR(AJ491="")*OR(AK491="")*OR(AL491=""),"×","")</f>
        <v>×</v>
      </c>
      <c r="AQ491" s="8" t="str">
        <f>IF(OR(AN491="")*OR(AO491="")*OR(AP491=""),"×","")</f>
        <v>×</v>
      </c>
      <c r="AU491" s="8" t="str">
        <f>IF(OR(AR491="")*OR(AS491="")*OR(AT491=""),"×","")</f>
        <v>×</v>
      </c>
      <c r="AY491" s="8" t="str">
        <f>IF(OR(AV491="")*OR(AW491="")*OR(AX491=""),"×","")</f>
        <v>×</v>
      </c>
      <c r="BC491" s="8" t="str">
        <f>IF(OR(AZ491="")*OR(BA491="")*OR(BB491=""),"×","")</f>
        <v>×</v>
      </c>
      <c r="BG491" s="8" t="str">
        <f>IF(OR(BD491="")*OR(BE491="")*OR(BF491=""),"×","")</f>
        <v>×</v>
      </c>
      <c r="BK491" s="8" t="str">
        <f>IF(OR(BH491="")*OR(BI491="")*OR(BJ491=""),"×","")</f>
        <v>×</v>
      </c>
      <c r="BO491" s="8" t="str">
        <f>IF(OR(BL491="")*OR(BM491="")*OR(BN491=""),"×","")</f>
        <v>×</v>
      </c>
      <c r="BS491" s="8" t="str">
        <f>IF(OR(BP491="")*OR(BQ491="")*OR(BR491=""),"×","")</f>
        <v>×</v>
      </c>
      <c r="BW491" s="8" t="str">
        <f>IF(OR(BT491="")*OR(BU491="")*OR(BV491=""),"×","")</f>
        <v>×</v>
      </c>
      <c r="CA491" s="18" t="str">
        <f>IF(OR(BX491="")*OR(BY491="")*OR(BZ491=""),"×","")</f>
        <v>×</v>
      </c>
      <c r="CE491" s="8" t="str">
        <f>IF(OR(CB491="")*OR(CC491="")*OR(CD491=""),"×","")</f>
        <v>×</v>
      </c>
      <c r="CI491" s="18" t="str">
        <f>IF(OR(CF491="")*OR(CG491="")*OR(CH491=""),"×","")</f>
        <v>×</v>
      </c>
      <c r="CM491" s="8" t="str">
        <f>IF(OR(CJ491="")*OR(CK491="")*OR(CL491=""),"×","")</f>
        <v>×</v>
      </c>
      <c r="CQ491" s="8" t="str">
        <f>IF(OR(CN491="")*OR(CO491="")*OR(CP491=""),"×","")</f>
        <v>×</v>
      </c>
      <c r="CU491" s="8" t="str">
        <f>IF(OR(CR491="")*OR(CS491="")*OR(CT491=""),"×","")</f>
        <v>×</v>
      </c>
      <c r="CY491" s="8" t="str">
        <f>IF(OR(CV491="")*OR(CW491="")*OR(CX491=""),"×","")</f>
        <v>×</v>
      </c>
      <c r="DC491" s="8" t="str">
        <f>IF(OR(CZ491="")*OR(DA491="")*OR(DB491=""),"×","")</f>
        <v>×</v>
      </c>
      <c r="DG491" s="8" t="str">
        <f>IF(OR(DD491="")*OR(DE491="")*OR(DF491=""),"×","")</f>
        <v>×</v>
      </c>
      <c r="DK491" s="8" t="str">
        <f>IF(OR(DH491="")*OR(DI491="")*OR(DJ491=""),"×","")</f>
        <v>×</v>
      </c>
      <c r="DO491" s="8" t="str">
        <f>IF(OR(DL491="")*OR(DM491="")*OR(DN491=""),"×","")</f>
        <v>×</v>
      </c>
      <c r="DS491" s="8" t="str">
        <f>IF(OR(DP491="")*OR(DQ491="")*OR(DR491=""),"×","")</f>
        <v>×</v>
      </c>
      <c r="DW491" s="8" t="str">
        <f>IF(OR(DT491="")*OR(DU491="")*OR(DV491=""),"×","")</f>
        <v>×</v>
      </c>
      <c r="EA491" s="8" t="str">
        <f>IF(OR(DX491="")*OR(DY491="")*OR(DZ491=""),"×","")</f>
        <v>×</v>
      </c>
      <c r="EE491" s="8" t="str">
        <f>IF(OR(EB491="")*OR(EC491="")*OR(ED491=""),"×","")</f>
        <v>×</v>
      </c>
      <c r="EI491" s="8" t="str">
        <f>IF(OR(EF491="")*OR(EG491="")*OR(EH491=""),"×","")</f>
        <v>×</v>
      </c>
      <c r="EU491" s="8" t="str">
        <f>IF(OR(ER491="")*OR(ES491="")*OR(ET491=""),"×","")</f>
        <v>×</v>
      </c>
      <c r="EY491" s="8" t="str">
        <f>IF(OR(EV491="")*OR(EW491="")*OR(EX491=""),"×","")</f>
        <v>×</v>
      </c>
      <c r="FC491" s="8" t="str">
        <f>IF(OR(EZ491="")*OR(FA491="")*OR(FB491=""),"×","")</f>
        <v>×</v>
      </c>
      <c r="FG491" s="8" t="str">
        <f>IF(OR(FD491="")*OR(FE491="")*OR(FF491=""),"×","")</f>
        <v>×</v>
      </c>
      <c r="FO491" s="8" t="str">
        <f>IF(OR(FL491="")*OR(FM491="")*OR(FN491=""),"×","")</f>
        <v>×</v>
      </c>
      <c r="FS491" s="8" t="str">
        <f>IF(OR(FP491="")*OR(FQ491="")*OR(FR491=""),"×","")</f>
        <v>×</v>
      </c>
      <c r="FW491" s="8" t="str">
        <f>IF(OR(FT491="")*OR(FU491="")*OR(FV491=""),"×","")</f>
        <v>×</v>
      </c>
      <c r="GA491" s="8" t="str">
        <f>IF(OR(FX491="")*OR(FY491="")*OR(FZ491=""),"×","")</f>
        <v>×</v>
      </c>
      <c r="GE491" s="8" t="str">
        <f>IF(OR(GB491="")*OR(GC491="")*OR(GD491=""),"×","")</f>
        <v>×</v>
      </c>
      <c r="GI491" s="8" t="str">
        <f>IF(OR(GF491="")*OR(GG491="")*OR(GH491=""),"×","")</f>
        <v>×</v>
      </c>
      <c r="GM491" s="8" t="str">
        <f>IF(OR(GJ491="")*OR(GK491="")*OR(GL491=""),"×","")</f>
        <v>×</v>
      </c>
      <c r="GQ491" s="8" t="str">
        <f>IF(OR(GN491="")*OR(GO491="")*OR(GP491=""),"×","")</f>
        <v>×</v>
      </c>
      <c r="GU491" s="8" t="str">
        <f>IF(OR(GR491="")*OR(GS491="")*OR(GT491=""),"×","")</f>
        <v>×</v>
      </c>
      <c r="GY491" s="8" t="str">
        <f>IF(OR(GV491="")*OR(GW491="")*OR(GX491=""),"×","")</f>
        <v>×</v>
      </c>
      <c r="HC491" s="8" t="str">
        <f>IF(OR(GZ491="")*OR(HA491="")*OR(HB491=""),"×","")</f>
        <v>×</v>
      </c>
      <c r="HG491" s="8" t="str">
        <f>IF(OR(HD491="")*OR(HE491="")*OR(HF491=""),"×","")</f>
        <v>×</v>
      </c>
      <c r="HK491" s="8" t="str">
        <f>IF(OR(HH491="")*OR(HI491="")*OR(HJ491=""),"×","")</f>
        <v>×</v>
      </c>
      <c r="HO491" s="8" t="str">
        <f>IF(OR(HL491="")*OR(HM491="")*OR(HN491=""),"×","")</f>
        <v>×</v>
      </c>
      <c r="HS491" s="8" t="str">
        <f>IF(OR(HP491="")*OR(HQ491="")*OR(HR491=""),"×","")</f>
        <v>×</v>
      </c>
      <c r="IA491" s="8" t="str">
        <f>IF(OR(HX491="")*OR(HY491="")*OR(HZ491=""),"×","")</f>
        <v>×</v>
      </c>
      <c r="IE491" s="8" t="str">
        <f>IF(OR(IB491="")*OR(IC491="")*OR(ID491=""),"×","")</f>
        <v>×</v>
      </c>
      <c r="II491" s="8" t="str">
        <f>IF(OR(IF491="")*OR(IG491="")*OR(IH491=""),"×","")</f>
        <v>×</v>
      </c>
      <c r="IM491" s="8" t="str">
        <f>IF(OR(IJ491="")*OR(IK491="")*OR(IL491=""),"×","")</f>
        <v>×</v>
      </c>
    </row>
    <row r="492" spans="1:267" s="115" customFormat="1">
      <c r="A492" s="114" t="s">
        <v>94</v>
      </c>
      <c r="B492" s="120">
        <v>7209</v>
      </c>
      <c r="C492" s="120">
        <v>7</v>
      </c>
      <c r="D492" s="120" t="s">
        <v>607</v>
      </c>
      <c r="E492" s="120" t="s">
        <v>603</v>
      </c>
      <c r="F492" s="121" t="s">
        <v>4654</v>
      </c>
      <c r="G492" s="121" t="s">
        <v>4655</v>
      </c>
      <c r="J492" s="115" t="s">
        <v>4656</v>
      </c>
      <c r="O492" s="117"/>
      <c r="P492" s="117"/>
      <c r="Q492" s="117"/>
      <c r="R492" s="117"/>
      <c r="S492" s="117"/>
      <c r="AJ492" s="118"/>
      <c r="CA492" s="119"/>
      <c r="CI492" s="119"/>
    </row>
    <row r="493" spans="1:267">
      <c r="A493" s="16" t="s">
        <v>94</v>
      </c>
      <c r="B493" s="47">
        <v>7210</v>
      </c>
      <c r="C493" s="47">
        <v>7</v>
      </c>
      <c r="D493" s="47" t="s">
        <v>607</v>
      </c>
      <c r="E493" s="47" t="s">
        <v>4676</v>
      </c>
      <c r="F493" s="57" t="s">
        <v>4677</v>
      </c>
      <c r="G493" s="48" t="s">
        <v>4679</v>
      </c>
      <c r="H493" s="8"/>
      <c r="I493" s="8"/>
      <c r="J493" s="8"/>
      <c r="K493" s="8"/>
      <c r="L493" s="8"/>
      <c r="M493" s="8"/>
      <c r="N493" s="8"/>
      <c r="O493" s="24"/>
      <c r="P493" s="24"/>
      <c r="Q493" s="24"/>
      <c r="R493" s="24"/>
      <c r="S493" s="24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K493" s="8"/>
      <c r="AL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CJ493" s="8"/>
      <c r="CK493" s="8"/>
      <c r="CL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</row>
    <row r="494" spans="1:267">
      <c r="A494" s="16" t="s">
        <v>94</v>
      </c>
      <c r="B494" s="47">
        <v>7211</v>
      </c>
      <c r="C494" s="47">
        <v>7</v>
      </c>
      <c r="D494" s="47" t="s">
        <v>607</v>
      </c>
      <c r="E494" s="47" t="s">
        <v>4676</v>
      </c>
      <c r="F494" s="57" t="s">
        <v>4678</v>
      </c>
      <c r="G494" s="48" t="s">
        <v>4680</v>
      </c>
      <c r="H494" s="8"/>
      <c r="I494" s="8"/>
      <c r="J494" s="8"/>
      <c r="K494" s="8"/>
      <c r="L494" s="8"/>
      <c r="M494" s="8"/>
      <c r="N494" s="8"/>
      <c r="O494" s="24"/>
      <c r="P494" s="24"/>
      <c r="Q494" s="24"/>
      <c r="R494" s="24"/>
      <c r="S494" s="24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K494" s="8"/>
      <c r="AL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CJ494" s="8"/>
      <c r="CK494" s="8"/>
      <c r="CL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</row>
    <row r="495" spans="1:267">
      <c r="A495" s="16" t="s">
        <v>94</v>
      </c>
      <c r="B495" s="43">
        <v>7212</v>
      </c>
      <c r="C495" s="43">
        <v>7</v>
      </c>
      <c r="D495" s="43" t="s">
        <v>607</v>
      </c>
      <c r="E495" s="215" t="s">
        <v>5044</v>
      </c>
      <c r="F495" s="57" t="s">
        <v>5045</v>
      </c>
      <c r="G495" s="57" t="s">
        <v>5046</v>
      </c>
      <c r="H495" s="8"/>
      <c r="I495" s="8"/>
      <c r="J495" s="8"/>
      <c r="K495" s="8"/>
      <c r="L495" s="8"/>
      <c r="M495" s="8"/>
      <c r="N495" s="8"/>
      <c r="O495" s="24"/>
      <c r="P495" s="24"/>
      <c r="Q495" s="24"/>
      <c r="R495" s="24"/>
      <c r="S495" s="24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K495" s="8"/>
      <c r="AL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CJ495" s="8"/>
      <c r="CK495" s="8"/>
      <c r="CL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</row>
    <row r="496" spans="1:267">
      <c r="A496" s="16"/>
      <c r="B496" s="171">
        <v>7212</v>
      </c>
      <c r="C496" s="171">
        <v>7</v>
      </c>
      <c r="D496" s="171" t="s">
        <v>607</v>
      </c>
      <c r="E496" s="307" t="s">
        <v>5044</v>
      </c>
      <c r="F496" s="308" t="s">
        <v>5189</v>
      </c>
      <c r="G496" s="308" t="s">
        <v>5190</v>
      </c>
      <c r="H496" s="8"/>
      <c r="I496" s="8"/>
      <c r="J496" s="8"/>
      <c r="K496" s="8"/>
      <c r="L496" s="8"/>
      <c r="M496" s="8"/>
      <c r="N496" s="8"/>
      <c r="O496" s="24"/>
      <c r="P496" s="24"/>
      <c r="Q496" s="24"/>
      <c r="R496" s="24"/>
      <c r="S496" s="24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K496" s="8"/>
      <c r="AL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CJ496" s="8"/>
      <c r="CK496" s="8"/>
      <c r="CL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</row>
    <row r="497" spans="1:267" ht="18.600000000000001" thickBot="1">
      <c r="A497" s="16" t="s">
        <v>94</v>
      </c>
      <c r="B497" s="43">
        <v>7213</v>
      </c>
      <c r="C497" s="43">
        <v>7</v>
      </c>
      <c r="D497" s="43" t="s">
        <v>607</v>
      </c>
      <c r="E497" s="215" t="s">
        <v>5047</v>
      </c>
      <c r="F497" s="57" t="s">
        <v>5048</v>
      </c>
      <c r="G497" s="57" t="s">
        <v>5049</v>
      </c>
      <c r="H497" s="8"/>
      <c r="I497" s="8"/>
      <c r="J497" s="8"/>
      <c r="K497" s="8"/>
      <c r="L497" s="8"/>
      <c r="M497" s="8"/>
      <c r="N497" s="8"/>
      <c r="O497" s="24"/>
      <c r="P497" s="24"/>
      <c r="Q497" s="24"/>
      <c r="R497" s="24"/>
      <c r="S497" s="24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K497" s="8"/>
      <c r="AL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CJ497" s="8"/>
      <c r="CK497" s="8"/>
      <c r="CL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</row>
    <row r="498" spans="1:267" s="87" customFormat="1" ht="18.600000000000001" thickTop="1">
      <c r="A498" s="86" t="s">
        <v>104</v>
      </c>
      <c r="B498" s="87">
        <v>8001</v>
      </c>
      <c r="C498" s="87">
        <v>8</v>
      </c>
      <c r="D498" s="87" t="s">
        <v>1024</v>
      </c>
      <c r="F498" s="88" t="s">
        <v>1050</v>
      </c>
      <c r="G498" s="88" t="s">
        <v>1051</v>
      </c>
      <c r="K498" s="87" t="str">
        <f t="shared" ref="K498:K529" si="1231">IF(OR(H498="")*OR(I498="")*OR(J498=""),"×","")</f>
        <v>×</v>
      </c>
      <c r="O498" s="89" t="str">
        <f t="shared" ref="O498:O529" si="1232">IF(OR(L498="")*OR(M498="")*OR(N498=""),"×","")</f>
        <v>×</v>
      </c>
      <c r="P498" s="89"/>
      <c r="Q498" s="89"/>
      <c r="R498" s="89"/>
      <c r="S498" s="89" t="str">
        <f t="shared" ref="S498:S529" si="1233">IF(OR(P498="")*OR(Q498="")*OR(R498=""),"×","")</f>
        <v>×</v>
      </c>
      <c r="W498" s="87" t="str">
        <f t="shared" ref="W498:W529" si="1234">IF(OR(T498="")*OR(U498="")*OR(V498=""),"×","")</f>
        <v>×</v>
      </c>
      <c r="AA498" s="87" t="str">
        <f t="shared" ref="AA498:AA529" si="1235">IF(OR(X498="")*OR(Y498="")*OR(Z498=""),"×","")</f>
        <v>×</v>
      </c>
      <c r="AE498" s="87" t="str">
        <f t="shared" ref="AE498:AE529" si="1236">IF(OR(AB498="")*OR(AC498="")*OR(AD498=""),"×","")</f>
        <v>×</v>
      </c>
      <c r="AI498" s="87" t="str">
        <f t="shared" ref="AI498:AI529" si="1237">IF(OR(AF498="")*OR(AG498="")*OR(AH498=""),"×","")</f>
        <v>×</v>
      </c>
      <c r="AJ498" s="90"/>
      <c r="AM498" s="87" t="str">
        <f t="shared" ref="AM498:AM529" si="1238">IF(OR(AJ498="")*OR(AK498="")*OR(AL498=""),"×","")</f>
        <v>×</v>
      </c>
      <c r="AQ498" s="87" t="str">
        <f t="shared" ref="AQ498:AQ529" si="1239">IF(OR(AN498="")*OR(AO498="")*OR(AP498=""),"×","")</f>
        <v>×</v>
      </c>
      <c r="AU498" s="87" t="str">
        <f t="shared" ref="AU498:AU529" si="1240">IF(OR(AR498="")*OR(AS498="")*OR(AT498=""),"×","")</f>
        <v>×</v>
      </c>
      <c r="AY498" s="87" t="str">
        <f t="shared" ref="AY498:AY529" si="1241">IF(OR(AV498="")*OR(AW498="")*OR(AX498=""),"×","")</f>
        <v>×</v>
      </c>
      <c r="BC498" s="87" t="str">
        <f t="shared" ref="BC498:BC529" si="1242">IF(OR(AZ498="")*OR(BA498="")*OR(BB498=""),"×","")</f>
        <v>×</v>
      </c>
      <c r="BG498" s="87" t="str">
        <f t="shared" ref="BG498:BG529" si="1243">IF(OR(BD498="")*OR(BE498="")*OR(BF498=""),"×","")</f>
        <v>×</v>
      </c>
      <c r="BK498" s="87" t="str">
        <f t="shared" ref="BK498:BK529" si="1244">IF(OR(BH498="")*OR(BI498="")*OR(BJ498=""),"×","")</f>
        <v>×</v>
      </c>
      <c r="BO498" s="87" t="str">
        <f t="shared" ref="BO498:BO529" si="1245">IF(OR(BL498="")*OR(BM498="")*OR(BN498=""),"×","")</f>
        <v>×</v>
      </c>
      <c r="BS498" s="87" t="str">
        <f t="shared" ref="BS498:BS529" si="1246">IF(OR(BP498="")*OR(BQ498="")*OR(BR498=""),"×","")</f>
        <v>×</v>
      </c>
      <c r="BW498" s="87" t="str">
        <f t="shared" ref="BW498:BW529" si="1247">IF(OR(BT498="")*OR(BU498="")*OR(BV498=""),"×","")</f>
        <v>×</v>
      </c>
      <c r="CA498" s="91" t="str">
        <f t="shared" ref="CA498:CA529" si="1248">IF(OR(BX498="")*OR(BY498="")*OR(BZ498=""),"×","")</f>
        <v>×</v>
      </c>
      <c r="CE498" s="87" t="str">
        <f t="shared" ref="CE498:CE529" si="1249">IF(OR(CB498="")*OR(CC498="")*OR(CD498=""),"×","")</f>
        <v>×</v>
      </c>
      <c r="CI498" s="91" t="str">
        <f t="shared" ref="CI498:CI529" si="1250">IF(OR(CF498="")*OR(CG498="")*OR(CH498=""),"×","")</f>
        <v>×</v>
      </c>
      <c r="CM498" s="87" t="str">
        <f t="shared" ref="CM498:CM529" si="1251">IF(OR(CJ498="")*OR(CK498="")*OR(CL498=""),"×","")</f>
        <v>×</v>
      </c>
      <c r="CQ498" s="87" t="str">
        <f t="shared" ref="CQ498:CQ529" si="1252">IF(OR(CN498="")*OR(CO498="")*OR(CP498=""),"×","")</f>
        <v>×</v>
      </c>
      <c r="CU498" s="87" t="str">
        <f t="shared" ref="CU498:CU529" si="1253">IF(OR(CR498="")*OR(CS498="")*OR(CT498=""),"×","")</f>
        <v>×</v>
      </c>
      <c r="CY498" s="87" t="str">
        <f t="shared" ref="CY498:CY529" si="1254">IF(OR(CV498="")*OR(CW498="")*OR(CX498=""),"×","")</f>
        <v>×</v>
      </c>
      <c r="DC498" s="87" t="str">
        <f t="shared" ref="DC498:DC529" si="1255">IF(OR(CZ498="")*OR(DA498="")*OR(DB498=""),"×","")</f>
        <v>×</v>
      </c>
      <c r="DG498" s="87" t="str">
        <f t="shared" ref="DG498:DG529" si="1256">IF(OR(DD498="")*OR(DE498="")*OR(DF498=""),"×","")</f>
        <v>×</v>
      </c>
      <c r="DK498" s="87" t="str">
        <f t="shared" ref="DK498:DK529" si="1257">IF(OR(DH498="")*OR(DI498="")*OR(DJ498=""),"×","")</f>
        <v>×</v>
      </c>
      <c r="DO498" s="87" t="str">
        <f t="shared" ref="DO498:DO529" si="1258">IF(OR(DL498="")*OR(DM498="")*OR(DN498=""),"×","")</f>
        <v>×</v>
      </c>
      <c r="DS498" s="87" t="str">
        <f t="shared" ref="DS498:DS529" si="1259">IF(OR(DP498="")*OR(DQ498="")*OR(DR498=""),"×","")</f>
        <v>×</v>
      </c>
      <c r="DW498" s="87" t="str">
        <f t="shared" ref="DW498:DW529" si="1260">IF(OR(DT498="")*OR(DU498="")*OR(DV498=""),"×","")</f>
        <v>×</v>
      </c>
      <c r="EA498" s="87" t="str">
        <f t="shared" ref="EA498:EA529" si="1261">IF(OR(DX498="")*OR(DY498="")*OR(DZ498=""),"×","")</f>
        <v>×</v>
      </c>
      <c r="EE498" s="87" t="str">
        <f t="shared" ref="EE498:EE529" si="1262">IF(OR(EB498="")*OR(EC498="")*OR(ED498=""),"×","")</f>
        <v>×</v>
      </c>
      <c r="EI498" s="87" t="str">
        <f t="shared" ref="EI498:EI529" si="1263">IF(OR(EF498="")*OR(EG498="")*OR(EH498=""),"×","")</f>
        <v>×</v>
      </c>
      <c r="EU498" s="87" t="str">
        <f t="shared" ref="EU498:EU529" si="1264">IF(OR(ER498="")*OR(ES498="")*OR(ET498=""),"×","")</f>
        <v>×</v>
      </c>
      <c r="EY498" s="87" t="str">
        <f t="shared" ref="EY498:EY529" si="1265">IF(OR(EV498="")*OR(EW498="")*OR(EX498=""),"×","")</f>
        <v>×</v>
      </c>
      <c r="FC498" s="87" t="str">
        <f t="shared" ref="FC498:FC529" si="1266">IF(OR(EZ498="")*OR(FA498="")*OR(FB498=""),"×","")</f>
        <v>×</v>
      </c>
      <c r="FG498" s="87" t="str">
        <f t="shared" ref="FG498:FG529" si="1267">IF(OR(FD498="")*OR(FE498="")*OR(FF498=""),"×","")</f>
        <v>×</v>
      </c>
      <c r="FO498" s="87" t="str">
        <f t="shared" ref="FO498:FO529" si="1268">IF(OR(FL498="")*OR(FM498="")*OR(FN498=""),"×","")</f>
        <v>×</v>
      </c>
      <c r="FS498" s="87" t="str">
        <f t="shared" ref="FS498:FS529" si="1269">IF(OR(FP498="")*OR(FQ498="")*OR(FR498=""),"×","")</f>
        <v>×</v>
      </c>
      <c r="FW498" s="87" t="str">
        <f t="shared" ref="FW498:FW529" si="1270">IF(OR(FT498="")*OR(FU498="")*OR(FV498=""),"×","")</f>
        <v>×</v>
      </c>
      <c r="GA498" s="87" t="str">
        <f t="shared" ref="GA498:GA529" si="1271">IF(OR(FX498="")*OR(FY498="")*OR(FZ498=""),"×","")</f>
        <v>×</v>
      </c>
      <c r="GE498" s="87" t="str">
        <f t="shared" ref="GE498:GE529" si="1272">IF(OR(GB498="")*OR(GC498="")*OR(GD498=""),"×","")</f>
        <v>×</v>
      </c>
      <c r="GI498" s="87" t="str">
        <f t="shared" ref="GI498:GI529" si="1273">IF(OR(GF498="")*OR(GG498="")*OR(GH498=""),"×","")</f>
        <v>×</v>
      </c>
      <c r="GM498" s="87" t="str">
        <f t="shared" ref="GM498:GM529" si="1274">IF(OR(GJ498="")*OR(GK498="")*OR(GL498=""),"×","")</f>
        <v>×</v>
      </c>
      <c r="GQ498" s="87" t="str">
        <f t="shared" ref="GQ498:GQ529" si="1275">IF(OR(GN498="")*OR(GO498="")*OR(GP498=""),"×","")</f>
        <v>×</v>
      </c>
      <c r="GU498" s="87" t="str">
        <f t="shared" ref="GU498:GU529" si="1276">IF(OR(GR498="")*OR(GS498="")*OR(GT498=""),"×","")</f>
        <v>×</v>
      </c>
      <c r="GY498" s="87" t="str">
        <f t="shared" ref="GY498:GY529" si="1277">IF(OR(GV498="")*OR(GW498="")*OR(GX498=""),"×","")</f>
        <v>×</v>
      </c>
      <c r="HC498" s="87" t="str">
        <f t="shared" ref="HC498:HC529" si="1278">IF(OR(GZ498="")*OR(HA498="")*OR(HB498=""),"×","")</f>
        <v>×</v>
      </c>
      <c r="HG498" s="87" t="str">
        <f t="shared" ref="HG498:HG529" si="1279">IF(OR(HD498="")*OR(HE498="")*OR(HF498=""),"×","")</f>
        <v>×</v>
      </c>
      <c r="HK498" s="87" t="str">
        <f t="shared" ref="HK498:HK529" si="1280">IF(OR(HH498="")*OR(HI498="")*OR(HJ498=""),"×","")</f>
        <v>×</v>
      </c>
      <c r="HO498" s="87" t="str">
        <f t="shared" ref="HO498:HO529" si="1281">IF(OR(HL498="")*OR(HM498="")*OR(HN498=""),"×","")</f>
        <v>×</v>
      </c>
      <c r="HS498" s="87" t="str">
        <f t="shared" ref="HS498:HS529" si="1282">IF(OR(HP498="")*OR(HQ498="")*OR(HR498=""),"×","")</f>
        <v>×</v>
      </c>
      <c r="IA498" s="87" t="str">
        <f t="shared" ref="IA498:IA529" si="1283">IF(OR(HX498="")*OR(HY498="")*OR(HZ498=""),"×","")</f>
        <v>×</v>
      </c>
      <c r="IE498" s="87" t="str">
        <f t="shared" ref="IE498:IE529" si="1284">IF(OR(IB498="")*OR(IC498="")*OR(ID498=""),"×","")</f>
        <v>×</v>
      </c>
      <c r="II498" s="87" t="str">
        <f t="shared" ref="II498:II529" si="1285">IF(OR(IF498="")*OR(IG498="")*OR(IH498=""),"×","")</f>
        <v>×</v>
      </c>
      <c r="IM498" s="87" t="str">
        <f t="shared" ref="IM498:IM529" si="1286">IF(OR(IJ498="")*OR(IK498="")*OR(IL498=""),"×","")</f>
        <v>×</v>
      </c>
    </row>
    <row r="499" spans="1:267">
      <c r="A499" s="16" t="s">
        <v>104</v>
      </c>
      <c r="B499" s="82">
        <v>8002</v>
      </c>
      <c r="C499" s="8">
        <v>8</v>
      </c>
      <c r="D499" s="8" t="s">
        <v>1024</v>
      </c>
      <c r="E499" s="8"/>
      <c r="F499" s="261" t="s">
        <v>1052</v>
      </c>
      <c r="G499" s="261" t="s">
        <v>1053</v>
      </c>
      <c r="H499" s="8"/>
      <c r="I499" s="8"/>
      <c r="J499" s="16" t="s">
        <v>126</v>
      </c>
      <c r="K499" s="8" t="str">
        <f t="shared" si="1231"/>
        <v/>
      </c>
      <c r="L499" s="8"/>
      <c r="M499" s="8"/>
      <c r="N499" s="8"/>
      <c r="O499" s="24" t="str">
        <f t="shared" si="1232"/>
        <v>×</v>
      </c>
      <c r="P499" s="24"/>
      <c r="Q499" s="24"/>
      <c r="R499" s="24"/>
      <c r="S499" s="24" t="str">
        <f t="shared" si="1233"/>
        <v>×</v>
      </c>
      <c r="T499" s="8"/>
      <c r="U499" s="8"/>
      <c r="V499" s="8"/>
      <c r="W499" s="8" t="str">
        <f t="shared" si="1234"/>
        <v>×</v>
      </c>
      <c r="X499" s="8"/>
      <c r="Y499" s="8"/>
      <c r="Z499" s="8"/>
      <c r="AA499" s="8" t="str">
        <f t="shared" si="1235"/>
        <v>×</v>
      </c>
      <c r="AB499" s="8"/>
      <c r="AC499" s="8"/>
      <c r="AD499" s="8"/>
      <c r="AE499" s="8" t="str">
        <f t="shared" si="1236"/>
        <v>×</v>
      </c>
      <c r="AF499" s="8"/>
      <c r="AG499" s="8"/>
      <c r="AH499" s="8"/>
      <c r="AI499" s="8" t="str">
        <f t="shared" si="1237"/>
        <v>×</v>
      </c>
      <c r="AK499" s="8"/>
      <c r="AL499" s="8"/>
      <c r="AM499" s="8" t="str">
        <f t="shared" si="1238"/>
        <v>×</v>
      </c>
      <c r="AN499" s="8"/>
      <c r="AO499" s="8"/>
      <c r="AP499" s="8"/>
      <c r="AQ499" s="8" t="str">
        <f t="shared" si="1239"/>
        <v>×</v>
      </c>
      <c r="AR499" s="8"/>
      <c r="AS499" s="8"/>
      <c r="AT499" s="8"/>
      <c r="AU499" s="8" t="str">
        <f t="shared" si="1240"/>
        <v>×</v>
      </c>
      <c r="AV499" s="8"/>
      <c r="AW499" s="8"/>
      <c r="AX499" s="8"/>
      <c r="AY499" s="8" t="str">
        <f t="shared" si="1241"/>
        <v>×</v>
      </c>
      <c r="AZ499" s="8"/>
      <c r="BA499" s="8"/>
      <c r="BB499" s="8"/>
      <c r="BC499" s="8" t="str">
        <f t="shared" si="1242"/>
        <v>×</v>
      </c>
      <c r="BD499" s="8"/>
      <c r="BE499" s="8"/>
      <c r="BF499" s="8"/>
      <c r="BG499" s="8" t="str">
        <f t="shared" si="1243"/>
        <v>×</v>
      </c>
      <c r="BH499" s="8"/>
      <c r="BI499" s="8"/>
      <c r="BJ499" s="8"/>
      <c r="BK499" s="8" t="str">
        <f t="shared" si="1244"/>
        <v>×</v>
      </c>
      <c r="BL499" s="8"/>
      <c r="BM499" s="8"/>
      <c r="BN499" s="8"/>
      <c r="BO499" s="8" t="str">
        <f t="shared" si="1245"/>
        <v>×</v>
      </c>
      <c r="BP499" s="8"/>
      <c r="BQ499" s="8"/>
      <c r="BR499" s="8"/>
      <c r="BS499" s="8" t="str">
        <f t="shared" si="1246"/>
        <v>×</v>
      </c>
      <c r="BT499" s="8"/>
      <c r="BU499" s="8"/>
      <c r="BV499" s="8"/>
      <c r="BW499" s="8" t="str">
        <f t="shared" si="1247"/>
        <v>×</v>
      </c>
      <c r="BX499" s="8"/>
      <c r="BY499" s="8"/>
      <c r="CA499" s="18" t="str">
        <f t="shared" si="1248"/>
        <v>×</v>
      </c>
      <c r="CE499" s="8" t="str">
        <f t="shared" si="1249"/>
        <v>×</v>
      </c>
      <c r="CI499" s="18" t="str">
        <f t="shared" si="1250"/>
        <v>×</v>
      </c>
      <c r="CJ499" s="8"/>
      <c r="CK499" s="8"/>
      <c r="CL499" s="8"/>
      <c r="CM499" s="8" t="str">
        <f t="shared" si="1251"/>
        <v>×</v>
      </c>
      <c r="CN499" s="8"/>
      <c r="CO499" s="8"/>
      <c r="CP499" s="8"/>
      <c r="CQ499" s="8" t="str">
        <f t="shared" si="1252"/>
        <v>×</v>
      </c>
      <c r="CR499" s="8"/>
      <c r="CS499" s="8"/>
      <c r="CT499" s="8"/>
      <c r="CU499" s="8" t="str">
        <f t="shared" si="1253"/>
        <v>×</v>
      </c>
      <c r="CV499" s="8"/>
      <c r="CW499" s="8"/>
      <c r="CX499" s="8"/>
      <c r="CY499" s="8" t="str">
        <f t="shared" si="1254"/>
        <v>×</v>
      </c>
      <c r="CZ499" s="8"/>
      <c r="DA499" s="8"/>
      <c r="DB499" s="8"/>
      <c r="DC499" s="8" t="str">
        <f t="shared" si="1255"/>
        <v>×</v>
      </c>
      <c r="DD499" s="8"/>
      <c r="DE499" s="8"/>
      <c r="DF499" s="8"/>
      <c r="DG499" s="8" t="str">
        <f t="shared" si="1256"/>
        <v>×</v>
      </c>
      <c r="DH499" s="8"/>
      <c r="DI499" s="8"/>
      <c r="DJ499" s="8"/>
      <c r="DK499" s="8" t="str">
        <f t="shared" si="1257"/>
        <v>×</v>
      </c>
      <c r="DL499" s="8"/>
      <c r="DM499" s="8"/>
      <c r="DN499" s="8"/>
      <c r="DO499" s="8" t="str">
        <f t="shared" si="1258"/>
        <v>×</v>
      </c>
      <c r="DP499" s="8"/>
      <c r="DQ499" s="8"/>
      <c r="DR499" s="8"/>
      <c r="DS499" s="8" t="str">
        <f t="shared" si="1259"/>
        <v>×</v>
      </c>
      <c r="DT499" s="8"/>
      <c r="DU499" s="8"/>
      <c r="DV499" s="8"/>
      <c r="DW499" s="8" t="str">
        <f t="shared" si="1260"/>
        <v>×</v>
      </c>
      <c r="DX499" s="8"/>
      <c r="DY499" s="8"/>
      <c r="DZ499" s="8"/>
      <c r="EA499" s="8" t="str">
        <f t="shared" si="1261"/>
        <v>×</v>
      </c>
      <c r="EB499" s="8"/>
      <c r="EC499" s="8"/>
      <c r="ED499" s="8"/>
      <c r="EE499" s="8" t="str">
        <f t="shared" si="1262"/>
        <v>×</v>
      </c>
      <c r="EF499" s="8"/>
      <c r="EG499" s="8"/>
      <c r="EH499" s="8"/>
      <c r="EI499" s="8" t="str">
        <f t="shared" si="1263"/>
        <v>×</v>
      </c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 t="str">
        <f t="shared" si="1264"/>
        <v>×</v>
      </c>
      <c r="EV499" s="8"/>
      <c r="EW499" s="8"/>
      <c r="EX499" s="8"/>
      <c r="EY499" s="8" t="str">
        <f t="shared" si="1265"/>
        <v>×</v>
      </c>
      <c r="EZ499" s="8"/>
      <c r="FA499" s="8"/>
      <c r="FB499" s="8"/>
      <c r="FC499" s="8" t="str">
        <f t="shared" si="1266"/>
        <v>×</v>
      </c>
      <c r="FD499" s="8"/>
      <c r="FE499" s="8"/>
      <c r="FF499" s="8"/>
      <c r="FG499" s="8" t="str">
        <f t="shared" si="1267"/>
        <v>×</v>
      </c>
      <c r="FH499" s="8"/>
      <c r="FI499" s="8"/>
      <c r="FJ499" s="8"/>
      <c r="FK499" s="8"/>
      <c r="FL499" s="8"/>
      <c r="FM499" s="8"/>
      <c r="FN499" s="8"/>
      <c r="FO499" s="8" t="str">
        <f t="shared" si="1268"/>
        <v>×</v>
      </c>
      <c r="FP499" s="8"/>
      <c r="FQ499" s="8"/>
      <c r="FR499" s="8"/>
      <c r="FS499" s="8" t="str">
        <f t="shared" si="1269"/>
        <v>×</v>
      </c>
      <c r="FT499" s="8"/>
      <c r="FU499" s="8"/>
      <c r="FV499" s="8"/>
      <c r="FW499" s="8" t="str">
        <f t="shared" si="1270"/>
        <v>×</v>
      </c>
      <c r="FX499" s="8"/>
      <c r="FY499" s="8"/>
      <c r="FZ499" s="8"/>
      <c r="GA499" s="8" t="str">
        <f t="shared" si="1271"/>
        <v>×</v>
      </c>
      <c r="GB499" s="8"/>
      <c r="GC499" s="8"/>
      <c r="GD499" s="8"/>
      <c r="GE499" s="8" t="str">
        <f t="shared" si="1272"/>
        <v>×</v>
      </c>
      <c r="GF499" s="8"/>
      <c r="GG499" s="8"/>
      <c r="GH499" s="8"/>
      <c r="GI499" s="8" t="str">
        <f t="shared" si="1273"/>
        <v>×</v>
      </c>
      <c r="GJ499" s="8"/>
      <c r="GK499" s="8"/>
      <c r="GL499" s="8"/>
      <c r="GM499" s="8" t="str">
        <f t="shared" si="1274"/>
        <v>×</v>
      </c>
      <c r="GN499" s="8"/>
      <c r="GO499" s="8"/>
      <c r="GP499" s="8"/>
      <c r="GQ499" s="8" t="str">
        <f t="shared" si="1275"/>
        <v>×</v>
      </c>
      <c r="GR499" s="8"/>
      <c r="GS499" s="8"/>
      <c r="GT499" s="8"/>
      <c r="GU499" s="8" t="str">
        <f t="shared" si="1276"/>
        <v>×</v>
      </c>
      <c r="GV499" s="8"/>
      <c r="GW499" s="8"/>
      <c r="GX499" s="8"/>
      <c r="GY499" s="8" t="str">
        <f t="shared" si="1277"/>
        <v>×</v>
      </c>
      <c r="GZ499" s="8"/>
      <c r="HA499" s="8"/>
      <c r="HB499" s="8"/>
      <c r="HC499" s="8" t="str">
        <f t="shared" si="1278"/>
        <v>×</v>
      </c>
      <c r="HD499" s="8"/>
      <c r="HE499" s="8"/>
      <c r="HF499" s="8"/>
      <c r="HG499" s="8" t="str">
        <f t="shared" si="1279"/>
        <v>×</v>
      </c>
      <c r="HH499" s="8"/>
      <c r="HI499" s="8"/>
      <c r="HJ499" s="8"/>
      <c r="HK499" s="8" t="str">
        <f t="shared" si="1280"/>
        <v>×</v>
      </c>
      <c r="HL499" s="8"/>
      <c r="HM499" s="8"/>
      <c r="HN499" s="8"/>
      <c r="HO499" s="8" t="str">
        <f t="shared" si="1281"/>
        <v>×</v>
      </c>
      <c r="HP499" s="8"/>
      <c r="HQ499" s="8"/>
      <c r="HR499" s="8"/>
      <c r="HS499" s="8" t="str">
        <f t="shared" si="1282"/>
        <v>×</v>
      </c>
      <c r="HT499" s="8"/>
      <c r="HU499" s="8"/>
      <c r="HV499" s="8"/>
      <c r="HW499" s="8"/>
      <c r="HX499" s="8"/>
      <c r="HY499" s="8"/>
      <c r="HZ499" s="8"/>
      <c r="IA499" s="8" t="str">
        <f t="shared" si="1283"/>
        <v>×</v>
      </c>
      <c r="IB499" s="8"/>
      <c r="IC499" s="8"/>
      <c r="ID499" s="8"/>
      <c r="IE499" s="8" t="str">
        <f t="shared" si="1284"/>
        <v>×</v>
      </c>
      <c r="IF499" s="8"/>
      <c r="IG499" s="8"/>
      <c r="IH499" s="8"/>
      <c r="II499" s="8" t="str">
        <f t="shared" si="1285"/>
        <v>×</v>
      </c>
      <c r="IJ499" s="8"/>
      <c r="IK499" s="8"/>
      <c r="IL499" s="8"/>
      <c r="IM499" s="8" t="str">
        <f t="shared" si="1286"/>
        <v>×</v>
      </c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</row>
    <row r="500" spans="1:267" ht="36">
      <c r="A500" s="16" t="s">
        <v>104</v>
      </c>
      <c r="B500" s="8">
        <v>8003</v>
      </c>
      <c r="C500" s="8">
        <v>8</v>
      </c>
      <c r="D500" s="8" t="s">
        <v>1024</v>
      </c>
      <c r="E500" s="8"/>
      <c r="F500" s="182" t="s">
        <v>1054</v>
      </c>
      <c r="G500" s="182" t="s">
        <v>1055</v>
      </c>
      <c r="H500" s="8"/>
      <c r="I500" s="8"/>
      <c r="J500" s="8"/>
      <c r="K500" s="8" t="str">
        <f t="shared" si="1231"/>
        <v>×</v>
      </c>
      <c r="L500" s="8"/>
      <c r="M500" s="8"/>
      <c r="N500" s="8"/>
      <c r="O500" s="24" t="str">
        <f t="shared" si="1232"/>
        <v>×</v>
      </c>
      <c r="P500" s="24"/>
      <c r="Q500" s="24"/>
      <c r="R500" s="24"/>
      <c r="S500" s="24" t="str">
        <f t="shared" si="1233"/>
        <v>×</v>
      </c>
      <c r="T500" s="8"/>
      <c r="U500" s="8"/>
      <c r="V500" s="8"/>
      <c r="W500" s="8" t="str">
        <f t="shared" si="1234"/>
        <v>×</v>
      </c>
      <c r="X500" s="8"/>
      <c r="Y500" s="8"/>
      <c r="Z500" s="8"/>
      <c r="AA500" s="8" t="str">
        <f t="shared" si="1235"/>
        <v>×</v>
      </c>
      <c r="AB500" s="8"/>
      <c r="AC500" s="8"/>
      <c r="AD500" s="8"/>
      <c r="AE500" s="8" t="str">
        <f t="shared" si="1236"/>
        <v>×</v>
      </c>
      <c r="AF500" s="8"/>
      <c r="AG500" s="8"/>
      <c r="AH500" s="8"/>
      <c r="AI500" s="8" t="str">
        <f t="shared" si="1237"/>
        <v>×</v>
      </c>
      <c r="AK500" s="8"/>
      <c r="AL500" s="8"/>
      <c r="AM500" s="8" t="str">
        <f t="shared" si="1238"/>
        <v>×</v>
      </c>
      <c r="AN500" s="8"/>
      <c r="AO500" s="8"/>
      <c r="AP500" s="8"/>
      <c r="AQ500" s="8" t="str">
        <f t="shared" si="1239"/>
        <v>×</v>
      </c>
      <c r="AR500" s="8"/>
      <c r="AS500" s="8"/>
      <c r="AT500" s="8"/>
      <c r="AU500" s="8" t="str">
        <f t="shared" si="1240"/>
        <v>×</v>
      </c>
      <c r="AV500" s="8"/>
      <c r="AW500" s="8"/>
      <c r="AX500" s="8"/>
      <c r="AY500" s="8" t="str">
        <f t="shared" si="1241"/>
        <v>×</v>
      </c>
      <c r="AZ500" s="8"/>
      <c r="BA500" s="8"/>
      <c r="BB500" s="8"/>
      <c r="BC500" s="8" t="str">
        <f t="shared" si="1242"/>
        <v>×</v>
      </c>
      <c r="BD500" s="8"/>
      <c r="BE500" s="8"/>
      <c r="BF500" s="8"/>
      <c r="BG500" s="8" t="str">
        <f t="shared" si="1243"/>
        <v>×</v>
      </c>
      <c r="BH500" s="8"/>
      <c r="BI500" s="8"/>
      <c r="BJ500" s="8"/>
      <c r="BK500" s="8" t="str">
        <f t="shared" si="1244"/>
        <v>×</v>
      </c>
      <c r="BL500" s="8"/>
      <c r="BM500" s="8"/>
      <c r="BN500" s="8"/>
      <c r="BO500" s="8" t="str">
        <f t="shared" si="1245"/>
        <v>×</v>
      </c>
      <c r="BP500" s="8"/>
      <c r="BQ500" s="8"/>
      <c r="BR500" s="8"/>
      <c r="BS500" s="8" t="str">
        <f t="shared" si="1246"/>
        <v>×</v>
      </c>
      <c r="BT500" s="8"/>
      <c r="BU500" s="8"/>
      <c r="BV500" s="8"/>
      <c r="BW500" s="8" t="str">
        <f t="shared" si="1247"/>
        <v>×</v>
      </c>
      <c r="BX500" s="8"/>
      <c r="BY500" s="8"/>
      <c r="CA500" s="18" t="str">
        <f t="shared" si="1248"/>
        <v>×</v>
      </c>
      <c r="CE500" s="8" t="str">
        <f t="shared" si="1249"/>
        <v>×</v>
      </c>
      <c r="CI500" s="18" t="str">
        <f t="shared" si="1250"/>
        <v>×</v>
      </c>
      <c r="CJ500" s="8"/>
      <c r="CK500" s="8"/>
      <c r="CL500" s="8"/>
      <c r="CM500" s="8" t="str">
        <f t="shared" si="1251"/>
        <v>×</v>
      </c>
      <c r="CN500" s="8"/>
      <c r="CO500" s="8"/>
      <c r="CP500" s="8"/>
      <c r="CQ500" s="8" t="str">
        <f t="shared" si="1252"/>
        <v>×</v>
      </c>
      <c r="CR500" s="8"/>
      <c r="CS500" s="8"/>
      <c r="CT500" s="8"/>
      <c r="CU500" s="8" t="str">
        <f t="shared" si="1253"/>
        <v>×</v>
      </c>
      <c r="CV500" s="8"/>
      <c r="CW500" s="8"/>
      <c r="CX500" s="8"/>
      <c r="CY500" s="8" t="str">
        <f t="shared" si="1254"/>
        <v>×</v>
      </c>
      <c r="CZ500" s="8"/>
      <c r="DA500" s="8"/>
      <c r="DB500" s="8"/>
      <c r="DC500" s="8" t="str">
        <f t="shared" si="1255"/>
        <v>×</v>
      </c>
      <c r="DD500" s="8"/>
      <c r="DE500" s="8"/>
      <c r="DF500" s="8"/>
      <c r="DG500" s="8" t="str">
        <f t="shared" si="1256"/>
        <v>×</v>
      </c>
      <c r="DH500" s="8"/>
      <c r="DI500" s="8"/>
      <c r="DJ500" s="8"/>
      <c r="DK500" s="8" t="str">
        <f t="shared" si="1257"/>
        <v>×</v>
      </c>
      <c r="DL500" s="8"/>
      <c r="DM500" s="8"/>
      <c r="DN500" s="8"/>
      <c r="DO500" s="8" t="str">
        <f t="shared" si="1258"/>
        <v>×</v>
      </c>
      <c r="DP500" s="8"/>
      <c r="DQ500" s="8"/>
      <c r="DR500" s="8"/>
      <c r="DS500" s="8" t="str">
        <f t="shared" si="1259"/>
        <v>×</v>
      </c>
      <c r="DT500" s="8"/>
      <c r="DU500" s="8"/>
      <c r="DV500" s="8"/>
      <c r="DW500" s="8" t="str">
        <f t="shared" si="1260"/>
        <v>×</v>
      </c>
      <c r="DX500" s="8"/>
      <c r="DY500" s="8"/>
      <c r="DZ500" s="8"/>
      <c r="EA500" s="8" t="str">
        <f t="shared" si="1261"/>
        <v>×</v>
      </c>
      <c r="EB500" s="8"/>
      <c r="EC500" s="8"/>
      <c r="ED500" s="8"/>
      <c r="EE500" s="8" t="str">
        <f t="shared" si="1262"/>
        <v>×</v>
      </c>
      <c r="EF500" s="8"/>
      <c r="EG500" s="8"/>
      <c r="EH500" s="8"/>
      <c r="EI500" s="8" t="str">
        <f t="shared" si="1263"/>
        <v>×</v>
      </c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 t="str">
        <f t="shared" si="1264"/>
        <v>×</v>
      </c>
      <c r="EV500" s="8"/>
      <c r="EW500" s="8"/>
      <c r="EX500" s="8"/>
      <c r="EY500" s="8" t="str">
        <f t="shared" si="1265"/>
        <v>×</v>
      </c>
      <c r="EZ500" s="8"/>
      <c r="FA500" s="8"/>
      <c r="FB500" s="8"/>
      <c r="FC500" s="8" t="str">
        <f t="shared" si="1266"/>
        <v>×</v>
      </c>
      <c r="FD500" s="8"/>
      <c r="FE500" s="8"/>
      <c r="FF500" s="8"/>
      <c r="FG500" s="8" t="str">
        <f t="shared" si="1267"/>
        <v>×</v>
      </c>
      <c r="FH500" s="8"/>
      <c r="FI500" s="8"/>
      <c r="FJ500" s="8"/>
      <c r="FK500" s="8"/>
      <c r="FL500" s="8"/>
      <c r="FM500" s="8"/>
      <c r="FN500" s="8"/>
      <c r="FO500" s="8" t="str">
        <f t="shared" si="1268"/>
        <v>×</v>
      </c>
      <c r="FP500" s="8"/>
      <c r="FQ500" s="8"/>
      <c r="FR500" s="8"/>
      <c r="FS500" s="8" t="str">
        <f t="shared" si="1269"/>
        <v>×</v>
      </c>
      <c r="FT500" s="8"/>
      <c r="FU500" s="8"/>
      <c r="FV500" s="8"/>
      <c r="FW500" s="8" t="str">
        <f t="shared" si="1270"/>
        <v>×</v>
      </c>
      <c r="FX500" s="8"/>
      <c r="FY500" s="8"/>
      <c r="FZ500" s="8"/>
      <c r="GA500" s="8" t="str">
        <f t="shared" si="1271"/>
        <v>×</v>
      </c>
      <c r="GB500" s="8"/>
      <c r="GC500" s="8"/>
      <c r="GD500" s="8"/>
      <c r="GE500" s="8" t="str">
        <f t="shared" si="1272"/>
        <v>×</v>
      </c>
      <c r="GF500" s="8"/>
      <c r="GG500" s="8"/>
      <c r="GH500" s="8"/>
      <c r="GI500" s="8" t="str">
        <f t="shared" si="1273"/>
        <v>×</v>
      </c>
      <c r="GJ500" s="8"/>
      <c r="GK500" s="8"/>
      <c r="GL500" s="8"/>
      <c r="GM500" s="8" t="str">
        <f t="shared" si="1274"/>
        <v>×</v>
      </c>
      <c r="GN500" s="8"/>
      <c r="GO500" s="8"/>
      <c r="GP500" s="8"/>
      <c r="GQ500" s="8" t="str">
        <f t="shared" si="1275"/>
        <v>×</v>
      </c>
      <c r="GR500" s="8"/>
      <c r="GS500" s="8"/>
      <c r="GT500" s="8"/>
      <c r="GU500" s="8" t="str">
        <f t="shared" si="1276"/>
        <v>×</v>
      </c>
      <c r="GV500" s="8"/>
      <c r="GW500" s="8"/>
      <c r="GX500" s="8"/>
      <c r="GY500" s="8" t="str">
        <f t="shared" si="1277"/>
        <v>×</v>
      </c>
      <c r="GZ500" s="8"/>
      <c r="HA500" s="8"/>
      <c r="HB500" s="8"/>
      <c r="HC500" s="8" t="str">
        <f t="shared" si="1278"/>
        <v>×</v>
      </c>
      <c r="HD500" s="8"/>
      <c r="HE500" s="8"/>
      <c r="HF500" s="8"/>
      <c r="HG500" s="8" t="str">
        <f t="shared" si="1279"/>
        <v>×</v>
      </c>
      <c r="HH500" s="8"/>
      <c r="HI500" s="8"/>
      <c r="HJ500" s="8"/>
      <c r="HK500" s="8" t="str">
        <f t="shared" si="1280"/>
        <v>×</v>
      </c>
      <c r="HL500" s="8"/>
      <c r="HM500" s="8"/>
      <c r="HN500" s="8"/>
      <c r="HO500" s="8" t="str">
        <f t="shared" si="1281"/>
        <v>×</v>
      </c>
      <c r="HP500" s="8"/>
      <c r="HQ500" s="8"/>
      <c r="HR500" s="8"/>
      <c r="HS500" s="8" t="str">
        <f t="shared" si="1282"/>
        <v>×</v>
      </c>
      <c r="HT500" s="8"/>
      <c r="HU500" s="8"/>
      <c r="HV500" s="8"/>
      <c r="HW500" s="8"/>
      <c r="HX500" s="8"/>
      <c r="HY500" s="8"/>
      <c r="HZ500" s="8"/>
      <c r="IA500" s="8" t="str">
        <f t="shared" si="1283"/>
        <v>×</v>
      </c>
      <c r="IB500" s="8"/>
      <c r="IC500" s="8"/>
      <c r="ID500" s="8"/>
      <c r="IE500" s="8" t="str">
        <f t="shared" si="1284"/>
        <v>×</v>
      </c>
      <c r="IF500" s="8"/>
      <c r="IG500" s="8"/>
      <c r="IH500" s="8"/>
      <c r="II500" s="8" t="str">
        <f t="shared" si="1285"/>
        <v>×</v>
      </c>
      <c r="IJ500" s="8"/>
      <c r="IK500" s="8"/>
      <c r="IL500" s="8"/>
      <c r="IM500" s="8" t="str">
        <f t="shared" si="1286"/>
        <v>×</v>
      </c>
    </row>
    <row r="501" spans="1:267" ht="36">
      <c r="A501" s="16" t="s">
        <v>104</v>
      </c>
      <c r="B501" s="82">
        <v>8004</v>
      </c>
      <c r="C501" s="8">
        <v>8</v>
      </c>
      <c r="D501" s="8" t="s">
        <v>1024</v>
      </c>
      <c r="E501" s="8"/>
      <c r="F501" s="182" t="s">
        <v>1056</v>
      </c>
      <c r="G501" s="182" t="s">
        <v>1057</v>
      </c>
      <c r="H501" s="8"/>
      <c r="I501" s="8"/>
      <c r="J501" s="8"/>
      <c r="K501" s="8" t="str">
        <f t="shared" si="1231"/>
        <v>×</v>
      </c>
      <c r="L501" s="8"/>
      <c r="M501" s="8"/>
      <c r="N501" s="8"/>
      <c r="O501" s="24" t="str">
        <f t="shared" si="1232"/>
        <v>×</v>
      </c>
      <c r="P501" s="24"/>
      <c r="Q501" s="24"/>
      <c r="R501" s="24"/>
      <c r="S501" s="24" t="str">
        <f t="shared" si="1233"/>
        <v>×</v>
      </c>
      <c r="T501" s="8"/>
      <c r="U501" s="8"/>
      <c r="V501" s="8"/>
      <c r="W501" s="8" t="str">
        <f t="shared" si="1234"/>
        <v>×</v>
      </c>
      <c r="X501" s="8"/>
      <c r="Y501" s="8"/>
      <c r="Z501" s="8"/>
      <c r="AA501" s="8" t="str">
        <f t="shared" si="1235"/>
        <v>×</v>
      </c>
      <c r="AB501" s="8"/>
      <c r="AC501" s="8"/>
      <c r="AD501" s="8"/>
      <c r="AE501" s="8" t="str">
        <f t="shared" si="1236"/>
        <v>×</v>
      </c>
      <c r="AF501" s="8"/>
      <c r="AG501" s="8"/>
      <c r="AH501" s="8"/>
      <c r="AI501" s="8" t="str">
        <f t="shared" si="1237"/>
        <v>×</v>
      </c>
      <c r="AK501" s="8"/>
      <c r="AL501" s="8"/>
      <c r="AM501" s="8" t="str">
        <f t="shared" si="1238"/>
        <v>×</v>
      </c>
      <c r="AN501" s="8"/>
      <c r="AO501" s="8"/>
      <c r="AP501" s="8"/>
      <c r="AQ501" s="8" t="str">
        <f t="shared" si="1239"/>
        <v>×</v>
      </c>
      <c r="AR501" s="8"/>
      <c r="AS501" s="8"/>
      <c r="AT501" s="8"/>
      <c r="AU501" s="8" t="str">
        <f t="shared" si="1240"/>
        <v>×</v>
      </c>
      <c r="AV501" s="8"/>
      <c r="AW501" s="8"/>
      <c r="AX501" s="8"/>
      <c r="AY501" s="8" t="str">
        <f t="shared" si="1241"/>
        <v>×</v>
      </c>
      <c r="AZ501" s="8"/>
      <c r="BA501" s="8"/>
      <c r="BB501" s="8"/>
      <c r="BC501" s="8" t="str">
        <f t="shared" si="1242"/>
        <v>×</v>
      </c>
      <c r="BD501" s="8"/>
      <c r="BE501" s="8"/>
      <c r="BF501" s="8"/>
      <c r="BG501" s="8" t="str">
        <f t="shared" si="1243"/>
        <v>×</v>
      </c>
      <c r="BH501" s="8"/>
      <c r="BI501" s="8"/>
      <c r="BJ501" s="8"/>
      <c r="BK501" s="8" t="str">
        <f t="shared" si="1244"/>
        <v>×</v>
      </c>
      <c r="BL501" s="8"/>
      <c r="BM501" s="8"/>
      <c r="BN501" s="8"/>
      <c r="BO501" s="8" t="str">
        <f t="shared" si="1245"/>
        <v>×</v>
      </c>
      <c r="BP501" s="8"/>
      <c r="BQ501" s="8"/>
      <c r="BR501" s="8"/>
      <c r="BS501" s="8" t="str">
        <f t="shared" si="1246"/>
        <v>×</v>
      </c>
      <c r="BT501" s="8"/>
      <c r="BU501" s="8"/>
      <c r="BV501" s="8"/>
      <c r="BW501" s="8" t="str">
        <f t="shared" si="1247"/>
        <v>×</v>
      </c>
      <c r="BX501" s="8"/>
      <c r="BY501" s="8"/>
      <c r="CA501" s="18" t="str">
        <f t="shared" si="1248"/>
        <v>×</v>
      </c>
      <c r="CE501" s="8" t="str">
        <f t="shared" si="1249"/>
        <v>×</v>
      </c>
      <c r="CI501" s="18" t="str">
        <f t="shared" si="1250"/>
        <v>×</v>
      </c>
      <c r="CJ501" s="8"/>
      <c r="CK501" s="8"/>
      <c r="CL501" s="8"/>
      <c r="CM501" s="8" t="str">
        <f t="shared" si="1251"/>
        <v>×</v>
      </c>
      <c r="CN501" s="8"/>
      <c r="CO501" s="8"/>
      <c r="CP501" s="8"/>
      <c r="CQ501" s="8" t="str">
        <f t="shared" si="1252"/>
        <v>×</v>
      </c>
      <c r="CR501" s="8"/>
      <c r="CS501" s="8"/>
      <c r="CT501" s="8"/>
      <c r="CU501" s="8" t="str">
        <f t="shared" si="1253"/>
        <v>×</v>
      </c>
      <c r="CV501" s="8"/>
      <c r="CW501" s="8"/>
      <c r="CX501" s="8"/>
      <c r="CY501" s="8" t="str">
        <f t="shared" si="1254"/>
        <v>×</v>
      </c>
      <c r="CZ501" s="8"/>
      <c r="DA501" s="8"/>
      <c r="DB501" s="8"/>
      <c r="DC501" s="8" t="str">
        <f t="shared" si="1255"/>
        <v>×</v>
      </c>
      <c r="DD501" s="8"/>
      <c r="DE501" s="8"/>
      <c r="DF501" s="8"/>
      <c r="DG501" s="8" t="str">
        <f t="shared" si="1256"/>
        <v>×</v>
      </c>
      <c r="DH501" s="8"/>
      <c r="DI501" s="8"/>
      <c r="DJ501" s="8"/>
      <c r="DK501" s="8" t="str">
        <f t="shared" si="1257"/>
        <v>×</v>
      </c>
      <c r="DL501" s="8"/>
      <c r="DM501" s="8"/>
      <c r="DN501" s="8"/>
      <c r="DO501" s="8" t="str">
        <f t="shared" si="1258"/>
        <v>×</v>
      </c>
      <c r="DP501" s="8"/>
      <c r="DQ501" s="8"/>
      <c r="DR501" s="8"/>
      <c r="DS501" s="8" t="str">
        <f t="shared" si="1259"/>
        <v>×</v>
      </c>
      <c r="DT501" s="8"/>
      <c r="DU501" s="8"/>
      <c r="DV501" s="8"/>
      <c r="DW501" s="8" t="str">
        <f t="shared" si="1260"/>
        <v>×</v>
      </c>
      <c r="DX501" s="8"/>
      <c r="DY501" s="8"/>
      <c r="DZ501" s="8"/>
      <c r="EA501" s="8" t="str">
        <f t="shared" si="1261"/>
        <v>×</v>
      </c>
      <c r="EB501" s="8"/>
      <c r="EC501" s="8"/>
      <c r="ED501" s="8"/>
      <c r="EE501" s="8" t="str">
        <f t="shared" si="1262"/>
        <v>×</v>
      </c>
      <c r="EF501" s="8"/>
      <c r="EG501" s="8"/>
      <c r="EH501" s="8"/>
      <c r="EI501" s="8" t="str">
        <f t="shared" si="1263"/>
        <v>×</v>
      </c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 t="str">
        <f t="shared" si="1264"/>
        <v>×</v>
      </c>
      <c r="EV501" s="8"/>
      <c r="EW501" s="8"/>
      <c r="EX501" s="8"/>
      <c r="EY501" s="8" t="str">
        <f t="shared" si="1265"/>
        <v>×</v>
      </c>
      <c r="EZ501" s="8"/>
      <c r="FA501" s="8"/>
      <c r="FB501" s="8"/>
      <c r="FC501" s="8" t="str">
        <f t="shared" si="1266"/>
        <v>×</v>
      </c>
      <c r="FD501" s="8"/>
      <c r="FE501" s="8"/>
      <c r="FF501" s="8"/>
      <c r="FG501" s="8" t="str">
        <f t="shared" si="1267"/>
        <v>×</v>
      </c>
      <c r="FH501" s="8"/>
      <c r="FI501" s="8"/>
      <c r="FJ501" s="8"/>
      <c r="FK501" s="8"/>
      <c r="FL501" s="8"/>
      <c r="FM501" s="8"/>
      <c r="FN501" s="8"/>
      <c r="FO501" s="8" t="str">
        <f t="shared" si="1268"/>
        <v>×</v>
      </c>
      <c r="FP501" s="8"/>
      <c r="FQ501" s="8"/>
      <c r="FR501" s="8"/>
      <c r="FS501" s="8" t="str">
        <f t="shared" si="1269"/>
        <v>×</v>
      </c>
      <c r="FT501" s="8"/>
      <c r="FU501" s="8"/>
      <c r="FV501" s="8"/>
      <c r="FW501" s="8" t="str">
        <f t="shared" si="1270"/>
        <v>×</v>
      </c>
      <c r="FX501" s="8"/>
      <c r="FY501" s="8"/>
      <c r="FZ501" s="8"/>
      <c r="GA501" s="8" t="str">
        <f t="shared" si="1271"/>
        <v>×</v>
      </c>
      <c r="GB501" s="8"/>
      <c r="GC501" s="8"/>
      <c r="GD501" s="8"/>
      <c r="GE501" s="8" t="str">
        <f t="shared" si="1272"/>
        <v>×</v>
      </c>
      <c r="GF501" s="8"/>
      <c r="GG501" s="8"/>
      <c r="GH501" s="8"/>
      <c r="GI501" s="8" t="str">
        <f t="shared" si="1273"/>
        <v>×</v>
      </c>
      <c r="GJ501" s="8"/>
      <c r="GK501" s="8"/>
      <c r="GL501" s="8"/>
      <c r="GM501" s="8" t="str">
        <f t="shared" si="1274"/>
        <v>×</v>
      </c>
      <c r="GN501" s="8"/>
      <c r="GO501" s="8"/>
      <c r="GP501" s="8"/>
      <c r="GQ501" s="8" t="str">
        <f t="shared" si="1275"/>
        <v>×</v>
      </c>
      <c r="GR501" s="8"/>
      <c r="GS501" s="8"/>
      <c r="GT501" s="8"/>
      <c r="GU501" s="8" t="str">
        <f t="shared" si="1276"/>
        <v>×</v>
      </c>
      <c r="GV501" s="8"/>
      <c r="GW501" s="8"/>
      <c r="GX501" s="8"/>
      <c r="GY501" s="8" t="str">
        <f t="shared" si="1277"/>
        <v>×</v>
      </c>
      <c r="GZ501" s="8"/>
      <c r="HA501" s="8"/>
      <c r="HB501" s="8"/>
      <c r="HC501" s="8" t="str">
        <f t="shared" si="1278"/>
        <v>×</v>
      </c>
      <c r="HD501" s="8"/>
      <c r="HE501" s="8"/>
      <c r="HF501" s="8"/>
      <c r="HG501" s="8" t="str">
        <f t="shared" si="1279"/>
        <v>×</v>
      </c>
      <c r="HH501" s="8"/>
      <c r="HI501" s="8"/>
      <c r="HJ501" s="8"/>
      <c r="HK501" s="8" t="str">
        <f t="shared" si="1280"/>
        <v>×</v>
      </c>
      <c r="HL501" s="8"/>
      <c r="HM501" s="8"/>
      <c r="HN501" s="8"/>
      <c r="HO501" s="8" t="str">
        <f t="shared" si="1281"/>
        <v>×</v>
      </c>
      <c r="HP501" s="8"/>
      <c r="HQ501" s="8"/>
      <c r="HR501" s="8"/>
      <c r="HS501" s="8" t="str">
        <f t="shared" si="1282"/>
        <v>×</v>
      </c>
      <c r="HT501" s="8"/>
      <c r="HU501" s="8"/>
      <c r="HV501" s="8"/>
      <c r="HW501" s="8"/>
      <c r="HX501" s="8"/>
      <c r="HY501" s="8"/>
      <c r="HZ501" s="8"/>
      <c r="IA501" s="8" t="str">
        <f t="shared" si="1283"/>
        <v>×</v>
      </c>
      <c r="IB501" s="8"/>
      <c r="IC501" s="8"/>
      <c r="ID501" s="8"/>
      <c r="IE501" s="8" t="str">
        <f t="shared" si="1284"/>
        <v>×</v>
      </c>
      <c r="IF501" s="8"/>
      <c r="IG501" s="8"/>
      <c r="IH501" s="8"/>
      <c r="II501" s="8" t="str">
        <f t="shared" si="1285"/>
        <v>×</v>
      </c>
      <c r="IJ501" s="8"/>
      <c r="IK501" s="8"/>
      <c r="IL501" s="8"/>
      <c r="IM501" s="8" t="str">
        <f t="shared" si="1286"/>
        <v>×</v>
      </c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</row>
    <row r="502" spans="1:267">
      <c r="A502" s="16" t="s">
        <v>104</v>
      </c>
      <c r="B502" s="8">
        <v>8005</v>
      </c>
      <c r="C502" s="8">
        <v>8</v>
      </c>
      <c r="D502" s="8" t="s">
        <v>1024</v>
      </c>
      <c r="E502" s="8"/>
      <c r="F502" s="180" t="s">
        <v>1058</v>
      </c>
      <c r="G502" s="180" t="s">
        <v>1059</v>
      </c>
      <c r="H502" s="8"/>
      <c r="I502" s="8"/>
      <c r="J502" s="16" t="s">
        <v>126</v>
      </c>
      <c r="K502" s="8" t="str">
        <f t="shared" si="1231"/>
        <v/>
      </c>
      <c r="L502" s="8"/>
      <c r="M502" s="8"/>
      <c r="N502" s="8"/>
      <c r="O502" s="24" t="str">
        <f t="shared" si="1232"/>
        <v>×</v>
      </c>
      <c r="P502" s="24"/>
      <c r="Q502" s="24"/>
      <c r="R502" s="24"/>
      <c r="S502" s="24" t="str">
        <f t="shared" si="1233"/>
        <v>×</v>
      </c>
      <c r="T502" s="8"/>
      <c r="U502" s="8"/>
      <c r="V502" s="8"/>
      <c r="W502" s="8" t="str">
        <f t="shared" si="1234"/>
        <v>×</v>
      </c>
      <c r="X502" s="8"/>
      <c r="Y502" s="8"/>
      <c r="Z502" s="8"/>
      <c r="AA502" s="8" t="str">
        <f t="shared" si="1235"/>
        <v>×</v>
      </c>
      <c r="AB502" s="8"/>
      <c r="AC502" s="8"/>
      <c r="AD502" s="8"/>
      <c r="AE502" s="8" t="str">
        <f t="shared" si="1236"/>
        <v>×</v>
      </c>
      <c r="AF502" s="8"/>
      <c r="AG502" s="8"/>
      <c r="AH502" s="8"/>
      <c r="AI502" s="8" t="str">
        <f t="shared" si="1237"/>
        <v>×</v>
      </c>
      <c r="AK502" s="8"/>
      <c r="AL502" s="8"/>
      <c r="AM502" s="8" t="str">
        <f t="shared" si="1238"/>
        <v>×</v>
      </c>
      <c r="AN502" s="8"/>
      <c r="AO502" s="8"/>
      <c r="AP502" s="8"/>
      <c r="AQ502" s="8" t="str">
        <f t="shared" si="1239"/>
        <v>×</v>
      </c>
      <c r="AR502" s="8"/>
      <c r="AS502" s="8"/>
      <c r="AT502" s="8"/>
      <c r="AU502" s="8" t="str">
        <f t="shared" si="1240"/>
        <v>×</v>
      </c>
      <c r="AV502" s="8"/>
      <c r="AW502" s="8"/>
      <c r="AX502" s="8"/>
      <c r="AY502" s="8" t="str">
        <f t="shared" si="1241"/>
        <v>×</v>
      </c>
      <c r="AZ502" s="8"/>
      <c r="BA502" s="8"/>
      <c r="BB502" s="8"/>
      <c r="BC502" s="8" t="str">
        <f t="shared" si="1242"/>
        <v>×</v>
      </c>
      <c r="BD502" s="8"/>
      <c r="BE502" s="8"/>
      <c r="BF502" s="8"/>
      <c r="BG502" s="8" t="str">
        <f t="shared" si="1243"/>
        <v>×</v>
      </c>
      <c r="BH502" s="8"/>
      <c r="BI502" s="8"/>
      <c r="BJ502" s="8"/>
      <c r="BK502" s="8" t="str">
        <f t="shared" si="1244"/>
        <v>×</v>
      </c>
      <c r="BL502" s="8"/>
      <c r="BM502" s="8"/>
      <c r="BN502" s="8"/>
      <c r="BO502" s="8" t="str">
        <f t="shared" si="1245"/>
        <v>×</v>
      </c>
      <c r="BP502" s="8"/>
      <c r="BQ502" s="8"/>
      <c r="BR502" s="8"/>
      <c r="BS502" s="8" t="str">
        <f t="shared" si="1246"/>
        <v>×</v>
      </c>
      <c r="BT502" s="8"/>
      <c r="BU502" s="8"/>
      <c r="BV502" s="8"/>
      <c r="BW502" s="8" t="str">
        <f t="shared" si="1247"/>
        <v>×</v>
      </c>
      <c r="BX502" s="8"/>
      <c r="BY502" s="8"/>
      <c r="CA502" s="18" t="str">
        <f t="shared" si="1248"/>
        <v>×</v>
      </c>
      <c r="CE502" s="8" t="str">
        <f t="shared" si="1249"/>
        <v>×</v>
      </c>
      <c r="CI502" s="18" t="str">
        <f t="shared" si="1250"/>
        <v>×</v>
      </c>
      <c r="CJ502" s="8"/>
      <c r="CK502" s="8"/>
      <c r="CL502" s="8"/>
      <c r="CM502" s="8" t="str">
        <f t="shared" si="1251"/>
        <v>×</v>
      </c>
      <c r="CN502" s="8"/>
      <c r="CO502" s="8"/>
      <c r="CP502" s="8"/>
      <c r="CQ502" s="8" t="str">
        <f t="shared" si="1252"/>
        <v>×</v>
      </c>
      <c r="CR502" s="8"/>
      <c r="CS502" s="8"/>
      <c r="CT502" s="8"/>
      <c r="CU502" s="8" t="str">
        <f t="shared" si="1253"/>
        <v>×</v>
      </c>
      <c r="CV502" s="8"/>
      <c r="CW502" s="8"/>
      <c r="CX502" s="8"/>
      <c r="CY502" s="8" t="str">
        <f t="shared" si="1254"/>
        <v>×</v>
      </c>
      <c r="CZ502" s="8"/>
      <c r="DA502" s="8"/>
      <c r="DB502" s="8"/>
      <c r="DC502" s="8" t="str">
        <f t="shared" si="1255"/>
        <v>×</v>
      </c>
      <c r="DD502" s="8"/>
      <c r="DE502" s="8"/>
      <c r="DF502" s="8"/>
      <c r="DG502" s="8" t="str">
        <f t="shared" si="1256"/>
        <v>×</v>
      </c>
      <c r="DH502" s="8"/>
      <c r="DI502" s="8"/>
      <c r="DJ502" s="8"/>
      <c r="DK502" s="8" t="str">
        <f t="shared" si="1257"/>
        <v>×</v>
      </c>
      <c r="DL502" s="8"/>
      <c r="DM502" s="8"/>
      <c r="DN502" s="8"/>
      <c r="DO502" s="8" t="str">
        <f t="shared" si="1258"/>
        <v>×</v>
      </c>
      <c r="DP502" s="8"/>
      <c r="DQ502" s="8"/>
      <c r="DR502" s="8"/>
      <c r="DS502" s="8" t="str">
        <f t="shared" si="1259"/>
        <v>×</v>
      </c>
      <c r="DT502" s="8"/>
      <c r="DU502" s="8"/>
      <c r="DV502" s="8"/>
      <c r="DW502" s="8" t="str">
        <f t="shared" si="1260"/>
        <v>×</v>
      </c>
      <c r="DX502" s="8"/>
      <c r="DY502" s="8"/>
      <c r="DZ502" s="8"/>
      <c r="EA502" s="8" t="str">
        <f t="shared" si="1261"/>
        <v>×</v>
      </c>
      <c r="EB502" s="8"/>
      <c r="EC502" s="8"/>
      <c r="ED502" s="8"/>
      <c r="EE502" s="8" t="str">
        <f t="shared" si="1262"/>
        <v>×</v>
      </c>
      <c r="EF502" s="8"/>
      <c r="EG502" s="8"/>
      <c r="EH502" s="8"/>
      <c r="EI502" s="8" t="str">
        <f t="shared" si="1263"/>
        <v>×</v>
      </c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 t="str">
        <f t="shared" si="1264"/>
        <v>×</v>
      </c>
      <c r="EV502" s="8"/>
      <c r="EW502" s="8"/>
      <c r="EX502" s="8"/>
      <c r="EY502" s="8" t="str">
        <f t="shared" si="1265"/>
        <v>×</v>
      </c>
      <c r="EZ502" s="8"/>
      <c r="FA502" s="8"/>
      <c r="FB502" s="8"/>
      <c r="FC502" s="8" t="str">
        <f t="shared" si="1266"/>
        <v>×</v>
      </c>
      <c r="FD502" s="8"/>
      <c r="FE502" s="8"/>
      <c r="FF502" s="8"/>
      <c r="FG502" s="8" t="str">
        <f t="shared" si="1267"/>
        <v>×</v>
      </c>
      <c r="FH502" s="8"/>
      <c r="FI502" s="8"/>
      <c r="FJ502" s="8"/>
      <c r="FK502" s="8"/>
      <c r="FL502" s="8"/>
      <c r="FM502" s="8"/>
      <c r="FN502" s="8"/>
      <c r="FO502" s="8" t="str">
        <f t="shared" si="1268"/>
        <v>×</v>
      </c>
      <c r="FP502" s="8"/>
      <c r="FQ502" s="8"/>
      <c r="FR502" s="8"/>
      <c r="FS502" s="8" t="str">
        <f t="shared" si="1269"/>
        <v>×</v>
      </c>
      <c r="FT502" s="8"/>
      <c r="FU502" s="8"/>
      <c r="FV502" s="8"/>
      <c r="FW502" s="8" t="str">
        <f t="shared" si="1270"/>
        <v>×</v>
      </c>
      <c r="FX502" s="8"/>
      <c r="FY502" s="8"/>
      <c r="FZ502" s="8"/>
      <c r="GA502" s="8" t="str">
        <f t="shared" si="1271"/>
        <v>×</v>
      </c>
      <c r="GB502" s="8"/>
      <c r="GC502" s="8"/>
      <c r="GD502" s="8"/>
      <c r="GE502" s="8" t="str">
        <f t="shared" si="1272"/>
        <v>×</v>
      </c>
      <c r="GF502" s="8"/>
      <c r="GG502" s="8"/>
      <c r="GH502" s="8"/>
      <c r="GI502" s="8" t="str">
        <f t="shared" si="1273"/>
        <v>×</v>
      </c>
      <c r="GJ502" s="8"/>
      <c r="GK502" s="8"/>
      <c r="GL502" s="8"/>
      <c r="GM502" s="8" t="str">
        <f t="shared" si="1274"/>
        <v>×</v>
      </c>
      <c r="GN502" s="8"/>
      <c r="GO502" s="8"/>
      <c r="GP502" s="8"/>
      <c r="GQ502" s="8" t="str">
        <f t="shared" si="1275"/>
        <v>×</v>
      </c>
      <c r="GR502" s="8"/>
      <c r="GS502" s="8"/>
      <c r="GT502" s="8"/>
      <c r="GU502" s="8" t="str">
        <f t="shared" si="1276"/>
        <v>×</v>
      </c>
      <c r="GV502" s="8"/>
      <c r="GW502" s="8"/>
      <c r="GX502" s="8"/>
      <c r="GY502" s="8" t="str">
        <f t="shared" si="1277"/>
        <v>×</v>
      </c>
      <c r="GZ502" s="8"/>
      <c r="HA502" s="8"/>
      <c r="HB502" s="8"/>
      <c r="HC502" s="8" t="str">
        <f t="shared" si="1278"/>
        <v>×</v>
      </c>
      <c r="HD502" s="8"/>
      <c r="HE502" s="8"/>
      <c r="HF502" s="8"/>
      <c r="HG502" s="8" t="str">
        <f t="shared" si="1279"/>
        <v>×</v>
      </c>
      <c r="HH502" s="8"/>
      <c r="HI502" s="8"/>
      <c r="HJ502" s="8"/>
      <c r="HK502" s="8" t="str">
        <f t="shared" si="1280"/>
        <v>×</v>
      </c>
      <c r="HL502" s="8"/>
      <c r="HM502" s="8"/>
      <c r="HN502" s="8"/>
      <c r="HO502" s="8" t="str">
        <f t="shared" si="1281"/>
        <v>×</v>
      </c>
      <c r="HP502" s="8"/>
      <c r="HQ502" s="8"/>
      <c r="HR502" s="8"/>
      <c r="HS502" s="8" t="str">
        <f t="shared" si="1282"/>
        <v>×</v>
      </c>
      <c r="HT502" s="8"/>
      <c r="HU502" s="8"/>
      <c r="HV502" s="8"/>
      <c r="HW502" s="8"/>
      <c r="HX502" s="8"/>
      <c r="HY502" s="8"/>
      <c r="HZ502" s="8"/>
      <c r="IA502" s="8" t="str">
        <f t="shared" si="1283"/>
        <v>×</v>
      </c>
      <c r="IB502" s="8"/>
      <c r="IC502" s="8"/>
      <c r="ID502" s="8"/>
      <c r="IE502" s="8" t="str">
        <f t="shared" si="1284"/>
        <v>×</v>
      </c>
      <c r="IF502" s="8"/>
      <c r="IG502" s="8"/>
      <c r="IH502" s="8"/>
      <c r="II502" s="8" t="str">
        <f t="shared" si="1285"/>
        <v>×</v>
      </c>
      <c r="IJ502" s="8"/>
      <c r="IK502" s="8"/>
      <c r="IL502" s="8"/>
      <c r="IM502" s="8" t="str">
        <f t="shared" si="1286"/>
        <v>×</v>
      </c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</row>
    <row r="503" spans="1:267" ht="36">
      <c r="A503" s="16" t="s">
        <v>104</v>
      </c>
      <c r="B503" s="82">
        <v>8006</v>
      </c>
      <c r="C503" s="8">
        <v>8</v>
      </c>
      <c r="D503" s="8" t="s">
        <v>1024</v>
      </c>
      <c r="E503" s="8"/>
      <c r="F503" s="182" t="s">
        <v>1060</v>
      </c>
      <c r="G503" s="182" t="s">
        <v>1061</v>
      </c>
      <c r="H503" s="8"/>
      <c r="I503" s="8"/>
      <c r="J503" s="16" t="s">
        <v>126</v>
      </c>
      <c r="K503" s="8" t="str">
        <f t="shared" si="1231"/>
        <v/>
      </c>
      <c r="L503" s="8"/>
      <c r="M503" s="8"/>
      <c r="N503" s="8"/>
      <c r="O503" s="24" t="str">
        <f t="shared" si="1232"/>
        <v>×</v>
      </c>
      <c r="P503" s="24"/>
      <c r="Q503" s="24"/>
      <c r="R503" s="24"/>
      <c r="S503" s="24" t="str">
        <f t="shared" si="1233"/>
        <v>×</v>
      </c>
      <c r="T503" s="8"/>
      <c r="U503" s="8"/>
      <c r="V503" s="8"/>
      <c r="W503" s="8" t="str">
        <f t="shared" si="1234"/>
        <v>×</v>
      </c>
      <c r="X503" s="8"/>
      <c r="Y503" s="8"/>
      <c r="Z503" s="8"/>
      <c r="AA503" s="8" t="str">
        <f t="shared" si="1235"/>
        <v>×</v>
      </c>
      <c r="AB503" s="8"/>
      <c r="AC503" s="8"/>
      <c r="AD503" s="8"/>
      <c r="AE503" s="8" t="str">
        <f t="shared" si="1236"/>
        <v>×</v>
      </c>
      <c r="AF503" s="8"/>
      <c r="AG503" s="8"/>
      <c r="AH503" s="8"/>
      <c r="AI503" s="8" t="str">
        <f t="shared" si="1237"/>
        <v>×</v>
      </c>
      <c r="AK503" s="8"/>
      <c r="AL503" s="8"/>
      <c r="AM503" s="8" t="str">
        <f t="shared" si="1238"/>
        <v>×</v>
      </c>
      <c r="AN503" s="8"/>
      <c r="AO503" s="8"/>
      <c r="AP503" s="8"/>
      <c r="AQ503" s="8" t="str">
        <f t="shared" si="1239"/>
        <v>×</v>
      </c>
      <c r="AR503" s="8"/>
      <c r="AS503" s="8"/>
      <c r="AT503" s="8"/>
      <c r="AU503" s="8" t="str">
        <f t="shared" si="1240"/>
        <v>×</v>
      </c>
      <c r="AV503" s="8"/>
      <c r="AW503" s="8"/>
      <c r="AX503" s="8"/>
      <c r="AY503" s="8" t="str">
        <f t="shared" si="1241"/>
        <v>×</v>
      </c>
      <c r="AZ503" s="8"/>
      <c r="BA503" s="8"/>
      <c r="BB503" s="8"/>
      <c r="BC503" s="8" t="str">
        <f t="shared" si="1242"/>
        <v>×</v>
      </c>
      <c r="BD503" s="8"/>
      <c r="BE503" s="8"/>
      <c r="BF503" s="8"/>
      <c r="BG503" s="8" t="str">
        <f t="shared" si="1243"/>
        <v>×</v>
      </c>
      <c r="BH503" s="8"/>
      <c r="BI503" s="8"/>
      <c r="BJ503" s="8"/>
      <c r="BK503" s="8" t="str">
        <f t="shared" si="1244"/>
        <v>×</v>
      </c>
      <c r="BL503" s="8"/>
      <c r="BM503" s="8"/>
      <c r="BN503" s="8"/>
      <c r="BO503" s="8" t="str">
        <f t="shared" si="1245"/>
        <v>×</v>
      </c>
      <c r="BP503" s="8"/>
      <c r="BQ503" s="8"/>
      <c r="BR503" s="8"/>
      <c r="BS503" s="8" t="str">
        <f t="shared" si="1246"/>
        <v>×</v>
      </c>
      <c r="BT503" s="8"/>
      <c r="BU503" s="8"/>
      <c r="BV503" s="8"/>
      <c r="BW503" s="8" t="str">
        <f t="shared" si="1247"/>
        <v>×</v>
      </c>
      <c r="BX503" s="8"/>
      <c r="BY503" s="8"/>
      <c r="CA503" s="18" t="str">
        <f t="shared" si="1248"/>
        <v>×</v>
      </c>
      <c r="CE503" s="8" t="str">
        <f t="shared" si="1249"/>
        <v>×</v>
      </c>
      <c r="CI503" s="18" t="str">
        <f t="shared" si="1250"/>
        <v>×</v>
      </c>
      <c r="CJ503" s="8"/>
      <c r="CK503" s="8"/>
      <c r="CL503" s="8"/>
      <c r="CM503" s="8" t="str">
        <f t="shared" si="1251"/>
        <v>×</v>
      </c>
      <c r="CN503" s="8"/>
      <c r="CO503" s="8"/>
      <c r="CP503" s="8"/>
      <c r="CQ503" s="8" t="str">
        <f t="shared" si="1252"/>
        <v>×</v>
      </c>
      <c r="CR503" s="8"/>
      <c r="CS503" s="8"/>
      <c r="CT503" s="8"/>
      <c r="CU503" s="8" t="str">
        <f t="shared" si="1253"/>
        <v>×</v>
      </c>
      <c r="CV503" s="8"/>
      <c r="CW503" s="8"/>
      <c r="CX503" s="8"/>
      <c r="CY503" s="8" t="str">
        <f t="shared" si="1254"/>
        <v>×</v>
      </c>
      <c r="CZ503" s="8"/>
      <c r="DA503" s="8"/>
      <c r="DB503" s="8"/>
      <c r="DC503" s="8" t="str">
        <f t="shared" si="1255"/>
        <v>×</v>
      </c>
      <c r="DD503" s="8"/>
      <c r="DE503" s="8"/>
      <c r="DF503" s="8"/>
      <c r="DG503" s="8" t="str">
        <f t="shared" si="1256"/>
        <v>×</v>
      </c>
      <c r="DH503" s="8"/>
      <c r="DI503" s="8"/>
      <c r="DJ503" s="8"/>
      <c r="DK503" s="8" t="str">
        <f t="shared" si="1257"/>
        <v>×</v>
      </c>
      <c r="DL503" s="8"/>
      <c r="DM503" s="8"/>
      <c r="DN503" s="8"/>
      <c r="DO503" s="8" t="str">
        <f t="shared" si="1258"/>
        <v>×</v>
      </c>
      <c r="DP503" s="8"/>
      <c r="DQ503" s="8"/>
      <c r="DR503" s="8"/>
      <c r="DS503" s="8" t="str">
        <f t="shared" si="1259"/>
        <v>×</v>
      </c>
      <c r="DT503" s="8"/>
      <c r="DU503" s="8"/>
      <c r="DV503" s="8"/>
      <c r="DW503" s="8" t="str">
        <f t="shared" si="1260"/>
        <v>×</v>
      </c>
      <c r="DX503" s="8"/>
      <c r="DY503" s="8"/>
      <c r="DZ503" s="8"/>
      <c r="EA503" s="8" t="str">
        <f t="shared" si="1261"/>
        <v>×</v>
      </c>
      <c r="EB503" s="8"/>
      <c r="EC503" s="8"/>
      <c r="ED503" s="8"/>
      <c r="EE503" s="8" t="str">
        <f t="shared" si="1262"/>
        <v>×</v>
      </c>
      <c r="EF503" s="8"/>
      <c r="EG503" s="8"/>
      <c r="EH503" s="8"/>
      <c r="EI503" s="8" t="str">
        <f t="shared" si="1263"/>
        <v>×</v>
      </c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 t="str">
        <f t="shared" si="1264"/>
        <v>×</v>
      </c>
      <c r="EV503" s="8"/>
      <c r="EW503" s="8"/>
      <c r="EX503" s="8"/>
      <c r="EY503" s="8" t="str">
        <f t="shared" si="1265"/>
        <v>×</v>
      </c>
      <c r="EZ503" s="8"/>
      <c r="FA503" s="8"/>
      <c r="FB503" s="8"/>
      <c r="FC503" s="8" t="str">
        <f t="shared" si="1266"/>
        <v>×</v>
      </c>
      <c r="FD503" s="8"/>
      <c r="FE503" s="8"/>
      <c r="FF503" s="8"/>
      <c r="FG503" s="8" t="str">
        <f t="shared" si="1267"/>
        <v>×</v>
      </c>
      <c r="FH503" s="8"/>
      <c r="FI503" s="8"/>
      <c r="FJ503" s="8"/>
      <c r="FK503" s="8"/>
      <c r="FL503" s="8"/>
      <c r="FM503" s="8"/>
      <c r="FN503" s="8"/>
      <c r="FO503" s="8" t="str">
        <f t="shared" si="1268"/>
        <v>×</v>
      </c>
      <c r="FP503" s="8"/>
      <c r="FQ503" s="8"/>
      <c r="FR503" s="8"/>
      <c r="FS503" s="8" t="str">
        <f t="shared" si="1269"/>
        <v>×</v>
      </c>
      <c r="FT503" s="8"/>
      <c r="FU503" s="8"/>
      <c r="FV503" s="8"/>
      <c r="FW503" s="8" t="str">
        <f t="shared" si="1270"/>
        <v>×</v>
      </c>
      <c r="FX503" s="8"/>
      <c r="FY503" s="8"/>
      <c r="FZ503" s="8"/>
      <c r="GA503" s="8" t="str">
        <f t="shared" si="1271"/>
        <v>×</v>
      </c>
      <c r="GB503" s="8"/>
      <c r="GC503" s="8"/>
      <c r="GD503" s="8"/>
      <c r="GE503" s="8" t="str">
        <f t="shared" si="1272"/>
        <v>×</v>
      </c>
      <c r="GF503" s="8"/>
      <c r="GG503" s="8"/>
      <c r="GH503" s="8"/>
      <c r="GI503" s="8" t="str">
        <f t="shared" si="1273"/>
        <v>×</v>
      </c>
      <c r="GJ503" s="8"/>
      <c r="GK503" s="8"/>
      <c r="GL503" s="8"/>
      <c r="GM503" s="8" t="str">
        <f t="shared" si="1274"/>
        <v>×</v>
      </c>
      <c r="GN503" s="8"/>
      <c r="GO503" s="8"/>
      <c r="GP503" s="8"/>
      <c r="GQ503" s="8" t="str">
        <f t="shared" si="1275"/>
        <v>×</v>
      </c>
      <c r="GR503" s="8"/>
      <c r="GS503" s="8"/>
      <c r="GT503" s="8"/>
      <c r="GU503" s="8" t="str">
        <f t="shared" si="1276"/>
        <v>×</v>
      </c>
      <c r="GV503" s="8"/>
      <c r="GW503" s="8"/>
      <c r="GX503" s="8"/>
      <c r="GY503" s="8" t="str">
        <f t="shared" si="1277"/>
        <v>×</v>
      </c>
      <c r="GZ503" s="8"/>
      <c r="HA503" s="8"/>
      <c r="HB503" s="8"/>
      <c r="HC503" s="8" t="str">
        <f t="shared" si="1278"/>
        <v>×</v>
      </c>
      <c r="HD503" s="8"/>
      <c r="HE503" s="8"/>
      <c r="HF503" s="8"/>
      <c r="HG503" s="8" t="str">
        <f t="shared" si="1279"/>
        <v>×</v>
      </c>
      <c r="HH503" s="8"/>
      <c r="HI503" s="8"/>
      <c r="HJ503" s="8"/>
      <c r="HK503" s="8" t="str">
        <f t="shared" si="1280"/>
        <v>×</v>
      </c>
      <c r="HL503" s="8"/>
      <c r="HM503" s="8"/>
      <c r="HN503" s="8"/>
      <c r="HO503" s="8" t="str">
        <f t="shared" si="1281"/>
        <v>×</v>
      </c>
      <c r="HP503" s="8"/>
      <c r="HQ503" s="8"/>
      <c r="HR503" s="8"/>
      <c r="HS503" s="8" t="str">
        <f t="shared" si="1282"/>
        <v>×</v>
      </c>
      <c r="HT503" s="8"/>
      <c r="HU503" s="8"/>
      <c r="HV503" s="8"/>
      <c r="HW503" s="8"/>
      <c r="HX503" s="8"/>
      <c r="HY503" s="8"/>
      <c r="HZ503" s="8"/>
      <c r="IA503" s="8" t="str">
        <f t="shared" si="1283"/>
        <v>×</v>
      </c>
      <c r="IB503" s="8"/>
      <c r="IC503" s="8"/>
      <c r="ID503" s="8"/>
      <c r="IE503" s="8" t="str">
        <f t="shared" si="1284"/>
        <v>×</v>
      </c>
      <c r="IF503" s="8"/>
      <c r="IG503" s="8"/>
      <c r="IH503" s="8"/>
      <c r="II503" s="8" t="str">
        <f t="shared" si="1285"/>
        <v>×</v>
      </c>
      <c r="IJ503" s="8"/>
      <c r="IK503" s="8"/>
      <c r="IL503" s="8"/>
      <c r="IM503" s="8" t="str">
        <f t="shared" si="1286"/>
        <v>×</v>
      </c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</row>
    <row r="504" spans="1:267">
      <c r="A504" s="16" t="s">
        <v>104</v>
      </c>
      <c r="B504" s="8">
        <v>8007</v>
      </c>
      <c r="C504" s="8">
        <v>8</v>
      </c>
      <c r="D504" s="8" t="s">
        <v>1024</v>
      </c>
      <c r="E504" s="8"/>
      <c r="F504" s="182" t="s">
        <v>1062</v>
      </c>
      <c r="G504" s="182" t="s">
        <v>1063</v>
      </c>
      <c r="H504" s="8"/>
      <c r="I504" s="8"/>
      <c r="J504" s="16" t="s">
        <v>126</v>
      </c>
      <c r="K504" s="8" t="str">
        <f t="shared" si="1231"/>
        <v/>
      </c>
      <c r="L504" s="8"/>
      <c r="M504" s="8"/>
      <c r="N504" s="8"/>
      <c r="O504" s="24" t="str">
        <f t="shared" si="1232"/>
        <v>×</v>
      </c>
      <c r="P504" s="24"/>
      <c r="Q504" s="24"/>
      <c r="R504" s="24"/>
      <c r="S504" s="24" t="str">
        <f t="shared" si="1233"/>
        <v>×</v>
      </c>
      <c r="T504" s="8"/>
      <c r="U504" s="8"/>
      <c r="V504" s="8"/>
      <c r="W504" s="8" t="str">
        <f t="shared" si="1234"/>
        <v>×</v>
      </c>
      <c r="X504" s="8"/>
      <c r="Y504" s="8"/>
      <c r="Z504" s="8"/>
      <c r="AA504" s="8" t="str">
        <f t="shared" si="1235"/>
        <v>×</v>
      </c>
      <c r="AB504" s="8"/>
      <c r="AC504" s="8"/>
      <c r="AD504" s="8"/>
      <c r="AE504" s="8" t="str">
        <f t="shared" si="1236"/>
        <v>×</v>
      </c>
      <c r="AF504" s="8"/>
      <c r="AG504" s="8"/>
      <c r="AH504" s="8"/>
      <c r="AI504" s="8" t="str">
        <f t="shared" si="1237"/>
        <v>×</v>
      </c>
      <c r="AK504" s="8"/>
      <c r="AL504" s="8"/>
      <c r="AM504" s="8" t="str">
        <f t="shared" si="1238"/>
        <v>×</v>
      </c>
      <c r="AN504" s="8"/>
      <c r="AO504" s="8"/>
      <c r="AP504" s="8"/>
      <c r="AQ504" s="8" t="str">
        <f t="shared" si="1239"/>
        <v>×</v>
      </c>
      <c r="AR504" s="8"/>
      <c r="AS504" s="8"/>
      <c r="AT504" s="8"/>
      <c r="AU504" s="8" t="str">
        <f t="shared" si="1240"/>
        <v>×</v>
      </c>
      <c r="AV504" s="8"/>
      <c r="AW504" s="8"/>
      <c r="AX504" s="8"/>
      <c r="AY504" s="8" t="str">
        <f t="shared" si="1241"/>
        <v>×</v>
      </c>
      <c r="AZ504" s="8"/>
      <c r="BA504" s="8"/>
      <c r="BB504" s="8"/>
      <c r="BC504" s="8" t="str">
        <f t="shared" si="1242"/>
        <v>×</v>
      </c>
      <c r="BD504" s="8"/>
      <c r="BE504" s="8"/>
      <c r="BF504" s="8"/>
      <c r="BG504" s="8" t="str">
        <f t="shared" si="1243"/>
        <v>×</v>
      </c>
      <c r="BH504" s="8"/>
      <c r="BI504" s="8"/>
      <c r="BJ504" s="8"/>
      <c r="BK504" s="8" t="str">
        <f t="shared" si="1244"/>
        <v>×</v>
      </c>
      <c r="BL504" s="8"/>
      <c r="BM504" s="8"/>
      <c r="BN504" s="8"/>
      <c r="BO504" s="8" t="str">
        <f t="shared" si="1245"/>
        <v>×</v>
      </c>
      <c r="BP504" s="8"/>
      <c r="BQ504" s="8"/>
      <c r="BR504" s="8"/>
      <c r="BS504" s="8" t="str">
        <f t="shared" si="1246"/>
        <v>×</v>
      </c>
      <c r="BT504" s="8"/>
      <c r="BU504" s="8"/>
      <c r="BV504" s="8"/>
      <c r="BW504" s="8" t="str">
        <f t="shared" si="1247"/>
        <v>×</v>
      </c>
      <c r="BX504" s="8"/>
      <c r="BY504" s="8"/>
      <c r="CA504" s="18" t="str">
        <f t="shared" si="1248"/>
        <v>×</v>
      </c>
      <c r="CE504" s="8" t="str">
        <f t="shared" si="1249"/>
        <v>×</v>
      </c>
      <c r="CI504" s="18" t="str">
        <f t="shared" si="1250"/>
        <v>×</v>
      </c>
      <c r="CJ504" s="8"/>
      <c r="CK504" s="8"/>
      <c r="CL504" s="8"/>
      <c r="CM504" s="8" t="str">
        <f t="shared" si="1251"/>
        <v>×</v>
      </c>
      <c r="CN504" s="8"/>
      <c r="CO504" s="8"/>
      <c r="CP504" s="8"/>
      <c r="CQ504" s="8" t="str">
        <f t="shared" si="1252"/>
        <v>×</v>
      </c>
      <c r="CR504" s="8"/>
      <c r="CS504" s="8"/>
      <c r="CT504" s="8"/>
      <c r="CU504" s="8" t="str">
        <f t="shared" si="1253"/>
        <v>×</v>
      </c>
      <c r="CV504" s="8"/>
      <c r="CW504" s="8"/>
      <c r="CX504" s="8"/>
      <c r="CY504" s="8" t="str">
        <f t="shared" si="1254"/>
        <v>×</v>
      </c>
      <c r="CZ504" s="8"/>
      <c r="DA504" s="8"/>
      <c r="DB504" s="8"/>
      <c r="DC504" s="8" t="str">
        <f t="shared" si="1255"/>
        <v>×</v>
      </c>
      <c r="DD504" s="8"/>
      <c r="DE504" s="8"/>
      <c r="DF504" s="8"/>
      <c r="DG504" s="8" t="str">
        <f t="shared" si="1256"/>
        <v>×</v>
      </c>
      <c r="DH504" s="8"/>
      <c r="DI504" s="8"/>
      <c r="DJ504" s="8"/>
      <c r="DK504" s="8" t="str">
        <f t="shared" si="1257"/>
        <v>×</v>
      </c>
      <c r="DL504" s="8"/>
      <c r="DM504" s="8"/>
      <c r="DN504" s="8"/>
      <c r="DO504" s="8" t="str">
        <f t="shared" si="1258"/>
        <v>×</v>
      </c>
      <c r="DP504" s="8"/>
      <c r="DQ504" s="8"/>
      <c r="DR504" s="8"/>
      <c r="DS504" s="8" t="str">
        <f t="shared" si="1259"/>
        <v>×</v>
      </c>
      <c r="DT504" s="8"/>
      <c r="DU504" s="8"/>
      <c r="DV504" s="8"/>
      <c r="DW504" s="8" t="str">
        <f t="shared" si="1260"/>
        <v>×</v>
      </c>
      <c r="DX504" s="8"/>
      <c r="DY504" s="8"/>
      <c r="DZ504" s="8"/>
      <c r="EA504" s="8" t="str">
        <f t="shared" si="1261"/>
        <v>×</v>
      </c>
      <c r="EB504" s="8"/>
      <c r="EC504" s="8"/>
      <c r="ED504" s="8"/>
      <c r="EE504" s="8" t="str">
        <f t="shared" si="1262"/>
        <v>×</v>
      </c>
      <c r="EF504" s="8"/>
      <c r="EG504" s="8"/>
      <c r="EH504" s="8"/>
      <c r="EI504" s="8" t="str">
        <f t="shared" si="1263"/>
        <v>×</v>
      </c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 t="str">
        <f t="shared" si="1264"/>
        <v>×</v>
      </c>
      <c r="EV504" s="8"/>
      <c r="EW504" s="8"/>
      <c r="EX504" s="8"/>
      <c r="EY504" s="8" t="str">
        <f t="shared" si="1265"/>
        <v>×</v>
      </c>
      <c r="EZ504" s="8"/>
      <c r="FA504" s="8"/>
      <c r="FB504" s="8"/>
      <c r="FC504" s="8" t="str">
        <f t="shared" si="1266"/>
        <v>×</v>
      </c>
      <c r="FD504" s="8"/>
      <c r="FE504" s="8"/>
      <c r="FF504" s="8"/>
      <c r="FG504" s="8" t="str">
        <f t="shared" si="1267"/>
        <v>×</v>
      </c>
      <c r="FH504" s="8"/>
      <c r="FI504" s="8"/>
      <c r="FJ504" s="8"/>
      <c r="FK504" s="8"/>
      <c r="FL504" s="8"/>
      <c r="FM504" s="8"/>
      <c r="FN504" s="8"/>
      <c r="FO504" s="8" t="str">
        <f t="shared" si="1268"/>
        <v>×</v>
      </c>
      <c r="FP504" s="8"/>
      <c r="FQ504" s="8"/>
      <c r="FR504" s="8"/>
      <c r="FS504" s="8" t="str">
        <f t="shared" si="1269"/>
        <v>×</v>
      </c>
      <c r="FT504" s="8"/>
      <c r="FU504" s="8"/>
      <c r="FV504" s="8"/>
      <c r="FW504" s="8" t="str">
        <f t="shared" si="1270"/>
        <v>×</v>
      </c>
      <c r="FX504" s="8"/>
      <c r="FY504" s="8"/>
      <c r="FZ504" s="8"/>
      <c r="GA504" s="8" t="str">
        <f t="shared" si="1271"/>
        <v>×</v>
      </c>
      <c r="GB504" s="8"/>
      <c r="GC504" s="8"/>
      <c r="GD504" s="8"/>
      <c r="GE504" s="8" t="str">
        <f t="shared" si="1272"/>
        <v>×</v>
      </c>
      <c r="GF504" s="8"/>
      <c r="GG504" s="8"/>
      <c r="GH504" s="8"/>
      <c r="GI504" s="8" t="str">
        <f t="shared" si="1273"/>
        <v>×</v>
      </c>
      <c r="GJ504" s="8"/>
      <c r="GK504" s="8"/>
      <c r="GL504" s="8"/>
      <c r="GM504" s="8" t="str">
        <f t="shared" si="1274"/>
        <v>×</v>
      </c>
      <c r="GN504" s="8"/>
      <c r="GO504" s="8"/>
      <c r="GP504" s="8"/>
      <c r="GQ504" s="8" t="str">
        <f t="shared" si="1275"/>
        <v>×</v>
      </c>
      <c r="GR504" s="8"/>
      <c r="GS504" s="8"/>
      <c r="GT504" s="8"/>
      <c r="GU504" s="8" t="str">
        <f t="shared" si="1276"/>
        <v>×</v>
      </c>
      <c r="GV504" s="8"/>
      <c r="GW504" s="8"/>
      <c r="GX504" s="8"/>
      <c r="GY504" s="8" t="str">
        <f t="shared" si="1277"/>
        <v>×</v>
      </c>
      <c r="GZ504" s="8"/>
      <c r="HA504" s="8"/>
      <c r="HB504" s="8"/>
      <c r="HC504" s="8" t="str">
        <f t="shared" si="1278"/>
        <v>×</v>
      </c>
      <c r="HD504" s="8"/>
      <c r="HE504" s="8"/>
      <c r="HF504" s="8"/>
      <c r="HG504" s="8" t="str">
        <f t="shared" si="1279"/>
        <v>×</v>
      </c>
      <c r="HH504" s="8"/>
      <c r="HI504" s="8"/>
      <c r="HJ504" s="8"/>
      <c r="HK504" s="8" t="str">
        <f t="shared" si="1280"/>
        <v>×</v>
      </c>
      <c r="HL504" s="8"/>
      <c r="HM504" s="8"/>
      <c r="HN504" s="8"/>
      <c r="HO504" s="8" t="str">
        <f t="shared" si="1281"/>
        <v>×</v>
      </c>
      <c r="HP504" s="8"/>
      <c r="HQ504" s="8"/>
      <c r="HR504" s="8"/>
      <c r="HS504" s="8" t="str">
        <f t="shared" si="1282"/>
        <v>×</v>
      </c>
      <c r="HT504" s="8"/>
      <c r="HU504" s="8"/>
      <c r="HV504" s="8"/>
      <c r="HW504" s="8"/>
      <c r="HX504" s="8"/>
      <c r="HY504" s="8"/>
      <c r="HZ504" s="8"/>
      <c r="IA504" s="8" t="str">
        <f t="shared" si="1283"/>
        <v>×</v>
      </c>
      <c r="IB504" s="8"/>
      <c r="IC504" s="8"/>
      <c r="ID504" s="8"/>
      <c r="IE504" s="8" t="str">
        <f t="shared" si="1284"/>
        <v>×</v>
      </c>
      <c r="IF504" s="8"/>
      <c r="IG504" s="8"/>
      <c r="IH504" s="8"/>
      <c r="II504" s="8" t="str">
        <f t="shared" si="1285"/>
        <v>×</v>
      </c>
      <c r="IJ504" s="8"/>
      <c r="IK504" s="8"/>
      <c r="IL504" s="8"/>
      <c r="IM504" s="8" t="str">
        <f t="shared" si="1286"/>
        <v>×</v>
      </c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</row>
    <row r="505" spans="1:267" ht="36">
      <c r="A505" s="16" t="s">
        <v>104</v>
      </c>
      <c r="B505" s="82">
        <v>8008</v>
      </c>
      <c r="C505" s="8">
        <v>8</v>
      </c>
      <c r="D505" s="8" t="s">
        <v>1024</v>
      </c>
      <c r="E505" s="8"/>
      <c r="F505" s="182" t="s">
        <v>1064</v>
      </c>
      <c r="G505" s="182" t="s">
        <v>1065</v>
      </c>
      <c r="H505" s="8"/>
      <c r="I505" s="8"/>
      <c r="J505" s="16" t="s">
        <v>126</v>
      </c>
      <c r="K505" s="8" t="str">
        <f t="shared" si="1231"/>
        <v/>
      </c>
      <c r="L505" s="8"/>
      <c r="M505" s="8"/>
      <c r="N505" s="8"/>
      <c r="O505" s="24" t="str">
        <f t="shared" si="1232"/>
        <v>×</v>
      </c>
      <c r="P505" s="24"/>
      <c r="Q505" s="24"/>
      <c r="R505" s="24"/>
      <c r="S505" s="24" t="str">
        <f t="shared" si="1233"/>
        <v>×</v>
      </c>
      <c r="T505" s="8"/>
      <c r="U505" s="8"/>
      <c r="V505" s="8"/>
      <c r="W505" s="8" t="str">
        <f t="shared" si="1234"/>
        <v>×</v>
      </c>
      <c r="X505" s="8"/>
      <c r="Y505" s="8"/>
      <c r="Z505" s="8"/>
      <c r="AA505" s="8" t="str">
        <f t="shared" si="1235"/>
        <v>×</v>
      </c>
      <c r="AB505" s="8"/>
      <c r="AC505" s="8"/>
      <c r="AD505" s="8"/>
      <c r="AE505" s="8" t="str">
        <f t="shared" si="1236"/>
        <v>×</v>
      </c>
      <c r="AF505" s="8"/>
      <c r="AG505" s="8"/>
      <c r="AH505" s="8"/>
      <c r="AI505" s="8" t="str">
        <f t="shared" si="1237"/>
        <v>×</v>
      </c>
      <c r="AK505" s="8"/>
      <c r="AL505" s="8"/>
      <c r="AM505" s="8" t="str">
        <f t="shared" si="1238"/>
        <v>×</v>
      </c>
      <c r="AN505" s="8"/>
      <c r="AO505" s="8"/>
      <c r="AP505" s="8"/>
      <c r="AQ505" s="8" t="str">
        <f t="shared" si="1239"/>
        <v>×</v>
      </c>
      <c r="AR505" s="8"/>
      <c r="AS505" s="8"/>
      <c r="AT505" s="8"/>
      <c r="AU505" s="8" t="str">
        <f t="shared" si="1240"/>
        <v>×</v>
      </c>
      <c r="AV505" s="8"/>
      <c r="AW505" s="8"/>
      <c r="AX505" s="8"/>
      <c r="AY505" s="8" t="str">
        <f t="shared" si="1241"/>
        <v>×</v>
      </c>
      <c r="AZ505" s="8"/>
      <c r="BA505" s="8"/>
      <c r="BB505" s="8"/>
      <c r="BC505" s="8" t="str">
        <f t="shared" si="1242"/>
        <v>×</v>
      </c>
      <c r="BD505" s="8"/>
      <c r="BE505" s="8"/>
      <c r="BF505" s="8"/>
      <c r="BG505" s="8" t="str">
        <f t="shared" si="1243"/>
        <v>×</v>
      </c>
      <c r="BH505" s="8"/>
      <c r="BI505" s="8"/>
      <c r="BJ505" s="8"/>
      <c r="BK505" s="8" t="str">
        <f t="shared" si="1244"/>
        <v>×</v>
      </c>
      <c r="BL505" s="8"/>
      <c r="BM505" s="8"/>
      <c r="BN505" s="8"/>
      <c r="BO505" s="8" t="str">
        <f t="shared" si="1245"/>
        <v>×</v>
      </c>
      <c r="BP505" s="8"/>
      <c r="BQ505" s="8"/>
      <c r="BR505" s="8"/>
      <c r="BS505" s="8" t="str">
        <f t="shared" si="1246"/>
        <v>×</v>
      </c>
      <c r="BT505" s="8"/>
      <c r="BU505" s="8"/>
      <c r="BV505" s="8"/>
      <c r="BW505" s="8" t="str">
        <f t="shared" si="1247"/>
        <v>×</v>
      </c>
      <c r="BX505" s="8"/>
      <c r="BY505" s="8"/>
      <c r="CA505" s="18" t="str">
        <f t="shared" si="1248"/>
        <v>×</v>
      </c>
      <c r="CE505" s="8" t="str">
        <f t="shared" si="1249"/>
        <v>×</v>
      </c>
      <c r="CI505" s="18" t="str">
        <f t="shared" si="1250"/>
        <v>×</v>
      </c>
      <c r="CJ505" s="8"/>
      <c r="CK505" s="8"/>
      <c r="CL505" s="8"/>
      <c r="CM505" s="8" t="str">
        <f t="shared" si="1251"/>
        <v>×</v>
      </c>
      <c r="CN505" s="8"/>
      <c r="CO505" s="8"/>
      <c r="CP505" s="8"/>
      <c r="CQ505" s="8" t="str">
        <f t="shared" si="1252"/>
        <v>×</v>
      </c>
      <c r="CR505" s="8"/>
      <c r="CS505" s="8"/>
      <c r="CT505" s="8"/>
      <c r="CU505" s="8" t="str">
        <f t="shared" si="1253"/>
        <v>×</v>
      </c>
      <c r="CV505" s="8"/>
      <c r="CW505" s="8"/>
      <c r="CX505" s="8"/>
      <c r="CY505" s="8" t="str">
        <f t="shared" si="1254"/>
        <v>×</v>
      </c>
      <c r="CZ505" s="8"/>
      <c r="DA505" s="8"/>
      <c r="DB505" s="8"/>
      <c r="DC505" s="8" t="str">
        <f t="shared" si="1255"/>
        <v>×</v>
      </c>
      <c r="DD505" s="8"/>
      <c r="DE505" s="8"/>
      <c r="DF505" s="8"/>
      <c r="DG505" s="8" t="str">
        <f t="shared" si="1256"/>
        <v>×</v>
      </c>
      <c r="DH505" s="8"/>
      <c r="DI505" s="8"/>
      <c r="DJ505" s="8"/>
      <c r="DK505" s="8" t="str">
        <f t="shared" si="1257"/>
        <v>×</v>
      </c>
      <c r="DL505" s="8"/>
      <c r="DM505" s="8"/>
      <c r="DN505" s="8"/>
      <c r="DO505" s="8" t="str">
        <f t="shared" si="1258"/>
        <v>×</v>
      </c>
      <c r="DP505" s="8"/>
      <c r="DQ505" s="8"/>
      <c r="DR505" s="8"/>
      <c r="DS505" s="8" t="str">
        <f t="shared" si="1259"/>
        <v>×</v>
      </c>
      <c r="DT505" s="8"/>
      <c r="DU505" s="8"/>
      <c r="DV505" s="8"/>
      <c r="DW505" s="8" t="str">
        <f t="shared" si="1260"/>
        <v>×</v>
      </c>
      <c r="DX505" s="8"/>
      <c r="DY505" s="8"/>
      <c r="DZ505" s="8"/>
      <c r="EA505" s="8" t="str">
        <f t="shared" si="1261"/>
        <v>×</v>
      </c>
      <c r="EB505" s="8"/>
      <c r="EC505" s="8"/>
      <c r="ED505" s="8"/>
      <c r="EE505" s="8" t="str">
        <f t="shared" si="1262"/>
        <v>×</v>
      </c>
      <c r="EF505" s="8"/>
      <c r="EG505" s="8"/>
      <c r="EH505" s="8"/>
      <c r="EI505" s="8" t="str">
        <f t="shared" si="1263"/>
        <v>×</v>
      </c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 t="str">
        <f t="shared" si="1264"/>
        <v>×</v>
      </c>
      <c r="EV505" s="8"/>
      <c r="EW505" s="8"/>
      <c r="EX505" s="8"/>
      <c r="EY505" s="8" t="str">
        <f t="shared" si="1265"/>
        <v>×</v>
      </c>
      <c r="EZ505" s="8"/>
      <c r="FA505" s="8"/>
      <c r="FB505" s="8"/>
      <c r="FC505" s="8" t="str">
        <f t="shared" si="1266"/>
        <v>×</v>
      </c>
      <c r="FD505" s="8"/>
      <c r="FE505" s="8"/>
      <c r="FF505" s="8"/>
      <c r="FG505" s="8" t="str">
        <f t="shared" si="1267"/>
        <v>×</v>
      </c>
      <c r="FH505" s="8"/>
      <c r="FI505" s="8"/>
      <c r="FJ505" s="8"/>
      <c r="FK505" s="8"/>
      <c r="FL505" s="8"/>
      <c r="FM505" s="8"/>
      <c r="FN505" s="8"/>
      <c r="FO505" s="8" t="str">
        <f t="shared" si="1268"/>
        <v>×</v>
      </c>
      <c r="FP505" s="8"/>
      <c r="FQ505" s="8"/>
      <c r="FR505" s="8"/>
      <c r="FS505" s="8" t="str">
        <f t="shared" si="1269"/>
        <v>×</v>
      </c>
      <c r="FT505" s="8"/>
      <c r="FU505" s="8"/>
      <c r="FV505" s="8"/>
      <c r="FW505" s="8" t="str">
        <f t="shared" si="1270"/>
        <v>×</v>
      </c>
      <c r="FX505" s="8"/>
      <c r="FY505" s="8"/>
      <c r="FZ505" s="8"/>
      <c r="GA505" s="8" t="str">
        <f t="shared" si="1271"/>
        <v>×</v>
      </c>
      <c r="GB505" s="8"/>
      <c r="GC505" s="8"/>
      <c r="GD505" s="8"/>
      <c r="GE505" s="8" t="str">
        <f t="shared" si="1272"/>
        <v>×</v>
      </c>
      <c r="GF505" s="8"/>
      <c r="GG505" s="8"/>
      <c r="GH505" s="8"/>
      <c r="GI505" s="8" t="str">
        <f t="shared" si="1273"/>
        <v>×</v>
      </c>
      <c r="GJ505" s="8"/>
      <c r="GK505" s="8"/>
      <c r="GL505" s="8"/>
      <c r="GM505" s="8" t="str">
        <f t="shared" si="1274"/>
        <v>×</v>
      </c>
      <c r="GN505" s="8"/>
      <c r="GO505" s="8"/>
      <c r="GP505" s="8"/>
      <c r="GQ505" s="8" t="str">
        <f t="shared" si="1275"/>
        <v>×</v>
      </c>
      <c r="GR505" s="8"/>
      <c r="GS505" s="8"/>
      <c r="GT505" s="8"/>
      <c r="GU505" s="8" t="str">
        <f t="shared" si="1276"/>
        <v>×</v>
      </c>
      <c r="GV505" s="8"/>
      <c r="GW505" s="8"/>
      <c r="GX505" s="8"/>
      <c r="GY505" s="8" t="str">
        <f t="shared" si="1277"/>
        <v>×</v>
      </c>
      <c r="GZ505" s="8"/>
      <c r="HA505" s="8"/>
      <c r="HB505" s="8"/>
      <c r="HC505" s="8" t="str">
        <f t="shared" si="1278"/>
        <v>×</v>
      </c>
      <c r="HD505" s="8"/>
      <c r="HE505" s="8"/>
      <c r="HF505" s="8"/>
      <c r="HG505" s="8" t="str">
        <f t="shared" si="1279"/>
        <v>×</v>
      </c>
      <c r="HH505" s="8"/>
      <c r="HI505" s="8"/>
      <c r="HJ505" s="8"/>
      <c r="HK505" s="8" t="str">
        <f t="shared" si="1280"/>
        <v>×</v>
      </c>
      <c r="HL505" s="8"/>
      <c r="HM505" s="8"/>
      <c r="HN505" s="8"/>
      <c r="HO505" s="8" t="str">
        <f t="shared" si="1281"/>
        <v>×</v>
      </c>
      <c r="HP505" s="8"/>
      <c r="HQ505" s="8"/>
      <c r="HR505" s="8"/>
      <c r="HS505" s="8" t="str">
        <f t="shared" si="1282"/>
        <v>×</v>
      </c>
      <c r="HT505" s="8"/>
      <c r="HU505" s="8"/>
      <c r="HV505" s="8"/>
      <c r="HW505" s="8"/>
      <c r="HX505" s="8"/>
      <c r="HY505" s="8"/>
      <c r="HZ505" s="8"/>
      <c r="IA505" s="8" t="str">
        <f t="shared" si="1283"/>
        <v>×</v>
      </c>
      <c r="IB505" s="8"/>
      <c r="IC505" s="8"/>
      <c r="ID505" s="8"/>
      <c r="IE505" s="8" t="str">
        <f t="shared" si="1284"/>
        <v>×</v>
      </c>
      <c r="IF505" s="8"/>
      <c r="IG505" s="8"/>
      <c r="IH505" s="8"/>
      <c r="II505" s="8" t="str">
        <f t="shared" si="1285"/>
        <v>×</v>
      </c>
      <c r="IJ505" s="8"/>
      <c r="IK505" s="8"/>
      <c r="IL505" s="8"/>
      <c r="IM505" s="8" t="str">
        <f t="shared" si="1286"/>
        <v>×</v>
      </c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</row>
    <row r="506" spans="1:267" ht="36">
      <c r="A506" s="16" t="s">
        <v>104</v>
      </c>
      <c r="B506" s="8">
        <v>8009</v>
      </c>
      <c r="C506" s="2">
        <v>8</v>
      </c>
      <c r="D506" s="2" t="s">
        <v>1024</v>
      </c>
      <c r="F506" s="182" t="s">
        <v>1066</v>
      </c>
      <c r="G506" s="182" t="s">
        <v>1067</v>
      </c>
      <c r="J506" s="4" t="s">
        <v>126</v>
      </c>
      <c r="K506" s="2" t="str">
        <f t="shared" si="1231"/>
        <v/>
      </c>
      <c r="O506" s="24" t="str">
        <f t="shared" si="1232"/>
        <v>×</v>
      </c>
      <c r="P506" s="34"/>
      <c r="Q506" s="34"/>
      <c r="R506" s="34"/>
      <c r="S506" s="24" t="str">
        <f t="shared" si="1233"/>
        <v>×</v>
      </c>
      <c r="W506" s="2" t="str">
        <f t="shared" si="1234"/>
        <v>×</v>
      </c>
      <c r="AA506" s="8" t="str">
        <f t="shared" si="1235"/>
        <v>×</v>
      </c>
      <c r="AE506" s="8" t="str">
        <f t="shared" si="1236"/>
        <v>×</v>
      </c>
      <c r="AI506" s="8" t="str">
        <f t="shared" si="1237"/>
        <v>×</v>
      </c>
      <c r="AM506" s="8" t="str">
        <f t="shared" si="1238"/>
        <v>×</v>
      </c>
      <c r="AQ506" s="8" t="str">
        <f t="shared" si="1239"/>
        <v>×</v>
      </c>
      <c r="AU506" s="8" t="str">
        <f t="shared" si="1240"/>
        <v>×</v>
      </c>
      <c r="AV506" s="8"/>
      <c r="AW506" s="8"/>
      <c r="AX506" s="8"/>
      <c r="AY506" s="8" t="str">
        <f t="shared" si="1241"/>
        <v>×</v>
      </c>
      <c r="BC506" s="8" t="str">
        <f t="shared" si="1242"/>
        <v>×</v>
      </c>
      <c r="BD506" s="8"/>
      <c r="BE506" s="8"/>
      <c r="BF506" s="8"/>
      <c r="BG506" s="8" t="str">
        <f t="shared" si="1243"/>
        <v>×</v>
      </c>
      <c r="BK506" s="8" t="str">
        <f t="shared" si="1244"/>
        <v>×</v>
      </c>
      <c r="BL506" s="8"/>
      <c r="BM506" s="8"/>
      <c r="BN506" s="8"/>
      <c r="BO506" s="8" t="str">
        <f t="shared" si="1245"/>
        <v>×</v>
      </c>
      <c r="BS506" s="8" t="str">
        <f t="shared" si="1246"/>
        <v>×</v>
      </c>
      <c r="BW506" s="2" t="str">
        <f t="shared" si="1247"/>
        <v>×</v>
      </c>
      <c r="CA506" s="18" t="str">
        <f t="shared" si="1248"/>
        <v>×</v>
      </c>
      <c r="CE506" s="8" t="str">
        <f t="shared" si="1249"/>
        <v>×</v>
      </c>
      <c r="CI506" s="18" t="str">
        <f t="shared" si="1250"/>
        <v>×</v>
      </c>
      <c r="CM506" s="8" t="str">
        <f t="shared" si="1251"/>
        <v>×</v>
      </c>
      <c r="CQ506" s="8" t="str">
        <f t="shared" si="1252"/>
        <v>×</v>
      </c>
      <c r="CU506" s="8" t="str">
        <f t="shared" si="1253"/>
        <v>×</v>
      </c>
      <c r="CY506" s="8" t="str">
        <f t="shared" si="1254"/>
        <v>×</v>
      </c>
      <c r="DC506" s="2" t="str">
        <f t="shared" si="1255"/>
        <v>×</v>
      </c>
      <c r="DG506" s="8" t="str">
        <f t="shared" si="1256"/>
        <v>×</v>
      </c>
      <c r="DK506" s="2" t="str">
        <f t="shared" si="1257"/>
        <v>×</v>
      </c>
      <c r="DO506" s="8" t="str">
        <f t="shared" si="1258"/>
        <v>×</v>
      </c>
      <c r="DS506" s="2" t="str">
        <f t="shared" si="1259"/>
        <v>×</v>
      </c>
      <c r="DW506" s="8" t="str">
        <f t="shared" si="1260"/>
        <v>×</v>
      </c>
      <c r="EA506" s="8" t="str">
        <f t="shared" si="1261"/>
        <v>×</v>
      </c>
      <c r="EE506" s="8" t="str">
        <f t="shared" si="1262"/>
        <v>×</v>
      </c>
      <c r="EI506" s="8" t="str">
        <f t="shared" si="1263"/>
        <v>×</v>
      </c>
      <c r="EJ506" s="8"/>
      <c r="EK506" s="8"/>
      <c r="EL506" s="8"/>
      <c r="EM506" s="8"/>
      <c r="EN506" s="8"/>
      <c r="EO506" s="8"/>
      <c r="EP506" s="8"/>
      <c r="EQ506" s="8"/>
      <c r="EU506" s="8" t="str">
        <f t="shared" si="1264"/>
        <v>×</v>
      </c>
      <c r="EY506" s="8" t="str">
        <f t="shared" si="1265"/>
        <v>×</v>
      </c>
      <c r="FC506" s="8" t="str">
        <f t="shared" si="1266"/>
        <v>×</v>
      </c>
      <c r="FG506" s="8" t="str">
        <f t="shared" si="1267"/>
        <v>×</v>
      </c>
      <c r="FO506" s="2" t="str">
        <f t="shared" si="1268"/>
        <v>×</v>
      </c>
      <c r="FS506" s="8" t="str">
        <f t="shared" si="1269"/>
        <v>×</v>
      </c>
      <c r="FW506" s="2" t="str">
        <f t="shared" si="1270"/>
        <v>×</v>
      </c>
      <c r="GA506" s="8" t="str">
        <f t="shared" si="1271"/>
        <v>×</v>
      </c>
      <c r="GE506" s="2" t="str">
        <f t="shared" si="1272"/>
        <v>×</v>
      </c>
      <c r="GI506" s="8" t="str">
        <f t="shared" si="1273"/>
        <v>×</v>
      </c>
      <c r="GM506" s="2" t="str">
        <f t="shared" si="1274"/>
        <v>×</v>
      </c>
      <c r="GQ506" s="8" t="str">
        <f t="shared" si="1275"/>
        <v>×</v>
      </c>
      <c r="GU506" s="2" t="str">
        <f t="shared" si="1276"/>
        <v>×</v>
      </c>
      <c r="GY506" s="8" t="str">
        <f t="shared" si="1277"/>
        <v>×</v>
      </c>
      <c r="HC506" s="8" t="str">
        <f t="shared" si="1278"/>
        <v>×</v>
      </c>
      <c r="HG506" s="8" t="str">
        <f t="shared" si="1279"/>
        <v>×</v>
      </c>
      <c r="HK506" s="8" t="str">
        <f t="shared" si="1280"/>
        <v>×</v>
      </c>
      <c r="HO506" s="8" t="str">
        <f t="shared" si="1281"/>
        <v>×</v>
      </c>
      <c r="HS506" s="8" t="str">
        <f t="shared" si="1282"/>
        <v>×</v>
      </c>
      <c r="HT506" s="8"/>
      <c r="HU506" s="8"/>
      <c r="HV506" s="8"/>
      <c r="HW506" s="8"/>
      <c r="IA506" s="8" t="str">
        <f t="shared" si="1283"/>
        <v>×</v>
      </c>
      <c r="IE506" s="8" t="str">
        <f t="shared" si="1284"/>
        <v>×</v>
      </c>
      <c r="II506" s="8" t="str">
        <f t="shared" si="1285"/>
        <v>×</v>
      </c>
      <c r="IM506" s="8" t="str">
        <f t="shared" si="1286"/>
        <v>×</v>
      </c>
    </row>
    <row r="507" spans="1:267">
      <c r="A507" s="16" t="s">
        <v>104</v>
      </c>
      <c r="B507" s="82">
        <v>8010</v>
      </c>
      <c r="C507" s="8">
        <v>8</v>
      </c>
      <c r="D507" s="8" t="s">
        <v>1024</v>
      </c>
      <c r="E507" s="8"/>
      <c r="F507" s="182" t="s">
        <v>1068</v>
      </c>
      <c r="G507" s="182" t="s">
        <v>1069</v>
      </c>
      <c r="H507" s="8"/>
      <c r="I507" s="8"/>
      <c r="J507" s="16"/>
      <c r="K507" s="8" t="str">
        <f t="shared" si="1231"/>
        <v>×</v>
      </c>
      <c r="L507" s="8"/>
      <c r="M507" s="8"/>
      <c r="N507" s="8"/>
      <c r="O507" s="24" t="str">
        <f t="shared" si="1232"/>
        <v>×</v>
      </c>
      <c r="P507" s="24"/>
      <c r="Q507" s="24"/>
      <c r="R507" s="24"/>
      <c r="S507" s="24" t="str">
        <f t="shared" si="1233"/>
        <v>×</v>
      </c>
      <c r="T507" s="8"/>
      <c r="U507" s="8"/>
      <c r="V507" s="8"/>
      <c r="W507" s="8" t="str">
        <f t="shared" si="1234"/>
        <v>×</v>
      </c>
      <c r="X507" s="8"/>
      <c r="Y507" s="8"/>
      <c r="Z507" s="8"/>
      <c r="AA507" s="8" t="str">
        <f t="shared" si="1235"/>
        <v>×</v>
      </c>
      <c r="AB507" s="8"/>
      <c r="AC507" s="8"/>
      <c r="AD507" s="8"/>
      <c r="AE507" s="8" t="str">
        <f t="shared" si="1236"/>
        <v>×</v>
      </c>
      <c r="AF507" s="8"/>
      <c r="AG507" s="8"/>
      <c r="AH507" s="8"/>
      <c r="AI507" s="8" t="str">
        <f t="shared" si="1237"/>
        <v>×</v>
      </c>
      <c r="AK507" s="8"/>
      <c r="AL507" s="8"/>
      <c r="AM507" s="8" t="str">
        <f t="shared" si="1238"/>
        <v>×</v>
      </c>
      <c r="AN507" s="8"/>
      <c r="AO507" s="8"/>
      <c r="AP507" s="8"/>
      <c r="AQ507" s="8" t="str">
        <f t="shared" si="1239"/>
        <v>×</v>
      </c>
      <c r="AR507" s="8"/>
      <c r="AS507" s="8"/>
      <c r="AT507" s="8"/>
      <c r="AU507" s="8" t="str">
        <f t="shared" si="1240"/>
        <v>×</v>
      </c>
      <c r="AV507" s="8"/>
      <c r="AW507" s="8"/>
      <c r="AX507" s="8"/>
      <c r="AY507" s="8" t="str">
        <f t="shared" si="1241"/>
        <v>×</v>
      </c>
      <c r="AZ507" s="8"/>
      <c r="BA507" s="8"/>
      <c r="BB507" s="8"/>
      <c r="BC507" s="8" t="str">
        <f t="shared" si="1242"/>
        <v>×</v>
      </c>
      <c r="BD507" s="8"/>
      <c r="BE507" s="8"/>
      <c r="BF507" s="8"/>
      <c r="BG507" s="8" t="str">
        <f t="shared" si="1243"/>
        <v>×</v>
      </c>
      <c r="BH507" s="8"/>
      <c r="BI507" s="8"/>
      <c r="BJ507" s="8"/>
      <c r="BK507" s="8" t="str">
        <f t="shared" si="1244"/>
        <v>×</v>
      </c>
      <c r="BL507" s="8"/>
      <c r="BM507" s="8"/>
      <c r="BN507" s="8"/>
      <c r="BO507" s="8" t="str">
        <f t="shared" si="1245"/>
        <v>×</v>
      </c>
      <c r="BP507" s="8"/>
      <c r="BQ507" s="8"/>
      <c r="BR507" s="8"/>
      <c r="BS507" s="8" t="str">
        <f t="shared" si="1246"/>
        <v>×</v>
      </c>
      <c r="BT507" s="8"/>
      <c r="BU507" s="8"/>
      <c r="BV507" s="8"/>
      <c r="BW507" s="8" t="str">
        <f t="shared" si="1247"/>
        <v>×</v>
      </c>
      <c r="BX507" s="8"/>
      <c r="BY507" s="8"/>
      <c r="CA507" s="18" t="str">
        <f t="shared" si="1248"/>
        <v>×</v>
      </c>
      <c r="CE507" s="8" t="str">
        <f t="shared" si="1249"/>
        <v>×</v>
      </c>
      <c r="CI507" s="18" t="str">
        <f t="shared" si="1250"/>
        <v>×</v>
      </c>
      <c r="CJ507" s="8"/>
      <c r="CK507" s="8"/>
      <c r="CL507" s="8"/>
      <c r="CM507" s="8" t="str">
        <f t="shared" si="1251"/>
        <v>×</v>
      </c>
      <c r="CN507" s="8"/>
      <c r="CO507" s="8"/>
      <c r="CP507" s="8"/>
      <c r="CQ507" s="8" t="str">
        <f t="shared" si="1252"/>
        <v>×</v>
      </c>
      <c r="CR507" s="8"/>
      <c r="CS507" s="8"/>
      <c r="CT507" s="8"/>
      <c r="CU507" s="8" t="str">
        <f t="shared" si="1253"/>
        <v>×</v>
      </c>
      <c r="CV507" s="8"/>
      <c r="CW507" s="8"/>
      <c r="CX507" s="8"/>
      <c r="CY507" s="8" t="str">
        <f t="shared" si="1254"/>
        <v>×</v>
      </c>
      <c r="CZ507" s="8"/>
      <c r="DA507" s="8"/>
      <c r="DB507" s="8"/>
      <c r="DC507" s="8" t="str">
        <f t="shared" si="1255"/>
        <v>×</v>
      </c>
      <c r="DD507" s="8"/>
      <c r="DE507" s="8"/>
      <c r="DF507" s="8"/>
      <c r="DG507" s="8" t="str">
        <f t="shared" si="1256"/>
        <v>×</v>
      </c>
      <c r="DH507" s="8"/>
      <c r="DI507" s="8"/>
      <c r="DJ507" s="8"/>
      <c r="DK507" s="8" t="str">
        <f t="shared" si="1257"/>
        <v>×</v>
      </c>
      <c r="DL507" s="8"/>
      <c r="DM507" s="8"/>
      <c r="DN507" s="8"/>
      <c r="DO507" s="8" t="str">
        <f t="shared" si="1258"/>
        <v>×</v>
      </c>
      <c r="DP507" s="8"/>
      <c r="DQ507" s="8"/>
      <c r="DR507" s="8"/>
      <c r="DS507" s="8" t="str">
        <f t="shared" si="1259"/>
        <v>×</v>
      </c>
      <c r="DT507" s="8"/>
      <c r="DU507" s="8"/>
      <c r="DV507" s="8"/>
      <c r="DW507" s="8" t="str">
        <f t="shared" si="1260"/>
        <v>×</v>
      </c>
      <c r="DX507" s="8"/>
      <c r="DY507" s="8"/>
      <c r="DZ507" s="8"/>
      <c r="EA507" s="8" t="str">
        <f t="shared" si="1261"/>
        <v>×</v>
      </c>
      <c r="EB507" s="8"/>
      <c r="EC507" s="8"/>
      <c r="ED507" s="8"/>
      <c r="EE507" s="8" t="str">
        <f t="shared" si="1262"/>
        <v>×</v>
      </c>
      <c r="EF507" s="8"/>
      <c r="EG507" s="8"/>
      <c r="EH507" s="8"/>
      <c r="EI507" s="8" t="str">
        <f t="shared" si="1263"/>
        <v>×</v>
      </c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 t="str">
        <f t="shared" si="1264"/>
        <v>×</v>
      </c>
      <c r="EV507" s="8"/>
      <c r="EW507" s="8"/>
      <c r="EX507" s="8"/>
      <c r="EY507" s="8" t="str">
        <f t="shared" si="1265"/>
        <v>×</v>
      </c>
      <c r="EZ507" s="8"/>
      <c r="FA507" s="8"/>
      <c r="FB507" s="8"/>
      <c r="FC507" s="8" t="str">
        <f t="shared" si="1266"/>
        <v>×</v>
      </c>
      <c r="FD507" s="8"/>
      <c r="FE507" s="8"/>
      <c r="FF507" s="8"/>
      <c r="FG507" s="8" t="str">
        <f t="shared" si="1267"/>
        <v>×</v>
      </c>
      <c r="FH507" s="8"/>
      <c r="FI507" s="8"/>
      <c r="FJ507" s="8"/>
      <c r="FK507" s="8"/>
      <c r="FL507" s="8"/>
      <c r="FM507" s="8"/>
      <c r="FN507" s="8"/>
      <c r="FO507" s="8" t="str">
        <f t="shared" si="1268"/>
        <v>×</v>
      </c>
      <c r="FP507" s="8"/>
      <c r="FQ507" s="8"/>
      <c r="FR507" s="8"/>
      <c r="FS507" s="8" t="str">
        <f t="shared" si="1269"/>
        <v>×</v>
      </c>
      <c r="FT507" s="8"/>
      <c r="FU507" s="8"/>
      <c r="FV507" s="8"/>
      <c r="FW507" s="8" t="str">
        <f t="shared" si="1270"/>
        <v>×</v>
      </c>
      <c r="FX507" s="8"/>
      <c r="FY507" s="8"/>
      <c r="FZ507" s="8"/>
      <c r="GA507" s="8" t="str">
        <f t="shared" si="1271"/>
        <v>×</v>
      </c>
      <c r="GB507" s="8"/>
      <c r="GC507" s="8"/>
      <c r="GD507" s="8"/>
      <c r="GE507" s="8" t="str">
        <f t="shared" si="1272"/>
        <v>×</v>
      </c>
      <c r="GF507" s="8"/>
      <c r="GG507" s="8"/>
      <c r="GH507" s="8"/>
      <c r="GI507" s="8" t="str">
        <f t="shared" si="1273"/>
        <v>×</v>
      </c>
      <c r="GJ507" s="8"/>
      <c r="GK507" s="8"/>
      <c r="GL507" s="8"/>
      <c r="GM507" s="8" t="str">
        <f t="shared" si="1274"/>
        <v>×</v>
      </c>
      <c r="GN507" s="8"/>
      <c r="GO507" s="8"/>
      <c r="GP507" s="8"/>
      <c r="GQ507" s="8" t="str">
        <f t="shared" si="1275"/>
        <v>×</v>
      </c>
      <c r="GR507" s="8"/>
      <c r="GS507" s="8"/>
      <c r="GT507" s="8"/>
      <c r="GU507" s="8" t="str">
        <f t="shared" si="1276"/>
        <v>×</v>
      </c>
      <c r="GV507" s="8"/>
      <c r="GW507" s="8"/>
      <c r="GX507" s="8"/>
      <c r="GY507" s="8" t="str">
        <f t="shared" si="1277"/>
        <v>×</v>
      </c>
      <c r="GZ507" s="8"/>
      <c r="HA507" s="8"/>
      <c r="HB507" s="8"/>
      <c r="HC507" s="8" t="str">
        <f t="shared" si="1278"/>
        <v>×</v>
      </c>
      <c r="HD507" s="8"/>
      <c r="HE507" s="8"/>
      <c r="HF507" s="8"/>
      <c r="HG507" s="8" t="str">
        <f t="shared" si="1279"/>
        <v>×</v>
      </c>
      <c r="HH507" s="8"/>
      <c r="HI507" s="8"/>
      <c r="HJ507" s="8"/>
      <c r="HK507" s="8" t="str">
        <f t="shared" si="1280"/>
        <v>×</v>
      </c>
      <c r="HL507" s="8"/>
      <c r="HM507" s="8"/>
      <c r="HN507" s="8"/>
      <c r="HO507" s="8" t="str">
        <f t="shared" si="1281"/>
        <v>×</v>
      </c>
      <c r="HP507" s="8"/>
      <c r="HQ507" s="8"/>
      <c r="HR507" s="8"/>
      <c r="HS507" s="8" t="str">
        <f t="shared" si="1282"/>
        <v>×</v>
      </c>
      <c r="HT507" s="8"/>
      <c r="HU507" s="8"/>
      <c r="HV507" s="8"/>
      <c r="HW507" s="8"/>
      <c r="HX507" s="8"/>
      <c r="HY507" s="8"/>
      <c r="HZ507" s="8"/>
      <c r="IA507" s="8" t="str">
        <f t="shared" si="1283"/>
        <v>×</v>
      </c>
      <c r="IB507" s="8"/>
      <c r="IC507" s="8"/>
      <c r="ID507" s="8"/>
      <c r="IE507" s="8" t="str">
        <f t="shared" si="1284"/>
        <v>×</v>
      </c>
      <c r="IF507" s="8"/>
      <c r="IG507" s="8"/>
      <c r="IH507" s="8"/>
      <c r="II507" s="8" t="str">
        <f t="shared" si="1285"/>
        <v>×</v>
      </c>
      <c r="IJ507" s="8"/>
      <c r="IK507" s="8"/>
      <c r="IL507" s="8"/>
      <c r="IM507" s="8" t="str">
        <f t="shared" si="1286"/>
        <v>×</v>
      </c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</row>
    <row r="508" spans="1:267">
      <c r="A508" s="16" t="s">
        <v>104</v>
      </c>
      <c r="B508" s="8">
        <v>8011</v>
      </c>
      <c r="C508" s="8">
        <v>8</v>
      </c>
      <c r="D508" s="8" t="s">
        <v>1024</v>
      </c>
      <c r="E508" s="8"/>
      <c r="F508" s="168" t="s">
        <v>1070</v>
      </c>
      <c r="G508" s="168" t="s">
        <v>1071</v>
      </c>
      <c r="H508" s="8"/>
      <c r="I508" s="8"/>
      <c r="J508" s="8"/>
      <c r="K508" s="8" t="str">
        <f t="shared" si="1231"/>
        <v>×</v>
      </c>
      <c r="L508" s="8"/>
      <c r="M508" s="8"/>
      <c r="N508" s="8"/>
      <c r="O508" s="24" t="str">
        <f t="shared" si="1232"/>
        <v>×</v>
      </c>
      <c r="P508" s="24"/>
      <c r="Q508" s="24"/>
      <c r="R508" s="24"/>
      <c r="S508" s="24" t="str">
        <f t="shared" si="1233"/>
        <v>×</v>
      </c>
      <c r="T508" s="8"/>
      <c r="U508" s="8"/>
      <c r="V508" s="8"/>
      <c r="W508" s="8" t="str">
        <f t="shared" si="1234"/>
        <v>×</v>
      </c>
      <c r="X508" s="8"/>
      <c r="Y508" s="8"/>
      <c r="Z508" s="8"/>
      <c r="AA508" s="8" t="str">
        <f t="shared" si="1235"/>
        <v>×</v>
      </c>
      <c r="AB508" s="8"/>
      <c r="AC508" s="8"/>
      <c r="AD508" s="8"/>
      <c r="AE508" s="8" t="str">
        <f t="shared" si="1236"/>
        <v>×</v>
      </c>
      <c r="AF508" s="8"/>
      <c r="AG508" s="8"/>
      <c r="AH508" s="8"/>
      <c r="AI508" s="8" t="str">
        <f t="shared" si="1237"/>
        <v>×</v>
      </c>
      <c r="AK508" s="8"/>
      <c r="AL508" s="8"/>
      <c r="AM508" s="8" t="str">
        <f t="shared" si="1238"/>
        <v>×</v>
      </c>
      <c r="AN508" s="8"/>
      <c r="AO508" s="8"/>
      <c r="AP508" s="8"/>
      <c r="AQ508" s="8" t="str">
        <f t="shared" si="1239"/>
        <v>×</v>
      </c>
      <c r="AR508" s="8"/>
      <c r="AS508" s="8"/>
      <c r="AT508" s="8"/>
      <c r="AU508" s="8" t="str">
        <f t="shared" si="1240"/>
        <v>×</v>
      </c>
      <c r="AV508" s="8"/>
      <c r="AW508" s="8"/>
      <c r="AX508" s="8"/>
      <c r="AY508" s="8" t="str">
        <f t="shared" si="1241"/>
        <v>×</v>
      </c>
      <c r="AZ508" s="8"/>
      <c r="BA508" s="8"/>
      <c r="BB508" s="8"/>
      <c r="BC508" s="8" t="str">
        <f t="shared" si="1242"/>
        <v>×</v>
      </c>
      <c r="BD508" s="8"/>
      <c r="BE508" s="8"/>
      <c r="BF508" s="8"/>
      <c r="BG508" s="8" t="str">
        <f t="shared" si="1243"/>
        <v>×</v>
      </c>
      <c r="BH508" s="8"/>
      <c r="BI508" s="8"/>
      <c r="BJ508" s="8"/>
      <c r="BK508" s="8" t="str">
        <f t="shared" si="1244"/>
        <v>×</v>
      </c>
      <c r="BL508" s="8"/>
      <c r="BM508" s="8"/>
      <c r="BN508" s="8"/>
      <c r="BO508" s="8" t="str">
        <f t="shared" si="1245"/>
        <v>×</v>
      </c>
      <c r="BP508" s="8"/>
      <c r="BQ508" s="8"/>
      <c r="BR508" s="8"/>
      <c r="BS508" s="8" t="str">
        <f t="shared" si="1246"/>
        <v>×</v>
      </c>
      <c r="BT508" s="8"/>
      <c r="BU508" s="8"/>
      <c r="BV508" s="8"/>
      <c r="BW508" s="8" t="str">
        <f t="shared" si="1247"/>
        <v>×</v>
      </c>
      <c r="BX508" s="8"/>
      <c r="BY508" s="8"/>
      <c r="CA508" s="18" t="str">
        <f t="shared" si="1248"/>
        <v>×</v>
      </c>
      <c r="CE508" s="8" t="str">
        <f t="shared" si="1249"/>
        <v>×</v>
      </c>
      <c r="CI508" s="18" t="str">
        <f t="shared" si="1250"/>
        <v>×</v>
      </c>
      <c r="CJ508" s="8"/>
      <c r="CK508" s="8"/>
      <c r="CL508" s="8"/>
      <c r="CM508" s="8" t="str">
        <f t="shared" si="1251"/>
        <v>×</v>
      </c>
      <c r="CN508" s="8"/>
      <c r="CO508" s="8"/>
      <c r="CP508" s="8"/>
      <c r="CQ508" s="8" t="str">
        <f t="shared" si="1252"/>
        <v>×</v>
      </c>
      <c r="CR508" s="8"/>
      <c r="CS508" s="8"/>
      <c r="CT508" s="8"/>
      <c r="CU508" s="8" t="str">
        <f t="shared" si="1253"/>
        <v>×</v>
      </c>
      <c r="CV508" s="8"/>
      <c r="CW508" s="8"/>
      <c r="CX508" s="8"/>
      <c r="CY508" s="8" t="str">
        <f t="shared" si="1254"/>
        <v>×</v>
      </c>
      <c r="CZ508" s="8"/>
      <c r="DA508" s="8"/>
      <c r="DB508" s="8"/>
      <c r="DC508" s="8" t="str">
        <f t="shared" si="1255"/>
        <v>×</v>
      </c>
      <c r="DD508" s="8"/>
      <c r="DE508" s="8"/>
      <c r="DF508" s="8"/>
      <c r="DG508" s="8" t="str">
        <f t="shared" si="1256"/>
        <v>×</v>
      </c>
      <c r="DH508" s="8"/>
      <c r="DI508" s="8"/>
      <c r="DJ508" s="8"/>
      <c r="DK508" s="8" t="str">
        <f t="shared" si="1257"/>
        <v>×</v>
      </c>
      <c r="DL508" s="8"/>
      <c r="DM508" s="8"/>
      <c r="DN508" s="8"/>
      <c r="DO508" s="8" t="str">
        <f t="shared" si="1258"/>
        <v>×</v>
      </c>
      <c r="DP508" s="8"/>
      <c r="DQ508" s="8"/>
      <c r="DR508" s="8"/>
      <c r="DS508" s="8" t="str">
        <f t="shared" si="1259"/>
        <v>×</v>
      </c>
      <c r="DT508" s="8"/>
      <c r="DU508" s="8"/>
      <c r="DV508" s="8"/>
      <c r="DW508" s="8" t="str">
        <f t="shared" si="1260"/>
        <v>×</v>
      </c>
      <c r="DX508" s="8"/>
      <c r="DY508" s="8"/>
      <c r="DZ508" s="8"/>
      <c r="EA508" s="8" t="str">
        <f t="shared" si="1261"/>
        <v>×</v>
      </c>
      <c r="EB508" s="8"/>
      <c r="EC508" s="8"/>
      <c r="ED508" s="8"/>
      <c r="EE508" s="8" t="str">
        <f t="shared" si="1262"/>
        <v>×</v>
      </c>
      <c r="EF508" s="8"/>
      <c r="EG508" s="8"/>
      <c r="EH508" s="8"/>
      <c r="EI508" s="8" t="str">
        <f t="shared" si="1263"/>
        <v>×</v>
      </c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 t="str">
        <f t="shared" si="1264"/>
        <v>×</v>
      </c>
      <c r="EV508" s="8"/>
      <c r="EW508" s="8"/>
      <c r="EX508" s="8"/>
      <c r="EY508" s="8" t="str">
        <f t="shared" si="1265"/>
        <v>×</v>
      </c>
      <c r="EZ508" s="8"/>
      <c r="FA508" s="8"/>
      <c r="FB508" s="8"/>
      <c r="FC508" s="8" t="str">
        <f t="shared" si="1266"/>
        <v>×</v>
      </c>
      <c r="FD508" s="8"/>
      <c r="FE508" s="8"/>
      <c r="FF508" s="8"/>
      <c r="FG508" s="8" t="str">
        <f t="shared" si="1267"/>
        <v>×</v>
      </c>
      <c r="FH508" s="8"/>
      <c r="FI508" s="8"/>
      <c r="FJ508" s="8"/>
      <c r="FK508" s="8"/>
      <c r="FL508" s="8"/>
      <c r="FM508" s="8"/>
      <c r="FN508" s="8"/>
      <c r="FO508" s="8" t="str">
        <f t="shared" si="1268"/>
        <v>×</v>
      </c>
      <c r="FP508" s="8"/>
      <c r="FQ508" s="8"/>
      <c r="FR508" s="8"/>
      <c r="FS508" s="8" t="str">
        <f t="shared" si="1269"/>
        <v>×</v>
      </c>
      <c r="FT508" s="8"/>
      <c r="FU508" s="8"/>
      <c r="FV508" s="8"/>
      <c r="FW508" s="8" t="str">
        <f t="shared" si="1270"/>
        <v>×</v>
      </c>
      <c r="FX508" s="8"/>
      <c r="FY508" s="8"/>
      <c r="FZ508" s="8"/>
      <c r="GA508" s="8" t="str">
        <f t="shared" si="1271"/>
        <v>×</v>
      </c>
      <c r="GB508" s="8"/>
      <c r="GC508" s="8"/>
      <c r="GD508" s="8"/>
      <c r="GE508" s="8" t="str">
        <f t="shared" si="1272"/>
        <v>×</v>
      </c>
      <c r="GF508" s="8"/>
      <c r="GG508" s="8"/>
      <c r="GH508" s="8"/>
      <c r="GI508" s="8" t="str">
        <f t="shared" si="1273"/>
        <v>×</v>
      </c>
      <c r="GJ508" s="8"/>
      <c r="GK508" s="8"/>
      <c r="GL508" s="8"/>
      <c r="GM508" s="8" t="str">
        <f t="shared" si="1274"/>
        <v>×</v>
      </c>
      <c r="GN508" s="8"/>
      <c r="GO508" s="8"/>
      <c r="GP508" s="8"/>
      <c r="GQ508" s="8" t="str">
        <f t="shared" si="1275"/>
        <v>×</v>
      </c>
      <c r="GR508" s="8"/>
      <c r="GS508" s="8"/>
      <c r="GT508" s="8"/>
      <c r="GU508" s="8" t="str">
        <f t="shared" si="1276"/>
        <v>×</v>
      </c>
      <c r="GV508" s="8"/>
      <c r="GW508" s="8"/>
      <c r="GX508" s="8"/>
      <c r="GY508" s="8" t="str">
        <f t="shared" si="1277"/>
        <v>×</v>
      </c>
      <c r="GZ508" s="8"/>
      <c r="HA508" s="8"/>
      <c r="HB508" s="8"/>
      <c r="HC508" s="8" t="str">
        <f t="shared" si="1278"/>
        <v>×</v>
      </c>
      <c r="HD508" s="8"/>
      <c r="HE508" s="8"/>
      <c r="HF508" s="8"/>
      <c r="HG508" s="8" t="str">
        <f t="shared" si="1279"/>
        <v>×</v>
      </c>
      <c r="HH508" s="8"/>
      <c r="HI508" s="8"/>
      <c r="HJ508" s="8"/>
      <c r="HK508" s="8" t="str">
        <f t="shared" si="1280"/>
        <v>×</v>
      </c>
      <c r="HL508" s="8"/>
      <c r="HM508" s="8"/>
      <c r="HN508" s="8"/>
      <c r="HO508" s="8" t="str">
        <f t="shared" si="1281"/>
        <v>×</v>
      </c>
      <c r="HP508" s="8"/>
      <c r="HQ508" s="8"/>
      <c r="HR508" s="8"/>
      <c r="HS508" s="8" t="str">
        <f t="shared" si="1282"/>
        <v>×</v>
      </c>
      <c r="HT508" s="8"/>
      <c r="HU508" s="8"/>
      <c r="HV508" s="8"/>
      <c r="HW508" s="8"/>
      <c r="HX508" s="8"/>
      <c r="HY508" s="8"/>
      <c r="HZ508" s="8"/>
      <c r="IA508" s="8" t="str">
        <f t="shared" si="1283"/>
        <v>×</v>
      </c>
      <c r="IB508" s="8"/>
      <c r="IC508" s="8"/>
      <c r="ID508" s="8"/>
      <c r="IE508" s="8" t="str">
        <f t="shared" si="1284"/>
        <v>×</v>
      </c>
      <c r="IF508" s="8"/>
      <c r="IG508" s="8"/>
      <c r="IH508" s="8"/>
      <c r="II508" s="8" t="str">
        <f t="shared" si="1285"/>
        <v>×</v>
      </c>
      <c r="IJ508" s="8"/>
      <c r="IK508" s="8"/>
      <c r="IL508" s="8"/>
      <c r="IM508" s="8" t="str">
        <f t="shared" si="1286"/>
        <v>×</v>
      </c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</row>
    <row r="509" spans="1:267">
      <c r="A509" s="16" t="s">
        <v>104</v>
      </c>
      <c r="B509" s="82">
        <v>8012</v>
      </c>
      <c r="C509" s="2">
        <v>8</v>
      </c>
      <c r="D509" s="2" t="s">
        <v>1024</v>
      </c>
      <c r="F509" s="180" t="s">
        <v>1025</v>
      </c>
      <c r="G509" s="180" t="s">
        <v>1072</v>
      </c>
      <c r="I509" s="4" t="s">
        <v>104</v>
      </c>
      <c r="J509" s="4" t="s">
        <v>126</v>
      </c>
      <c r="K509" s="2" t="str">
        <f t="shared" si="1231"/>
        <v/>
      </c>
      <c r="O509" s="24" t="str">
        <f t="shared" si="1232"/>
        <v>×</v>
      </c>
      <c r="P509" s="34"/>
      <c r="Q509" s="34"/>
      <c r="R509" s="34"/>
      <c r="S509" s="24" t="str">
        <f t="shared" si="1233"/>
        <v>×</v>
      </c>
      <c r="W509" s="2" t="str">
        <f t="shared" si="1234"/>
        <v>×</v>
      </c>
      <c r="AA509" s="8" t="str">
        <f t="shared" si="1235"/>
        <v>×</v>
      </c>
      <c r="AE509" s="8" t="str">
        <f t="shared" si="1236"/>
        <v>×</v>
      </c>
      <c r="AI509" s="8" t="str">
        <f t="shared" si="1237"/>
        <v>×</v>
      </c>
      <c r="AM509" s="8" t="str">
        <f t="shared" si="1238"/>
        <v>×</v>
      </c>
      <c r="AQ509" s="8" t="str">
        <f t="shared" si="1239"/>
        <v>×</v>
      </c>
      <c r="AU509" s="8" t="str">
        <f t="shared" si="1240"/>
        <v>×</v>
      </c>
      <c r="AV509" s="8"/>
      <c r="AW509" s="8"/>
      <c r="AX509" s="8"/>
      <c r="AY509" s="8" t="str">
        <f t="shared" si="1241"/>
        <v>×</v>
      </c>
      <c r="BC509" s="8" t="str">
        <f t="shared" si="1242"/>
        <v>×</v>
      </c>
      <c r="BD509" s="8"/>
      <c r="BE509" s="8"/>
      <c r="BF509" s="8"/>
      <c r="BG509" s="8" t="str">
        <f t="shared" si="1243"/>
        <v>×</v>
      </c>
      <c r="BK509" s="8" t="str">
        <f t="shared" si="1244"/>
        <v>×</v>
      </c>
      <c r="BL509" s="8"/>
      <c r="BM509" s="8"/>
      <c r="BN509" s="8"/>
      <c r="BO509" s="8" t="str">
        <f t="shared" si="1245"/>
        <v>×</v>
      </c>
      <c r="BS509" s="8" t="str">
        <f t="shared" si="1246"/>
        <v>×</v>
      </c>
      <c r="BW509" s="2" t="str">
        <f t="shared" si="1247"/>
        <v>×</v>
      </c>
      <c r="CA509" s="18" t="str">
        <f t="shared" si="1248"/>
        <v>×</v>
      </c>
      <c r="CE509" s="8" t="str">
        <f t="shared" si="1249"/>
        <v>×</v>
      </c>
      <c r="CI509" s="18" t="str">
        <f t="shared" si="1250"/>
        <v>×</v>
      </c>
      <c r="CM509" s="8" t="str">
        <f t="shared" si="1251"/>
        <v>×</v>
      </c>
      <c r="CQ509" s="8" t="str">
        <f t="shared" si="1252"/>
        <v>×</v>
      </c>
      <c r="CU509" s="8" t="str">
        <f t="shared" si="1253"/>
        <v>×</v>
      </c>
      <c r="CY509" s="8" t="str">
        <f t="shared" si="1254"/>
        <v>×</v>
      </c>
      <c r="DC509" s="2" t="str">
        <f t="shared" si="1255"/>
        <v>×</v>
      </c>
      <c r="DG509" s="8" t="str">
        <f t="shared" si="1256"/>
        <v>×</v>
      </c>
      <c r="DK509" s="2" t="str">
        <f t="shared" si="1257"/>
        <v>×</v>
      </c>
      <c r="DO509" s="8" t="str">
        <f t="shared" si="1258"/>
        <v>×</v>
      </c>
      <c r="DS509" s="2" t="str">
        <f t="shared" si="1259"/>
        <v>×</v>
      </c>
      <c r="DW509" s="8" t="str">
        <f t="shared" si="1260"/>
        <v>×</v>
      </c>
      <c r="EA509" s="8" t="str">
        <f t="shared" si="1261"/>
        <v>×</v>
      </c>
      <c r="EE509" s="8" t="str">
        <f t="shared" si="1262"/>
        <v>×</v>
      </c>
      <c r="EI509" s="8" t="str">
        <f t="shared" si="1263"/>
        <v>×</v>
      </c>
      <c r="EJ509" s="8"/>
      <c r="EK509" s="8"/>
      <c r="EL509" s="8"/>
      <c r="EM509" s="8"/>
      <c r="EN509" s="8"/>
      <c r="EO509" s="8"/>
      <c r="EP509" s="8"/>
      <c r="EQ509" s="8"/>
      <c r="EU509" s="8" t="str">
        <f t="shared" si="1264"/>
        <v>×</v>
      </c>
      <c r="EY509" s="8" t="str">
        <f t="shared" si="1265"/>
        <v>×</v>
      </c>
      <c r="FC509" s="8" t="str">
        <f t="shared" si="1266"/>
        <v>×</v>
      </c>
      <c r="FG509" s="8" t="str">
        <f t="shared" si="1267"/>
        <v>×</v>
      </c>
      <c r="FO509" s="2" t="str">
        <f t="shared" si="1268"/>
        <v>×</v>
      </c>
      <c r="FS509" s="8" t="str">
        <f t="shared" si="1269"/>
        <v>×</v>
      </c>
      <c r="FW509" s="2" t="str">
        <f t="shared" si="1270"/>
        <v>×</v>
      </c>
      <c r="GA509" s="8" t="str">
        <f t="shared" si="1271"/>
        <v>×</v>
      </c>
      <c r="GE509" s="2" t="str">
        <f t="shared" si="1272"/>
        <v>×</v>
      </c>
      <c r="GI509" s="8" t="str">
        <f t="shared" si="1273"/>
        <v>×</v>
      </c>
      <c r="GM509" s="2" t="str">
        <f t="shared" si="1274"/>
        <v>×</v>
      </c>
      <c r="GQ509" s="8" t="str">
        <f t="shared" si="1275"/>
        <v>×</v>
      </c>
      <c r="GU509" s="2" t="str">
        <f t="shared" si="1276"/>
        <v>×</v>
      </c>
      <c r="GY509" s="8" t="str">
        <f t="shared" si="1277"/>
        <v>×</v>
      </c>
      <c r="HC509" s="8" t="str">
        <f t="shared" si="1278"/>
        <v>×</v>
      </c>
      <c r="HG509" s="8" t="str">
        <f t="shared" si="1279"/>
        <v>×</v>
      </c>
      <c r="HK509" s="8" t="str">
        <f t="shared" si="1280"/>
        <v>×</v>
      </c>
      <c r="HO509" s="8" t="str">
        <f t="shared" si="1281"/>
        <v>×</v>
      </c>
      <c r="HS509" s="8" t="str">
        <f t="shared" si="1282"/>
        <v>×</v>
      </c>
      <c r="HT509" s="8"/>
      <c r="HU509" s="8"/>
      <c r="HV509" s="8"/>
      <c r="HW509" s="8"/>
      <c r="IA509" s="8" t="str">
        <f t="shared" si="1283"/>
        <v>×</v>
      </c>
      <c r="IE509" s="8" t="str">
        <f t="shared" si="1284"/>
        <v>×</v>
      </c>
      <c r="II509" s="8" t="str">
        <f t="shared" si="1285"/>
        <v>×</v>
      </c>
      <c r="IM509" s="8" t="str">
        <f t="shared" si="1286"/>
        <v>×</v>
      </c>
    </row>
    <row r="510" spans="1:267" ht="36">
      <c r="A510" s="16" t="s">
        <v>104</v>
      </c>
      <c r="B510" s="8">
        <v>8013</v>
      </c>
      <c r="C510" s="2">
        <v>8</v>
      </c>
      <c r="D510" s="2" t="s">
        <v>1024</v>
      </c>
      <c r="F510" s="180" t="s">
        <v>1073</v>
      </c>
      <c r="G510" s="180" t="s">
        <v>1074</v>
      </c>
      <c r="H510" s="4"/>
      <c r="I510" s="4" t="s">
        <v>104</v>
      </c>
      <c r="J510" s="4" t="s">
        <v>126</v>
      </c>
      <c r="K510" s="2" t="str">
        <f t="shared" si="1231"/>
        <v/>
      </c>
      <c r="O510" s="24" t="str">
        <f t="shared" si="1232"/>
        <v>×</v>
      </c>
      <c r="P510" s="34"/>
      <c r="Q510" s="34"/>
      <c r="R510" s="34"/>
      <c r="S510" s="24" t="str">
        <f t="shared" si="1233"/>
        <v>×</v>
      </c>
      <c r="W510" s="2" t="str">
        <f t="shared" si="1234"/>
        <v>×</v>
      </c>
      <c r="AA510" s="8" t="str">
        <f t="shared" si="1235"/>
        <v>×</v>
      </c>
      <c r="AE510" s="8" t="str">
        <f t="shared" si="1236"/>
        <v>×</v>
      </c>
      <c r="AI510" s="8" t="str">
        <f t="shared" si="1237"/>
        <v>×</v>
      </c>
      <c r="AM510" s="8" t="str">
        <f t="shared" si="1238"/>
        <v>×</v>
      </c>
      <c r="AQ510" s="8" t="str">
        <f t="shared" si="1239"/>
        <v>×</v>
      </c>
      <c r="AU510" s="8" t="str">
        <f t="shared" si="1240"/>
        <v>×</v>
      </c>
      <c r="AV510" s="8"/>
      <c r="AW510" s="8"/>
      <c r="AX510" s="8"/>
      <c r="AY510" s="8" t="str">
        <f t="shared" si="1241"/>
        <v>×</v>
      </c>
      <c r="BC510" s="8" t="str">
        <f t="shared" si="1242"/>
        <v>×</v>
      </c>
      <c r="BD510" s="8"/>
      <c r="BE510" s="8"/>
      <c r="BF510" s="8"/>
      <c r="BG510" s="8" t="str">
        <f t="shared" si="1243"/>
        <v>×</v>
      </c>
      <c r="BK510" s="8" t="str">
        <f t="shared" si="1244"/>
        <v>×</v>
      </c>
      <c r="BL510" s="8"/>
      <c r="BM510" s="8"/>
      <c r="BN510" s="8"/>
      <c r="BO510" s="8" t="str">
        <f t="shared" si="1245"/>
        <v>×</v>
      </c>
      <c r="BS510" s="8" t="str">
        <f t="shared" si="1246"/>
        <v>×</v>
      </c>
      <c r="BW510" s="2" t="str">
        <f t="shared" si="1247"/>
        <v>×</v>
      </c>
      <c r="CA510" s="18" t="str">
        <f t="shared" si="1248"/>
        <v>×</v>
      </c>
      <c r="CE510" s="8" t="str">
        <f t="shared" si="1249"/>
        <v>×</v>
      </c>
      <c r="CI510" s="18" t="str">
        <f t="shared" si="1250"/>
        <v>×</v>
      </c>
      <c r="CM510" s="8" t="str">
        <f t="shared" si="1251"/>
        <v>×</v>
      </c>
      <c r="CQ510" s="8" t="str">
        <f t="shared" si="1252"/>
        <v>×</v>
      </c>
      <c r="CU510" s="8" t="str">
        <f t="shared" si="1253"/>
        <v>×</v>
      </c>
      <c r="CY510" s="8" t="str">
        <f t="shared" si="1254"/>
        <v>×</v>
      </c>
      <c r="DC510" s="2" t="str">
        <f t="shared" si="1255"/>
        <v>×</v>
      </c>
      <c r="DG510" s="8" t="str">
        <f t="shared" si="1256"/>
        <v>×</v>
      </c>
      <c r="DK510" s="2" t="str">
        <f t="shared" si="1257"/>
        <v>×</v>
      </c>
      <c r="DO510" s="8" t="str">
        <f t="shared" si="1258"/>
        <v>×</v>
      </c>
      <c r="DS510" s="2" t="str">
        <f t="shared" si="1259"/>
        <v>×</v>
      </c>
      <c r="DW510" s="8" t="str">
        <f t="shared" si="1260"/>
        <v>×</v>
      </c>
      <c r="EA510" s="8" t="str">
        <f t="shared" si="1261"/>
        <v>×</v>
      </c>
      <c r="EE510" s="8" t="str">
        <f t="shared" si="1262"/>
        <v>×</v>
      </c>
      <c r="EI510" s="8" t="str">
        <f t="shared" si="1263"/>
        <v>×</v>
      </c>
      <c r="EJ510" s="8"/>
      <c r="EK510" s="8"/>
      <c r="EL510" s="8"/>
      <c r="EM510" s="8"/>
      <c r="EN510" s="8"/>
      <c r="EO510" s="8"/>
      <c r="EP510" s="8"/>
      <c r="EQ510" s="8"/>
      <c r="EU510" s="8" t="str">
        <f t="shared" si="1264"/>
        <v>×</v>
      </c>
      <c r="EY510" s="8" t="str">
        <f t="shared" si="1265"/>
        <v>×</v>
      </c>
      <c r="FC510" s="8" t="str">
        <f t="shared" si="1266"/>
        <v>×</v>
      </c>
      <c r="FG510" s="8" t="str">
        <f t="shared" si="1267"/>
        <v>×</v>
      </c>
      <c r="FO510" s="2" t="str">
        <f t="shared" si="1268"/>
        <v>×</v>
      </c>
      <c r="FS510" s="8" t="str">
        <f t="shared" si="1269"/>
        <v>×</v>
      </c>
      <c r="FW510" s="2" t="str">
        <f t="shared" si="1270"/>
        <v>×</v>
      </c>
      <c r="GA510" s="8" t="str">
        <f t="shared" si="1271"/>
        <v>×</v>
      </c>
      <c r="GE510" s="2" t="str">
        <f t="shared" si="1272"/>
        <v>×</v>
      </c>
      <c r="GI510" s="8" t="str">
        <f t="shared" si="1273"/>
        <v>×</v>
      </c>
      <c r="GM510" s="2" t="str">
        <f t="shared" si="1274"/>
        <v>×</v>
      </c>
      <c r="GQ510" s="8" t="str">
        <f t="shared" si="1275"/>
        <v>×</v>
      </c>
      <c r="GU510" s="2" t="str">
        <f t="shared" si="1276"/>
        <v>×</v>
      </c>
      <c r="GY510" s="8" t="str">
        <f t="shared" si="1277"/>
        <v>×</v>
      </c>
      <c r="HC510" s="8" t="str">
        <f t="shared" si="1278"/>
        <v>×</v>
      </c>
      <c r="HG510" s="8" t="str">
        <f t="shared" si="1279"/>
        <v>×</v>
      </c>
      <c r="HK510" s="8" t="str">
        <f t="shared" si="1280"/>
        <v>×</v>
      </c>
      <c r="HO510" s="8" t="str">
        <f t="shared" si="1281"/>
        <v>×</v>
      </c>
      <c r="HS510" s="8" t="str">
        <f t="shared" si="1282"/>
        <v>×</v>
      </c>
      <c r="HT510" s="8"/>
      <c r="HU510" s="8"/>
      <c r="HV510" s="8"/>
      <c r="HW510" s="8"/>
      <c r="IA510" s="8" t="str">
        <f t="shared" si="1283"/>
        <v>×</v>
      </c>
      <c r="IE510" s="8" t="str">
        <f t="shared" si="1284"/>
        <v>×</v>
      </c>
      <c r="II510" s="8" t="str">
        <f t="shared" si="1285"/>
        <v>×</v>
      </c>
      <c r="IM510" s="8" t="str">
        <f t="shared" si="1286"/>
        <v>×</v>
      </c>
    </row>
    <row r="511" spans="1:267" ht="36">
      <c r="A511" s="16" t="s">
        <v>104</v>
      </c>
      <c r="B511" s="82">
        <v>8014</v>
      </c>
      <c r="C511" s="8">
        <v>8</v>
      </c>
      <c r="D511" s="8" t="s">
        <v>1024</v>
      </c>
      <c r="E511" s="8"/>
      <c r="F511" s="182" t="s">
        <v>1075</v>
      </c>
      <c r="G511" s="182" t="s">
        <v>1076</v>
      </c>
      <c r="H511" s="8"/>
      <c r="I511" s="16" t="s">
        <v>126</v>
      </c>
      <c r="J511" s="16" t="s">
        <v>126</v>
      </c>
      <c r="K511" s="8" t="str">
        <f t="shared" si="1231"/>
        <v/>
      </c>
      <c r="L511" s="8"/>
      <c r="M511" s="8"/>
      <c r="N511" s="8"/>
      <c r="O511" s="24" t="str">
        <f t="shared" si="1232"/>
        <v>×</v>
      </c>
      <c r="P511" s="24"/>
      <c r="Q511" s="24"/>
      <c r="R511" s="24"/>
      <c r="S511" s="24" t="str">
        <f t="shared" si="1233"/>
        <v>×</v>
      </c>
      <c r="T511" s="8"/>
      <c r="U511" s="8"/>
      <c r="V511" s="8"/>
      <c r="W511" s="8" t="str">
        <f t="shared" si="1234"/>
        <v>×</v>
      </c>
      <c r="X511" s="8"/>
      <c r="Y511" s="8"/>
      <c r="Z511" s="8"/>
      <c r="AA511" s="8" t="str">
        <f t="shared" si="1235"/>
        <v>×</v>
      </c>
      <c r="AB511" s="8"/>
      <c r="AC511" s="8"/>
      <c r="AD511" s="8"/>
      <c r="AE511" s="8" t="str">
        <f t="shared" si="1236"/>
        <v>×</v>
      </c>
      <c r="AF511" s="8"/>
      <c r="AG511" s="8"/>
      <c r="AH511" s="8"/>
      <c r="AI511" s="8" t="str">
        <f t="shared" si="1237"/>
        <v>×</v>
      </c>
      <c r="AK511" s="8"/>
      <c r="AL511" s="8"/>
      <c r="AM511" s="8" t="str">
        <f t="shared" si="1238"/>
        <v>×</v>
      </c>
      <c r="AN511" s="8"/>
      <c r="AO511" s="8"/>
      <c r="AP511" s="8"/>
      <c r="AQ511" s="8" t="str">
        <f t="shared" si="1239"/>
        <v>×</v>
      </c>
      <c r="AR511" s="8"/>
      <c r="AS511" s="8"/>
      <c r="AT511" s="8"/>
      <c r="AU511" s="8" t="str">
        <f t="shared" si="1240"/>
        <v>×</v>
      </c>
      <c r="AV511" s="8"/>
      <c r="AW511" s="8"/>
      <c r="AX511" s="8"/>
      <c r="AY511" s="8" t="str">
        <f t="shared" si="1241"/>
        <v>×</v>
      </c>
      <c r="AZ511" s="8"/>
      <c r="BA511" s="8"/>
      <c r="BB511" s="8"/>
      <c r="BC511" s="8" t="str">
        <f t="shared" si="1242"/>
        <v>×</v>
      </c>
      <c r="BD511" s="8"/>
      <c r="BE511" s="8"/>
      <c r="BF511" s="8"/>
      <c r="BG511" s="8" t="str">
        <f t="shared" si="1243"/>
        <v>×</v>
      </c>
      <c r="BH511" s="8"/>
      <c r="BI511" s="8"/>
      <c r="BJ511" s="8"/>
      <c r="BK511" s="8" t="str">
        <f t="shared" si="1244"/>
        <v>×</v>
      </c>
      <c r="BL511" s="8"/>
      <c r="BM511" s="8"/>
      <c r="BN511" s="8"/>
      <c r="BO511" s="8" t="str">
        <f t="shared" si="1245"/>
        <v>×</v>
      </c>
      <c r="BP511" s="8"/>
      <c r="BQ511" s="8"/>
      <c r="BR511" s="8"/>
      <c r="BS511" s="8" t="str">
        <f t="shared" si="1246"/>
        <v>×</v>
      </c>
      <c r="BT511" s="8"/>
      <c r="BU511" s="8"/>
      <c r="BV511" s="8"/>
      <c r="BW511" s="8" t="str">
        <f t="shared" si="1247"/>
        <v>×</v>
      </c>
      <c r="BX511" s="8"/>
      <c r="BY511" s="8"/>
      <c r="CA511" s="18" t="str">
        <f t="shared" si="1248"/>
        <v>×</v>
      </c>
      <c r="CE511" s="8" t="str">
        <f t="shared" si="1249"/>
        <v>×</v>
      </c>
      <c r="CI511" s="18" t="str">
        <f t="shared" si="1250"/>
        <v>×</v>
      </c>
      <c r="CJ511" s="8"/>
      <c r="CK511" s="8"/>
      <c r="CL511" s="8"/>
      <c r="CM511" s="8" t="str">
        <f t="shared" si="1251"/>
        <v>×</v>
      </c>
      <c r="CN511" s="8"/>
      <c r="CO511" s="8"/>
      <c r="CP511" s="8"/>
      <c r="CQ511" s="8" t="str">
        <f t="shared" si="1252"/>
        <v>×</v>
      </c>
      <c r="CR511" s="8"/>
      <c r="CS511" s="8"/>
      <c r="CT511" s="8"/>
      <c r="CU511" s="8" t="str">
        <f t="shared" si="1253"/>
        <v>×</v>
      </c>
      <c r="CV511" s="8"/>
      <c r="CW511" s="8"/>
      <c r="CX511" s="8"/>
      <c r="CY511" s="8" t="str">
        <f t="shared" si="1254"/>
        <v>×</v>
      </c>
      <c r="CZ511" s="8"/>
      <c r="DA511" s="8"/>
      <c r="DB511" s="8"/>
      <c r="DC511" s="8" t="str">
        <f t="shared" si="1255"/>
        <v>×</v>
      </c>
      <c r="DD511" s="8"/>
      <c r="DE511" s="8"/>
      <c r="DF511" s="8"/>
      <c r="DG511" s="8" t="str">
        <f t="shared" si="1256"/>
        <v>×</v>
      </c>
      <c r="DH511" s="8"/>
      <c r="DI511" s="8"/>
      <c r="DJ511" s="8"/>
      <c r="DK511" s="8" t="str">
        <f t="shared" si="1257"/>
        <v>×</v>
      </c>
      <c r="DL511" s="8"/>
      <c r="DM511" s="8"/>
      <c r="DN511" s="8"/>
      <c r="DO511" s="8" t="str">
        <f t="shared" si="1258"/>
        <v>×</v>
      </c>
      <c r="DP511" s="8"/>
      <c r="DQ511" s="8"/>
      <c r="DR511" s="8"/>
      <c r="DS511" s="8" t="str">
        <f t="shared" si="1259"/>
        <v>×</v>
      </c>
      <c r="DT511" s="8"/>
      <c r="DU511" s="8"/>
      <c r="DV511" s="8"/>
      <c r="DW511" s="8" t="str">
        <f t="shared" si="1260"/>
        <v>×</v>
      </c>
      <c r="DX511" s="8"/>
      <c r="DY511" s="8"/>
      <c r="DZ511" s="8"/>
      <c r="EA511" s="8" t="str">
        <f t="shared" si="1261"/>
        <v>×</v>
      </c>
      <c r="EB511" s="8"/>
      <c r="EC511" s="8"/>
      <c r="ED511" s="8"/>
      <c r="EE511" s="8" t="str">
        <f t="shared" si="1262"/>
        <v>×</v>
      </c>
      <c r="EF511" s="8"/>
      <c r="EG511" s="8"/>
      <c r="EH511" s="8"/>
      <c r="EI511" s="8" t="str">
        <f t="shared" si="1263"/>
        <v>×</v>
      </c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 t="str">
        <f t="shared" si="1264"/>
        <v>×</v>
      </c>
      <c r="EV511" s="8"/>
      <c r="EW511" s="8"/>
      <c r="EX511" s="8"/>
      <c r="EY511" s="8" t="str">
        <f t="shared" si="1265"/>
        <v>×</v>
      </c>
      <c r="EZ511" s="8"/>
      <c r="FA511" s="8"/>
      <c r="FB511" s="8"/>
      <c r="FC511" s="8" t="str">
        <f t="shared" si="1266"/>
        <v>×</v>
      </c>
      <c r="FD511" s="8"/>
      <c r="FE511" s="8"/>
      <c r="FF511" s="8"/>
      <c r="FG511" s="8" t="str">
        <f t="shared" si="1267"/>
        <v>×</v>
      </c>
      <c r="FH511" s="8"/>
      <c r="FI511" s="8"/>
      <c r="FJ511" s="8"/>
      <c r="FK511" s="8"/>
      <c r="FL511" s="8"/>
      <c r="FM511" s="8"/>
      <c r="FN511" s="8"/>
      <c r="FO511" s="8" t="str">
        <f t="shared" si="1268"/>
        <v>×</v>
      </c>
      <c r="FP511" s="8"/>
      <c r="FQ511" s="8"/>
      <c r="FR511" s="8"/>
      <c r="FS511" s="8" t="str">
        <f t="shared" si="1269"/>
        <v>×</v>
      </c>
      <c r="FT511" s="8"/>
      <c r="FU511" s="8"/>
      <c r="FV511" s="8"/>
      <c r="FW511" s="8" t="str">
        <f t="shared" si="1270"/>
        <v>×</v>
      </c>
      <c r="FX511" s="8"/>
      <c r="FY511" s="8"/>
      <c r="FZ511" s="8"/>
      <c r="GA511" s="8" t="str">
        <f t="shared" si="1271"/>
        <v>×</v>
      </c>
      <c r="GB511" s="8"/>
      <c r="GC511" s="8"/>
      <c r="GD511" s="8"/>
      <c r="GE511" s="8" t="str">
        <f t="shared" si="1272"/>
        <v>×</v>
      </c>
      <c r="GF511" s="8"/>
      <c r="GG511" s="8"/>
      <c r="GH511" s="8"/>
      <c r="GI511" s="8" t="str">
        <f t="shared" si="1273"/>
        <v>×</v>
      </c>
      <c r="GJ511" s="8"/>
      <c r="GK511" s="8"/>
      <c r="GL511" s="8"/>
      <c r="GM511" s="8" t="str">
        <f t="shared" si="1274"/>
        <v>×</v>
      </c>
      <c r="GN511" s="8"/>
      <c r="GO511" s="8"/>
      <c r="GP511" s="8"/>
      <c r="GQ511" s="8" t="str">
        <f t="shared" si="1275"/>
        <v>×</v>
      </c>
      <c r="GR511" s="8"/>
      <c r="GS511" s="8"/>
      <c r="GT511" s="8"/>
      <c r="GU511" s="8" t="str">
        <f t="shared" si="1276"/>
        <v>×</v>
      </c>
      <c r="GV511" s="8"/>
      <c r="GW511" s="8"/>
      <c r="GX511" s="8"/>
      <c r="GY511" s="8" t="str">
        <f t="shared" si="1277"/>
        <v>×</v>
      </c>
      <c r="GZ511" s="8"/>
      <c r="HA511" s="8"/>
      <c r="HB511" s="8"/>
      <c r="HC511" s="8" t="str">
        <f t="shared" si="1278"/>
        <v>×</v>
      </c>
      <c r="HD511" s="8"/>
      <c r="HE511" s="8"/>
      <c r="HF511" s="8"/>
      <c r="HG511" s="8" t="str">
        <f t="shared" si="1279"/>
        <v>×</v>
      </c>
      <c r="HH511" s="8"/>
      <c r="HI511" s="8"/>
      <c r="HJ511" s="8"/>
      <c r="HK511" s="8" t="str">
        <f t="shared" si="1280"/>
        <v>×</v>
      </c>
      <c r="HL511" s="8"/>
      <c r="HM511" s="8"/>
      <c r="HN511" s="8"/>
      <c r="HO511" s="8" t="str">
        <f t="shared" si="1281"/>
        <v>×</v>
      </c>
      <c r="HP511" s="8"/>
      <c r="HQ511" s="8"/>
      <c r="HR511" s="8"/>
      <c r="HS511" s="8" t="str">
        <f t="shared" si="1282"/>
        <v>×</v>
      </c>
      <c r="HT511" s="8"/>
      <c r="HU511" s="8"/>
      <c r="HV511" s="8"/>
      <c r="HW511" s="8"/>
      <c r="HX511" s="8"/>
      <c r="HY511" s="8"/>
      <c r="HZ511" s="8"/>
      <c r="IA511" s="8" t="str">
        <f t="shared" si="1283"/>
        <v>×</v>
      </c>
      <c r="IB511" s="8"/>
      <c r="IC511" s="8"/>
      <c r="ID511" s="8"/>
      <c r="IE511" s="8" t="str">
        <f t="shared" si="1284"/>
        <v>×</v>
      </c>
      <c r="IF511" s="8"/>
      <c r="IG511" s="8"/>
      <c r="IH511" s="8"/>
      <c r="II511" s="8" t="str">
        <f t="shared" si="1285"/>
        <v>×</v>
      </c>
      <c r="IJ511" s="8"/>
      <c r="IK511" s="8"/>
      <c r="IL511" s="8"/>
      <c r="IM511" s="8" t="str">
        <f t="shared" si="1286"/>
        <v>×</v>
      </c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</row>
    <row r="512" spans="1:267">
      <c r="A512" s="16" t="s">
        <v>104</v>
      </c>
      <c r="B512" s="8">
        <v>8015</v>
      </c>
      <c r="C512" s="2">
        <v>8</v>
      </c>
      <c r="D512" s="8" t="s">
        <v>1024</v>
      </c>
      <c r="E512" s="8"/>
      <c r="F512" s="261" t="s">
        <v>1077</v>
      </c>
      <c r="G512" s="261" t="s">
        <v>1078</v>
      </c>
      <c r="H512" s="8"/>
      <c r="I512" s="8"/>
      <c r="J512" s="16" t="s">
        <v>126</v>
      </c>
      <c r="K512" s="2" t="str">
        <f t="shared" si="1231"/>
        <v/>
      </c>
      <c r="L512" s="8"/>
      <c r="M512" s="8"/>
      <c r="N512" s="8"/>
      <c r="O512" s="24" t="str">
        <f t="shared" si="1232"/>
        <v>×</v>
      </c>
      <c r="P512" s="24"/>
      <c r="Q512" s="24"/>
      <c r="R512" s="24"/>
      <c r="S512" s="24" t="str">
        <f t="shared" si="1233"/>
        <v>×</v>
      </c>
      <c r="T512" s="8"/>
      <c r="U512" s="8"/>
      <c r="V512" s="8"/>
      <c r="W512" s="2" t="str">
        <f t="shared" si="1234"/>
        <v>×</v>
      </c>
      <c r="X512" s="8"/>
      <c r="Y512" s="8"/>
      <c r="Z512" s="8"/>
      <c r="AA512" s="8" t="str">
        <f t="shared" si="1235"/>
        <v>×</v>
      </c>
      <c r="AB512" s="8"/>
      <c r="AC512" s="8"/>
      <c r="AD512" s="8"/>
      <c r="AE512" s="8" t="str">
        <f t="shared" si="1236"/>
        <v>×</v>
      </c>
      <c r="AF512" s="8"/>
      <c r="AG512" s="8"/>
      <c r="AH512" s="8"/>
      <c r="AI512" s="8" t="str">
        <f t="shared" si="1237"/>
        <v>×</v>
      </c>
      <c r="AK512" s="8"/>
      <c r="AL512" s="8"/>
      <c r="AM512" s="8" t="str">
        <f t="shared" si="1238"/>
        <v>×</v>
      </c>
      <c r="AN512" s="8"/>
      <c r="AO512" s="8"/>
      <c r="AP512" s="8"/>
      <c r="AQ512" s="8" t="str">
        <f t="shared" si="1239"/>
        <v>×</v>
      </c>
      <c r="AR512" s="8"/>
      <c r="AS512" s="8"/>
      <c r="AT512" s="8"/>
      <c r="AU512" s="8" t="str">
        <f t="shared" si="1240"/>
        <v>×</v>
      </c>
      <c r="AV512" s="8"/>
      <c r="AW512" s="8"/>
      <c r="AX512" s="8"/>
      <c r="AY512" s="8" t="str">
        <f t="shared" si="1241"/>
        <v>×</v>
      </c>
      <c r="AZ512" s="8"/>
      <c r="BA512" s="8"/>
      <c r="BB512" s="8"/>
      <c r="BC512" s="8" t="str">
        <f t="shared" si="1242"/>
        <v>×</v>
      </c>
      <c r="BD512" s="8"/>
      <c r="BE512" s="8"/>
      <c r="BF512" s="8"/>
      <c r="BG512" s="8" t="str">
        <f t="shared" si="1243"/>
        <v>×</v>
      </c>
      <c r="BH512" s="8"/>
      <c r="BI512" s="8"/>
      <c r="BJ512" s="8"/>
      <c r="BK512" s="8" t="str">
        <f t="shared" si="1244"/>
        <v>×</v>
      </c>
      <c r="BL512" s="8"/>
      <c r="BM512" s="8"/>
      <c r="BN512" s="8"/>
      <c r="BO512" s="8" t="str">
        <f t="shared" si="1245"/>
        <v>×</v>
      </c>
      <c r="BP512" s="8"/>
      <c r="BQ512" s="8"/>
      <c r="BR512" s="8"/>
      <c r="BS512" s="8" t="str">
        <f t="shared" si="1246"/>
        <v>×</v>
      </c>
      <c r="BT512" s="8"/>
      <c r="BU512" s="8"/>
      <c r="BV512" s="8"/>
      <c r="BW512" s="2" t="str">
        <f t="shared" si="1247"/>
        <v>×</v>
      </c>
      <c r="BX512" s="8"/>
      <c r="BY512" s="8"/>
      <c r="CA512" s="18" t="str">
        <f t="shared" si="1248"/>
        <v>×</v>
      </c>
      <c r="CE512" s="8" t="str">
        <f t="shared" si="1249"/>
        <v>×</v>
      </c>
      <c r="CI512" s="18" t="str">
        <f t="shared" si="1250"/>
        <v>×</v>
      </c>
      <c r="CJ512" s="8"/>
      <c r="CK512" s="8"/>
      <c r="CL512" s="8"/>
      <c r="CM512" s="8" t="str">
        <f t="shared" si="1251"/>
        <v>×</v>
      </c>
      <c r="CN512" s="8"/>
      <c r="CO512" s="8"/>
      <c r="CP512" s="8"/>
      <c r="CQ512" s="8" t="str">
        <f t="shared" si="1252"/>
        <v>×</v>
      </c>
      <c r="CR512" s="8"/>
      <c r="CS512" s="8"/>
      <c r="CT512" s="8"/>
      <c r="CU512" s="8" t="str">
        <f t="shared" si="1253"/>
        <v>×</v>
      </c>
      <c r="CV512" s="8"/>
      <c r="CW512" s="8"/>
      <c r="CX512" s="8"/>
      <c r="CY512" s="8" t="str">
        <f t="shared" si="1254"/>
        <v>×</v>
      </c>
      <c r="CZ512" s="8"/>
      <c r="DA512" s="8"/>
      <c r="DB512" s="8"/>
      <c r="DC512" s="2" t="str">
        <f t="shared" si="1255"/>
        <v>×</v>
      </c>
      <c r="DD512" s="8"/>
      <c r="DE512" s="8"/>
      <c r="DF512" s="8"/>
      <c r="DG512" s="8" t="str">
        <f t="shared" si="1256"/>
        <v>×</v>
      </c>
      <c r="DH512" s="8"/>
      <c r="DI512" s="8"/>
      <c r="DJ512" s="8"/>
      <c r="DK512" s="2" t="str">
        <f t="shared" si="1257"/>
        <v>×</v>
      </c>
      <c r="DL512" s="8"/>
      <c r="DM512" s="8"/>
      <c r="DN512" s="8"/>
      <c r="DO512" s="8" t="str">
        <f t="shared" si="1258"/>
        <v>×</v>
      </c>
      <c r="DP512" s="8"/>
      <c r="DQ512" s="8"/>
      <c r="DR512" s="8"/>
      <c r="DS512" s="2" t="str">
        <f t="shared" si="1259"/>
        <v>×</v>
      </c>
      <c r="DT512" s="8"/>
      <c r="DU512" s="8"/>
      <c r="DV512" s="8"/>
      <c r="DW512" s="8" t="str">
        <f t="shared" si="1260"/>
        <v>×</v>
      </c>
      <c r="DX512" s="8"/>
      <c r="DY512" s="8"/>
      <c r="DZ512" s="8"/>
      <c r="EA512" s="8" t="str">
        <f t="shared" si="1261"/>
        <v>×</v>
      </c>
      <c r="EB512" s="8"/>
      <c r="EC512" s="8"/>
      <c r="ED512" s="8"/>
      <c r="EE512" s="8" t="str">
        <f t="shared" si="1262"/>
        <v>×</v>
      </c>
      <c r="EF512" s="8"/>
      <c r="EG512" s="8"/>
      <c r="EH512" s="8"/>
      <c r="EI512" s="8" t="str">
        <f t="shared" si="1263"/>
        <v>×</v>
      </c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 t="str">
        <f t="shared" si="1264"/>
        <v>×</v>
      </c>
      <c r="EV512" s="8"/>
      <c r="EW512" s="8"/>
      <c r="EX512" s="8"/>
      <c r="EY512" s="8" t="str">
        <f t="shared" si="1265"/>
        <v>×</v>
      </c>
      <c r="EZ512" s="8"/>
      <c r="FA512" s="8"/>
      <c r="FB512" s="8"/>
      <c r="FC512" s="8" t="str">
        <f t="shared" si="1266"/>
        <v>×</v>
      </c>
      <c r="FD512" s="8"/>
      <c r="FE512" s="8"/>
      <c r="FF512" s="8"/>
      <c r="FG512" s="8" t="str">
        <f t="shared" si="1267"/>
        <v>×</v>
      </c>
      <c r="FH512" s="8"/>
      <c r="FI512" s="8"/>
      <c r="FJ512" s="8"/>
      <c r="FK512" s="8"/>
      <c r="FL512" s="8"/>
      <c r="FM512" s="8"/>
      <c r="FN512" s="8"/>
      <c r="FO512" s="8" t="str">
        <f t="shared" si="1268"/>
        <v>×</v>
      </c>
      <c r="FP512" s="8"/>
      <c r="FQ512" s="8"/>
      <c r="FR512" s="8"/>
      <c r="FS512" s="8" t="str">
        <f t="shared" si="1269"/>
        <v>×</v>
      </c>
      <c r="FT512" s="8"/>
      <c r="FU512" s="8"/>
      <c r="FV512" s="8"/>
      <c r="FW512" s="2" t="str">
        <f t="shared" si="1270"/>
        <v>×</v>
      </c>
      <c r="FX512" s="8"/>
      <c r="FY512" s="8"/>
      <c r="FZ512" s="8"/>
      <c r="GA512" s="8" t="str">
        <f t="shared" si="1271"/>
        <v>×</v>
      </c>
      <c r="GB512" s="8"/>
      <c r="GC512" s="8"/>
      <c r="GD512" s="8"/>
      <c r="GE512" s="2" t="str">
        <f t="shared" si="1272"/>
        <v>×</v>
      </c>
      <c r="GF512" s="8"/>
      <c r="GG512" s="8"/>
      <c r="GH512" s="8"/>
      <c r="GI512" s="8" t="str">
        <f t="shared" si="1273"/>
        <v>×</v>
      </c>
      <c r="GJ512" s="8"/>
      <c r="GK512" s="8"/>
      <c r="GL512" s="8"/>
      <c r="GM512" s="2" t="str">
        <f t="shared" si="1274"/>
        <v>×</v>
      </c>
      <c r="GN512" s="8"/>
      <c r="GO512" s="8"/>
      <c r="GP512" s="8"/>
      <c r="GQ512" s="8" t="str">
        <f t="shared" si="1275"/>
        <v>×</v>
      </c>
      <c r="GR512" s="8"/>
      <c r="GS512" s="8"/>
      <c r="GT512" s="8"/>
      <c r="GU512" s="2" t="str">
        <f t="shared" si="1276"/>
        <v>×</v>
      </c>
      <c r="GV512" s="8"/>
      <c r="GW512" s="8"/>
      <c r="GX512" s="8"/>
      <c r="GY512" s="8" t="str">
        <f t="shared" si="1277"/>
        <v>×</v>
      </c>
      <c r="GZ512" s="8"/>
      <c r="HA512" s="8"/>
      <c r="HB512" s="8"/>
      <c r="HC512" s="8" t="str">
        <f t="shared" si="1278"/>
        <v>×</v>
      </c>
      <c r="HD512" s="8"/>
      <c r="HE512" s="8"/>
      <c r="HF512" s="8"/>
      <c r="HG512" s="8" t="str">
        <f t="shared" si="1279"/>
        <v>×</v>
      </c>
      <c r="HH512" s="8"/>
      <c r="HI512" s="8"/>
      <c r="HJ512" s="8"/>
      <c r="HK512" s="8" t="str">
        <f t="shared" si="1280"/>
        <v>×</v>
      </c>
      <c r="HL512" s="8"/>
      <c r="HM512" s="8"/>
      <c r="HN512" s="8"/>
      <c r="HO512" s="8" t="str">
        <f t="shared" si="1281"/>
        <v>×</v>
      </c>
      <c r="HP512" s="8"/>
      <c r="HQ512" s="8"/>
      <c r="HR512" s="8"/>
      <c r="HS512" s="8" t="str">
        <f t="shared" si="1282"/>
        <v>×</v>
      </c>
      <c r="HT512" s="8"/>
      <c r="HU512" s="8"/>
      <c r="HV512" s="8"/>
      <c r="HW512" s="8"/>
      <c r="HX512" s="8"/>
      <c r="HY512" s="8"/>
      <c r="HZ512" s="8"/>
      <c r="IA512" s="8" t="str">
        <f t="shared" si="1283"/>
        <v>×</v>
      </c>
      <c r="IB512" s="8"/>
      <c r="IC512" s="8"/>
      <c r="ID512" s="8"/>
      <c r="IE512" s="8" t="str">
        <f t="shared" si="1284"/>
        <v>×</v>
      </c>
      <c r="IF512" s="8"/>
      <c r="IG512" s="8"/>
      <c r="IH512" s="8"/>
      <c r="II512" s="8" t="str">
        <f t="shared" si="1285"/>
        <v>×</v>
      </c>
      <c r="IJ512" s="8"/>
      <c r="IK512" s="8"/>
      <c r="IL512" s="8"/>
      <c r="IM512" s="8" t="str">
        <f t="shared" si="1286"/>
        <v>×</v>
      </c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</row>
    <row r="513" spans="1:267" ht="36">
      <c r="A513" s="16" t="s">
        <v>104</v>
      </c>
      <c r="B513" s="82">
        <v>8016</v>
      </c>
      <c r="C513" s="79">
        <v>8</v>
      </c>
      <c r="D513" s="79" t="s">
        <v>1024</v>
      </c>
      <c r="E513" s="79"/>
      <c r="F513" s="33" t="s">
        <v>1079</v>
      </c>
      <c r="G513" s="33" t="s">
        <v>1080</v>
      </c>
      <c r="H513" s="8"/>
      <c r="I513" s="8"/>
      <c r="J513" s="16" t="s">
        <v>126</v>
      </c>
      <c r="K513" s="8" t="str">
        <f t="shared" si="1231"/>
        <v/>
      </c>
      <c r="L513" s="8"/>
      <c r="M513" s="8"/>
      <c r="N513" s="8"/>
      <c r="O513" s="24" t="str">
        <f t="shared" si="1232"/>
        <v>×</v>
      </c>
      <c r="P513" s="24"/>
      <c r="Q513" s="24"/>
      <c r="R513" s="24"/>
      <c r="S513" s="24" t="str">
        <f t="shared" si="1233"/>
        <v>×</v>
      </c>
      <c r="T513" s="8"/>
      <c r="U513" s="8"/>
      <c r="V513" s="8"/>
      <c r="W513" s="8" t="str">
        <f t="shared" si="1234"/>
        <v>×</v>
      </c>
      <c r="X513" s="8"/>
      <c r="Y513" s="8"/>
      <c r="Z513" s="8"/>
      <c r="AA513" s="8" t="str">
        <f t="shared" si="1235"/>
        <v>×</v>
      </c>
      <c r="AB513" s="8"/>
      <c r="AC513" s="8"/>
      <c r="AD513" s="8"/>
      <c r="AE513" s="8" t="str">
        <f t="shared" si="1236"/>
        <v>×</v>
      </c>
      <c r="AF513" s="8"/>
      <c r="AG513" s="8"/>
      <c r="AH513" s="8"/>
      <c r="AI513" s="8" t="str">
        <f t="shared" si="1237"/>
        <v>×</v>
      </c>
      <c r="AK513" s="8"/>
      <c r="AL513" s="8"/>
      <c r="AM513" s="8" t="str">
        <f t="shared" si="1238"/>
        <v>×</v>
      </c>
      <c r="AN513" s="8"/>
      <c r="AO513" s="8"/>
      <c r="AP513" s="8"/>
      <c r="AQ513" s="8" t="str">
        <f t="shared" si="1239"/>
        <v>×</v>
      </c>
      <c r="AR513" s="8"/>
      <c r="AS513" s="8"/>
      <c r="AT513" s="8"/>
      <c r="AU513" s="8" t="str">
        <f t="shared" si="1240"/>
        <v>×</v>
      </c>
      <c r="AV513" s="8"/>
      <c r="AW513" s="8"/>
      <c r="AX513" s="8"/>
      <c r="AY513" s="8" t="str">
        <f t="shared" si="1241"/>
        <v>×</v>
      </c>
      <c r="AZ513" s="8"/>
      <c r="BA513" s="8"/>
      <c r="BB513" s="8"/>
      <c r="BC513" s="8" t="str">
        <f t="shared" si="1242"/>
        <v>×</v>
      </c>
      <c r="BD513" s="8"/>
      <c r="BE513" s="8"/>
      <c r="BF513" s="8"/>
      <c r="BG513" s="8" t="str">
        <f t="shared" si="1243"/>
        <v>×</v>
      </c>
      <c r="BH513" s="8"/>
      <c r="BI513" s="8"/>
      <c r="BJ513" s="8"/>
      <c r="BK513" s="8" t="str">
        <f t="shared" si="1244"/>
        <v>×</v>
      </c>
      <c r="BL513" s="8"/>
      <c r="BM513" s="8"/>
      <c r="BN513" s="8"/>
      <c r="BO513" s="8" t="str">
        <f t="shared" si="1245"/>
        <v>×</v>
      </c>
      <c r="BP513" s="8"/>
      <c r="BQ513" s="8"/>
      <c r="BR513" s="8"/>
      <c r="BS513" s="8" t="str">
        <f t="shared" si="1246"/>
        <v>×</v>
      </c>
      <c r="BT513" s="8"/>
      <c r="BU513" s="8"/>
      <c r="BV513" s="8"/>
      <c r="BW513" s="8" t="str">
        <f t="shared" si="1247"/>
        <v>×</v>
      </c>
      <c r="BX513" s="8"/>
      <c r="BY513" s="8"/>
      <c r="CA513" s="18" t="str">
        <f t="shared" si="1248"/>
        <v>×</v>
      </c>
      <c r="CE513" s="8" t="str">
        <f t="shared" si="1249"/>
        <v>×</v>
      </c>
      <c r="CI513" s="18" t="str">
        <f t="shared" si="1250"/>
        <v>×</v>
      </c>
      <c r="CJ513" s="8"/>
      <c r="CK513" s="8"/>
      <c r="CL513" s="8"/>
      <c r="CM513" s="8" t="str">
        <f t="shared" si="1251"/>
        <v>×</v>
      </c>
      <c r="CN513" s="8"/>
      <c r="CO513" s="8"/>
      <c r="CP513" s="8"/>
      <c r="CQ513" s="8" t="str">
        <f t="shared" si="1252"/>
        <v>×</v>
      </c>
      <c r="CR513" s="8"/>
      <c r="CS513" s="8"/>
      <c r="CT513" s="8"/>
      <c r="CU513" s="8" t="str">
        <f t="shared" si="1253"/>
        <v>×</v>
      </c>
      <c r="CV513" s="8"/>
      <c r="CW513" s="8"/>
      <c r="CX513" s="8"/>
      <c r="CY513" s="8" t="str">
        <f t="shared" si="1254"/>
        <v>×</v>
      </c>
      <c r="CZ513" s="8"/>
      <c r="DA513" s="8"/>
      <c r="DB513" s="8"/>
      <c r="DC513" s="8" t="str">
        <f t="shared" si="1255"/>
        <v>×</v>
      </c>
      <c r="DD513" s="8"/>
      <c r="DE513" s="8"/>
      <c r="DF513" s="8"/>
      <c r="DG513" s="8" t="str">
        <f t="shared" si="1256"/>
        <v>×</v>
      </c>
      <c r="DH513" s="8"/>
      <c r="DI513" s="8"/>
      <c r="DJ513" s="8"/>
      <c r="DK513" s="8" t="str">
        <f t="shared" si="1257"/>
        <v>×</v>
      </c>
      <c r="DL513" s="8"/>
      <c r="DM513" s="8"/>
      <c r="DN513" s="8"/>
      <c r="DO513" s="8" t="str">
        <f t="shared" si="1258"/>
        <v>×</v>
      </c>
      <c r="DP513" s="8"/>
      <c r="DQ513" s="8"/>
      <c r="DR513" s="8"/>
      <c r="DS513" s="8" t="str">
        <f t="shared" si="1259"/>
        <v>×</v>
      </c>
      <c r="DT513" s="8"/>
      <c r="DU513" s="8"/>
      <c r="DV513" s="8"/>
      <c r="DW513" s="8" t="str">
        <f t="shared" si="1260"/>
        <v>×</v>
      </c>
      <c r="DX513" s="8"/>
      <c r="DY513" s="8"/>
      <c r="DZ513" s="8"/>
      <c r="EA513" s="8" t="str">
        <f t="shared" si="1261"/>
        <v>×</v>
      </c>
      <c r="EB513" s="8"/>
      <c r="EC513" s="8"/>
      <c r="ED513" s="8"/>
      <c r="EE513" s="8" t="str">
        <f t="shared" si="1262"/>
        <v>×</v>
      </c>
      <c r="EF513" s="8"/>
      <c r="EG513" s="8"/>
      <c r="EH513" s="8"/>
      <c r="EI513" s="8" t="str">
        <f t="shared" si="1263"/>
        <v>×</v>
      </c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 t="str">
        <f t="shared" si="1264"/>
        <v>×</v>
      </c>
      <c r="EV513" s="8"/>
      <c r="EW513" s="8"/>
      <c r="EX513" s="8"/>
      <c r="EY513" s="8" t="str">
        <f t="shared" si="1265"/>
        <v>×</v>
      </c>
      <c r="EZ513" s="8"/>
      <c r="FA513" s="8"/>
      <c r="FB513" s="8"/>
      <c r="FC513" s="8" t="str">
        <f t="shared" si="1266"/>
        <v>×</v>
      </c>
      <c r="FD513" s="8"/>
      <c r="FE513" s="8"/>
      <c r="FF513" s="8"/>
      <c r="FG513" s="8" t="str">
        <f t="shared" si="1267"/>
        <v>×</v>
      </c>
      <c r="FH513" s="8"/>
      <c r="FI513" s="8"/>
      <c r="FJ513" s="8"/>
      <c r="FK513" s="8"/>
      <c r="FL513" s="8"/>
      <c r="FM513" s="8"/>
      <c r="FN513" s="8"/>
      <c r="FO513" s="8" t="str">
        <f t="shared" si="1268"/>
        <v>×</v>
      </c>
      <c r="FP513" s="8"/>
      <c r="FQ513" s="8"/>
      <c r="FR513" s="8"/>
      <c r="FS513" s="8" t="str">
        <f t="shared" si="1269"/>
        <v>×</v>
      </c>
      <c r="FT513" s="8"/>
      <c r="FU513" s="8"/>
      <c r="FV513" s="8"/>
      <c r="FW513" s="8" t="str">
        <f t="shared" si="1270"/>
        <v>×</v>
      </c>
      <c r="FX513" s="8"/>
      <c r="FY513" s="8"/>
      <c r="FZ513" s="8"/>
      <c r="GA513" s="8" t="str">
        <f t="shared" si="1271"/>
        <v>×</v>
      </c>
      <c r="GB513" s="8"/>
      <c r="GC513" s="8"/>
      <c r="GD513" s="8"/>
      <c r="GE513" s="8" t="str">
        <f t="shared" si="1272"/>
        <v>×</v>
      </c>
      <c r="GF513" s="8"/>
      <c r="GG513" s="8"/>
      <c r="GH513" s="8"/>
      <c r="GI513" s="8" t="str">
        <f t="shared" si="1273"/>
        <v>×</v>
      </c>
      <c r="GJ513" s="8"/>
      <c r="GK513" s="8"/>
      <c r="GL513" s="8"/>
      <c r="GM513" s="8" t="str">
        <f t="shared" si="1274"/>
        <v>×</v>
      </c>
      <c r="GN513" s="8"/>
      <c r="GO513" s="8"/>
      <c r="GP513" s="8"/>
      <c r="GQ513" s="8" t="str">
        <f t="shared" si="1275"/>
        <v>×</v>
      </c>
      <c r="GR513" s="8"/>
      <c r="GS513" s="8"/>
      <c r="GT513" s="8"/>
      <c r="GU513" s="8" t="str">
        <f t="shared" si="1276"/>
        <v>×</v>
      </c>
      <c r="GV513" s="8"/>
      <c r="GW513" s="8"/>
      <c r="GX513" s="8"/>
      <c r="GY513" s="8" t="str">
        <f t="shared" si="1277"/>
        <v>×</v>
      </c>
      <c r="GZ513" s="8"/>
      <c r="HA513" s="8"/>
      <c r="HB513" s="8"/>
      <c r="HC513" s="8" t="str">
        <f t="shared" si="1278"/>
        <v>×</v>
      </c>
      <c r="HD513" s="8"/>
      <c r="HE513" s="8"/>
      <c r="HF513" s="8"/>
      <c r="HG513" s="8" t="str">
        <f t="shared" si="1279"/>
        <v>×</v>
      </c>
      <c r="HH513" s="8"/>
      <c r="HI513" s="8"/>
      <c r="HJ513" s="8"/>
      <c r="HK513" s="8" t="str">
        <f t="shared" si="1280"/>
        <v>×</v>
      </c>
      <c r="HL513" s="8"/>
      <c r="HM513" s="8"/>
      <c r="HN513" s="8"/>
      <c r="HO513" s="8" t="str">
        <f t="shared" si="1281"/>
        <v>×</v>
      </c>
      <c r="HP513" s="8"/>
      <c r="HQ513" s="8"/>
      <c r="HR513" s="8"/>
      <c r="HS513" s="8" t="str">
        <f t="shared" si="1282"/>
        <v>×</v>
      </c>
      <c r="HT513" s="8"/>
      <c r="HU513" s="8"/>
      <c r="HV513" s="8"/>
      <c r="HW513" s="8"/>
      <c r="HX513" s="8"/>
      <c r="HY513" s="8"/>
      <c r="HZ513" s="8"/>
      <c r="IA513" s="8" t="str">
        <f t="shared" si="1283"/>
        <v>×</v>
      </c>
      <c r="IB513" s="8"/>
      <c r="IC513" s="8"/>
      <c r="ID513" s="8"/>
      <c r="IE513" s="8" t="str">
        <f t="shared" si="1284"/>
        <v>×</v>
      </c>
      <c r="IF513" s="8"/>
      <c r="IG513" s="8"/>
      <c r="IH513" s="8"/>
      <c r="II513" s="8" t="str">
        <f t="shared" si="1285"/>
        <v>×</v>
      </c>
      <c r="IJ513" s="8"/>
      <c r="IK513" s="8"/>
      <c r="IL513" s="8"/>
      <c r="IM513" s="8" t="str">
        <f t="shared" si="1286"/>
        <v>×</v>
      </c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</row>
    <row r="514" spans="1:267" ht="18.600000000000001" thickBot="1">
      <c r="A514" s="16" t="s">
        <v>104</v>
      </c>
      <c r="B514" s="8">
        <v>8017</v>
      </c>
      <c r="C514" s="8">
        <v>8</v>
      </c>
      <c r="D514" s="8" t="s">
        <v>1024</v>
      </c>
      <c r="E514" s="8"/>
      <c r="F514" s="222" t="s">
        <v>1081</v>
      </c>
      <c r="G514" s="222" t="s">
        <v>1082</v>
      </c>
      <c r="H514" s="8"/>
      <c r="I514" s="8"/>
      <c r="J514" s="8"/>
      <c r="K514" s="8" t="str">
        <f t="shared" si="1231"/>
        <v>×</v>
      </c>
      <c r="L514" s="8"/>
      <c r="M514" s="8"/>
      <c r="N514" s="8"/>
      <c r="O514" s="24" t="str">
        <f t="shared" si="1232"/>
        <v>×</v>
      </c>
      <c r="P514" s="24"/>
      <c r="Q514" s="24"/>
      <c r="R514" s="24"/>
      <c r="S514" s="24" t="str">
        <f t="shared" si="1233"/>
        <v>×</v>
      </c>
      <c r="T514" s="8"/>
      <c r="U514" s="8"/>
      <c r="V514" s="8"/>
      <c r="W514" s="8" t="str">
        <f t="shared" si="1234"/>
        <v>×</v>
      </c>
      <c r="X514" s="8"/>
      <c r="Y514" s="8"/>
      <c r="Z514" s="8"/>
      <c r="AA514" s="8" t="str">
        <f t="shared" si="1235"/>
        <v>×</v>
      </c>
      <c r="AB514" s="8"/>
      <c r="AC514" s="8"/>
      <c r="AD514" s="8"/>
      <c r="AE514" s="8" t="str">
        <f t="shared" si="1236"/>
        <v>×</v>
      </c>
      <c r="AF514" s="8"/>
      <c r="AG514" s="8"/>
      <c r="AH514" s="8"/>
      <c r="AI514" s="8" t="str">
        <f t="shared" si="1237"/>
        <v>×</v>
      </c>
      <c r="AK514" s="8"/>
      <c r="AL514" s="8"/>
      <c r="AM514" s="8" t="str">
        <f t="shared" si="1238"/>
        <v>×</v>
      </c>
      <c r="AN514" s="8"/>
      <c r="AO514" s="8"/>
      <c r="AP514" s="8"/>
      <c r="AQ514" s="8" t="str">
        <f t="shared" si="1239"/>
        <v>×</v>
      </c>
      <c r="AR514" s="8"/>
      <c r="AS514" s="8"/>
      <c r="AT514" s="8"/>
      <c r="AU514" s="8" t="str">
        <f t="shared" si="1240"/>
        <v>×</v>
      </c>
      <c r="AV514" s="8"/>
      <c r="AW514" s="8"/>
      <c r="AX514" s="8"/>
      <c r="AY514" s="8" t="str">
        <f t="shared" si="1241"/>
        <v>×</v>
      </c>
      <c r="AZ514" s="8"/>
      <c r="BA514" s="8"/>
      <c r="BB514" s="8"/>
      <c r="BC514" s="8" t="str">
        <f t="shared" si="1242"/>
        <v>×</v>
      </c>
      <c r="BD514" s="8"/>
      <c r="BE514" s="8"/>
      <c r="BF514" s="8"/>
      <c r="BG514" s="8" t="str">
        <f t="shared" si="1243"/>
        <v>×</v>
      </c>
      <c r="BH514" s="8"/>
      <c r="BI514" s="8"/>
      <c r="BJ514" s="8"/>
      <c r="BK514" s="8" t="str">
        <f t="shared" si="1244"/>
        <v>×</v>
      </c>
      <c r="BL514" s="8"/>
      <c r="BM514" s="8"/>
      <c r="BN514" s="8"/>
      <c r="BO514" s="8" t="str">
        <f t="shared" si="1245"/>
        <v>×</v>
      </c>
      <c r="BP514" s="8"/>
      <c r="BQ514" s="8"/>
      <c r="BR514" s="8"/>
      <c r="BS514" s="8" t="str">
        <f t="shared" si="1246"/>
        <v>×</v>
      </c>
      <c r="BT514" s="8"/>
      <c r="BU514" s="8"/>
      <c r="BV514" s="8"/>
      <c r="BW514" s="8" t="str">
        <f t="shared" si="1247"/>
        <v>×</v>
      </c>
      <c r="BX514" s="8"/>
      <c r="BY514" s="8"/>
      <c r="CA514" s="18" t="str">
        <f t="shared" si="1248"/>
        <v>×</v>
      </c>
      <c r="CE514" s="8" t="str">
        <f t="shared" si="1249"/>
        <v>×</v>
      </c>
      <c r="CI514" s="18" t="str">
        <f t="shared" si="1250"/>
        <v>×</v>
      </c>
      <c r="CJ514" s="8"/>
      <c r="CK514" s="8"/>
      <c r="CL514" s="8"/>
      <c r="CM514" s="8" t="str">
        <f t="shared" si="1251"/>
        <v>×</v>
      </c>
      <c r="CN514" s="8"/>
      <c r="CO514" s="8"/>
      <c r="CP514" s="8"/>
      <c r="CQ514" s="8" t="str">
        <f t="shared" si="1252"/>
        <v>×</v>
      </c>
      <c r="CR514" s="8"/>
      <c r="CS514" s="8"/>
      <c r="CT514" s="8"/>
      <c r="CU514" s="8" t="str">
        <f t="shared" si="1253"/>
        <v>×</v>
      </c>
      <c r="CV514" s="8"/>
      <c r="CW514" s="8"/>
      <c r="CX514" s="8"/>
      <c r="CY514" s="8" t="str">
        <f t="shared" si="1254"/>
        <v>×</v>
      </c>
      <c r="CZ514" s="8"/>
      <c r="DA514" s="8"/>
      <c r="DB514" s="8"/>
      <c r="DC514" s="8" t="str">
        <f t="shared" si="1255"/>
        <v>×</v>
      </c>
      <c r="DD514" s="8"/>
      <c r="DE514" s="8"/>
      <c r="DF514" s="8"/>
      <c r="DG514" s="8" t="str">
        <f t="shared" si="1256"/>
        <v>×</v>
      </c>
      <c r="DH514" s="8"/>
      <c r="DI514" s="8"/>
      <c r="DJ514" s="8"/>
      <c r="DK514" s="8" t="str">
        <f t="shared" si="1257"/>
        <v>×</v>
      </c>
      <c r="DL514" s="8"/>
      <c r="DM514" s="8"/>
      <c r="DN514" s="8"/>
      <c r="DO514" s="8" t="str">
        <f t="shared" si="1258"/>
        <v>×</v>
      </c>
      <c r="DP514" s="8"/>
      <c r="DQ514" s="8"/>
      <c r="DR514" s="8"/>
      <c r="DS514" s="8" t="str">
        <f t="shared" si="1259"/>
        <v>×</v>
      </c>
      <c r="DT514" s="8"/>
      <c r="DU514" s="8"/>
      <c r="DV514" s="8"/>
      <c r="DW514" s="8" t="str">
        <f t="shared" si="1260"/>
        <v>×</v>
      </c>
      <c r="DX514" s="8"/>
      <c r="DY514" s="8"/>
      <c r="DZ514" s="8"/>
      <c r="EA514" s="8" t="str">
        <f t="shared" si="1261"/>
        <v>×</v>
      </c>
      <c r="EB514" s="8"/>
      <c r="EC514" s="8"/>
      <c r="ED514" s="8"/>
      <c r="EE514" s="8" t="str">
        <f t="shared" si="1262"/>
        <v>×</v>
      </c>
      <c r="EF514" s="8"/>
      <c r="EG514" s="8"/>
      <c r="EH514" s="8"/>
      <c r="EI514" s="8" t="str">
        <f t="shared" si="1263"/>
        <v>×</v>
      </c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 t="str">
        <f t="shared" si="1264"/>
        <v>×</v>
      </c>
      <c r="EV514" s="8"/>
      <c r="EW514" s="8"/>
      <c r="EX514" s="8"/>
      <c r="EY514" s="8" t="str">
        <f t="shared" si="1265"/>
        <v>×</v>
      </c>
      <c r="EZ514" s="8"/>
      <c r="FA514" s="8"/>
      <c r="FB514" s="8"/>
      <c r="FC514" s="8" t="str">
        <f t="shared" si="1266"/>
        <v>×</v>
      </c>
      <c r="FD514" s="8"/>
      <c r="FE514" s="8"/>
      <c r="FF514" s="8"/>
      <c r="FG514" s="8" t="str">
        <f t="shared" si="1267"/>
        <v>×</v>
      </c>
      <c r="FH514" s="8"/>
      <c r="FI514" s="8"/>
      <c r="FJ514" s="8"/>
      <c r="FK514" s="8"/>
      <c r="FL514" s="8"/>
      <c r="FM514" s="8"/>
      <c r="FN514" s="8"/>
      <c r="FO514" s="8" t="str">
        <f t="shared" si="1268"/>
        <v>×</v>
      </c>
      <c r="FP514" s="8"/>
      <c r="FQ514" s="8"/>
      <c r="FR514" s="8"/>
      <c r="FS514" s="8" t="str">
        <f t="shared" si="1269"/>
        <v>×</v>
      </c>
      <c r="FT514" s="8"/>
      <c r="FU514" s="8"/>
      <c r="FV514" s="8"/>
      <c r="FW514" s="8" t="str">
        <f t="shared" si="1270"/>
        <v>×</v>
      </c>
      <c r="FX514" s="8"/>
      <c r="FY514" s="8"/>
      <c r="FZ514" s="8"/>
      <c r="GA514" s="8" t="str">
        <f t="shared" si="1271"/>
        <v>×</v>
      </c>
      <c r="GB514" s="8"/>
      <c r="GC514" s="8"/>
      <c r="GD514" s="8"/>
      <c r="GE514" s="8" t="str">
        <f t="shared" si="1272"/>
        <v>×</v>
      </c>
      <c r="GF514" s="8"/>
      <c r="GG514" s="8"/>
      <c r="GH514" s="8"/>
      <c r="GI514" s="8" t="str">
        <f t="shared" si="1273"/>
        <v>×</v>
      </c>
      <c r="GJ514" s="8"/>
      <c r="GK514" s="8"/>
      <c r="GL514" s="8"/>
      <c r="GM514" s="8" t="str">
        <f t="shared" si="1274"/>
        <v>×</v>
      </c>
      <c r="GN514" s="8"/>
      <c r="GO514" s="8"/>
      <c r="GP514" s="8"/>
      <c r="GQ514" s="8" t="str">
        <f t="shared" si="1275"/>
        <v>×</v>
      </c>
      <c r="GR514" s="8"/>
      <c r="GS514" s="8"/>
      <c r="GT514" s="8"/>
      <c r="GU514" s="8" t="str">
        <f t="shared" si="1276"/>
        <v>×</v>
      </c>
      <c r="GV514" s="8"/>
      <c r="GW514" s="8"/>
      <c r="GX514" s="8"/>
      <c r="GY514" s="8" t="str">
        <f t="shared" si="1277"/>
        <v>×</v>
      </c>
      <c r="GZ514" s="8"/>
      <c r="HA514" s="8"/>
      <c r="HB514" s="8"/>
      <c r="HC514" s="8" t="str">
        <f t="shared" si="1278"/>
        <v>×</v>
      </c>
      <c r="HD514" s="8"/>
      <c r="HE514" s="8"/>
      <c r="HF514" s="8"/>
      <c r="HG514" s="8" t="str">
        <f t="shared" si="1279"/>
        <v>×</v>
      </c>
      <c r="HH514" s="8"/>
      <c r="HI514" s="8"/>
      <c r="HJ514" s="8"/>
      <c r="HK514" s="8" t="str">
        <f t="shared" si="1280"/>
        <v>×</v>
      </c>
      <c r="HL514" s="8"/>
      <c r="HM514" s="8"/>
      <c r="HN514" s="8"/>
      <c r="HO514" s="8" t="str">
        <f t="shared" si="1281"/>
        <v>×</v>
      </c>
      <c r="HP514" s="8"/>
      <c r="HQ514" s="8"/>
      <c r="HR514" s="8"/>
      <c r="HS514" s="8" t="str">
        <f t="shared" si="1282"/>
        <v>×</v>
      </c>
      <c r="HT514" s="8"/>
      <c r="HU514" s="8"/>
      <c r="HV514" s="8"/>
      <c r="HW514" s="8"/>
      <c r="HX514" s="8"/>
      <c r="HY514" s="8"/>
      <c r="HZ514" s="8"/>
      <c r="IA514" s="8" t="str">
        <f t="shared" si="1283"/>
        <v>×</v>
      </c>
      <c r="IB514" s="8"/>
      <c r="IC514" s="8"/>
      <c r="ID514" s="8"/>
      <c r="IE514" s="8" t="str">
        <f t="shared" si="1284"/>
        <v>×</v>
      </c>
      <c r="IF514" s="8"/>
      <c r="IG514" s="8"/>
      <c r="IH514" s="8"/>
      <c r="II514" s="8" t="str">
        <f t="shared" si="1285"/>
        <v>×</v>
      </c>
      <c r="IJ514" s="8"/>
      <c r="IK514" s="8"/>
      <c r="IL514" s="8"/>
      <c r="IM514" s="8" t="str">
        <f t="shared" si="1286"/>
        <v>×</v>
      </c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</row>
    <row r="515" spans="1:267" s="135" customFormat="1" ht="18.600000000000001" thickTop="1">
      <c r="A515" s="134" t="s">
        <v>104</v>
      </c>
      <c r="B515" s="263">
        <v>9001</v>
      </c>
      <c r="C515" s="135">
        <v>9</v>
      </c>
      <c r="D515" s="135" t="s">
        <v>1083</v>
      </c>
      <c r="E515" s="135" t="s">
        <v>1084</v>
      </c>
      <c r="F515" s="272" t="s">
        <v>1084</v>
      </c>
      <c r="G515" s="272" t="s">
        <v>1085</v>
      </c>
      <c r="K515" s="135" t="str">
        <f t="shared" si="1231"/>
        <v>×</v>
      </c>
      <c r="O515" s="136" t="str">
        <f t="shared" si="1232"/>
        <v>×</v>
      </c>
      <c r="P515" s="136"/>
      <c r="Q515" s="136"/>
      <c r="R515" s="136"/>
      <c r="S515" s="136" t="str">
        <f t="shared" si="1233"/>
        <v>×</v>
      </c>
      <c r="W515" s="135" t="str">
        <f t="shared" si="1234"/>
        <v>×</v>
      </c>
      <c r="AA515" s="135" t="str">
        <f t="shared" si="1235"/>
        <v>×</v>
      </c>
      <c r="AE515" s="135" t="str">
        <f t="shared" si="1236"/>
        <v>×</v>
      </c>
      <c r="AI515" s="135" t="str">
        <f t="shared" si="1237"/>
        <v>×</v>
      </c>
      <c r="AJ515" s="137"/>
      <c r="AL515" s="134" t="s">
        <v>239</v>
      </c>
      <c r="AM515" s="135" t="str">
        <f t="shared" si="1238"/>
        <v/>
      </c>
      <c r="AQ515" s="135" t="str">
        <f t="shared" si="1239"/>
        <v>×</v>
      </c>
      <c r="AU515" s="135" t="str">
        <f t="shared" si="1240"/>
        <v>×</v>
      </c>
      <c r="AY515" s="135" t="str">
        <f t="shared" si="1241"/>
        <v>×</v>
      </c>
      <c r="BC515" s="135" t="str">
        <f t="shared" si="1242"/>
        <v>×</v>
      </c>
      <c r="BG515" s="135" t="str">
        <f t="shared" si="1243"/>
        <v>×</v>
      </c>
      <c r="BK515" s="135" t="str">
        <f t="shared" si="1244"/>
        <v>×</v>
      </c>
      <c r="BO515" s="135" t="str">
        <f t="shared" si="1245"/>
        <v>×</v>
      </c>
      <c r="BS515" s="135" t="str">
        <f t="shared" si="1246"/>
        <v>×</v>
      </c>
      <c r="BW515" s="135" t="str">
        <f t="shared" si="1247"/>
        <v>×</v>
      </c>
      <c r="CA515" s="138" t="str">
        <f t="shared" si="1248"/>
        <v>×</v>
      </c>
      <c r="CB515" s="134" t="s">
        <v>239</v>
      </c>
      <c r="CE515" s="135" t="str">
        <f t="shared" si="1249"/>
        <v/>
      </c>
      <c r="CI515" s="138" t="str">
        <f t="shared" si="1250"/>
        <v>×</v>
      </c>
      <c r="CM515" s="135" t="str">
        <f t="shared" si="1251"/>
        <v>×</v>
      </c>
      <c r="CQ515" s="135" t="str">
        <f t="shared" si="1252"/>
        <v>×</v>
      </c>
      <c r="CU515" s="135" t="str">
        <f t="shared" si="1253"/>
        <v>×</v>
      </c>
      <c r="CY515" s="135" t="str">
        <f t="shared" si="1254"/>
        <v>×</v>
      </c>
      <c r="DC515" s="135" t="str">
        <f t="shared" si="1255"/>
        <v>×</v>
      </c>
      <c r="DG515" s="135" t="str">
        <f t="shared" si="1256"/>
        <v>×</v>
      </c>
      <c r="DK515" s="135" t="str">
        <f t="shared" si="1257"/>
        <v>×</v>
      </c>
      <c r="DN515" s="134" t="s">
        <v>126</v>
      </c>
      <c r="DO515" s="135" t="str">
        <f t="shared" si="1258"/>
        <v/>
      </c>
      <c r="DS515" s="135" t="str">
        <f t="shared" si="1259"/>
        <v>×</v>
      </c>
      <c r="DW515" s="135" t="str">
        <f t="shared" si="1260"/>
        <v>×</v>
      </c>
      <c r="EA515" s="135" t="str">
        <f t="shared" si="1261"/>
        <v>×</v>
      </c>
      <c r="EE515" s="135" t="str">
        <f t="shared" si="1262"/>
        <v>×</v>
      </c>
      <c r="EI515" s="135" t="str">
        <f t="shared" si="1263"/>
        <v>×</v>
      </c>
      <c r="EU515" s="135" t="str">
        <f t="shared" si="1264"/>
        <v>×</v>
      </c>
      <c r="EY515" s="135" t="str">
        <f t="shared" si="1265"/>
        <v>×</v>
      </c>
      <c r="FC515" s="135" t="str">
        <f t="shared" si="1266"/>
        <v>×</v>
      </c>
      <c r="FG515" s="135" t="str">
        <f t="shared" si="1267"/>
        <v>×</v>
      </c>
      <c r="FO515" s="135" t="str">
        <f t="shared" si="1268"/>
        <v>×</v>
      </c>
      <c r="FS515" s="135" t="str">
        <f t="shared" si="1269"/>
        <v>×</v>
      </c>
      <c r="FW515" s="135" t="str">
        <f t="shared" si="1270"/>
        <v>×</v>
      </c>
      <c r="GA515" s="135" t="str">
        <f t="shared" si="1271"/>
        <v>×</v>
      </c>
      <c r="GE515" s="135" t="str">
        <f t="shared" si="1272"/>
        <v>×</v>
      </c>
      <c r="GI515" s="135" t="str">
        <f t="shared" si="1273"/>
        <v>×</v>
      </c>
      <c r="GM515" s="135" t="str">
        <f t="shared" si="1274"/>
        <v>×</v>
      </c>
      <c r="GQ515" s="135" t="str">
        <f t="shared" si="1275"/>
        <v>×</v>
      </c>
      <c r="GU515" s="135" t="str">
        <f t="shared" si="1276"/>
        <v>×</v>
      </c>
      <c r="GY515" s="135" t="str">
        <f t="shared" si="1277"/>
        <v>×</v>
      </c>
      <c r="HC515" s="135" t="str">
        <f t="shared" si="1278"/>
        <v>×</v>
      </c>
      <c r="HG515" s="135" t="str">
        <f t="shared" si="1279"/>
        <v>×</v>
      </c>
      <c r="HK515" s="135" t="str">
        <f t="shared" si="1280"/>
        <v>×</v>
      </c>
      <c r="HO515" s="135" t="str">
        <f t="shared" si="1281"/>
        <v>×</v>
      </c>
      <c r="HS515" s="135" t="str">
        <f t="shared" si="1282"/>
        <v>×</v>
      </c>
      <c r="IA515" s="135" t="str">
        <f t="shared" si="1283"/>
        <v>×</v>
      </c>
      <c r="IE515" s="135" t="str">
        <f t="shared" si="1284"/>
        <v>×</v>
      </c>
      <c r="II515" s="135" t="str">
        <f t="shared" si="1285"/>
        <v>×</v>
      </c>
      <c r="IM515" s="135" t="str">
        <f t="shared" si="1286"/>
        <v>×</v>
      </c>
    </row>
    <row r="516" spans="1:267" ht="54">
      <c r="A516" s="16" t="s">
        <v>104</v>
      </c>
      <c r="B516" s="8">
        <v>9002</v>
      </c>
      <c r="C516" s="79">
        <v>9</v>
      </c>
      <c r="D516" s="79" t="s">
        <v>1083</v>
      </c>
      <c r="E516" s="79" t="s">
        <v>1086</v>
      </c>
      <c r="F516" s="33" t="s">
        <v>1087</v>
      </c>
      <c r="G516" s="33" t="s">
        <v>1088</v>
      </c>
      <c r="H516" s="8"/>
      <c r="I516" s="8"/>
      <c r="J516" s="8"/>
      <c r="K516" s="8" t="str">
        <f t="shared" si="1231"/>
        <v>×</v>
      </c>
      <c r="L516" s="8"/>
      <c r="M516" s="8"/>
      <c r="N516" s="8"/>
      <c r="O516" s="24" t="str">
        <f t="shared" si="1232"/>
        <v>×</v>
      </c>
      <c r="P516" s="24"/>
      <c r="Q516" s="24"/>
      <c r="R516" s="24"/>
      <c r="S516" s="24" t="str">
        <f t="shared" si="1233"/>
        <v>×</v>
      </c>
      <c r="T516" s="8"/>
      <c r="U516" s="8"/>
      <c r="V516" s="8"/>
      <c r="W516" s="8" t="str">
        <f t="shared" si="1234"/>
        <v>×</v>
      </c>
      <c r="X516" s="8"/>
      <c r="Y516" s="8"/>
      <c r="Z516" s="8"/>
      <c r="AA516" s="8" t="str">
        <f t="shared" si="1235"/>
        <v>×</v>
      </c>
      <c r="AB516" s="8"/>
      <c r="AC516" s="8"/>
      <c r="AD516" s="8"/>
      <c r="AE516" s="8" t="str">
        <f t="shared" si="1236"/>
        <v>×</v>
      </c>
      <c r="AF516" s="8"/>
      <c r="AG516" s="8"/>
      <c r="AH516" s="8"/>
      <c r="AI516" s="8" t="str">
        <f t="shared" si="1237"/>
        <v>×</v>
      </c>
      <c r="AK516" s="8"/>
      <c r="AL516" s="16" t="s">
        <v>239</v>
      </c>
      <c r="AM516" s="8" t="str">
        <f t="shared" si="1238"/>
        <v/>
      </c>
      <c r="AN516" s="8"/>
      <c r="AO516" s="8"/>
      <c r="AP516" s="8"/>
      <c r="AQ516" s="8" t="str">
        <f t="shared" si="1239"/>
        <v>×</v>
      </c>
      <c r="AR516" s="8"/>
      <c r="AS516" s="8"/>
      <c r="AT516" s="8"/>
      <c r="AU516" s="8" t="str">
        <f t="shared" si="1240"/>
        <v>×</v>
      </c>
      <c r="AV516" s="8"/>
      <c r="AW516" s="8"/>
      <c r="AX516" s="8"/>
      <c r="AY516" s="8" t="str">
        <f t="shared" si="1241"/>
        <v>×</v>
      </c>
      <c r="AZ516" s="8"/>
      <c r="BA516" s="8"/>
      <c r="BB516" s="8"/>
      <c r="BC516" s="8" t="str">
        <f t="shared" si="1242"/>
        <v>×</v>
      </c>
      <c r="BD516" s="8"/>
      <c r="BE516" s="8"/>
      <c r="BF516" s="8"/>
      <c r="BG516" s="8" t="str">
        <f t="shared" si="1243"/>
        <v>×</v>
      </c>
      <c r="BH516" s="8"/>
      <c r="BI516" s="8"/>
      <c r="BJ516" s="8"/>
      <c r="BK516" s="8" t="str">
        <f t="shared" si="1244"/>
        <v>×</v>
      </c>
      <c r="BL516" s="8"/>
      <c r="BM516" s="8"/>
      <c r="BN516" s="8"/>
      <c r="BO516" s="8" t="str">
        <f t="shared" si="1245"/>
        <v>×</v>
      </c>
      <c r="BP516" s="8"/>
      <c r="BQ516" s="8"/>
      <c r="BR516" s="8"/>
      <c r="BS516" s="8" t="str">
        <f t="shared" si="1246"/>
        <v>×</v>
      </c>
      <c r="BT516" s="8"/>
      <c r="BU516" s="8"/>
      <c r="BV516" s="8"/>
      <c r="BW516" s="8" t="str">
        <f t="shared" si="1247"/>
        <v>×</v>
      </c>
      <c r="BX516" s="8"/>
      <c r="BY516" s="8"/>
      <c r="CA516" s="18" t="str">
        <f t="shared" si="1248"/>
        <v>×</v>
      </c>
      <c r="CB516" s="16" t="s">
        <v>239</v>
      </c>
      <c r="CE516" s="8" t="str">
        <f t="shared" si="1249"/>
        <v/>
      </c>
      <c r="CI516" s="18" t="str">
        <f t="shared" si="1250"/>
        <v>×</v>
      </c>
      <c r="CJ516" s="8"/>
      <c r="CK516" s="8"/>
      <c r="CL516" s="8"/>
      <c r="CM516" s="8" t="str">
        <f t="shared" si="1251"/>
        <v>×</v>
      </c>
      <c r="CN516" s="8"/>
      <c r="CO516" s="8"/>
      <c r="CP516" s="8"/>
      <c r="CQ516" s="8" t="str">
        <f t="shared" si="1252"/>
        <v>×</v>
      </c>
      <c r="CR516" s="8"/>
      <c r="CS516" s="8"/>
      <c r="CT516" s="8"/>
      <c r="CU516" s="8" t="str">
        <f t="shared" si="1253"/>
        <v>×</v>
      </c>
      <c r="CV516" s="8"/>
      <c r="CW516" s="8"/>
      <c r="CX516" s="8"/>
      <c r="CY516" s="8" t="str">
        <f t="shared" si="1254"/>
        <v>×</v>
      </c>
      <c r="CZ516" s="8"/>
      <c r="DA516" s="8"/>
      <c r="DB516" s="8"/>
      <c r="DC516" s="8" t="str">
        <f t="shared" si="1255"/>
        <v>×</v>
      </c>
      <c r="DD516" s="8"/>
      <c r="DE516" s="8"/>
      <c r="DF516" s="8"/>
      <c r="DG516" s="8" t="str">
        <f t="shared" si="1256"/>
        <v>×</v>
      </c>
      <c r="DH516" s="8"/>
      <c r="DI516" s="8"/>
      <c r="DJ516" s="8"/>
      <c r="DK516" s="8" t="str">
        <f t="shared" si="1257"/>
        <v>×</v>
      </c>
      <c r="DL516" s="8"/>
      <c r="DM516" s="8"/>
      <c r="DN516" s="16" t="s">
        <v>126</v>
      </c>
      <c r="DO516" s="8" t="str">
        <f t="shared" si="1258"/>
        <v/>
      </c>
      <c r="DP516" s="8"/>
      <c r="DQ516" s="8"/>
      <c r="DR516" s="8"/>
      <c r="DS516" s="8" t="str">
        <f t="shared" si="1259"/>
        <v>×</v>
      </c>
      <c r="DT516" s="8"/>
      <c r="DU516" s="8"/>
      <c r="DV516" s="8"/>
      <c r="DW516" s="8" t="str">
        <f t="shared" si="1260"/>
        <v>×</v>
      </c>
      <c r="DX516" s="8"/>
      <c r="DY516" s="8"/>
      <c r="DZ516" s="8"/>
      <c r="EA516" s="8" t="str">
        <f t="shared" si="1261"/>
        <v>×</v>
      </c>
      <c r="EB516" s="8"/>
      <c r="EC516" s="8"/>
      <c r="ED516" s="8"/>
      <c r="EE516" s="8" t="str">
        <f t="shared" si="1262"/>
        <v>×</v>
      </c>
      <c r="EF516" s="8"/>
      <c r="EG516" s="8"/>
      <c r="EH516" s="8"/>
      <c r="EI516" s="8" t="str">
        <f t="shared" si="1263"/>
        <v>×</v>
      </c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 t="str">
        <f t="shared" si="1264"/>
        <v>×</v>
      </c>
      <c r="EV516" s="8"/>
      <c r="EW516" s="8"/>
      <c r="EX516" s="8"/>
      <c r="EY516" s="8" t="str">
        <f t="shared" si="1265"/>
        <v>×</v>
      </c>
      <c r="EZ516" s="8"/>
      <c r="FA516" s="8"/>
      <c r="FB516" s="8"/>
      <c r="FC516" s="8" t="str">
        <f t="shared" si="1266"/>
        <v>×</v>
      </c>
      <c r="FD516" s="8"/>
      <c r="FE516" s="8"/>
      <c r="FF516" s="8"/>
      <c r="FG516" s="8" t="str">
        <f t="shared" si="1267"/>
        <v>×</v>
      </c>
      <c r="FH516" s="8"/>
      <c r="FI516" s="8"/>
      <c r="FJ516" s="8"/>
      <c r="FK516" s="8"/>
      <c r="FL516" s="8"/>
      <c r="FM516" s="8"/>
      <c r="FN516" s="8"/>
      <c r="FO516" s="8" t="str">
        <f t="shared" si="1268"/>
        <v>×</v>
      </c>
      <c r="FP516" s="8"/>
      <c r="FQ516" s="8"/>
      <c r="FR516" s="8"/>
      <c r="FS516" s="8" t="str">
        <f t="shared" si="1269"/>
        <v>×</v>
      </c>
      <c r="FT516" s="8"/>
      <c r="FU516" s="8"/>
      <c r="FV516" s="8"/>
      <c r="FW516" s="8" t="str">
        <f t="shared" si="1270"/>
        <v>×</v>
      </c>
      <c r="FX516" s="8"/>
      <c r="FY516" s="8"/>
      <c r="FZ516" s="8"/>
      <c r="GA516" s="8" t="str">
        <f t="shared" si="1271"/>
        <v>×</v>
      </c>
      <c r="GB516" s="8"/>
      <c r="GC516" s="8"/>
      <c r="GD516" s="8"/>
      <c r="GE516" s="8" t="str">
        <f t="shared" si="1272"/>
        <v>×</v>
      </c>
      <c r="GF516" s="8"/>
      <c r="GG516" s="8"/>
      <c r="GH516" s="8"/>
      <c r="GI516" s="8" t="str">
        <f t="shared" si="1273"/>
        <v>×</v>
      </c>
      <c r="GJ516" s="8"/>
      <c r="GK516" s="8"/>
      <c r="GL516" s="8"/>
      <c r="GM516" s="8" t="str">
        <f t="shared" si="1274"/>
        <v>×</v>
      </c>
      <c r="GN516" s="8"/>
      <c r="GO516" s="8"/>
      <c r="GP516" s="8"/>
      <c r="GQ516" s="8" t="str">
        <f t="shared" si="1275"/>
        <v>×</v>
      </c>
      <c r="GR516" s="8"/>
      <c r="GS516" s="8"/>
      <c r="GT516" s="8"/>
      <c r="GU516" s="8" t="str">
        <f t="shared" si="1276"/>
        <v>×</v>
      </c>
      <c r="GV516" s="8"/>
      <c r="GW516" s="8"/>
      <c r="GX516" s="8"/>
      <c r="GY516" s="8" t="str">
        <f t="shared" si="1277"/>
        <v>×</v>
      </c>
      <c r="GZ516" s="8"/>
      <c r="HA516" s="8"/>
      <c r="HB516" s="8"/>
      <c r="HC516" s="8" t="str">
        <f t="shared" si="1278"/>
        <v>×</v>
      </c>
      <c r="HD516" s="8"/>
      <c r="HE516" s="8"/>
      <c r="HF516" s="8"/>
      <c r="HG516" s="8" t="str">
        <f t="shared" si="1279"/>
        <v>×</v>
      </c>
      <c r="HH516" s="8"/>
      <c r="HI516" s="8"/>
      <c r="HJ516" s="8"/>
      <c r="HK516" s="8" t="str">
        <f t="shared" si="1280"/>
        <v>×</v>
      </c>
      <c r="HL516" s="8"/>
      <c r="HM516" s="8"/>
      <c r="HN516" s="8"/>
      <c r="HO516" s="8" t="str">
        <f t="shared" si="1281"/>
        <v>×</v>
      </c>
      <c r="HP516" s="8"/>
      <c r="HQ516" s="8"/>
      <c r="HR516" s="8"/>
      <c r="HS516" s="8" t="str">
        <f t="shared" si="1282"/>
        <v>×</v>
      </c>
      <c r="HT516" s="8"/>
      <c r="HU516" s="8"/>
      <c r="HV516" s="8"/>
      <c r="HW516" s="8"/>
      <c r="HX516" s="8"/>
      <c r="HY516" s="8"/>
      <c r="HZ516" s="8"/>
      <c r="IA516" s="8" t="str">
        <f t="shared" si="1283"/>
        <v>×</v>
      </c>
      <c r="IB516" s="8"/>
      <c r="IC516" s="8"/>
      <c r="ID516" s="8"/>
      <c r="IE516" s="8" t="str">
        <f t="shared" si="1284"/>
        <v>×</v>
      </c>
      <c r="IF516" s="8"/>
      <c r="IG516" s="8"/>
      <c r="IH516" s="8"/>
      <c r="II516" s="8" t="str">
        <f t="shared" si="1285"/>
        <v>×</v>
      </c>
      <c r="IJ516" s="8"/>
      <c r="IK516" s="8"/>
      <c r="IL516" s="8"/>
      <c r="IM516" s="8" t="str">
        <f t="shared" si="1286"/>
        <v>×</v>
      </c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</row>
    <row r="517" spans="1:267" ht="54">
      <c r="A517" s="16" t="s">
        <v>104</v>
      </c>
      <c r="B517" s="82">
        <v>9003</v>
      </c>
      <c r="C517" s="79">
        <v>9</v>
      </c>
      <c r="D517" s="79" t="s">
        <v>1083</v>
      </c>
      <c r="E517" s="79" t="s">
        <v>1086</v>
      </c>
      <c r="F517" s="33" t="s">
        <v>1089</v>
      </c>
      <c r="G517" s="33" t="s">
        <v>1090</v>
      </c>
      <c r="H517" s="8"/>
      <c r="I517" s="8"/>
      <c r="J517" s="8"/>
      <c r="K517" s="8" t="str">
        <f t="shared" si="1231"/>
        <v>×</v>
      </c>
      <c r="L517" s="8"/>
      <c r="M517" s="8"/>
      <c r="N517" s="8"/>
      <c r="O517" s="24" t="str">
        <f t="shared" si="1232"/>
        <v>×</v>
      </c>
      <c r="P517" s="24"/>
      <c r="Q517" s="24"/>
      <c r="R517" s="24"/>
      <c r="S517" s="24" t="str">
        <f t="shared" si="1233"/>
        <v>×</v>
      </c>
      <c r="T517" s="8"/>
      <c r="U517" s="8"/>
      <c r="V517" s="8"/>
      <c r="W517" s="8" t="str">
        <f t="shared" si="1234"/>
        <v>×</v>
      </c>
      <c r="X517" s="8"/>
      <c r="Y517" s="8"/>
      <c r="Z517" s="8"/>
      <c r="AA517" s="8" t="str">
        <f t="shared" si="1235"/>
        <v>×</v>
      </c>
      <c r="AB517" s="8"/>
      <c r="AC517" s="8"/>
      <c r="AD517" s="8"/>
      <c r="AE517" s="8" t="str">
        <f t="shared" si="1236"/>
        <v>×</v>
      </c>
      <c r="AF517" s="8"/>
      <c r="AG517" s="8"/>
      <c r="AH517" s="8"/>
      <c r="AI517" s="8" t="str">
        <f t="shared" si="1237"/>
        <v>×</v>
      </c>
      <c r="AK517" s="8"/>
      <c r="AL517" s="16" t="s">
        <v>239</v>
      </c>
      <c r="AM517" s="8" t="str">
        <f t="shared" si="1238"/>
        <v/>
      </c>
      <c r="AN517" s="8"/>
      <c r="AO517" s="8"/>
      <c r="AP517" s="8"/>
      <c r="AQ517" s="8" t="str">
        <f t="shared" si="1239"/>
        <v>×</v>
      </c>
      <c r="AR517" s="8"/>
      <c r="AS517" s="8"/>
      <c r="AT517" s="8"/>
      <c r="AU517" s="8" t="str">
        <f t="shared" si="1240"/>
        <v>×</v>
      </c>
      <c r="AV517" s="8"/>
      <c r="AW517" s="8"/>
      <c r="AX517" s="8"/>
      <c r="AY517" s="8" t="str">
        <f t="shared" si="1241"/>
        <v>×</v>
      </c>
      <c r="AZ517" s="8"/>
      <c r="BA517" s="8"/>
      <c r="BB517" s="8"/>
      <c r="BC517" s="8" t="str">
        <f t="shared" si="1242"/>
        <v>×</v>
      </c>
      <c r="BD517" s="8"/>
      <c r="BE517" s="8"/>
      <c r="BF517" s="8"/>
      <c r="BG517" s="8" t="str">
        <f t="shared" si="1243"/>
        <v>×</v>
      </c>
      <c r="BH517" s="8"/>
      <c r="BI517" s="8"/>
      <c r="BJ517" s="8"/>
      <c r="BK517" s="8" t="str">
        <f t="shared" si="1244"/>
        <v>×</v>
      </c>
      <c r="BL517" s="8"/>
      <c r="BM517" s="8"/>
      <c r="BN517" s="8"/>
      <c r="BO517" s="8" t="str">
        <f t="shared" si="1245"/>
        <v>×</v>
      </c>
      <c r="BP517" s="8"/>
      <c r="BQ517" s="8"/>
      <c r="BR517" s="8"/>
      <c r="BS517" s="8" t="str">
        <f t="shared" si="1246"/>
        <v>×</v>
      </c>
      <c r="BT517" s="8"/>
      <c r="BU517" s="8"/>
      <c r="BV517" s="8"/>
      <c r="BW517" s="8" t="str">
        <f t="shared" si="1247"/>
        <v>×</v>
      </c>
      <c r="BX517" s="8"/>
      <c r="BY517" s="8"/>
      <c r="CA517" s="18" t="str">
        <f t="shared" si="1248"/>
        <v>×</v>
      </c>
      <c r="CB517" s="16" t="s">
        <v>239</v>
      </c>
      <c r="CE517" s="8" t="str">
        <f t="shared" si="1249"/>
        <v/>
      </c>
      <c r="CI517" s="18" t="str">
        <f t="shared" si="1250"/>
        <v>×</v>
      </c>
      <c r="CJ517" s="8"/>
      <c r="CK517" s="8"/>
      <c r="CL517" s="8"/>
      <c r="CM517" s="8" t="str">
        <f t="shared" si="1251"/>
        <v>×</v>
      </c>
      <c r="CN517" s="8"/>
      <c r="CO517" s="8"/>
      <c r="CP517" s="8"/>
      <c r="CQ517" s="8" t="str">
        <f t="shared" si="1252"/>
        <v>×</v>
      </c>
      <c r="CR517" s="8"/>
      <c r="CS517" s="8"/>
      <c r="CT517" s="8"/>
      <c r="CU517" s="8" t="str">
        <f t="shared" si="1253"/>
        <v>×</v>
      </c>
      <c r="CV517" s="8"/>
      <c r="CW517" s="8"/>
      <c r="CX517" s="8"/>
      <c r="CY517" s="8" t="str">
        <f t="shared" si="1254"/>
        <v>×</v>
      </c>
      <c r="CZ517" s="8"/>
      <c r="DA517" s="8"/>
      <c r="DB517" s="8"/>
      <c r="DC517" s="8" t="str">
        <f t="shared" si="1255"/>
        <v>×</v>
      </c>
      <c r="DD517" s="8"/>
      <c r="DE517" s="8"/>
      <c r="DF517" s="8"/>
      <c r="DG517" s="8" t="str">
        <f t="shared" si="1256"/>
        <v>×</v>
      </c>
      <c r="DH517" s="8"/>
      <c r="DI517" s="8"/>
      <c r="DJ517" s="8"/>
      <c r="DK517" s="8" t="str">
        <f t="shared" si="1257"/>
        <v>×</v>
      </c>
      <c r="DL517" s="8"/>
      <c r="DM517" s="8"/>
      <c r="DN517" s="16" t="s">
        <v>126</v>
      </c>
      <c r="DO517" s="8" t="str">
        <f t="shared" si="1258"/>
        <v/>
      </c>
      <c r="DP517" s="8"/>
      <c r="DQ517" s="8"/>
      <c r="DR517" s="8"/>
      <c r="DS517" s="8" t="str">
        <f t="shared" si="1259"/>
        <v>×</v>
      </c>
      <c r="DT517" s="8"/>
      <c r="DU517" s="8"/>
      <c r="DV517" s="8"/>
      <c r="DW517" s="8" t="str">
        <f t="shared" si="1260"/>
        <v>×</v>
      </c>
      <c r="DX517" s="8"/>
      <c r="DY517" s="8"/>
      <c r="DZ517" s="8"/>
      <c r="EA517" s="8" t="str">
        <f t="shared" si="1261"/>
        <v>×</v>
      </c>
      <c r="EB517" s="8"/>
      <c r="EC517" s="8"/>
      <c r="ED517" s="8"/>
      <c r="EE517" s="8" t="str">
        <f t="shared" si="1262"/>
        <v>×</v>
      </c>
      <c r="EF517" s="8"/>
      <c r="EG517" s="8"/>
      <c r="EH517" s="8"/>
      <c r="EI517" s="8" t="str">
        <f t="shared" si="1263"/>
        <v>×</v>
      </c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 t="str">
        <f t="shared" si="1264"/>
        <v>×</v>
      </c>
      <c r="EV517" s="8"/>
      <c r="EW517" s="8"/>
      <c r="EX517" s="8"/>
      <c r="EY517" s="8" t="str">
        <f t="shared" si="1265"/>
        <v>×</v>
      </c>
      <c r="EZ517" s="8"/>
      <c r="FA517" s="8"/>
      <c r="FB517" s="8"/>
      <c r="FC517" s="8" t="str">
        <f t="shared" si="1266"/>
        <v>×</v>
      </c>
      <c r="FD517" s="8"/>
      <c r="FE517" s="8"/>
      <c r="FF517" s="8"/>
      <c r="FG517" s="8" t="str">
        <f t="shared" si="1267"/>
        <v>×</v>
      </c>
      <c r="FH517" s="8"/>
      <c r="FI517" s="8"/>
      <c r="FJ517" s="8"/>
      <c r="FK517" s="8"/>
      <c r="FL517" s="8"/>
      <c r="FM517" s="8"/>
      <c r="FN517" s="8"/>
      <c r="FO517" s="8" t="str">
        <f t="shared" si="1268"/>
        <v>×</v>
      </c>
      <c r="FP517" s="8"/>
      <c r="FQ517" s="8"/>
      <c r="FR517" s="8"/>
      <c r="FS517" s="8" t="str">
        <f t="shared" si="1269"/>
        <v>×</v>
      </c>
      <c r="FT517" s="8"/>
      <c r="FU517" s="8"/>
      <c r="FV517" s="8"/>
      <c r="FW517" s="8" t="str">
        <f t="shared" si="1270"/>
        <v>×</v>
      </c>
      <c r="FX517" s="8"/>
      <c r="FY517" s="8"/>
      <c r="FZ517" s="8"/>
      <c r="GA517" s="8" t="str">
        <f t="shared" si="1271"/>
        <v>×</v>
      </c>
      <c r="GB517" s="8"/>
      <c r="GC517" s="8"/>
      <c r="GD517" s="8"/>
      <c r="GE517" s="8" t="str">
        <f t="shared" si="1272"/>
        <v>×</v>
      </c>
      <c r="GF517" s="8"/>
      <c r="GG517" s="8"/>
      <c r="GH517" s="8"/>
      <c r="GI517" s="8" t="str">
        <f t="shared" si="1273"/>
        <v>×</v>
      </c>
      <c r="GJ517" s="8"/>
      <c r="GK517" s="8"/>
      <c r="GL517" s="8"/>
      <c r="GM517" s="8" t="str">
        <f t="shared" si="1274"/>
        <v>×</v>
      </c>
      <c r="GN517" s="8"/>
      <c r="GO517" s="8"/>
      <c r="GP517" s="8"/>
      <c r="GQ517" s="8" t="str">
        <f t="shared" si="1275"/>
        <v>×</v>
      </c>
      <c r="GR517" s="8"/>
      <c r="GS517" s="8"/>
      <c r="GT517" s="8"/>
      <c r="GU517" s="8" t="str">
        <f t="shared" si="1276"/>
        <v>×</v>
      </c>
      <c r="GV517" s="8"/>
      <c r="GW517" s="8"/>
      <c r="GX517" s="8"/>
      <c r="GY517" s="8" t="str">
        <f t="shared" si="1277"/>
        <v>×</v>
      </c>
      <c r="GZ517" s="8"/>
      <c r="HA517" s="8"/>
      <c r="HB517" s="8"/>
      <c r="HC517" s="8" t="str">
        <f t="shared" si="1278"/>
        <v>×</v>
      </c>
      <c r="HD517" s="8"/>
      <c r="HE517" s="8"/>
      <c r="HF517" s="8"/>
      <c r="HG517" s="8" t="str">
        <f t="shared" si="1279"/>
        <v>×</v>
      </c>
      <c r="HH517" s="8"/>
      <c r="HI517" s="8"/>
      <c r="HJ517" s="8"/>
      <c r="HK517" s="8" t="str">
        <f t="shared" si="1280"/>
        <v>×</v>
      </c>
      <c r="HL517" s="8"/>
      <c r="HM517" s="8"/>
      <c r="HN517" s="8"/>
      <c r="HO517" s="8" t="str">
        <f t="shared" si="1281"/>
        <v>×</v>
      </c>
      <c r="HP517" s="8"/>
      <c r="HQ517" s="8"/>
      <c r="HR517" s="8"/>
      <c r="HS517" s="8" t="str">
        <f t="shared" si="1282"/>
        <v>×</v>
      </c>
      <c r="HT517" s="8"/>
      <c r="HU517" s="8"/>
      <c r="HV517" s="8"/>
      <c r="HW517" s="8"/>
      <c r="HX517" s="8"/>
      <c r="HY517" s="8"/>
      <c r="HZ517" s="8"/>
      <c r="IA517" s="8" t="str">
        <f t="shared" si="1283"/>
        <v>×</v>
      </c>
      <c r="IB517" s="8"/>
      <c r="IC517" s="8"/>
      <c r="ID517" s="8"/>
      <c r="IE517" s="8" t="str">
        <f t="shared" si="1284"/>
        <v>×</v>
      </c>
      <c r="IF517" s="8"/>
      <c r="IG517" s="8"/>
      <c r="IH517" s="8"/>
      <c r="II517" s="8" t="str">
        <f t="shared" si="1285"/>
        <v>×</v>
      </c>
      <c r="IJ517" s="8"/>
      <c r="IK517" s="8"/>
      <c r="IL517" s="8"/>
      <c r="IM517" s="8" t="str">
        <f t="shared" si="1286"/>
        <v>×</v>
      </c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</row>
    <row r="518" spans="1:267" s="99" customFormat="1">
      <c r="A518" s="98" t="s">
        <v>94</v>
      </c>
      <c r="B518" s="99">
        <v>9004</v>
      </c>
      <c r="C518" s="133">
        <v>9</v>
      </c>
      <c r="D518" s="133" t="s">
        <v>1083</v>
      </c>
      <c r="E518" s="133" t="s">
        <v>1091</v>
      </c>
      <c r="F518" s="100" t="s">
        <v>5050</v>
      </c>
      <c r="G518" s="100" t="s">
        <v>5051</v>
      </c>
      <c r="K518" s="99" t="str">
        <f t="shared" si="1231"/>
        <v>×</v>
      </c>
      <c r="O518" s="101" t="str">
        <f t="shared" si="1232"/>
        <v>×</v>
      </c>
      <c r="P518" s="101"/>
      <c r="Q518" s="101"/>
      <c r="R518" s="101"/>
      <c r="S518" s="101" t="str">
        <f t="shared" si="1233"/>
        <v>×</v>
      </c>
      <c r="W518" s="99" t="str">
        <f t="shared" si="1234"/>
        <v>×</v>
      </c>
      <c r="AA518" s="99" t="str">
        <f t="shared" si="1235"/>
        <v>×</v>
      </c>
      <c r="AE518" s="99" t="str">
        <f t="shared" si="1236"/>
        <v>×</v>
      </c>
      <c r="AI518" s="99" t="str">
        <f t="shared" si="1237"/>
        <v>×</v>
      </c>
      <c r="AJ518" s="102"/>
      <c r="AM518" s="99" t="str">
        <f t="shared" si="1238"/>
        <v>×</v>
      </c>
      <c r="AQ518" s="99" t="str">
        <f t="shared" si="1239"/>
        <v>×</v>
      </c>
      <c r="AU518" s="99" t="str">
        <f t="shared" si="1240"/>
        <v>×</v>
      </c>
      <c r="AY518" s="99" t="str">
        <f t="shared" si="1241"/>
        <v>×</v>
      </c>
      <c r="BC518" s="99" t="str">
        <f t="shared" si="1242"/>
        <v>×</v>
      </c>
      <c r="BG518" s="99" t="str">
        <f t="shared" si="1243"/>
        <v>×</v>
      </c>
      <c r="BK518" s="99" t="str">
        <f t="shared" si="1244"/>
        <v>×</v>
      </c>
      <c r="BO518" s="99" t="str">
        <f t="shared" si="1245"/>
        <v>×</v>
      </c>
      <c r="BS518" s="99" t="str">
        <f t="shared" si="1246"/>
        <v>×</v>
      </c>
      <c r="BW518" s="99" t="str">
        <f t="shared" si="1247"/>
        <v>×</v>
      </c>
      <c r="CA518" s="103" t="str">
        <f t="shared" si="1248"/>
        <v>×</v>
      </c>
      <c r="CE518" s="99" t="str">
        <f t="shared" si="1249"/>
        <v>×</v>
      </c>
      <c r="CI518" s="103" t="str">
        <f t="shared" si="1250"/>
        <v>×</v>
      </c>
      <c r="CM518" s="99" t="str">
        <f t="shared" si="1251"/>
        <v>×</v>
      </c>
      <c r="CQ518" s="99" t="str">
        <f t="shared" si="1252"/>
        <v>×</v>
      </c>
      <c r="CU518" s="99" t="str">
        <f t="shared" si="1253"/>
        <v>×</v>
      </c>
      <c r="CY518" s="99" t="str">
        <f t="shared" si="1254"/>
        <v>×</v>
      </c>
      <c r="DC518" s="99" t="str">
        <f t="shared" si="1255"/>
        <v>×</v>
      </c>
      <c r="DG518" s="99" t="str">
        <f t="shared" si="1256"/>
        <v>×</v>
      </c>
      <c r="DK518" s="99" t="str">
        <f t="shared" si="1257"/>
        <v>×</v>
      </c>
      <c r="DO518" s="99" t="str">
        <f t="shared" si="1258"/>
        <v>×</v>
      </c>
      <c r="DS518" s="99" t="str">
        <f t="shared" si="1259"/>
        <v>×</v>
      </c>
      <c r="DW518" s="99" t="str">
        <f t="shared" si="1260"/>
        <v>×</v>
      </c>
      <c r="EA518" s="99" t="str">
        <f t="shared" si="1261"/>
        <v>×</v>
      </c>
      <c r="EE518" s="99" t="str">
        <f t="shared" si="1262"/>
        <v>×</v>
      </c>
      <c r="EI518" s="99" t="str">
        <f t="shared" si="1263"/>
        <v>×</v>
      </c>
      <c r="EU518" s="99" t="str">
        <f t="shared" si="1264"/>
        <v>×</v>
      </c>
      <c r="EY518" s="99" t="str">
        <f t="shared" si="1265"/>
        <v>×</v>
      </c>
      <c r="FC518" s="99" t="str">
        <f t="shared" si="1266"/>
        <v>×</v>
      </c>
      <c r="FG518" s="99" t="str">
        <f t="shared" si="1267"/>
        <v>×</v>
      </c>
      <c r="FO518" s="99" t="str">
        <f t="shared" si="1268"/>
        <v>×</v>
      </c>
      <c r="FS518" s="99" t="str">
        <f t="shared" si="1269"/>
        <v>×</v>
      </c>
      <c r="FW518" s="99" t="str">
        <f t="shared" si="1270"/>
        <v>×</v>
      </c>
      <c r="GA518" s="99" t="str">
        <f t="shared" si="1271"/>
        <v>×</v>
      </c>
      <c r="GE518" s="99" t="str">
        <f t="shared" si="1272"/>
        <v>×</v>
      </c>
      <c r="GI518" s="99" t="str">
        <f t="shared" si="1273"/>
        <v>×</v>
      </c>
      <c r="GM518" s="99" t="str">
        <f t="shared" si="1274"/>
        <v>×</v>
      </c>
      <c r="GQ518" s="99" t="str">
        <f t="shared" si="1275"/>
        <v>×</v>
      </c>
      <c r="GU518" s="99" t="str">
        <f t="shared" si="1276"/>
        <v>×</v>
      </c>
      <c r="GY518" s="99" t="str">
        <f t="shared" si="1277"/>
        <v>×</v>
      </c>
      <c r="HC518" s="99" t="str">
        <f t="shared" si="1278"/>
        <v>×</v>
      </c>
      <c r="HG518" s="99" t="str">
        <f t="shared" si="1279"/>
        <v>×</v>
      </c>
      <c r="HK518" s="99" t="str">
        <f t="shared" si="1280"/>
        <v>×</v>
      </c>
      <c r="HO518" s="99" t="str">
        <f t="shared" si="1281"/>
        <v>×</v>
      </c>
      <c r="HS518" s="99" t="str">
        <f t="shared" si="1282"/>
        <v>×</v>
      </c>
      <c r="IA518" s="99" t="str">
        <f t="shared" si="1283"/>
        <v>×</v>
      </c>
      <c r="IE518" s="99" t="str">
        <f t="shared" si="1284"/>
        <v>×</v>
      </c>
      <c r="II518" s="99" t="str">
        <f t="shared" si="1285"/>
        <v>×</v>
      </c>
      <c r="IM518" s="99" t="str">
        <f t="shared" si="1286"/>
        <v>×</v>
      </c>
    </row>
    <row r="519" spans="1:267" s="8" customFormat="1" ht="36">
      <c r="A519" s="16" t="s">
        <v>104</v>
      </c>
      <c r="B519" s="82">
        <v>9005</v>
      </c>
      <c r="C519" s="79">
        <v>9</v>
      </c>
      <c r="D519" s="79" t="s">
        <v>1083</v>
      </c>
      <c r="E519" s="79" t="s">
        <v>1091</v>
      </c>
      <c r="F519" s="33" t="s">
        <v>1092</v>
      </c>
      <c r="G519" s="33" t="s">
        <v>1093</v>
      </c>
      <c r="K519" s="8" t="str">
        <f t="shared" si="1231"/>
        <v>×</v>
      </c>
      <c r="O519" s="24" t="str">
        <f t="shared" si="1232"/>
        <v>×</v>
      </c>
      <c r="P519" s="24"/>
      <c r="Q519" s="24"/>
      <c r="R519" s="24"/>
      <c r="S519" s="24" t="str">
        <f t="shared" si="1233"/>
        <v>×</v>
      </c>
      <c r="W519" s="8" t="str">
        <f t="shared" si="1234"/>
        <v>×</v>
      </c>
      <c r="AA519" s="8" t="str">
        <f t="shared" si="1235"/>
        <v>×</v>
      </c>
      <c r="AE519" s="8" t="str">
        <f t="shared" si="1236"/>
        <v>×</v>
      </c>
      <c r="AI519" s="8" t="str">
        <f t="shared" si="1237"/>
        <v>×</v>
      </c>
      <c r="AJ519" s="15"/>
      <c r="AM519" s="8" t="str">
        <f t="shared" si="1238"/>
        <v>×</v>
      </c>
      <c r="AQ519" s="8" t="str">
        <f t="shared" si="1239"/>
        <v>×</v>
      </c>
      <c r="AU519" s="8" t="str">
        <f t="shared" si="1240"/>
        <v>×</v>
      </c>
      <c r="AY519" s="8" t="str">
        <f t="shared" si="1241"/>
        <v>×</v>
      </c>
      <c r="BC519" s="8" t="str">
        <f t="shared" si="1242"/>
        <v>×</v>
      </c>
      <c r="BG519" s="8" t="str">
        <f t="shared" si="1243"/>
        <v>×</v>
      </c>
      <c r="BK519" s="8" t="str">
        <f t="shared" si="1244"/>
        <v>×</v>
      </c>
      <c r="BO519" s="8" t="str">
        <f t="shared" si="1245"/>
        <v>×</v>
      </c>
      <c r="BS519" s="8" t="str">
        <f t="shared" si="1246"/>
        <v>×</v>
      </c>
      <c r="BW519" s="8" t="str">
        <f t="shared" si="1247"/>
        <v>×</v>
      </c>
      <c r="CA519" s="18" t="str">
        <f t="shared" si="1248"/>
        <v>×</v>
      </c>
      <c r="CE519" s="8" t="str">
        <f t="shared" si="1249"/>
        <v>×</v>
      </c>
      <c r="CI519" s="18" t="str">
        <f t="shared" si="1250"/>
        <v>×</v>
      </c>
      <c r="CM519" s="8" t="str">
        <f t="shared" si="1251"/>
        <v>×</v>
      </c>
      <c r="CQ519" s="8" t="str">
        <f t="shared" si="1252"/>
        <v>×</v>
      </c>
      <c r="CU519" s="8" t="str">
        <f t="shared" si="1253"/>
        <v>×</v>
      </c>
      <c r="CY519" s="8" t="str">
        <f t="shared" si="1254"/>
        <v>×</v>
      </c>
      <c r="DC519" s="8" t="str">
        <f t="shared" si="1255"/>
        <v>×</v>
      </c>
      <c r="DG519" s="8" t="str">
        <f t="shared" si="1256"/>
        <v>×</v>
      </c>
      <c r="DK519" s="8" t="str">
        <f t="shared" si="1257"/>
        <v>×</v>
      </c>
      <c r="DO519" s="8" t="str">
        <f t="shared" si="1258"/>
        <v>×</v>
      </c>
      <c r="DS519" s="8" t="str">
        <f t="shared" si="1259"/>
        <v>×</v>
      </c>
      <c r="DW519" s="8" t="str">
        <f t="shared" si="1260"/>
        <v>×</v>
      </c>
      <c r="EA519" s="8" t="str">
        <f t="shared" si="1261"/>
        <v>×</v>
      </c>
      <c r="EE519" s="8" t="str">
        <f t="shared" si="1262"/>
        <v>×</v>
      </c>
      <c r="EI519" s="8" t="str">
        <f t="shared" si="1263"/>
        <v>×</v>
      </c>
      <c r="EU519" s="8" t="str">
        <f t="shared" si="1264"/>
        <v>×</v>
      </c>
      <c r="EY519" s="8" t="str">
        <f t="shared" si="1265"/>
        <v>×</v>
      </c>
      <c r="FC519" s="8" t="str">
        <f t="shared" si="1266"/>
        <v>×</v>
      </c>
      <c r="FG519" s="8" t="str">
        <f t="shared" si="1267"/>
        <v>×</v>
      </c>
      <c r="FO519" s="8" t="str">
        <f t="shared" si="1268"/>
        <v>×</v>
      </c>
      <c r="FS519" s="8" t="str">
        <f t="shared" si="1269"/>
        <v>×</v>
      </c>
      <c r="FW519" s="8" t="str">
        <f t="shared" si="1270"/>
        <v>×</v>
      </c>
      <c r="GA519" s="8" t="str">
        <f t="shared" si="1271"/>
        <v>×</v>
      </c>
      <c r="GE519" s="8" t="str">
        <f t="shared" si="1272"/>
        <v>×</v>
      </c>
      <c r="GI519" s="8" t="str">
        <f t="shared" si="1273"/>
        <v>×</v>
      </c>
      <c r="GM519" s="8" t="str">
        <f t="shared" si="1274"/>
        <v>×</v>
      </c>
      <c r="GQ519" s="8" t="str">
        <f t="shared" si="1275"/>
        <v>×</v>
      </c>
      <c r="GU519" s="8" t="str">
        <f t="shared" si="1276"/>
        <v>×</v>
      </c>
      <c r="GY519" s="8" t="str">
        <f t="shared" si="1277"/>
        <v>×</v>
      </c>
      <c r="HC519" s="8" t="str">
        <f t="shared" si="1278"/>
        <v>×</v>
      </c>
      <c r="HG519" s="8" t="str">
        <f t="shared" si="1279"/>
        <v>×</v>
      </c>
      <c r="HK519" s="8" t="str">
        <f t="shared" si="1280"/>
        <v>×</v>
      </c>
      <c r="HO519" s="8" t="str">
        <f t="shared" si="1281"/>
        <v>×</v>
      </c>
      <c r="HS519" s="8" t="str">
        <f t="shared" si="1282"/>
        <v>×</v>
      </c>
      <c r="IA519" s="8" t="str">
        <f t="shared" si="1283"/>
        <v>×</v>
      </c>
      <c r="IE519" s="8" t="str">
        <f t="shared" si="1284"/>
        <v>×</v>
      </c>
      <c r="II519" s="8" t="str">
        <f t="shared" si="1285"/>
        <v>×</v>
      </c>
      <c r="IM519" s="8" t="str">
        <f t="shared" si="1286"/>
        <v>×</v>
      </c>
    </row>
    <row r="520" spans="1:267" s="8" customFormat="1">
      <c r="A520" s="16" t="s">
        <v>104</v>
      </c>
      <c r="B520" s="8">
        <v>9006</v>
      </c>
      <c r="C520" s="8">
        <v>9</v>
      </c>
      <c r="D520" s="8" t="s">
        <v>1083</v>
      </c>
      <c r="E520" s="8" t="s">
        <v>1091</v>
      </c>
      <c r="F520" s="222" t="s">
        <v>1094</v>
      </c>
      <c r="G520" s="222" t="s">
        <v>1094</v>
      </c>
      <c r="K520" s="8" t="str">
        <f t="shared" si="1231"/>
        <v>×</v>
      </c>
      <c r="O520" s="24" t="str">
        <f t="shared" si="1232"/>
        <v>×</v>
      </c>
      <c r="P520" s="24"/>
      <c r="Q520" s="24"/>
      <c r="R520" s="24"/>
      <c r="S520" s="24" t="str">
        <f t="shared" si="1233"/>
        <v>×</v>
      </c>
      <c r="W520" s="8" t="str">
        <f t="shared" si="1234"/>
        <v>×</v>
      </c>
      <c r="AA520" s="8" t="str">
        <f t="shared" si="1235"/>
        <v>×</v>
      </c>
      <c r="AE520" s="8" t="str">
        <f t="shared" si="1236"/>
        <v>×</v>
      </c>
      <c r="AI520" s="8" t="str">
        <f t="shared" si="1237"/>
        <v>×</v>
      </c>
      <c r="AJ520" s="15"/>
      <c r="AM520" s="8" t="str">
        <f t="shared" si="1238"/>
        <v>×</v>
      </c>
      <c r="AQ520" s="8" t="str">
        <f t="shared" si="1239"/>
        <v>×</v>
      </c>
      <c r="AU520" s="8" t="str">
        <f t="shared" si="1240"/>
        <v>×</v>
      </c>
      <c r="AY520" s="8" t="str">
        <f t="shared" si="1241"/>
        <v>×</v>
      </c>
      <c r="BC520" s="8" t="str">
        <f t="shared" si="1242"/>
        <v>×</v>
      </c>
      <c r="BG520" s="8" t="str">
        <f t="shared" si="1243"/>
        <v>×</v>
      </c>
      <c r="BK520" s="8" t="str">
        <f t="shared" si="1244"/>
        <v>×</v>
      </c>
      <c r="BO520" s="8" t="str">
        <f t="shared" si="1245"/>
        <v>×</v>
      </c>
      <c r="BS520" s="8" t="str">
        <f t="shared" si="1246"/>
        <v>×</v>
      </c>
      <c r="BW520" s="8" t="str">
        <f t="shared" si="1247"/>
        <v>×</v>
      </c>
      <c r="CA520" s="18" t="str">
        <f t="shared" si="1248"/>
        <v>×</v>
      </c>
      <c r="CE520" s="8" t="str">
        <f t="shared" si="1249"/>
        <v>×</v>
      </c>
      <c r="CI520" s="18" t="str">
        <f t="shared" si="1250"/>
        <v>×</v>
      </c>
      <c r="CM520" s="8" t="str">
        <f t="shared" si="1251"/>
        <v>×</v>
      </c>
      <c r="CQ520" s="8" t="str">
        <f t="shared" si="1252"/>
        <v>×</v>
      </c>
      <c r="CU520" s="8" t="str">
        <f t="shared" si="1253"/>
        <v>×</v>
      </c>
      <c r="CY520" s="8" t="str">
        <f t="shared" si="1254"/>
        <v>×</v>
      </c>
      <c r="DC520" s="8" t="str">
        <f t="shared" si="1255"/>
        <v>×</v>
      </c>
      <c r="DG520" s="8" t="str">
        <f t="shared" si="1256"/>
        <v>×</v>
      </c>
      <c r="DK520" s="8" t="str">
        <f t="shared" si="1257"/>
        <v>×</v>
      </c>
      <c r="DO520" s="8" t="str">
        <f t="shared" si="1258"/>
        <v>×</v>
      </c>
      <c r="DS520" s="8" t="str">
        <f t="shared" si="1259"/>
        <v>×</v>
      </c>
      <c r="DW520" s="8" t="str">
        <f t="shared" si="1260"/>
        <v>×</v>
      </c>
      <c r="EA520" s="8" t="str">
        <f t="shared" si="1261"/>
        <v>×</v>
      </c>
      <c r="EE520" s="8" t="str">
        <f t="shared" si="1262"/>
        <v>×</v>
      </c>
      <c r="EI520" s="8" t="str">
        <f t="shared" si="1263"/>
        <v>×</v>
      </c>
      <c r="EU520" s="8" t="str">
        <f t="shared" si="1264"/>
        <v>×</v>
      </c>
      <c r="EY520" s="8" t="str">
        <f t="shared" si="1265"/>
        <v>×</v>
      </c>
      <c r="FC520" s="8" t="str">
        <f t="shared" si="1266"/>
        <v>×</v>
      </c>
      <c r="FG520" s="8" t="str">
        <f t="shared" si="1267"/>
        <v>×</v>
      </c>
      <c r="FO520" s="8" t="str">
        <f t="shared" si="1268"/>
        <v>×</v>
      </c>
      <c r="FS520" s="8" t="str">
        <f t="shared" si="1269"/>
        <v>×</v>
      </c>
      <c r="FW520" s="8" t="str">
        <f t="shared" si="1270"/>
        <v>×</v>
      </c>
      <c r="GA520" s="8" t="str">
        <f t="shared" si="1271"/>
        <v>×</v>
      </c>
      <c r="GE520" s="8" t="str">
        <f t="shared" si="1272"/>
        <v>×</v>
      </c>
      <c r="GI520" s="8" t="str">
        <f t="shared" si="1273"/>
        <v>×</v>
      </c>
      <c r="GM520" s="8" t="str">
        <f t="shared" si="1274"/>
        <v>×</v>
      </c>
      <c r="GQ520" s="8" t="str">
        <f t="shared" si="1275"/>
        <v>×</v>
      </c>
      <c r="GU520" s="8" t="str">
        <f t="shared" si="1276"/>
        <v>×</v>
      </c>
      <c r="GY520" s="8" t="str">
        <f t="shared" si="1277"/>
        <v>×</v>
      </c>
      <c r="HC520" s="8" t="str">
        <f t="shared" si="1278"/>
        <v>×</v>
      </c>
      <c r="HG520" s="8" t="str">
        <f t="shared" si="1279"/>
        <v>×</v>
      </c>
      <c r="HK520" s="8" t="str">
        <f t="shared" si="1280"/>
        <v>×</v>
      </c>
      <c r="HO520" s="8" t="str">
        <f t="shared" si="1281"/>
        <v>×</v>
      </c>
      <c r="HS520" s="8" t="str">
        <f t="shared" si="1282"/>
        <v>×</v>
      </c>
      <c r="IA520" s="8" t="str">
        <f t="shared" si="1283"/>
        <v>×</v>
      </c>
      <c r="IE520" s="8" t="str">
        <f t="shared" si="1284"/>
        <v>×</v>
      </c>
      <c r="II520" s="8" t="str">
        <f t="shared" si="1285"/>
        <v>×</v>
      </c>
      <c r="IM520" s="8" t="str">
        <f t="shared" si="1286"/>
        <v>×</v>
      </c>
      <c r="IN520" s="8" t="s">
        <v>4644</v>
      </c>
    </row>
    <row r="521" spans="1:267" s="99" customFormat="1">
      <c r="A521" s="98" t="s">
        <v>104</v>
      </c>
      <c r="B521" s="133">
        <v>9007</v>
      </c>
      <c r="C521" s="99">
        <v>9</v>
      </c>
      <c r="D521" s="99" t="s">
        <v>1083</v>
      </c>
      <c r="E521" s="99" t="s">
        <v>1096</v>
      </c>
      <c r="F521" s="100" t="s">
        <v>1097</v>
      </c>
      <c r="G521" s="100" t="s">
        <v>1098</v>
      </c>
      <c r="K521" s="99" t="str">
        <f t="shared" si="1231"/>
        <v>×</v>
      </c>
      <c r="O521" s="101" t="str">
        <f t="shared" si="1232"/>
        <v>×</v>
      </c>
      <c r="P521" s="101"/>
      <c r="Q521" s="101"/>
      <c r="R521" s="101"/>
      <c r="S521" s="101" t="str">
        <f t="shared" si="1233"/>
        <v>×</v>
      </c>
      <c r="W521" s="99" t="str">
        <f t="shared" si="1234"/>
        <v>×</v>
      </c>
      <c r="AA521" s="99" t="str">
        <f t="shared" si="1235"/>
        <v>×</v>
      </c>
      <c r="AE521" s="99" t="str">
        <f t="shared" si="1236"/>
        <v>×</v>
      </c>
      <c r="AI521" s="99" t="str">
        <f t="shared" si="1237"/>
        <v>×</v>
      </c>
      <c r="AJ521" s="102"/>
      <c r="AM521" s="99" t="str">
        <f t="shared" si="1238"/>
        <v>×</v>
      </c>
      <c r="AQ521" s="99" t="str">
        <f t="shared" si="1239"/>
        <v>×</v>
      </c>
      <c r="AU521" s="99" t="str">
        <f t="shared" si="1240"/>
        <v>×</v>
      </c>
      <c r="AY521" s="99" t="str">
        <f t="shared" si="1241"/>
        <v>×</v>
      </c>
      <c r="BC521" s="99" t="str">
        <f t="shared" si="1242"/>
        <v>×</v>
      </c>
      <c r="BG521" s="99" t="str">
        <f t="shared" si="1243"/>
        <v>×</v>
      </c>
      <c r="BK521" s="99" t="str">
        <f t="shared" si="1244"/>
        <v>×</v>
      </c>
      <c r="BO521" s="99" t="str">
        <f t="shared" si="1245"/>
        <v>×</v>
      </c>
      <c r="BS521" s="99" t="str">
        <f t="shared" si="1246"/>
        <v>×</v>
      </c>
      <c r="BW521" s="99" t="str">
        <f t="shared" si="1247"/>
        <v>×</v>
      </c>
      <c r="CA521" s="103" t="str">
        <f t="shared" si="1248"/>
        <v>×</v>
      </c>
      <c r="CE521" s="99" t="str">
        <f t="shared" si="1249"/>
        <v>×</v>
      </c>
      <c r="CI521" s="103" t="str">
        <f t="shared" si="1250"/>
        <v>×</v>
      </c>
      <c r="CM521" s="99" t="str">
        <f t="shared" si="1251"/>
        <v>×</v>
      </c>
      <c r="CQ521" s="99" t="str">
        <f t="shared" si="1252"/>
        <v>×</v>
      </c>
      <c r="CU521" s="99" t="str">
        <f t="shared" si="1253"/>
        <v>×</v>
      </c>
      <c r="CY521" s="99" t="str">
        <f t="shared" si="1254"/>
        <v>×</v>
      </c>
      <c r="DB521" s="99" t="s">
        <v>123</v>
      </c>
      <c r="DC521" s="99" t="str">
        <f t="shared" si="1255"/>
        <v/>
      </c>
      <c r="DG521" s="99" t="str">
        <f t="shared" si="1256"/>
        <v>×</v>
      </c>
      <c r="DK521" s="99" t="str">
        <f t="shared" si="1257"/>
        <v>×</v>
      </c>
      <c r="DO521" s="99" t="str">
        <f t="shared" si="1258"/>
        <v>×</v>
      </c>
      <c r="DS521" s="99" t="str">
        <f t="shared" si="1259"/>
        <v>×</v>
      </c>
      <c r="DW521" s="99" t="str">
        <f t="shared" si="1260"/>
        <v>×</v>
      </c>
      <c r="EA521" s="99" t="str">
        <f t="shared" si="1261"/>
        <v>×</v>
      </c>
      <c r="EE521" s="99" t="str">
        <f t="shared" si="1262"/>
        <v>×</v>
      </c>
      <c r="EI521" s="99" t="str">
        <f t="shared" si="1263"/>
        <v>×</v>
      </c>
      <c r="EU521" s="99" t="str">
        <f t="shared" si="1264"/>
        <v>×</v>
      </c>
      <c r="EY521" s="99" t="str">
        <f t="shared" si="1265"/>
        <v>×</v>
      </c>
      <c r="FC521" s="99" t="str">
        <f t="shared" si="1266"/>
        <v>×</v>
      </c>
      <c r="FG521" s="99" t="str">
        <f t="shared" si="1267"/>
        <v>×</v>
      </c>
      <c r="FO521" s="99" t="str">
        <f t="shared" si="1268"/>
        <v>×</v>
      </c>
      <c r="FS521" s="99" t="str">
        <f t="shared" si="1269"/>
        <v>×</v>
      </c>
      <c r="FW521" s="99" t="str">
        <f t="shared" si="1270"/>
        <v>×</v>
      </c>
      <c r="GA521" s="99" t="str">
        <f t="shared" si="1271"/>
        <v>×</v>
      </c>
      <c r="GE521" s="99" t="str">
        <f t="shared" si="1272"/>
        <v>×</v>
      </c>
      <c r="GI521" s="99" t="str">
        <f t="shared" si="1273"/>
        <v>×</v>
      </c>
      <c r="GM521" s="99" t="str">
        <f t="shared" si="1274"/>
        <v>×</v>
      </c>
      <c r="GQ521" s="99" t="str">
        <f t="shared" si="1275"/>
        <v>×</v>
      </c>
      <c r="GU521" s="99" t="str">
        <f t="shared" si="1276"/>
        <v>×</v>
      </c>
      <c r="GY521" s="99" t="str">
        <f t="shared" si="1277"/>
        <v>×</v>
      </c>
      <c r="HC521" s="99" t="str">
        <f t="shared" si="1278"/>
        <v>×</v>
      </c>
      <c r="HG521" s="99" t="str">
        <f t="shared" si="1279"/>
        <v>×</v>
      </c>
      <c r="HK521" s="99" t="str">
        <f t="shared" si="1280"/>
        <v>×</v>
      </c>
      <c r="HO521" s="99" t="str">
        <f t="shared" si="1281"/>
        <v>×</v>
      </c>
      <c r="HS521" s="99" t="str">
        <f t="shared" si="1282"/>
        <v>×</v>
      </c>
      <c r="IA521" s="99" t="str">
        <f t="shared" si="1283"/>
        <v>×</v>
      </c>
      <c r="IE521" s="99" t="str">
        <f t="shared" si="1284"/>
        <v>×</v>
      </c>
      <c r="II521" s="99" t="str">
        <f t="shared" si="1285"/>
        <v>×</v>
      </c>
      <c r="IM521" s="99" t="str">
        <f t="shared" si="1286"/>
        <v>×</v>
      </c>
    </row>
    <row r="522" spans="1:267" s="115" customFormat="1">
      <c r="A522" s="114" t="s">
        <v>104</v>
      </c>
      <c r="B522" s="115">
        <v>9008</v>
      </c>
      <c r="C522" s="115">
        <v>9</v>
      </c>
      <c r="D522" s="115" t="s">
        <v>1083</v>
      </c>
      <c r="E522" s="115" t="s">
        <v>1096</v>
      </c>
      <c r="F522" s="116" t="s">
        <v>1099</v>
      </c>
      <c r="G522" s="116" t="s">
        <v>1100</v>
      </c>
      <c r="K522" s="115" t="str">
        <f t="shared" si="1231"/>
        <v>×</v>
      </c>
      <c r="O522" s="117" t="str">
        <f t="shared" si="1232"/>
        <v>×</v>
      </c>
      <c r="P522" s="117"/>
      <c r="Q522" s="117"/>
      <c r="R522" s="117"/>
      <c r="S522" s="117" t="str">
        <f t="shared" si="1233"/>
        <v>×</v>
      </c>
      <c r="W522" s="115" t="str">
        <f t="shared" si="1234"/>
        <v>×</v>
      </c>
      <c r="AA522" s="115" t="str">
        <f t="shared" si="1235"/>
        <v>×</v>
      </c>
      <c r="AE522" s="115" t="str">
        <f t="shared" si="1236"/>
        <v>×</v>
      </c>
      <c r="AI522" s="115" t="str">
        <f t="shared" si="1237"/>
        <v>×</v>
      </c>
      <c r="AJ522" s="118"/>
      <c r="AM522" s="115" t="str">
        <f t="shared" si="1238"/>
        <v>×</v>
      </c>
      <c r="AQ522" s="115" t="str">
        <f t="shared" si="1239"/>
        <v>×</v>
      </c>
      <c r="AU522" s="115" t="str">
        <f t="shared" si="1240"/>
        <v>×</v>
      </c>
      <c r="AY522" s="115" t="str">
        <f t="shared" si="1241"/>
        <v>×</v>
      </c>
      <c r="BC522" s="115" t="str">
        <f t="shared" si="1242"/>
        <v>×</v>
      </c>
      <c r="BG522" s="115" t="str">
        <f t="shared" si="1243"/>
        <v>×</v>
      </c>
      <c r="BK522" s="115" t="str">
        <f t="shared" si="1244"/>
        <v>×</v>
      </c>
      <c r="BO522" s="115" t="str">
        <f t="shared" si="1245"/>
        <v>×</v>
      </c>
      <c r="BS522" s="115" t="str">
        <f t="shared" si="1246"/>
        <v>×</v>
      </c>
      <c r="BW522" s="115" t="str">
        <f t="shared" si="1247"/>
        <v>×</v>
      </c>
      <c r="CA522" s="119" t="str">
        <f t="shared" si="1248"/>
        <v>×</v>
      </c>
      <c r="CE522" s="115" t="str">
        <f t="shared" si="1249"/>
        <v>×</v>
      </c>
      <c r="CI522" s="119" t="str">
        <f t="shared" si="1250"/>
        <v>×</v>
      </c>
      <c r="CM522" s="115" t="str">
        <f t="shared" si="1251"/>
        <v>×</v>
      </c>
      <c r="CQ522" s="115" t="str">
        <f t="shared" si="1252"/>
        <v>×</v>
      </c>
      <c r="CU522" s="115" t="str">
        <f t="shared" si="1253"/>
        <v>×</v>
      </c>
      <c r="CY522" s="115" t="str">
        <f t="shared" si="1254"/>
        <v>×</v>
      </c>
      <c r="DC522" s="115" t="str">
        <f t="shared" si="1255"/>
        <v>×</v>
      </c>
      <c r="DG522" s="115" t="str">
        <f t="shared" si="1256"/>
        <v>×</v>
      </c>
      <c r="DK522" s="115" t="str">
        <f t="shared" si="1257"/>
        <v>×</v>
      </c>
      <c r="DO522" s="115" t="str">
        <f t="shared" si="1258"/>
        <v>×</v>
      </c>
      <c r="DS522" s="115" t="str">
        <f t="shared" si="1259"/>
        <v>×</v>
      </c>
      <c r="DW522" s="115" t="str">
        <f t="shared" si="1260"/>
        <v>×</v>
      </c>
      <c r="EA522" s="115" t="str">
        <f t="shared" si="1261"/>
        <v>×</v>
      </c>
      <c r="EE522" s="115" t="str">
        <f t="shared" si="1262"/>
        <v>×</v>
      </c>
      <c r="EI522" s="115" t="str">
        <f t="shared" si="1263"/>
        <v>×</v>
      </c>
      <c r="EU522" s="115" t="str">
        <f t="shared" si="1264"/>
        <v>×</v>
      </c>
      <c r="EY522" s="115" t="str">
        <f t="shared" si="1265"/>
        <v>×</v>
      </c>
      <c r="FC522" s="115" t="str">
        <f t="shared" si="1266"/>
        <v>×</v>
      </c>
      <c r="FG522" s="115" t="str">
        <f t="shared" si="1267"/>
        <v>×</v>
      </c>
      <c r="FO522" s="115" t="str">
        <f t="shared" si="1268"/>
        <v>×</v>
      </c>
      <c r="FS522" s="115" t="str">
        <f t="shared" si="1269"/>
        <v>×</v>
      </c>
      <c r="FW522" s="115" t="str">
        <f t="shared" si="1270"/>
        <v>×</v>
      </c>
      <c r="GA522" s="115" t="str">
        <f t="shared" si="1271"/>
        <v>×</v>
      </c>
      <c r="GE522" s="115" t="str">
        <f t="shared" si="1272"/>
        <v>×</v>
      </c>
      <c r="GI522" s="115" t="str">
        <f t="shared" si="1273"/>
        <v>×</v>
      </c>
      <c r="GM522" s="115" t="str">
        <f t="shared" si="1274"/>
        <v>×</v>
      </c>
      <c r="GQ522" s="115" t="str">
        <f t="shared" si="1275"/>
        <v>×</v>
      </c>
      <c r="GU522" s="115" t="str">
        <f t="shared" si="1276"/>
        <v>×</v>
      </c>
      <c r="GY522" s="115" t="str">
        <f t="shared" si="1277"/>
        <v>×</v>
      </c>
      <c r="HC522" s="115" t="str">
        <f t="shared" si="1278"/>
        <v>×</v>
      </c>
      <c r="HG522" s="115" t="str">
        <f t="shared" si="1279"/>
        <v>×</v>
      </c>
      <c r="HK522" s="115" t="str">
        <f t="shared" si="1280"/>
        <v>×</v>
      </c>
      <c r="HO522" s="115" t="str">
        <f t="shared" si="1281"/>
        <v>×</v>
      </c>
      <c r="HS522" s="115" t="str">
        <f t="shared" si="1282"/>
        <v>×</v>
      </c>
      <c r="IA522" s="115" t="str">
        <f t="shared" si="1283"/>
        <v>×</v>
      </c>
      <c r="IE522" s="115" t="str">
        <f t="shared" si="1284"/>
        <v>×</v>
      </c>
      <c r="II522" s="115" t="str">
        <f t="shared" si="1285"/>
        <v>×</v>
      </c>
      <c r="IM522" s="115" t="str">
        <f t="shared" si="1286"/>
        <v>×</v>
      </c>
    </row>
    <row r="523" spans="1:267" s="8" customFormat="1">
      <c r="A523" s="16" t="s">
        <v>104</v>
      </c>
      <c r="B523" s="82">
        <v>9009</v>
      </c>
      <c r="C523" s="8">
        <v>9</v>
      </c>
      <c r="D523" s="8" t="s">
        <v>1083</v>
      </c>
      <c r="E523" s="8" t="s">
        <v>1101</v>
      </c>
      <c r="F523" s="261" t="s">
        <v>1102</v>
      </c>
      <c r="G523" s="261" t="s">
        <v>1103</v>
      </c>
      <c r="K523" s="8" t="str">
        <f t="shared" si="1231"/>
        <v>×</v>
      </c>
      <c r="O523" s="24" t="str">
        <f t="shared" si="1232"/>
        <v>×</v>
      </c>
      <c r="P523" s="24"/>
      <c r="Q523" s="24"/>
      <c r="R523" s="24"/>
      <c r="S523" s="24" t="str">
        <f t="shared" si="1233"/>
        <v>×</v>
      </c>
      <c r="W523" s="8" t="str">
        <f t="shared" si="1234"/>
        <v>×</v>
      </c>
      <c r="AA523" s="8" t="str">
        <f t="shared" si="1235"/>
        <v>×</v>
      </c>
      <c r="AE523" s="8" t="str">
        <f t="shared" si="1236"/>
        <v>×</v>
      </c>
      <c r="AI523" s="8" t="str">
        <f t="shared" si="1237"/>
        <v>×</v>
      </c>
      <c r="AJ523" s="15"/>
      <c r="AM523" s="8" t="str">
        <f t="shared" si="1238"/>
        <v>×</v>
      </c>
      <c r="AQ523" s="8" t="str">
        <f t="shared" si="1239"/>
        <v>×</v>
      </c>
      <c r="AU523" s="8" t="str">
        <f t="shared" si="1240"/>
        <v>×</v>
      </c>
      <c r="AY523" s="8" t="str">
        <f t="shared" si="1241"/>
        <v>×</v>
      </c>
      <c r="BC523" s="8" t="str">
        <f t="shared" si="1242"/>
        <v>×</v>
      </c>
      <c r="BG523" s="8" t="str">
        <f t="shared" si="1243"/>
        <v>×</v>
      </c>
      <c r="BK523" s="8" t="str">
        <f t="shared" si="1244"/>
        <v>×</v>
      </c>
      <c r="BO523" s="8" t="str">
        <f t="shared" si="1245"/>
        <v>×</v>
      </c>
      <c r="BS523" s="8" t="str">
        <f t="shared" si="1246"/>
        <v>×</v>
      </c>
      <c r="BW523" s="8" t="str">
        <f t="shared" si="1247"/>
        <v>×</v>
      </c>
      <c r="CA523" s="18" t="str">
        <f t="shared" si="1248"/>
        <v>×</v>
      </c>
      <c r="CE523" s="8" t="str">
        <f t="shared" si="1249"/>
        <v>×</v>
      </c>
      <c r="CI523" s="18" t="str">
        <f t="shared" si="1250"/>
        <v>×</v>
      </c>
      <c r="CM523" s="8" t="str">
        <f t="shared" si="1251"/>
        <v>×</v>
      </c>
      <c r="CQ523" s="8" t="str">
        <f t="shared" si="1252"/>
        <v>×</v>
      </c>
      <c r="CU523" s="8" t="str">
        <f t="shared" si="1253"/>
        <v>×</v>
      </c>
      <c r="CY523" s="8" t="str">
        <f t="shared" si="1254"/>
        <v>×</v>
      </c>
      <c r="DB523" s="8" t="s">
        <v>178</v>
      </c>
      <c r="DC523" s="8" t="str">
        <f t="shared" si="1255"/>
        <v/>
      </c>
      <c r="DG523" s="8" t="str">
        <f t="shared" si="1256"/>
        <v>×</v>
      </c>
      <c r="DK523" s="8" t="str">
        <f t="shared" si="1257"/>
        <v>×</v>
      </c>
      <c r="DO523" s="8" t="str">
        <f t="shared" si="1258"/>
        <v>×</v>
      </c>
      <c r="DS523" s="8" t="str">
        <f t="shared" si="1259"/>
        <v>×</v>
      </c>
      <c r="DW523" s="8" t="str">
        <f t="shared" si="1260"/>
        <v>×</v>
      </c>
      <c r="EA523" s="8" t="str">
        <f t="shared" si="1261"/>
        <v>×</v>
      </c>
      <c r="EE523" s="8" t="str">
        <f t="shared" si="1262"/>
        <v>×</v>
      </c>
      <c r="EI523" s="8" t="str">
        <f t="shared" si="1263"/>
        <v>×</v>
      </c>
      <c r="EU523" s="8" t="str">
        <f t="shared" si="1264"/>
        <v>×</v>
      </c>
      <c r="EY523" s="8" t="str">
        <f t="shared" si="1265"/>
        <v>×</v>
      </c>
      <c r="FC523" s="8" t="str">
        <f t="shared" si="1266"/>
        <v>×</v>
      </c>
      <c r="FG523" s="8" t="str">
        <f t="shared" si="1267"/>
        <v>×</v>
      </c>
      <c r="FO523" s="8" t="str">
        <f t="shared" si="1268"/>
        <v>×</v>
      </c>
      <c r="FS523" s="8" t="str">
        <f t="shared" si="1269"/>
        <v>×</v>
      </c>
      <c r="FW523" s="8" t="str">
        <f t="shared" si="1270"/>
        <v>×</v>
      </c>
      <c r="GA523" s="8" t="str">
        <f t="shared" si="1271"/>
        <v>×</v>
      </c>
      <c r="GE523" s="8" t="str">
        <f t="shared" si="1272"/>
        <v>×</v>
      </c>
      <c r="GI523" s="8" t="str">
        <f t="shared" si="1273"/>
        <v>×</v>
      </c>
      <c r="GM523" s="8" t="str">
        <f t="shared" si="1274"/>
        <v>×</v>
      </c>
      <c r="GQ523" s="8" t="str">
        <f t="shared" si="1275"/>
        <v>×</v>
      </c>
      <c r="GU523" s="8" t="str">
        <f t="shared" si="1276"/>
        <v>×</v>
      </c>
      <c r="GY523" s="8" t="str">
        <f t="shared" si="1277"/>
        <v>×</v>
      </c>
      <c r="HC523" s="8" t="str">
        <f t="shared" si="1278"/>
        <v>×</v>
      </c>
      <c r="HG523" s="8" t="str">
        <f t="shared" si="1279"/>
        <v>×</v>
      </c>
      <c r="HK523" s="8" t="str">
        <f t="shared" si="1280"/>
        <v>×</v>
      </c>
      <c r="HO523" s="8" t="str">
        <f t="shared" si="1281"/>
        <v>×</v>
      </c>
      <c r="HS523" s="8" t="str">
        <f t="shared" si="1282"/>
        <v>×</v>
      </c>
      <c r="IA523" s="8" t="str">
        <f t="shared" si="1283"/>
        <v>×</v>
      </c>
      <c r="IE523" s="8" t="str">
        <f t="shared" si="1284"/>
        <v>×</v>
      </c>
      <c r="II523" s="8" t="str">
        <f t="shared" si="1285"/>
        <v>×</v>
      </c>
      <c r="IM523" s="8" t="str">
        <f t="shared" si="1286"/>
        <v>×</v>
      </c>
    </row>
    <row r="524" spans="1:267" s="99" customFormat="1">
      <c r="A524" s="98" t="s">
        <v>104</v>
      </c>
      <c r="B524" s="99">
        <v>9010</v>
      </c>
      <c r="C524" s="99">
        <v>9</v>
      </c>
      <c r="D524" s="99" t="s">
        <v>1083</v>
      </c>
      <c r="E524" s="99" t="s">
        <v>1104</v>
      </c>
      <c r="F524" s="100" t="s">
        <v>1105</v>
      </c>
      <c r="G524" s="100" t="s">
        <v>1106</v>
      </c>
      <c r="K524" s="99" t="str">
        <f t="shared" si="1231"/>
        <v>×</v>
      </c>
      <c r="O524" s="101" t="str">
        <f t="shared" si="1232"/>
        <v>×</v>
      </c>
      <c r="P524" s="101"/>
      <c r="Q524" s="101"/>
      <c r="R524" s="101"/>
      <c r="S524" s="101" t="str">
        <f t="shared" si="1233"/>
        <v>×</v>
      </c>
      <c r="W524" s="99" t="str">
        <f t="shared" si="1234"/>
        <v>×</v>
      </c>
      <c r="AA524" s="99" t="str">
        <f t="shared" si="1235"/>
        <v>×</v>
      </c>
      <c r="AE524" s="99" t="str">
        <f t="shared" si="1236"/>
        <v>×</v>
      </c>
      <c r="AI524" s="99" t="str">
        <f t="shared" si="1237"/>
        <v>×</v>
      </c>
      <c r="AJ524" s="102"/>
      <c r="AM524" s="99" t="str">
        <f t="shared" si="1238"/>
        <v>×</v>
      </c>
      <c r="AQ524" s="99" t="str">
        <f t="shared" si="1239"/>
        <v>×</v>
      </c>
      <c r="AU524" s="99" t="str">
        <f t="shared" si="1240"/>
        <v>×</v>
      </c>
      <c r="AY524" s="99" t="str">
        <f t="shared" si="1241"/>
        <v>×</v>
      </c>
      <c r="BC524" s="99" t="str">
        <f t="shared" si="1242"/>
        <v>×</v>
      </c>
      <c r="BG524" s="99" t="str">
        <f t="shared" si="1243"/>
        <v>×</v>
      </c>
      <c r="BK524" s="99" t="str">
        <f t="shared" si="1244"/>
        <v>×</v>
      </c>
      <c r="BO524" s="99" t="str">
        <f t="shared" si="1245"/>
        <v>×</v>
      </c>
      <c r="BS524" s="99" t="str">
        <f t="shared" si="1246"/>
        <v>×</v>
      </c>
      <c r="BW524" s="99" t="str">
        <f t="shared" si="1247"/>
        <v>×</v>
      </c>
      <c r="CA524" s="103" t="str">
        <f t="shared" si="1248"/>
        <v>×</v>
      </c>
      <c r="CE524" s="99" t="str">
        <f t="shared" si="1249"/>
        <v>×</v>
      </c>
      <c r="CI524" s="103" t="str">
        <f t="shared" si="1250"/>
        <v>×</v>
      </c>
      <c r="CM524" s="99" t="str">
        <f t="shared" si="1251"/>
        <v>×</v>
      </c>
      <c r="CQ524" s="99" t="str">
        <f t="shared" si="1252"/>
        <v>×</v>
      </c>
      <c r="CU524" s="99" t="str">
        <f t="shared" si="1253"/>
        <v>×</v>
      </c>
      <c r="CY524" s="99" t="str">
        <f t="shared" si="1254"/>
        <v>×</v>
      </c>
      <c r="DC524" s="99" t="str">
        <f t="shared" si="1255"/>
        <v>×</v>
      </c>
      <c r="DG524" s="99" t="str">
        <f t="shared" si="1256"/>
        <v>×</v>
      </c>
      <c r="DK524" s="99" t="str">
        <f t="shared" si="1257"/>
        <v>×</v>
      </c>
      <c r="DO524" s="99" t="str">
        <f t="shared" si="1258"/>
        <v>×</v>
      </c>
      <c r="DS524" s="99" t="str">
        <f t="shared" si="1259"/>
        <v>×</v>
      </c>
      <c r="DW524" s="99" t="str">
        <f t="shared" si="1260"/>
        <v>×</v>
      </c>
      <c r="EA524" s="99" t="str">
        <f t="shared" si="1261"/>
        <v>×</v>
      </c>
      <c r="EE524" s="99" t="str">
        <f t="shared" si="1262"/>
        <v>×</v>
      </c>
      <c r="EI524" s="99" t="str">
        <f t="shared" si="1263"/>
        <v>×</v>
      </c>
      <c r="EU524" s="99" t="str">
        <f t="shared" si="1264"/>
        <v>×</v>
      </c>
      <c r="EY524" s="99" t="str">
        <f t="shared" si="1265"/>
        <v>×</v>
      </c>
      <c r="FC524" s="99" t="str">
        <f t="shared" si="1266"/>
        <v>×</v>
      </c>
      <c r="FG524" s="99" t="str">
        <f t="shared" si="1267"/>
        <v>×</v>
      </c>
      <c r="FO524" s="99" t="str">
        <f t="shared" si="1268"/>
        <v>×</v>
      </c>
      <c r="FS524" s="99" t="str">
        <f t="shared" si="1269"/>
        <v>×</v>
      </c>
      <c r="FW524" s="99" t="str">
        <f t="shared" si="1270"/>
        <v>×</v>
      </c>
      <c r="GA524" s="99" t="str">
        <f t="shared" si="1271"/>
        <v>×</v>
      </c>
      <c r="GE524" s="99" t="str">
        <f t="shared" si="1272"/>
        <v>×</v>
      </c>
      <c r="GI524" s="99" t="str">
        <f t="shared" si="1273"/>
        <v>×</v>
      </c>
      <c r="GM524" s="99" t="str">
        <f t="shared" si="1274"/>
        <v>×</v>
      </c>
      <c r="GQ524" s="99" t="str">
        <f t="shared" si="1275"/>
        <v>×</v>
      </c>
      <c r="GU524" s="99" t="str">
        <f t="shared" si="1276"/>
        <v>×</v>
      </c>
      <c r="GY524" s="99" t="str">
        <f t="shared" si="1277"/>
        <v>×</v>
      </c>
      <c r="HC524" s="99" t="str">
        <f t="shared" si="1278"/>
        <v>×</v>
      </c>
      <c r="HG524" s="99" t="str">
        <f t="shared" si="1279"/>
        <v>×</v>
      </c>
      <c r="HK524" s="99" t="str">
        <f t="shared" si="1280"/>
        <v>×</v>
      </c>
      <c r="HO524" s="99" t="str">
        <f t="shared" si="1281"/>
        <v>×</v>
      </c>
      <c r="HS524" s="99" t="str">
        <f t="shared" si="1282"/>
        <v>×</v>
      </c>
      <c r="IA524" s="99" t="str">
        <f t="shared" si="1283"/>
        <v>×</v>
      </c>
      <c r="IE524" s="99" t="str">
        <f t="shared" si="1284"/>
        <v>×</v>
      </c>
      <c r="II524" s="99" t="str">
        <f t="shared" si="1285"/>
        <v>×</v>
      </c>
      <c r="IM524" s="99" t="str">
        <f t="shared" si="1286"/>
        <v>×</v>
      </c>
    </row>
    <row r="525" spans="1:267" s="8" customFormat="1">
      <c r="A525" s="16" t="s">
        <v>104</v>
      </c>
      <c r="B525" s="82">
        <v>9011</v>
      </c>
      <c r="C525" s="8">
        <v>9</v>
      </c>
      <c r="D525" s="8" t="s">
        <v>1083</v>
      </c>
      <c r="E525" s="8" t="s">
        <v>1104</v>
      </c>
      <c r="F525" s="39" t="s">
        <v>1107</v>
      </c>
      <c r="G525" s="39" t="s">
        <v>1108</v>
      </c>
      <c r="K525" s="8" t="str">
        <f t="shared" si="1231"/>
        <v>×</v>
      </c>
      <c r="O525" s="24" t="str">
        <f t="shared" si="1232"/>
        <v>×</v>
      </c>
      <c r="P525" s="24"/>
      <c r="Q525" s="24"/>
      <c r="R525" s="24"/>
      <c r="S525" s="24" t="str">
        <f t="shared" si="1233"/>
        <v>×</v>
      </c>
      <c r="W525" s="8" t="str">
        <f t="shared" si="1234"/>
        <v>×</v>
      </c>
      <c r="AA525" s="8" t="str">
        <f t="shared" si="1235"/>
        <v>×</v>
      </c>
      <c r="AE525" s="8" t="str">
        <f t="shared" si="1236"/>
        <v>×</v>
      </c>
      <c r="AI525" s="8" t="str">
        <f t="shared" si="1237"/>
        <v>×</v>
      </c>
      <c r="AJ525" s="15"/>
      <c r="AM525" s="8" t="str">
        <f t="shared" si="1238"/>
        <v>×</v>
      </c>
      <c r="AQ525" s="8" t="str">
        <f t="shared" si="1239"/>
        <v>×</v>
      </c>
      <c r="AU525" s="8" t="str">
        <f t="shared" si="1240"/>
        <v>×</v>
      </c>
      <c r="AY525" s="8" t="str">
        <f t="shared" si="1241"/>
        <v>×</v>
      </c>
      <c r="BC525" s="8" t="str">
        <f t="shared" si="1242"/>
        <v>×</v>
      </c>
      <c r="BG525" s="8" t="str">
        <f t="shared" si="1243"/>
        <v>×</v>
      </c>
      <c r="BK525" s="8" t="str">
        <f t="shared" si="1244"/>
        <v>×</v>
      </c>
      <c r="BO525" s="8" t="str">
        <f t="shared" si="1245"/>
        <v>×</v>
      </c>
      <c r="BS525" s="8" t="str">
        <f t="shared" si="1246"/>
        <v>×</v>
      </c>
      <c r="BW525" s="8" t="str">
        <f t="shared" si="1247"/>
        <v>×</v>
      </c>
      <c r="CA525" s="18" t="str">
        <f t="shared" si="1248"/>
        <v>×</v>
      </c>
      <c r="CE525" s="8" t="str">
        <f t="shared" si="1249"/>
        <v>×</v>
      </c>
      <c r="CI525" s="18" t="str">
        <f t="shared" si="1250"/>
        <v>×</v>
      </c>
      <c r="CM525" s="8" t="str">
        <f t="shared" si="1251"/>
        <v>×</v>
      </c>
      <c r="CQ525" s="8" t="str">
        <f t="shared" si="1252"/>
        <v>×</v>
      </c>
      <c r="CU525" s="8" t="str">
        <f t="shared" si="1253"/>
        <v>×</v>
      </c>
      <c r="CY525" s="8" t="str">
        <f t="shared" si="1254"/>
        <v>×</v>
      </c>
      <c r="DC525" s="8" t="str">
        <f t="shared" si="1255"/>
        <v>×</v>
      </c>
      <c r="DG525" s="8" t="str">
        <f t="shared" si="1256"/>
        <v>×</v>
      </c>
      <c r="DK525" s="8" t="str">
        <f t="shared" si="1257"/>
        <v>×</v>
      </c>
      <c r="DO525" s="8" t="str">
        <f t="shared" si="1258"/>
        <v>×</v>
      </c>
      <c r="DS525" s="8" t="str">
        <f t="shared" si="1259"/>
        <v>×</v>
      </c>
      <c r="DW525" s="8" t="str">
        <f t="shared" si="1260"/>
        <v>×</v>
      </c>
      <c r="EA525" s="8" t="str">
        <f t="shared" si="1261"/>
        <v>×</v>
      </c>
      <c r="EE525" s="8" t="str">
        <f t="shared" si="1262"/>
        <v>×</v>
      </c>
      <c r="EI525" s="8" t="str">
        <f t="shared" si="1263"/>
        <v>×</v>
      </c>
      <c r="EU525" s="8" t="str">
        <f t="shared" si="1264"/>
        <v>×</v>
      </c>
      <c r="EY525" s="8" t="str">
        <f t="shared" si="1265"/>
        <v>×</v>
      </c>
      <c r="FC525" s="8" t="str">
        <f t="shared" si="1266"/>
        <v>×</v>
      </c>
      <c r="FG525" s="8" t="str">
        <f t="shared" si="1267"/>
        <v>×</v>
      </c>
      <c r="FO525" s="8" t="str">
        <f t="shared" si="1268"/>
        <v>×</v>
      </c>
      <c r="FS525" s="8" t="str">
        <f t="shared" si="1269"/>
        <v>×</v>
      </c>
      <c r="FW525" s="8" t="str">
        <f t="shared" si="1270"/>
        <v>×</v>
      </c>
      <c r="GA525" s="8" t="str">
        <f t="shared" si="1271"/>
        <v>×</v>
      </c>
      <c r="GE525" s="8" t="str">
        <f t="shared" si="1272"/>
        <v>×</v>
      </c>
      <c r="GI525" s="8" t="str">
        <f t="shared" si="1273"/>
        <v>×</v>
      </c>
      <c r="GM525" s="8" t="str">
        <f t="shared" si="1274"/>
        <v>×</v>
      </c>
      <c r="GQ525" s="8" t="str">
        <f t="shared" si="1275"/>
        <v>×</v>
      </c>
      <c r="GU525" s="8" t="str">
        <f t="shared" si="1276"/>
        <v>×</v>
      </c>
      <c r="GY525" s="8" t="str">
        <f t="shared" si="1277"/>
        <v>×</v>
      </c>
      <c r="HC525" s="8" t="str">
        <f t="shared" si="1278"/>
        <v>×</v>
      </c>
      <c r="HG525" s="8" t="str">
        <f t="shared" si="1279"/>
        <v>×</v>
      </c>
      <c r="HK525" s="8" t="str">
        <f t="shared" si="1280"/>
        <v>×</v>
      </c>
      <c r="HO525" s="8" t="str">
        <f t="shared" si="1281"/>
        <v>×</v>
      </c>
      <c r="HS525" s="8" t="str">
        <f t="shared" si="1282"/>
        <v>×</v>
      </c>
      <c r="IA525" s="8" t="str">
        <f t="shared" si="1283"/>
        <v>×</v>
      </c>
      <c r="IE525" s="8" t="str">
        <f t="shared" si="1284"/>
        <v>×</v>
      </c>
      <c r="II525" s="8" t="str">
        <f t="shared" si="1285"/>
        <v>×</v>
      </c>
      <c r="IM525" s="8" t="str">
        <f t="shared" si="1286"/>
        <v>×</v>
      </c>
    </row>
    <row r="526" spans="1:267" s="8" customFormat="1">
      <c r="A526" s="16" t="s">
        <v>104</v>
      </c>
      <c r="B526" s="8">
        <v>9012</v>
      </c>
      <c r="C526" s="8">
        <v>9</v>
      </c>
      <c r="D526" s="8" t="s">
        <v>1083</v>
      </c>
      <c r="E526" s="8" t="s">
        <v>1104</v>
      </c>
      <c r="F526" s="39" t="s">
        <v>1109</v>
      </c>
      <c r="G526" s="39" t="s">
        <v>1110</v>
      </c>
      <c r="K526" s="8" t="str">
        <f t="shared" si="1231"/>
        <v>×</v>
      </c>
      <c r="O526" s="24" t="str">
        <f t="shared" si="1232"/>
        <v>×</v>
      </c>
      <c r="P526" s="24"/>
      <c r="Q526" s="24"/>
      <c r="R526" s="24"/>
      <c r="S526" s="24" t="str">
        <f t="shared" si="1233"/>
        <v>×</v>
      </c>
      <c r="W526" s="8" t="str">
        <f t="shared" si="1234"/>
        <v>×</v>
      </c>
      <c r="AA526" s="8" t="str">
        <f t="shared" si="1235"/>
        <v>×</v>
      </c>
      <c r="AE526" s="8" t="str">
        <f t="shared" si="1236"/>
        <v>×</v>
      </c>
      <c r="AI526" s="8" t="str">
        <f t="shared" si="1237"/>
        <v>×</v>
      </c>
      <c r="AJ526" s="15"/>
      <c r="AM526" s="8" t="str">
        <f t="shared" si="1238"/>
        <v>×</v>
      </c>
      <c r="AQ526" s="8" t="str">
        <f t="shared" si="1239"/>
        <v>×</v>
      </c>
      <c r="AU526" s="8" t="str">
        <f t="shared" si="1240"/>
        <v>×</v>
      </c>
      <c r="AY526" s="8" t="str">
        <f t="shared" si="1241"/>
        <v>×</v>
      </c>
      <c r="BC526" s="8" t="str">
        <f t="shared" si="1242"/>
        <v>×</v>
      </c>
      <c r="BG526" s="8" t="str">
        <f t="shared" si="1243"/>
        <v>×</v>
      </c>
      <c r="BK526" s="8" t="str">
        <f t="shared" si="1244"/>
        <v>×</v>
      </c>
      <c r="BO526" s="8" t="str">
        <f t="shared" si="1245"/>
        <v>×</v>
      </c>
      <c r="BS526" s="8" t="str">
        <f t="shared" si="1246"/>
        <v>×</v>
      </c>
      <c r="BW526" s="8" t="str">
        <f t="shared" si="1247"/>
        <v>×</v>
      </c>
      <c r="CA526" s="18" t="str">
        <f t="shared" si="1248"/>
        <v>×</v>
      </c>
      <c r="CE526" s="8" t="str">
        <f t="shared" si="1249"/>
        <v>×</v>
      </c>
      <c r="CI526" s="18" t="str">
        <f t="shared" si="1250"/>
        <v>×</v>
      </c>
      <c r="CM526" s="8" t="str">
        <f t="shared" si="1251"/>
        <v>×</v>
      </c>
      <c r="CQ526" s="8" t="str">
        <f t="shared" si="1252"/>
        <v>×</v>
      </c>
      <c r="CU526" s="8" t="str">
        <f t="shared" si="1253"/>
        <v>×</v>
      </c>
      <c r="CY526" s="8" t="str">
        <f t="shared" si="1254"/>
        <v>×</v>
      </c>
      <c r="DC526" s="8" t="str">
        <f t="shared" si="1255"/>
        <v>×</v>
      </c>
      <c r="DG526" s="8" t="str">
        <f t="shared" si="1256"/>
        <v>×</v>
      </c>
      <c r="DK526" s="8" t="str">
        <f t="shared" si="1257"/>
        <v>×</v>
      </c>
      <c r="DO526" s="8" t="str">
        <f t="shared" si="1258"/>
        <v>×</v>
      </c>
      <c r="DS526" s="8" t="str">
        <f t="shared" si="1259"/>
        <v>×</v>
      </c>
      <c r="DW526" s="8" t="str">
        <f t="shared" si="1260"/>
        <v>×</v>
      </c>
      <c r="EA526" s="8" t="str">
        <f t="shared" si="1261"/>
        <v>×</v>
      </c>
      <c r="EE526" s="8" t="str">
        <f t="shared" si="1262"/>
        <v>×</v>
      </c>
      <c r="EI526" s="8" t="str">
        <f t="shared" si="1263"/>
        <v>×</v>
      </c>
      <c r="EU526" s="8" t="str">
        <f t="shared" si="1264"/>
        <v>×</v>
      </c>
      <c r="EY526" s="8" t="str">
        <f t="shared" si="1265"/>
        <v>×</v>
      </c>
      <c r="FC526" s="8" t="str">
        <f t="shared" si="1266"/>
        <v>×</v>
      </c>
      <c r="FG526" s="8" t="str">
        <f t="shared" si="1267"/>
        <v>×</v>
      </c>
      <c r="FO526" s="8" t="str">
        <f t="shared" si="1268"/>
        <v>×</v>
      </c>
      <c r="FS526" s="8" t="str">
        <f t="shared" si="1269"/>
        <v>×</v>
      </c>
      <c r="FW526" s="8" t="str">
        <f t="shared" si="1270"/>
        <v>×</v>
      </c>
      <c r="GA526" s="8" t="str">
        <f t="shared" si="1271"/>
        <v>×</v>
      </c>
      <c r="GE526" s="8" t="str">
        <f t="shared" si="1272"/>
        <v>×</v>
      </c>
      <c r="GI526" s="8" t="str">
        <f t="shared" si="1273"/>
        <v>×</v>
      </c>
      <c r="GM526" s="8" t="str">
        <f t="shared" si="1274"/>
        <v>×</v>
      </c>
      <c r="GQ526" s="8" t="str">
        <f t="shared" si="1275"/>
        <v>×</v>
      </c>
      <c r="GU526" s="8" t="str">
        <f t="shared" si="1276"/>
        <v>×</v>
      </c>
      <c r="GY526" s="8" t="str">
        <f t="shared" si="1277"/>
        <v>×</v>
      </c>
      <c r="HC526" s="8" t="str">
        <f t="shared" si="1278"/>
        <v>×</v>
      </c>
      <c r="HG526" s="8" t="str">
        <f t="shared" si="1279"/>
        <v>×</v>
      </c>
      <c r="HK526" s="8" t="str">
        <f t="shared" si="1280"/>
        <v>×</v>
      </c>
      <c r="HO526" s="8" t="str">
        <f t="shared" si="1281"/>
        <v>×</v>
      </c>
      <c r="HS526" s="8" t="str">
        <f t="shared" si="1282"/>
        <v>×</v>
      </c>
      <c r="IA526" s="8" t="str">
        <f t="shared" si="1283"/>
        <v>×</v>
      </c>
      <c r="IE526" s="8" t="str">
        <f t="shared" si="1284"/>
        <v>×</v>
      </c>
      <c r="II526" s="8" t="str">
        <f t="shared" si="1285"/>
        <v>×</v>
      </c>
      <c r="IM526" s="8" t="str">
        <f t="shared" si="1286"/>
        <v>×</v>
      </c>
    </row>
    <row r="527" spans="1:267" s="8" customFormat="1">
      <c r="A527" s="16" t="s">
        <v>104</v>
      </c>
      <c r="B527" s="82">
        <v>9013</v>
      </c>
      <c r="C527" s="8">
        <v>9</v>
      </c>
      <c r="D527" s="8" t="s">
        <v>1083</v>
      </c>
      <c r="E527" s="8" t="s">
        <v>1104</v>
      </c>
      <c r="F527" s="39" t="s">
        <v>1111</v>
      </c>
      <c r="G527" s="39" t="s">
        <v>1112</v>
      </c>
      <c r="K527" s="8" t="str">
        <f t="shared" si="1231"/>
        <v>×</v>
      </c>
      <c r="O527" s="24" t="str">
        <f t="shared" si="1232"/>
        <v>×</v>
      </c>
      <c r="P527" s="24"/>
      <c r="Q527" s="24"/>
      <c r="R527" s="24"/>
      <c r="S527" s="24" t="str">
        <f t="shared" si="1233"/>
        <v>×</v>
      </c>
      <c r="W527" s="8" t="str">
        <f t="shared" si="1234"/>
        <v>×</v>
      </c>
      <c r="AA527" s="8" t="str">
        <f t="shared" si="1235"/>
        <v>×</v>
      </c>
      <c r="AE527" s="8" t="str">
        <f t="shared" si="1236"/>
        <v>×</v>
      </c>
      <c r="AI527" s="8" t="str">
        <f t="shared" si="1237"/>
        <v>×</v>
      </c>
      <c r="AJ527" s="15"/>
      <c r="AM527" s="8" t="str">
        <f t="shared" si="1238"/>
        <v>×</v>
      </c>
      <c r="AQ527" s="8" t="str">
        <f t="shared" si="1239"/>
        <v>×</v>
      </c>
      <c r="AU527" s="8" t="str">
        <f t="shared" si="1240"/>
        <v>×</v>
      </c>
      <c r="AY527" s="8" t="str">
        <f t="shared" si="1241"/>
        <v>×</v>
      </c>
      <c r="BC527" s="8" t="str">
        <f t="shared" si="1242"/>
        <v>×</v>
      </c>
      <c r="BG527" s="8" t="str">
        <f t="shared" si="1243"/>
        <v>×</v>
      </c>
      <c r="BK527" s="8" t="str">
        <f t="shared" si="1244"/>
        <v>×</v>
      </c>
      <c r="BO527" s="8" t="str">
        <f t="shared" si="1245"/>
        <v>×</v>
      </c>
      <c r="BS527" s="8" t="str">
        <f t="shared" si="1246"/>
        <v>×</v>
      </c>
      <c r="BW527" s="8" t="str">
        <f t="shared" si="1247"/>
        <v>×</v>
      </c>
      <c r="CA527" s="18" t="str">
        <f t="shared" si="1248"/>
        <v>×</v>
      </c>
      <c r="CE527" s="8" t="str">
        <f t="shared" si="1249"/>
        <v>×</v>
      </c>
      <c r="CI527" s="18" t="str">
        <f t="shared" si="1250"/>
        <v>×</v>
      </c>
      <c r="CM527" s="8" t="str">
        <f t="shared" si="1251"/>
        <v>×</v>
      </c>
      <c r="CQ527" s="8" t="str">
        <f t="shared" si="1252"/>
        <v>×</v>
      </c>
      <c r="CU527" s="8" t="str">
        <f t="shared" si="1253"/>
        <v>×</v>
      </c>
      <c r="CY527" s="8" t="str">
        <f t="shared" si="1254"/>
        <v>×</v>
      </c>
      <c r="DC527" s="8" t="str">
        <f t="shared" si="1255"/>
        <v>×</v>
      </c>
      <c r="DG527" s="8" t="str">
        <f t="shared" si="1256"/>
        <v>×</v>
      </c>
      <c r="DK527" s="8" t="str">
        <f t="shared" si="1257"/>
        <v>×</v>
      </c>
      <c r="DO527" s="8" t="str">
        <f t="shared" si="1258"/>
        <v>×</v>
      </c>
      <c r="DS527" s="8" t="str">
        <f t="shared" si="1259"/>
        <v>×</v>
      </c>
      <c r="DW527" s="8" t="str">
        <f t="shared" si="1260"/>
        <v>×</v>
      </c>
      <c r="EA527" s="8" t="str">
        <f t="shared" si="1261"/>
        <v>×</v>
      </c>
      <c r="EE527" s="8" t="str">
        <f t="shared" si="1262"/>
        <v>×</v>
      </c>
      <c r="EI527" s="8" t="str">
        <f t="shared" si="1263"/>
        <v>×</v>
      </c>
      <c r="EU527" s="8" t="str">
        <f t="shared" si="1264"/>
        <v>×</v>
      </c>
      <c r="EY527" s="8" t="str">
        <f t="shared" si="1265"/>
        <v>×</v>
      </c>
      <c r="FC527" s="8" t="str">
        <f t="shared" si="1266"/>
        <v>×</v>
      </c>
      <c r="FG527" s="8" t="str">
        <f t="shared" si="1267"/>
        <v>×</v>
      </c>
      <c r="FO527" s="8" t="str">
        <f t="shared" si="1268"/>
        <v>×</v>
      </c>
      <c r="FS527" s="8" t="str">
        <f t="shared" si="1269"/>
        <v>×</v>
      </c>
      <c r="FW527" s="8" t="str">
        <f t="shared" si="1270"/>
        <v>×</v>
      </c>
      <c r="GA527" s="8" t="str">
        <f t="shared" si="1271"/>
        <v>×</v>
      </c>
      <c r="GE527" s="8" t="str">
        <f t="shared" si="1272"/>
        <v>×</v>
      </c>
      <c r="GI527" s="8" t="str">
        <f t="shared" si="1273"/>
        <v>×</v>
      </c>
      <c r="GM527" s="8" t="str">
        <f t="shared" si="1274"/>
        <v>×</v>
      </c>
      <c r="GQ527" s="8" t="str">
        <f t="shared" si="1275"/>
        <v>×</v>
      </c>
      <c r="GU527" s="8" t="str">
        <f t="shared" si="1276"/>
        <v>×</v>
      </c>
      <c r="GY527" s="8" t="str">
        <f t="shared" si="1277"/>
        <v>×</v>
      </c>
      <c r="HC527" s="8" t="str">
        <f t="shared" si="1278"/>
        <v>×</v>
      </c>
      <c r="HG527" s="8" t="str">
        <f t="shared" si="1279"/>
        <v>×</v>
      </c>
      <c r="HK527" s="8" t="str">
        <f t="shared" si="1280"/>
        <v>×</v>
      </c>
      <c r="HO527" s="8" t="str">
        <f t="shared" si="1281"/>
        <v>×</v>
      </c>
      <c r="HS527" s="8" t="str">
        <f t="shared" si="1282"/>
        <v>×</v>
      </c>
      <c r="IA527" s="8" t="str">
        <f t="shared" si="1283"/>
        <v>×</v>
      </c>
      <c r="IE527" s="8" t="str">
        <f t="shared" si="1284"/>
        <v>×</v>
      </c>
      <c r="II527" s="8" t="str">
        <f t="shared" si="1285"/>
        <v>×</v>
      </c>
      <c r="IM527" s="8" t="str">
        <f t="shared" si="1286"/>
        <v>×</v>
      </c>
    </row>
    <row r="528" spans="1:267" s="115" customFormat="1">
      <c r="A528" s="114" t="s">
        <v>104</v>
      </c>
      <c r="B528" s="115">
        <v>9014</v>
      </c>
      <c r="C528" s="115">
        <v>9</v>
      </c>
      <c r="D528" s="115" t="s">
        <v>1083</v>
      </c>
      <c r="E528" s="115" t="s">
        <v>1104</v>
      </c>
      <c r="F528" s="116" t="s">
        <v>1113</v>
      </c>
      <c r="G528" s="116" t="s">
        <v>1114</v>
      </c>
      <c r="K528" s="115" t="str">
        <f t="shared" si="1231"/>
        <v>×</v>
      </c>
      <c r="O528" s="117" t="str">
        <f t="shared" si="1232"/>
        <v>×</v>
      </c>
      <c r="P528" s="117"/>
      <c r="Q528" s="117"/>
      <c r="R528" s="117"/>
      <c r="S528" s="117" t="str">
        <f t="shared" si="1233"/>
        <v>×</v>
      </c>
      <c r="W528" s="115" t="str">
        <f t="shared" si="1234"/>
        <v>×</v>
      </c>
      <c r="AA528" s="115" t="str">
        <f t="shared" si="1235"/>
        <v>×</v>
      </c>
      <c r="AE528" s="115" t="str">
        <f t="shared" si="1236"/>
        <v>×</v>
      </c>
      <c r="AI528" s="115" t="str">
        <f t="shared" si="1237"/>
        <v>×</v>
      </c>
      <c r="AJ528" s="118"/>
      <c r="AM528" s="115" t="str">
        <f t="shared" si="1238"/>
        <v>×</v>
      </c>
      <c r="AQ528" s="115" t="str">
        <f t="shared" si="1239"/>
        <v>×</v>
      </c>
      <c r="AU528" s="115" t="str">
        <f t="shared" si="1240"/>
        <v>×</v>
      </c>
      <c r="AY528" s="115" t="str">
        <f t="shared" si="1241"/>
        <v>×</v>
      </c>
      <c r="BC528" s="115" t="str">
        <f t="shared" si="1242"/>
        <v>×</v>
      </c>
      <c r="BG528" s="115" t="str">
        <f t="shared" si="1243"/>
        <v>×</v>
      </c>
      <c r="BK528" s="115" t="str">
        <f t="shared" si="1244"/>
        <v>×</v>
      </c>
      <c r="BO528" s="115" t="str">
        <f t="shared" si="1245"/>
        <v>×</v>
      </c>
      <c r="BS528" s="115" t="str">
        <f t="shared" si="1246"/>
        <v>×</v>
      </c>
      <c r="BW528" s="115" t="str">
        <f t="shared" si="1247"/>
        <v>×</v>
      </c>
      <c r="CA528" s="119" t="str">
        <f t="shared" si="1248"/>
        <v>×</v>
      </c>
      <c r="CE528" s="115" t="str">
        <f t="shared" si="1249"/>
        <v>×</v>
      </c>
      <c r="CI528" s="119" t="str">
        <f t="shared" si="1250"/>
        <v>×</v>
      </c>
      <c r="CM528" s="115" t="str">
        <f t="shared" si="1251"/>
        <v>×</v>
      </c>
      <c r="CQ528" s="115" t="str">
        <f t="shared" si="1252"/>
        <v>×</v>
      </c>
      <c r="CU528" s="115" t="str">
        <f t="shared" si="1253"/>
        <v>×</v>
      </c>
      <c r="CY528" s="115" t="str">
        <f t="shared" si="1254"/>
        <v>×</v>
      </c>
      <c r="DC528" s="115" t="str">
        <f t="shared" si="1255"/>
        <v>×</v>
      </c>
      <c r="DG528" s="115" t="str">
        <f t="shared" si="1256"/>
        <v>×</v>
      </c>
      <c r="DK528" s="115" t="str">
        <f t="shared" si="1257"/>
        <v>×</v>
      </c>
      <c r="DO528" s="115" t="str">
        <f t="shared" si="1258"/>
        <v>×</v>
      </c>
      <c r="DS528" s="115" t="str">
        <f t="shared" si="1259"/>
        <v>×</v>
      </c>
      <c r="DW528" s="115" t="str">
        <f t="shared" si="1260"/>
        <v>×</v>
      </c>
      <c r="EA528" s="115" t="str">
        <f t="shared" si="1261"/>
        <v>×</v>
      </c>
      <c r="EE528" s="115" t="str">
        <f t="shared" si="1262"/>
        <v>×</v>
      </c>
      <c r="EI528" s="115" t="str">
        <f t="shared" si="1263"/>
        <v>×</v>
      </c>
      <c r="EU528" s="115" t="str">
        <f t="shared" si="1264"/>
        <v>×</v>
      </c>
      <c r="EY528" s="115" t="str">
        <f t="shared" si="1265"/>
        <v>×</v>
      </c>
      <c r="FC528" s="115" t="str">
        <f t="shared" si="1266"/>
        <v>×</v>
      </c>
      <c r="FG528" s="115" t="str">
        <f t="shared" si="1267"/>
        <v>×</v>
      </c>
      <c r="FO528" s="115" t="str">
        <f t="shared" si="1268"/>
        <v>×</v>
      </c>
      <c r="FS528" s="115" t="str">
        <f t="shared" si="1269"/>
        <v>×</v>
      </c>
      <c r="FW528" s="115" t="str">
        <f t="shared" si="1270"/>
        <v>×</v>
      </c>
      <c r="GA528" s="115" t="str">
        <f t="shared" si="1271"/>
        <v>×</v>
      </c>
      <c r="GE528" s="115" t="str">
        <f t="shared" si="1272"/>
        <v>×</v>
      </c>
      <c r="GI528" s="115" t="str">
        <f t="shared" si="1273"/>
        <v>×</v>
      </c>
      <c r="GM528" s="115" t="str">
        <f t="shared" si="1274"/>
        <v>×</v>
      </c>
      <c r="GQ528" s="115" t="str">
        <f t="shared" si="1275"/>
        <v>×</v>
      </c>
      <c r="GU528" s="115" t="str">
        <f t="shared" si="1276"/>
        <v>×</v>
      </c>
      <c r="GY528" s="115" t="str">
        <f t="shared" si="1277"/>
        <v>×</v>
      </c>
      <c r="HC528" s="115" t="str">
        <f t="shared" si="1278"/>
        <v>×</v>
      </c>
      <c r="HG528" s="115" t="str">
        <f t="shared" si="1279"/>
        <v>×</v>
      </c>
      <c r="HK528" s="115" t="str">
        <f t="shared" si="1280"/>
        <v>×</v>
      </c>
      <c r="HO528" s="115" t="str">
        <f t="shared" si="1281"/>
        <v>×</v>
      </c>
      <c r="HS528" s="115" t="str">
        <f t="shared" si="1282"/>
        <v>×</v>
      </c>
      <c r="IA528" s="115" t="str">
        <f t="shared" si="1283"/>
        <v>×</v>
      </c>
      <c r="IE528" s="115" t="str">
        <f t="shared" si="1284"/>
        <v>×</v>
      </c>
      <c r="II528" s="115" t="str">
        <f t="shared" si="1285"/>
        <v>×</v>
      </c>
      <c r="IM528" s="115" t="str">
        <f t="shared" si="1286"/>
        <v>×</v>
      </c>
    </row>
    <row r="529" spans="1:267" s="93" customFormat="1">
      <c r="A529" s="92" t="s">
        <v>104</v>
      </c>
      <c r="B529" s="82">
        <v>9015</v>
      </c>
      <c r="C529" s="93">
        <v>9</v>
      </c>
      <c r="D529" s="93" t="s">
        <v>1083</v>
      </c>
      <c r="E529" s="93" t="s">
        <v>1115</v>
      </c>
      <c r="F529" s="94" t="s">
        <v>1116</v>
      </c>
      <c r="G529" s="94" t="s">
        <v>1117</v>
      </c>
      <c r="K529" s="93" t="str">
        <f t="shared" si="1231"/>
        <v>×</v>
      </c>
      <c r="O529" s="95" t="str">
        <f t="shared" si="1232"/>
        <v>×</v>
      </c>
      <c r="P529" s="95"/>
      <c r="Q529" s="95"/>
      <c r="R529" s="95"/>
      <c r="S529" s="95" t="str">
        <f t="shared" si="1233"/>
        <v>×</v>
      </c>
      <c r="W529" s="93" t="str">
        <f t="shared" si="1234"/>
        <v>×</v>
      </c>
      <c r="AA529" s="93" t="str">
        <f t="shared" si="1235"/>
        <v>×</v>
      </c>
      <c r="AE529" s="93" t="str">
        <f t="shared" si="1236"/>
        <v>×</v>
      </c>
      <c r="AI529" s="93" t="str">
        <f t="shared" si="1237"/>
        <v>×</v>
      </c>
      <c r="AJ529" s="96"/>
      <c r="AM529" s="93" t="str">
        <f t="shared" si="1238"/>
        <v>×</v>
      </c>
      <c r="AQ529" s="93" t="str">
        <f t="shared" si="1239"/>
        <v>×</v>
      </c>
      <c r="AU529" s="93" t="str">
        <f t="shared" si="1240"/>
        <v>×</v>
      </c>
      <c r="AY529" s="93" t="str">
        <f t="shared" si="1241"/>
        <v>×</v>
      </c>
      <c r="BC529" s="93" t="str">
        <f t="shared" si="1242"/>
        <v>×</v>
      </c>
      <c r="BG529" s="93" t="str">
        <f t="shared" si="1243"/>
        <v>×</v>
      </c>
      <c r="BJ529" s="92" t="s">
        <v>239</v>
      </c>
      <c r="BK529" s="93" t="str">
        <f t="shared" si="1244"/>
        <v/>
      </c>
      <c r="BO529" s="93" t="str">
        <f t="shared" si="1245"/>
        <v>×</v>
      </c>
      <c r="BS529" s="93" t="str">
        <f t="shared" si="1246"/>
        <v>×</v>
      </c>
      <c r="BW529" s="93" t="str">
        <f t="shared" si="1247"/>
        <v>×</v>
      </c>
      <c r="CA529" s="97" t="str">
        <f t="shared" si="1248"/>
        <v>×</v>
      </c>
      <c r="CE529" s="93" t="str">
        <f t="shared" si="1249"/>
        <v>×</v>
      </c>
      <c r="CI529" s="97" t="str">
        <f t="shared" si="1250"/>
        <v>×</v>
      </c>
      <c r="CM529" s="93" t="str">
        <f t="shared" si="1251"/>
        <v>×</v>
      </c>
      <c r="CQ529" s="93" t="str">
        <f t="shared" si="1252"/>
        <v>×</v>
      </c>
      <c r="CU529" s="93" t="str">
        <f t="shared" si="1253"/>
        <v>×</v>
      </c>
      <c r="CY529" s="93" t="str">
        <f t="shared" si="1254"/>
        <v>×</v>
      </c>
      <c r="DB529" s="92" t="s">
        <v>239</v>
      </c>
      <c r="DC529" s="93" t="str">
        <f t="shared" si="1255"/>
        <v/>
      </c>
      <c r="DG529" s="93" t="str">
        <f t="shared" si="1256"/>
        <v>×</v>
      </c>
      <c r="DK529" s="93" t="str">
        <f t="shared" si="1257"/>
        <v>×</v>
      </c>
      <c r="DO529" s="93" t="str">
        <f t="shared" si="1258"/>
        <v>×</v>
      </c>
      <c r="DS529" s="93" t="str">
        <f t="shared" si="1259"/>
        <v>×</v>
      </c>
      <c r="DW529" s="93" t="str">
        <f t="shared" si="1260"/>
        <v>×</v>
      </c>
      <c r="EA529" s="93" t="str">
        <f t="shared" si="1261"/>
        <v>×</v>
      </c>
      <c r="EE529" s="93" t="str">
        <f t="shared" si="1262"/>
        <v>×</v>
      </c>
      <c r="EI529" s="93" t="str">
        <f t="shared" si="1263"/>
        <v>×</v>
      </c>
      <c r="EU529" s="93" t="str">
        <f t="shared" si="1264"/>
        <v>×</v>
      </c>
      <c r="EY529" s="93" t="str">
        <f t="shared" si="1265"/>
        <v>×</v>
      </c>
      <c r="FC529" s="93" t="str">
        <f t="shared" si="1266"/>
        <v>×</v>
      </c>
      <c r="FG529" s="93" t="str">
        <f t="shared" si="1267"/>
        <v>×</v>
      </c>
      <c r="FO529" s="93" t="str">
        <f t="shared" si="1268"/>
        <v>×</v>
      </c>
      <c r="FS529" s="93" t="str">
        <f t="shared" si="1269"/>
        <v>×</v>
      </c>
      <c r="FW529" s="93" t="str">
        <f t="shared" si="1270"/>
        <v>×</v>
      </c>
      <c r="GA529" s="93" t="str">
        <f t="shared" si="1271"/>
        <v>×</v>
      </c>
      <c r="GE529" s="93" t="str">
        <f t="shared" si="1272"/>
        <v>×</v>
      </c>
      <c r="GI529" s="93" t="str">
        <f t="shared" si="1273"/>
        <v>×</v>
      </c>
      <c r="GM529" s="93" t="str">
        <f t="shared" si="1274"/>
        <v>×</v>
      </c>
      <c r="GQ529" s="93" t="str">
        <f t="shared" si="1275"/>
        <v>×</v>
      </c>
      <c r="GU529" s="93" t="str">
        <f t="shared" si="1276"/>
        <v>×</v>
      </c>
      <c r="GY529" s="93" t="str">
        <f t="shared" si="1277"/>
        <v>×</v>
      </c>
      <c r="HC529" s="93" t="str">
        <f t="shared" si="1278"/>
        <v>×</v>
      </c>
      <c r="HG529" s="93" t="str">
        <f t="shared" si="1279"/>
        <v>×</v>
      </c>
      <c r="HK529" s="93" t="str">
        <f t="shared" si="1280"/>
        <v>×</v>
      </c>
      <c r="HO529" s="93" t="str">
        <f t="shared" si="1281"/>
        <v>×</v>
      </c>
      <c r="HS529" s="93" t="str">
        <f t="shared" si="1282"/>
        <v>×</v>
      </c>
      <c r="IA529" s="93" t="str">
        <f t="shared" si="1283"/>
        <v>×</v>
      </c>
      <c r="IE529" s="93" t="str">
        <f t="shared" si="1284"/>
        <v>×</v>
      </c>
      <c r="II529" s="93" t="str">
        <f t="shared" si="1285"/>
        <v>×</v>
      </c>
      <c r="IM529" s="93" t="str">
        <f t="shared" si="1286"/>
        <v>×</v>
      </c>
    </row>
    <row r="530" spans="1:267" s="93" customFormat="1">
      <c r="A530" s="92" t="s">
        <v>104</v>
      </c>
      <c r="B530" s="8">
        <v>9016</v>
      </c>
      <c r="C530" s="93">
        <v>9</v>
      </c>
      <c r="D530" s="93" t="s">
        <v>1083</v>
      </c>
      <c r="E530" s="93" t="s">
        <v>1118</v>
      </c>
      <c r="F530" s="94" t="s">
        <v>1119</v>
      </c>
      <c r="G530" s="94" t="s">
        <v>1120</v>
      </c>
      <c r="K530" s="93" t="str">
        <f t="shared" ref="K530:K552" si="1287">IF(OR(H530="")*OR(I530="")*OR(J530=""),"×","")</f>
        <v>×</v>
      </c>
      <c r="O530" s="95" t="str">
        <f t="shared" ref="O530:O552" si="1288">IF(OR(L530="")*OR(M530="")*OR(N530=""),"×","")</f>
        <v>×</v>
      </c>
      <c r="P530" s="95"/>
      <c r="Q530" s="95"/>
      <c r="R530" s="95"/>
      <c r="S530" s="95" t="str">
        <f t="shared" ref="S530:S552" si="1289">IF(OR(P530="")*OR(Q530="")*OR(R530=""),"×","")</f>
        <v>×</v>
      </c>
      <c r="W530" s="93" t="str">
        <f t="shared" ref="W530:W552" si="1290">IF(OR(T530="")*OR(U530="")*OR(V530=""),"×","")</f>
        <v>×</v>
      </c>
      <c r="AA530" s="93" t="str">
        <f t="shared" ref="AA530:AA552" si="1291">IF(OR(X530="")*OR(Y530="")*OR(Z530=""),"×","")</f>
        <v>×</v>
      </c>
      <c r="AE530" s="93" t="str">
        <f t="shared" ref="AE530:AE552" si="1292">IF(OR(AB530="")*OR(AC530="")*OR(AD530=""),"×","")</f>
        <v>×</v>
      </c>
      <c r="AI530" s="93" t="str">
        <f t="shared" ref="AI530:AI552" si="1293">IF(OR(AF530="")*OR(AG530="")*OR(AH530=""),"×","")</f>
        <v>×</v>
      </c>
      <c r="AJ530" s="96"/>
      <c r="AM530" s="93" t="str">
        <f t="shared" ref="AM530:AM552" si="1294">IF(OR(AJ530="")*OR(AK530="")*OR(AL530=""),"×","")</f>
        <v>×</v>
      </c>
      <c r="AQ530" s="93" t="str">
        <f t="shared" ref="AQ530:AQ552" si="1295">IF(OR(AN530="")*OR(AO530="")*OR(AP530=""),"×","")</f>
        <v>×</v>
      </c>
      <c r="AU530" s="93" t="str">
        <f t="shared" ref="AU530:AU552" si="1296">IF(OR(AR530="")*OR(AS530="")*OR(AT530=""),"×","")</f>
        <v>×</v>
      </c>
      <c r="AY530" s="93" t="str">
        <f t="shared" ref="AY530:AY552" si="1297">IF(OR(AV530="")*OR(AW530="")*OR(AX530=""),"×","")</f>
        <v>×</v>
      </c>
      <c r="BC530" s="93" t="str">
        <f t="shared" ref="BC530:BC552" si="1298">IF(OR(AZ530="")*OR(BA530="")*OR(BB530=""),"×","")</f>
        <v>×</v>
      </c>
      <c r="BG530" s="93" t="str">
        <f t="shared" ref="BG530:BG552" si="1299">IF(OR(BD530="")*OR(BE530="")*OR(BF530=""),"×","")</f>
        <v>×</v>
      </c>
      <c r="BK530" s="93" t="str">
        <f t="shared" ref="BK530:BK552" si="1300">IF(OR(BH530="")*OR(BI530="")*OR(BJ530=""),"×","")</f>
        <v>×</v>
      </c>
      <c r="BO530" s="93" t="str">
        <f t="shared" ref="BO530:BO552" si="1301">IF(OR(BL530="")*OR(BM530="")*OR(BN530=""),"×","")</f>
        <v>×</v>
      </c>
      <c r="BS530" s="93" t="str">
        <f t="shared" ref="BS530:BS552" si="1302">IF(OR(BP530="")*OR(BQ530="")*OR(BR530=""),"×","")</f>
        <v>×</v>
      </c>
      <c r="BW530" s="93" t="str">
        <f t="shared" ref="BW530:BW552" si="1303">IF(OR(BT530="")*OR(BU530="")*OR(BV530=""),"×","")</f>
        <v>×</v>
      </c>
      <c r="CA530" s="97" t="str">
        <f t="shared" ref="CA530:CA552" si="1304">IF(OR(BX530="")*OR(BY530="")*OR(BZ530=""),"×","")</f>
        <v>×</v>
      </c>
      <c r="CE530" s="93" t="str">
        <f t="shared" ref="CE530:CE552" si="1305">IF(OR(CB530="")*OR(CC530="")*OR(CD530=""),"×","")</f>
        <v>×</v>
      </c>
      <c r="CI530" s="97" t="str">
        <f t="shared" ref="CI530:CI552" si="1306">IF(OR(CF530="")*OR(CG530="")*OR(CH530=""),"×","")</f>
        <v>×</v>
      </c>
      <c r="CM530" s="93" t="str">
        <f t="shared" ref="CM530:CM552" si="1307">IF(OR(CJ530="")*OR(CK530="")*OR(CL530=""),"×","")</f>
        <v>×</v>
      </c>
      <c r="CQ530" s="93" t="str">
        <f t="shared" ref="CQ530:CQ552" si="1308">IF(OR(CN530="")*OR(CO530="")*OR(CP530=""),"×","")</f>
        <v>×</v>
      </c>
      <c r="CU530" s="93" t="str">
        <f t="shared" ref="CU530:CU552" si="1309">IF(OR(CR530="")*OR(CS530="")*OR(CT530=""),"×","")</f>
        <v>×</v>
      </c>
      <c r="CY530" s="93" t="str">
        <f t="shared" ref="CY530:CY552" si="1310">IF(OR(CV530="")*OR(CW530="")*OR(CX530=""),"×","")</f>
        <v>×</v>
      </c>
      <c r="DC530" s="93" t="str">
        <f t="shared" ref="DC530:DC552" si="1311">IF(OR(CZ530="")*OR(DA530="")*OR(DB530=""),"×","")</f>
        <v>×</v>
      </c>
      <c r="DG530" s="93" t="str">
        <f t="shared" ref="DG530:DG552" si="1312">IF(OR(DD530="")*OR(DE530="")*OR(DF530=""),"×","")</f>
        <v>×</v>
      </c>
      <c r="DK530" s="93" t="str">
        <f t="shared" ref="DK530:DK552" si="1313">IF(OR(DH530="")*OR(DI530="")*OR(DJ530=""),"×","")</f>
        <v>×</v>
      </c>
      <c r="DO530" s="93" t="str">
        <f t="shared" ref="DO530:DO552" si="1314">IF(OR(DL530="")*OR(DM530="")*OR(DN530=""),"×","")</f>
        <v>×</v>
      </c>
      <c r="DS530" s="93" t="str">
        <f t="shared" ref="DS530:DS552" si="1315">IF(OR(DP530="")*OR(DQ530="")*OR(DR530=""),"×","")</f>
        <v>×</v>
      </c>
      <c r="DW530" s="93" t="str">
        <f t="shared" ref="DW530:DW552" si="1316">IF(OR(DT530="")*OR(DU530="")*OR(DV530=""),"×","")</f>
        <v>×</v>
      </c>
      <c r="EA530" s="93" t="str">
        <f t="shared" ref="EA530:EA552" si="1317">IF(OR(DX530="")*OR(DY530="")*OR(DZ530=""),"×","")</f>
        <v>×</v>
      </c>
      <c r="EE530" s="93" t="str">
        <f t="shared" ref="EE530:EE552" si="1318">IF(OR(EB530="")*OR(EC530="")*OR(ED530=""),"×","")</f>
        <v>×</v>
      </c>
      <c r="EI530" s="93" t="str">
        <f t="shared" ref="EI530:EI552" si="1319">IF(OR(EF530="")*OR(EG530="")*OR(EH530=""),"×","")</f>
        <v>×</v>
      </c>
      <c r="EU530" s="93" t="str">
        <f t="shared" ref="EU530:EU552" si="1320">IF(OR(ER530="")*OR(ES530="")*OR(ET530=""),"×","")</f>
        <v>×</v>
      </c>
      <c r="EY530" s="93" t="str">
        <f t="shared" ref="EY530:EY552" si="1321">IF(OR(EV530="")*OR(EW530="")*OR(EX530=""),"×","")</f>
        <v>×</v>
      </c>
      <c r="FC530" s="93" t="str">
        <f t="shared" ref="FC530:FC552" si="1322">IF(OR(EZ530="")*OR(FA530="")*OR(FB530=""),"×","")</f>
        <v>×</v>
      </c>
      <c r="FG530" s="93" t="str">
        <f t="shared" ref="FG530:FG552" si="1323">IF(OR(FD530="")*OR(FE530="")*OR(FF530=""),"×","")</f>
        <v>×</v>
      </c>
      <c r="FO530" s="93" t="str">
        <f t="shared" ref="FO530:FO552" si="1324">IF(OR(FL530="")*OR(FM530="")*OR(FN530=""),"×","")</f>
        <v>×</v>
      </c>
      <c r="FS530" s="93" t="str">
        <f t="shared" ref="FS530:FS552" si="1325">IF(OR(FP530="")*OR(FQ530="")*OR(FR530=""),"×","")</f>
        <v>×</v>
      </c>
      <c r="FW530" s="93" t="str">
        <f t="shared" ref="FW530:FW552" si="1326">IF(OR(FT530="")*OR(FU530="")*OR(FV530=""),"×","")</f>
        <v>×</v>
      </c>
      <c r="GA530" s="93" t="str">
        <f t="shared" ref="GA530:GA552" si="1327">IF(OR(FX530="")*OR(FY530="")*OR(FZ530=""),"×","")</f>
        <v>×</v>
      </c>
      <c r="GE530" s="93" t="str">
        <f t="shared" ref="GE530:GE552" si="1328">IF(OR(GB530="")*OR(GC530="")*OR(GD530=""),"×","")</f>
        <v>×</v>
      </c>
      <c r="GI530" s="93" t="str">
        <f t="shared" ref="GI530:GI552" si="1329">IF(OR(GF530="")*OR(GG530="")*OR(GH530=""),"×","")</f>
        <v>×</v>
      </c>
      <c r="GM530" s="93" t="str">
        <f t="shared" ref="GM530:GM552" si="1330">IF(OR(GJ530="")*OR(GK530="")*OR(GL530=""),"×","")</f>
        <v>×</v>
      </c>
      <c r="GQ530" s="93" t="str">
        <f t="shared" ref="GQ530:GQ552" si="1331">IF(OR(GN530="")*OR(GO530="")*OR(GP530=""),"×","")</f>
        <v>×</v>
      </c>
      <c r="GU530" s="93" t="str">
        <f t="shared" ref="GU530:GU552" si="1332">IF(OR(GR530="")*OR(GS530="")*OR(GT530=""),"×","")</f>
        <v>×</v>
      </c>
      <c r="GY530" s="93" t="str">
        <f t="shared" ref="GY530:GY552" si="1333">IF(OR(GV530="")*OR(GW530="")*OR(GX530=""),"×","")</f>
        <v>×</v>
      </c>
      <c r="GZ530" s="93" t="s">
        <v>123</v>
      </c>
      <c r="HC530" s="93" t="str">
        <f t="shared" ref="HC530:HC552" si="1334">IF(OR(GZ530="")*OR(HA530="")*OR(HB530=""),"×","")</f>
        <v/>
      </c>
      <c r="HG530" s="93" t="str">
        <f t="shared" ref="HG530:HG552" si="1335">IF(OR(HD530="")*OR(HE530="")*OR(HF530=""),"×","")</f>
        <v>×</v>
      </c>
      <c r="HK530" s="93" t="str">
        <f t="shared" ref="HK530:HK552" si="1336">IF(OR(HH530="")*OR(HI530="")*OR(HJ530=""),"×","")</f>
        <v>×</v>
      </c>
      <c r="HO530" s="93" t="str">
        <f t="shared" ref="HO530:HO552" si="1337">IF(OR(HL530="")*OR(HM530="")*OR(HN530=""),"×","")</f>
        <v>×</v>
      </c>
      <c r="HS530" s="93" t="str">
        <f t="shared" ref="HS530:HS552" si="1338">IF(OR(HP530="")*OR(HQ530="")*OR(HR530=""),"×","")</f>
        <v>×</v>
      </c>
      <c r="IA530" s="93" t="str">
        <f t="shared" ref="IA530:IA552" si="1339">IF(OR(HX530="")*OR(HY530="")*OR(HZ530=""),"×","")</f>
        <v>×</v>
      </c>
      <c r="IE530" s="93" t="str">
        <f t="shared" ref="IE530:IE552" si="1340">IF(OR(IB530="")*OR(IC530="")*OR(ID530=""),"×","")</f>
        <v>×</v>
      </c>
      <c r="II530" s="93" t="str">
        <f t="shared" ref="II530:II552" si="1341">IF(OR(IF530="")*OR(IG530="")*OR(IH530=""),"×","")</f>
        <v>×</v>
      </c>
      <c r="IM530" s="93" t="str">
        <f t="shared" ref="IM530:IM552" si="1342">IF(OR(IJ530="")*OR(IK530="")*OR(IL530=""),"×","")</f>
        <v>×</v>
      </c>
    </row>
    <row r="531" spans="1:267">
      <c r="A531" s="16" t="s">
        <v>104</v>
      </c>
      <c r="B531" s="82">
        <v>9017</v>
      </c>
      <c r="C531" s="8">
        <v>9</v>
      </c>
      <c r="D531" s="8" t="s">
        <v>1083</v>
      </c>
      <c r="E531" s="8" t="s">
        <v>1121</v>
      </c>
      <c r="F531" s="261" t="s">
        <v>1122</v>
      </c>
      <c r="G531" s="261" t="s">
        <v>1123</v>
      </c>
      <c r="H531" s="8"/>
      <c r="I531" s="8"/>
      <c r="J531" s="8"/>
      <c r="K531" s="8" t="str">
        <f t="shared" si="1287"/>
        <v>×</v>
      </c>
      <c r="L531" s="8"/>
      <c r="M531" s="8"/>
      <c r="N531" s="8"/>
      <c r="O531" s="24" t="str">
        <f t="shared" si="1288"/>
        <v>×</v>
      </c>
      <c r="P531" s="24"/>
      <c r="Q531" s="24"/>
      <c r="R531" s="24"/>
      <c r="S531" s="24" t="str">
        <f t="shared" si="1289"/>
        <v>×</v>
      </c>
      <c r="T531" s="8"/>
      <c r="U531" s="8"/>
      <c r="V531" s="8"/>
      <c r="W531" s="8" t="str">
        <f t="shared" si="1290"/>
        <v>×</v>
      </c>
      <c r="X531" s="8"/>
      <c r="Y531" s="8"/>
      <c r="Z531" s="8"/>
      <c r="AA531" s="8" t="str">
        <f t="shared" si="1291"/>
        <v>×</v>
      </c>
      <c r="AB531" s="8"/>
      <c r="AC531" s="8"/>
      <c r="AD531" s="8"/>
      <c r="AE531" s="8" t="str">
        <f t="shared" si="1292"/>
        <v>×</v>
      </c>
      <c r="AF531" s="8"/>
      <c r="AG531" s="8"/>
      <c r="AH531" s="8"/>
      <c r="AI531" s="8" t="str">
        <f t="shared" si="1293"/>
        <v>×</v>
      </c>
      <c r="AK531" s="8"/>
      <c r="AL531" s="8"/>
      <c r="AM531" s="8" t="str">
        <f t="shared" si="1294"/>
        <v>×</v>
      </c>
      <c r="AN531" s="8"/>
      <c r="AO531" s="8"/>
      <c r="AP531" s="8"/>
      <c r="AQ531" s="8" t="str">
        <f t="shared" si="1295"/>
        <v>×</v>
      </c>
      <c r="AR531" s="8"/>
      <c r="AS531" s="8"/>
      <c r="AT531" s="8"/>
      <c r="AU531" s="8" t="str">
        <f t="shared" si="1296"/>
        <v>×</v>
      </c>
      <c r="AV531" s="8"/>
      <c r="AW531" s="8"/>
      <c r="AX531" s="8"/>
      <c r="AY531" s="8" t="str">
        <f t="shared" si="1297"/>
        <v>×</v>
      </c>
      <c r="AZ531" s="8"/>
      <c r="BA531" s="8"/>
      <c r="BB531" s="8"/>
      <c r="BC531" s="8" t="str">
        <f t="shared" si="1298"/>
        <v>×</v>
      </c>
      <c r="BD531" s="8"/>
      <c r="BE531" s="8"/>
      <c r="BF531" s="8"/>
      <c r="BG531" s="8" t="str">
        <f t="shared" si="1299"/>
        <v>×</v>
      </c>
      <c r="BH531" s="8"/>
      <c r="BI531" s="8"/>
      <c r="BJ531" s="8"/>
      <c r="BK531" s="8" t="str">
        <f t="shared" si="1300"/>
        <v>×</v>
      </c>
      <c r="BL531" s="8"/>
      <c r="BM531" s="8"/>
      <c r="BN531" s="8"/>
      <c r="BO531" s="8" t="str">
        <f t="shared" si="1301"/>
        <v>×</v>
      </c>
      <c r="BP531" s="8"/>
      <c r="BQ531" s="8"/>
      <c r="BR531" s="8"/>
      <c r="BS531" s="8" t="str">
        <f t="shared" si="1302"/>
        <v>×</v>
      </c>
      <c r="BT531" s="8"/>
      <c r="BU531" s="8"/>
      <c r="BV531" s="8"/>
      <c r="BW531" s="8" t="str">
        <f t="shared" si="1303"/>
        <v>×</v>
      </c>
      <c r="BX531" s="8"/>
      <c r="BY531" s="8"/>
      <c r="CA531" s="18" t="str">
        <f t="shared" si="1304"/>
        <v>×</v>
      </c>
      <c r="CE531" s="8" t="str">
        <f t="shared" si="1305"/>
        <v>×</v>
      </c>
      <c r="CI531" s="18" t="str">
        <f t="shared" si="1306"/>
        <v>×</v>
      </c>
      <c r="CJ531" s="8"/>
      <c r="CK531" s="8"/>
      <c r="CL531" s="8"/>
      <c r="CM531" s="8" t="str">
        <f t="shared" si="1307"/>
        <v>×</v>
      </c>
      <c r="CN531" s="8"/>
      <c r="CO531" s="8"/>
      <c r="CP531" s="8"/>
      <c r="CQ531" s="8" t="str">
        <f t="shared" si="1308"/>
        <v>×</v>
      </c>
      <c r="CR531" s="8"/>
      <c r="CS531" s="8"/>
      <c r="CT531" s="8"/>
      <c r="CU531" s="8" t="str">
        <f t="shared" si="1309"/>
        <v>×</v>
      </c>
      <c r="CV531" s="8"/>
      <c r="CW531" s="8"/>
      <c r="CX531" s="8"/>
      <c r="CY531" s="8" t="str">
        <f t="shared" si="1310"/>
        <v>×</v>
      </c>
      <c r="CZ531" s="8"/>
      <c r="DA531" s="8"/>
      <c r="DB531" s="8" t="s">
        <v>178</v>
      </c>
      <c r="DC531" s="8" t="str">
        <f t="shared" si="1311"/>
        <v/>
      </c>
      <c r="DD531" s="8"/>
      <c r="DE531" s="8"/>
      <c r="DF531" s="8"/>
      <c r="DG531" s="8" t="str">
        <f t="shared" si="1312"/>
        <v>×</v>
      </c>
      <c r="DH531" s="8"/>
      <c r="DI531" s="8"/>
      <c r="DJ531" s="8"/>
      <c r="DK531" s="8" t="str">
        <f t="shared" si="1313"/>
        <v>×</v>
      </c>
      <c r="DL531" s="8"/>
      <c r="DM531" s="8"/>
      <c r="DN531" s="8"/>
      <c r="DO531" s="8" t="str">
        <f t="shared" si="1314"/>
        <v>×</v>
      </c>
      <c r="DP531" s="8"/>
      <c r="DQ531" s="8"/>
      <c r="DR531" s="8"/>
      <c r="DS531" s="8" t="str">
        <f t="shared" si="1315"/>
        <v>×</v>
      </c>
      <c r="DT531" s="8"/>
      <c r="DU531" s="8"/>
      <c r="DV531" s="8"/>
      <c r="DW531" s="8" t="str">
        <f t="shared" si="1316"/>
        <v>×</v>
      </c>
      <c r="DX531" s="8"/>
      <c r="DY531" s="8"/>
      <c r="DZ531" s="8"/>
      <c r="EA531" s="8" t="str">
        <f t="shared" si="1317"/>
        <v>×</v>
      </c>
      <c r="EB531" s="8"/>
      <c r="EC531" s="8"/>
      <c r="ED531" s="8"/>
      <c r="EE531" s="8" t="str">
        <f t="shared" si="1318"/>
        <v>×</v>
      </c>
      <c r="EF531" s="8"/>
      <c r="EG531" s="8"/>
      <c r="EH531" s="8"/>
      <c r="EI531" s="8" t="str">
        <f t="shared" si="1319"/>
        <v>×</v>
      </c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 t="str">
        <f t="shared" si="1320"/>
        <v>×</v>
      </c>
      <c r="EV531" s="8"/>
      <c r="EW531" s="8"/>
      <c r="EX531" s="8"/>
      <c r="EY531" s="8" t="str">
        <f t="shared" si="1321"/>
        <v>×</v>
      </c>
      <c r="EZ531" s="8"/>
      <c r="FA531" s="8"/>
      <c r="FB531" s="8"/>
      <c r="FC531" s="8" t="str">
        <f t="shared" si="1322"/>
        <v>×</v>
      </c>
      <c r="FD531" s="8"/>
      <c r="FE531" s="8"/>
      <c r="FF531" s="8"/>
      <c r="FG531" s="8" t="str">
        <f t="shared" si="1323"/>
        <v>×</v>
      </c>
      <c r="FH531" s="8"/>
      <c r="FI531" s="8"/>
      <c r="FJ531" s="8"/>
      <c r="FK531" s="8"/>
      <c r="FL531" s="8"/>
      <c r="FM531" s="8"/>
      <c r="FN531" s="8"/>
      <c r="FO531" s="8" t="str">
        <f t="shared" si="1324"/>
        <v>×</v>
      </c>
      <c r="FP531" s="8"/>
      <c r="FQ531" s="8"/>
      <c r="FR531" s="8"/>
      <c r="FS531" s="8" t="str">
        <f t="shared" si="1325"/>
        <v>×</v>
      </c>
      <c r="FT531" s="8"/>
      <c r="FU531" s="8"/>
      <c r="FV531" s="8"/>
      <c r="FW531" s="8" t="str">
        <f t="shared" si="1326"/>
        <v>×</v>
      </c>
      <c r="FX531" s="8"/>
      <c r="FY531" s="8"/>
      <c r="FZ531" s="8"/>
      <c r="GA531" s="8" t="str">
        <f t="shared" si="1327"/>
        <v>×</v>
      </c>
      <c r="GB531" s="8"/>
      <c r="GC531" s="8"/>
      <c r="GD531" s="8"/>
      <c r="GE531" s="8" t="str">
        <f t="shared" si="1328"/>
        <v>×</v>
      </c>
      <c r="GF531" s="8"/>
      <c r="GG531" s="8"/>
      <c r="GH531" s="8"/>
      <c r="GI531" s="8" t="str">
        <f t="shared" si="1329"/>
        <v>×</v>
      </c>
      <c r="GJ531" s="8"/>
      <c r="GK531" s="8"/>
      <c r="GL531" s="8"/>
      <c r="GM531" s="8" t="str">
        <f t="shared" si="1330"/>
        <v>×</v>
      </c>
      <c r="GN531" s="8"/>
      <c r="GO531" s="8"/>
      <c r="GP531" s="8"/>
      <c r="GQ531" s="8" t="str">
        <f t="shared" si="1331"/>
        <v>×</v>
      </c>
      <c r="GR531" s="8"/>
      <c r="GS531" s="8"/>
      <c r="GT531" s="8"/>
      <c r="GU531" s="8" t="str">
        <f t="shared" si="1332"/>
        <v>×</v>
      </c>
      <c r="GV531" s="8"/>
      <c r="GW531" s="8"/>
      <c r="GX531" s="8"/>
      <c r="GY531" s="8" t="str">
        <f t="shared" si="1333"/>
        <v>×</v>
      </c>
      <c r="GZ531" s="8"/>
      <c r="HA531" s="8"/>
      <c r="HB531" s="8"/>
      <c r="HC531" s="8" t="str">
        <f t="shared" si="1334"/>
        <v>×</v>
      </c>
      <c r="HD531" s="8"/>
      <c r="HE531" s="8"/>
      <c r="HF531" s="8"/>
      <c r="HG531" s="8" t="str">
        <f t="shared" si="1335"/>
        <v>×</v>
      </c>
      <c r="HH531" s="8"/>
      <c r="HI531" s="8"/>
      <c r="HJ531" s="8"/>
      <c r="HK531" s="8" t="str">
        <f t="shared" si="1336"/>
        <v>×</v>
      </c>
      <c r="HL531" s="8"/>
      <c r="HM531" s="8"/>
      <c r="HN531" s="8"/>
      <c r="HO531" s="8" t="str">
        <f t="shared" si="1337"/>
        <v>×</v>
      </c>
      <c r="HP531" s="8"/>
      <c r="HQ531" s="8"/>
      <c r="HR531" s="8"/>
      <c r="HS531" s="8" t="str">
        <f t="shared" si="1338"/>
        <v>×</v>
      </c>
      <c r="HT531" s="8"/>
      <c r="HU531" s="8"/>
      <c r="HV531" s="8"/>
      <c r="HW531" s="8"/>
      <c r="HX531" s="8"/>
      <c r="HY531" s="8"/>
      <c r="HZ531" s="8"/>
      <c r="IA531" s="8" t="str">
        <f t="shared" si="1339"/>
        <v>×</v>
      </c>
      <c r="IB531" s="8"/>
      <c r="IC531" s="8"/>
      <c r="ID531" s="8"/>
      <c r="IE531" s="8" t="str">
        <f t="shared" si="1340"/>
        <v>×</v>
      </c>
      <c r="IF531" s="8"/>
      <c r="IG531" s="8"/>
      <c r="IH531" s="8"/>
      <c r="II531" s="8" t="str">
        <f t="shared" si="1341"/>
        <v>×</v>
      </c>
      <c r="IJ531" s="8"/>
      <c r="IK531" s="8"/>
      <c r="IL531" s="8"/>
      <c r="IM531" s="8" t="str">
        <f t="shared" si="1342"/>
        <v>×</v>
      </c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</row>
    <row r="532" spans="1:267">
      <c r="A532" s="16" t="s">
        <v>104</v>
      </c>
      <c r="B532" s="8">
        <v>9018</v>
      </c>
      <c r="C532" s="8">
        <v>9</v>
      </c>
      <c r="D532" s="8" t="s">
        <v>1083</v>
      </c>
      <c r="E532" s="8" t="s">
        <v>1121</v>
      </c>
      <c r="F532" s="182" t="s">
        <v>1124</v>
      </c>
      <c r="G532" s="182" t="s">
        <v>1125</v>
      </c>
      <c r="H532" s="8"/>
      <c r="I532" s="8"/>
      <c r="J532" s="8"/>
      <c r="K532" s="8" t="str">
        <f t="shared" si="1287"/>
        <v>×</v>
      </c>
      <c r="L532" s="8"/>
      <c r="M532" s="8"/>
      <c r="N532" s="8"/>
      <c r="O532" s="24" t="str">
        <f t="shared" si="1288"/>
        <v>×</v>
      </c>
      <c r="P532" s="24"/>
      <c r="Q532" s="24"/>
      <c r="R532" s="24"/>
      <c r="S532" s="24" t="str">
        <f t="shared" si="1289"/>
        <v>×</v>
      </c>
      <c r="T532" s="8"/>
      <c r="U532" s="8"/>
      <c r="V532" s="8"/>
      <c r="W532" s="8" t="str">
        <f t="shared" si="1290"/>
        <v>×</v>
      </c>
      <c r="X532" s="8"/>
      <c r="Y532" s="8"/>
      <c r="Z532" s="8"/>
      <c r="AA532" s="8" t="str">
        <f t="shared" si="1291"/>
        <v>×</v>
      </c>
      <c r="AB532" s="8"/>
      <c r="AC532" s="8"/>
      <c r="AD532" s="8"/>
      <c r="AE532" s="8" t="str">
        <f t="shared" si="1292"/>
        <v>×</v>
      </c>
      <c r="AF532" s="8"/>
      <c r="AG532" s="8"/>
      <c r="AH532" s="8"/>
      <c r="AI532" s="8" t="str">
        <f t="shared" si="1293"/>
        <v>×</v>
      </c>
      <c r="AK532" s="8"/>
      <c r="AL532" s="8"/>
      <c r="AM532" s="8" t="str">
        <f t="shared" si="1294"/>
        <v>×</v>
      </c>
      <c r="AN532" s="8"/>
      <c r="AO532" s="8"/>
      <c r="AP532" s="8"/>
      <c r="AQ532" s="8" t="str">
        <f t="shared" si="1295"/>
        <v>×</v>
      </c>
      <c r="AR532" s="8"/>
      <c r="AS532" s="8"/>
      <c r="AT532" s="8"/>
      <c r="AU532" s="8" t="str">
        <f t="shared" si="1296"/>
        <v>×</v>
      </c>
      <c r="AV532" s="8"/>
      <c r="AW532" s="8"/>
      <c r="AX532" s="8"/>
      <c r="AY532" s="8" t="str">
        <f t="shared" si="1297"/>
        <v>×</v>
      </c>
      <c r="AZ532" s="8"/>
      <c r="BA532" s="8"/>
      <c r="BB532" s="8"/>
      <c r="BC532" s="8" t="str">
        <f t="shared" si="1298"/>
        <v>×</v>
      </c>
      <c r="BD532" s="8"/>
      <c r="BE532" s="8"/>
      <c r="BF532" s="8"/>
      <c r="BG532" s="8" t="str">
        <f t="shared" si="1299"/>
        <v>×</v>
      </c>
      <c r="BH532" s="8"/>
      <c r="BI532" s="8"/>
      <c r="BJ532" s="8"/>
      <c r="BK532" s="8" t="str">
        <f t="shared" si="1300"/>
        <v>×</v>
      </c>
      <c r="BL532" s="8"/>
      <c r="BM532" s="8"/>
      <c r="BN532" s="8"/>
      <c r="BO532" s="8" t="str">
        <f t="shared" si="1301"/>
        <v>×</v>
      </c>
      <c r="BP532" s="8"/>
      <c r="BQ532" s="8"/>
      <c r="BR532" s="8"/>
      <c r="BS532" s="8" t="str">
        <f t="shared" si="1302"/>
        <v>×</v>
      </c>
      <c r="BT532" s="8"/>
      <c r="BU532" s="8"/>
      <c r="BV532" s="8"/>
      <c r="BW532" s="8" t="str">
        <f t="shared" si="1303"/>
        <v>×</v>
      </c>
      <c r="BX532" s="8"/>
      <c r="BY532" s="8"/>
      <c r="CA532" s="18" t="str">
        <f t="shared" si="1304"/>
        <v>×</v>
      </c>
      <c r="CE532" s="8" t="str">
        <f t="shared" si="1305"/>
        <v>×</v>
      </c>
      <c r="CI532" s="18" t="str">
        <f t="shared" si="1306"/>
        <v>×</v>
      </c>
      <c r="CJ532" s="8"/>
      <c r="CK532" s="8"/>
      <c r="CL532" s="8"/>
      <c r="CM532" s="8" t="str">
        <f t="shared" si="1307"/>
        <v>×</v>
      </c>
      <c r="CN532" s="8"/>
      <c r="CO532" s="8"/>
      <c r="CP532" s="8"/>
      <c r="CQ532" s="8" t="str">
        <f t="shared" si="1308"/>
        <v>×</v>
      </c>
      <c r="CR532" s="8"/>
      <c r="CS532" s="8"/>
      <c r="CT532" s="8"/>
      <c r="CU532" s="8" t="str">
        <f t="shared" si="1309"/>
        <v>×</v>
      </c>
      <c r="CV532" s="8"/>
      <c r="CW532" s="8"/>
      <c r="CX532" s="8"/>
      <c r="CY532" s="8" t="str">
        <f t="shared" si="1310"/>
        <v>×</v>
      </c>
      <c r="CZ532" s="8"/>
      <c r="DA532" s="8"/>
      <c r="DB532" s="8" t="s">
        <v>178</v>
      </c>
      <c r="DC532" s="8" t="str">
        <f t="shared" si="1311"/>
        <v/>
      </c>
      <c r="DD532" s="8"/>
      <c r="DE532" s="8"/>
      <c r="DF532" s="8"/>
      <c r="DG532" s="8" t="str">
        <f t="shared" si="1312"/>
        <v>×</v>
      </c>
      <c r="DH532" s="8"/>
      <c r="DI532" s="8"/>
      <c r="DJ532" s="8"/>
      <c r="DK532" s="8" t="str">
        <f t="shared" si="1313"/>
        <v>×</v>
      </c>
      <c r="DL532" s="8"/>
      <c r="DM532" s="8"/>
      <c r="DN532" s="8"/>
      <c r="DO532" s="8" t="str">
        <f t="shared" si="1314"/>
        <v>×</v>
      </c>
      <c r="DP532" s="8"/>
      <c r="DQ532" s="8"/>
      <c r="DR532" s="8"/>
      <c r="DS532" s="8" t="str">
        <f t="shared" si="1315"/>
        <v>×</v>
      </c>
      <c r="DT532" s="8"/>
      <c r="DU532" s="8"/>
      <c r="DV532" s="8"/>
      <c r="DW532" s="8" t="str">
        <f t="shared" si="1316"/>
        <v>×</v>
      </c>
      <c r="DX532" s="8"/>
      <c r="DY532" s="8"/>
      <c r="DZ532" s="8"/>
      <c r="EA532" s="8" t="str">
        <f t="shared" si="1317"/>
        <v>×</v>
      </c>
      <c r="EB532" s="8"/>
      <c r="EC532" s="8"/>
      <c r="ED532" s="8"/>
      <c r="EE532" s="8" t="str">
        <f t="shared" si="1318"/>
        <v>×</v>
      </c>
      <c r="EF532" s="8"/>
      <c r="EG532" s="8"/>
      <c r="EH532" s="8"/>
      <c r="EI532" s="8" t="str">
        <f t="shared" si="1319"/>
        <v>×</v>
      </c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 t="str">
        <f t="shared" si="1320"/>
        <v>×</v>
      </c>
      <c r="EV532" s="8"/>
      <c r="EW532" s="8"/>
      <c r="EX532" s="8"/>
      <c r="EY532" s="8" t="str">
        <f t="shared" si="1321"/>
        <v>×</v>
      </c>
      <c r="EZ532" s="8"/>
      <c r="FA532" s="8"/>
      <c r="FB532" s="8"/>
      <c r="FC532" s="8" t="str">
        <f t="shared" si="1322"/>
        <v>×</v>
      </c>
      <c r="FD532" s="8"/>
      <c r="FE532" s="8"/>
      <c r="FF532" s="8"/>
      <c r="FG532" s="8" t="str">
        <f t="shared" si="1323"/>
        <v>×</v>
      </c>
      <c r="FH532" s="8"/>
      <c r="FI532" s="8"/>
      <c r="FJ532" s="8"/>
      <c r="FK532" s="8"/>
      <c r="FL532" s="8"/>
      <c r="FM532" s="8"/>
      <c r="FN532" s="8"/>
      <c r="FO532" s="8" t="str">
        <f t="shared" si="1324"/>
        <v>×</v>
      </c>
      <c r="FP532" s="8"/>
      <c r="FQ532" s="8"/>
      <c r="FR532" s="8"/>
      <c r="FS532" s="8" t="str">
        <f t="shared" si="1325"/>
        <v>×</v>
      </c>
      <c r="FT532" s="8"/>
      <c r="FU532" s="8"/>
      <c r="FV532" s="8"/>
      <c r="FW532" s="8" t="str">
        <f t="shared" si="1326"/>
        <v>×</v>
      </c>
      <c r="FX532" s="8"/>
      <c r="FY532" s="8"/>
      <c r="FZ532" s="8"/>
      <c r="GA532" s="8" t="str">
        <f t="shared" si="1327"/>
        <v>×</v>
      </c>
      <c r="GB532" s="8"/>
      <c r="GC532" s="8"/>
      <c r="GD532" s="8"/>
      <c r="GE532" s="8" t="str">
        <f t="shared" si="1328"/>
        <v>×</v>
      </c>
      <c r="GF532" s="8"/>
      <c r="GG532" s="8"/>
      <c r="GH532" s="8"/>
      <c r="GI532" s="8" t="str">
        <f t="shared" si="1329"/>
        <v>×</v>
      </c>
      <c r="GJ532" s="8"/>
      <c r="GK532" s="8"/>
      <c r="GL532" s="8"/>
      <c r="GM532" s="8" t="str">
        <f t="shared" si="1330"/>
        <v>×</v>
      </c>
      <c r="GN532" s="8"/>
      <c r="GO532" s="8"/>
      <c r="GP532" s="8"/>
      <c r="GQ532" s="8" t="str">
        <f t="shared" si="1331"/>
        <v>×</v>
      </c>
      <c r="GR532" s="8"/>
      <c r="GS532" s="8"/>
      <c r="GT532" s="8"/>
      <c r="GU532" s="8" t="str">
        <f t="shared" si="1332"/>
        <v>×</v>
      </c>
      <c r="GV532" s="8"/>
      <c r="GW532" s="8"/>
      <c r="GX532" s="8"/>
      <c r="GY532" s="8" t="str">
        <f t="shared" si="1333"/>
        <v>×</v>
      </c>
      <c r="GZ532" s="8"/>
      <c r="HA532" s="8"/>
      <c r="HB532" s="8"/>
      <c r="HC532" s="8" t="str">
        <f t="shared" si="1334"/>
        <v>×</v>
      </c>
      <c r="HD532" s="8"/>
      <c r="HE532" s="8"/>
      <c r="HF532" s="8"/>
      <c r="HG532" s="8" t="str">
        <f t="shared" si="1335"/>
        <v>×</v>
      </c>
      <c r="HH532" s="8"/>
      <c r="HI532" s="8"/>
      <c r="HJ532" s="8"/>
      <c r="HK532" s="8" t="str">
        <f t="shared" si="1336"/>
        <v>×</v>
      </c>
      <c r="HL532" s="8"/>
      <c r="HM532" s="8"/>
      <c r="HN532" s="8"/>
      <c r="HO532" s="8" t="str">
        <f t="shared" si="1337"/>
        <v>×</v>
      </c>
      <c r="HP532" s="8"/>
      <c r="HQ532" s="8"/>
      <c r="HR532" s="8"/>
      <c r="HS532" s="8" t="str">
        <f t="shared" si="1338"/>
        <v>×</v>
      </c>
      <c r="HT532" s="8"/>
      <c r="HU532" s="8"/>
      <c r="HV532" s="8"/>
      <c r="HW532" s="8"/>
      <c r="HX532" s="8"/>
      <c r="HY532" s="8"/>
      <c r="HZ532" s="8"/>
      <c r="IA532" s="8" t="str">
        <f t="shared" si="1339"/>
        <v>×</v>
      </c>
      <c r="IB532" s="8"/>
      <c r="IC532" s="8"/>
      <c r="ID532" s="8"/>
      <c r="IE532" s="8" t="str">
        <f t="shared" si="1340"/>
        <v>×</v>
      </c>
      <c r="IF532" s="8"/>
      <c r="IG532" s="8"/>
      <c r="IH532" s="8"/>
      <c r="II532" s="8" t="str">
        <f t="shared" si="1341"/>
        <v>×</v>
      </c>
      <c r="IJ532" s="8"/>
      <c r="IK532" s="8"/>
      <c r="IL532" s="8"/>
      <c r="IM532" s="8" t="str">
        <f t="shared" si="1342"/>
        <v>×</v>
      </c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</row>
    <row r="533" spans="1:267">
      <c r="A533" s="16" t="s">
        <v>104</v>
      </c>
      <c r="B533" s="82">
        <v>9019</v>
      </c>
      <c r="C533" s="8">
        <v>9</v>
      </c>
      <c r="D533" s="8" t="s">
        <v>1083</v>
      </c>
      <c r="E533" s="8" t="s">
        <v>1121</v>
      </c>
      <c r="F533" s="168" t="s">
        <v>1126</v>
      </c>
      <c r="G533" s="168" t="s">
        <v>1127</v>
      </c>
      <c r="H533" s="8"/>
      <c r="I533" s="8"/>
      <c r="J533" s="8"/>
      <c r="K533" s="2" t="str">
        <f t="shared" si="1287"/>
        <v>×</v>
      </c>
      <c r="L533" s="8"/>
      <c r="M533" s="8"/>
      <c r="N533" s="8"/>
      <c r="O533" s="24" t="str">
        <f t="shared" si="1288"/>
        <v>×</v>
      </c>
      <c r="P533" s="24"/>
      <c r="Q533" s="24"/>
      <c r="R533" s="24"/>
      <c r="S533" s="24" t="str">
        <f t="shared" si="1289"/>
        <v>×</v>
      </c>
      <c r="T533" s="8"/>
      <c r="U533" s="8"/>
      <c r="V533" s="8"/>
      <c r="W533" s="2" t="str">
        <f t="shared" si="1290"/>
        <v>×</v>
      </c>
      <c r="X533" s="8"/>
      <c r="Y533" s="8"/>
      <c r="Z533" s="8"/>
      <c r="AA533" s="8" t="str">
        <f t="shared" si="1291"/>
        <v>×</v>
      </c>
      <c r="AB533" s="8"/>
      <c r="AC533" s="8"/>
      <c r="AD533" s="8"/>
      <c r="AE533" s="8" t="str">
        <f t="shared" si="1292"/>
        <v>×</v>
      </c>
      <c r="AF533" s="8"/>
      <c r="AG533" s="8"/>
      <c r="AH533" s="8"/>
      <c r="AI533" s="8" t="str">
        <f t="shared" si="1293"/>
        <v>×</v>
      </c>
      <c r="AK533" s="8"/>
      <c r="AL533" s="8"/>
      <c r="AM533" s="8" t="str">
        <f t="shared" si="1294"/>
        <v>×</v>
      </c>
      <c r="AN533" s="8"/>
      <c r="AO533" s="8"/>
      <c r="AP533" s="8"/>
      <c r="AQ533" s="8" t="str">
        <f t="shared" si="1295"/>
        <v>×</v>
      </c>
      <c r="AR533" s="8"/>
      <c r="AS533" s="8"/>
      <c r="AT533" s="8"/>
      <c r="AU533" s="8" t="str">
        <f t="shared" si="1296"/>
        <v>×</v>
      </c>
      <c r="AV533" s="8"/>
      <c r="AW533" s="8"/>
      <c r="AX533" s="8"/>
      <c r="AY533" s="8" t="str">
        <f t="shared" si="1297"/>
        <v>×</v>
      </c>
      <c r="AZ533" s="8"/>
      <c r="BA533" s="8"/>
      <c r="BB533" s="8"/>
      <c r="BC533" s="8" t="str">
        <f t="shared" si="1298"/>
        <v>×</v>
      </c>
      <c r="BD533" s="8"/>
      <c r="BE533" s="8"/>
      <c r="BF533" s="8"/>
      <c r="BG533" s="8" t="str">
        <f t="shared" si="1299"/>
        <v>×</v>
      </c>
      <c r="BH533" s="8"/>
      <c r="BI533" s="8"/>
      <c r="BJ533" s="8"/>
      <c r="BK533" s="8" t="str">
        <f t="shared" si="1300"/>
        <v>×</v>
      </c>
      <c r="BL533" s="8"/>
      <c r="BM533" s="8"/>
      <c r="BN533" s="8"/>
      <c r="BO533" s="8" t="str">
        <f t="shared" si="1301"/>
        <v>×</v>
      </c>
      <c r="BP533" s="8"/>
      <c r="BQ533" s="8"/>
      <c r="BR533" s="8"/>
      <c r="BS533" s="8" t="str">
        <f t="shared" si="1302"/>
        <v>×</v>
      </c>
      <c r="BT533" s="8"/>
      <c r="BU533" s="8"/>
      <c r="BV533" s="8"/>
      <c r="BW533" s="2" t="str">
        <f t="shared" si="1303"/>
        <v>×</v>
      </c>
      <c r="BX533" s="8"/>
      <c r="BY533" s="8"/>
      <c r="CA533" s="18" t="str">
        <f t="shared" si="1304"/>
        <v>×</v>
      </c>
      <c r="CE533" s="8" t="str">
        <f t="shared" si="1305"/>
        <v>×</v>
      </c>
      <c r="CI533" s="18" t="str">
        <f t="shared" si="1306"/>
        <v>×</v>
      </c>
      <c r="CJ533" s="8"/>
      <c r="CK533" s="8"/>
      <c r="CL533" s="8"/>
      <c r="CM533" s="8" t="str">
        <f t="shared" si="1307"/>
        <v>×</v>
      </c>
      <c r="CN533" s="8"/>
      <c r="CO533" s="8"/>
      <c r="CP533" s="8"/>
      <c r="CQ533" s="8" t="str">
        <f t="shared" si="1308"/>
        <v>×</v>
      </c>
      <c r="CR533" s="8"/>
      <c r="CS533" s="8"/>
      <c r="CT533" s="8"/>
      <c r="CU533" s="8" t="str">
        <f t="shared" si="1309"/>
        <v>×</v>
      </c>
      <c r="CV533" s="8"/>
      <c r="CW533" s="8"/>
      <c r="CX533" s="8"/>
      <c r="CY533" s="8" t="str">
        <f t="shared" si="1310"/>
        <v>×</v>
      </c>
      <c r="CZ533" s="8"/>
      <c r="DA533" s="8"/>
      <c r="DB533" s="8" t="s">
        <v>178</v>
      </c>
      <c r="DC533" s="2" t="str">
        <f t="shared" si="1311"/>
        <v/>
      </c>
      <c r="DD533" s="8"/>
      <c r="DE533" s="8"/>
      <c r="DF533" s="8"/>
      <c r="DG533" s="8" t="str">
        <f t="shared" si="1312"/>
        <v>×</v>
      </c>
      <c r="DH533" s="8"/>
      <c r="DI533" s="8"/>
      <c r="DJ533" s="8"/>
      <c r="DK533" s="2" t="str">
        <f t="shared" si="1313"/>
        <v>×</v>
      </c>
      <c r="DL533" s="8"/>
      <c r="DM533" s="8"/>
      <c r="DN533" s="8"/>
      <c r="DO533" s="8" t="str">
        <f t="shared" si="1314"/>
        <v>×</v>
      </c>
      <c r="DP533" s="8"/>
      <c r="DQ533" s="8"/>
      <c r="DR533" s="8"/>
      <c r="DS533" s="2" t="str">
        <f t="shared" si="1315"/>
        <v>×</v>
      </c>
      <c r="DT533" s="8"/>
      <c r="DU533" s="8"/>
      <c r="DV533" s="8"/>
      <c r="DW533" s="8" t="str">
        <f t="shared" si="1316"/>
        <v>×</v>
      </c>
      <c r="DX533" s="8"/>
      <c r="DY533" s="8"/>
      <c r="DZ533" s="8"/>
      <c r="EA533" s="8" t="str">
        <f t="shared" si="1317"/>
        <v>×</v>
      </c>
      <c r="EB533" s="8"/>
      <c r="EC533" s="8"/>
      <c r="ED533" s="8"/>
      <c r="EE533" s="8" t="str">
        <f t="shared" si="1318"/>
        <v>×</v>
      </c>
      <c r="EF533" s="8"/>
      <c r="EG533" s="8"/>
      <c r="EH533" s="8"/>
      <c r="EI533" s="8" t="str">
        <f t="shared" si="1319"/>
        <v>×</v>
      </c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 t="str">
        <f t="shared" si="1320"/>
        <v>×</v>
      </c>
      <c r="EV533" s="8"/>
      <c r="EW533" s="8"/>
      <c r="EX533" s="8"/>
      <c r="EY533" s="8" t="str">
        <f t="shared" si="1321"/>
        <v>×</v>
      </c>
      <c r="EZ533" s="8"/>
      <c r="FA533" s="8"/>
      <c r="FB533" s="8"/>
      <c r="FC533" s="8" t="str">
        <f t="shared" si="1322"/>
        <v>×</v>
      </c>
      <c r="FD533" s="8"/>
      <c r="FE533" s="8"/>
      <c r="FF533" s="8"/>
      <c r="FG533" s="8" t="str">
        <f t="shared" si="1323"/>
        <v>×</v>
      </c>
      <c r="FH533" s="8"/>
      <c r="FI533" s="8"/>
      <c r="FJ533" s="8"/>
      <c r="FK533" s="8"/>
      <c r="FL533" s="8"/>
      <c r="FM533" s="8"/>
      <c r="FN533" s="8"/>
      <c r="FO533" s="8" t="str">
        <f t="shared" si="1324"/>
        <v>×</v>
      </c>
      <c r="FP533" s="8"/>
      <c r="FQ533" s="8"/>
      <c r="FR533" s="8"/>
      <c r="FS533" s="8" t="str">
        <f t="shared" si="1325"/>
        <v>×</v>
      </c>
      <c r="FT533" s="8"/>
      <c r="FU533" s="8"/>
      <c r="FV533" s="8"/>
      <c r="FW533" s="2" t="str">
        <f t="shared" si="1326"/>
        <v>×</v>
      </c>
      <c r="FX533" s="8"/>
      <c r="FY533" s="8"/>
      <c r="FZ533" s="8"/>
      <c r="GA533" s="8" t="str">
        <f t="shared" si="1327"/>
        <v>×</v>
      </c>
      <c r="GB533" s="8"/>
      <c r="GC533" s="8"/>
      <c r="GD533" s="8"/>
      <c r="GE533" s="2" t="str">
        <f t="shared" si="1328"/>
        <v>×</v>
      </c>
      <c r="GF533" s="8"/>
      <c r="GG533" s="8"/>
      <c r="GH533" s="8"/>
      <c r="GI533" s="8" t="str">
        <f t="shared" si="1329"/>
        <v>×</v>
      </c>
      <c r="GJ533" s="8"/>
      <c r="GK533" s="8"/>
      <c r="GL533" s="8"/>
      <c r="GM533" s="2" t="str">
        <f t="shared" si="1330"/>
        <v>×</v>
      </c>
      <c r="GN533" s="8"/>
      <c r="GO533" s="8"/>
      <c r="GP533" s="8"/>
      <c r="GQ533" s="8" t="str">
        <f t="shared" si="1331"/>
        <v>×</v>
      </c>
      <c r="GR533" s="8"/>
      <c r="GS533" s="8"/>
      <c r="GT533" s="8"/>
      <c r="GU533" s="2" t="str">
        <f t="shared" si="1332"/>
        <v>×</v>
      </c>
      <c r="GV533" s="8"/>
      <c r="GW533" s="8"/>
      <c r="GX533" s="8"/>
      <c r="GY533" s="8" t="str">
        <f t="shared" si="1333"/>
        <v>×</v>
      </c>
      <c r="GZ533" s="8"/>
      <c r="HA533" s="8"/>
      <c r="HB533" s="8"/>
      <c r="HC533" s="8" t="str">
        <f t="shared" si="1334"/>
        <v>×</v>
      </c>
      <c r="HD533" s="8"/>
      <c r="HE533" s="8"/>
      <c r="HF533" s="8"/>
      <c r="HG533" s="8" t="str">
        <f t="shared" si="1335"/>
        <v>×</v>
      </c>
      <c r="HH533" s="8"/>
      <c r="HI533" s="8"/>
      <c r="HJ533" s="8"/>
      <c r="HK533" s="8" t="str">
        <f t="shared" si="1336"/>
        <v>×</v>
      </c>
      <c r="HL533" s="8"/>
      <c r="HM533" s="8"/>
      <c r="HN533" s="8"/>
      <c r="HO533" s="8" t="str">
        <f t="shared" si="1337"/>
        <v>×</v>
      </c>
      <c r="HP533" s="8"/>
      <c r="HQ533" s="8"/>
      <c r="HR533" s="8"/>
      <c r="HS533" s="8" t="str">
        <f t="shared" si="1338"/>
        <v>×</v>
      </c>
      <c r="HT533" s="8"/>
      <c r="HU533" s="8"/>
      <c r="HV533" s="8"/>
      <c r="HW533" s="8"/>
      <c r="HX533" s="8"/>
      <c r="HY533" s="8"/>
      <c r="HZ533" s="8"/>
      <c r="IA533" s="8" t="str">
        <f t="shared" si="1339"/>
        <v>×</v>
      </c>
      <c r="IB533" s="8"/>
      <c r="IC533" s="8"/>
      <c r="ID533" s="8"/>
      <c r="IE533" s="8" t="str">
        <f t="shared" si="1340"/>
        <v>×</v>
      </c>
      <c r="IF533" s="8"/>
      <c r="IG533" s="8"/>
      <c r="IH533" s="8"/>
      <c r="II533" s="8" t="str">
        <f t="shared" si="1341"/>
        <v>×</v>
      </c>
      <c r="IJ533" s="8"/>
      <c r="IK533" s="8"/>
      <c r="IL533" s="8"/>
      <c r="IM533" s="8" t="str">
        <f t="shared" si="1342"/>
        <v>×</v>
      </c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</row>
    <row r="534" spans="1:267">
      <c r="A534" s="16" t="s">
        <v>104</v>
      </c>
      <c r="B534" s="8">
        <v>9020</v>
      </c>
      <c r="C534" s="8">
        <v>9</v>
      </c>
      <c r="D534" s="8" t="s">
        <v>1083</v>
      </c>
      <c r="E534" s="8" t="s">
        <v>1121</v>
      </c>
      <c r="F534" s="182" t="s">
        <v>1128</v>
      </c>
      <c r="G534" s="182" t="s">
        <v>1129</v>
      </c>
      <c r="H534" s="8"/>
      <c r="I534" s="8"/>
      <c r="J534" s="8"/>
      <c r="K534" s="8" t="str">
        <f t="shared" si="1287"/>
        <v>×</v>
      </c>
      <c r="L534" s="8"/>
      <c r="M534" s="8"/>
      <c r="N534" s="8"/>
      <c r="O534" s="24" t="str">
        <f t="shared" si="1288"/>
        <v>×</v>
      </c>
      <c r="P534" s="24"/>
      <c r="Q534" s="24"/>
      <c r="R534" s="24"/>
      <c r="S534" s="24" t="str">
        <f t="shared" si="1289"/>
        <v>×</v>
      </c>
      <c r="T534" s="8"/>
      <c r="U534" s="8"/>
      <c r="V534" s="8"/>
      <c r="W534" s="8" t="str">
        <f t="shared" si="1290"/>
        <v>×</v>
      </c>
      <c r="X534" s="8"/>
      <c r="Y534" s="8"/>
      <c r="Z534" s="8"/>
      <c r="AA534" s="8" t="str">
        <f t="shared" si="1291"/>
        <v>×</v>
      </c>
      <c r="AB534" s="8"/>
      <c r="AC534" s="8"/>
      <c r="AD534" s="8"/>
      <c r="AE534" s="8" t="str">
        <f t="shared" si="1292"/>
        <v>×</v>
      </c>
      <c r="AF534" s="8"/>
      <c r="AG534" s="8"/>
      <c r="AH534" s="8"/>
      <c r="AI534" s="8" t="str">
        <f t="shared" si="1293"/>
        <v>×</v>
      </c>
      <c r="AK534" s="8"/>
      <c r="AL534" s="8"/>
      <c r="AM534" s="8" t="str">
        <f t="shared" si="1294"/>
        <v>×</v>
      </c>
      <c r="AN534" s="8"/>
      <c r="AO534" s="8"/>
      <c r="AP534" s="8"/>
      <c r="AQ534" s="8" t="str">
        <f t="shared" si="1295"/>
        <v>×</v>
      </c>
      <c r="AR534" s="8"/>
      <c r="AS534" s="8"/>
      <c r="AT534" s="8"/>
      <c r="AU534" s="8" t="str">
        <f t="shared" si="1296"/>
        <v>×</v>
      </c>
      <c r="AV534" s="8"/>
      <c r="AW534" s="8"/>
      <c r="AX534" s="8"/>
      <c r="AY534" s="8" t="str">
        <f t="shared" si="1297"/>
        <v>×</v>
      </c>
      <c r="AZ534" s="8"/>
      <c r="BA534" s="8"/>
      <c r="BB534" s="8"/>
      <c r="BC534" s="8" t="str">
        <f t="shared" si="1298"/>
        <v>×</v>
      </c>
      <c r="BD534" s="8"/>
      <c r="BE534" s="8"/>
      <c r="BF534" s="8"/>
      <c r="BG534" s="8" t="str">
        <f t="shared" si="1299"/>
        <v>×</v>
      </c>
      <c r="BH534" s="8"/>
      <c r="BI534" s="8"/>
      <c r="BJ534" s="8"/>
      <c r="BK534" s="8" t="str">
        <f t="shared" si="1300"/>
        <v>×</v>
      </c>
      <c r="BL534" s="8"/>
      <c r="BM534" s="8"/>
      <c r="BN534" s="8"/>
      <c r="BO534" s="8" t="str">
        <f t="shared" si="1301"/>
        <v>×</v>
      </c>
      <c r="BP534" s="8"/>
      <c r="BQ534" s="8"/>
      <c r="BR534" s="8"/>
      <c r="BS534" s="8" t="str">
        <f t="shared" si="1302"/>
        <v>×</v>
      </c>
      <c r="BT534" s="8"/>
      <c r="BU534" s="8"/>
      <c r="BV534" s="8"/>
      <c r="BW534" s="8" t="str">
        <f t="shared" si="1303"/>
        <v>×</v>
      </c>
      <c r="BX534" s="8"/>
      <c r="BY534" s="8"/>
      <c r="CA534" s="18" t="str">
        <f t="shared" si="1304"/>
        <v>×</v>
      </c>
      <c r="CE534" s="8" t="str">
        <f t="shared" si="1305"/>
        <v>×</v>
      </c>
      <c r="CI534" s="18" t="str">
        <f t="shared" si="1306"/>
        <v>×</v>
      </c>
      <c r="CJ534" s="8"/>
      <c r="CK534" s="8"/>
      <c r="CL534" s="8"/>
      <c r="CM534" s="8" t="str">
        <f t="shared" si="1307"/>
        <v>×</v>
      </c>
      <c r="CN534" s="8"/>
      <c r="CO534" s="8"/>
      <c r="CP534" s="8"/>
      <c r="CQ534" s="8" t="str">
        <f t="shared" si="1308"/>
        <v>×</v>
      </c>
      <c r="CR534" s="8"/>
      <c r="CS534" s="8"/>
      <c r="CT534" s="8"/>
      <c r="CU534" s="8" t="str">
        <f t="shared" si="1309"/>
        <v>×</v>
      </c>
      <c r="CV534" s="8"/>
      <c r="CW534" s="8"/>
      <c r="CX534" s="8"/>
      <c r="CY534" s="8" t="str">
        <f t="shared" si="1310"/>
        <v>×</v>
      </c>
      <c r="CZ534" s="8"/>
      <c r="DA534" s="8"/>
      <c r="DB534" s="8" t="s">
        <v>178</v>
      </c>
      <c r="DC534" s="8" t="str">
        <f t="shared" si="1311"/>
        <v/>
      </c>
      <c r="DD534" s="8"/>
      <c r="DE534" s="8"/>
      <c r="DF534" s="8"/>
      <c r="DG534" s="8" t="str">
        <f t="shared" si="1312"/>
        <v>×</v>
      </c>
      <c r="DH534" s="8"/>
      <c r="DI534" s="8"/>
      <c r="DJ534" s="8"/>
      <c r="DK534" s="8" t="str">
        <f t="shared" si="1313"/>
        <v>×</v>
      </c>
      <c r="DL534" s="8"/>
      <c r="DM534" s="8"/>
      <c r="DN534" s="8"/>
      <c r="DO534" s="8" t="str">
        <f t="shared" si="1314"/>
        <v>×</v>
      </c>
      <c r="DP534" s="8"/>
      <c r="DQ534" s="8"/>
      <c r="DR534" s="8"/>
      <c r="DS534" s="8" t="str">
        <f t="shared" si="1315"/>
        <v>×</v>
      </c>
      <c r="DT534" s="8"/>
      <c r="DU534" s="8"/>
      <c r="DV534" s="8"/>
      <c r="DW534" s="8" t="str">
        <f t="shared" si="1316"/>
        <v>×</v>
      </c>
      <c r="DX534" s="8"/>
      <c r="DY534" s="8"/>
      <c r="DZ534" s="8"/>
      <c r="EA534" s="8" t="str">
        <f t="shared" si="1317"/>
        <v>×</v>
      </c>
      <c r="EB534" s="8"/>
      <c r="EC534" s="8"/>
      <c r="ED534" s="8"/>
      <c r="EE534" s="8" t="str">
        <f t="shared" si="1318"/>
        <v>×</v>
      </c>
      <c r="EF534" s="8"/>
      <c r="EG534" s="8"/>
      <c r="EH534" s="8"/>
      <c r="EI534" s="8" t="str">
        <f t="shared" si="1319"/>
        <v>×</v>
      </c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 t="str">
        <f t="shared" si="1320"/>
        <v>×</v>
      </c>
      <c r="EV534" s="8"/>
      <c r="EW534" s="8"/>
      <c r="EX534" s="8"/>
      <c r="EY534" s="8" t="str">
        <f t="shared" si="1321"/>
        <v>×</v>
      </c>
      <c r="EZ534" s="8"/>
      <c r="FA534" s="8"/>
      <c r="FB534" s="8"/>
      <c r="FC534" s="8" t="str">
        <f t="shared" si="1322"/>
        <v>×</v>
      </c>
      <c r="FD534" s="8"/>
      <c r="FE534" s="8"/>
      <c r="FF534" s="8"/>
      <c r="FG534" s="8" t="str">
        <f t="shared" si="1323"/>
        <v>×</v>
      </c>
      <c r="FH534" s="8"/>
      <c r="FI534" s="8"/>
      <c r="FJ534" s="8"/>
      <c r="FK534" s="8"/>
      <c r="FL534" s="8"/>
      <c r="FM534" s="8"/>
      <c r="FN534" s="8"/>
      <c r="FO534" s="8" t="str">
        <f t="shared" si="1324"/>
        <v>×</v>
      </c>
      <c r="FP534" s="8"/>
      <c r="FQ534" s="8"/>
      <c r="FR534" s="8"/>
      <c r="FS534" s="8" t="str">
        <f t="shared" si="1325"/>
        <v>×</v>
      </c>
      <c r="FT534" s="8"/>
      <c r="FU534" s="8"/>
      <c r="FV534" s="8"/>
      <c r="FW534" s="8" t="str">
        <f t="shared" si="1326"/>
        <v>×</v>
      </c>
      <c r="FX534" s="8"/>
      <c r="FY534" s="8"/>
      <c r="FZ534" s="8"/>
      <c r="GA534" s="8" t="str">
        <f t="shared" si="1327"/>
        <v>×</v>
      </c>
      <c r="GB534" s="8"/>
      <c r="GC534" s="8"/>
      <c r="GD534" s="8"/>
      <c r="GE534" s="8" t="str">
        <f t="shared" si="1328"/>
        <v>×</v>
      </c>
      <c r="GF534" s="8"/>
      <c r="GG534" s="8"/>
      <c r="GH534" s="8"/>
      <c r="GI534" s="8" t="str">
        <f t="shared" si="1329"/>
        <v>×</v>
      </c>
      <c r="GJ534" s="8"/>
      <c r="GK534" s="8"/>
      <c r="GL534" s="8"/>
      <c r="GM534" s="8" t="str">
        <f t="shared" si="1330"/>
        <v>×</v>
      </c>
      <c r="GN534" s="8"/>
      <c r="GO534" s="8"/>
      <c r="GP534" s="8"/>
      <c r="GQ534" s="8" t="str">
        <f t="shared" si="1331"/>
        <v>×</v>
      </c>
      <c r="GR534" s="8"/>
      <c r="GS534" s="8"/>
      <c r="GT534" s="8"/>
      <c r="GU534" s="8" t="str">
        <f t="shared" si="1332"/>
        <v>×</v>
      </c>
      <c r="GV534" s="8"/>
      <c r="GW534" s="8"/>
      <c r="GX534" s="8"/>
      <c r="GY534" s="8" t="str">
        <f t="shared" si="1333"/>
        <v>×</v>
      </c>
      <c r="GZ534" s="8"/>
      <c r="HA534" s="8"/>
      <c r="HB534" s="8"/>
      <c r="HC534" s="8" t="str">
        <f t="shared" si="1334"/>
        <v>×</v>
      </c>
      <c r="HD534" s="8"/>
      <c r="HE534" s="8"/>
      <c r="HF534" s="8"/>
      <c r="HG534" s="8" t="str">
        <f t="shared" si="1335"/>
        <v>×</v>
      </c>
      <c r="HH534" s="8"/>
      <c r="HI534" s="8"/>
      <c r="HJ534" s="8"/>
      <c r="HK534" s="8" t="str">
        <f t="shared" si="1336"/>
        <v>×</v>
      </c>
      <c r="HL534" s="8"/>
      <c r="HM534" s="8"/>
      <c r="HN534" s="8"/>
      <c r="HO534" s="8" t="str">
        <f t="shared" si="1337"/>
        <v>×</v>
      </c>
      <c r="HP534" s="8"/>
      <c r="HQ534" s="8"/>
      <c r="HR534" s="8"/>
      <c r="HS534" s="8" t="str">
        <f t="shared" si="1338"/>
        <v>×</v>
      </c>
      <c r="HT534" s="8"/>
      <c r="HU534" s="8"/>
      <c r="HV534" s="8"/>
      <c r="HW534" s="8"/>
      <c r="HX534" s="8"/>
      <c r="HY534" s="8"/>
      <c r="HZ534" s="8"/>
      <c r="IA534" s="8" t="str">
        <f t="shared" si="1339"/>
        <v>×</v>
      </c>
      <c r="IB534" s="8"/>
      <c r="IC534" s="8"/>
      <c r="ID534" s="8"/>
      <c r="IE534" s="8" t="str">
        <f t="shared" si="1340"/>
        <v>×</v>
      </c>
      <c r="IF534" s="8"/>
      <c r="IG534" s="8"/>
      <c r="IH534" s="8"/>
      <c r="II534" s="8" t="str">
        <f t="shared" si="1341"/>
        <v>×</v>
      </c>
      <c r="IJ534" s="8"/>
      <c r="IK534" s="8"/>
      <c r="IL534" s="8"/>
      <c r="IM534" s="8" t="str">
        <f t="shared" si="1342"/>
        <v>×</v>
      </c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</row>
    <row r="535" spans="1:267">
      <c r="A535" s="16" t="s">
        <v>104</v>
      </c>
      <c r="B535" s="82">
        <v>9021</v>
      </c>
      <c r="C535" s="8">
        <v>9</v>
      </c>
      <c r="D535" s="8" t="s">
        <v>1083</v>
      </c>
      <c r="E535" s="8" t="s">
        <v>1121</v>
      </c>
      <c r="F535" s="182" t="s">
        <v>1130</v>
      </c>
      <c r="G535" s="182" t="s">
        <v>1131</v>
      </c>
      <c r="H535" s="8"/>
      <c r="I535" s="8"/>
      <c r="J535" s="8"/>
      <c r="K535" s="8" t="str">
        <f t="shared" si="1287"/>
        <v>×</v>
      </c>
      <c r="L535" s="8"/>
      <c r="M535" s="8"/>
      <c r="N535" s="8"/>
      <c r="O535" s="24" t="str">
        <f t="shared" si="1288"/>
        <v>×</v>
      </c>
      <c r="P535" s="24"/>
      <c r="Q535" s="24"/>
      <c r="R535" s="24"/>
      <c r="S535" s="24" t="str">
        <f t="shared" si="1289"/>
        <v>×</v>
      </c>
      <c r="T535" s="8"/>
      <c r="U535" s="8"/>
      <c r="V535" s="8"/>
      <c r="W535" s="8" t="str">
        <f t="shared" si="1290"/>
        <v>×</v>
      </c>
      <c r="X535" s="8"/>
      <c r="Y535" s="8"/>
      <c r="Z535" s="8"/>
      <c r="AA535" s="8" t="str">
        <f t="shared" si="1291"/>
        <v>×</v>
      </c>
      <c r="AB535" s="8"/>
      <c r="AC535" s="8"/>
      <c r="AD535" s="8"/>
      <c r="AE535" s="8" t="str">
        <f t="shared" si="1292"/>
        <v>×</v>
      </c>
      <c r="AF535" s="8"/>
      <c r="AG535" s="8"/>
      <c r="AH535" s="8"/>
      <c r="AI535" s="8" t="str">
        <f t="shared" si="1293"/>
        <v>×</v>
      </c>
      <c r="AK535" s="8"/>
      <c r="AL535" s="8"/>
      <c r="AM535" s="8" t="str">
        <f t="shared" si="1294"/>
        <v>×</v>
      </c>
      <c r="AN535" s="8"/>
      <c r="AO535" s="8"/>
      <c r="AP535" s="8"/>
      <c r="AQ535" s="8" t="str">
        <f t="shared" si="1295"/>
        <v>×</v>
      </c>
      <c r="AR535" s="8"/>
      <c r="AS535" s="8"/>
      <c r="AT535" s="8"/>
      <c r="AU535" s="8" t="str">
        <f t="shared" si="1296"/>
        <v>×</v>
      </c>
      <c r="AV535" s="8"/>
      <c r="AW535" s="8"/>
      <c r="AX535" s="8"/>
      <c r="AY535" s="8" t="str">
        <f t="shared" si="1297"/>
        <v>×</v>
      </c>
      <c r="AZ535" s="8"/>
      <c r="BA535" s="8"/>
      <c r="BB535" s="8"/>
      <c r="BC535" s="8" t="str">
        <f t="shared" si="1298"/>
        <v>×</v>
      </c>
      <c r="BD535" s="8"/>
      <c r="BE535" s="8"/>
      <c r="BF535" s="8"/>
      <c r="BG535" s="8" t="str">
        <f t="shared" si="1299"/>
        <v>×</v>
      </c>
      <c r="BH535" s="8"/>
      <c r="BI535" s="8"/>
      <c r="BJ535" s="8"/>
      <c r="BK535" s="8" t="str">
        <f t="shared" si="1300"/>
        <v>×</v>
      </c>
      <c r="BL535" s="8"/>
      <c r="BM535" s="8"/>
      <c r="BN535" s="8"/>
      <c r="BO535" s="8" t="str">
        <f t="shared" si="1301"/>
        <v>×</v>
      </c>
      <c r="BP535" s="8"/>
      <c r="BQ535" s="8"/>
      <c r="BR535" s="8"/>
      <c r="BS535" s="8" t="str">
        <f t="shared" si="1302"/>
        <v>×</v>
      </c>
      <c r="BT535" s="8"/>
      <c r="BU535" s="8"/>
      <c r="BV535" s="8"/>
      <c r="BW535" s="8" t="str">
        <f t="shared" si="1303"/>
        <v>×</v>
      </c>
      <c r="BX535" s="8"/>
      <c r="BY535" s="8"/>
      <c r="CA535" s="18" t="str">
        <f t="shared" si="1304"/>
        <v>×</v>
      </c>
      <c r="CE535" s="8" t="str">
        <f t="shared" si="1305"/>
        <v>×</v>
      </c>
      <c r="CI535" s="18" t="str">
        <f t="shared" si="1306"/>
        <v>×</v>
      </c>
      <c r="CJ535" s="8"/>
      <c r="CK535" s="8"/>
      <c r="CL535" s="8"/>
      <c r="CM535" s="8" t="str">
        <f t="shared" si="1307"/>
        <v>×</v>
      </c>
      <c r="CN535" s="8"/>
      <c r="CO535" s="8"/>
      <c r="CP535" s="8"/>
      <c r="CQ535" s="8" t="str">
        <f t="shared" si="1308"/>
        <v>×</v>
      </c>
      <c r="CR535" s="8"/>
      <c r="CS535" s="8"/>
      <c r="CT535" s="8"/>
      <c r="CU535" s="8" t="str">
        <f t="shared" si="1309"/>
        <v>×</v>
      </c>
      <c r="CV535" s="8"/>
      <c r="CW535" s="8"/>
      <c r="CX535" s="8"/>
      <c r="CY535" s="8" t="str">
        <f t="shared" si="1310"/>
        <v>×</v>
      </c>
      <c r="CZ535" s="8"/>
      <c r="DA535" s="8"/>
      <c r="DB535" s="8"/>
      <c r="DC535" s="8" t="str">
        <f t="shared" si="1311"/>
        <v>×</v>
      </c>
      <c r="DD535" s="8"/>
      <c r="DE535" s="8"/>
      <c r="DF535" s="8"/>
      <c r="DG535" s="8" t="str">
        <f t="shared" si="1312"/>
        <v>×</v>
      </c>
      <c r="DH535" s="8"/>
      <c r="DI535" s="8"/>
      <c r="DJ535" s="8"/>
      <c r="DK535" s="8" t="str">
        <f t="shared" si="1313"/>
        <v>×</v>
      </c>
      <c r="DL535" s="8"/>
      <c r="DM535" s="8"/>
      <c r="DN535" s="8"/>
      <c r="DO535" s="8" t="str">
        <f t="shared" si="1314"/>
        <v>×</v>
      </c>
      <c r="DP535" s="8"/>
      <c r="DQ535" s="8"/>
      <c r="DR535" s="8"/>
      <c r="DS535" s="8" t="str">
        <f t="shared" si="1315"/>
        <v>×</v>
      </c>
      <c r="DT535" s="8"/>
      <c r="DU535" s="8"/>
      <c r="DV535" s="8"/>
      <c r="DW535" s="8" t="str">
        <f t="shared" si="1316"/>
        <v>×</v>
      </c>
      <c r="DX535" s="8"/>
      <c r="DY535" s="8"/>
      <c r="DZ535" s="8"/>
      <c r="EA535" s="8" t="str">
        <f t="shared" si="1317"/>
        <v>×</v>
      </c>
      <c r="EB535" s="8"/>
      <c r="EC535" s="8"/>
      <c r="ED535" s="8"/>
      <c r="EE535" s="8" t="str">
        <f t="shared" si="1318"/>
        <v>×</v>
      </c>
      <c r="EF535" s="8"/>
      <c r="EG535" s="8"/>
      <c r="EH535" s="8"/>
      <c r="EI535" s="8" t="str">
        <f t="shared" si="1319"/>
        <v>×</v>
      </c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 t="str">
        <f t="shared" si="1320"/>
        <v>×</v>
      </c>
      <c r="EV535" s="8"/>
      <c r="EW535" s="8"/>
      <c r="EX535" s="8"/>
      <c r="EY535" s="8" t="str">
        <f t="shared" si="1321"/>
        <v>×</v>
      </c>
      <c r="EZ535" s="8"/>
      <c r="FA535" s="8"/>
      <c r="FB535" s="8"/>
      <c r="FC535" s="8" t="str">
        <f t="shared" si="1322"/>
        <v>×</v>
      </c>
      <c r="FD535" s="8"/>
      <c r="FE535" s="8"/>
      <c r="FF535" s="8"/>
      <c r="FG535" s="8" t="str">
        <f t="shared" si="1323"/>
        <v>×</v>
      </c>
      <c r="FH535" s="8"/>
      <c r="FI535" s="8"/>
      <c r="FJ535" s="8"/>
      <c r="FK535" s="8"/>
      <c r="FL535" s="8"/>
      <c r="FM535" s="8"/>
      <c r="FN535" s="8"/>
      <c r="FO535" s="8" t="str">
        <f t="shared" si="1324"/>
        <v>×</v>
      </c>
      <c r="FP535" s="8"/>
      <c r="FQ535" s="8"/>
      <c r="FR535" s="8"/>
      <c r="FS535" s="8" t="str">
        <f t="shared" si="1325"/>
        <v>×</v>
      </c>
      <c r="FT535" s="8"/>
      <c r="FU535" s="8"/>
      <c r="FV535" s="8"/>
      <c r="FW535" s="8" t="str">
        <f t="shared" si="1326"/>
        <v>×</v>
      </c>
      <c r="FX535" s="8"/>
      <c r="FY535" s="8"/>
      <c r="FZ535" s="8"/>
      <c r="GA535" s="8" t="str">
        <f t="shared" si="1327"/>
        <v>×</v>
      </c>
      <c r="GB535" s="8"/>
      <c r="GC535" s="8"/>
      <c r="GD535" s="8"/>
      <c r="GE535" s="8" t="str">
        <f t="shared" si="1328"/>
        <v>×</v>
      </c>
      <c r="GF535" s="8"/>
      <c r="GG535" s="8"/>
      <c r="GH535" s="8"/>
      <c r="GI535" s="8" t="str">
        <f t="shared" si="1329"/>
        <v>×</v>
      </c>
      <c r="GJ535" s="8"/>
      <c r="GK535" s="8"/>
      <c r="GL535" s="8"/>
      <c r="GM535" s="8" t="str">
        <f t="shared" si="1330"/>
        <v>×</v>
      </c>
      <c r="GN535" s="8"/>
      <c r="GO535" s="8"/>
      <c r="GP535" s="8"/>
      <c r="GQ535" s="8" t="str">
        <f t="shared" si="1331"/>
        <v>×</v>
      </c>
      <c r="GR535" s="8"/>
      <c r="GS535" s="8"/>
      <c r="GT535" s="8"/>
      <c r="GU535" s="8" t="str">
        <f t="shared" si="1332"/>
        <v>×</v>
      </c>
      <c r="GV535" s="8"/>
      <c r="GW535" s="8"/>
      <c r="GX535" s="8"/>
      <c r="GY535" s="8" t="str">
        <f t="shared" si="1333"/>
        <v>×</v>
      </c>
      <c r="GZ535" s="8"/>
      <c r="HA535" s="8"/>
      <c r="HB535" s="8"/>
      <c r="HC535" s="8" t="str">
        <f t="shared" si="1334"/>
        <v>×</v>
      </c>
      <c r="HD535" s="8"/>
      <c r="HE535" s="8"/>
      <c r="HF535" s="8"/>
      <c r="HG535" s="8" t="str">
        <f t="shared" si="1335"/>
        <v>×</v>
      </c>
      <c r="HH535" s="8"/>
      <c r="HI535" s="8"/>
      <c r="HJ535" s="8"/>
      <c r="HK535" s="8" t="str">
        <f t="shared" si="1336"/>
        <v>×</v>
      </c>
      <c r="HL535" s="8"/>
      <c r="HM535" s="8"/>
      <c r="HN535" s="8"/>
      <c r="HO535" s="8" t="str">
        <f t="shared" si="1337"/>
        <v>×</v>
      </c>
      <c r="HP535" s="8"/>
      <c r="HQ535" s="8"/>
      <c r="HR535" s="8"/>
      <c r="HS535" s="8" t="str">
        <f t="shared" si="1338"/>
        <v>×</v>
      </c>
      <c r="HT535" s="8"/>
      <c r="HU535" s="8"/>
      <c r="HV535" s="8"/>
      <c r="HW535" s="8"/>
      <c r="HX535" s="8"/>
      <c r="HY535" s="8"/>
      <c r="HZ535" s="8"/>
      <c r="IA535" s="8" t="str">
        <f t="shared" si="1339"/>
        <v>×</v>
      </c>
      <c r="IB535" s="8"/>
      <c r="IC535" s="8"/>
      <c r="ID535" s="8"/>
      <c r="IE535" s="8" t="str">
        <f t="shared" si="1340"/>
        <v>×</v>
      </c>
      <c r="IF535" s="8"/>
      <c r="IG535" s="8"/>
      <c r="IH535" s="8"/>
      <c r="II535" s="8" t="str">
        <f t="shared" si="1341"/>
        <v>×</v>
      </c>
      <c r="IJ535" s="8"/>
      <c r="IK535" s="8"/>
      <c r="IL535" s="8"/>
      <c r="IM535" s="8" t="str">
        <f t="shared" si="1342"/>
        <v>×</v>
      </c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</row>
    <row r="536" spans="1:267">
      <c r="A536" s="16" t="s">
        <v>104</v>
      </c>
      <c r="B536" s="8">
        <v>9022</v>
      </c>
      <c r="C536" s="2">
        <v>9</v>
      </c>
      <c r="D536" s="2" t="s">
        <v>1083</v>
      </c>
      <c r="E536" s="2" t="s">
        <v>1121</v>
      </c>
      <c r="F536" s="168" t="s">
        <v>1132</v>
      </c>
      <c r="G536" s="168" t="s">
        <v>1133</v>
      </c>
      <c r="K536" s="2" t="str">
        <f t="shared" si="1287"/>
        <v>×</v>
      </c>
      <c r="O536" s="24" t="str">
        <f t="shared" si="1288"/>
        <v>×</v>
      </c>
      <c r="P536" s="34"/>
      <c r="Q536" s="34"/>
      <c r="R536" s="34"/>
      <c r="S536" s="24" t="str">
        <f t="shared" si="1289"/>
        <v>×</v>
      </c>
      <c r="W536" s="2" t="str">
        <f t="shared" si="1290"/>
        <v>×</v>
      </c>
      <c r="AA536" s="8" t="str">
        <f t="shared" si="1291"/>
        <v>×</v>
      </c>
      <c r="AE536" s="8" t="str">
        <f t="shared" si="1292"/>
        <v>×</v>
      </c>
      <c r="AI536" s="8" t="str">
        <f t="shared" si="1293"/>
        <v>×</v>
      </c>
      <c r="AM536" s="8" t="str">
        <f t="shared" si="1294"/>
        <v>×</v>
      </c>
      <c r="AQ536" s="8" t="str">
        <f t="shared" si="1295"/>
        <v>×</v>
      </c>
      <c r="AU536" s="8" t="str">
        <f t="shared" si="1296"/>
        <v>×</v>
      </c>
      <c r="AV536" s="8"/>
      <c r="AW536" s="8"/>
      <c r="AX536" s="8"/>
      <c r="AY536" s="8" t="str">
        <f t="shared" si="1297"/>
        <v>×</v>
      </c>
      <c r="BC536" s="8" t="str">
        <f t="shared" si="1298"/>
        <v>×</v>
      </c>
      <c r="BD536" s="8"/>
      <c r="BE536" s="8"/>
      <c r="BF536" s="8"/>
      <c r="BG536" s="8" t="str">
        <f t="shared" si="1299"/>
        <v>×</v>
      </c>
      <c r="BK536" s="8" t="str">
        <f t="shared" si="1300"/>
        <v>×</v>
      </c>
      <c r="BL536" s="8"/>
      <c r="BM536" s="8"/>
      <c r="BN536" s="8"/>
      <c r="BO536" s="8" t="str">
        <f t="shared" si="1301"/>
        <v>×</v>
      </c>
      <c r="BS536" s="8" t="str">
        <f t="shared" si="1302"/>
        <v>×</v>
      </c>
      <c r="BW536" s="2" t="str">
        <f t="shared" si="1303"/>
        <v>×</v>
      </c>
      <c r="CA536" s="18" t="str">
        <f t="shared" si="1304"/>
        <v>×</v>
      </c>
      <c r="CE536" s="8" t="str">
        <f t="shared" si="1305"/>
        <v>×</v>
      </c>
      <c r="CI536" s="18" t="str">
        <f t="shared" si="1306"/>
        <v>×</v>
      </c>
      <c r="CM536" s="8" t="str">
        <f t="shared" si="1307"/>
        <v>×</v>
      </c>
      <c r="CQ536" s="8" t="str">
        <f t="shared" si="1308"/>
        <v>×</v>
      </c>
      <c r="CU536" s="8" t="str">
        <f t="shared" si="1309"/>
        <v>×</v>
      </c>
      <c r="CY536" s="8" t="str">
        <f t="shared" si="1310"/>
        <v>×</v>
      </c>
      <c r="DB536" s="4" t="s">
        <v>239</v>
      </c>
      <c r="DC536" s="2" t="str">
        <f t="shared" si="1311"/>
        <v/>
      </c>
      <c r="DG536" s="8" t="str">
        <f t="shared" si="1312"/>
        <v>×</v>
      </c>
      <c r="DK536" s="2" t="str">
        <f t="shared" si="1313"/>
        <v>×</v>
      </c>
      <c r="DO536" s="8" t="str">
        <f t="shared" si="1314"/>
        <v>×</v>
      </c>
      <c r="DS536" s="2" t="str">
        <f t="shared" si="1315"/>
        <v>×</v>
      </c>
      <c r="DW536" s="8" t="str">
        <f t="shared" si="1316"/>
        <v>×</v>
      </c>
      <c r="EA536" s="8" t="str">
        <f t="shared" si="1317"/>
        <v>×</v>
      </c>
      <c r="EE536" s="8" t="str">
        <f t="shared" si="1318"/>
        <v>×</v>
      </c>
      <c r="EI536" s="8" t="str">
        <f t="shared" si="1319"/>
        <v>×</v>
      </c>
      <c r="EJ536" s="8"/>
      <c r="EK536" s="8"/>
      <c r="EL536" s="8"/>
      <c r="EM536" s="8"/>
      <c r="EN536" s="8"/>
      <c r="EO536" s="8"/>
      <c r="EP536" s="8"/>
      <c r="EQ536" s="8"/>
      <c r="EU536" s="8" t="str">
        <f t="shared" si="1320"/>
        <v>×</v>
      </c>
      <c r="EY536" s="8" t="str">
        <f t="shared" si="1321"/>
        <v>×</v>
      </c>
      <c r="FC536" s="8" t="str">
        <f t="shared" si="1322"/>
        <v>×</v>
      </c>
      <c r="FG536" s="8" t="str">
        <f t="shared" si="1323"/>
        <v>×</v>
      </c>
      <c r="FO536" s="2" t="str">
        <f t="shared" si="1324"/>
        <v>×</v>
      </c>
      <c r="FS536" s="8" t="str">
        <f t="shared" si="1325"/>
        <v>×</v>
      </c>
      <c r="FW536" s="2" t="str">
        <f t="shared" si="1326"/>
        <v>×</v>
      </c>
      <c r="GA536" s="8" t="str">
        <f t="shared" si="1327"/>
        <v>×</v>
      </c>
      <c r="GE536" s="2" t="str">
        <f t="shared" si="1328"/>
        <v>×</v>
      </c>
      <c r="GI536" s="8" t="str">
        <f t="shared" si="1329"/>
        <v>×</v>
      </c>
      <c r="GM536" s="2" t="str">
        <f t="shared" si="1330"/>
        <v>×</v>
      </c>
      <c r="GQ536" s="8" t="str">
        <f t="shared" si="1331"/>
        <v>×</v>
      </c>
      <c r="GU536" s="2" t="str">
        <f t="shared" si="1332"/>
        <v>×</v>
      </c>
      <c r="GY536" s="8" t="str">
        <f t="shared" si="1333"/>
        <v>×</v>
      </c>
      <c r="HC536" s="8" t="str">
        <f t="shared" si="1334"/>
        <v>×</v>
      </c>
      <c r="HG536" s="8" t="str">
        <f t="shared" si="1335"/>
        <v>×</v>
      </c>
      <c r="HK536" s="8" t="str">
        <f t="shared" si="1336"/>
        <v>×</v>
      </c>
      <c r="HO536" s="8" t="str">
        <f t="shared" si="1337"/>
        <v>×</v>
      </c>
      <c r="HS536" s="8" t="str">
        <f t="shared" si="1338"/>
        <v>×</v>
      </c>
      <c r="HT536" s="8"/>
      <c r="HU536" s="8"/>
      <c r="HV536" s="8"/>
      <c r="HW536" s="8"/>
      <c r="IA536" s="8" t="str">
        <f t="shared" si="1339"/>
        <v>×</v>
      </c>
      <c r="IE536" s="8" t="str">
        <f t="shared" si="1340"/>
        <v>×</v>
      </c>
      <c r="II536" s="8" t="str">
        <f t="shared" si="1341"/>
        <v>×</v>
      </c>
      <c r="IM536" s="8" t="str">
        <f t="shared" si="1342"/>
        <v>×</v>
      </c>
    </row>
    <row r="537" spans="1:267">
      <c r="A537" s="16" t="s">
        <v>104</v>
      </c>
      <c r="B537" s="82">
        <v>9023</v>
      </c>
      <c r="C537" s="2">
        <v>9</v>
      </c>
      <c r="D537" s="2" t="s">
        <v>1083</v>
      </c>
      <c r="E537" s="2" t="s">
        <v>1121</v>
      </c>
      <c r="F537" s="182" t="s">
        <v>1134</v>
      </c>
      <c r="G537" s="182" t="s">
        <v>1135</v>
      </c>
      <c r="K537" s="2" t="str">
        <f t="shared" si="1287"/>
        <v>×</v>
      </c>
      <c r="O537" s="24" t="str">
        <f t="shared" si="1288"/>
        <v>×</v>
      </c>
      <c r="P537" s="34"/>
      <c r="Q537" s="34"/>
      <c r="R537" s="34"/>
      <c r="S537" s="24" t="str">
        <f t="shared" si="1289"/>
        <v>×</v>
      </c>
      <c r="W537" s="2" t="str">
        <f t="shared" si="1290"/>
        <v>×</v>
      </c>
      <c r="AA537" s="8" t="str">
        <f t="shared" si="1291"/>
        <v>×</v>
      </c>
      <c r="AE537" s="8" t="str">
        <f t="shared" si="1292"/>
        <v>×</v>
      </c>
      <c r="AI537" s="8" t="str">
        <f t="shared" si="1293"/>
        <v>×</v>
      </c>
      <c r="AM537" s="8" t="str">
        <f t="shared" si="1294"/>
        <v>×</v>
      </c>
      <c r="AQ537" s="8" t="str">
        <f t="shared" si="1295"/>
        <v>×</v>
      </c>
      <c r="AU537" s="8" t="str">
        <f t="shared" si="1296"/>
        <v>×</v>
      </c>
      <c r="AV537" s="8"/>
      <c r="AW537" s="8"/>
      <c r="AX537" s="8"/>
      <c r="AY537" s="8" t="str">
        <f t="shared" si="1297"/>
        <v>×</v>
      </c>
      <c r="BC537" s="8" t="str">
        <f t="shared" si="1298"/>
        <v>×</v>
      </c>
      <c r="BD537" s="8"/>
      <c r="BE537" s="8"/>
      <c r="BF537" s="8"/>
      <c r="BG537" s="8" t="str">
        <f t="shared" si="1299"/>
        <v>×</v>
      </c>
      <c r="BK537" s="8" t="str">
        <f t="shared" si="1300"/>
        <v>×</v>
      </c>
      <c r="BL537" s="8"/>
      <c r="BM537" s="8"/>
      <c r="BN537" s="8"/>
      <c r="BO537" s="8" t="str">
        <f t="shared" si="1301"/>
        <v>×</v>
      </c>
      <c r="BS537" s="8" t="str">
        <f t="shared" si="1302"/>
        <v>×</v>
      </c>
      <c r="BW537" s="2" t="str">
        <f t="shared" si="1303"/>
        <v>×</v>
      </c>
      <c r="CA537" s="18" t="str">
        <f t="shared" si="1304"/>
        <v>×</v>
      </c>
      <c r="CE537" s="8" t="str">
        <f t="shared" si="1305"/>
        <v>×</v>
      </c>
      <c r="CI537" s="18" t="str">
        <f t="shared" si="1306"/>
        <v>×</v>
      </c>
      <c r="CM537" s="8" t="str">
        <f t="shared" si="1307"/>
        <v>×</v>
      </c>
      <c r="CQ537" s="8" t="str">
        <f t="shared" si="1308"/>
        <v>×</v>
      </c>
      <c r="CU537" s="8" t="str">
        <f t="shared" si="1309"/>
        <v>×</v>
      </c>
      <c r="CY537" s="8" t="str">
        <f t="shared" si="1310"/>
        <v>×</v>
      </c>
      <c r="DC537" s="2" t="str">
        <f t="shared" si="1311"/>
        <v>×</v>
      </c>
      <c r="DG537" s="8" t="str">
        <f t="shared" si="1312"/>
        <v>×</v>
      </c>
      <c r="DK537" s="2" t="str">
        <f t="shared" si="1313"/>
        <v>×</v>
      </c>
      <c r="DO537" s="8" t="str">
        <f t="shared" si="1314"/>
        <v>×</v>
      </c>
      <c r="DS537" s="2" t="str">
        <f t="shared" si="1315"/>
        <v>×</v>
      </c>
      <c r="DW537" s="8" t="str">
        <f t="shared" si="1316"/>
        <v>×</v>
      </c>
      <c r="EA537" s="8" t="str">
        <f t="shared" si="1317"/>
        <v>×</v>
      </c>
      <c r="EE537" s="8" t="str">
        <f t="shared" si="1318"/>
        <v>×</v>
      </c>
      <c r="EI537" s="8" t="str">
        <f t="shared" si="1319"/>
        <v>×</v>
      </c>
      <c r="EJ537" s="8"/>
      <c r="EK537" s="8"/>
      <c r="EL537" s="8"/>
      <c r="EM537" s="8"/>
      <c r="EN537" s="8"/>
      <c r="EO537" s="8"/>
      <c r="EP537" s="8"/>
      <c r="EQ537" s="8"/>
      <c r="EU537" s="8" t="str">
        <f t="shared" si="1320"/>
        <v>×</v>
      </c>
      <c r="EY537" s="8" t="str">
        <f t="shared" si="1321"/>
        <v>×</v>
      </c>
      <c r="FC537" s="8" t="str">
        <f t="shared" si="1322"/>
        <v>×</v>
      </c>
      <c r="FG537" s="8" t="str">
        <f t="shared" si="1323"/>
        <v>×</v>
      </c>
      <c r="FO537" s="2" t="str">
        <f t="shared" si="1324"/>
        <v>×</v>
      </c>
      <c r="FS537" s="8" t="str">
        <f t="shared" si="1325"/>
        <v>×</v>
      </c>
      <c r="FW537" s="2" t="str">
        <f t="shared" si="1326"/>
        <v>×</v>
      </c>
      <c r="GA537" s="8" t="str">
        <f t="shared" si="1327"/>
        <v>×</v>
      </c>
      <c r="GE537" s="2" t="str">
        <f t="shared" si="1328"/>
        <v>×</v>
      </c>
      <c r="GI537" s="8" t="str">
        <f t="shared" si="1329"/>
        <v>×</v>
      </c>
      <c r="GM537" s="2" t="str">
        <f t="shared" si="1330"/>
        <v>×</v>
      </c>
      <c r="GQ537" s="8" t="str">
        <f t="shared" si="1331"/>
        <v>×</v>
      </c>
      <c r="GU537" s="2" t="str">
        <f t="shared" si="1332"/>
        <v>×</v>
      </c>
      <c r="GY537" s="8" t="str">
        <f t="shared" si="1333"/>
        <v>×</v>
      </c>
      <c r="HC537" s="8" t="str">
        <f t="shared" si="1334"/>
        <v>×</v>
      </c>
      <c r="HG537" s="8" t="str">
        <f t="shared" si="1335"/>
        <v>×</v>
      </c>
      <c r="HK537" s="8" t="str">
        <f t="shared" si="1336"/>
        <v>×</v>
      </c>
      <c r="HO537" s="8" t="str">
        <f t="shared" si="1337"/>
        <v>×</v>
      </c>
      <c r="HS537" s="8" t="str">
        <f t="shared" si="1338"/>
        <v>×</v>
      </c>
      <c r="HT537" s="8"/>
      <c r="HU537" s="8"/>
      <c r="HV537" s="8"/>
      <c r="HW537" s="8"/>
      <c r="IA537" s="8" t="str">
        <f t="shared" si="1339"/>
        <v>×</v>
      </c>
      <c r="IE537" s="8" t="str">
        <f t="shared" si="1340"/>
        <v>×</v>
      </c>
      <c r="II537" s="8" t="str">
        <f t="shared" si="1341"/>
        <v>×</v>
      </c>
      <c r="IM537" s="8" t="str">
        <f t="shared" si="1342"/>
        <v>×</v>
      </c>
    </row>
    <row r="538" spans="1:267">
      <c r="A538" s="16" t="s">
        <v>104</v>
      </c>
      <c r="B538" s="8">
        <v>9024</v>
      </c>
      <c r="C538" s="2">
        <v>9</v>
      </c>
      <c r="D538" s="2" t="s">
        <v>1083</v>
      </c>
      <c r="E538" s="2" t="s">
        <v>1121</v>
      </c>
      <c r="F538" s="261" t="s">
        <v>1136</v>
      </c>
      <c r="G538" s="261" t="s">
        <v>1137</v>
      </c>
      <c r="K538" s="2" t="str">
        <f t="shared" si="1287"/>
        <v>×</v>
      </c>
      <c r="O538" s="24" t="str">
        <f t="shared" si="1288"/>
        <v>×</v>
      </c>
      <c r="P538" s="34"/>
      <c r="Q538" s="34"/>
      <c r="R538" s="34"/>
      <c r="S538" s="24" t="str">
        <f t="shared" si="1289"/>
        <v>×</v>
      </c>
      <c r="W538" s="2" t="str">
        <f t="shared" si="1290"/>
        <v>×</v>
      </c>
      <c r="AA538" s="8" t="str">
        <f t="shared" si="1291"/>
        <v>×</v>
      </c>
      <c r="AE538" s="8" t="str">
        <f t="shared" si="1292"/>
        <v>×</v>
      </c>
      <c r="AI538" s="8" t="str">
        <f t="shared" si="1293"/>
        <v>×</v>
      </c>
      <c r="AM538" s="8" t="str">
        <f t="shared" si="1294"/>
        <v>×</v>
      </c>
      <c r="AQ538" s="8" t="str">
        <f t="shared" si="1295"/>
        <v>×</v>
      </c>
      <c r="AU538" s="8" t="str">
        <f t="shared" si="1296"/>
        <v>×</v>
      </c>
      <c r="AV538" s="8"/>
      <c r="AW538" s="8"/>
      <c r="AX538" s="8"/>
      <c r="AY538" s="8" t="str">
        <f t="shared" si="1297"/>
        <v>×</v>
      </c>
      <c r="BC538" s="8" t="str">
        <f t="shared" si="1298"/>
        <v>×</v>
      </c>
      <c r="BD538" s="8"/>
      <c r="BE538" s="8"/>
      <c r="BF538" s="8"/>
      <c r="BG538" s="8" t="str">
        <f t="shared" si="1299"/>
        <v>×</v>
      </c>
      <c r="BK538" s="8" t="str">
        <f t="shared" si="1300"/>
        <v>×</v>
      </c>
      <c r="BL538" s="8"/>
      <c r="BM538" s="8"/>
      <c r="BN538" s="8"/>
      <c r="BO538" s="8" t="str">
        <f t="shared" si="1301"/>
        <v>×</v>
      </c>
      <c r="BS538" s="8" t="str">
        <f t="shared" si="1302"/>
        <v>×</v>
      </c>
      <c r="BW538" s="2" t="str">
        <f t="shared" si="1303"/>
        <v>×</v>
      </c>
      <c r="CA538" s="18" t="str">
        <f t="shared" si="1304"/>
        <v>×</v>
      </c>
      <c r="CE538" s="8" t="str">
        <f t="shared" si="1305"/>
        <v>×</v>
      </c>
      <c r="CI538" s="18" t="str">
        <f t="shared" si="1306"/>
        <v>×</v>
      </c>
      <c r="CM538" s="8" t="str">
        <f t="shared" si="1307"/>
        <v>×</v>
      </c>
      <c r="CQ538" s="8" t="str">
        <f t="shared" si="1308"/>
        <v>×</v>
      </c>
      <c r="CU538" s="8" t="str">
        <f t="shared" si="1309"/>
        <v>×</v>
      </c>
      <c r="CY538" s="8" t="str">
        <f t="shared" si="1310"/>
        <v>×</v>
      </c>
      <c r="DC538" s="2" t="str">
        <f t="shared" si="1311"/>
        <v>×</v>
      </c>
      <c r="DG538" s="8" t="str">
        <f t="shared" si="1312"/>
        <v>×</v>
      </c>
      <c r="DK538" s="2" t="str">
        <f t="shared" si="1313"/>
        <v>×</v>
      </c>
      <c r="DO538" s="8" t="str">
        <f t="shared" si="1314"/>
        <v>×</v>
      </c>
      <c r="DS538" s="2" t="str">
        <f t="shared" si="1315"/>
        <v>×</v>
      </c>
      <c r="DW538" s="8" t="str">
        <f t="shared" si="1316"/>
        <v>×</v>
      </c>
      <c r="EA538" s="8" t="str">
        <f t="shared" si="1317"/>
        <v>×</v>
      </c>
      <c r="EE538" s="8" t="str">
        <f t="shared" si="1318"/>
        <v>×</v>
      </c>
      <c r="EI538" s="8" t="str">
        <f t="shared" si="1319"/>
        <v>×</v>
      </c>
      <c r="EJ538" s="8"/>
      <c r="EK538" s="8"/>
      <c r="EL538" s="8"/>
      <c r="EM538" s="8"/>
      <c r="EN538" s="8"/>
      <c r="EO538" s="8"/>
      <c r="EP538" s="8"/>
      <c r="EQ538" s="8"/>
      <c r="EU538" s="8" t="str">
        <f t="shared" si="1320"/>
        <v>×</v>
      </c>
      <c r="EY538" s="8" t="str">
        <f t="shared" si="1321"/>
        <v>×</v>
      </c>
      <c r="FC538" s="8" t="str">
        <f t="shared" si="1322"/>
        <v>×</v>
      </c>
      <c r="FG538" s="8" t="str">
        <f t="shared" si="1323"/>
        <v>×</v>
      </c>
      <c r="FO538" s="2" t="str">
        <f t="shared" si="1324"/>
        <v>×</v>
      </c>
      <c r="FS538" s="8" t="str">
        <f t="shared" si="1325"/>
        <v>×</v>
      </c>
      <c r="FW538" s="2" t="str">
        <f t="shared" si="1326"/>
        <v>×</v>
      </c>
      <c r="GA538" s="8" t="str">
        <f t="shared" si="1327"/>
        <v>×</v>
      </c>
      <c r="GE538" s="2" t="str">
        <f t="shared" si="1328"/>
        <v>×</v>
      </c>
      <c r="GI538" s="8" t="str">
        <f t="shared" si="1329"/>
        <v>×</v>
      </c>
      <c r="GM538" s="2" t="str">
        <f t="shared" si="1330"/>
        <v>×</v>
      </c>
      <c r="GQ538" s="8" t="str">
        <f t="shared" si="1331"/>
        <v>×</v>
      </c>
      <c r="GU538" s="2" t="str">
        <f t="shared" si="1332"/>
        <v>×</v>
      </c>
      <c r="GY538" s="8" t="str">
        <f t="shared" si="1333"/>
        <v>×</v>
      </c>
      <c r="HC538" s="8" t="str">
        <f t="shared" si="1334"/>
        <v>×</v>
      </c>
      <c r="HG538" s="8" t="str">
        <f t="shared" si="1335"/>
        <v>×</v>
      </c>
      <c r="HK538" s="8" t="str">
        <f t="shared" si="1336"/>
        <v>×</v>
      </c>
      <c r="HO538" s="8" t="str">
        <f t="shared" si="1337"/>
        <v>×</v>
      </c>
      <c r="HS538" s="8" t="str">
        <f t="shared" si="1338"/>
        <v>×</v>
      </c>
      <c r="HT538" s="8"/>
      <c r="HU538" s="8"/>
      <c r="HV538" s="8"/>
      <c r="HW538" s="8"/>
      <c r="IA538" s="8" t="str">
        <f t="shared" si="1339"/>
        <v>×</v>
      </c>
      <c r="IE538" s="8" t="str">
        <f t="shared" si="1340"/>
        <v>×</v>
      </c>
      <c r="II538" s="8" t="str">
        <f t="shared" si="1341"/>
        <v>×</v>
      </c>
      <c r="IM538" s="8" t="str">
        <f t="shared" si="1342"/>
        <v>×</v>
      </c>
    </row>
    <row r="539" spans="1:267">
      <c r="A539" s="16" t="s">
        <v>104</v>
      </c>
      <c r="B539" s="82">
        <v>9025</v>
      </c>
      <c r="C539" s="8">
        <v>9</v>
      </c>
      <c r="D539" s="8" t="s">
        <v>1083</v>
      </c>
      <c r="E539" s="8" t="s">
        <v>1121</v>
      </c>
      <c r="F539" s="39" t="s">
        <v>1138</v>
      </c>
      <c r="G539" s="39" t="s">
        <v>1139</v>
      </c>
      <c r="H539" s="8"/>
      <c r="I539" s="8"/>
      <c r="J539" s="8"/>
      <c r="K539" s="8" t="str">
        <f t="shared" si="1287"/>
        <v>×</v>
      </c>
      <c r="L539" s="8"/>
      <c r="M539" s="8"/>
      <c r="N539" s="8"/>
      <c r="O539" s="24" t="str">
        <f t="shared" si="1288"/>
        <v>×</v>
      </c>
      <c r="P539" s="24"/>
      <c r="Q539" s="24"/>
      <c r="R539" s="24"/>
      <c r="S539" s="24" t="str">
        <f t="shared" si="1289"/>
        <v>×</v>
      </c>
      <c r="T539" s="8"/>
      <c r="U539" s="8"/>
      <c r="V539" s="8"/>
      <c r="W539" s="8" t="str">
        <f t="shared" si="1290"/>
        <v>×</v>
      </c>
      <c r="X539" s="8"/>
      <c r="Y539" s="8"/>
      <c r="Z539" s="8"/>
      <c r="AA539" s="8" t="str">
        <f t="shared" si="1291"/>
        <v>×</v>
      </c>
      <c r="AB539" s="8"/>
      <c r="AC539" s="8"/>
      <c r="AD539" s="8"/>
      <c r="AE539" s="8" t="str">
        <f t="shared" si="1292"/>
        <v>×</v>
      </c>
      <c r="AF539" s="8"/>
      <c r="AG539" s="8"/>
      <c r="AH539" s="8"/>
      <c r="AI539" s="8" t="str">
        <f t="shared" si="1293"/>
        <v>×</v>
      </c>
      <c r="AK539" s="8"/>
      <c r="AL539" s="8"/>
      <c r="AM539" s="8" t="str">
        <f t="shared" si="1294"/>
        <v>×</v>
      </c>
      <c r="AN539" s="8"/>
      <c r="AO539" s="8"/>
      <c r="AP539" s="8"/>
      <c r="AQ539" s="8" t="str">
        <f t="shared" si="1295"/>
        <v>×</v>
      </c>
      <c r="AR539" s="8"/>
      <c r="AS539" s="8"/>
      <c r="AT539" s="8"/>
      <c r="AU539" s="8" t="str">
        <f t="shared" si="1296"/>
        <v>×</v>
      </c>
      <c r="AV539" s="8"/>
      <c r="AW539" s="8"/>
      <c r="AX539" s="8"/>
      <c r="AY539" s="8" t="str">
        <f t="shared" si="1297"/>
        <v>×</v>
      </c>
      <c r="AZ539" s="8"/>
      <c r="BA539" s="8"/>
      <c r="BB539" s="8"/>
      <c r="BC539" s="8" t="str">
        <f t="shared" si="1298"/>
        <v>×</v>
      </c>
      <c r="BD539" s="8"/>
      <c r="BE539" s="8"/>
      <c r="BF539" s="8"/>
      <c r="BG539" s="8" t="str">
        <f t="shared" si="1299"/>
        <v>×</v>
      </c>
      <c r="BH539" s="8"/>
      <c r="BI539" s="8"/>
      <c r="BJ539" s="8"/>
      <c r="BK539" s="8" t="str">
        <f t="shared" si="1300"/>
        <v>×</v>
      </c>
      <c r="BL539" s="8"/>
      <c r="BM539" s="8"/>
      <c r="BN539" s="8"/>
      <c r="BO539" s="8" t="str">
        <f t="shared" si="1301"/>
        <v>×</v>
      </c>
      <c r="BP539" s="8"/>
      <c r="BQ539" s="8"/>
      <c r="BR539" s="8"/>
      <c r="BS539" s="8" t="str">
        <f t="shared" si="1302"/>
        <v>×</v>
      </c>
      <c r="BT539" s="8"/>
      <c r="BU539" s="8"/>
      <c r="BV539" s="8"/>
      <c r="BW539" s="8" t="str">
        <f t="shared" si="1303"/>
        <v>×</v>
      </c>
      <c r="BX539" s="8"/>
      <c r="BY539" s="8"/>
      <c r="CA539" s="18" t="str">
        <f t="shared" si="1304"/>
        <v>×</v>
      </c>
      <c r="CE539" s="8" t="str">
        <f t="shared" si="1305"/>
        <v>×</v>
      </c>
      <c r="CI539" s="18" t="str">
        <f t="shared" si="1306"/>
        <v>×</v>
      </c>
      <c r="CJ539" s="8"/>
      <c r="CK539" s="8"/>
      <c r="CL539" s="8"/>
      <c r="CM539" s="8" t="str">
        <f t="shared" si="1307"/>
        <v>×</v>
      </c>
      <c r="CN539" s="8"/>
      <c r="CO539" s="8"/>
      <c r="CP539" s="8"/>
      <c r="CQ539" s="8" t="str">
        <f t="shared" si="1308"/>
        <v>×</v>
      </c>
      <c r="CR539" s="8"/>
      <c r="CS539" s="8"/>
      <c r="CT539" s="8"/>
      <c r="CU539" s="8" t="str">
        <f t="shared" si="1309"/>
        <v>×</v>
      </c>
      <c r="CV539" s="8"/>
      <c r="CW539" s="8"/>
      <c r="CX539" s="8"/>
      <c r="CY539" s="8" t="str">
        <f t="shared" si="1310"/>
        <v>×</v>
      </c>
      <c r="CZ539" s="8"/>
      <c r="DA539" s="8"/>
      <c r="DB539" s="8"/>
      <c r="DC539" s="8" t="str">
        <f t="shared" si="1311"/>
        <v>×</v>
      </c>
      <c r="DD539" s="8"/>
      <c r="DE539" s="8"/>
      <c r="DF539" s="8"/>
      <c r="DG539" s="8" t="str">
        <f t="shared" si="1312"/>
        <v>×</v>
      </c>
      <c r="DH539" s="8"/>
      <c r="DI539" s="8"/>
      <c r="DJ539" s="8"/>
      <c r="DK539" s="8" t="str">
        <f t="shared" si="1313"/>
        <v>×</v>
      </c>
      <c r="DL539" s="8"/>
      <c r="DM539" s="8"/>
      <c r="DN539" s="8"/>
      <c r="DO539" s="8" t="str">
        <f t="shared" si="1314"/>
        <v>×</v>
      </c>
      <c r="DP539" s="8"/>
      <c r="DQ539" s="8"/>
      <c r="DR539" s="8"/>
      <c r="DS539" s="8" t="str">
        <f t="shared" si="1315"/>
        <v>×</v>
      </c>
      <c r="DT539" s="8"/>
      <c r="DU539" s="8"/>
      <c r="DV539" s="8"/>
      <c r="DW539" s="8" t="str">
        <f t="shared" si="1316"/>
        <v>×</v>
      </c>
      <c r="DX539" s="8"/>
      <c r="DY539" s="8"/>
      <c r="DZ539" s="8"/>
      <c r="EA539" s="8" t="str">
        <f t="shared" si="1317"/>
        <v>×</v>
      </c>
      <c r="EB539" s="8"/>
      <c r="EC539" s="8"/>
      <c r="ED539" s="8"/>
      <c r="EE539" s="8" t="str">
        <f t="shared" si="1318"/>
        <v>×</v>
      </c>
      <c r="EF539" s="8"/>
      <c r="EG539" s="8"/>
      <c r="EH539" s="8"/>
      <c r="EI539" s="8" t="str">
        <f t="shared" si="1319"/>
        <v>×</v>
      </c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 t="str">
        <f t="shared" si="1320"/>
        <v>×</v>
      </c>
      <c r="EV539" s="8"/>
      <c r="EW539" s="8"/>
      <c r="EX539" s="8"/>
      <c r="EY539" s="8" t="str">
        <f t="shared" si="1321"/>
        <v>×</v>
      </c>
      <c r="EZ539" s="8"/>
      <c r="FA539" s="8"/>
      <c r="FB539" s="8"/>
      <c r="FC539" s="8" t="str">
        <f t="shared" si="1322"/>
        <v>×</v>
      </c>
      <c r="FD539" s="8"/>
      <c r="FE539" s="8"/>
      <c r="FF539" s="8"/>
      <c r="FG539" s="8" t="str">
        <f t="shared" si="1323"/>
        <v>×</v>
      </c>
      <c r="FH539" s="8"/>
      <c r="FI539" s="8"/>
      <c r="FJ539" s="8"/>
      <c r="FK539" s="8"/>
      <c r="FL539" s="8"/>
      <c r="FM539" s="8"/>
      <c r="FN539" s="8"/>
      <c r="FO539" s="8" t="str">
        <f t="shared" si="1324"/>
        <v>×</v>
      </c>
      <c r="FP539" s="8"/>
      <c r="FQ539" s="8"/>
      <c r="FR539" s="8"/>
      <c r="FS539" s="8" t="str">
        <f t="shared" si="1325"/>
        <v>×</v>
      </c>
      <c r="FT539" s="8"/>
      <c r="FU539" s="8"/>
      <c r="FV539" s="8"/>
      <c r="FW539" s="8" t="str">
        <f t="shared" si="1326"/>
        <v>×</v>
      </c>
      <c r="FX539" s="8"/>
      <c r="FY539" s="8"/>
      <c r="FZ539" s="8"/>
      <c r="GA539" s="8" t="str">
        <f t="shared" si="1327"/>
        <v>×</v>
      </c>
      <c r="GB539" s="8"/>
      <c r="GC539" s="8"/>
      <c r="GD539" s="8"/>
      <c r="GE539" s="8" t="str">
        <f t="shared" si="1328"/>
        <v>×</v>
      </c>
      <c r="GF539" s="8"/>
      <c r="GG539" s="8"/>
      <c r="GH539" s="8"/>
      <c r="GI539" s="8" t="str">
        <f t="shared" si="1329"/>
        <v>×</v>
      </c>
      <c r="GJ539" s="8"/>
      <c r="GK539" s="8"/>
      <c r="GL539" s="8"/>
      <c r="GM539" s="8" t="str">
        <f t="shared" si="1330"/>
        <v>×</v>
      </c>
      <c r="GN539" s="8"/>
      <c r="GO539" s="8"/>
      <c r="GP539" s="8"/>
      <c r="GQ539" s="8" t="str">
        <f t="shared" si="1331"/>
        <v>×</v>
      </c>
      <c r="GR539" s="8"/>
      <c r="GS539" s="8"/>
      <c r="GT539" s="8"/>
      <c r="GU539" s="8" t="str">
        <f t="shared" si="1332"/>
        <v>×</v>
      </c>
      <c r="GV539" s="8"/>
      <c r="GW539" s="8"/>
      <c r="GX539" s="8"/>
      <c r="GY539" s="8" t="str">
        <f t="shared" si="1333"/>
        <v>×</v>
      </c>
      <c r="GZ539" s="8"/>
      <c r="HA539" s="8"/>
      <c r="HB539" s="8"/>
      <c r="HC539" s="8" t="str">
        <f t="shared" si="1334"/>
        <v>×</v>
      </c>
      <c r="HD539" s="8"/>
      <c r="HE539" s="8"/>
      <c r="HF539" s="8"/>
      <c r="HG539" s="8" t="str">
        <f t="shared" si="1335"/>
        <v>×</v>
      </c>
      <c r="HH539" s="8"/>
      <c r="HI539" s="8"/>
      <c r="HJ539" s="8"/>
      <c r="HK539" s="8" t="str">
        <f t="shared" si="1336"/>
        <v>×</v>
      </c>
      <c r="HL539" s="8"/>
      <c r="HM539" s="8"/>
      <c r="HN539" s="8"/>
      <c r="HO539" s="8" t="str">
        <f t="shared" si="1337"/>
        <v>×</v>
      </c>
      <c r="HP539" s="8"/>
      <c r="HQ539" s="8"/>
      <c r="HR539" s="8"/>
      <c r="HS539" s="8" t="str">
        <f t="shared" si="1338"/>
        <v>×</v>
      </c>
      <c r="HT539" s="8"/>
      <c r="HU539" s="8"/>
      <c r="HV539" s="8"/>
      <c r="HW539" s="8"/>
      <c r="HX539" s="8"/>
      <c r="HY539" s="8"/>
      <c r="HZ539" s="8"/>
      <c r="IA539" s="8" t="str">
        <f t="shared" si="1339"/>
        <v>×</v>
      </c>
      <c r="IB539" s="8"/>
      <c r="IC539" s="8"/>
      <c r="ID539" s="8"/>
      <c r="IE539" s="8" t="str">
        <f t="shared" si="1340"/>
        <v>×</v>
      </c>
      <c r="IF539" s="8"/>
      <c r="IG539" s="8"/>
      <c r="IH539" s="8"/>
      <c r="II539" s="8" t="str">
        <f t="shared" si="1341"/>
        <v>×</v>
      </c>
      <c r="IJ539" s="8"/>
      <c r="IK539" s="8"/>
      <c r="IL539" s="8"/>
      <c r="IM539" s="8" t="str">
        <f t="shared" si="1342"/>
        <v>×</v>
      </c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</row>
    <row r="540" spans="1:267">
      <c r="A540" s="16" t="s">
        <v>104</v>
      </c>
      <c r="B540" s="8">
        <v>9026</v>
      </c>
      <c r="C540" s="8">
        <v>9</v>
      </c>
      <c r="D540" s="8" t="s">
        <v>1083</v>
      </c>
      <c r="E540" s="8" t="s">
        <v>1121</v>
      </c>
      <c r="F540" s="222" t="s">
        <v>1140</v>
      </c>
      <c r="G540" s="222" t="s">
        <v>1141</v>
      </c>
      <c r="H540" s="8"/>
      <c r="I540" s="8"/>
      <c r="J540" s="8"/>
      <c r="K540" s="8" t="str">
        <f t="shared" si="1287"/>
        <v>×</v>
      </c>
      <c r="L540" s="8"/>
      <c r="M540" s="8"/>
      <c r="N540" s="8"/>
      <c r="O540" s="24" t="str">
        <f t="shared" si="1288"/>
        <v>×</v>
      </c>
      <c r="P540" s="24"/>
      <c r="Q540" s="24"/>
      <c r="R540" s="24"/>
      <c r="S540" s="24" t="str">
        <f t="shared" si="1289"/>
        <v>×</v>
      </c>
      <c r="T540" s="8"/>
      <c r="U540" s="8"/>
      <c r="V540" s="8"/>
      <c r="W540" s="8" t="str">
        <f t="shared" si="1290"/>
        <v>×</v>
      </c>
      <c r="X540" s="8"/>
      <c r="Y540" s="8"/>
      <c r="Z540" s="8"/>
      <c r="AA540" s="8" t="str">
        <f t="shared" si="1291"/>
        <v>×</v>
      </c>
      <c r="AB540" s="8"/>
      <c r="AC540" s="8"/>
      <c r="AD540" s="8"/>
      <c r="AE540" s="8" t="str">
        <f t="shared" si="1292"/>
        <v>×</v>
      </c>
      <c r="AF540" s="8"/>
      <c r="AG540" s="8"/>
      <c r="AH540" s="8"/>
      <c r="AI540" s="8" t="str">
        <f t="shared" si="1293"/>
        <v>×</v>
      </c>
      <c r="AK540" s="8"/>
      <c r="AL540" s="8"/>
      <c r="AM540" s="8" t="str">
        <f t="shared" si="1294"/>
        <v>×</v>
      </c>
      <c r="AN540" s="8"/>
      <c r="AO540" s="8"/>
      <c r="AP540" s="8"/>
      <c r="AQ540" s="8" t="str">
        <f t="shared" si="1295"/>
        <v>×</v>
      </c>
      <c r="AR540" s="8"/>
      <c r="AS540" s="8"/>
      <c r="AT540" s="8"/>
      <c r="AU540" s="8" t="str">
        <f t="shared" si="1296"/>
        <v>×</v>
      </c>
      <c r="AV540" s="8"/>
      <c r="AW540" s="8"/>
      <c r="AX540" s="8"/>
      <c r="AY540" s="8" t="str">
        <f t="shared" si="1297"/>
        <v>×</v>
      </c>
      <c r="AZ540" s="8"/>
      <c r="BA540" s="8"/>
      <c r="BB540" s="8"/>
      <c r="BC540" s="8" t="str">
        <f t="shared" si="1298"/>
        <v>×</v>
      </c>
      <c r="BD540" s="8"/>
      <c r="BE540" s="8"/>
      <c r="BF540" s="8"/>
      <c r="BG540" s="8" t="str">
        <f t="shared" si="1299"/>
        <v>×</v>
      </c>
      <c r="BH540" s="8"/>
      <c r="BI540" s="8"/>
      <c r="BJ540" s="8"/>
      <c r="BK540" s="8" t="str">
        <f t="shared" si="1300"/>
        <v>×</v>
      </c>
      <c r="BL540" s="8"/>
      <c r="BM540" s="8"/>
      <c r="BN540" s="8"/>
      <c r="BO540" s="8" t="str">
        <f t="shared" si="1301"/>
        <v>×</v>
      </c>
      <c r="BP540" s="8"/>
      <c r="BQ540" s="8"/>
      <c r="BR540" s="8"/>
      <c r="BS540" s="8" t="str">
        <f t="shared" si="1302"/>
        <v>×</v>
      </c>
      <c r="BT540" s="8"/>
      <c r="BU540" s="8"/>
      <c r="BV540" s="16" t="s">
        <v>123</v>
      </c>
      <c r="BW540" s="8" t="str">
        <f t="shared" si="1303"/>
        <v/>
      </c>
      <c r="BX540" s="8"/>
      <c r="BY540" s="8"/>
      <c r="CA540" s="18" t="str">
        <f t="shared" si="1304"/>
        <v>×</v>
      </c>
      <c r="CE540" s="8" t="str">
        <f t="shared" si="1305"/>
        <v>×</v>
      </c>
      <c r="CI540" s="18" t="str">
        <f t="shared" si="1306"/>
        <v>×</v>
      </c>
      <c r="CJ540" s="8"/>
      <c r="CK540" s="8"/>
      <c r="CL540" s="8"/>
      <c r="CM540" s="8" t="str">
        <f t="shared" si="1307"/>
        <v>×</v>
      </c>
      <c r="CN540" s="8"/>
      <c r="CO540" s="8"/>
      <c r="CP540" s="8"/>
      <c r="CQ540" s="8" t="str">
        <f t="shared" si="1308"/>
        <v>×</v>
      </c>
      <c r="CR540" s="8"/>
      <c r="CS540" s="8"/>
      <c r="CT540" s="8"/>
      <c r="CU540" s="8" t="str">
        <f t="shared" si="1309"/>
        <v>×</v>
      </c>
      <c r="CV540" s="8"/>
      <c r="CW540" s="8"/>
      <c r="CX540" s="8"/>
      <c r="CY540" s="8" t="str">
        <f t="shared" si="1310"/>
        <v>×</v>
      </c>
      <c r="CZ540" s="8"/>
      <c r="DA540" s="8"/>
      <c r="DB540" s="16" t="s">
        <v>123</v>
      </c>
      <c r="DC540" s="8" t="str">
        <f t="shared" si="1311"/>
        <v/>
      </c>
      <c r="DD540" s="8"/>
      <c r="DE540" s="8"/>
      <c r="DF540" s="8"/>
      <c r="DG540" s="8" t="str">
        <f t="shared" si="1312"/>
        <v>×</v>
      </c>
      <c r="DH540" s="8"/>
      <c r="DI540" s="8"/>
      <c r="DJ540" s="8"/>
      <c r="DK540" s="8" t="str">
        <f t="shared" si="1313"/>
        <v>×</v>
      </c>
      <c r="DL540" s="8"/>
      <c r="DM540" s="8"/>
      <c r="DN540" s="8"/>
      <c r="DO540" s="8" t="str">
        <f t="shared" si="1314"/>
        <v>×</v>
      </c>
      <c r="DP540" s="8"/>
      <c r="DQ540" s="8"/>
      <c r="DR540" s="8"/>
      <c r="DS540" s="8" t="str">
        <f t="shared" si="1315"/>
        <v>×</v>
      </c>
      <c r="DT540" s="8"/>
      <c r="DU540" s="8"/>
      <c r="DV540" s="8"/>
      <c r="DW540" s="8" t="str">
        <f t="shared" si="1316"/>
        <v>×</v>
      </c>
      <c r="DX540" s="8"/>
      <c r="DY540" s="8"/>
      <c r="DZ540" s="8"/>
      <c r="EA540" s="8" t="str">
        <f t="shared" si="1317"/>
        <v>×</v>
      </c>
      <c r="EB540" s="8"/>
      <c r="EC540" s="8"/>
      <c r="ED540" s="8"/>
      <c r="EE540" s="8" t="str">
        <f t="shared" si="1318"/>
        <v>×</v>
      </c>
      <c r="EF540" s="8"/>
      <c r="EG540" s="8"/>
      <c r="EH540" s="8"/>
      <c r="EI540" s="8" t="str">
        <f t="shared" si="1319"/>
        <v>×</v>
      </c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 t="str">
        <f t="shared" si="1320"/>
        <v>×</v>
      </c>
      <c r="EV540" s="8"/>
      <c r="EW540" s="8"/>
      <c r="EX540" s="8"/>
      <c r="EY540" s="8" t="str">
        <f t="shared" si="1321"/>
        <v>×</v>
      </c>
      <c r="EZ540" s="8"/>
      <c r="FA540" s="8"/>
      <c r="FB540" s="8"/>
      <c r="FC540" s="8" t="str">
        <f t="shared" si="1322"/>
        <v>×</v>
      </c>
      <c r="FD540" s="8"/>
      <c r="FE540" s="8"/>
      <c r="FF540" s="8"/>
      <c r="FG540" s="8" t="str">
        <f t="shared" si="1323"/>
        <v>×</v>
      </c>
      <c r="FH540" s="8"/>
      <c r="FI540" s="8"/>
      <c r="FJ540" s="8"/>
      <c r="FK540" s="8"/>
      <c r="FL540" s="8"/>
      <c r="FM540" s="8"/>
      <c r="FN540" s="8"/>
      <c r="FO540" s="8" t="str">
        <f t="shared" si="1324"/>
        <v>×</v>
      </c>
      <c r="FP540" s="8"/>
      <c r="FQ540" s="8"/>
      <c r="FR540" s="8"/>
      <c r="FS540" s="8" t="str">
        <f t="shared" si="1325"/>
        <v>×</v>
      </c>
      <c r="FT540" s="8"/>
      <c r="FU540" s="8"/>
      <c r="FV540" s="8"/>
      <c r="FW540" s="8" t="str">
        <f t="shared" si="1326"/>
        <v>×</v>
      </c>
      <c r="FX540" s="8"/>
      <c r="FY540" s="8"/>
      <c r="FZ540" s="8"/>
      <c r="GA540" s="8" t="str">
        <f t="shared" si="1327"/>
        <v>×</v>
      </c>
      <c r="GB540" s="8"/>
      <c r="GC540" s="8"/>
      <c r="GD540" s="8"/>
      <c r="GE540" s="8" t="str">
        <f t="shared" si="1328"/>
        <v>×</v>
      </c>
      <c r="GF540" s="8"/>
      <c r="GG540" s="8"/>
      <c r="GH540" s="8"/>
      <c r="GI540" s="8" t="str">
        <f t="shared" si="1329"/>
        <v>×</v>
      </c>
      <c r="GJ540" s="8"/>
      <c r="GK540" s="8"/>
      <c r="GL540" s="8"/>
      <c r="GM540" s="8" t="str">
        <f t="shared" si="1330"/>
        <v>×</v>
      </c>
      <c r="GN540" s="8"/>
      <c r="GO540" s="8"/>
      <c r="GP540" s="8"/>
      <c r="GQ540" s="8" t="str">
        <f t="shared" si="1331"/>
        <v>×</v>
      </c>
      <c r="GR540" s="8"/>
      <c r="GS540" s="8"/>
      <c r="GT540" s="8"/>
      <c r="GU540" s="8" t="str">
        <f t="shared" si="1332"/>
        <v>×</v>
      </c>
      <c r="GV540" s="8"/>
      <c r="GW540" s="8"/>
      <c r="GX540" s="8"/>
      <c r="GY540" s="8" t="str">
        <f t="shared" si="1333"/>
        <v>×</v>
      </c>
      <c r="GZ540" s="8"/>
      <c r="HA540" s="8"/>
      <c r="HB540" s="8"/>
      <c r="HC540" s="8" t="str">
        <f t="shared" si="1334"/>
        <v>×</v>
      </c>
      <c r="HD540" s="8"/>
      <c r="HE540" s="8"/>
      <c r="HF540" s="8"/>
      <c r="HG540" s="8" t="str">
        <f t="shared" si="1335"/>
        <v>×</v>
      </c>
      <c r="HH540" s="8"/>
      <c r="HI540" s="8"/>
      <c r="HJ540" s="8"/>
      <c r="HK540" s="8" t="str">
        <f t="shared" si="1336"/>
        <v>×</v>
      </c>
      <c r="HL540" s="8"/>
      <c r="HM540" s="8"/>
      <c r="HN540" s="8"/>
      <c r="HO540" s="8" t="str">
        <f t="shared" si="1337"/>
        <v>×</v>
      </c>
      <c r="HP540" s="8"/>
      <c r="HQ540" s="8"/>
      <c r="HR540" s="8"/>
      <c r="HS540" s="8" t="str">
        <f t="shared" si="1338"/>
        <v>×</v>
      </c>
      <c r="HT540" s="8"/>
      <c r="HU540" s="8"/>
      <c r="HV540" s="8"/>
      <c r="HW540" s="8"/>
      <c r="HX540" s="8"/>
      <c r="HY540" s="8"/>
      <c r="HZ540" s="8"/>
      <c r="IA540" s="8" t="str">
        <f t="shared" si="1339"/>
        <v>×</v>
      </c>
      <c r="IB540" s="8"/>
      <c r="IC540" s="8"/>
      <c r="ID540" s="8"/>
      <c r="IE540" s="8" t="str">
        <f t="shared" si="1340"/>
        <v>×</v>
      </c>
      <c r="IF540" s="8"/>
      <c r="IG540" s="8"/>
      <c r="IH540" s="8"/>
      <c r="II540" s="8" t="str">
        <f t="shared" si="1341"/>
        <v>×</v>
      </c>
      <c r="IJ540" s="8"/>
      <c r="IK540" s="8"/>
      <c r="IL540" s="8"/>
      <c r="IM540" s="8" t="str">
        <f t="shared" si="1342"/>
        <v>×</v>
      </c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</row>
    <row r="541" spans="1:267" s="99" customFormat="1">
      <c r="A541" s="98" t="s">
        <v>104</v>
      </c>
      <c r="B541" s="133">
        <v>9027</v>
      </c>
      <c r="C541" s="99">
        <v>9</v>
      </c>
      <c r="D541" s="99" t="s">
        <v>1083</v>
      </c>
      <c r="E541" s="99" t="s">
        <v>1142</v>
      </c>
      <c r="F541" s="100" t="s">
        <v>1143</v>
      </c>
      <c r="G541" s="100" t="s">
        <v>4800</v>
      </c>
      <c r="K541" s="99" t="str">
        <f t="shared" si="1287"/>
        <v>×</v>
      </c>
      <c r="O541" s="101" t="str">
        <f t="shared" si="1288"/>
        <v>×</v>
      </c>
      <c r="P541" s="101"/>
      <c r="Q541" s="101"/>
      <c r="R541" s="101"/>
      <c r="S541" s="101" t="str">
        <f t="shared" si="1289"/>
        <v>×</v>
      </c>
      <c r="W541" s="99" t="str">
        <f t="shared" si="1290"/>
        <v>×</v>
      </c>
      <c r="AA541" s="99" t="str">
        <f t="shared" si="1291"/>
        <v>×</v>
      </c>
      <c r="AE541" s="99" t="str">
        <f t="shared" si="1292"/>
        <v>×</v>
      </c>
      <c r="AI541" s="99" t="str">
        <f t="shared" si="1293"/>
        <v>×</v>
      </c>
      <c r="AJ541" s="102"/>
      <c r="AM541" s="99" t="str">
        <f t="shared" si="1294"/>
        <v>×</v>
      </c>
      <c r="AQ541" s="99" t="str">
        <f t="shared" si="1295"/>
        <v>×</v>
      </c>
      <c r="AU541" s="99" t="str">
        <f t="shared" si="1296"/>
        <v>×</v>
      </c>
      <c r="AY541" s="99" t="str">
        <f t="shared" si="1297"/>
        <v>×</v>
      </c>
      <c r="BC541" s="99" t="str">
        <f t="shared" si="1298"/>
        <v>×</v>
      </c>
      <c r="BG541" s="99" t="str">
        <f t="shared" si="1299"/>
        <v>×</v>
      </c>
      <c r="BK541" s="99" t="str">
        <f t="shared" si="1300"/>
        <v>×</v>
      </c>
      <c r="BO541" s="99" t="str">
        <f t="shared" si="1301"/>
        <v>×</v>
      </c>
      <c r="BS541" s="99" t="str">
        <f t="shared" si="1302"/>
        <v>×</v>
      </c>
      <c r="BW541" s="99" t="str">
        <f t="shared" si="1303"/>
        <v>×</v>
      </c>
      <c r="CA541" s="103" t="str">
        <f t="shared" si="1304"/>
        <v>×</v>
      </c>
      <c r="CE541" s="99" t="str">
        <f t="shared" si="1305"/>
        <v>×</v>
      </c>
      <c r="CI541" s="103" t="str">
        <f t="shared" si="1306"/>
        <v>×</v>
      </c>
      <c r="CM541" s="99" t="str">
        <f t="shared" si="1307"/>
        <v>×</v>
      </c>
      <c r="CQ541" s="99" t="str">
        <f t="shared" si="1308"/>
        <v>×</v>
      </c>
      <c r="CU541" s="99" t="str">
        <f t="shared" si="1309"/>
        <v>×</v>
      </c>
      <c r="CY541" s="99" t="str">
        <f t="shared" si="1310"/>
        <v>×</v>
      </c>
      <c r="DB541" s="98" t="s">
        <v>104</v>
      </c>
      <c r="DC541" s="99" t="str">
        <f t="shared" si="1311"/>
        <v/>
      </c>
      <c r="DG541" s="99" t="str">
        <f t="shared" si="1312"/>
        <v>×</v>
      </c>
      <c r="DK541" s="99" t="str">
        <f t="shared" si="1313"/>
        <v>×</v>
      </c>
      <c r="DO541" s="99" t="str">
        <f t="shared" si="1314"/>
        <v>×</v>
      </c>
      <c r="DS541" s="99" t="str">
        <f t="shared" si="1315"/>
        <v>×</v>
      </c>
      <c r="DW541" s="99" t="str">
        <f t="shared" si="1316"/>
        <v>×</v>
      </c>
      <c r="EA541" s="99" t="str">
        <f t="shared" si="1317"/>
        <v>×</v>
      </c>
      <c r="EE541" s="99" t="str">
        <f t="shared" si="1318"/>
        <v>×</v>
      </c>
      <c r="EI541" s="99" t="str">
        <f t="shared" si="1319"/>
        <v>×</v>
      </c>
      <c r="EU541" s="99" t="str">
        <f t="shared" si="1320"/>
        <v>×</v>
      </c>
      <c r="EY541" s="99" t="str">
        <f t="shared" si="1321"/>
        <v>×</v>
      </c>
      <c r="FC541" s="99" t="str">
        <f t="shared" si="1322"/>
        <v>×</v>
      </c>
      <c r="FG541" s="99" t="str">
        <f t="shared" si="1323"/>
        <v>×</v>
      </c>
      <c r="FO541" s="99" t="str">
        <f t="shared" si="1324"/>
        <v>×</v>
      </c>
      <c r="FS541" s="99" t="str">
        <f t="shared" si="1325"/>
        <v>×</v>
      </c>
      <c r="FW541" s="99" t="str">
        <f t="shared" si="1326"/>
        <v>×</v>
      </c>
      <c r="GA541" s="99" t="str">
        <f t="shared" si="1327"/>
        <v>×</v>
      </c>
      <c r="GE541" s="99" t="str">
        <f t="shared" si="1328"/>
        <v>×</v>
      </c>
      <c r="GI541" s="99" t="str">
        <f t="shared" si="1329"/>
        <v>×</v>
      </c>
      <c r="GM541" s="99" t="str">
        <f t="shared" si="1330"/>
        <v>×</v>
      </c>
      <c r="GQ541" s="99" t="str">
        <f t="shared" si="1331"/>
        <v>×</v>
      </c>
      <c r="GU541" s="99" t="str">
        <f t="shared" si="1332"/>
        <v>×</v>
      </c>
      <c r="GY541" s="99" t="str">
        <f t="shared" si="1333"/>
        <v>×</v>
      </c>
      <c r="HC541" s="99" t="str">
        <f t="shared" si="1334"/>
        <v>×</v>
      </c>
      <c r="HG541" s="99" t="str">
        <f t="shared" si="1335"/>
        <v>×</v>
      </c>
      <c r="HK541" s="99" t="str">
        <f t="shared" si="1336"/>
        <v>×</v>
      </c>
      <c r="HO541" s="99" t="str">
        <f t="shared" si="1337"/>
        <v>×</v>
      </c>
      <c r="HS541" s="99" t="str">
        <f t="shared" si="1338"/>
        <v>×</v>
      </c>
      <c r="IA541" s="99" t="str">
        <f t="shared" si="1339"/>
        <v>×</v>
      </c>
      <c r="IE541" s="99" t="str">
        <f t="shared" si="1340"/>
        <v>×</v>
      </c>
      <c r="II541" s="99" t="str">
        <f t="shared" si="1341"/>
        <v>×</v>
      </c>
      <c r="IM541" s="99" t="str">
        <f t="shared" si="1342"/>
        <v>×</v>
      </c>
    </row>
    <row r="542" spans="1:267" s="8" customFormat="1">
      <c r="A542" s="16" t="s">
        <v>104</v>
      </c>
      <c r="B542" s="8">
        <v>9028</v>
      </c>
      <c r="C542" s="8">
        <v>9</v>
      </c>
      <c r="D542" s="8" t="s">
        <v>1083</v>
      </c>
      <c r="E542" s="8" t="s">
        <v>1142</v>
      </c>
      <c r="F542" s="261" t="s">
        <v>1145</v>
      </c>
      <c r="G542" s="261" t="s">
        <v>1146</v>
      </c>
      <c r="K542" s="8" t="str">
        <f t="shared" si="1287"/>
        <v>×</v>
      </c>
      <c r="O542" s="24" t="str">
        <f t="shared" si="1288"/>
        <v>×</v>
      </c>
      <c r="P542" s="24"/>
      <c r="Q542" s="24"/>
      <c r="R542" s="24"/>
      <c r="S542" s="24" t="str">
        <f t="shared" si="1289"/>
        <v>×</v>
      </c>
      <c r="W542" s="8" t="str">
        <f t="shared" si="1290"/>
        <v>×</v>
      </c>
      <c r="AA542" s="8" t="str">
        <f t="shared" si="1291"/>
        <v>×</v>
      </c>
      <c r="AE542" s="8" t="str">
        <f t="shared" si="1292"/>
        <v>×</v>
      </c>
      <c r="AI542" s="8" t="str">
        <f t="shared" si="1293"/>
        <v>×</v>
      </c>
      <c r="AJ542" s="15"/>
      <c r="AM542" s="8" t="str">
        <f t="shared" si="1294"/>
        <v>×</v>
      </c>
      <c r="AQ542" s="8" t="str">
        <f t="shared" si="1295"/>
        <v>×</v>
      </c>
      <c r="AU542" s="8" t="str">
        <f t="shared" si="1296"/>
        <v>×</v>
      </c>
      <c r="AY542" s="8" t="str">
        <f t="shared" si="1297"/>
        <v>×</v>
      </c>
      <c r="BC542" s="8" t="str">
        <f t="shared" si="1298"/>
        <v>×</v>
      </c>
      <c r="BG542" s="8" t="str">
        <f t="shared" si="1299"/>
        <v>×</v>
      </c>
      <c r="BK542" s="8" t="str">
        <f t="shared" si="1300"/>
        <v>×</v>
      </c>
      <c r="BO542" s="8" t="str">
        <f t="shared" si="1301"/>
        <v>×</v>
      </c>
      <c r="BS542" s="8" t="str">
        <f t="shared" si="1302"/>
        <v>×</v>
      </c>
      <c r="BW542" s="8" t="str">
        <f t="shared" si="1303"/>
        <v>×</v>
      </c>
      <c r="CA542" s="18" t="str">
        <f t="shared" si="1304"/>
        <v>×</v>
      </c>
      <c r="CE542" s="8" t="str">
        <f t="shared" si="1305"/>
        <v>×</v>
      </c>
      <c r="CI542" s="18" t="str">
        <f t="shared" si="1306"/>
        <v>×</v>
      </c>
      <c r="CM542" s="8" t="str">
        <f t="shared" si="1307"/>
        <v>×</v>
      </c>
      <c r="CQ542" s="8" t="str">
        <f t="shared" si="1308"/>
        <v>×</v>
      </c>
      <c r="CU542" s="8" t="str">
        <f t="shared" si="1309"/>
        <v>×</v>
      </c>
      <c r="CY542" s="8" t="str">
        <f t="shared" si="1310"/>
        <v>×</v>
      </c>
      <c r="DB542" s="16" t="s">
        <v>104</v>
      </c>
      <c r="DC542" s="8" t="str">
        <f t="shared" si="1311"/>
        <v/>
      </c>
      <c r="DG542" s="8" t="str">
        <f t="shared" si="1312"/>
        <v>×</v>
      </c>
      <c r="DK542" s="8" t="str">
        <f t="shared" si="1313"/>
        <v>×</v>
      </c>
      <c r="DO542" s="8" t="str">
        <f t="shared" si="1314"/>
        <v>×</v>
      </c>
      <c r="DS542" s="8" t="str">
        <f t="shared" si="1315"/>
        <v>×</v>
      </c>
      <c r="DW542" s="8" t="str">
        <f t="shared" si="1316"/>
        <v>×</v>
      </c>
      <c r="EA542" s="8" t="str">
        <f t="shared" si="1317"/>
        <v>×</v>
      </c>
      <c r="EE542" s="8" t="str">
        <f t="shared" si="1318"/>
        <v>×</v>
      </c>
      <c r="EI542" s="8" t="str">
        <f t="shared" si="1319"/>
        <v>×</v>
      </c>
      <c r="EU542" s="8" t="str">
        <f t="shared" si="1320"/>
        <v>×</v>
      </c>
      <c r="EY542" s="8" t="str">
        <f t="shared" si="1321"/>
        <v>×</v>
      </c>
      <c r="FC542" s="8" t="str">
        <f t="shared" si="1322"/>
        <v>×</v>
      </c>
      <c r="FG542" s="8" t="str">
        <f t="shared" si="1323"/>
        <v>×</v>
      </c>
      <c r="FO542" s="8" t="str">
        <f t="shared" si="1324"/>
        <v>×</v>
      </c>
      <c r="FS542" s="8" t="str">
        <f t="shared" si="1325"/>
        <v>×</v>
      </c>
      <c r="FW542" s="8" t="str">
        <f t="shared" si="1326"/>
        <v>×</v>
      </c>
      <c r="GA542" s="8" t="str">
        <f t="shared" si="1327"/>
        <v>×</v>
      </c>
      <c r="GE542" s="8" t="str">
        <f t="shared" si="1328"/>
        <v>×</v>
      </c>
      <c r="GI542" s="8" t="str">
        <f t="shared" si="1329"/>
        <v>×</v>
      </c>
      <c r="GM542" s="8" t="str">
        <f t="shared" si="1330"/>
        <v>×</v>
      </c>
      <c r="GQ542" s="8" t="str">
        <f t="shared" si="1331"/>
        <v>×</v>
      </c>
      <c r="GU542" s="8" t="str">
        <f t="shared" si="1332"/>
        <v>×</v>
      </c>
      <c r="GY542" s="8" t="str">
        <f t="shared" si="1333"/>
        <v>×</v>
      </c>
      <c r="HC542" s="8" t="str">
        <f t="shared" si="1334"/>
        <v>×</v>
      </c>
      <c r="HG542" s="8" t="str">
        <f t="shared" si="1335"/>
        <v>×</v>
      </c>
      <c r="HK542" s="8" t="str">
        <f t="shared" si="1336"/>
        <v>×</v>
      </c>
      <c r="HO542" s="8" t="str">
        <f t="shared" si="1337"/>
        <v>×</v>
      </c>
      <c r="HS542" s="8" t="str">
        <f t="shared" si="1338"/>
        <v>×</v>
      </c>
      <c r="IA542" s="8" t="str">
        <f t="shared" si="1339"/>
        <v>×</v>
      </c>
      <c r="IE542" s="8" t="str">
        <f t="shared" si="1340"/>
        <v>×</v>
      </c>
      <c r="II542" s="8" t="str">
        <f t="shared" si="1341"/>
        <v>×</v>
      </c>
      <c r="IM542" s="8" t="str">
        <f t="shared" si="1342"/>
        <v>×</v>
      </c>
    </row>
    <row r="543" spans="1:267" s="8" customFormat="1">
      <c r="A543" s="16" t="s">
        <v>104</v>
      </c>
      <c r="B543" s="82">
        <v>9029</v>
      </c>
      <c r="C543" s="8">
        <v>9</v>
      </c>
      <c r="D543" s="8" t="s">
        <v>1083</v>
      </c>
      <c r="E543" s="8" t="s">
        <v>1142</v>
      </c>
      <c r="F543" s="222" t="s">
        <v>1147</v>
      </c>
      <c r="G543" s="222" t="s">
        <v>1148</v>
      </c>
      <c r="K543" s="8" t="str">
        <f t="shared" si="1287"/>
        <v>×</v>
      </c>
      <c r="O543" s="24" t="str">
        <f t="shared" si="1288"/>
        <v>×</v>
      </c>
      <c r="P543" s="24"/>
      <c r="Q543" s="24"/>
      <c r="R543" s="24"/>
      <c r="S543" s="24" t="str">
        <f t="shared" si="1289"/>
        <v>×</v>
      </c>
      <c r="W543" s="8" t="str">
        <f t="shared" si="1290"/>
        <v>×</v>
      </c>
      <c r="AA543" s="8" t="str">
        <f t="shared" si="1291"/>
        <v>×</v>
      </c>
      <c r="AE543" s="8" t="str">
        <f t="shared" si="1292"/>
        <v>×</v>
      </c>
      <c r="AI543" s="8" t="str">
        <f t="shared" si="1293"/>
        <v>×</v>
      </c>
      <c r="AJ543" s="15"/>
      <c r="AM543" s="8" t="str">
        <f t="shared" si="1294"/>
        <v>×</v>
      </c>
      <c r="AQ543" s="8" t="str">
        <f t="shared" si="1295"/>
        <v>×</v>
      </c>
      <c r="AU543" s="8" t="str">
        <f t="shared" si="1296"/>
        <v>×</v>
      </c>
      <c r="AY543" s="8" t="str">
        <f t="shared" si="1297"/>
        <v>×</v>
      </c>
      <c r="BC543" s="8" t="str">
        <f t="shared" si="1298"/>
        <v>×</v>
      </c>
      <c r="BG543" s="8" t="str">
        <f t="shared" si="1299"/>
        <v>×</v>
      </c>
      <c r="BK543" s="8" t="str">
        <f t="shared" si="1300"/>
        <v>×</v>
      </c>
      <c r="BO543" s="8" t="str">
        <f t="shared" si="1301"/>
        <v>×</v>
      </c>
      <c r="BS543" s="8" t="str">
        <f t="shared" si="1302"/>
        <v>×</v>
      </c>
      <c r="BW543" s="8" t="str">
        <f t="shared" si="1303"/>
        <v>×</v>
      </c>
      <c r="CA543" s="18" t="str">
        <f t="shared" si="1304"/>
        <v>×</v>
      </c>
      <c r="CE543" s="8" t="str">
        <f t="shared" si="1305"/>
        <v>×</v>
      </c>
      <c r="CI543" s="18" t="str">
        <f t="shared" si="1306"/>
        <v>×</v>
      </c>
      <c r="CM543" s="8" t="str">
        <f t="shared" si="1307"/>
        <v>×</v>
      </c>
      <c r="CQ543" s="8" t="str">
        <f t="shared" si="1308"/>
        <v>×</v>
      </c>
      <c r="CU543" s="8" t="str">
        <f t="shared" si="1309"/>
        <v>×</v>
      </c>
      <c r="CY543" s="8" t="str">
        <f t="shared" si="1310"/>
        <v>×</v>
      </c>
      <c r="DB543" s="16" t="s">
        <v>126</v>
      </c>
      <c r="DC543" s="8" t="str">
        <f t="shared" si="1311"/>
        <v/>
      </c>
      <c r="DG543" s="8" t="str">
        <f t="shared" si="1312"/>
        <v>×</v>
      </c>
      <c r="DK543" s="8" t="str">
        <f t="shared" si="1313"/>
        <v>×</v>
      </c>
      <c r="DO543" s="8" t="str">
        <f t="shared" si="1314"/>
        <v>×</v>
      </c>
      <c r="DS543" s="8" t="str">
        <f t="shared" si="1315"/>
        <v>×</v>
      </c>
      <c r="DW543" s="8" t="str">
        <f t="shared" si="1316"/>
        <v>×</v>
      </c>
      <c r="EA543" s="8" t="str">
        <f t="shared" si="1317"/>
        <v>×</v>
      </c>
      <c r="EE543" s="8" t="str">
        <f t="shared" si="1318"/>
        <v>×</v>
      </c>
      <c r="EI543" s="8" t="str">
        <f t="shared" si="1319"/>
        <v>×</v>
      </c>
      <c r="EU543" s="8" t="str">
        <f t="shared" si="1320"/>
        <v>×</v>
      </c>
      <c r="EY543" s="8" t="str">
        <f t="shared" si="1321"/>
        <v>×</v>
      </c>
      <c r="FC543" s="8" t="str">
        <f t="shared" si="1322"/>
        <v>×</v>
      </c>
      <c r="FG543" s="8" t="str">
        <f t="shared" si="1323"/>
        <v>×</v>
      </c>
      <c r="FO543" s="8" t="str">
        <f t="shared" si="1324"/>
        <v>×</v>
      </c>
      <c r="FS543" s="8" t="str">
        <f t="shared" si="1325"/>
        <v>×</v>
      </c>
      <c r="FW543" s="8" t="str">
        <f t="shared" si="1326"/>
        <v>×</v>
      </c>
      <c r="GA543" s="8" t="str">
        <f t="shared" si="1327"/>
        <v>×</v>
      </c>
      <c r="GE543" s="8" t="str">
        <f t="shared" si="1328"/>
        <v>×</v>
      </c>
      <c r="GI543" s="8" t="str">
        <f t="shared" si="1329"/>
        <v>×</v>
      </c>
      <c r="GM543" s="8" t="str">
        <f t="shared" si="1330"/>
        <v>×</v>
      </c>
      <c r="GQ543" s="8" t="str">
        <f t="shared" si="1331"/>
        <v>×</v>
      </c>
      <c r="GU543" s="8" t="str">
        <f t="shared" si="1332"/>
        <v>×</v>
      </c>
      <c r="GY543" s="8" t="str">
        <f t="shared" si="1333"/>
        <v>×</v>
      </c>
      <c r="HC543" s="8" t="str">
        <f t="shared" si="1334"/>
        <v>×</v>
      </c>
      <c r="HG543" s="8" t="str">
        <f t="shared" si="1335"/>
        <v>×</v>
      </c>
      <c r="HK543" s="8" t="str">
        <f t="shared" si="1336"/>
        <v>×</v>
      </c>
      <c r="HO543" s="8" t="str">
        <f t="shared" si="1337"/>
        <v>×</v>
      </c>
      <c r="HS543" s="8" t="str">
        <f t="shared" si="1338"/>
        <v>×</v>
      </c>
      <c r="IA543" s="8" t="str">
        <f t="shared" si="1339"/>
        <v>×</v>
      </c>
      <c r="IE543" s="8" t="str">
        <f t="shared" si="1340"/>
        <v>×</v>
      </c>
      <c r="II543" s="8" t="str">
        <f t="shared" si="1341"/>
        <v>×</v>
      </c>
      <c r="IM543" s="8" t="str">
        <f t="shared" si="1342"/>
        <v>×</v>
      </c>
    </row>
    <row r="544" spans="1:267" s="115" customFormat="1">
      <c r="A544" s="114" t="s">
        <v>104</v>
      </c>
      <c r="B544" s="115">
        <v>9030</v>
      </c>
      <c r="C544" s="115">
        <v>9</v>
      </c>
      <c r="D544" s="115" t="s">
        <v>1083</v>
      </c>
      <c r="E544" s="115" t="s">
        <v>1142</v>
      </c>
      <c r="F544" s="116" t="s">
        <v>1149</v>
      </c>
      <c r="G544" s="116" t="s">
        <v>1150</v>
      </c>
      <c r="K544" s="115" t="str">
        <f t="shared" si="1287"/>
        <v>×</v>
      </c>
      <c r="O544" s="117" t="str">
        <f t="shared" si="1288"/>
        <v>×</v>
      </c>
      <c r="P544" s="117"/>
      <c r="Q544" s="117"/>
      <c r="R544" s="117"/>
      <c r="S544" s="117" t="str">
        <f t="shared" si="1289"/>
        <v>×</v>
      </c>
      <c r="W544" s="115" t="str">
        <f t="shared" si="1290"/>
        <v>×</v>
      </c>
      <c r="AA544" s="115" t="str">
        <f t="shared" si="1291"/>
        <v>×</v>
      </c>
      <c r="AE544" s="115" t="str">
        <f t="shared" si="1292"/>
        <v>×</v>
      </c>
      <c r="AI544" s="115" t="str">
        <f t="shared" si="1293"/>
        <v>×</v>
      </c>
      <c r="AJ544" s="118"/>
      <c r="AM544" s="115" t="str">
        <f t="shared" si="1294"/>
        <v>×</v>
      </c>
      <c r="AQ544" s="115" t="str">
        <f t="shared" si="1295"/>
        <v>×</v>
      </c>
      <c r="AU544" s="115" t="str">
        <f t="shared" si="1296"/>
        <v>×</v>
      </c>
      <c r="AY544" s="115" t="str">
        <f t="shared" si="1297"/>
        <v>×</v>
      </c>
      <c r="BC544" s="115" t="str">
        <f t="shared" si="1298"/>
        <v>×</v>
      </c>
      <c r="BG544" s="115" t="str">
        <f t="shared" si="1299"/>
        <v>×</v>
      </c>
      <c r="BK544" s="115" t="str">
        <f t="shared" si="1300"/>
        <v>×</v>
      </c>
      <c r="BO544" s="115" t="str">
        <f t="shared" si="1301"/>
        <v>×</v>
      </c>
      <c r="BS544" s="115" t="str">
        <f t="shared" si="1302"/>
        <v>×</v>
      </c>
      <c r="BW544" s="115" t="str">
        <f t="shared" si="1303"/>
        <v>×</v>
      </c>
      <c r="CA544" s="119" t="str">
        <f t="shared" si="1304"/>
        <v>×</v>
      </c>
      <c r="CE544" s="115" t="str">
        <f t="shared" si="1305"/>
        <v>×</v>
      </c>
      <c r="CI544" s="119" t="str">
        <f t="shared" si="1306"/>
        <v>×</v>
      </c>
      <c r="CM544" s="115" t="str">
        <f t="shared" si="1307"/>
        <v>×</v>
      </c>
      <c r="CQ544" s="115" t="str">
        <f t="shared" si="1308"/>
        <v>×</v>
      </c>
      <c r="CU544" s="115" t="str">
        <f t="shared" si="1309"/>
        <v>×</v>
      </c>
      <c r="CY544" s="115" t="str">
        <f t="shared" si="1310"/>
        <v>×</v>
      </c>
      <c r="DB544" s="114" t="s">
        <v>126</v>
      </c>
      <c r="DC544" s="115" t="str">
        <f t="shared" si="1311"/>
        <v/>
      </c>
      <c r="DG544" s="115" t="str">
        <f t="shared" si="1312"/>
        <v>×</v>
      </c>
      <c r="DK544" s="115" t="str">
        <f t="shared" si="1313"/>
        <v>×</v>
      </c>
      <c r="DO544" s="115" t="str">
        <f t="shared" si="1314"/>
        <v>×</v>
      </c>
      <c r="DS544" s="115" t="str">
        <f t="shared" si="1315"/>
        <v>×</v>
      </c>
      <c r="DW544" s="115" t="str">
        <f t="shared" si="1316"/>
        <v>×</v>
      </c>
      <c r="EA544" s="115" t="str">
        <f t="shared" si="1317"/>
        <v>×</v>
      </c>
      <c r="EE544" s="115" t="str">
        <f t="shared" si="1318"/>
        <v>×</v>
      </c>
      <c r="EI544" s="115" t="str">
        <f t="shared" si="1319"/>
        <v>×</v>
      </c>
      <c r="EU544" s="115" t="str">
        <f t="shared" si="1320"/>
        <v>×</v>
      </c>
      <c r="EY544" s="115" t="str">
        <f t="shared" si="1321"/>
        <v>×</v>
      </c>
      <c r="FC544" s="115" t="str">
        <f t="shared" si="1322"/>
        <v>×</v>
      </c>
      <c r="FG544" s="115" t="str">
        <f t="shared" si="1323"/>
        <v>×</v>
      </c>
      <c r="FO544" s="115" t="str">
        <f t="shared" si="1324"/>
        <v>×</v>
      </c>
      <c r="FS544" s="115" t="str">
        <f t="shared" si="1325"/>
        <v>×</v>
      </c>
      <c r="FW544" s="115" t="str">
        <f t="shared" si="1326"/>
        <v>×</v>
      </c>
      <c r="GA544" s="115" t="str">
        <f t="shared" si="1327"/>
        <v>×</v>
      </c>
      <c r="GE544" s="115" t="str">
        <f t="shared" si="1328"/>
        <v>×</v>
      </c>
      <c r="GI544" s="115" t="str">
        <f t="shared" si="1329"/>
        <v>×</v>
      </c>
      <c r="GM544" s="115" t="str">
        <f t="shared" si="1330"/>
        <v>×</v>
      </c>
      <c r="GQ544" s="115" t="str">
        <f t="shared" si="1331"/>
        <v>×</v>
      </c>
      <c r="GU544" s="115" t="str">
        <f t="shared" si="1332"/>
        <v>×</v>
      </c>
      <c r="GY544" s="115" t="str">
        <f t="shared" si="1333"/>
        <v>×</v>
      </c>
      <c r="HC544" s="115" t="str">
        <f t="shared" si="1334"/>
        <v>×</v>
      </c>
      <c r="HG544" s="115" t="str">
        <f t="shared" si="1335"/>
        <v>×</v>
      </c>
      <c r="HK544" s="115" t="str">
        <f t="shared" si="1336"/>
        <v>×</v>
      </c>
      <c r="HO544" s="115" t="str">
        <f t="shared" si="1337"/>
        <v>×</v>
      </c>
      <c r="HS544" s="115" t="str">
        <f t="shared" si="1338"/>
        <v>×</v>
      </c>
      <c r="IA544" s="115" t="str">
        <f t="shared" si="1339"/>
        <v>×</v>
      </c>
      <c r="IE544" s="115" t="str">
        <f t="shared" si="1340"/>
        <v>×</v>
      </c>
      <c r="II544" s="115" t="str">
        <f t="shared" si="1341"/>
        <v>×</v>
      </c>
      <c r="IM544" s="115" t="str">
        <f t="shared" si="1342"/>
        <v>×</v>
      </c>
    </row>
    <row r="545" spans="1:267">
      <c r="A545" s="16" t="s">
        <v>104</v>
      </c>
      <c r="B545" s="82">
        <v>9031</v>
      </c>
      <c r="C545" s="8">
        <v>9</v>
      </c>
      <c r="D545" s="8" t="s">
        <v>1083</v>
      </c>
      <c r="E545" s="8" t="s">
        <v>1151</v>
      </c>
      <c r="F545" s="261" t="s">
        <v>1152</v>
      </c>
      <c r="G545" s="261" t="s">
        <v>1153</v>
      </c>
      <c r="H545" s="8"/>
      <c r="I545" s="8"/>
      <c r="J545" s="8"/>
      <c r="K545" s="8" t="str">
        <f t="shared" si="1287"/>
        <v>×</v>
      </c>
      <c r="L545" s="8"/>
      <c r="M545" s="8"/>
      <c r="N545" s="8"/>
      <c r="O545" s="24" t="str">
        <f t="shared" si="1288"/>
        <v>×</v>
      </c>
      <c r="P545" s="24"/>
      <c r="Q545" s="24"/>
      <c r="R545" s="24"/>
      <c r="S545" s="24" t="str">
        <f t="shared" si="1289"/>
        <v>×</v>
      </c>
      <c r="T545" s="8"/>
      <c r="U545" s="8"/>
      <c r="V545" s="8"/>
      <c r="W545" s="8" t="str">
        <f t="shared" si="1290"/>
        <v>×</v>
      </c>
      <c r="X545" s="8"/>
      <c r="Y545" s="8"/>
      <c r="Z545" s="8"/>
      <c r="AA545" s="8" t="str">
        <f t="shared" si="1291"/>
        <v>×</v>
      </c>
      <c r="AB545" s="8"/>
      <c r="AC545" s="8"/>
      <c r="AD545" s="8"/>
      <c r="AE545" s="8" t="str">
        <f t="shared" si="1292"/>
        <v>×</v>
      </c>
      <c r="AF545" s="8"/>
      <c r="AG545" s="8"/>
      <c r="AH545" s="8"/>
      <c r="AI545" s="8" t="str">
        <f t="shared" si="1293"/>
        <v>×</v>
      </c>
      <c r="AK545" s="8"/>
      <c r="AL545" s="8"/>
      <c r="AM545" s="8" t="str">
        <f t="shared" si="1294"/>
        <v>×</v>
      </c>
      <c r="AN545" s="8"/>
      <c r="AO545" s="8"/>
      <c r="AP545" s="8"/>
      <c r="AQ545" s="8" t="str">
        <f t="shared" si="1295"/>
        <v>×</v>
      </c>
      <c r="AR545" s="8"/>
      <c r="AS545" s="8"/>
      <c r="AT545" s="8"/>
      <c r="AU545" s="8" t="str">
        <f t="shared" si="1296"/>
        <v>×</v>
      </c>
      <c r="AV545" s="8"/>
      <c r="AW545" s="8"/>
      <c r="AX545" s="8"/>
      <c r="AY545" s="8" t="str">
        <f t="shared" si="1297"/>
        <v>×</v>
      </c>
      <c r="AZ545" s="8"/>
      <c r="BA545" s="8"/>
      <c r="BB545" s="8"/>
      <c r="BC545" s="8" t="str">
        <f t="shared" si="1298"/>
        <v>×</v>
      </c>
      <c r="BD545" s="8"/>
      <c r="BE545" s="8"/>
      <c r="BF545" s="8"/>
      <c r="BG545" s="8" t="str">
        <f t="shared" si="1299"/>
        <v>×</v>
      </c>
      <c r="BH545" s="8"/>
      <c r="BI545" s="8"/>
      <c r="BJ545" s="8"/>
      <c r="BK545" s="8" t="str">
        <f t="shared" si="1300"/>
        <v>×</v>
      </c>
      <c r="BL545" s="8"/>
      <c r="BM545" s="8"/>
      <c r="BN545" s="8"/>
      <c r="BO545" s="8" t="str">
        <f t="shared" si="1301"/>
        <v>×</v>
      </c>
      <c r="BP545" s="8"/>
      <c r="BQ545" s="8"/>
      <c r="BR545" s="8"/>
      <c r="BS545" s="8" t="str">
        <f t="shared" si="1302"/>
        <v>×</v>
      </c>
      <c r="BT545" s="8"/>
      <c r="BU545" s="8"/>
      <c r="BV545" s="8"/>
      <c r="BW545" s="8" t="str">
        <f t="shared" si="1303"/>
        <v>×</v>
      </c>
      <c r="BX545" s="8"/>
      <c r="BY545" s="8"/>
      <c r="CA545" s="18" t="str">
        <f t="shared" si="1304"/>
        <v>×</v>
      </c>
      <c r="CE545" s="8" t="str">
        <f t="shared" si="1305"/>
        <v>×</v>
      </c>
      <c r="CI545" s="18" t="str">
        <f t="shared" si="1306"/>
        <v>×</v>
      </c>
      <c r="CJ545" s="8"/>
      <c r="CK545" s="8"/>
      <c r="CL545" s="8"/>
      <c r="CM545" s="8" t="str">
        <f t="shared" si="1307"/>
        <v>×</v>
      </c>
      <c r="CN545" s="8"/>
      <c r="CO545" s="8"/>
      <c r="CP545" s="8"/>
      <c r="CQ545" s="8" t="str">
        <f t="shared" si="1308"/>
        <v>×</v>
      </c>
      <c r="CR545" s="8"/>
      <c r="CS545" s="8"/>
      <c r="CT545" s="8"/>
      <c r="CU545" s="8" t="str">
        <f t="shared" si="1309"/>
        <v>×</v>
      </c>
      <c r="CV545" s="8"/>
      <c r="CW545" s="8"/>
      <c r="CX545" s="8"/>
      <c r="CY545" s="8" t="str">
        <f t="shared" si="1310"/>
        <v>×</v>
      </c>
      <c r="CZ545" s="8"/>
      <c r="DA545" s="8"/>
      <c r="DB545" s="8" t="s">
        <v>178</v>
      </c>
      <c r="DC545" s="8" t="str">
        <f t="shared" si="1311"/>
        <v/>
      </c>
      <c r="DD545" s="8"/>
      <c r="DE545" s="8"/>
      <c r="DF545" s="8"/>
      <c r="DG545" s="8" t="str">
        <f t="shared" si="1312"/>
        <v>×</v>
      </c>
      <c r="DH545" s="8" t="s">
        <v>178</v>
      </c>
      <c r="DI545" s="8"/>
      <c r="DJ545" s="8"/>
      <c r="DK545" s="8" t="str">
        <f t="shared" si="1313"/>
        <v/>
      </c>
      <c r="DL545" s="8"/>
      <c r="DM545" s="8"/>
      <c r="DN545" s="8"/>
      <c r="DO545" s="8" t="str">
        <f t="shared" si="1314"/>
        <v>×</v>
      </c>
      <c r="DP545" s="8"/>
      <c r="DQ545" s="8"/>
      <c r="DR545" s="8"/>
      <c r="DS545" s="8" t="str">
        <f t="shared" si="1315"/>
        <v>×</v>
      </c>
      <c r="DT545" s="8"/>
      <c r="DU545" s="8"/>
      <c r="DV545" s="8"/>
      <c r="DW545" s="8" t="str">
        <f t="shared" si="1316"/>
        <v>×</v>
      </c>
      <c r="DX545" s="8"/>
      <c r="DY545" s="8"/>
      <c r="DZ545" s="8"/>
      <c r="EA545" s="8" t="str">
        <f t="shared" si="1317"/>
        <v>×</v>
      </c>
      <c r="EB545" s="8"/>
      <c r="EC545" s="8"/>
      <c r="ED545" s="8"/>
      <c r="EE545" s="8" t="str">
        <f t="shared" si="1318"/>
        <v>×</v>
      </c>
      <c r="EF545" s="8"/>
      <c r="EG545" s="8"/>
      <c r="EH545" s="8"/>
      <c r="EI545" s="8" t="str">
        <f t="shared" si="1319"/>
        <v>×</v>
      </c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 t="str">
        <f t="shared" si="1320"/>
        <v>×</v>
      </c>
      <c r="EV545" s="8"/>
      <c r="EW545" s="8"/>
      <c r="EX545" s="8"/>
      <c r="EY545" s="8" t="str">
        <f t="shared" si="1321"/>
        <v>×</v>
      </c>
      <c r="EZ545" s="8"/>
      <c r="FA545" s="8"/>
      <c r="FB545" s="8"/>
      <c r="FC545" s="8" t="str">
        <f t="shared" si="1322"/>
        <v>×</v>
      </c>
      <c r="FD545" s="8"/>
      <c r="FE545" s="8"/>
      <c r="FF545" s="8"/>
      <c r="FG545" s="8" t="str">
        <f t="shared" si="1323"/>
        <v>×</v>
      </c>
      <c r="FH545" s="8"/>
      <c r="FI545" s="8"/>
      <c r="FJ545" s="8"/>
      <c r="FK545" s="8"/>
      <c r="FL545" s="8" t="s">
        <v>178</v>
      </c>
      <c r="FM545" s="8"/>
      <c r="FN545" s="8"/>
      <c r="FO545" s="8" t="str">
        <f t="shared" si="1324"/>
        <v/>
      </c>
      <c r="FP545" s="8"/>
      <c r="FQ545" s="8"/>
      <c r="FR545" s="8"/>
      <c r="FS545" s="8" t="str">
        <f t="shared" si="1325"/>
        <v>×</v>
      </c>
      <c r="FT545" s="8"/>
      <c r="FU545" s="8"/>
      <c r="FV545" s="8"/>
      <c r="FW545" s="8" t="str">
        <f t="shared" si="1326"/>
        <v>×</v>
      </c>
      <c r="FX545" s="8"/>
      <c r="FY545" s="8"/>
      <c r="FZ545" s="8"/>
      <c r="GA545" s="8" t="str">
        <f t="shared" si="1327"/>
        <v>×</v>
      </c>
      <c r="GB545" s="8"/>
      <c r="GC545" s="8"/>
      <c r="GD545" s="8"/>
      <c r="GE545" s="8" t="str">
        <f t="shared" si="1328"/>
        <v>×</v>
      </c>
      <c r="GF545" s="8"/>
      <c r="GG545" s="8"/>
      <c r="GH545" s="8"/>
      <c r="GI545" s="8" t="str">
        <f t="shared" si="1329"/>
        <v>×</v>
      </c>
      <c r="GJ545" s="8"/>
      <c r="GK545" s="8"/>
      <c r="GL545" s="8"/>
      <c r="GM545" s="8" t="str">
        <f t="shared" si="1330"/>
        <v>×</v>
      </c>
      <c r="GN545" s="8"/>
      <c r="GO545" s="8"/>
      <c r="GP545" s="8"/>
      <c r="GQ545" s="8" t="str">
        <f t="shared" si="1331"/>
        <v>×</v>
      </c>
      <c r="GR545" s="8"/>
      <c r="GS545" s="8"/>
      <c r="GT545" s="8"/>
      <c r="GU545" s="8" t="str">
        <f t="shared" si="1332"/>
        <v>×</v>
      </c>
      <c r="GV545" s="8"/>
      <c r="GW545" s="8"/>
      <c r="GX545" s="8"/>
      <c r="GY545" s="8" t="str">
        <f t="shared" si="1333"/>
        <v>×</v>
      </c>
      <c r="GZ545" s="8"/>
      <c r="HA545" s="8"/>
      <c r="HB545" s="8"/>
      <c r="HC545" s="8" t="str">
        <f t="shared" si="1334"/>
        <v>×</v>
      </c>
      <c r="HD545" s="8"/>
      <c r="HE545" s="8"/>
      <c r="HF545" s="8"/>
      <c r="HG545" s="8" t="str">
        <f t="shared" si="1335"/>
        <v>×</v>
      </c>
      <c r="HH545" s="8"/>
      <c r="HI545" s="8"/>
      <c r="HJ545" s="8"/>
      <c r="HK545" s="8" t="str">
        <f t="shared" si="1336"/>
        <v>×</v>
      </c>
      <c r="HL545" s="8"/>
      <c r="HM545" s="8"/>
      <c r="HN545" s="8"/>
      <c r="HO545" s="8" t="str">
        <f t="shared" si="1337"/>
        <v>×</v>
      </c>
      <c r="HP545" s="8"/>
      <c r="HQ545" s="8"/>
      <c r="HR545" s="8"/>
      <c r="HS545" s="8" t="str">
        <f t="shared" si="1338"/>
        <v>×</v>
      </c>
      <c r="HT545" s="8"/>
      <c r="HU545" s="8"/>
      <c r="HV545" s="8"/>
      <c r="HW545" s="8"/>
      <c r="HX545" s="8"/>
      <c r="HY545" s="8"/>
      <c r="HZ545" s="8"/>
      <c r="IA545" s="8" t="str">
        <f t="shared" si="1339"/>
        <v>×</v>
      </c>
      <c r="IB545" s="8"/>
      <c r="IC545" s="8"/>
      <c r="ID545" s="8"/>
      <c r="IE545" s="8" t="str">
        <f t="shared" si="1340"/>
        <v>×</v>
      </c>
      <c r="IF545" s="8"/>
      <c r="IG545" s="8"/>
      <c r="IH545" s="8"/>
      <c r="II545" s="8" t="str">
        <f t="shared" si="1341"/>
        <v>×</v>
      </c>
      <c r="IJ545" s="8"/>
      <c r="IK545" s="8"/>
      <c r="IL545" s="8"/>
      <c r="IM545" s="8" t="str">
        <f t="shared" si="1342"/>
        <v>×</v>
      </c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</row>
    <row r="546" spans="1:267" s="93" customFormat="1">
      <c r="A546" s="92" t="s">
        <v>104</v>
      </c>
      <c r="B546" s="8">
        <v>9032</v>
      </c>
      <c r="C546" s="93">
        <v>9</v>
      </c>
      <c r="D546" s="93" t="s">
        <v>1083</v>
      </c>
      <c r="E546" s="93" t="s">
        <v>1154</v>
      </c>
      <c r="F546" s="94" t="s">
        <v>1155</v>
      </c>
      <c r="G546" s="94" t="s">
        <v>1156</v>
      </c>
      <c r="K546" s="93" t="str">
        <f t="shared" si="1287"/>
        <v>×</v>
      </c>
      <c r="O546" s="95" t="str">
        <f t="shared" si="1288"/>
        <v>×</v>
      </c>
      <c r="P546" s="95"/>
      <c r="Q546" s="95"/>
      <c r="R546" s="95"/>
      <c r="S546" s="95" t="str">
        <f t="shared" si="1289"/>
        <v>×</v>
      </c>
      <c r="W546" s="93" t="str">
        <f t="shared" si="1290"/>
        <v>×</v>
      </c>
      <c r="AA546" s="93" t="str">
        <f t="shared" si="1291"/>
        <v>×</v>
      </c>
      <c r="AE546" s="93" t="str">
        <f t="shared" si="1292"/>
        <v>×</v>
      </c>
      <c r="AI546" s="93" t="str">
        <f t="shared" si="1293"/>
        <v>×</v>
      </c>
      <c r="AJ546" s="96"/>
      <c r="AM546" s="93" t="str">
        <f t="shared" si="1294"/>
        <v>×</v>
      </c>
      <c r="AQ546" s="93" t="str">
        <f t="shared" si="1295"/>
        <v>×</v>
      </c>
      <c r="AU546" s="93" t="str">
        <f t="shared" si="1296"/>
        <v>×</v>
      </c>
      <c r="AY546" s="93" t="str">
        <f t="shared" si="1297"/>
        <v>×</v>
      </c>
      <c r="BC546" s="93" t="str">
        <f t="shared" si="1298"/>
        <v>×</v>
      </c>
      <c r="BG546" s="93" t="str">
        <f t="shared" si="1299"/>
        <v>×</v>
      </c>
      <c r="BK546" s="93" t="str">
        <f t="shared" si="1300"/>
        <v>×</v>
      </c>
      <c r="BO546" s="93" t="str">
        <f t="shared" si="1301"/>
        <v>×</v>
      </c>
      <c r="BS546" s="93" t="str">
        <f t="shared" si="1302"/>
        <v>×</v>
      </c>
      <c r="BW546" s="93" t="str">
        <f t="shared" si="1303"/>
        <v>×</v>
      </c>
      <c r="CA546" s="97" t="str">
        <f t="shared" si="1304"/>
        <v>×</v>
      </c>
      <c r="CE546" s="93" t="str">
        <f t="shared" si="1305"/>
        <v>×</v>
      </c>
      <c r="CI546" s="97" t="str">
        <f t="shared" si="1306"/>
        <v>×</v>
      </c>
      <c r="CM546" s="93" t="str">
        <f t="shared" si="1307"/>
        <v>×</v>
      </c>
      <c r="CQ546" s="93" t="str">
        <f t="shared" si="1308"/>
        <v>×</v>
      </c>
      <c r="CU546" s="93" t="str">
        <f t="shared" si="1309"/>
        <v>×</v>
      </c>
      <c r="CY546" s="93" t="str">
        <f t="shared" si="1310"/>
        <v>×</v>
      </c>
      <c r="DC546" s="93" t="str">
        <f t="shared" si="1311"/>
        <v>×</v>
      </c>
      <c r="DG546" s="93" t="str">
        <f t="shared" si="1312"/>
        <v>×</v>
      </c>
      <c r="DK546" s="93" t="str">
        <f t="shared" si="1313"/>
        <v>×</v>
      </c>
      <c r="DO546" s="93" t="str">
        <f t="shared" si="1314"/>
        <v>×</v>
      </c>
      <c r="DS546" s="93" t="str">
        <f t="shared" si="1315"/>
        <v>×</v>
      </c>
      <c r="DW546" s="93" t="str">
        <f t="shared" si="1316"/>
        <v>×</v>
      </c>
      <c r="EA546" s="93" t="str">
        <f t="shared" si="1317"/>
        <v>×</v>
      </c>
      <c r="EE546" s="93" t="str">
        <f t="shared" si="1318"/>
        <v>×</v>
      </c>
      <c r="EI546" s="93" t="str">
        <f t="shared" si="1319"/>
        <v>×</v>
      </c>
      <c r="EU546" s="93" t="str">
        <f t="shared" si="1320"/>
        <v>×</v>
      </c>
      <c r="EY546" s="93" t="str">
        <f t="shared" si="1321"/>
        <v>×</v>
      </c>
      <c r="FC546" s="93" t="str">
        <f t="shared" si="1322"/>
        <v>×</v>
      </c>
      <c r="FG546" s="93" t="str">
        <f t="shared" si="1323"/>
        <v>×</v>
      </c>
      <c r="FO546" s="93" t="str">
        <f t="shared" si="1324"/>
        <v>×</v>
      </c>
      <c r="FS546" s="93" t="str">
        <f t="shared" si="1325"/>
        <v>×</v>
      </c>
      <c r="FW546" s="93" t="str">
        <f t="shared" si="1326"/>
        <v>×</v>
      </c>
      <c r="GA546" s="93" t="str">
        <f t="shared" si="1327"/>
        <v>×</v>
      </c>
      <c r="GE546" s="93" t="str">
        <f t="shared" si="1328"/>
        <v>×</v>
      </c>
      <c r="GI546" s="93" t="str">
        <f t="shared" si="1329"/>
        <v>×</v>
      </c>
      <c r="GM546" s="93" t="str">
        <f t="shared" si="1330"/>
        <v>×</v>
      </c>
      <c r="GQ546" s="93" t="str">
        <f t="shared" si="1331"/>
        <v>×</v>
      </c>
      <c r="GU546" s="93" t="str">
        <f t="shared" si="1332"/>
        <v>×</v>
      </c>
      <c r="GY546" s="93" t="str">
        <f t="shared" si="1333"/>
        <v>×</v>
      </c>
      <c r="HC546" s="93" t="str">
        <f t="shared" si="1334"/>
        <v>×</v>
      </c>
      <c r="HG546" s="93" t="str">
        <f t="shared" si="1335"/>
        <v>×</v>
      </c>
      <c r="HK546" s="93" t="str">
        <f t="shared" si="1336"/>
        <v>×</v>
      </c>
      <c r="HO546" s="93" t="str">
        <f t="shared" si="1337"/>
        <v>×</v>
      </c>
      <c r="HS546" s="93" t="str">
        <f t="shared" si="1338"/>
        <v>×</v>
      </c>
      <c r="IA546" s="93" t="str">
        <f t="shared" si="1339"/>
        <v>×</v>
      </c>
      <c r="IE546" s="93" t="str">
        <f t="shared" si="1340"/>
        <v>×</v>
      </c>
      <c r="II546" s="93" t="str">
        <f t="shared" si="1341"/>
        <v>×</v>
      </c>
      <c r="IM546" s="93" t="str">
        <f t="shared" si="1342"/>
        <v>×</v>
      </c>
    </row>
    <row r="547" spans="1:267">
      <c r="A547" s="16" t="s">
        <v>104</v>
      </c>
      <c r="B547" s="82">
        <v>9033</v>
      </c>
      <c r="C547" s="8">
        <v>9</v>
      </c>
      <c r="D547" s="8" t="s">
        <v>1083</v>
      </c>
      <c r="E547" s="8" t="s">
        <v>1157</v>
      </c>
      <c r="F547" s="261" t="s">
        <v>1105</v>
      </c>
      <c r="G547" s="261" t="s">
        <v>1158</v>
      </c>
      <c r="H547" s="8"/>
      <c r="I547" s="8"/>
      <c r="J547" s="8"/>
      <c r="K547" s="8" t="str">
        <f t="shared" si="1287"/>
        <v>×</v>
      </c>
      <c r="L547" s="8"/>
      <c r="M547" s="8"/>
      <c r="N547" s="8"/>
      <c r="O547" s="24" t="str">
        <f t="shared" si="1288"/>
        <v>×</v>
      </c>
      <c r="P547" s="24"/>
      <c r="Q547" s="24"/>
      <c r="R547" s="24"/>
      <c r="S547" s="24" t="str">
        <f t="shared" si="1289"/>
        <v>×</v>
      </c>
      <c r="T547" s="8"/>
      <c r="U547" s="8"/>
      <c r="V547" s="8"/>
      <c r="W547" s="8" t="str">
        <f t="shared" si="1290"/>
        <v>×</v>
      </c>
      <c r="X547" s="8"/>
      <c r="Y547" s="8"/>
      <c r="Z547" s="8"/>
      <c r="AA547" s="8" t="str">
        <f t="shared" si="1291"/>
        <v>×</v>
      </c>
      <c r="AB547" s="8"/>
      <c r="AC547" s="8"/>
      <c r="AD547" s="8"/>
      <c r="AE547" s="8" t="str">
        <f t="shared" si="1292"/>
        <v>×</v>
      </c>
      <c r="AF547" s="8"/>
      <c r="AG547" s="8"/>
      <c r="AH547" s="8"/>
      <c r="AI547" s="8" t="str">
        <f t="shared" si="1293"/>
        <v>×</v>
      </c>
      <c r="AK547" s="8"/>
      <c r="AL547" s="8"/>
      <c r="AM547" s="8" t="str">
        <f t="shared" si="1294"/>
        <v>×</v>
      </c>
      <c r="AN547" s="8"/>
      <c r="AO547" s="8"/>
      <c r="AP547" s="8"/>
      <c r="AQ547" s="8" t="str">
        <f t="shared" si="1295"/>
        <v>×</v>
      </c>
      <c r="AR547" s="8"/>
      <c r="AS547" s="8"/>
      <c r="AT547" s="8"/>
      <c r="AU547" s="8" t="str">
        <f t="shared" si="1296"/>
        <v>×</v>
      </c>
      <c r="AV547" s="8"/>
      <c r="AW547" s="8"/>
      <c r="AX547" s="8"/>
      <c r="AY547" s="8" t="str">
        <f t="shared" si="1297"/>
        <v>×</v>
      </c>
      <c r="AZ547" s="8"/>
      <c r="BA547" s="8"/>
      <c r="BB547" s="8"/>
      <c r="BC547" s="8" t="str">
        <f t="shared" si="1298"/>
        <v>×</v>
      </c>
      <c r="BD547" s="8"/>
      <c r="BE547" s="8"/>
      <c r="BF547" s="8"/>
      <c r="BG547" s="8" t="str">
        <f t="shared" si="1299"/>
        <v>×</v>
      </c>
      <c r="BH547" s="8"/>
      <c r="BI547" s="8"/>
      <c r="BJ547" s="8"/>
      <c r="BK547" s="8" t="str">
        <f t="shared" si="1300"/>
        <v>×</v>
      </c>
      <c r="BL547" s="8"/>
      <c r="BM547" s="8"/>
      <c r="BN547" s="8"/>
      <c r="BO547" s="8" t="str">
        <f t="shared" si="1301"/>
        <v>×</v>
      </c>
      <c r="BP547" s="8"/>
      <c r="BQ547" s="8"/>
      <c r="BR547" s="8"/>
      <c r="BS547" s="8" t="str">
        <f t="shared" si="1302"/>
        <v>×</v>
      </c>
      <c r="BT547" s="8"/>
      <c r="BU547" s="8"/>
      <c r="BV547" s="8"/>
      <c r="BW547" s="8" t="str">
        <f t="shared" si="1303"/>
        <v>×</v>
      </c>
      <c r="BX547" s="8"/>
      <c r="BY547" s="8"/>
      <c r="CA547" s="18" t="str">
        <f t="shared" si="1304"/>
        <v>×</v>
      </c>
      <c r="CE547" s="8" t="str">
        <f t="shared" si="1305"/>
        <v>×</v>
      </c>
      <c r="CI547" s="18" t="str">
        <f t="shared" si="1306"/>
        <v>×</v>
      </c>
      <c r="CJ547" s="8"/>
      <c r="CK547" s="8"/>
      <c r="CL547" s="8"/>
      <c r="CM547" s="8" t="str">
        <f t="shared" si="1307"/>
        <v>×</v>
      </c>
      <c r="CN547" s="8"/>
      <c r="CO547" s="8"/>
      <c r="CP547" s="8"/>
      <c r="CQ547" s="8" t="str">
        <f t="shared" si="1308"/>
        <v>×</v>
      </c>
      <c r="CR547" s="8"/>
      <c r="CS547" s="8"/>
      <c r="CT547" s="8"/>
      <c r="CU547" s="8" t="str">
        <f t="shared" si="1309"/>
        <v>×</v>
      </c>
      <c r="CV547" s="8"/>
      <c r="CW547" s="8"/>
      <c r="CX547" s="8"/>
      <c r="CY547" s="8" t="str">
        <f t="shared" si="1310"/>
        <v>×</v>
      </c>
      <c r="CZ547" s="8"/>
      <c r="DA547" s="8"/>
      <c r="DB547" s="8"/>
      <c r="DC547" s="8" t="str">
        <f t="shared" si="1311"/>
        <v>×</v>
      </c>
      <c r="DD547" s="8"/>
      <c r="DE547" s="8"/>
      <c r="DF547" s="8"/>
      <c r="DG547" s="8" t="str">
        <f t="shared" si="1312"/>
        <v>×</v>
      </c>
      <c r="DH547" s="8"/>
      <c r="DI547" s="8"/>
      <c r="DJ547" s="8"/>
      <c r="DK547" s="8" t="str">
        <f t="shared" si="1313"/>
        <v>×</v>
      </c>
      <c r="DL547" s="8"/>
      <c r="DM547" s="8"/>
      <c r="DN547" s="8"/>
      <c r="DO547" s="8" t="str">
        <f t="shared" si="1314"/>
        <v>×</v>
      </c>
      <c r="DP547" s="8"/>
      <c r="DQ547" s="8"/>
      <c r="DR547" s="8"/>
      <c r="DS547" s="8" t="str">
        <f t="shared" si="1315"/>
        <v>×</v>
      </c>
      <c r="DT547" s="8"/>
      <c r="DU547" s="8"/>
      <c r="DV547" s="8"/>
      <c r="DW547" s="8" t="str">
        <f t="shared" si="1316"/>
        <v>×</v>
      </c>
      <c r="DX547" s="8"/>
      <c r="DY547" s="8"/>
      <c r="DZ547" s="8"/>
      <c r="EA547" s="8" t="str">
        <f t="shared" si="1317"/>
        <v>×</v>
      </c>
      <c r="EB547" s="8"/>
      <c r="EC547" s="8"/>
      <c r="ED547" s="8"/>
      <c r="EE547" s="8" t="str">
        <f t="shared" si="1318"/>
        <v>×</v>
      </c>
      <c r="EF547" s="8"/>
      <c r="EG547" s="8"/>
      <c r="EH547" s="8"/>
      <c r="EI547" s="8" t="str">
        <f t="shared" si="1319"/>
        <v>×</v>
      </c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 t="str">
        <f t="shared" si="1320"/>
        <v>×</v>
      </c>
      <c r="EV547" s="8"/>
      <c r="EW547" s="8"/>
      <c r="EX547" s="8"/>
      <c r="EY547" s="8" t="str">
        <f t="shared" si="1321"/>
        <v>×</v>
      </c>
      <c r="EZ547" s="8"/>
      <c r="FA547" s="8"/>
      <c r="FB547" s="8"/>
      <c r="FC547" s="8" t="str">
        <f t="shared" si="1322"/>
        <v>×</v>
      </c>
      <c r="FD547" s="8"/>
      <c r="FE547" s="8"/>
      <c r="FF547" s="8"/>
      <c r="FG547" s="8" t="str">
        <f t="shared" si="1323"/>
        <v>×</v>
      </c>
      <c r="FH547" s="8"/>
      <c r="FI547" s="8"/>
      <c r="FJ547" s="8"/>
      <c r="FK547" s="8"/>
      <c r="FL547" s="8"/>
      <c r="FM547" s="8"/>
      <c r="FN547" s="8"/>
      <c r="FO547" s="8" t="str">
        <f t="shared" si="1324"/>
        <v>×</v>
      </c>
      <c r="FP547" s="8"/>
      <c r="FQ547" s="8"/>
      <c r="FR547" s="8"/>
      <c r="FS547" s="8" t="str">
        <f t="shared" si="1325"/>
        <v>×</v>
      </c>
      <c r="FT547" s="8"/>
      <c r="FU547" s="8"/>
      <c r="FV547" s="8"/>
      <c r="FW547" s="8" t="str">
        <f t="shared" si="1326"/>
        <v>×</v>
      </c>
      <c r="FX547" s="8"/>
      <c r="FY547" s="8"/>
      <c r="FZ547" s="8"/>
      <c r="GA547" s="8" t="str">
        <f t="shared" si="1327"/>
        <v>×</v>
      </c>
      <c r="GB547" s="8"/>
      <c r="GC547" s="8"/>
      <c r="GD547" s="8"/>
      <c r="GE547" s="8" t="str">
        <f t="shared" si="1328"/>
        <v>×</v>
      </c>
      <c r="GF547" s="8"/>
      <c r="GG547" s="8"/>
      <c r="GH547" s="8"/>
      <c r="GI547" s="8" t="str">
        <f t="shared" si="1329"/>
        <v>×</v>
      </c>
      <c r="GJ547" s="8"/>
      <c r="GK547" s="8"/>
      <c r="GL547" s="8"/>
      <c r="GM547" s="8" t="str">
        <f t="shared" si="1330"/>
        <v>×</v>
      </c>
      <c r="GN547" s="8"/>
      <c r="GO547" s="8"/>
      <c r="GP547" s="8"/>
      <c r="GQ547" s="8" t="str">
        <f t="shared" si="1331"/>
        <v>×</v>
      </c>
      <c r="GR547" s="8"/>
      <c r="GS547" s="8"/>
      <c r="GT547" s="8"/>
      <c r="GU547" s="8" t="str">
        <f t="shared" si="1332"/>
        <v>×</v>
      </c>
      <c r="GV547" s="8"/>
      <c r="GW547" s="8"/>
      <c r="GX547" s="8"/>
      <c r="GY547" s="8" t="str">
        <f t="shared" si="1333"/>
        <v>×</v>
      </c>
      <c r="GZ547" s="8"/>
      <c r="HA547" s="8"/>
      <c r="HB547" s="8"/>
      <c r="HC547" s="8" t="str">
        <f t="shared" si="1334"/>
        <v>×</v>
      </c>
      <c r="HD547" s="8"/>
      <c r="HE547" s="8"/>
      <c r="HF547" s="8"/>
      <c r="HG547" s="8" t="str">
        <f t="shared" si="1335"/>
        <v>×</v>
      </c>
      <c r="HH547" s="8"/>
      <c r="HI547" s="8"/>
      <c r="HJ547" s="8"/>
      <c r="HK547" s="8" t="str">
        <f t="shared" si="1336"/>
        <v>×</v>
      </c>
      <c r="HL547" s="8"/>
      <c r="HM547" s="8"/>
      <c r="HN547" s="8"/>
      <c r="HO547" s="8" t="str">
        <f t="shared" si="1337"/>
        <v>×</v>
      </c>
      <c r="HP547" s="8"/>
      <c r="HQ547" s="8"/>
      <c r="HR547" s="8"/>
      <c r="HS547" s="8" t="str">
        <f t="shared" si="1338"/>
        <v>×</v>
      </c>
      <c r="HT547" s="8"/>
      <c r="HU547" s="8"/>
      <c r="HV547" s="8"/>
      <c r="HW547" s="8"/>
      <c r="HX547" s="8"/>
      <c r="HY547" s="8"/>
      <c r="HZ547" s="8"/>
      <c r="IA547" s="8" t="str">
        <f t="shared" si="1339"/>
        <v>×</v>
      </c>
      <c r="IB547" s="8"/>
      <c r="IC547" s="8"/>
      <c r="ID547" s="8"/>
      <c r="IE547" s="8" t="str">
        <f t="shared" si="1340"/>
        <v>×</v>
      </c>
      <c r="IF547" s="8"/>
      <c r="IG547" s="8"/>
      <c r="IH547" s="8"/>
      <c r="II547" s="8" t="str">
        <f t="shared" si="1341"/>
        <v>×</v>
      </c>
      <c r="IJ547" s="8"/>
      <c r="IK547" s="8"/>
      <c r="IL547" s="8"/>
      <c r="IM547" s="8" t="str">
        <f t="shared" si="1342"/>
        <v>×</v>
      </c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</row>
    <row r="548" spans="1:267">
      <c r="A548" s="16" t="s">
        <v>104</v>
      </c>
      <c r="B548" s="8">
        <v>9034</v>
      </c>
      <c r="C548" s="2">
        <v>9</v>
      </c>
      <c r="D548" s="2" t="s">
        <v>1083</v>
      </c>
      <c r="E548" s="2" t="s">
        <v>1157</v>
      </c>
      <c r="F548" s="182" t="s">
        <v>1143</v>
      </c>
      <c r="G548" s="182" t="s">
        <v>1144</v>
      </c>
      <c r="K548" s="2" t="str">
        <f t="shared" si="1287"/>
        <v>×</v>
      </c>
      <c r="O548" s="24" t="str">
        <f t="shared" si="1288"/>
        <v>×</v>
      </c>
      <c r="P548" s="34"/>
      <c r="Q548" s="34"/>
      <c r="R548" s="34"/>
      <c r="S548" s="24" t="str">
        <f t="shared" si="1289"/>
        <v>×</v>
      </c>
      <c r="W548" s="2" t="str">
        <f t="shared" si="1290"/>
        <v>×</v>
      </c>
      <c r="AA548" s="8" t="str">
        <f t="shared" si="1291"/>
        <v>×</v>
      </c>
      <c r="AE548" s="8" t="str">
        <f t="shared" si="1292"/>
        <v>×</v>
      </c>
      <c r="AI548" s="8" t="str">
        <f t="shared" si="1293"/>
        <v>×</v>
      </c>
      <c r="AM548" s="8" t="str">
        <f t="shared" si="1294"/>
        <v>×</v>
      </c>
      <c r="AQ548" s="8" t="str">
        <f t="shared" si="1295"/>
        <v>×</v>
      </c>
      <c r="AU548" s="8" t="str">
        <f t="shared" si="1296"/>
        <v>×</v>
      </c>
      <c r="AV548" s="8"/>
      <c r="AW548" s="8"/>
      <c r="AX548" s="8"/>
      <c r="AY548" s="8" t="str">
        <f t="shared" si="1297"/>
        <v>×</v>
      </c>
      <c r="BC548" s="8" t="str">
        <f t="shared" si="1298"/>
        <v>×</v>
      </c>
      <c r="BD548" s="8"/>
      <c r="BE548" s="8"/>
      <c r="BF548" s="8"/>
      <c r="BG548" s="8" t="str">
        <f t="shared" si="1299"/>
        <v>×</v>
      </c>
      <c r="BK548" s="8" t="str">
        <f t="shared" si="1300"/>
        <v>×</v>
      </c>
      <c r="BL548" s="8"/>
      <c r="BM548" s="8"/>
      <c r="BN548" s="8"/>
      <c r="BO548" s="8" t="str">
        <f t="shared" si="1301"/>
        <v>×</v>
      </c>
      <c r="BS548" s="8" t="str">
        <f t="shared" si="1302"/>
        <v>×</v>
      </c>
      <c r="BW548" s="2" t="str">
        <f t="shared" si="1303"/>
        <v>×</v>
      </c>
      <c r="CA548" s="18" t="str">
        <f t="shared" si="1304"/>
        <v>×</v>
      </c>
      <c r="CE548" s="8" t="str">
        <f t="shared" si="1305"/>
        <v>×</v>
      </c>
      <c r="CI548" s="18" t="str">
        <f t="shared" si="1306"/>
        <v>×</v>
      </c>
      <c r="CM548" s="8" t="str">
        <f t="shared" si="1307"/>
        <v>×</v>
      </c>
      <c r="CQ548" s="8" t="str">
        <f t="shared" si="1308"/>
        <v>×</v>
      </c>
      <c r="CU548" s="8" t="str">
        <f t="shared" si="1309"/>
        <v>×</v>
      </c>
      <c r="CY548" s="8" t="str">
        <f t="shared" si="1310"/>
        <v>×</v>
      </c>
      <c r="DC548" s="2" t="str">
        <f t="shared" si="1311"/>
        <v>×</v>
      </c>
      <c r="DG548" s="8" t="str">
        <f t="shared" si="1312"/>
        <v>×</v>
      </c>
      <c r="DK548" s="2" t="str">
        <f t="shared" si="1313"/>
        <v>×</v>
      </c>
      <c r="DO548" s="8" t="str">
        <f t="shared" si="1314"/>
        <v>×</v>
      </c>
      <c r="DS548" s="2" t="str">
        <f t="shared" si="1315"/>
        <v>×</v>
      </c>
      <c r="DW548" s="8" t="str">
        <f t="shared" si="1316"/>
        <v>×</v>
      </c>
      <c r="EA548" s="8" t="str">
        <f t="shared" si="1317"/>
        <v>×</v>
      </c>
      <c r="EE548" s="8" t="str">
        <f t="shared" si="1318"/>
        <v>×</v>
      </c>
      <c r="EI548" s="8" t="str">
        <f t="shared" si="1319"/>
        <v>×</v>
      </c>
      <c r="EJ548" s="8"/>
      <c r="EK548" s="8"/>
      <c r="EL548" s="8"/>
      <c r="EM548" s="8"/>
      <c r="EN548" s="8"/>
      <c r="EO548" s="8"/>
      <c r="EP548" s="8"/>
      <c r="EQ548" s="8"/>
      <c r="EU548" s="8" t="str">
        <f t="shared" si="1320"/>
        <v>×</v>
      </c>
      <c r="EY548" s="8" t="str">
        <f t="shared" si="1321"/>
        <v>×</v>
      </c>
      <c r="FC548" s="8" t="str">
        <f t="shared" si="1322"/>
        <v>×</v>
      </c>
      <c r="FG548" s="8" t="str">
        <f t="shared" si="1323"/>
        <v>×</v>
      </c>
      <c r="FO548" s="2" t="str">
        <f t="shared" si="1324"/>
        <v>×</v>
      </c>
      <c r="FS548" s="8" t="str">
        <f t="shared" si="1325"/>
        <v>×</v>
      </c>
      <c r="FW548" s="2" t="str">
        <f t="shared" si="1326"/>
        <v>×</v>
      </c>
      <c r="GA548" s="8" t="str">
        <f t="shared" si="1327"/>
        <v>×</v>
      </c>
      <c r="GE548" s="2" t="str">
        <f t="shared" si="1328"/>
        <v>×</v>
      </c>
      <c r="GI548" s="8" t="str">
        <f t="shared" si="1329"/>
        <v>×</v>
      </c>
      <c r="GM548" s="2" t="str">
        <f t="shared" si="1330"/>
        <v>×</v>
      </c>
      <c r="GQ548" s="8" t="str">
        <f t="shared" si="1331"/>
        <v>×</v>
      </c>
      <c r="GU548" s="2" t="str">
        <f t="shared" si="1332"/>
        <v>×</v>
      </c>
      <c r="GY548" s="8" t="str">
        <f t="shared" si="1333"/>
        <v>×</v>
      </c>
      <c r="HC548" s="8" t="str">
        <f t="shared" si="1334"/>
        <v>×</v>
      </c>
      <c r="HG548" s="8" t="str">
        <f t="shared" si="1335"/>
        <v>×</v>
      </c>
      <c r="HK548" s="8" t="str">
        <f t="shared" si="1336"/>
        <v>×</v>
      </c>
      <c r="HO548" s="8" t="str">
        <f t="shared" si="1337"/>
        <v>×</v>
      </c>
      <c r="HS548" s="8" t="str">
        <f t="shared" si="1338"/>
        <v>×</v>
      </c>
      <c r="HT548" s="8"/>
      <c r="HU548" s="8"/>
      <c r="HV548" s="8"/>
      <c r="HW548" s="8"/>
      <c r="IA548" s="8" t="str">
        <f t="shared" si="1339"/>
        <v>×</v>
      </c>
      <c r="IE548" s="8" t="str">
        <f t="shared" si="1340"/>
        <v>×</v>
      </c>
      <c r="II548" s="8" t="str">
        <f t="shared" si="1341"/>
        <v>×</v>
      </c>
      <c r="IM548" s="8" t="str">
        <f t="shared" si="1342"/>
        <v>×</v>
      </c>
    </row>
    <row r="549" spans="1:267">
      <c r="A549" s="16" t="s">
        <v>104</v>
      </c>
      <c r="B549" s="82">
        <v>9035</v>
      </c>
      <c r="C549" s="8">
        <v>9</v>
      </c>
      <c r="D549" s="8" t="s">
        <v>1083</v>
      </c>
      <c r="E549" s="8" t="s">
        <v>1157</v>
      </c>
      <c r="F549" s="182" t="s">
        <v>1159</v>
      </c>
      <c r="G549" s="182" t="s">
        <v>1160</v>
      </c>
      <c r="H549" s="8"/>
      <c r="I549" s="8"/>
      <c r="J549" s="8"/>
      <c r="K549" s="8" t="str">
        <f t="shared" si="1287"/>
        <v>×</v>
      </c>
      <c r="L549" s="8"/>
      <c r="M549" s="8"/>
      <c r="N549" s="8"/>
      <c r="O549" s="24" t="str">
        <f t="shared" si="1288"/>
        <v>×</v>
      </c>
      <c r="P549" s="24"/>
      <c r="Q549" s="24"/>
      <c r="R549" s="24"/>
      <c r="S549" s="24" t="str">
        <f t="shared" si="1289"/>
        <v>×</v>
      </c>
      <c r="T549" s="8"/>
      <c r="U549" s="8"/>
      <c r="V549" s="8"/>
      <c r="W549" s="8" t="str">
        <f t="shared" si="1290"/>
        <v>×</v>
      </c>
      <c r="X549" s="8"/>
      <c r="Y549" s="8"/>
      <c r="Z549" s="8"/>
      <c r="AA549" s="8" t="str">
        <f t="shared" si="1291"/>
        <v>×</v>
      </c>
      <c r="AB549" s="8"/>
      <c r="AC549" s="8"/>
      <c r="AD549" s="8"/>
      <c r="AE549" s="8" t="str">
        <f t="shared" si="1292"/>
        <v>×</v>
      </c>
      <c r="AF549" s="8"/>
      <c r="AG549" s="8"/>
      <c r="AH549" s="8"/>
      <c r="AI549" s="8" t="str">
        <f t="shared" si="1293"/>
        <v>×</v>
      </c>
      <c r="AK549" s="8"/>
      <c r="AL549" s="8"/>
      <c r="AM549" s="8" t="str">
        <f t="shared" si="1294"/>
        <v>×</v>
      </c>
      <c r="AN549" s="8"/>
      <c r="AO549" s="8"/>
      <c r="AP549" s="8"/>
      <c r="AQ549" s="8" t="str">
        <f t="shared" si="1295"/>
        <v>×</v>
      </c>
      <c r="AR549" s="8"/>
      <c r="AS549" s="8"/>
      <c r="AT549" s="8"/>
      <c r="AU549" s="8" t="str">
        <f t="shared" si="1296"/>
        <v>×</v>
      </c>
      <c r="AV549" s="8"/>
      <c r="AW549" s="8"/>
      <c r="AX549" s="8"/>
      <c r="AY549" s="8" t="str">
        <f t="shared" si="1297"/>
        <v>×</v>
      </c>
      <c r="AZ549" s="8"/>
      <c r="BA549" s="8"/>
      <c r="BB549" s="8"/>
      <c r="BC549" s="8" t="str">
        <f t="shared" si="1298"/>
        <v>×</v>
      </c>
      <c r="BD549" s="8"/>
      <c r="BE549" s="8"/>
      <c r="BF549" s="8"/>
      <c r="BG549" s="8" t="str">
        <f t="shared" si="1299"/>
        <v>×</v>
      </c>
      <c r="BH549" s="8"/>
      <c r="BI549" s="8"/>
      <c r="BJ549" s="8"/>
      <c r="BK549" s="8" t="str">
        <f t="shared" si="1300"/>
        <v>×</v>
      </c>
      <c r="BL549" s="8"/>
      <c r="BM549" s="8"/>
      <c r="BN549" s="8"/>
      <c r="BO549" s="8" t="str">
        <f t="shared" si="1301"/>
        <v>×</v>
      </c>
      <c r="BP549" s="8"/>
      <c r="BQ549" s="8"/>
      <c r="BR549" s="8"/>
      <c r="BS549" s="8" t="str">
        <f t="shared" si="1302"/>
        <v>×</v>
      </c>
      <c r="BT549" s="8"/>
      <c r="BU549" s="8"/>
      <c r="BV549" s="8"/>
      <c r="BW549" s="8" t="str">
        <f t="shared" si="1303"/>
        <v>×</v>
      </c>
      <c r="BX549" s="8"/>
      <c r="BY549" s="8"/>
      <c r="CA549" s="18" t="str">
        <f t="shared" si="1304"/>
        <v>×</v>
      </c>
      <c r="CE549" s="8" t="str">
        <f t="shared" si="1305"/>
        <v>×</v>
      </c>
      <c r="CI549" s="18" t="str">
        <f t="shared" si="1306"/>
        <v>×</v>
      </c>
      <c r="CJ549" s="8"/>
      <c r="CK549" s="8"/>
      <c r="CL549" s="8"/>
      <c r="CM549" s="8" t="str">
        <f t="shared" si="1307"/>
        <v>×</v>
      </c>
      <c r="CN549" s="8"/>
      <c r="CO549" s="8"/>
      <c r="CP549" s="8"/>
      <c r="CQ549" s="8" t="str">
        <f t="shared" si="1308"/>
        <v>×</v>
      </c>
      <c r="CR549" s="8"/>
      <c r="CS549" s="8"/>
      <c r="CT549" s="8"/>
      <c r="CU549" s="8" t="str">
        <f t="shared" si="1309"/>
        <v>×</v>
      </c>
      <c r="CV549" s="8"/>
      <c r="CW549" s="8"/>
      <c r="CX549" s="8"/>
      <c r="CY549" s="8" t="str">
        <f t="shared" si="1310"/>
        <v>×</v>
      </c>
      <c r="CZ549" s="8"/>
      <c r="DA549" s="8"/>
      <c r="DB549" s="8"/>
      <c r="DC549" s="8" t="str">
        <f t="shared" si="1311"/>
        <v>×</v>
      </c>
      <c r="DD549" s="8"/>
      <c r="DE549" s="8"/>
      <c r="DF549" s="8"/>
      <c r="DG549" s="8" t="str">
        <f t="shared" si="1312"/>
        <v>×</v>
      </c>
      <c r="DH549" s="8"/>
      <c r="DI549" s="8"/>
      <c r="DJ549" s="8"/>
      <c r="DK549" s="8" t="str">
        <f t="shared" si="1313"/>
        <v>×</v>
      </c>
      <c r="DL549" s="8"/>
      <c r="DM549" s="8"/>
      <c r="DN549" s="8"/>
      <c r="DO549" s="8" t="str">
        <f t="shared" si="1314"/>
        <v>×</v>
      </c>
      <c r="DP549" s="8"/>
      <c r="DQ549" s="8"/>
      <c r="DR549" s="8"/>
      <c r="DS549" s="8" t="str">
        <f t="shared" si="1315"/>
        <v>×</v>
      </c>
      <c r="DT549" s="8"/>
      <c r="DU549" s="8"/>
      <c r="DV549" s="8"/>
      <c r="DW549" s="8" t="str">
        <f t="shared" si="1316"/>
        <v>×</v>
      </c>
      <c r="DX549" s="8"/>
      <c r="DY549" s="8"/>
      <c r="DZ549" s="8"/>
      <c r="EA549" s="8" t="str">
        <f t="shared" si="1317"/>
        <v>×</v>
      </c>
      <c r="EB549" s="8"/>
      <c r="EC549" s="8"/>
      <c r="ED549" s="8"/>
      <c r="EE549" s="8" t="str">
        <f t="shared" si="1318"/>
        <v>×</v>
      </c>
      <c r="EF549" s="8"/>
      <c r="EG549" s="8"/>
      <c r="EH549" s="8"/>
      <c r="EI549" s="8" t="str">
        <f t="shared" si="1319"/>
        <v>×</v>
      </c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 t="str">
        <f t="shared" si="1320"/>
        <v>×</v>
      </c>
      <c r="EV549" s="8"/>
      <c r="EW549" s="8"/>
      <c r="EX549" s="8"/>
      <c r="EY549" s="8" t="str">
        <f t="shared" si="1321"/>
        <v>×</v>
      </c>
      <c r="EZ549" s="8"/>
      <c r="FA549" s="8"/>
      <c r="FB549" s="8"/>
      <c r="FC549" s="8" t="str">
        <f t="shared" si="1322"/>
        <v>×</v>
      </c>
      <c r="FD549" s="8"/>
      <c r="FE549" s="8"/>
      <c r="FF549" s="8"/>
      <c r="FG549" s="8" t="str">
        <f t="shared" si="1323"/>
        <v>×</v>
      </c>
      <c r="FH549" s="8"/>
      <c r="FI549" s="8"/>
      <c r="FJ549" s="8"/>
      <c r="FK549" s="8"/>
      <c r="FL549" s="8"/>
      <c r="FM549" s="8"/>
      <c r="FN549" s="8"/>
      <c r="FO549" s="8" t="str">
        <f t="shared" si="1324"/>
        <v>×</v>
      </c>
      <c r="FP549" s="8"/>
      <c r="FQ549" s="8"/>
      <c r="FR549" s="8"/>
      <c r="FS549" s="8" t="str">
        <f t="shared" si="1325"/>
        <v>×</v>
      </c>
      <c r="FT549" s="8"/>
      <c r="FU549" s="8"/>
      <c r="FV549" s="8"/>
      <c r="FW549" s="8" t="str">
        <f t="shared" si="1326"/>
        <v>×</v>
      </c>
      <c r="FX549" s="8"/>
      <c r="FY549" s="8"/>
      <c r="FZ549" s="8"/>
      <c r="GA549" s="8" t="str">
        <f t="shared" si="1327"/>
        <v>×</v>
      </c>
      <c r="GB549" s="8"/>
      <c r="GC549" s="8"/>
      <c r="GD549" s="8"/>
      <c r="GE549" s="8" t="str">
        <f t="shared" si="1328"/>
        <v>×</v>
      </c>
      <c r="GF549" s="8"/>
      <c r="GG549" s="8"/>
      <c r="GH549" s="8"/>
      <c r="GI549" s="8" t="str">
        <f t="shared" si="1329"/>
        <v>×</v>
      </c>
      <c r="GJ549" s="8"/>
      <c r="GK549" s="8"/>
      <c r="GL549" s="8"/>
      <c r="GM549" s="8" t="str">
        <f t="shared" si="1330"/>
        <v>×</v>
      </c>
      <c r="GN549" s="8"/>
      <c r="GO549" s="8"/>
      <c r="GP549" s="8"/>
      <c r="GQ549" s="8" t="str">
        <f t="shared" si="1331"/>
        <v>×</v>
      </c>
      <c r="GR549" s="8"/>
      <c r="GS549" s="8"/>
      <c r="GT549" s="8"/>
      <c r="GU549" s="8" t="str">
        <f t="shared" si="1332"/>
        <v>×</v>
      </c>
      <c r="GV549" s="8"/>
      <c r="GW549" s="8"/>
      <c r="GX549" s="8"/>
      <c r="GY549" s="8" t="str">
        <f t="shared" si="1333"/>
        <v>×</v>
      </c>
      <c r="GZ549" s="8"/>
      <c r="HA549" s="8"/>
      <c r="HB549" s="8"/>
      <c r="HC549" s="8" t="str">
        <f t="shared" si="1334"/>
        <v>×</v>
      </c>
      <c r="HD549" s="8"/>
      <c r="HE549" s="8"/>
      <c r="HF549" s="8"/>
      <c r="HG549" s="8" t="str">
        <f t="shared" si="1335"/>
        <v>×</v>
      </c>
      <c r="HH549" s="8"/>
      <c r="HI549" s="8"/>
      <c r="HJ549" s="8"/>
      <c r="HK549" s="8" t="str">
        <f t="shared" si="1336"/>
        <v>×</v>
      </c>
      <c r="HL549" s="8"/>
      <c r="HM549" s="8"/>
      <c r="HN549" s="8"/>
      <c r="HO549" s="8" t="str">
        <f t="shared" si="1337"/>
        <v>×</v>
      </c>
      <c r="HP549" s="8"/>
      <c r="HQ549" s="8"/>
      <c r="HR549" s="8"/>
      <c r="HS549" s="8" t="str">
        <f t="shared" si="1338"/>
        <v>×</v>
      </c>
      <c r="HT549" s="8"/>
      <c r="HU549" s="8"/>
      <c r="HV549" s="8"/>
      <c r="HW549" s="8"/>
      <c r="HX549" s="8"/>
      <c r="HY549" s="8"/>
      <c r="HZ549" s="8"/>
      <c r="IA549" s="8" t="str">
        <f t="shared" si="1339"/>
        <v>×</v>
      </c>
      <c r="IB549" s="8"/>
      <c r="IC549" s="8"/>
      <c r="ID549" s="8"/>
      <c r="IE549" s="8" t="str">
        <f t="shared" si="1340"/>
        <v>×</v>
      </c>
      <c r="IF549" s="8"/>
      <c r="IG549" s="8"/>
      <c r="IH549" s="8"/>
      <c r="II549" s="8" t="str">
        <f t="shared" si="1341"/>
        <v>×</v>
      </c>
      <c r="IJ549" s="8"/>
      <c r="IK549" s="8"/>
      <c r="IL549" s="8"/>
      <c r="IM549" s="8" t="str">
        <f t="shared" si="1342"/>
        <v>×</v>
      </c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</row>
    <row r="550" spans="1:267">
      <c r="A550" s="16" t="s">
        <v>104</v>
      </c>
      <c r="B550" s="8">
        <v>9036</v>
      </c>
      <c r="C550" s="2">
        <v>9</v>
      </c>
      <c r="D550" s="2" t="s">
        <v>1083</v>
      </c>
      <c r="E550" s="2" t="s">
        <v>1157</v>
      </c>
      <c r="F550" s="182" t="s">
        <v>1161</v>
      </c>
      <c r="G550" s="168" t="s">
        <v>1162</v>
      </c>
      <c r="K550" s="2" t="str">
        <f t="shared" si="1287"/>
        <v>×</v>
      </c>
      <c r="O550" s="24" t="str">
        <f t="shared" si="1288"/>
        <v>×</v>
      </c>
      <c r="P550" s="34"/>
      <c r="Q550" s="34"/>
      <c r="R550" s="34"/>
      <c r="S550" s="24" t="str">
        <f t="shared" si="1289"/>
        <v>×</v>
      </c>
      <c r="W550" s="2" t="str">
        <f t="shared" si="1290"/>
        <v>×</v>
      </c>
      <c r="AA550" s="8" t="str">
        <f t="shared" si="1291"/>
        <v>×</v>
      </c>
      <c r="AE550" s="8" t="str">
        <f t="shared" si="1292"/>
        <v>×</v>
      </c>
      <c r="AI550" s="8" t="str">
        <f t="shared" si="1293"/>
        <v>×</v>
      </c>
      <c r="AM550" s="8" t="str">
        <f t="shared" si="1294"/>
        <v>×</v>
      </c>
      <c r="AQ550" s="8" t="str">
        <f t="shared" si="1295"/>
        <v>×</v>
      </c>
      <c r="AU550" s="8" t="str">
        <f t="shared" si="1296"/>
        <v>×</v>
      </c>
      <c r="AV550" s="8"/>
      <c r="AW550" s="8"/>
      <c r="AX550" s="8"/>
      <c r="AY550" s="8" t="str">
        <f t="shared" si="1297"/>
        <v>×</v>
      </c>
      <c r="BC550" s="8" t="str">
        <f t="shared" si="1298"/>
        <v>×</v>
      </c>
      <c r="BD550" s="8"/>
      <c r="BE550" s="8"/>
      <c r="BF550" s="8"/>
      <c r="BG550" s="8" t="str">
        <f t="shared" si="1299"/>
        <v>×</v>
      </c>
      <c r="BK550" s="8" t="str">
        <f t="shared" si="1300"/>
        <v>×</v>
      </c>
      <c r="BL550" s="8"/>
      <c r="BM550" s="8"/>
      <c r="BN550" s="8"/>
      <c r="BO550" s="8" t="str">
        <f t="shared" si="1301"/>
        <v>×</v>
      </c>
      <c r="BS550" s="8" t="str">
        <f t="shared" si="1302"/>
        <v>×</v>
      </c>
      <c r="BW550" s="2" t="str">
        <f t="shared" si="1303"/>
        <v>×</v>
      </c>
      <c r="CA550" s="18" t="str">
        <f t="shared" si="1304"/>
        <v>×</v>
      </c>
      <c r="CE550" s="8" t="str">
        <f t="shared" si="1305"/>
        <v>×</v>
      </c>
      <c r="CI550" s="18" t="str">
        <f t="shared" si="1306"/>
        <v>×</v>
      </c>
      <c r="CM550" s="8" t="str">
        <f t="shared" si="1307"/>
        <v>×</v>
      </c>
      <c r="CQ550" s="8" t="str">
        <f t="shared" si="1308"/>
        <v>×</v>
      </c>
      <c r="CU550" s="8" t="str">
        <f t="shared" si="1309"/>
        <v>×</v>
      </c>
      <c r="CY550" s="8" t="str">
        <f t="shared" si="1310"/>
        <v>×</v>
      </c>
      <c r="DC550" s="2" t="str">
        <f t="shared" si="1311"/>
        <v>×</v>
      </c>
      <c r="DG550" s="8" t="str">
        <f t="shared" si="1312"/>
        <v>×</v>
      </c>
      <c r="DK550" s="2" t="str">
        <f t="shared" si="1313"/>
        <v>×</v>
      </c>
      <c r="DO550" s="8" t="str">
        <f t="shared" si="1314"/>
        <v>×</v>
      </c>
      <c r="DS550" s="2" t="str">
        <f t="shared" si="1315"/>
        <v>×</v>
      </c>
      <c r="DW550" s="8" t="str">
        <f t="shared" si="1316"/>
        <v>×</v>
      </c>
      <c r="EA550" s="8" t="str">
        <f t="shared" si="1317"/>
        <v>×</v>
      </c>
      <c r="EE550" s="8" t="str">
        <f t="shared" si="1318"/>
        <v>×</v>
      </c>
      <c r="EI550" s="8" t="str">
        <f t="shared" si="1319"/>
        <v>×</v>
      </c>
      <c r="EJ550" s="8"/>
      <c r="EK550" s="8"/>
      <c r="EL550" s="8"/>
      <c r="EM550" s="8"/>
      <c r="EN550" s="8"/>
      <c r="EO550" s="8"/>
      <c r="EP550" s="8"/>
      <c r="EQ550" s="8"/>
      <c r="EU550" s="8" t="str">
        <f t="shared" si="1320"/>
        <v>×</v>
      </c>
      <c r="EY550" s="8" t="str">
        <f t="shared" si="1321"/>
        <v>×</v>
      </c>
      <c r="FC550" s="8" t="str">
        <f t="shared" si="1322"/>
        <v>×</v>
      </c>
      <c r="FG550" s="8" t="str">
        <f t="shared" si="1323"/>
        <v>×</v>
      </c>
      <c r="FO550" s="2" t="str">
        <f t="shared" si="1324"/>
        <v>×</v>
      </c>
      <c r="FS550" s="8" t="str">
        <f t="shared" si="1325"/>
        <v>×</v>
      </c>
      <c r="FW550" s="2" t="str">
        <f t="shared" si="1326"/>
        <v>×</v>
      </c>
      <c r="GA550" s="8" t="str">
        <f t="shared" si="1327"/>
        <v>×</v>
      </c>
      <c r="GE550" s="2" t="str">
        <f t="shared" si="1328"/>
        <v>×</v>
      </c>
      <c r="GI550" s="8" t="str">
        <f t="shared" si="1329"/>
        <v>×</v>
      </c>
      <c r="GM550" s="2" t="str">
        <f t="shared" si="1330"/>
        <v>×</v>
      </c>
      <c r="GQ550" s="8" t="str">
        <f t="shared" si="1331"/>
        <v>×</v>
      </c>
      <c r="GU550" s="2" t="str">
        <f t="shared" si="1332"/>
        <v>×</v>
      </c>
      <c r="GY550" s="8" t="str">
        <f t="shared" si="1333"/>
        <v>×</v>
      </c>
      <c r="HC550" s="8" t="str">
        <f t="shared" si="1334"/>
        <v>×</v>
      </c>
      <c r="HG550" s="8" t="str">
        <f t="shared" si="1335"/>
        <v>×</v>
      </c>
      <c r="HK550" s="8" t="str">
        <f t="shared" si="1336"/>
        <v>×</v>
      </c>
      <c r="HO550" s="8" t="str">
        <f t="shared" si="1337"/>
        <v>×</v>
      </c>
      <c r="HS550" s="8" t="str">
        <f t="shared" si="1338"/>
        <v>×</v>
      </c>
      <c r="HT550" s="8"/>
      <c r="HU550" s="8"/>
      <c r="HV550" s="8"/>
      <c r="HW550" s="8"/>
      <c r="IA550" s="8" t="str">
        <f t="shared" si="1339"/>
        <v>×</v>
      </c>
      <c r="IE550" s="8" t="str">
        <f t="shared" si="1340"/>
        <v>×</v>
      </c>
      <c r="II550" s="8" t="str">
        <f t="shared" si="1341"/>
        <v>×</v>
      </c>
      <c r="IM550" s="8" t="str">
        <f t="shared" si="1342"/>
        <v>×</v>
      </c>
    </row>
    <row r="551" spans="1:267">
      <c r="A551" s="16" t="s">
        <v>104</v>
      </c>
      <c r="B551" s="82">
        <v>9037</v>
      </c>
      <c r="C551" s="8">
        <v>9</v>
      </c>
      <c r="D551" s="8" t="s">
        <v>1083</v>
      </c>
      <c r="E551" s="8" t="s">
        <v>1157</v>
      </c>
      <c r="F551" s="222" t="s">
        <v>1138</v>
      </c>
      <c r="G551" s="222" t="s">
        <v>1139</v>
      </c>
      <c r="H551" s="8"/>
      <c r="I551" s="8"/>
      <c r="J551" s="8"/>
      <c r="K551" s="8" t="str">
        <f t="shared" si="1287"/>
        <v>×</v>
      </c>
      <c r="L551" s="8"/>
      <c r="M551" s="8"/>
      <c r="N551" s="8"/>
      <c r="O551" s="24" t="str">
        <f t="shared" si="1288"/>
        <v>×</v>
      </c>
      <c r="P551" s="24"/>
      <c r="Q551" s="24"/>
      <c r="R551" s="24"/>
      <c r="S551" s="24" t="str">
        <f t="shared" si="1289"/>
        <v>×</v>
      </c>
      <c r="T551" s="8"/>
      <c r="U551" s="8"/>
      <c r="V551" s="8"/>
      <c r="W551" s="8" t="str">
        <f t="shared" si="1290"/>
        <v>×</v>
      </c>
      <c r="X551" s="8"/>
      <c r="Y551" s="8"/>
      <c r="Z551" s="8"/>
      <c r="AA551" s="8" t="str">
        <f t="shared" si="1291"/>
        <v>×</v>
      </c>
      <c r="AB551" s="8"/>
      <c r="AC551" s="8"/>
      <c r="AD551" s="8"/>
      <c r="AE551" s="8" t="str">
        <f t="shared" si="1292"/>
        <v>×</v>
      </c>
      <c r="AF551" s="8"/>
      <c r="AG551" s="8"/>
      <c r="AH551" s="8"/>
      <c r="AI551" s="8" t="str">
        <f t="shared" si="1293"/>
        <v>×</v>
      </c>
      <c r="AK551" s="8"/>
      <c r="AL551" s="8"/>
      <c r="AM551" s="8" t="str">
        <f t="shared" si="1294"/>
        <v>×</v>
      </c>
      <c r="AN551" s="8"/>
      <c r="AO551" s="8"/>
      <c r="AP551" s="8"/>
      <c r="AQ551" s="8" t="str">
        <f t="shared" si="1295"/>
        <v>×</v>
      </c>
      <c r="AR551" s="8"/>
      <c r="AS551" s="8"/>
      <c r="AT551" s="8"/>
      <c r="AU551" s="8" t="str">
        <f t="shared" si="1296"/>
        <v>×</v>
      </c>
      <c r="AV551" s="8"/>
      <c r="AW551" s="8"/>
      <c r="AX551" s="8"/>
      <c r="AY551" s="8" t="str">
        <f t="shared" si="1297"/>
        <v>×</v>
      </c>
      <c r="AZ551" s="8"/>
      <c r="BA551" s="8"/>
      <c r="BB551" s="8"/>
      <c r="BC551" s="8" t="str">
        <f t="shared" si="1298"/>
        <v>×</v>
      </c>
      <c r="BD551" s="8"/>
      <c r="BE551" s="8"/>
      <c r="BF551" s="8"/>
      <c r="BG551" s="8" t="str">
        <f t="shared" si="1299"/>
        <v>×</v>
      </c>
      <c r="BH551" s="8"/>
      <c r="BI551" s="8"/>
      <c r="BJ551" s="8"/>
      <c r="BK551" s="8" t="str">
        <f t="shared" si="1300"/>
        <v>×</v>
      </c>
      <c r="BL551" s="8"/>
      <c r="BM551" s="8"/>
      <c r="BN551" s="8"/>
      <c r="BO551" s="8" t="str">
        <f t="shared" si="1301"/>
        <v>×</v>
      </c>
      <c r="BP551" s="8"/>
      <c r="BQ551" s="8"/>
      <c r="BR551" s="8"/>
      <c r="BS551" s="8" t="str">
        <f t="shared" si="1302"/>
        <v>×</v>
      </c>
      <c r="BT551" s="8"/>
      <c r="BU551" s="8"/>
      <c r="BV551" s="8"/>
      <c r="BW551" s="8" t="str">
        <f t="shared" si="1303"/>
        <v>×</v>
      </c>
      <c r="BX551" s="8"/>
      <c r="BY551" s="8"/>
      <c r="CA551" s="18" t="str">
        <f t="shared" si="1304"/>
        <v>×</v>
      </c>
      <c r="CE551" s="8" t="str">
        <f t="shared" si="1305"/>
        <v>×</v>
      </c>
      <c r="CI551" s="18" t="str">
        <f t="shared" si="1306"/>
        <v>×</v>
      </c>
      <c r="CJ551" s="8"/>
      <c r="CK551" s="8"/>
      <c r="CL551" s="8"/>
      <c r="CM551" s="8" t="str">
        <f t="shared" si="1307"/>
        <v>×</v>
      </c>
      <c r="CN551" s="8"/>
      <c r="CO551" s="8"/>
      <c r="CP551" s="8"/>
      <c r="CQ551" s="8" t="str">
        <f t="shared" si="1308"/>
        <v>×</v>
      </c>
      <c r="CR551" s="8"/>
      <c r="CS551" s="8"/>
      <c r="CT551" s="8"/>
      <c r="CU551" s="8" t="str">
        <f t="shared" si="1309"/>
        <v>×</v>
      </c>
      <c r="CV551" s="8"/>
      <c r="CW551" s="8"/>
      <c r="CX551" s="8"/>
      <c r="CY551" s="8" t="str">
        <f t="shared" si="1310"/>
        <v>×</v>
      </c>
      <c r="CZ551" s="8"/>
      <c r="DA551" s="8"/>
      <c r="DB551" s="8"/>
      <c r="DC551" s="8" t="str">
        <f t="shared" si="1311"/>
        <v>×</v>
      </c>
      <c r="DD551" s="8"/>
      <c r="DE551" s="8"/>
      <c r="DF551" s="8"/>
      <c r="DG551" s="8" t="str">
        <f t="shared" si="1312"/>
        <v>×</v>
      </c>
      <c r="DH551" s="8"/>
      <c r="DI551" s="8"/>
      <c r="DJ551" s="8"/>
      <c r="DK551" s="8" t="str">
        <f t="shared" si="1313"/>
        <v>×</v>
      </c>
      <c r="DL551" s="8"/>
      <c r="DM551" s="8"/>
      <c r="DN551" s="8"/>
      <c r="DO551" s="8" t="str">
        <f t="shared" si="1314"/>
        <v>×</v>
      </c>
      <c r="DP551" s="8"/>
      <c r="DQ551" s="8"/>
      <c r="DR551" s="8"/>
      <c r="DS551" s="8" t="str">
        <f t="shared" si="1315"/>
        <v>×</v>
      </c>
      <c r="DT551" s="8"/>
      <c r="DU551" s="8"/>
      <c r="DV551" s="8"/>
      <c r="DW551" s="8" t="str">
        <f t="shared" si="1316"/>
        <v>×</v>
      </c>
      <c r="DX551" s="8"/>
      <c r="DY551" s="8"/>
      <c r="DZ551" s="8"/>
      <c r="EA551" s="8" t="str">
        <f t="shared" si="1317"/>
        <v>×</v>
      </c>
      <c r="EB551" s="8"/>
      <c r="EC551" s="8"/>
      <c r="ED551" s="8"/>
      <c r="EE551" s="8" t="str">
        <f t="shared" si="1318"/>
        <v>×</v>
      </c>
      <c r="EF551" s="8"/>
      <c r="EG551" s="8"/>
      <c r="EH551" s="8"/>
      <c r="EI551" s="8" t="str">
        <f t="shared" si="1319"/>
        <v>×</v>
      </c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 t="str">
        <f t="shared" si="1320"/>
        <v>×</v>
      </c>
      <c r="EV551" s="8"/>
      <c r="EW551" s="8"/>
      <c r="EX551" s="8"/>
      <c r="EY551" s="8" t="str">
        <f t="shared" si="1321"/>
        <v>×</v>
      </c>
      <c r="EZ551" s="8"/>
      <c r="FA551" s="8"/>
      <c r="FB551" s="8"/>
      <c r="FC551" s="8" t="str">
        <f t="shared" si="1322"/>
        <v>×</v>
      </c>
      <c r="FD551" s="8"/>
      <c r="FE551" s="8"/>
      <c r="FF551" s="8"/>
      <c r="FG551" s="8" t="str">
        <f t="shared" si="1323"/>
        <v>×</v>
      </c>
      <c r="FH551" s="8"/>
      <c r="FI551" s="8"/>
      <c r="FJ551" s="8"/>
      <c r="FK551" s="8"/>
      <c r="FL551" s="8"/>
      <c r="FM551" s="8"/>
      <c r="FN551" s="8"/>
      <c r="FO551" s="8" t="str">
        <f t="shared" si="1324"/>
        <v>×</v>
      </c>
      <c r="FP551" s="8"/>
      <c r="FQ551" s="8"/>
      <c r="FR551" s="8"/>
      <c r="FS551" s="8" t="str">
        <f t="shared" si="1325"/>
        <v>×</v>
      </c>
      <c r="FT551" s="8"/>
      <c r="FU551" s="8"/>
      <c r="FV551" s="8"/>
      <c r="FW551" s="8" t="str">
        <f t="shared" si="1326"/>
        <v>×</v>
      </c>
      <c r="FX551" s="8"/>
      <c r="FY551" s="8"/>
      <c r="FZ551" s="8"/>
      <c r="GA551" s="8" t="str">
        <f t="shared" si="1327"/>
        <v>×</v>
      </c>
      <c r="GB551" s="8"/>
      <c r="GC551" s="8"/>
      <c r="GD551" s="8"/>
      <c r="GE551" s="8" t="str">
        <f t="shared" si="1328"/>
        <v>×</v>
      </c>
      <c r="GF551" s="8"/>
      <c r="GG551" s="8"/>
      <c r="GH551" s="8"/>
      <c r="GI551" s="8" t="str">
        <f t="shared" si="1329"/>
        <v>×</v>
      </c>
      <c r="GJ551" s="8"/>
      <c r="GK551" s="8"/>
      <c r="GL551" s="8"/>
      <c r="GM551" s="8" t="str">
        <f t="shared" si="1330"/>
        <v>×</v>
      </c>
      <c r="GN551" s="8"/>
      <c r="GO551" s="8"/>
      <c r="GP551" s="8"/>
      <c r="GQ551" s="8" t="str">
        <f t="shared" si="1331"/>
        <v>×</v>
      </c>
      <c r="GR551" s="8"/>
      <c r="GS551" s="8"/>
      <c r="GT551" s="8"/>
      <c r="GU551" s="8" t="str">
        <f t="shared" si="1332"/>
        <v>×</v>
      </c>
      <c r="GV551" s="8"/>
      <c r="GW551" s="8"/>
      <c r="GX551" s="8"/>
      <c r="GY551" s="8" t="str">
        <f t="shared" si="1333"/>
        <v>×</v>
      </c>
      <c r="GZ551" s="8"/>
      <c r="HA551" s="8"/>
      <c r="HB551" s="8"/>
      <c r="HC551" s="8" t="str">
        <f t="shared" si="1334"/>
        <v>×</v>
      </c>
      <c r="HD551" s="8"/>
      <c r="HE551" s="8"/>
      <c r="HF551" s="8"/>
      <c r="HG551" s="8" t="str">
        <f t="shared" si="1335"/>
        <v>×</v>
      </c>
      <c r="HH551" s="8"/>
      <c r="HI551" s="8"/>
      <c r="HJ551" s="8"/>
      <c r="HK551" s="8" t="str">
        <f t="shared" si="1336"/>
        <v>×</v>
      </c>
      <c r="HL551" s="8"/>
      <c r="HM551" s="8"/>
      <c r="HN551" s="8"/>
      <c r="HO551" s="8" t="str">
        <f t="shared" si="1337"/>
        <v>×</v>
      </c>
      <c r="HP551" s="8"/>
      <c r="HQ551" s="8"/>
      <c r="HR551" s="8"/>
      <c r="HS551" s="8" t="str">
        <f t="shared" si="1338"/>
        <v>×</v>
      </c>
      <c r="HT551" s="8"/>
      <c r="HU551" s="8"/>
      <c r="HV551" s="8"/>
      <c r="HW551" s="8"/>
      <c r="HX551" s="8"/>
      <c r="HY551" s="8"/>
      <c r="HZ551" s="8"/>
      <c r="IA551" s="8" t="str">
        <f t="shared" si="1339"/>
        <v>×</v>
      </c>
      <c r="IB551" s="8"/>
      <c r="IC551" s="8"/>
      <c r="ID551" s="8"/>
      <c r="IE551" s="8" t="str">
        <f t="shared" si="1340"/>
        <v>×</v>
      </c>
      <c r="IF551" s="8"/>
      <c r="IG551" s="8"/>
      <c r="IH551" s="8"/>
      <c r="II551" s="8" t="str">
        <f t="shared" si="1341"/>
        <v>×</v>
      </c>
      <c r="IJ551" s="8"/>
      <c r="IK551" s="8"/>
      <c r="IL551" s="8"/>
      <c r="IM551" s="8" t="str">
        <f t="shared" si="1342"/>
        <v>×</v>
      </c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</row>
    <row r="552" spans="1:267">
      <c r="A552" s="16" t="s">
        <v>104</v>
      </c>
      <c r="B552" s="8">
        <v>9038</v>
      </c>
      <c r="C552" s="8">
        <v>9</v>
      </c>
      <c r="D552" s="8" t="s">
        <v>1083</v>
      </c>
      <c r="E552" s="8" t="s">
        <v>1157</v>
      </c>
      <c r="F552" s="261" t="s">
        <v>1102</v>
      </c>
      <c r="G552" s="261" t="s">
        <v>1163</v>
      </c>
      <c r="H552" s="8"/>
      <c r="I552" s="8"/>
      <c r="J552" s="8"/>
      <c r="K552" s="8" t="str">
        <f t="shared" si="1287"/>
        <v>×</v>
      </c>
      <c r="L552" s="8"/>
      <c r="M552" s="8"/>
      <c r="N552" s="8"/>
      <c r="O552" s="24" t="str">
        <f t="shared" si="1288"/>
        <v>×</v>
      </c>
      <c r="P552" s="24"/>
      <c r="Q552" s="24"/>
      <c r="R552" s="24"/>
      <c r="S552" s="24" t="str">
        <f t="shared" si="1289"/>
        <v>×</v>
      </c>
      <c r="T552" s="8"/>
      <c r="U552" s="8"/>
      <c r="V552" s="8"/>
      <c r="W552" s="8" t="str">
        <f t="shared" si="1290"/>
        <v>×</v>
      </c>
      <c r="X552" s="8"/>
      <c r="Y552" s="8"/>
      <c r="Z552" s="8"/>
      <c r="AA552" s="8" t="str">
        <f t="shared" si="1291"/>
        <v>×</v>
      </c>
      <c r="AB552" s="8"/>
      <c r="AC552" s="8"/>
      <c r="AD552" s="8"/>
      <c r="AE552" s="8" t="str">
        <f t="shared" si="1292"/>
        <v>×</v>
      </c>
      <c r="AF552" s="8"/>
      <c r="AG552" s="8"/>
      <c r="AH552" s="8"/>
      <c r="AI552" s="8" t="str">
        <f t="shared" si="1293"/>
        <v>×</v>
      </c>
      <c r="AK552" s="8"/>
      <c r="AL552" s="8"/>
      <c r="AM552" s="8" t="str">
        <f t="shared" si="1294"/>
        <v>×</v>
      </c>
      <c r="AN552" s="8"/>
      <c r="AO552" s="8"/>
      <c r="AP552" s="8"/>
      <c r="AQ552" s="8" t="str">
        <f t="shared" si="1295"/>
        <v>×</v>
      </c>
      <c r="AR552" s="8"/>
      <c r="AS552" s="8"/>
      <c r="AT552" s="8"/>
      <c r="AU552" s="8" t="str">
        <f t="shared" si="1296"/>
        <v>×</v>
      </c>
      <c r="AV552" s="8"/>
      <c r="AW552" s="8"/>
      <c r="AX552" s="8"/>
      <c r="AY552" s="8" t="str">
        <f t="shared" si="1297"/>
        <v>×</v>
      </c>
      <c r="AZ552" s="8"/>
      <c r="BA552" s="8"/>
      <c r="BB552" s="8"/>
      <c r="BC552" s="8" t="str">
        <f t="shared" si="1298"/>
        <v>×</v>
      </c>
      <c r="BD552" s="8"/>
      <c r="BE552" s="8"/>
      <c r="BF552" s="8"/>
      <c r="BG552" s="8" t="str">
        <f t="shared" si="1299"/>
        <v>×</v>
      </c>
      <c r="BH552" s="8"/>
      <c r="BI552" s="8"/>
      <c r="BJ552" s="8"/>
      <c r="BK552" s="8" t="str">
        <f t="shared" si="1300"/>
        <v>×</v>
      </c>
      <c r="BL552" s="8"/>
      <c r="BM552" s="8"/>
      <c r="BN552" s="8"/>
      <c r="BO552" s="8" t="str">
        <f t="shared" si="1301"/>
        <v>×</v>
      </c>
      <c r="BP552" s="8"/>
      <c r="BQ552" s="8"/>
      <c r="BR552" s="8"/>
      <c r="BS552" s="8" t="str">
        <f t="shared" si="1302"/>
        <v>×</v>
      </c>
      <c r="BT552" s="8"/>
      <c r="BU552" s="8"/>
      <c r="BV552" s="8"/>
      <c r="BW552" s="8" t="str">
        <f t="shared" si="1303"/>
        <v>×</v>
      </c>
      <c r="BX552" s="8"/>
      <c r="BY552" s="8"/>
      <c r="CA552" s="18" t="str">
        <f t="shared" si="1304"/>
        <v>×</v>
      </c>
      <c r="CE552" s="8" t="str">
        <f t="shared" si="1305"/>
        <v>×</v>
      </c>
      <c r="CI552" s="18" t="str">
        <f t="shared" si="1306"/>
        <v>×</v>
      </c>
      <c r="CJ552" s="8"/>
      <c r="CK552" s="8"/>
      <c r="CL552" s="8"/>
      <c r="CM552" s="8" t="str">
        <f t="shared" si="1307"/>
        <v>×</v>
      </c>
      <c r="CN552" s="8"/>
      <c r="CO552" s="8"/>
      <c r="CP552" s="8"/>
      <c r="CQ552" s="8" t="str">
        <f t="shared" si="1308"/>
        <v>×</v>
      </c>
      <c r="CR552" s="8"/>
      <c r="CS552" s="8"/>
      <c r="CT552" s="8"/>
      <c r="CU552" s="8" t="str">
        <f t="shared" si="1309"/>
        <v>×</v>
      </c>
      <c r="CV552" s="8"/>
      <c r="CW552" s="8"/>
      <c r="CX552" s="8"/>
      <c r="CY552" s="8" t="str">
        <f t="shared" si="1310"/>
        <v>×</v>
      </c>
      <c r="CZ552" s="8"/>
      <c r="DA552" s="8"/>
      <c r="DB552" s="8"/>
      <c r="DC552" s="8" t="str">
        <f t="shared" si="1311"/>
        <v>×</v>
      </c>
      <c r="DD552" s="8"/>
      <c r="DE552" s="8"/>
      <c r="DF552" s="8"/>
      <c r="DG552" s="8" t="str">
        <f t="shared" si="1312"/>
        <v>×</v>
      </c>
      <c r="DH552" s="8"/>
      <c r="DI552" s="8"/>
      <c r="DJ552" s="8"/>
      <c r="DK552" s="8" t="str">
        <f t="shared" si="1313"/>
        <v>×</v>
      </c>
      <c r="DL552" s="8"/>
      <c r="DM552" s="8"/>
      <c r="DN552" s="8"/>
      <c r="DO552" s="8" t="str">
        <f t="shared" si="1314"/>
        <v>×</v>
      </c>
      <c r="DP552" s="8"/>
      <c r="DQ552" s="8"/>
      <c r="DR552" s="8"/>
      <c r="DS552" s="8" t="str">
        <f t="shared" si="1315"/>
        <v>×</v>
      </c>
      <c r="DT552" s="8"/>
      <c r="DU552" s="8"/>
      <c r="DV552" s="8"/>
      <c r="DW552" s="8" t="str">
        <f t="shared" si="1316"/>
        <v>×</v>
      </c>
      <c r="DX552" s="8"/>
      <c r="DY552" s="8"/>
      <c r="DZ552" s="8"/>
      <c r="EA552" s="8" t="str">
        <f t="shared" si="1317"/>
        <v>×</v>
      </c>
      <c r="EB552" s="8"/>
      <c r="EC552" s="8"/>
      <c r="ED552" s="8"/>
      <c r="EE552" s="8" t="str">
        <f t="shared" si="1318"/>
        <v>×</v>
      </c>
      <c r="EF552" s="8"/>
      <c r="EG552" s="8"/>
      <c r="EH552" s="8"/>
      <c r="EI552" s="8" t="str">
        <f t="shared" si="1319"/>
        <v>×</v>
      </c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 t="str">
        <f t="shared" si="1320"/>
        <v>×</v>
      </c>
      <c r="EV552" s="8"/>
      <c r="EW552" s="8"/>
      <c r="EX552" s="8"/>
      <c r="EY552" s="8" t="str">
        <f t="shared" si="1321"/>
        <v>×</v>
      </c>
      <c r="EZ552" s="8"/>
      <c r="FA552" s="8"/>
      <c r="FB552" s="8"/>
      <c r="FC552" s="8" t="str">
        <f t="shared" si="1322"/>
        <v>×</v>
      </c>
      <c r="FD552" s="8"/>
      <c r="FE552" s="8"/>
      <c r="FF552" s="8"/>
      <c r="FG552" s="8" t="str">
        <f t="shared" si="1323"/>
        <v>×</v>
      </c>
      <c r="FH552" s="8"/>
      <c r="FI552" s="8"/>
      <c r="FJ552" s="8"/>
      <c r="FK552" s="8"/>
      <c r="FL552" s="8"/>
      <c r="FM552" s="8"/>
      <c r="FN552" s="8"/>
      <c r="FO552" s="8" t="str">
        <f t="shared" si="1324"/>
        <v>×</v>
      </c>
      <c r="FP552" s="8"/>
      <c r="FQ552" s="8"/>
      <c r="FR552" s="8"/>
      <c r="FS552" s="8" t="str">
        <f t="shared" si="1325"/>
        <v>×</v>
      </c>
      <c r="FT552" s="8"/>
      <c r="FU552" s="8"/>
      <c r="FV552" s="8"/>
      <c r="FW552" s="8" t="str">
        <f t="shared" si="1326"/>
        <v>×</v>
      </c>
      <c r="FX552" s="8"/>
      <c r="FY552" s="8"/>
      <c r="FZ552" s="8"/>
      <c r="GA552" s="8" t="str">
        <f t="shared" si="1327"/>
        <v>×</v>
      </c>
      <c r="GB552" s="8"/>
      <c r="GC552" s="8"/>
      <c r="GD552" s="8"/>
      <c r="GE552" s="8" t="str">
        <f t="shared" si="1328"/>
        <v>×</v>
      </c>
      <c r="GF552" s="8"/>
      <c r="GG552" s="8"/>
      <c r="GH552" s="8"/>
      <c r="GI552" s="8" t="str">
        <f t="shared" si="1329"/>
        <v>×</v>
      </c>
      <c r="GJ552" s="8"/>
      <c r="GK552" s="8"/>
      <c r="GL552" s="8"/>
      <c r="GM552" s="8" t="str">
        <f t="shared" si="1330"/>
        <v>×</v>
      </c>
      <c r="GN552" s="8"/>
      <c r="GO552" s="8"/>
      <c r="GP552" s="8"/>
      <c r="GQ552" s="8" t="str">
        <f t="shared" si="1331"/>
        <v>×</v>
      </c>
      <c r="GR552" s="8"/>
      <c r="GS552" s="8"/>
      <c r="GT552" s="8"/>
      <c r="GU552" s="8" t="str">
        <f t="shared" si="1332"/>
        <v>×</v>
      </c>
      <c r="GV552" s="8"/>
      <c r="GW552" s="8"/>
      <c r="GX552" s="8"/>
      <c r="GY552" s="8" t="str">
        <f t="shared" si="1333"/>
        <v>×</v>
      </c>
      <c r="GZ552" s="8"/>
      <c r="HA552" s="8"/>
      <c r="HB552" s="8"/>
      <c r="HC552" s="8" t="str">
        <f t="shared" si="1334"/>
        <v>×</v>
      </c>
      <c r="HD552" s="8"/>
      <c r="HE552" s="8"/>
      <c r="HF552" s="8"/>
      <c r="HG552" s="8" t="str">
        <f t="shared" si="1335"/>
        <v>×</v>
      </c>
      <c r="HH552" s="8"/>
      <c r="HI552" s="8"/>
      <c r="HJ552" s="8"/>
      <c r="HK552" s="8" t="str">
        <f t="shared" si="1336"/>
        <v>×</v>
      </c>
      <c r="HL552" s="8"/>
      <c r="HM552" s="8"/>
      <c r="HN552" s="8"/>
      <c r="HO552" s="8" t="str">
        <f t="shared" si="1337"/>
        <v>×</v>
      </c>
      <c r="HP552" s="8"/>
      <c r="HQ552" s="8"/>
      <c r="HR552" s="8"/>
      <c r="HS552" s="8" t="str">
        <f t="shared" si="1338"/>
        <v>×</v>
      </c>
      <c r="HT552" s="8"/>
      <c r="HU552" s="8"/>
      <c r="HV552" s="8"/>
      <c r="HW552" s="8"/>
      <c r="HX552" s="8"/>
      <c r="HY552" s="8"/>
      <c r="HZ552" s="8"/>
      <c r="IA552" s="8" t="str">
        <f t="shared" si="1339"/>
        <v>×</v>
      </c>
      <c r="IB552" s="8"/>
      <c r="IC552" s="8"/>
      <c r="ID552" s="8"/>
      <c r="IE552" s="8" t="str">
        <f t="shared" si="1340"/>
        <v>×</v>
      </c>
      <c r="IF552" s="8"/>
      <c r="IG552" s="8"/>
      <c r="IH552" s="8"/>
      <c r="II552" s="8" t="str">
        <f t="shared" si="1341"/>
        <v>×</v>
      </c>
      <c r="IJ552" s="8"/>
      <c r="IK552" s="8"/>
      <c r="IL552" s="8"/>
      <c r="IM552" s="8" t="str">
        <f t="shared" si="1342"/>
        <v>×</v>
      </c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</row>
    <row r="553" spans="1:267">
      <c r="A553" s="169" t="s">
        <v>94</v>
      </c>
      <c r="B553" s="170">
        <v>9039</v>
      </c>
      <c r="C553" s="170">
        <v>9</v>
      </c>
      <c r="D553" s="170" t="s">
        <v>1083</v>
      </c>
      <c r="E553" s="170" t="s">
        <v>1157</v>
      </c>
      <c r="F553" s="172" t="s">
        <v>1102</v>
      </c>
      <c r="G553" s="172" t="s">
        <v>4882</v>
      </c>
      <c r="H553" s="8"/>
      <c r="I553" s="8"/>
      <c r="J553" s="8"/>
      <c r="K553" s="8"/>
      <c r="L553" s="8"/>
      <c r="M553" s="8"/>
      <c r="N553" s="8"/>
      <c r="O553" s="24"/>
      <c r="P553" s="24"/>
      <c r="Q553" s="24"/>
      <c r="R553" s="24"/>
      <c r="S553" s="24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K553" s="8"/>
      <c r="AL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CJ553" s="8"/>
      <c r="CK553" s="8"/>
      <c r="CL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 t="s">
        <v>4883</v>
      </c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</row>
    <row r="554" spans="1:267">
      <c r="A554" s="16" t="s">
        <v>104</v>
      </c>
      <c r="B554" s="8">
        <v>9040</v>
      </c>
      <c r="C554" s="2">
        <v>9</v>
      </c>
      <c r="D554" s="2" t="s">
        <v>1083</v>
      </c>
      <c r="E554" s="2" t="s">
        <v>1157</v>
      </c>
      <c r="F554" s="168" t="s">
        <v>1130</v>
      </c>
      <c r="G554" s="168" t="s">
        <v>1164</v>
      </c>
      <c r="K554" s="2" t="str">
        <f t="shared" ref="K554:K564" si="1343">IF(OR(H554="")*OR(I554="")*OR(J554=""),"×","")</f>
        <v>×</v>
      </c>
      <c r="O554" s="24" t="str">
        <f t="shared" ref="O554:O564" si="1344">IF(OR(L554="")*OR(M554="")*OR(N554=""),"×","")</f>
        <v>×</v>
      </c>
      <c r="P554" s="34"/>
      <c r="Q554" s="34"/>
      <c r="R554" s="34"/>
      <c r="S554" s="24" t="str">
        <f t="shared" ref="S554:S564" si="1345">IF(OR(P554="")*OR(Q554="")*OR(R554=""),"×","")</f>
        <v>×</v>
      </c>
      <c r="W554" s="2" t="str">
        <f t="shared" ref="W554:W564" si="1346">IF(OR(T554="")*OR(U554="")*OR(V554=""),"×","")</f>
        <v>×</v>
      </c>
      <c r="AA554" s="8" t="str">
        <f t="shared" ref="AA554:AA564" si="1347">IF(OR(X554="")*OR(Y554="")*OR(Z554=""),"×","")</f>
        <v>×</v>
      </c>
      <c r="AE554" s="8" t="str">
        <f t="shared" ref="AE554:AE564" si="1348">IF(OR(AB554="")*OR(AC554="")*OR(AD554=""),"×","")</f>
        <v>×</v>
      </c>
      <c r="AI554" s="8" t="str">
        <f t="shared" ref="AI554:AI564" si="1349">IF(OR(AF554="")*OR(AG554="")*OR(AH554=""),"×","")</f>
        <v>×</v>
      </c>
      <c r="AM554" s="8" t="str">
        <f t="shared" ref="AM554:AM564" si="1350">IF(OR(AJ554="")*OR(AK554="")*OR(AL554=""),"×","")</f>
        <v>×</v>
      </c>
      <c r="AQ554" s="8" t="str">
        <f t="shared" ref="AQ554:AQ564" si="1351">IF(OR(AN554="")*OR(AO554="")*OR(AP554=""),"×","")</f>
        <v>×</v>
      </c>
      <c r="AU554" s="8" t="str">
        <f t="shared" ref="AU554:AU564" si="1352">IF(OR(AR554="")*OR(AS554="")*OR(AT554=""),"×","")</f>
        <v>×</v>
      </c>
      <c r="AV554" s="8"/>
      <c r="AW554" s="8"/>
      <c r="AX554" s="8"/>
      <c r="AY554" s="8" t="str">
        <f t="shared" ref="AY554:AY564" si="1353">IF(OR(AV554="")*OR(AW554="")*OR(AX554=""),"×","")</f>
        <v>×</v>
      </c>
      <c r="BC554" s="8" t="str">
        <f t="shared" ref="BC554:BC564" si="1354">IF(OR(AZ554="")*OR(BA554="")*OR(BB554=""),"×","")</f>
        <v>×</v>
      </c>
      <c r="BD554" s="8"/>
      <c r="BE554" s="8"/>
      <c r="BF554" s="8"/>
      <c r="BG554" s="8" t="str">
        <f t="shared" ref="BG554:BG564" si="1355">IF(OR(BD554="")*OR(BE554="")*OR(BF554=""),"×","")</f>
        <v>×</v>
      </c>
      <c r="BK554" s="8" t="str">
        <f t="shared" ref="BK554:BK564" si="1356">IF(OR(BH554="")*OR(BI554="")*OR(BJ554=""),"×","")</f>
        <v>×</v>
      </c>
      <c r="BL554" s="8"/>
      <c r="BM554" s="8"/>
      <c r="BN554" s="8"/>
      <c r="BO554" s="8" t="str">
        <f t="shared" ref="BO554:BO564" si="1357">IF(OR(BL554="")*OR(BM554="")*OR(BN554=""),"×","")</f>
        <v>×</v>
      </c>
      <c r="BS554" s="8" t="str">
        <f t="shared" ref="BS554:BS564" si="1358">IF(OR(BP554="")*OR(BQ554="")*OR(BR554=""),"×","")</f>
        <v>×</v>
      </c>
      <c r="BW554" s="2" t="str">
        <f t="shared" ref="BW554:BW564" si="1359">IF(OR(BT554="")*OR(BU554="")*OR(BV554=""),"×","")</f>
        <v>×</v>
      </c>
      <c r="CA554" s="18" t="str">
        <f t="shared" ref="CA554:CA564" si="1360">IF(OR(BX554="")*OR(BY554="")*OR(BZ554=""),"×","")</f>
        <v>×</v>
      </c>
      <c r="CE554" s="8" t="str">
        <f t="shared" ref="CE554:CE564" si="1361">IF(OR(CB554="")*OR(CC554="")*OR(CD554=""),"×","")</f>
        <v>×</v>
      </c>
      <c r="CI554" s="18" t="str">
        <f t="shared" ref="CI554:CI564" si="1362">IF(OR(CF554="")*OR(CG554="")*OR(CH554=""),"×","")</f>
        <v>×</v>
      </c>
      <c r="CM554" s="8" t="str">
        <f t="shared" ref="CM554:CM564" si="1363">IF(OR(CJ554="")*OR(CK554="")*OR(CL554=""),"×","")</f>
        <v>×</v>
      </c>
      <c r="CQ554" s="8" t="str">
        <f t="shared" ref="CQ554:CQ564" si="1364">IF(OR(CN554="")*OR(CO554="")*OR(CP554=""),"×","")</f>
        <v>×</v>
      </c>
      <c r="CU554" s="8" t="str">
        <f t="shared" ref="CU554:CU564" si="1365">IF(OR(CR554="")*OR(CS554="")*OR(CT554=""),"×","")</f>
        <v>×</v>
      </c>
      <c r="CY554" s="8" t="str">
        <f t="shared" ref="CY554:CY564" si="1366">IF(OR(CV554="")*OR(CW554="")*OR(CX554=""),"×","")</f>
        <v>×</v>
      </c>
      <c r="DC554" s="2" t="str">
        <f t="shared" ref="DC554:DC564" si="1367">IF(OR(CZ554="")*OR(DA554="")*OR(DB554=""),"×","")</f>
        <v>×</v>
      </c>
      <c r="DG554" s="8" t="str">
        <f t="shared" ref="DG554:DG564" si="1368">IF(OR(DD554="")*OR(DE554="")*OR(DF554=""),"×","")</f>
        <v>×</v>
      </c>
      <c r="DK554" s="2" t="str">
        <f t="shared" ref="DK554:DK564" si="1369">IF(OR(DH554="")*OR(DI554="")*OR(DJ554=""),"×","")</f>
        <v>×</v>
      </c>
      <c r="DO554" s="8" t="str">
        <f t="shared" ref="DO554:DO564" si="1370">IF(OR(DL554="")*OR(DM554="")*OR(DN554=""),"×","")</f>
        <v>×</v>
      </c>
      <c r="DS554" s="2" t="str">
        <f t="shared" ref="DS554:DS564" si="1371">IF(OR(DP554="")*OR(DQ554="")*OR(DR554=""),"×","")</f>
        <v>×</v>
      </c>
      <c r="DW554" s="8" t="str">
        <f t="shared" ref="DW554:DW564" si="1372">IF(OR(DT554="")*OR(DU554="")*OR(DV554=""),"×","")</f>
        <v>×</v>
      </c>
      <c r="EA554" s="8" t="str">
        <f t="shared" ref="EA554:EA564" si="1373">IF(OR(DX554="")*OR(DY554="")*OR(DZ554=""),"×","")</f>
        <v>×</v>
      </c>
      <c r="EE554" s="8" t="str">
        <f t="shared" ref="EE554:EE564" si="1374">IF(OR(EB554="")*OR(EC554="")*OR(ED554=""),"×","")</f>
        <v>×</v>
      </c>
      <c r="EI554" s="8" t="str">
        <f t="shared" ref="EI554:EI564" si="1375">IF(OR(EF554="")*OR(EG554="")*OR(EH554=""),"×","")</f>
        <v>×</v>
      </c>
      <c r="EJ554" s="8"/>
      <c r="EK554" s="8"/>
      <c r="EL554" s="8"/>
      <c r="EM554" s="8"/>
      <c r="EN554" s="8"/>
      <c r="EO554" s="8"/>
      <c r="EP554" s="8"/>
      <c r="EQ554" s="8"/>
      <c r="EU554" s="8" t="str">
        <f t="shared" ref="EU554:EU564" si="1376">IF(OR(ER554="")*OR(ES554="")*OR(ET554=""),"×","")</f>
        <v>×</v>
      </c>
      <c r="EY554" s="8" t="str">
        <f t="shared" ref="EY554:EY564" si="1377">IF(OR(EV554="")*OR(EW554="")*OR(EX554=""),"×","")</f>
        <v>×</v>
      </c>
      <c r="FC554" s="8" t="str">
        <f t="shared" ref="FC554:FC564" si="1378">IF(OR(EZ554="")*OR(FA554="")*OR(FB554=""),"×","")</f>
        <v>×</v>
      </c>
      <c r="FG554" s="8" t="str">
        <f t="shared" ref="FG554:FG564" si="1379">IF(OR(FD554="")*OR(FE554="")*OR(FF554=""),"×","")</f>
        <v>×</v>
      </c>
      <c r="FO554" s="2" t="str">
        <f t="shared" ref="FO554:FO564" si="1380">IF(OR(FL554="")*OR(FM554="")*OR(FN554=""),"×","")</f>
        <v>×</v>
      </c>
      <c r="FS554" s="8" t="str">
        <f t="shared" ref="FS554:FS564" si="1381">IF(OR(FP554="")*OR(FQ554="")*OR(FR554=""),"×","")</f>
        <v>×</v>
      </c>
      <c r="FW554" s="2" t="str">
        <f t="shared" ref="FW554:FW564" si="1382">IF(OR(FT554="")*OR(FU554="")*OR(FV554=""),"×","")</f>
        <v>×</v>
      </c>
      <c r="GA554" s="8" t="str">
        <f t="shared" ref="GA554:GA564" si="1383">IF(OR(FX554="")*OR(FY554="")*OR(FZ554=""),"×","")</f>
        <v>×</v>
      </c>
      <c r="GE554" s="2" t="str">
        <f t="shared" ref="GE554:GE564" si="1384">IF(OR(GB554="")*OR(GC554="")*OR(GD554=""),"×","")</f>
        <v>×</v>
      </c>
      <c r="GI554" s="8" t="str">
        <f t="shared" ref="GI554:GI564" si="1385">IF(OR(GF554="")*OR(GG554="")*OR(GH554=""),"×","")</f>
        <v>×</v>
      </c>
      <c r="GM554" s="2" t="str">
        <f t="shared" ref="GM554:GM564" si="1386">IF(OR(GJ554="")*OR(GK554="")*OR(GL554=""),"×","")</f>
        <v>×</v>
      </c>
      <c r="GQ554" s="8" t="str">
        <f t="shared" ref="GQ554:GQ564" si="1387">IF(OR(GN554="")*OR(GO554="")*OR(GP554=""),"×","")</f>
        <v>×</v>
      </c>
      <c r="GU554" s="2" t="str">
        <f t="shared" ref="GU554:GU564" si="1388">IF(OR(GR554="")*OR(GS554="")*OR(GT554=""),"×","")</f>
        <v>×</v>
      </c>
      <c r="GY554" s="8" t="str">
        <f t="shared" ref="GY554:GY564" si="1389">IF(OR(GV554="")*OR(GW554="")*OR(GX554=""),"×","")</f>
        <v>×</v>
      </c>
      <c r="HC554" s="8" t="str">
        <f t="shared" ref="HC554:HC564" si="1390">IF(OR(GZ554="")*OR(HA554="")*OR(HB554=""),"×","")</f>
        <v>×</v>
      </c>
      <c r="HG554" s="8" t="str">
        <f t="shared" ref="HG554:HG564" si="1391">IF(OR(HD554="")*OR(HE554="")*OR(HF554=""),"×","")</f>
        <v>×</v>
      </c>
      <c r="HK554" s="8" t="str">
        <f t="shared" ref="HK554:HK564" si="1392">IF(OR(HH554="")*OR(HI554="")*OR(HJ554=""),"×","")</f>
        <v>×</v>
      </c>
      <c r="HO554" s="8" t="str">
        <f t="shared" ref="HO554:HO564" si="1393">IF(OR(HL554="")*OR(HM554="")*OR(HN554=""),"×","")</f>
        <v>×</v>
      </c>
      <c r="HS554" s="8" t="str">
        <f t="shared" ref="HS554:HS564" si="1394">IF(OR(HP554="")*OR(HQ554="")*OR(HR554=""),"×","")</f>
        <v>×</v>
      </c>
      <c r="HT554" s="8"/>
      <c r="HU554" s="8"/>
      <c r="HV554" s="8"/>
      <c r="HW554" s="8"/>
      <c r="IA554" s="8" t="str">
        <f t="shared" ref="IA554:IA564" si="1395">IF(OR(HX554="")*OR(HY554="")*OR(HZ554=""),"×","")</f>
        <v>×</v>
      </c>
      <c r="IE554" s="8" t="str">
        <f t="shared" ref="IE554:IE564" si="1396">IF(OR(IB554="")*OR(IC554="")*OR(ID554=""),"×","")</f>
        <v>×</v>
      </c>
      <c r="II554" s="8" t="str">
        <f t="shared" ref="II554:II564" si="1397">IF(OR(IF554="")*OR(IG554="")*OR(IH554=""),"×","")</f>
        <v>×</v>
      </c>
      <c r="IM554" s="8" t="str">
        <f t="shared" ref="IM554:IM564" si="1398">IF(OR(IJ554="")*OR(IK554="")*OR(IL554=""),"×","")</f>
        <v>×</v>
      </c>
    </row>
    <row r="555" spans="1:267">
      <c r="A555" s="16" t="s">
        <v>104</v>
      </c>
      <c r="B555" s="8">
        <v>9041</v>
      </c>
      <c r="C555" s="8">
        <v>9</v>
      </c>
      <c r="D555" s="8" t="s">
        <v>1083</v>
      </c>
      <c r="E555" s="8" t="s">
        <v>1157</v>
      </c>
      <c r="F555" s="182" t="s">
        <v>1126</v>
      </c>
      <c r="G555" s="182" t="s">
        <v>1165</v>
      </c>
      <c r="H555" s="8"/>
      <c r="I555" s="8"/>
      <c r="J555" s="8"/>
      <c r="K555" s="8" t="str">
        <f t="shared" si="1343"/>
        <v>×</v>
      </c>
      <c r="L555" s="8"/>
      <c r="M555" s="8"/>
      <c r="N555" s="8"/>
      <c r="O555" s="24" t="str">
        <f t="shared" si="1344"/>
        <v>×</v>
      </c>
      <c r="P555" s="24"/>
      <c r="Q555" s="24"/>
      <c r="R555" s="24"/>
      <c r="S555" s="24" t="str">
        <f t="shared" si="1345"/>
        <v>×</v>
      </c>
      <c r="T555" s="8"/>
      <c r="U555" s="8"/>
      <c r="V555" s="8"/>
      <c r="W555" s="8" t="str">
        <f t="shared" si="1346"/>
        <v>×</v>
      </c>
      <c r="X555" s="8"/>
      <c r="Y555" s="8"/>
      <c r="Z555" s="8"/>
      <c r="AA555" s="8" t="str">
        <f t="shared" si="1347"/>
        <v>×</v>
      </c>
      <c r="AB555" s="8"/>
      <c r="AC555" s="8"/>
      <c r="AD555" s="8"/>
      <c r="AE555" s="8" t="str">
        <f t="shared" si="1348"/>
        <v>×</v>
      </c>
      <c r="AF555" s="8"/>
      <c r="AG555" s="8"/>
      <c r="AH555" s="8"/>
      <c r="AI555" s="8" t="str">
        <f t="shared" si="1349"/>
        <v>×</v>
      </c>
      <c r="AK555" s="8"/>
      <c r="AL555" s="8"/>
      <c r="AM555" s="8" t="str">
        <f t="shared" si="1350"/>
        <v>×</v>
      </c>
      <c r="AN555" s="8"/>
      <c r="AO555" s="8"/>
      <c r="AP555" s="8"/>
      <c r="AQ555" s="8" t="str">
        <f t="shared" si="1351"/>
        <v>×</v>
      </c>
      <c r="AR555" s="8"/>
      <c r="AS555" s="8"/>
      <c r="AT555" s="8"/>
      <c r="AU555" s="8" t="str">
        <f t="shared" si="1352"/>
        <v>×</v>
      </c>
      <c r="AV555" s="8"/>
      <c r="AW555" s="8"/>
      <c r="AX555" s="8"/>
      <c r="AY555" s="8" t="str">
        <f t="shared" si="1353"/>
        <v>×</v>
      </c>
      <c r="AZ555" s="8"/>
      <c r="BA555" s="8"/>
      <c r="BB555" s="8"/>
      <c r="BC555" s="8" t="str">
        <f t="shared" si="1354"/>
        <v>×</v>
      </c>
      <c r="BD555" s="8"/>
      <c r="BE555" s="8"/>
      <c r="BF555" s="8"/>
      <c r="BG555" s="8" t="str">
        <f t="shared" si="1355"/>
        <v>×</v>
      </c>
      <c r="BH555" s="8"/>
      <c r="BI555" s="8"/>
      <c r="BJ555" s="8"/>
      <c r="BK555" s="8" t="str">
        <f t="shared" si="1356"/>
        <v>×</v>
      </c>
      <c r="BL555" s="8"/>
      <c r="BM555" s="8"/>
      <c r="BN555" s="8"/>
      <c r="BO555" s="8" t="str">
        <f t="shared" si="1357"/>
        <v>×</v>
      </c>
      <c r="BP555" s="8"/>
      <c r="BQ555" s="8"/>
      <c r="BR555" s="8"/>
      <c r="BS555" s="8" t="str">
        <f t="shared" si="1358"/>
        <v>×</v>
      </c>
      <c r="BT555" s="8"/>
      <c r="BU555" s="8"/>
      <c r="BV555" s="8"/>
      <c r="BW555" s="8" t="str">
        <f t="shared" si="1359"/>
        <v>×</v>
      </c>
      <c r="BX555" s="8"/>
      <c r="BY555" s="8"/>
      <c r="CA555" s="18" t="str">
        <f t="shared" si="1360"/>
        <v>×</v>
      </c>
      <c r="CE555" s="8" t="str">
        <f t="shared" si="1361"/>
        <v>×</v>
      </c>
      <c r="CI555" s="18" t="str">
        <f t="shared" si="1362"/>
        <v>×</v>
      </c>
      <c r="CJ555" s="8"/>
      <c r="CK555" s="8"/>
      <c r="CL555" s="8"/>
      <c r="CM555" s="8" t="str">
        <f t="shared" si="1363"/>
        <v>×</v>
      </c>
      <c r="CN555" s="8"/>
      <c r="CO555" s="8"/>
      <c r="CP555" s="8"/>
      <c r="CQ555" s="8" t="str">
        <f t="shared" si="1364"/>
        <v>×</v>
      </c>
      <c r="CR555" s="8"/>
      <c r="CS555" s="8"/>
      <c r="CT555" s="8"/>
      <c r="CU555" s="8" t="str">
        <f t="shared" si="1365"/>
        <v>×</v>
      </c>
      <c r="CV555" s="8"/>
      <c r="CW555" s="8"/>
      <c r="CX555" s="8"/>
      <c r="CY555" s="8" t="str">
        <f t="shared" si="1366"/>
        <v>×</v>
      </c>
      <c r="CZ555" s="8"/>
      <c r="DA555" s="8"/>
      <c r="DB555" s="8"/>
      <c r="DC555" s="8" t="str">
        <f t="shared" si="1367"/>
        <v>×</v>
      </c>
      <c r="DD555" s="8"/>
      <c r="DE555" s="8"/>
      <c r="DF555" s="8"/>
      <c r="DG555" s="8" t="str">
        <f t="shared" si="1368"/>
        <v>×</v>
      </c>
      <c r="DH555" s="8"/>
      <c r="DI555" s="8"/>
      <c r="DJ555" s="8"/>
      <c r="DK555" s="8" t="str">
        <f t="shared" si="1369"/>
        <v>×</v>
      </c>
      <c r="DL555" s="8"/>
      <c r="DM555" s="8"/>
      <c r="DN555" s="8"/>
      <c r="DO555" s="8" t="str">
        <f t="shared" si="1370"/>
        <v>×</v>
      </c>
      <c r="DP555" s="8"/>
      <c r="DQ555" s="8"/>
      <c r="DR555" s="8"/>
      <c r="DS555" s="8" t="str">
        <f t="shared" si="1371"/>
        <v>×</v>
      </c>
      <c r="DT555" s="8"/>
      <c r="DU555" s="8"/>
      <c r="DV555" s="8"/>
      <c r="DW555" s="8" t="str">
        <f t="shared" si="1372"/>
        <v>×</v>
      </c>
      <c r="DX555" s="8"/>
      <c r="DY555" s="8"/>
      <c r="DZ555" s="8"/>
      <c r="EA555" s="8" t="str">
        <f t="shared" si="1373"/>
        <v>×</v>
      </c>
      <c r="EB555" s="8"/>
      <c r="EC555" s="8"/>
      <c r="ED555" s="8"/>
      <c r="EE555" s="8" t="str">
        <f t="shared" si="1374"/>
        <v>×</v>
      </c>
      <c r="EF555" s="8"/>
      <c r="EG555" s="8"/>
      <c r="EH555" s="8"/>
      <c r="EI555" s="8" t="str">
        <f t="shared" si="1375"/>
        <v>×</v>
      </c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 t="str">
        <f t="shared" si="1376"/>
        <v>×</v>
      </c>
      <c r="EV555" s="8"/>
      <c r="EW555" s="8"/>
      <c r="EX555" s="8"/>
      <c r="EY555" s="8" t="str">
        <f t="shared" si="1377"/>
        <v>×</v>
      </c>
      <c r="EZ555" s="8"/>
      <c r="FA555" s="8"/>
      <c r="FB555" s="8"/>
      <c r="FC555" s="8" t="str">
        <f t="shared" si="1378"/>
        <v>×</v>
      </c>
      <c r="FD555" s="8"/>
      <c r="FE555" s="8"/>
      <c r="FF555" s="8"/>
      <c r="FG555" s="8" t="str">
        <f t="shared" si="1379"/>
        <v>×</v>
      </c>
      <c r="FH555" s="8"/>
      <c r="FI555" s="8"/>
      <c r="FJ555" s="8"/>
      <c r="FK555" s="8"/>
      <c r="FL555" s="8"/>
      <c r="FM555" s="8"/>
      <c r="FN555" s="8"/>
      <c r="FO555" s="8" t="str">
        <f t="shared" si="1380"/>
        <v>×</v>
      </c>
      <c r="FP555" s="8"/>
      <c r="FQ555" s="8"/>
      <c r="FR555" s="8"/>
      <c r="FS555" s="8" t="str">
        <f t="shared" si="1381"/>
        <v>×</v>
      </c>
      <c r="FT555" s="8"/>
      <c r="FU555" s="8"/>
      <c r="FV555" s="8"/>
      <c r="FW555" s="8" t="str">
        <f t="shared" si="1382"/>
        <v>×</v>
      </c>
      <c r="FX555" s="8"/>
      <c r="FY555" s="8"/>
      <c r="FZ555" s="8"/>
      <c r="GA555" s="8" t="str">
        <f t="shared" si="1383"/>
        <v>×</v>
      </c>
      <c r="GB555" s="8"/>
      <c r="GC555" s="8"/>
      <c r="GD555" s="8"/>
      <c r="GE555" s="8" t="str">
        <f t="shared" si="1384"/>
        <v>×</v>
      </c>
      <c r="GF555" s="8"/>
      <c r="GG555" s="8"/>
      <c r="GH555" s="8"/>
      <c r="GI555" s="8" t="str">
        <f t="shared" si="1385"/>
        <v>×</v>
      </c>
      <c r="GJ555" s="8"/>
      <c r="GK555" s="8"/>
      <c r="GL555" s="8"/>
      <c r="GM555" s="8" t="str">
        <f t="shared" si="1386"/>
        <v>×</v>
      </c>
      <c r="GN555" s="8"/>
      <c r="GO555" s="8"/>
      <c r="GP555" s="8"/>
      <c r="GQ555" s="8" t="str">
        <f t="shared" si="1387"/>
        <v>×</v>
      </c>
      <c r="GR555" s="8"/>
      <c r="GS555" s="8"/>
      <c r="GT555" s="8"/>
      <c r="GU555" s="8" t="str">
        <f t="shared" si="1388"/>
        <v>×</v>
      </c>
      <c r="GV555" s="8"/>
      <c r="GW555" s="8"/>
      <c r="GX555" s="8"/>
      <c r="GY555" s="8" t="str">
        <f t="shared" si="1389"/>
        <v>×</v>
      </c>
      <c r="GZ555" s="8"/>
      <c r="HA555" s="8"/>
      <c r="HB555" s="8"/>
      <c r="HC555" s="8" t="str">
        <f t="shared" si="1390"/>
        <v>×</v>
      </c>
      <c r="HD555" s="8"/>
      <c r="HE555" s="8"/>
      <c r="HF555" s="8"/>
      <c r="HG555" s="8" t="str">
        <f t="shared" si="1391"/>
        <v>×</v>
      </c>
      <c r="HH555" s="8"/>
      <c r="HI555" s="8"/>
      <c r="HJ555" s="8"/>
      <c r="HK555" s="8" t="str">
        <f t="shared" si="1392"/>
        <v>×</v>
      </c>
      <c r="HL555" s="8"/>
      <c r="HM555" s="8"/>
      <c r="HN555" s="8"/>
      <c r="HO555" s="8" t="str">
        <f t="shared" si="1393"/>
        <v>×</v>
      </c>
      <c r="HP555" s="8"/>
      <c r="HQ555" s="8"/>
      <c r="HR555" s="8"/>
      <c r="HS555" s="8" t="str">
        <f t="shared" si="1394"/>
        <v>×</v>
      </c>
      <c r="HT555" s="8"/>
      <c r="HU555" s="8"/>
      <c r="HV555" s="8"/>
      <c r="HW555" s="8"/>
      <c r="HX555" s="8"/>
      <c r="HY555" s="8"/>
      <c r="HZ555" s="8"/>
      <c r="IA555" s="8" t="str">
        <f t="shared" si="1395"/>
        <v>×</v>
      </c>
      <c r="IB555" s="8"/>
      <c r="IC555" s="8"/>
      <c r="ID555" s="8"/>
      <c r="IE555" s="8" t="str">
        <f t="shared" si="1396"/>
        <v>×</v>
      </c>
      <c r="IF555" s="8"/>
      <c r="IG555" s="8"/>
      <c r="IH555" s="8"/>
      <c r="II555" s="8" t="str">
        <f t="shared" si="1397"/>
        <v>×</v>
      </c>
      <c r="IJ555" s="8"/>
      <c r="IK555" s="8"/>
      <c r="IL555" s="8"/>
      <c r="IM555" s="8" t="str">
        <f t="shared" si="1398"/>
        <v>×</v>
      </c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</row>
    <row r="556" spans="1:267" ht="36">
      <c r="A556" s="16" t="s">
        <v>1166</v>
      </c>
      <c r="B556" s="8">
        <v>9042</v>
      </c>
      <c r="C556" s="8">
        <v>9</v>
      </c>
      <c r="D556" s="8" t="s">
        <v>1083</v>
      </c>
      <c r="E556" s="8" t="s">
        <v>1157</v>
      </c>
      <c r="F556" s="261" t="s">
        <v>1167</v>
      </c>
      <c r="G556" s="261" t="s">
        <v>1168</v>
      </c>
      <c r="H556" s="8"/>
      <c r="I556" s="8"/>
      <c r="J556" s="8"/>
      <c r="K556" s="8" t="str">
        <f t="shared" si="1343"/>
        <v>×</v>
      </c>
      <c r="L556" s="8"/>
      <c r="M556" s="8"/>
      <c r="N556" s="8"/>
      <c r="O556" s="24" t="str">
        <f t="shared" si="1344"/>
        <v>×</v>
      </c>
      <c r="P556" s="24"/>
      <c r="Q556" s="24"/>
      <c r="R556" s="24"/>
      <c r="S556" s="24" t="str">
        <f t="shared" si="1345"/>
        <v>×</v>
      </c>
      <c r="T556" s="8"/>
      <c r="U556" s="8"/>
      <c r="V556" s="8"/>
      <c r="W556" s="8" t="str">
        <f t="shared" si="1346"/>
        <v>×</v>
      </c>
      <c r="X556" s="8"/>
      <c r="Y556" s="8"/>
      <c r="Z556" s="8"/>
      <c r="AA556" s="8" t="str">
        <f t="shared" si="1347"/>
        <v>×</v>
      </c>
      <c r="AB556" s="8"/>
      <c r="AC556" s="8"/>
      <c r="AD556" s="8"/>
      <c r="AE556" s="8" t="str">
        <f t="shared" si="1348"/>
        <v>×</v>
      </c>
      <c r="AF556" s="8"/>
      <c r="AG556" s="8"/>
      <c r="AH556" s="8"/>
      <c r="AI556" s="8" t="str">
        <f t="shared" si="1349"/>
        <v>×</v>
      </c>
      <c r="AK556" s="8"/>
      <c r="AL556" s="8"/>
      <c r="AM556" s="8" t="str">
        <f t="shared" si="1350"/>
        <v>×</v>
      </c>
      <c r="AN556" s="8"/>
      <c r="AO556" s="8"/>
      <c r="AP556" s="8"/>
      <c r="AQ556" s="8" t="str">
        <f t="shared" si="1351"/>
        <v>×</v>
      </c>
      <c r="AR556" s="8"/>
      <c r="AS556" s="8"/>
      <c r="AT556" s="8"/>
      <c r="AU556" s="8" t="str">
        <f t="shared" si="1352"/>
        <v>×</v>
      </c>
      <c r="AV556" s="8"/>
      <c r="AW556" s="8"/>
      <c r="AX556" s="8"/>
      <c r="AY556" s="8" t="str">
        <f t="shared" si="1353"/>
        <v>×</v>
      </c>
      <c r="AZ556" s="8"/>
      <c r="BA556" s="8"/>
      <c r="BB556" s="8"/>
      <c r="BC556" s="8" t="str">
        <f t="shared" si="1354"/>
        <v>×</v>
      </c>
      <c r="BD556" s="8"/>
      <c r="BE556" s="8"/>
      <c r="BF556" s="8"/>
      <c r="BG556" s="8" t="str">
        <f t="shared" si="1355"/>
        <v>×</v>
      </c>
      <c r="BH556" s="8"/>
      <c r="BI556" s="8"/>
      <c r="BJ556" s="8"/>
      <c r="BK556" s="8" t="str">
        <f t="shared" si="1356"/>
        <v>×</v>
      </c>
      <c r="BL556" s="8"/>
      <c r="BM556" s="8"/>
      <c r="BN556" s="8"/>
      <c r="BO556" s="8" t="str">
        <f t="shared" si="1357"/>
        <v>×</v>
      </c>
      <c r="BP556" s="8"/>
      <c r="BQ556" s="8"/>
      <c r="BR556" s="8"/>
      <c r="BS556" s="8" t="str">
        <f t="shared" si="1358"/>
        <v>×</v>
      </c>
      <c r="BT556" s="8"/>
      <c r="BU556" s="8"/>
      <c r="BV556" s="8"/>
      <c r="BW556" s="8" t="str">
        <f t="shared" si="1359"/>
        <v>×</v>
      </c>
      <c r="BX556" s="8"/>
      <c r="BY556" s="8"/>
      <c r="CA556" s="18" t="str">
        <f t="shared" si="1360"/>
        <v>×</v>
      </c>
      <c r="CE556" s="8" t="str">
        <f t="shared" si="1361"/>
        <v>×</v>
      </c>
      <c r="CI556" s="18" t="str">
        <f t="shared" si="1362"/>
        <v>×</v>
      </c>
      <c r="CJ556" s="8"/>
      <c r="CK556" s="8"/>
      <c r="CL556" s="8"/>
      <c r="CM556" s="8" t="str">
        <f t="shared" si="1363"/>
        <v>×</v>
      </c>
      <c r="CN556" s="8"/>
      <c r="CO556" s="8"/>
      <c r="CP556" s="8"/>
      <c r="CQ556" s="8" t="str">
        <f t="shared" si="1364"/>
        <v>×</v>
      </c>
      <c r="CR556" s="8"/>
      <c r="CS556" s="8"/>
      <c r="CT556" s="8"/>
      <c r="CU556" s="8" t="str">
        <f t="shared" si="1365"/>
        <v>×</v>
      </c>
      <c r="CV556" s="8"/>
      <c r="CW556" s="8"/>
      <c r="CX556" s="8"/>
      <c r="CY556" s="8" t="str">
        <f t="shared" si="1366"/>
        <v>×</v>
      </c>
      <c r="CZ556" s="8"/>
      <c r="DA556" s="8"/>
      <c r="DB556" s="16" t="s">
        <v>126</v>
      </c>
      <c r="DC556" s="8" t="str">
        <f t="shared" si="1367"/>
        <v/>
      </c>
      <c r="DD556" s="8"/>
      <c r="DE556" s="8"/>
      <c r="DF556" s="8"/>
      <c r="DG556" s="8" t="str">
        <f t="shared" si="1368"/>
        <v>×</v>
      </c>
      <c r="DH556" s="8"/>
      <c r="DI556" s="8"/>
      <c r="DJ556" s="8"/>
      <c r="DK556" s="8" t="str">
        <f t="shared" si="1369"/>
        <v>×</v>
      </c>
      <c r="DL556" s="8"/>
      <c r="DM556" s="8"/>
      <c r="DN556" s="8"/>
      <c r="DO556" s="8" t="str">
        <f t="shared" si="1370"/>
        <v>×</v>
      </c>
      <c r="DP556" s="8"/>
      <c r="DQ556" s="8"/>
      <c r="DR556" s="8"/>
      <c r="DS556" s="8" t="str">
        <f t="shared" si="1371"/>
        <v>×</v>
      </c>
      <c r="DT556" s="8"/>
      <c r="DU556" s="8"/>
      <c r="DV556" s="8"/>
      <c r="DW556" s="8" t="str">
        <f t="shared" si="1372"/>
        <v>×</v>
      </c>
      <c r="DX556" s="8"/>
      <c r="DY556" s="8"/>
      <c r="DZ556" s="8"/>
      <c r="EA556" s="8" t="str">
        <f t="shared" si="1373"/>
        <v>×</v>
      </c>
      <c r="EB556" s="8"/>
      <c r="EC556" s="8"/>
      <c r="ED556" s="8"/>
      <c r="EE556" s="8" t="str">
        <f t="shared" si="1374"/>
        <v>×</v>
      </c>
      <c r="EF556" s="8"/>
      <c r="EG556" s="8"/>
      <c r="EH556" s="8"/>
      <c r="EI556" s="8" t="str">
        <f t="shared" si="1375"/>
        <v>×</v>
      </c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 t="str">
        <f t="shared" si="1376"/>
        <v>×</v>
      </c>
      <c r="EV556" s="8"/>
      <c r="EW556" s="8"/>
      <c r="EX556" s="8"/>
      <c r="EY556" s="8" t="str">
        <f t="shared" si="1377"/>
        <v>×</v>
      </c>
      <c r="EZ556" s="8"/>
      <c r="FA556" s="8"/>
      <c r="FB556" s="8"/>
      <c r="FC556" s="8" t="str">
        <f t="shared" si="1378"/>
        <v>×</v>
      </c>
      <c r="FD556" s="8"/>
      <c r="FE556" s="8"/>
      <c r="FF556" s="8"/>
      <c r="FG556" s="8" t="str">
        <f t="shared" si="1379"/>
        <v>×</v>
      </c>
      <c r="FH556" s="8"/>
      <c r="FI556" s="8"/>
      <c r="FJ556" s="8"/>
      <c r="FK556" s="8"/>
      <c r="FL556" s="8"/>
      <c r="FM556" s="8"/>
      <c r="FN556" s="8"/>
      <c r="FO556" s="8" t="str">
        <f t="shared" si="1380"/>
        <v>×</v>
      </c>
      <c r="FP556" s="8"/>
      <c r="FQ556" s="8"/>
      <c r="FR556" s="8"/>
      <c r="FS556" s="8" t="str">
        <f t="shared" si="1381"/>
        <v>×</v>
      </c>
      <c r="FT556" s="8"/>
      <c r="FU556" s="8"/>
      <c r="FV556" s="8"/>
      <c r="FW556" s="8" t="str">
        <f t="shared" si="1382"/>
        <v>×</v>
      </c>
      <c r="FX556" s="8"/>
      <c r="FY556" s="8"/>
      <c r="FZ556" s="8"/>
      <c r="GA556" s="8" t="str">
        <f t="shared" si="1383"/>
        <v>×</v>
      </c>
      <c r="GB556" s="8"/>
      <c r="GC556" s="8"/>
      <c r="GD556" s="8"/>
      <c r="GE556" s="8" t="str">
        <f t="shared" si="1384"/>
        <v>×</v>
      </c>
      <c r="GF556" s="8"/>
      <c r="GG556" s="8"/>
      <c r="GH556" s="8"/>
      <c r="GI556" s="8" t="str">
        <f t="shared" si="1385"/>
        <v>×</v>
      </c>
      <c r="GJ556" s="8"/>
      <c r="GK556" s="8"/>
      <c r="GL556" s="8"/>
      <c r="GM556" s="8" t="str">
        <f t="shared" si="1386"/>
        <v>×</v>
      </c>
      <c r="GN556" s="8"/>
      <c r="GO556" s="8"/>
      <c r="GP556" s="8"/>
      <c r="GQ556" s="8" t="str">
        <f t="shared" si="1387"/>
        <v>×</v>
      </c>
      <c r="GR556" s="8"/>
      <c r="GS556" s="8"/>
      <c r="GT556" s="8"/>
      <c r="GU556" s="8" t="str">
        <f t="shared" si="1388"/>
        <v>×</v>
      </c>
      <c r="GV556" s="8"/>
      <c r="GW556" s="8"/>
      <c r="GX556" s="8"/>
      <c r="GY556" s="8" t="str">
        <f t="shared" si="1389"/>
        <v>×</v>
      </c>
      <c r="GZ556" s="8"/>
      <c r="HA556" s="8"/>
      <c r="HB556" s="8"/>
      <c r="HC556" s="8" t="str">
        <f t="shared" si="1390"/>
        <v>×</v>
      </c>
      <c r="HD556" s="8"/>
      <c r="HE556" s="8"/>
      <c r="HF556" s="8"/>
      <c r="HG556" s="8" t="str">
        <f t="shared" si="1391"/>
        <v>×</v>
      </c>
      <c r="HH556" s="8"/>
      <c r="HI556" s="8"/>
      <c r="HJ556" s="8"/>
      <c r="HK556" s="8" t="str">
        <f t="shared" si="1392"/>
        <v>×</v>
      </c>
      <c r="HL556" s="8"/>
      <c r="HM556" s="8"/>
      <c r="HN556" s="8"/>
      <c r="HO556" s="8" t="str">
        <f t="shared" si="1393"/>
        <v>×</v>
      </c>
      <c r="HP556" s="8"/>
      <c r="HQ556" s="8"/>
      <c r="HR556" s="8"/>
      <c r="HS556" s="8" t="str">
        <f t="shared" si="1394"/>
        <v>×</v>
      </c>
      <c r="HT556" s="8"/>
      <c r="HU556" s="8"/>
      <c r="HV556" s="8"/>
      <c r="HW556" s="8"/>
      <c r="HX556" s="8"/>
      <c r="HY556" s="8"/>
      <c r="HZ556" s="8"/>
      <c r="IA556" s="8" t="str">
        <f t="shared" si="1395"/>
        <v>×</v>
      </c>
      <c r="IB556" s="8"/>
      <c r="IC556" s="8"/>
      <c r="ID556" s="8"/>
      <c r="IE556" s="8" t="str">
        <f t="shared" si="1396"/>
        <v>×</v>
      </c>
      <c r="IF556" s="8"/>
      <c r="IG556" s="8"/>
      <c r="IH556" s="8"/>
      <c r="II556" s="8" t="str">
        <f t="shared" si="1397"/>
        <v>×</v>
      </c>
      <c r="IJ556" s="8"/>
      <c r="IK556" s="8"/>
      <c r="IL556" s="8"/>
      <c r="IM556" s="8" t="str">
        <f t="shared" si="1398"/>
        <v>×</v>
      </c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</row>
    <row r="557" spans="1:267" ht="36">
      <c r="A557" s="16" t="s">
        <v>104</v>
      </c>
      <c r="B557" s="8">
        <v>9043</v>
      </c>
      <c r="C557" s="79">
        <v>9</v>
      </c>
      <c r="D557" s="79" t="s">
        <v>1083</v>
      </c>
      <c r="E557" s="79" t="s">
        <v>1169</v>
      </c>
      <c r="F557" s="33" t="s">
        <v>1170</v>
      </c>
      <c r="G557" s="33" t="s">
        <v>1171</v>
      </c>
      <c r="H557" s="8"/>
      <c r="I557" s="8"/>
      <c r="J557" s="8"/>
      <c r="K557" s="2" t="str">
        <f t="shared" si="1343"/>
        <v>×</v>
      </c>
      <c r="L557" s="8"/>
      <c r="M557" s="8"/>
      <c r="N557" s="8"/>
      <c r="O557" s="24" t="str">
        <f t="shared" si="1344"/>
        <v>×</v>
      </c>
      <c r="P557" s="24"/>
      <c r="Q557" s="24"/>
      <c r="R557" s="24"/>
      <c r="S557" s="24" t="str">
        <f t="shared" si="1345"/>
        <v>×</v>
      </c>
      <c r="T557" s="8"/>
      <c r="U557" s="8"/>
      <c r="V557" s="8"/>
      <c r="W557" s="2" t="str">
        <f t="shared" si="1346"/>
        <v>×</v>
      </c>
      <c r="X557" s="8"/>
      <c r="Y557" s="8"/>
      <c r="Z557" s="8"/>
      <c r="AA557" s="8" t="str">
        <f t="shared" si="1347"/>
        <v>×</v>
      </c>
      <c r="AB557" s="8"/>
      <c r="AC557" s="8"/>
      <c r="AD557" s="8"/>
      <c r="AE557" s="8" t="str">
        <f t="shared" si="1348"/>
        <v>×</v>
      </c>
      <c r="AF557" s="8"/>
      <c r="AG557" s="8"/>
      <c r="AH557" s="8"/>
      <c r="AI557" s="8" t="str">
        <f t="shared" si="1349"/>
        <v>×</v>
      </c>
      <c r="AK557" s="8"/>
      <c r="AL557" s="8"/>
      <c r="AM557" s="8" t="str">
        <f t="shared" si="1350"/>
        <v>×</v>
      </c>
      <c r="AN557" s="8"/>
      <c r="AO557" s="8"/>
      <c r="AP557" s="8"/>
      <c r="AQ557" s="8" t="str">
        <f t="shared" si="1351"/>
        <v>×</v>
      </c>
      <c r="AR557" s="8"/>
      <c r="AS557" s="8"/>
      <c r="AT557" s="8"/>
      <c r="AU557" s="8" t="str">
        <f t="shared" si="1352"/>
        <v>×</v>
      </c>
      <c r="AV557" s="8"/>
      <c r="AW557" s="8"/>
      <c r="AX557" s="8"/>
      <c r="AY557" s="8" t="str">
        <f t="shared" si="1353"/>
        <v>×</v>
      </c>
      <c r="AZ557" s="8"/>
      <c r="BA557" s="8"/>
      <c r="BB557" s="8"/>
      <c r="BC557" s="8" t="str">
        <f t="shared" si="1354"/>
        <v>×</v>
      </c>
      <c r="BD557" s="8"/>
      <c r="BE557" s="8"/>
      <c r="BF557" s="8"/>
      <c r="BG557" s="8" t="str">
        <f t="shared" si="1355"/>
        <v>×</v>
      </c>
      <c r="BH557" s="8"/>
      <c r="BI557" s="8"/>
      <c r="BJ557" s="8"/>
      <c r="BK557" s="8" t="str">
        <f t="shared" si="1356"/>
        <v>×</v>
      </c>
      <c r="BL557" s="8"/>
      <c r="BM557" s="8"/>
      <c r="BN557" s="8"/>
      <c r="BO557" s="8" t="str">
        <f t="shared" si="1357"/>
        <v>×</v>
      </c>
      <c r="BP557" s="8"/>
      <c r="BQ557" s="8"/>
      <c r="BR557" s="8"/>
      <c r="BS557" s="8" t="str">
        <f t="shared" si="1358"/>
        <v>×</v>
      </c>
      <c r="BT557" s="8"/>
      <c r="BU557" s="8"/>
      <c r="BV557" s="8"/>
      <c r="BW557" s="2" t="str">
        <f t="shared" si="1359"/>
        <v>×</v>
      </c>
      <c r="BX557" s="8"/>
      <c r="BY557" s="8"/>
      <c r="CA557" s="18" t="str">
        <f t="shared" si="1360"/>
        <v>×</v>
      </c>
      <c r="CE557" s="8" t="str">
        <f t="shared" si="1361"/>
        <v>×</v>
      </c>
      <c r="CI557" s="18" t="str">
        <f t="shared" si="1362"/>
        <v>×</v>
      </c>
      <c r="CJ557" s="8"/>
      <c r="CK557" s="8"/>
      <c r="CL557" s="8"/>
      <c r="CM557" s="8" t="str">
        <f t="shared" si="1363"/>
        <v>×</v>
      </c>
      <c r="CN557" s="8"/>
      <c r="CO557" s="8"/>
      <c r="CP557" s="8"/>
      <c r="CQ557" s="8" t="str">
        <f t="shared" si="1364"/>
        <v>×</v>
      </c>
      <c r="CR557" s="8"/>
      <c r="CS557" s="8"/>
      <c r="CT557" s="8"/>
      <c r="CU557" s="8" t="str">
        <f t="shared" si="1365"/>
        <v>×</v>
      </c>
      <c r="CV557" s="8"/>
      <c r="CW557" s="8"/>
      <c r="CX557" s="8"/>
      <c r="CY557" s="8" t="str">
        <f t="shared" si="1366"/>
        <v>×</v>
      </c>
      <c r="CZ557" s="8"/>
      <c r="DA557" s="8"/>
      <c r="DB557" s="8"/>
      <c r="DC557" s="2" t="str">
        <f t="shared" si="1367"/>
        <v>×</v>
      </c>
      <c r="DD557" s="8"/>
      <c r="DE557" s="8"/>
      <c r="DF557" s="8"/>
      <c r="DG557" s="8" t="str">
        <f t="shared" si="1368"/>
        <v>×</v>
      </c>
      <c r="DH557" s="8"/>
      <c r="DI557" s="8"/>
      <c r="DJ557" s="8"/>
      <c r="DK557" s="2" t="str">
        <f t="shared" si="1369"/>
        <v>×</v>
      </c>
      <c r="DL557" s="8"/>
      <c r="DM557" s="8"/>
      <c r="DN557" s="8"/>
      <c r="DO557" s="8" t="str">
        <f t="shared" si="1370"/>
        <v>×</v>
      </c>
      <c r="DP557" s="8"/>
      <c r="DQ557" s="8"/>
      <c r="DR557" s="8"/>
      <c r="DS557" s="2" t="str">
        <f t="shared" si="1371"/>
        <v>×</v>
      </c>
      <c r="DT557" s="8"/>
      <c r="DU557" s="8"/>
      <c r="DV557" s="8"/>
      <c r="DW557" s="8" t="str">
        <f t="shared" si="1372"/>
        <v>×</v>
      </c>
      <c r="DX557" s="8"/>
      <c r="DY557" s="8"/>
      <c r="DZ557" s="8"/>
      <c r="EA557" s="8" t="str">
        <f t="shared" si="1373"/>
        <v>×</v>
      </c>
      <c r="EB557" s="8"/>
      <c r="EC557" s="8"/>
      <c r="ED557" s="8"/>
      <c r="EE557" s="8" t="str">
        <f t="shared" si="1374"/>
        <v>×</v>
      </c>
      <c r="EF557" s="8"/>
      <c r="EG557" s="8"/>
      <c r="EH557" s="8"/>
      <c r="EI557" s="8" t="str">
        <f t="shared" si="1375"/>
        <v>×</v>
      </c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 t="str">
        <f t="shared" si="1376"/>
        <v>×</v>
      </c>
      <c r="EV557" s="8"/>
      <c r="EW557" s="8"/>
      <c r="EX557" s="8"/>
      <c r="EY557" s="8" t="str">
        <f t="shared" si="1377"/>
        <v>×</v>
      </c>
      <c r="EZ557" s="8"/>
      <c r="FA557" s="8"/>
      <c r="FB557" s="8"/>
      <c r="FC557" s="8" t="str">
        <f t="shared" si="1378"/>
        <v>×</v>
      </c>
      <c r="FD557" s="8"/>
      <c r="FE557" s="8"/>
      <c r="FF557" s="8"/>
      <c r="FG557" s="8" t="str">
        <f t="shared" si="1379"/>
        <v>×</v>
      </c>
      <c r="FH557" s="8"/>
      <c r="FI557" s="8"/>
      <c r="FJ557" s="8"/>
      <c r="FK557" s="8"/>
      <c r="FL557" s="8"/>
      <c r="FM557" s="8"/>
      <c r="FN557" s="8"/>
      <c r="FO557" s="8" t="str">
        <f t="shared" si="1380"/>
        <v>×</v>
      </c>
      <c r="FP557" s="8"/>
      <c r="FQ557" s="8"/>
      <c r="FR557" s="8"/>
      <c r="FS557" s="8" t="str">
        <f t="shared" si="1381"/>
        <v>×</v>
      </c>
      <c r="FT557" s="8"/>
      <c r="FU557" s="8"/>
      <c r="FV557" s="8"/>
      <c r="FW557" s="2" t="str">
        <f t="shared" si="1382"/>
        <v>×</v>
      </c>
      <c r="FX557" s="8"/>
      <c r="FY557" s="8"/>
      <c r="FZ557" s="8"/>
      <c r="GA557" s="8" t="str">
        <f t="shared" si="1383"/>
        <v>×</v>
      </c>
      <c r="GB557" s="8"/>
      <c r="GC557" s="8"/>
      <c r="GD557" s="8"/>
      <c r="GE557" s="2" t="str">
        <f t="shared" si="1384"/>
        <v>×</v>
      </c>
      <c r="GF557" s="8"/>
      <c r="GG557" s="8"/>
      <c r="GH557" s="8"/>
      <c r="GI557" s="8" t="str">
        <f t="shared" si="1385"/>
        <v>×</v>
      </c>
      <c r="GJ557" s="8"/>
      <c r="GK557" s="8"/>
      <c r="GL557" s="8"/>
      <c r="GM557" s="2" t="str">
        <f t="shared" si="1386"/>
        <v>×</v>
      </c>
      <c r="GN557" s="8"/>
      <c r="GO557" s="8"/>
      <c r="GP557" s="8"/>
      <c r="GQ557" s="8" t="str">
        <f t="shared" si="1387"/>
        <v>×</v>
      </c>
      <c r="GR557" s="8"/>
      <c r="GS557" s="8"/>
      <c r="GT557" s="8"/>
      <c r="GU557" s="2" t="str">
        <f t="shared" si="1388"/>
        <v>×</v>
      </c>
      <c r="GV557" s="8"/>
      <c r="GW557" s="8"/>
      <c r="GX557" s="8"/>
      <c r="GY557" s="8" t="str">
        <f t="shared" si="1389"/>
        <v>×</v>
      </c>
      <c r="GZ557" s="8"/>
      <c r="HA557" s="8"/>
      <c r="HB557" s="8"/>
      <c r="HC557" s="8" t="str">
        <f t="shared" si="1390"/>
        <v>×</v>
      </c>
      <c r="HD557" s="8"/>
      <c r="HE557" s="8"/>
      <c r="HF557" s="8"/>
      <c r="HG557" s="8" t="str">
        <f t="shared" si="1391"/>
        <v>×</v>
      </c>
      <c r="HH557" s="8"/>
      <c r="HI557" s="8"/>
      <c r="HJ557" s="8"/>
      <c r="HK557" s="8" t="str">
        <f t="shared" si="1392"/>
        <v>×</v>
      </c>
      <c r="HL557" s="8"/>
      <c r="HM557" s="8"/>
      <c r="HN557" s="8"/>
      <c r="HO557" s="8" t="str">
        <f t="shared" si="1393"/>
        <v>×</v>
      </c>
      <c r="HP557" s="8"/>
      <c r="HQ557" s="8"/>
      <c r="HR557" s="8"/>
      <c r="HS557" s="8" t="str">
        <f t="shared" si="1394"/>
        <v>×</v>
      </c>
      <c r="HT557" s="8"/>
      <c r="HU557" s="8"/>
      <c r="HV557" s="8"/>
      <c r="HW557" s="8"/>
      <c r="HX557" s="8"/>
      <c r="HY557" s="8"/>
      <c r="HZ557" s="8"/>
      <c r="IA557" s="8" t="str">
        <f t="shared" si="1395"/>
        <v>×</v>
      </c>
      <c r="IB557" s="8"/>
      <c r="IC557" s="8"/>
      <c r="ID557" s="8"/>
      <c r="IE557" s="8" t="str">
        <f t="shared" si="1396"/>
        <v>×</v>
      </c>
      <c r="IF557" s="8"/>
      <c r="IG557" s="8"/>
      <c r="IH557" s="8"/>
      <c r="II557" s="8" t="str">
        <f t="shared" si="1397"/>
        <v>×</v>
      </c>
      <c r="IJ557" s="8"/>
      <c r="IK557" s="8"/>
      <c r="IL557" s="8"/>
      <c r="IM557" s="8" t="str">
        <f t="shared" si="1398"/>
        <v>×</v>
      </c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</row>
    <row r="558" spans="1:267" s="99" customFormat="1">
      <c r="A558" s="98" t="s">
        <v>104</v>
      </c>
      <c r="B558" s="99">
        <v>9044</v>
      </c>
      <c r="C558" s="99">
        <v>9</v>
      </c>
      <c r="D558" s="99" t="s">
        <v>1083</v>
      </c>
      <c r="E558" s="99" t="s">
        <v>1172</v>
      </c>
      <c r="F558" s="100" t="s">
        <v>1173</v>
      </c>
      <c r="G558" s="100" t="s">
        <v>1174</v>
      </c>
      <c r="K558" s="99" t="str">
        <f t="shared" si="1343"/>
        <v>×</v>
      </c>
      <c r="O558" s="101" t="str">
        <f t="shared" si="1344"/>
        <v>×</v>
      </c>
      <c r="P558" s="101"/>
      <c r="Q558" s="101"/>
      <c r="R558" s="101"/>
      <c r="S558" s="101" t="str">
        <f t="shared" si="1345"/>
        <v>×</v>
      </c>
      <c r="W558" s="99" t="str">
        <f t="shared" si="1346"/>
        <v>×</v>
      </c>
      <c r="AA558" s="99" t="str">
        <f t="shared" si="1347"/>
        <v>×</v>
      </c>
      <c r="AE558" s="99" t="str">
        <f t="shared" si="1348"/>
        <v>×</v>
      </c>
      <c r="AI558" s="99" t="str">
        <f t="shared" si="1349"/>
        <v>×</v>
      </c>
      <c r="AJ558" s="102"/>
      <c r="AM558" s="99" t="str">
        <f t="shared" si="1350"/>
        <v>×</v>
      </c>
      <c r="AQ558" s="99" t="str">
        <f t="shared" si="1351"/>
        <v>×</v>
      </c>
      <c r="AU558" s="99" t="str">
        <f t="shared" si="1352"/>
        <v>×</v>
      </c>
      <c r="AY558" s="99" t="str">
        <f t="shared" si="1353"/>
        <v>×</v>
      </c>
      <c r="BC558" s="99" t="str">
        <f t="shared" si="1354"/>
        <v>×</v>
      </c>
      <c r="BG558" s="99" t="str">
        <f t="shared" si="1355"/>
        <v>×</v>
      </c>
      <c r="BK558" s="99" t="str">
        <f t="shared" si="1356"/>
        <v>×</v>
      </c>
      <c r="BO558" s="99" t="str">
        <f t="shared" si="1357"/>
        <v>×</v>
      </c>
      <c r="BS558" s="99" t="str">
        <f t="shared" si="1358"/>
        <v>×</v>
      </c>
      <c r="BW558" s="99" t="str">
        <f t="shared" si="1359"/>
        <v>×</v>
      </c>
      <c r="CA558" s="103" t="str">
        <f t="shared" si="1360"/>
        <v>×</v>
      </c>
      <c r="CE558" s="99" t="str">
        <f t="shared" si="1361"/>
        <v>×</v>
      </c>
      <c r="CI558" s="103" t="str">
        <f t="shared" si="1362"/>
        <v>×</v>
      </c>
      <c r="CM558" s="99" t="str">
        <f t="shared" si="1363"/>
        <v>×</v>
      </c>
      <c r="CQ558" s="99" t="str">
        <f t="shared" si="1364"/>
        <v>×</v>
      </c>
      <c r="CU558" s="99" t="str">
        <f t="shared" si="1365"/>
        <v>×</v>
      </c>
      <c r="CY558" s="99" t="str">
        <f t="shared" si="1366"/>
        <v>×</v>
      </c>
      <c r="DC558" s="99" t="str">
        <f t="shared" si="1367"/>
        <v>×</v>
      </c>
      <c r="DG558" s="99" t="str">
        <f t="shared" si="1368"/>
        <v>×</v>
      </c>
      <c r="DK558" s="99" t="str">
        <f t="shared" si="1369"/>
        <v>×</v>
      </c>
      <c r="DO558" s="99" t="str">
        <f t="shared" si="1370"/>
        <v>×</v>
      </c>
      <c r="DS558" s="99" t="str">
        <f t="shared" si="1371"/>
        <v>×</v>
      </c>
      <c r="DW558" s="99" t="str">
        <f t="shared" si="1372"/>
        <v>×</v>
      </c>
      <c r="EA558" s="99" t="str">
        <f t="shared" si="1373"/>
        <v>×</v>
      </c>
      <c r="EE558" s="99" t="str">
        <f t="shared" si="1374"/>
        <v>×</v>
      </c>
      <c r="EI558" s="99" t="str">
        <f t="shared" si="1375"/>
        <v>×</v>
      </c>
      <c r="EU558" s="99" t="str">
        <f t="shared" si="1376"/>
        <v>×</v>
      </c>
      <c r="EY558" s="99" t="str">
        <f t="shared" si="1377"/>
        <v>×</v>
      </c>
      <c r="FC558" s="99" t="str">
        <f t="shared" si="1378"/>
        <v>×</v>
      </c>
      <c r="FG558" s="99" t="str">
        <f t="shared" si="1379"/>
        <v>×</v>
      </c>
      <c r="FO558" s="99" t="str">
        <f t="shared" si="1380"/>
        <v>×</v>
      </c>
      <c r="FS558" s="99" t="str">
        <f t="shared" si="1381"/>
        <v>×</v>
      </c>
      <c r="FW558" s="99" t="str">
        <f t="shared" si="1382"/>
        <v>×</v>
      </c>
      <c r="GA558" s="99" t="str">
        <f t="shared" si="1383"/>
        <v>×</v>
      </c>
      <c r="GE558" s="99" t="str">
        <f t="shared" si="1384"/>
        <v>×</v>
      </c>
      <c r="GI558" s="99" t="str">
        <f t="shared" si="1385"/>
        <v>×</v>
      </c>
      <c r="GM558" s="99" t="str">
        <f t="shared" si="1386"/>
        <v>×</v>
      </c>
      <c r="GQ558" s="99" t="str">
        <f t="shared" si="1387"/>
        <v>×</v>
      </c>
      <c r="GU558" s="99" t="str">
        <f t="shared" si="1388"/>
        <v>×</v>
      </c>
      <c r="GY558" s="99" t="str">
        <f t="shared" si="1389"/>
        <v>×</v>
      </c>
      <c r="HC558" s="99" t="str">
        <f t="shared" si="1390"/>
        <v>×</v>
      </c>
      <c r="HG558" s="99" t="str">
        <f t="shared" si="1391"/>
        <v>×</v>
      </c>
      <c r="HK558" s="99" t="str">
        <f t="shared" si="1392"/>
        <v>×</v>
      </c>
      <c r="HO558" s="99" t="str">
        <f t="shared" si="1393"/>
        <v>×</v>
      </c>
      <c r="HS558" s="99" t="str">
        <f t="shared" si="1394"/>
        <v>×</v>
      </c>
      <c r="IA558" s="99" t="str">
        <f t="shared" si="1395"/>
        <v>×</v>
      </c>
      <c r="IE558" s="99" t="str">
        <f t="shared" si="1396"/>
        <v>×</v>
      </c>
      <c r="II558" s="99" t="str">
        <f t="shared" si="1397"/>
        <v>×</v>
      </c>
      <c r="IM558" s="99" t="str">
        <f t="shared" si="1398"/>
        <v>×</v>
      </c>
    </row>
    <row r="559" spans="1:267" s="115" customFormat="1">
      <c r="A559" s="114" t="s">
        <v>104</v>
      </c>
      <c r="B559" s="115">
        <v>9045</v>
      </c>
      <c r="C559" s="115">
        <v>9</v>
      </c>
      <c r="D559" s="115" t="s">
        <v>1083</v>
      </c>
      <c r="E559" s="115" t="s">
        <v>1172</v>
      </c>
      <c r="F559" s="116" t="s">
        <v>1175</v>
      </c>
      <c r="G559" s="116" t="s">
        <v>1176</v>
      </c>
      <c r="K559" s="115" t="str">
        <f t="shared" si="1343"/>
        <v>×</v>
      </c>
      <c r="O559" s="117" t="str">
        <f t="shared" si="1344"/>
        <v>×</v>
      </c>
      <c r="P559" s="117"/>
      <c r="Q559" s="117"/>
      <c r="R559" s="117"/>
      <c r="S559" s="117" t="str">
        <f t="shared" si="1345"/>
        <v>×</v>
      </c>
      <c r="W559" s="115" t="str">
        <f t="shared" si="1346"/>
        <v>×</v>
      </c>
      <c r="AA559" s="115" t="str">
        <f t="shared" si="1347"/>
        <v>×</v>
      </c>
      <c r="AE559" s="115" t="str">
        <f t="shared" si="1348"/>
        <v>×</v>
      </c>
      <c r="AI559" s="115" t="str">
        <f t="shared" si="1349"/>
        <v>×</v>
      </c>
      <c r="AJ559" s="118"/>
      <c r="AM559" s="115" t="str">
        <f t="shared" si="1350"/>
        <v>×</v>
      </c>
      <c r="AQ559" s="115" t="str">
        <f t="shared" si="1351"/>
        <v>×</v>
      </c>
      <c r="AU559" s="115" t="str">
        <f t="shared" si="1352"/>
        <v>×</v>
      </c>
      <c r="AY559" s="115" t="str">
        <f t="shared" si="1353"/>
        <v>×</v>
      </c>
      <c r="BC559" s="115" t="str">
        <f t="shared" si="1354"/>
        <v>×</v>
      </c>
      <c r="BG559" s="115" t="str">
        <f t="shared" si="1355"/>
        <v>×</v>
      </c>
      <c r="BK559" s="115" t="str">
        <f t="shared" si="1356"/>
        <v>×</v>
      </c>
      <c r="BO559" s="115" t="str">
        <f t="shared" si="1357"/>
        <v>×</v>
      </c>
      <c r="BS559" s="115" t="str">
        <f t="shared" si="1358"/>
        <v>×</v>
      </c>
      <c r="BW559" s="115" t="str">
        <f t="shared" si="1359"/>
        <v>×</v>
      </c>
      <c r="CA559" s="119" t="str">
        <f t="shared" si="1360"/>
        <v>×</v>
      </c>
      <c r="CE559" s="115" t="str">
        <f t="shared" si="1361"/>
        <v>×</v>
      </c>
      <c r="CI559" s="119" t="str">
        <f t="shared" si="1362"/>
        <v>×</v>
      </c>
      <c r="CM559" s="115" t="str">
        <f t="shared" si="1363"/>
        <v>×</v>
      </c>
      <c r="CQ559" s="115" t="str">
        <f t="shared" si="1364"/>
        <v>×</v>
      </c>
      <c r="CU559" s="115" t="str">
        <f t="shared" si="1365"/>
        <v>×</v>
      </c>
      <c r="CY559" s="115" t="str">
        <f t="shared" si="1366"/>
        <v>×</v>
      </c>
      <c r="DC559" s="115" t="str">
        <f t="shared" si="1367"/>
        <v>×</v>
      </c>
      <c r="DG559" s="115" t="str">
        <f t="shared" si="1368"/>
        <v>×</v>
      </c>
      <c r="DK559" s="115" t="str">
        <f t="shared" si="1369"/>
        <v>×</v>
      </c>
      <c r="DO559" s="115" t="str">
        <f t="shared" si="1370"/>
        <v>×</v>
      </c>
      <c r="DS559" s="115" t="str">
        <f t="shared" si="1371"/>
        <v>×</v>
      </c>
      <c r="DW559" s="115" t="str">
        <f t="shared" si="1372"/>
        <v>×</v>
      </c>
      <c r="EA559" s="115" t="str">
        <f t="shared" si="1373"/>
        <v>×</v>
      </c>
      <c r="EE559" s="115" t="str">
        <f t="shared" si="1374"/>
        <v>×</v>
      </c>
      <c r="EI559" s="115" t="str">
        <f t="shared" si="1375"/>
        <v>×</v>
      </c>
      <c r="ET559" s="114" t="s">
        <v>126</v>
      </c>
      <c r="EU559" s="115" t="str">
        <f t="shared" si="1376"/>
        <v/>
      </c>
      <c r="EX559" s="114"/>
      <c r="EY559" s="115" t="str">
        <f t="shared" si="1377"/>
        <v>×</v>
      </c>
      <c r="EZ559" s="114"/>
      <c r="FA559" s="114"/>
      <c r="FB559" s="114"/>
      <c r="FC559" s="115" t="str">
        <f t="shared" si="1378"/>
        <v>×</v>
      </c>
      <c r="FF559" s="114" t="s">
        <v>126</v>
      </c>
      <c r="FG559" s="115" t="str">
        <f t="shared" si="1379"/>
        <v/>
      </c>
      <c r="FJ559" s="114" t="s">
        <v>126</v>
      </c>
      <c r="FO559" s="115" t="str">
        <f t="shared" si="1380"/>
        <v>×</v>
      </c>
      <c r="FS559" s="115" t="str">
        <f t="shared" si="1381"/>
        <v>×</v>
      </c>
      <c r="FW559" s="115" t="str">
        <f t="shared" si="1382"/>
        <v>×</v>
      </c>
      <c r="GA559" s="115" t="str">
        <f t="shared" si="1383"/>
        <v>×</v>
      </c>
      <c r="GE559" s="115" t="str">
        <f t="shared" si="1384"/>
        <v>×</v>
      </c>
      <c r="GI559" s="115" t="str">
        <f t="shared" si="1385"/>
        <v>×</v>
      </c>
      <c r="GM559" s="115" t="str">
        <f t="shared" si="1386"/>
        <v>×</v>
      </c>
      <c r="GQ559" s="115" t="str">
        <f t="shared" si="1387"/>
        <v>×</v>
      </c>
      <c r="GU559" s="115" t="str">
        <f t="shared" si="1388"/>
        <v>×</v>
      </c>
      <c r="GY559" s="115" t="str">
        <f t="shared" si="1389"/>
        <v>×</v>
      </c>
      <c r="HC559" s="115" t="str">
        <f t="shared" si="1390"/>
        <v>×</v>
      </c>
      <c r="HF559" s="114" t="s">
        <v>126</v>
      </c>
      <c r="HG559" s="115" t="str">
        <f t="shared" si="1391"/>
        <v/>
      </c>
      <c r="HK559" s="115" t="str">
        <f t="shared" si="1392"/>
        <v>×</v>
      </c>
      <c r="HO559" s="115" t="str">
        <f t="shared" si="1393"/>
        <v>×</v>
      </c>
      <c r="HS559" s="115" t="str">
        <f t="shared" si="1394"/>
        <v>×</v>
      </c>
      <c r="IA559" s="115" t="str">
        <f t="shared" si="1395"/>
        <v>×</v>
      </c>
      <c r="IE559" s="115" t="str">
        <f t="shared" si="1396"/>
        <v>×</v>
      </c>
      <c r="II559" s="115" t="str">
        <f t="shared" si="1397"/>
        <v>×</v>
      </c>
      <c r="IM559" s="115" t="str">
        <f t="shared" si="1398"/>
        <v>×</v>
      </c>
    </row>
    <row r="560" spans="1:267">
      <c r="A560" s="16" t="s">
        <v>104</v>
      </c>
      <c r="B560" s="8">
        <v>9046</v>
      </c>
      <c r="C560" s="8">
        <v>9</v>
      </c>
      <c r="D560" s="8" t="s">
        <v>1083</v>
      </c>
      <c r="E560" s="8" t="s">
        <v>1177</v>
      </c>
      <c r="F560" s="261" t="s">
        <v>1178</v>
      </c>
      <c r="G560" s="261" t="s">
        <v>1179</v>
      </c>
      <c r="H560" s="8"/>
      <c r="I560" s="8"/>
      <c r="J560" s="8"/>
      <c r="K560" s="8" t="str">
        <f t="shared" si="1343"/>
        <v>×</v>
      </c>
      <c r="L560" s="8"/>
      <c r="M560" s="8"/>
      <c r="N560" s="8"/>
      <c r="O560" s="24" t="str">
        <f t="shared" si="1344"/>
        <v>×</v>
      </c>
      <c r="P560" s="24"/>
      <c r="Q560" s="24"/>
      <c r="R560" s="24"/>
      <c r="S560" s="24" t="str">
        <f t="shared" si="1345"/>
        <v>×</v>
      </c>
      <c r="T560" s="8"/>
      <c r="U560" s="8"/>
      <c r="V560" s="8"/>
      <c r="W560" s="8" t="str">
        <f t="shared" si="1346"/>
        <v>×</v>
      </c>
      <c r="X560" s="8"/>
      <c r="Y560" s="8"/>
      <c r="Z560" s="8"/>
      <c r="AA560" s="8" t="str">
        <f t="shared" si="1347"/>
        <v>×</v>
      </c>
      <c r="AB560" s="8"/>
      <c r="AC560" s="8"/>
      <c r="AD560" s="8"/>
      <c r="AE560" s="8" t="str">
        <f t="shared" si="1348"/>
        <v>×</v>
      </c>
      <c r="AF560" s="8"/>
      <c r="AG560" s="8"/>
      <c r="AH560" s="8"/>
      <c r="AI560" s="8" t="str">
        <f t="shared" si="1349"/>
        <v>×</v>
      </c>
      <c r="AK560" s="8"/>
      <c r="AL560" s="8"/>
      <c r="AM560" s="8" t="str">
        <f t="shared" si="1350"/>
        <v>×</v>
      </c>
      <c r="AN560" s="8"/>
      <c r="AO560" s="8"/>
      <c r="AP560" s="8"/>
      <c r="AQ560" s="8" t="str">
        <f t="shared" si="1351"/>
        <v>×</v>
      </c>
      <c r="AR560" s="8"/>
      <c r="AS560" s="8"/>
      <c r="AT560" s="8"/>
      <c r="AU560" s="8" t="str">
        <f t="shared" si="1352"/>
        <v>×</v>
      </c>
      <c r="AV560" s="8"/>
      <c r="AW560" s="8"/>
      <c r="AX560" s="8"/>
      <c r="AY560" s="8" t="str">
        <f t="shared" si="1353"/>
        <v>×</v>
      </c>
      <c r="AZ560" s="8"/>
      <c r="BA560" s="8"/>
      <c r="BB560" s="8"/>
      <c r="BC560" s="8" t="str">
        <f t="shared" si="1354"/>
        <v>×</v>
      </c>
      <c r="BD560" s="8"/>
      <c r="BE560" s="8"/>
      <c r="BF560" s="8"/>
      <c r="BG560" s="8" t="str">
        <f t="shared" si="1355"/>
        <v>×</v>
      </c>
      <c r="BH560" s="8"/>
      <c r="BI560" s="8"/>
      <c r="BJ560" s="8"/>
      <c r="BK560" s="8" t="str">
        <f t="shared" si="1356"/>
        <v>×</v>
      </c>
      <c r="BL560" s="8"/>
      <c r="BM560" s="8"/>
      <c r="BN560" s="8"/>
      <c r="BO560" s="8" t="str">
        <f t="shared" si="1357"/>
        <v>×</v>
      </c>
      <c r="BP560" s="8"/>
      <c r="BQ560" s="8"/>
      <c r="BR560" s="8"/>
      <c r="BS560" s="8" t="str">
        <f t="shared" si="1358"/>
        <v>×</v>
      </c>
      <c r="BT560" s="8"/>
      <c r="BU560" s="8"/>
      <c r="BV560" s="8"/>
      <c r="BW560" s="8" t="str">
        <f t="shared" si="1359"/>
        <v>×</v>
      </c>
      <c r="BX560" s="8"/>
      <c r="BY560" s="8"/>
      <c r="CA560" s="18" t="str">
        <f t="shared" si="1360"/>
        <v>×</v>
      </c>
      <c r="CE560" s="8" t="str">
        <f t="shared" si="1361"/>
        <v>×</v>
      </c>
      <c r="CI560" s="18" t="str">
        <f t="shared" si="1362"/>
        <v>×</v>
      </c>
      <c r="CJ560" s="8"/>
      <c r="CK560" s="8"/>
      <c r="CL560" s="8"/>
      <c r="CM560" s="8" t="str">
        <f t="shared" si="1363"/>
        <v>×</v>
      </c>
      <c r="CN560" s="8"/>
      <c r="CO560" s="8"/>
      <c r="CP560" s="8"/>
      <c r="CQ560" s="8" t="str">
        <f t="shared" si="1364"/>
        <v>×</v>
      </c>
      <c r="CR560" s="8"/>
      <c r="CS560" s="8"/>
      <c r="CT560" s="8"/>
      <c r="CU560" s="8" t="str">
        <f t="shared" si="1365"/>
        <v>×</v>
      </c>
      <c r="CV560" s="8"/>
      <c r="CW560" s="8"/>
      <c r="CX560" s="8"/>
      <c r="CY560" s="8" t="str">
        <f t="shared" si="1366"/>
        <v>×</v>
      </c>
      <c r="CZ560" s="8"/>
      <c r="DA560" s="8"/>
      <c r="DB560" s="8"/>
      <c r="DC560" s="8" t="str">
        <f t="shared" si="1367"/>
        <v>×</v>
      </c>
      <c r="DD560" s="8"/>
      <c r="DE560" s="8"/>
      <c r="DF560" s="8"/>
      <c r="DG560" s="8" t="str">
        <f t="shared" si="1368"/>
        <v>×</v>
      </c>
      <c r="DH560" s="8"/>
      <c r="DI560" s="8"/>
      <c r="DJ560" s="8"/>
      <c r="DK560" s="8" t="str">
        <f t="shared" si="1369"/>
        <v>×</v>
      </c>
      <c r="DL560" s="8"/>
      <c r="DM560" s="8"/>
      <c r="DN560" s="8"/>
      <c r="DO560" s="8" t="str">
        <f t="shared" si="1370"/>
        <v>×</v>
      </c>
      <c r="DP560" s="8"/>
      <c r="DQ560" s="8"/>
      <c r="DR560" s="8"/>
      <c r="DS560" s="8" t="str">
        <f t="shared" si="1371"/>
        <v>×</v>
      </c>
      <c r="DT560" s="8"/>
      <c r="DU560" s="8"/>
      <c r="DV560" s="8"/>
      <c r="DW560" s="8" t="str">
        <f t="shared" si="1372"/>
        <v>×</v>
      </c>
      <c r="DX560" s="8"/>
      <c r="DY560" s="8"/>
      <c r="DZ560" s="8"/>
      <c r="EA560" s="8" t="str">
        <f t="shared" si="1373"/>
        <v>×</v>
      </c>
      <c r="EB560" s="8"/>
      <c r="EC560" s="8"/>
      <c r="ED560" s="8"/>
      <c r="EE560" s="8" t="str">
        <f t="shared" si="1374"/>
        <v>×</v>
      </c>
      <c r="EF560" s="8"/>
      <c r="EG560" s="8"/>
      <c r="EH560" s="8"/>
      <c r="EI560" s="8" t="str">
        <f t="shared" si="1375"/>
        <v>×</v>
      </c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 t="str">
        <f t="shared" si="1376"/>
        <v>×</v>
      </c>
      <c r="EV560" s="8"/>
      <c r="EW560" s="8"/>
      <c r="EX560" s="8"/>
      <c r="EY560" s="8" t="str">
        <f t="shared" si="1377"/>
        <v>×</v>
      </c>
      <c r="EZ560" s="8"/>
      <c r="FA560" s="8"/>
      <c r="FB560" s="8"/>
      <c r="FC560" s="8" t="str">
        <f t="shared" si="1378"/>
        <v>×</v>
      </c>
      <c r="FD560" s="8"/>
      <c r="FE560" s="8"/>
      <c r="FF560" s="8"/>
      <c r="FG560" s="8" t="str">
        <f t="shared" si="1379"/>
        <v>×</v>
      </c>
      <c r="FH560" s="8"/>
      <c r="FI560" s="8"/>
      <c r="FJ560" s="8"/>
      <c r="FK560" s="8"/>
      <c r="FL560" s="8"/>
      <c r="FM560" s="8"/>
      <c r="FN560" s="8"/>
      <c r="FO560" s="8" t="str">
        <f t="shared" si="1380"/>
        <v>×</v>
      </c>
      <c r="FP560" s="8"/>
      <c r="FQ560" s="8"/>
      <c r="FR560" s="8"/>
      <c r="FS560" s="8" t="str">
        <f t="shared" si="1381"/>
        <v>×</v>
      </c>
      <c r="FT560" s="8"/>
      <c r="FU560" s="8"/>
      <c r="FV560" s="8"/>
      <c r="FW560" s="8" t="str">
        <f t="shared" si="1382"/>
        <v>×</v>
      </c>
      <c r="FX560" s="8"/>
      <c r="FY560" s="8"/>
      <c r="FZ560" s="8"/>
      <c r="GA560" s="8" t="str">
        <f t="shared" si="1383"/>
        <v>×</v>
      </c>
      <c r="GB560" s="8"/>
      <c r="GC560" s="8"/>
      <c r="GD560" s="8"/>
      <c r="GE560" s="8" t="str">
        <f t="shared" si="1384"/>
        <v>×</v>
      </c>
      <c r="GF560" s="8"/>
      <c r="GG560" s="8"/>
      <c r="GH560" s="8"/>
      <c r="GI560" s="8" t="str">
        <f t="shared" si="1385"/>
        <v>×</v>
      </c>
      <c r="GJ560" s="8"/>
      <c r="GK560" s="8"/>
      <c r="GL560" s="8"/>
      <c r="GM560" s="8" t="str">
        <f t="shared" si="1386"/>
        <v>×</v>
      </c>
      <c r="GN560" s="8"/>
      <c r="GO560" s="8"/>
      <c r="GP560" s="8"/>
      <c r="GQ560" s="8" t="str">
        <f t="shared" si="1387"/>
        <v>×</v>
      </c>
      <c r="GR560" s="8"/>
      <c r="GS560" s="8"/>
      <c r="GT560" s="8"/>
      <c r="GU560" s="8" t="str">
        <f t="shared" si="1388"/>
        <v>×</v>
      </c>
      <c r="GV560" s="8"/>
      <c r="GW560" s="8"/>
      <c r="GX560" s="8"/>
      <c r="GY560" s="8" t="str">
        <f t="shared" si="1389"/>
        <v>×</v>
      </c>
      <c r="GZ560" s="8"/>
      <c r="HA560" s="8"/>
      <c r="HB560" s="8"/>
      <c r="HC560" s="8" t="str">
        <f t="shared" si="1390"/>
        <v>×</v>
      </c>
      <c r="HD560" s="8"/>
      <c r="HE560" s="8"/>
      <c r="HF560" s="8"/>
      <c r="HG560" s="8" t="str">
        <f t="shared" si="1391"/>
        <v>×</v>
      </c>
      <c r="HH560" s="8"/>
      <c r="HI560" s="8"/>
      <c r="HJ560" s="8"/>
      <c r="HK560" s="8" t="str">
        <f t="shared" si="1392"/>
        <v>×</v>
      </c>
      <c r="HL560" s="8"/>
      <c r="HM560" s="8"/>
      <c r="HN560" s="8"/>
      <c r="HO560" s="8" t="str">
        <f t="shared" si="1393"/>
        <v>×</v>
      </c>
      <c r="HP560" s="8"/>
      <c r="HQ560" s="8"/>
      <c r="HR560" s="8"/>
      <c r="HS560" s="8" t="str">
        <f t="shared" si="1394"/>
        <v>×</v>
      </c>
      <c r="HT560" s="8"/>
      <c r="HU560" s="8"/>
      <c r="HV560" s="8"/>
      <c r="HW560" s="8"/>
      <c r="HX560" s="8"/>
      <c r="HY560" s="8"/>
      <c r="HZ560" s="8"/>
      <c r="IA560" s="8" t="str">
        <f t="shared" si="1395"/>
        <v>×</v>
      </c>
      <c r="IB560" s="8"/>
      <c r="IC560" s="8"/>
      <c r="ID560" s="8"/>
      <c r="IE560" s="8" t="str">
        <f t="shared" si="1396"/>
        <v>×</v>
      </c>
      <c r="IF560" s="8"/>
      <c r="IG560" s="8"/>
      <c r="IH560" s="8"/>
      <c r="II560" s="8" t="str">
        <f t="shared" si="1397"/>
        <v>×</v>
      </c>
      <c r="IJ560" s="8"/>
      <c r="IK560" s="8"/>
      <c r="IL560" s="8"/>
      <c r="IM560" s="8" t="str">
        <f t="shared" si="1398"/>
        <v>×</v>
      </c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</row>
    <row r="561" spans="1:267" s="99" customFormat="1">
      <c r="A561" s="98" t="s">
        <v>104</v>
      </c>
      <c r="B561" s="99">
        <v>9047</v>
      </c>
      <c r="C561" s="99">
        <v>9</v>
      </c>
      <c r="D561" s="99" t="s">
        <v>1083</v>
      </c>
      <c r="E561" s="99" t="s">
        <v>1180</v>
      </c>
      <c r="F561" s="100" t="s">
        <v>1181</v>
      </c>
      <c r="G561" s="100" t="s">
        <v>5052</v>
      </c>
      <c r="K561" s="99" t="str">
        <f t="shared" si="1343"/>
        <v>×</v>
      </c>
      <c r="O561" s="101" t="str">
        <f t="shared" si="1344"/>
        <v>×</v>
      </c>
      <c r="P561" s="101"/>
      <c r="Q561" s="101"/>
      <c r="R561" s="101"/>
      <c r="S561" s="101" t="str">
        <f t="shared" si="1345"/>
        <v>×</v>
      </c>
      <c r="W561" s="99" t="str">
        <f t="shared" si="1346"/>
        <v>×</v>
      </c>
      <c r="AA561" s="99" t="str">
        <f t="shared" si="1347"/>
        <v>×</v>
      </c>
      <c r="AE561" s="99" t="str">
        <f t="shared" si="1348"/>
        <v>×</v>
      </c>
      <c r="AI561" s="99" t="str">
        <f t="shared" si="1349"/>
        <v>×</v>
      </c>
      <c r="AJ561" s="102"/>
      <c r="AM561" s="99" t="str">
        <f t="shared" si="1350"/>
        <v>×</v>
      </c>
      <c r="AQ561" s="99" t="str">
        <f t="shared" si="1351"/>
        <v>×</v>
      </c>
      <c r="AU561" s="99" t="str">
        <f t="shared" si="1352"/>
        <v>×</v>
      </c>
      <c r="AY561" s="99" t="str">
        <f t="shared" si="1353"/>
        <v>×</v>
      </c>
      <c r="BC561" s="99" t="str">
        <f t="shared" si="1354"/>
        <v>×</v>
      </c>
      <c r="BG561" s="99" t="str">
        <f t="shared" si="1355"/>
        <v>×</v>
      </c>
      <c r="BK561" s="99" t="str">
        <f t="shared" si="1356"/>
        <v>×</v>
      </c>
      <c r="BO561" s="99" t="str">
        <f t="shared" si="1357"/>
        <v>×</v>
      </c>
      <c r="BS561" s="99" t="str">
        <f t="shared" si="1358"/>
        <v>×</v>
      </c>
      <c r="BW561" s="99" t="str">
        <f t="shared" si="1359"/>
        <v>×</v>
      </c>
      <c r="CA561" s="103" t="str">
        <f t="shared" si="1360"/>
        <v>×</v>
      </c>
      <c r="CE561" s="99" t="str">
        <f t="shared" si="1361"/>
        <v>×</v>
      </c>
      <c r="CI561" s="103" t="str">
        <f t="shared" si="1362"/>
        <v>×</v>
      </c>
      <c r="CM561" s="99" t="str">
        <f t="shared" si="1363"/>
        <v>×</v>
      </c>
      <c r="CQ561" s="99" t="str">
        <f t="shared" si="1364"/>
        <v>×</v>
      </c>
      <c r="CU561" s="99" t="str">
        <f t="shared" si="1365"/>
        <v>×</v>
      </c>
      <c r="CY561" s="99" t="str">
        <f t="shared" si="1366"/>
        <v>×</v>
      </c>
      <c r="DC561" s="99" t="str">
        <f t="shared" si="1367"/>
        <v>×</v>
      </c>
      <c r="DG561" s="99" t="str">
        <f t="shared" si="1368"/>
        <v>×</v>
      </c>
      <c r="DK561" s="99" t="str">
        <f t="shared" si="1369"/>
        <v>×</v>
      </c>
      <c r="DO561" s="99" t="str">
        <f t="shared" si="1370"/>
        <v>×</v>
      </c>
      <c r="DS561" s="99" t="str">
        <f t="shared" si="1371"/>
        <v>×</v>
      </c>
      <c r="DW561" s="99" t="str">
        <f t="shared" si="1372"/>
        <v>×</v>
      </c>
      <c r="EA561" s="99" t="str">
        <f t="shared" si="1373"/>
        <v>×</v>
      </c>
      <c r="EE561" s="99" t="str">
        <f t="shared" si="1374"/>
        <v>×</v>
      </c>
      <c r="EI561" s="99" t="str">
        <f t="shared" si="1375"/>
        <v>×</v>
      </c>
      <c r="EU561" s="99" t="str">
        <f t="shared" si="1376"/>
        <v>×</v>
      </c>
      <c r="EY561" s="99" t="str">
        <f t="shared" si="1377"/>
        <v>×</v>
      </c>
      <c r="FC561" s="99" t="str">
        <f t="shared" si="1378"/>
        <v>×</v>
      </c>
      <c r="FG561" s="99" t="str">
        <f t="shared" si="1379"/>
        <v>×</v>
      </c>
      <c r="FO561" s="99" t="str">
        <f t="shared" si="1380"/>
        <v>×</v>
      </c>
      <c r="FS561" s="99" t="str">
        <f t="shared" si="1381"/>
        <v>×</v>
      </c>
      <c r="FW561" s="99" t="str">
        <f t="shared" si="1382"/>
        <v>×</v>
      </c>
      <c r="GA561" s="99" t="str">
        <f t="shared" si="1383"/>
        <v>×</v>
      </c>
      <c r="GE561" s="99" t="str">
        <f t="shared" si="1384"/>
        <v>×</v>
      </c>
      <c r="GI561" s="99" t="str">
        <f t="shared" si="1385"/>
        <v>×</v>
      </c>
      <c r="GM561" s="99" t="str">
        <f t="shared" si="1386"/>
        <v>×</v>
      </c>
      <c r="GQ561" s="99" t="str">
        <f t="shared" si="1387"/>
        <v>×</v>
      </c>
      <c r="GU561" s="99" t="str">
        <f t="shared" si="1388"/>
        <v>×</v>
      </c>
      <c r="GY561" s="99" t="str">
        <f t="shared" si="1389"/>
        <v>×</v>
      </c>
      <c r="HC561" s="99" t="str">
        <f t="shared" si="1390"/>
        <v>×</v>
      </c>
      <c r="HG561" s="99" t="str">
        <f t="shared" si="1391"/>
        <v>×</v>
      </c>
      <c r="HK561" s="99" t="str">
        <f t="shared" si="1392"/>
        <v>×</v>
      </c>
      <c r="HO561" s="99" t="str">
        <f t="shared" si="1393"/>
        <v>×</v>
      </c>
      <c r="HS561" s="99" t="str">
        <f t="shared" si="1394"/>
        <v>×</v>
      </c>
      <c r="IA561" s="99" t="str">
        <f t="shared" si="1395"/>
        <v>×</v>
      </c>
      <c r="IE561" s="99" t="str">
        <f t="shared" si="1396"/>
        <v>×</v>
      </c>
      <c r="II561" s="99" t="str">
        <f t="shared" si="1397"/>
        <v>×</v>
      </c>
      <c r="IM561" s="99" t="str">
        <f t="shared" si="1398"/>
        <v>×</v>
      </c>
    </row>
    <row r="562" spans="1:267" s="115" customFormat="1" ht="39.6">
      <c r="A562" s="114" t="s">
        <v>104</v>
      </c>
      <c r="B562" s="115">
        <v>9048</v>
      </c>
      <c r="C562" s="141">
        <v>9</v>
      </c>
      <c r="D562" s="141" t="s">
        <v>1083</v>
      </c>
      <c r="E562" s="141" t="s">
        <v>1180</v>
      </c>
      <c r="F562" s="143" t="s">
        <v>1182</v>
      </c>
      <c r="G562" s="142" t="s">
        <v>1183</v>
      </c>
      <c r="K562" s="115" t="str">
        <f t="shared" si="1343"/>
        <v>×</v>
      </c>
      <c r="O562" s="117" t="str">
        <f t="shared" si="1344"/>
        <v>×</v>
      </c>
      <c r="P562" s="117"/>
      <c r="Q562" s="117"/>
      <c r="R562" s="117"/>
      <c r="S562" s="117" t="str">
        <f t="shared" si="1345"/>
        <v>×</v>
      </c>
      <c r="W562" s="115" t="str">
        <f t="shared" si="1346"/>
        <v>×</v>
      </c>
      <c r="AA562" s="115" t="str">
        <f t="shared" si="1347"/>
        <v>×</v>
      </c>
      <c r="AE562" s="115" t="str">
        <f t="shared" si="1348"/>
        <v>×</v>
      </c>
      <c r="AI562" s="115" t="str">
        <f t="shared" si="1349"/>
        <v>×</v>
      </c>
      <c r="AJ562" s="118"/>
      <c r="AL562" s="114" t="s">
        <v>239</v>
      </c>
      <c r="AM562" s="115" t="str">
        <f t="shared" si="1350"/>
        <v/>
      </c>
      <c r="AQ562" s="115" t="str">
        <f t="shared" si="1351"/>
        <v>×</v>
      </c>
      <c r="AU562" s="115" t="str">
        <f t="shared" si="1352"/>
        <v>×</v>
      </c>
      <c r="AY562" s="115" t="str">
        <f t="shared" si="1353"/>
        <v>×</v>
      </c>
      <c r="BC562" s="115" t="str">
        <f t="shared" si="1354"/>
        <v>×</v>
      </c>
      <c r="BG562" s="115" t="str">
        <f t="shared" si="1355"/>
        <v>×</v>
      </c>
      <c r="BK562" s="115" t="str">
        <f t="shared" si="1356"/>
        <v>×</v>
      </c>
      <c r="BO562" s="115" t="str">
        <f t="shared" si="1357"/>
        <v>×</v>
      </c>
      <c r="BS562" s="115" t="str">
        <f t="shared" si="1358"/>
        <v>×</v>
      </c>
      <c r="BW562" s="115" t="str">
        <f t="shared" si="1359"/>
        <v>×</v>
      </c>
      <c r="CA562" s="119" t="str">
        <f t="shared" si="1360"/>
        <v>×</v>
      </c>
      <c r="CB562" s="114" t="s">
        <v>1184</v>
      </c>
      <c r="CE562" s="115" t="str">
        <f t="shared" si="1361"/>
        <v/>
      </c>
      <c r="CI562" s="119" t="str">
        <f t="shared" si="1362"/>
        <v>×</v>
      </c>
      <c r="CM562" s="115" t="str">
        <f t="shared" si="1363"/>
        <v>×</v>
      </c>
      <c r="CQ562" s="115" t="str">
        <f t="shared" si="1364"/>
        <v>×</v>
      </c>
      <c r="CU562" s="115" t="str">
        <f t="shared" si="1365"/>
        <v>×</v>
      </c>
      <c r="CY562" s="115" t="str">
        <f t="shared" si="1366"/>
        <v>×</v>
      </c>
      <c r="DC562" s="115" t="str">
        <f t="shared" si="1367"/>
        <v>×</v>
      </c>
      <c r="DG562" s="115" t="str">
        <f t="shared" si="1368"/>
        <v>×</v>
      </c>
      <c r="DK562" s="115" t="str">
        <f t="shared" si="1369"/>
        <v>×</v>
      </c>
      <c r="DO562" s="115" t="str">
        <f t="shared" si="1370"/>
        <v>×</v>
      </c>
      <c r="DS562" s="115" t="str">
        <f t="shared" si="1371"/>
        <v>×</v>
      </c>
      <c r="DW562" s="115" t="str">
        <f t="shared" si="1372"/>
        <v>×</v>
      </c>
      <c r="EA562" s="115" t="str">
        <f t="shared" si="1373"/>
        <v>×</v>
      </c>
      <c r="EE562" s="115" t="str">
        <f t="shared" si="1374"/>
        <v>×</v>
      </c>
      <c r="EI562" s="115" t="str">
        <f t="shared" si="1375"/>
        <v>×</v>
      </c>
      <c r="EU562" s="115" t="str">
        <f t="shared" si="1376"/>
        <v>×</v>
      </c>
      <c r="EY562" s="115" t="str">
        <f t="shared" si="1377"/>
        <v>×</v>
      </c>
      <c r="FC562" s="115" t="str">
        <f t="shared" si="1378"/>
        <v>×</v>
      </c>
      <c r="FG562" s="115" t="str">
        <f t="shared" si="1379"/>
        <v>×</v>
      </c>
      <c r="FO562" s="115" t="str">
        <f t="shared" si="1380"/>
        <v>×</v>
      </c>
      <c r="FS562" s="115" t="str">
        <f t="shared" si="1381"/>
        <v>×</v>
      </c>
      <c r="FW562" s="115" t="str">
        <f t="shared" si="1382"/>
        <v>×</v>
      </c>
      <c r="GA562" s="115" t="str">
        <f t="shared" si="1383"/>
        <v>×</v>
      </c>
      <c r="GE562" s="115" t="str">
        <f t="shared" si="1384"/>
        <v>×</v>
      </c>
      <c r="GI562" s="115" t="str">
        <f t="shared" si="1385"/>
        <v>×</v>
      </c>
      <c r="GM562" s="115" t="str">
        <f t="shared" si="1386"/>
        <v>×</v>
      </c>
      <c r="GQ562" s="115" t="str">
        <f t="shared" si="1387"/>
        <v>×</v>
      </c>
      <c r="GU562" s="115" t="str">
        <f t="shared" si="1388"/>
        <v>×</v>
      </c>
      <c r="GY562" s="115" t="str">
        <f t="shared" si="1389"/>
        <v>×</v>
      </c>
      <c r="HC562" s="115" t="str">
        <f t="shared" si="1390"/>
        <v>×</v>
      </c>
      <c r="HG562" s="115" t="str">
        <f t="shared" si="1391"/>
        <v>×</v>
      </c>
      <c r="HK562" s="115" t="str">
        <f t="shared" si="1392"/>
        <v>×</v>
      </c>
      <c r="HO562" s="115" t="str">
        <f t="shared" si="1393"/>
        <v>×</v>
      </c>
      <c r="HS562" s="115" t="str">
        <f t="shared" si="1394"/>
        <v>×</v>
      </c>
      <c r="IA562" s="115" t="str">
        <f t="shared" si="1395"/>
        <v>×</v>
      </c>
      <c r="IE562" s="115" t="str">
        <f t="shared" si="1396"/>
        <v>×</v>
      </c>
      <c r="II562" s="115" t="str">
        <f t="shared" si="1397"/>
        <v>×</v>
      </c>
      <c r="IM562" s="115" t="str">
        <f t="shared" si="1398"/>
        <v>×</v>
      </c>
    </row>
    <row r="563" spans="1:267">
      <c r="A563" s="16" t="s">
        <v>104</v>
      </c>
      <c r="B563" s="8">
        <v>9049</v>
      </c>
      <c r="C563" s="79">
        <v>9</v>
      </c>
      <c r="D563" s="79" t="s">
        <v>1083</v>
      </c>
      <c r="E563" s="79" t="s">
        <v>1185</v>
      </c>
      <c r="F563" s="33" t="s">
        <v>1186</v>
      </c>
      <c r="G563" s="33" t="s">
        <v>1187</v>
      </c>
      <c r="H563" s="8"/>
      <c r="I563" s="8"/>
      <c r="J563" s="8"/>
      <c r="K563" s="8" t="str">
        <f t="shared" si="1343"/>
        <v>×</v>
      </c>
      <c r="L563" s="8"/>
      <c r="M563" s="8"/>
      <c r="N563" s="8"/>
      <c r="O563" s="24" t="str">
        <f t="shared" si="1344"/>
        <v>×</v>
      </c>
      <c r="P563" s="24"/>
      <c r="Q563" s="24"/>
      <c r="R563" s="24"/>
      <c r="S563" s="24" t="str">
        <f t="shared" si="1345"/>
        <v>×</v>
      </c>
      <c r="T563" s="8"/>
      <c r="U563" s="8"/>
      <c r="V563" s="8"/>
      <c r="W563" s="8" t="str">
        <f t="shared" si="1346"/>
        <v>×</v>
      </c>
      <c r="X563" s="8"/>
      <c r="Y563" s="8"/>
      <c r="Z563" s="8"/>
      <c r="AA563" s="8" t="str">
        <f t="shared" si="1347"/>
        <v>×</v>
      </c>
      <c r="AB563" s="8"/>
      <c r="AC563" s="8"/>
      <c r="AD563" s="8"/>
      <c r="AE563" s="8" t="str">
        <f t="shared" si="1348"/>
        <v>×</v>
      </c>
      <c r="AF563" s="8"/>
      <c r="AG563" s="8"/>
      <c r="AH563" s="8"/>
      <c r="AI563" s="8" t="str">
        <f t="shared" si="1349"/>
        <v>×</v>
      </c>
      <c r="AK563" s="8"/>
      <c r="AL563" s="8"/>
      <c r="AM563" s="8" t="str">
        <f t="shared" si="1350"/>
        <v>×</v>
      </c>
      <c r="AN563" s="8"/>
      <c r="AO563" s="8"/>
      <c r="AP563" s="8"/>
      <c r="AQ563" s="8" t="str">
        <f t="shared" si="1351"/>
        <v>×</v>
      </c>
      <c r="AR563" s="8"/>
      <c r="AS563" s="8"/>
      <c r="AT563" s="8"/>
      <c r="AU563" s="8" t="str">
        <f t="shared" si="1352"/>
        <v>×</v>
      </c>
      <c r="AV563" s="8"/>
      <c r="AW563" s="8"/>
      <c r="AX563" s="8"/>
      <c r="AY563" s="8" t="str">
        <f t="shared" si="1353"/>
        <v>×</v>
      </c>
      <c r="AZ563" s="8"/>
      <c r="BA563" s="8"/>
      <c r="BB563" s="8"/>
      <c r="BC563" s="8" t="str">
        <f t="shared" si="1354"/>
        <v>×</v>
      </c>
      <c r="BD563" s="8"/>
      <c r="BE563" s="8"/>
      <c r="BF563" s="8"/>
      <c r="BG563" s="8" t="str">
        <f t="shared" si="1355"/>
        <v>×</v>
      </c>
      <c r="BH563" s="8"/>
      <c r="BI563" s="8"/>
      <c r="BJ563" s="8"/>
      <c r="BK563" s="8" t="str">
        <f t="shared" si="1356"/>
        <v>×</v>
      </c>
      <c r="BL563" s="8"/>
      <c r="BM563" s="8"/>
      <c r="BN563" s="8"/>
      <c r="BO563" s="8" t="str">
        <f t="shared" si="1357"/>
        <v>×</v>
      </c>
      <c r="BP563" s="8"/>
      <c r="BQ563" s="8"/>
      <c r="BR563" s="8"/>
      <c r="BS563" s="8" t="str">
        <f t="shared" si="1358"/>
        <v>×</v>
      </c>
      <c r="BT563" s="8"/>
      <c r="BU563" s="8"/>
      <c r="BV563" s="8"/>
      <c r="BW563" s="8" t="str">
        <f t="shared" si="1359"/>
        <v>×</v>
      </c>
      <c r="BX563" s="8"/>
      <c r="BY563" s="8"/>
      <c r="CA563" s="18" t="str">
        <f t="shared" si="1360"/>
        <v>×</v>
      </c>
      <c r="CE563" s="8" t="str">
        <f t="shared" si="1361"/>
        <v>×</v>
      </c>
      <c r="CI563" s="18" t="str">
        <f t="shared" si="1362"/>
        <v>×</v>
      </c>
      <c r="CJ563" s="8"/>
      <c r="CK563" s="8"/>
      <c r="CL563" s="8"/>
      <c r="CM563" s="8" t="str">
        <f t="shared" si="1363"/>
        <v>×</v>
      </c>
      <c r="CN563" s="8"/>
      <c r="CO563" s="8"/>
      <c r="CP563" s="8"/>
      <c r="CQ563" s="8" t="str">
        <f t="shared" si="1364"/>
        <v>×</v>
      </c>
      <c r="CR563" s="8"/>
      <c r="CS563" s="8"/>
      <c r="CT563" s="8"/>
      <c r="CU563" s="8" t="str">
        <f t="shared" si="1365"/>
        <v>×</v>
      </c>
      <c r="CV563" s="8"/>
      <c r="CW563" s="8"/>
      <c r="CX563" s="8"/>
      <c r="CY563" s="8" t="str">
        <f t="shared" si="1366"/>
        <v>×</v>
      </c>
      <c r="CZ563" s="8"/>
      <c r="DA563" s="8"/>
      <c r="DB563" s="8"/>
      <c r="DC563" s="8" t="str">
        <f t="shared" si="1367"/>
        <v>×</v>
      </c>
      <c r="DD563" s="8"/>
      <c r="DE563" s="8"/>
      <c r="DF563" s="8"/>
      <c r="DG563" s="8" t="str">
        <f t="shared" si="1368"/>
        <v>×</v>
      </c>
      <c r="DH563" s="8"/>
      <c r="DI563" s="8"/>
      <c r="DJ563" s="8"/>
      <c r="DK563" s="8" t="str">
        <f t="shared" si="1369"/>
        <v>×</v>
      </c>
      <c r="DL563" s="8"/>
      <c r="DM563" s="8"/>
      <c r="DN563" s="8"/>
      <c r="DO563" s="8" t="str">
        <f t="shared" si="1370"/>
        <v>×</v>
      </c>
      <c r="DP563" s="8"/>
      <c r="DQ563" s="8"/>
      <c r="DR563" s="8"/>
      <c r="DS563" s="8" t="str">
        <f t="shared" si="1371"/>
        <v>×</v>
      </c>
      <c r="DT563" s="8"/>
      <c r="DU563" s="8"/>
      <c r="DV563" s="8"/>
      <c r="DW563" s="8" t="str">
        <f t="shared" si="1372"/>
        <v>×</v>
      </c>
      <c r="DX563" s="8"/>
      <c r="DY563" s="8"/>
      <c r="DZ563" s="8"/>
      <c r="EA563" s="8" t="str">
        <f t="shared" si="1373"/>
        <v>×</v>
      </c>
      <c r="EB563" s="8"/>
      <c r="EC563" s="8"/>
      <c r="ED563" s="8"/>
      <c r="EE563" s="8" t="str">
        <f t="shared" si="1374"/>
        <v>×</v>
      </c>
      <c r="EF563" s="8"/>
      <c r="EG563" s="8"/>
      <c r="EH563" s="8"/>
      <c r="EI563" s="8" t="str">
        <f t="shared" si="1375"/>
        <v>×</v>
      </c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 t="str">
        <f t="shared" si="1376"/>
        <v>×</v>
      </c>
      <c r="EV563" s="8"/>
      <c r="EW563" s="8"/>
      <c r="EX563" s="8"/>
      <c r="EY563" s="8" t="str">
        <f t="shared" si="1377"/>
        <v>×</v>
      </c>
      <c r="EZ563" s="8"/>
      <c r="FA563" s="8"/>
      <c r="FB563" s="8"/>
      <c r="FC563" s="8" t="str">
        <f t="shared" si="1378"/>
        <v>×</v>
      </c>
      <c r="FD563" s="8"/>
      <c r="FE563" s="8"/>
      <c r="FF563" s="8"/>
      <c r="FG563" s="8" t="str">
        <f t="shared" si="1379"/>
        <v>×</v>
      </c>
      <c r="FH563" s="8"/>
      <c r="FI563" s="8"/>
      <c r="FJ563" s="8"/>
      <c r="FK563" s="8"/>
      <c r="FL563" s="8"/>
      <c r="FM563" s="8"/>
      <c r="FN563" s="8"/>
      <c r="FO563" s="8" t="str">
        <f t="shared" si="1380"/>
        <v>×</v>
      </c>
      <c r="FP563" s="8"/>
      <c r="FQ563" s="8"/>
      <c r="FR563" s="8"/>
      <c r="FS563" s="8" t="str">
        <f t="shared" si="1381"/>
        <v>×</v>
      </c>
      <c r="FT563" s="8"/>
      <c r="FU563" s="8"/>
      <c r="FV563" s="8"/>
      <c r="FW563" s="8" t="str">
        <f t="shared" si="1382"/>
        <v>×</v>
      </c>
      <c r="FX563" s="8"/>
      <c r="FY563" s="8"/>
      <c r="FZ563" s="8"/>
      <c r="GA563" s="8" t="str">
        <f t="shared" si="1383"/>
        <v>×</v>
      </c>
      <c r="GB563" s="8"/>
      <c r="GC563" s="8"/>
      <c r="GD563" s="8"/>
      <c r="GE563" s="8" t="str">
        <f t="shared" si="1384"/>
        <v>×</v>
      </c>
      <c r="GF563" s="8"/>
      <c r="GG563" s="8"/>
      <c r="GH563" s="8"/>
      <c r="GI563" s="8" t="str">
        <f t="shared" si="1385"/>
        <v>×</v>
      </c>
      <c r="GJ563" s="8"/>
      <c r="GK563" s="8"/>
      <c r="GL563" s="8"/>
      <c r="GM563" s="8" t="str">
        <f t="shared" si="1386"/>
        <v>×</v>
      </c>
      <c r="GN563" s="8"/>
      <c r="GO563" s="8"/>
      <c r="GP563" s="8"/>
      <c r="GQ563" s="8" t="str">
        <f t="shared" si="1387"/>
        <v>×</v>
      </c>
      <c r="GR563" s="8"/>
      <c r="GS563" s="8"/>
      <c r="GT563" s="8"/>
      <c r="GU563" s="8" t="str">
        <f t="shared" si="1388"/>
        <v>×</v>
      </c>
      <c r="GV563" s="8"/>
      <c r="GW563" s="8"/>
      <c r="GX563" s="8"/>
      <c r="GY563" s="8" t="str">
        <f t="shared" si="1389"/>
        <v>×</v>
      </c>
      <c r="GZ563" s="8"/>
      <c r="HA563" s="8"/>
      <c r="HB563" s="8"/>
      <c r="HC563" s="8" t="str">
        <f t="shared" si="1390"/>
        <v>×</v>
      </c>
      <c r="HD563" s="8"/>
      <c r="HE563" s="8"/>
      <c r="HF563" s="8"/>
      <c r="HG563" s="8" t="str">
        <f t="shared" si="1391"/>
        <v>×</v>
      </c>
      <c r="HH563" s="8"/>
      <c r="HI563" s="8"/>
      <c r="HJ563" s="8"/>
      <c r="HK563" s="8" t="str">
        <f t="shared" si="1392"/>
        <v>×</v>
      </c>
      <c r="HL563" s="8"/>
      <c r="HM563" s="8"/>
      <c r="HN563" s="8"/>
      <c r="HO563" s="8" t="str">
        <f t="shared" si="1393"/>
        <v>×</v>
      </c>
      <c r="HP563" s="8"/>
      <c r="HQ563" s="8"/>
      <c r="HR563" s="8"/>
      <c r="HS563" s="8" t="str">
        <f t="shared" si="1394"/>
        <v>×</v>
      </c>
      <c r="HT563" s="8"/>
      <c r="HU563" s="8"/>
      <c r="HV563" s="8"/>
      <c r="HW563" s="8"/>
      <c r="HX563" s="8"/>
      <c r="HY563" s="8"/>
      <c r="HZ563" s="8"/>
      <c r="IA563" s="8" t="str">
        <f t="shared" si="1395"/>
        <v>×</v>
      </c>
      <c r="IB563" s="8"/>
      <c r="IC563" s="8"/>
      <c r="ID563" s="8"/>
      <c r="IE563" s="8" t="str">
        <f t="shared" si="1396"/>
        <v>×</v>
      </c>
      <c r="IF563" s="8"/>
      <c r="IG563" s="8"/>
      <c r="IH563" s="8"/>
      <c r="II563" s="8" t="str">
        <f t="shared" si="1397"/>
        <v>×</v>
      </c>
      <c r="IJ563" s="8"/>
      <c r="IK563" s="8"/>
      <c r="IL563" s="8"/>
      <c r="IM563" s="8" t="str">
        <f t="shared" si="1398"/>
        <v>×</v>
      </c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</row>
    <row r="564" spans="1:267">
      <c r="A564" s="16" t="s">
        <v>104</v>
      </c>
      <c r="B564" s="8">
        <v>9050</v>
      </c>
      <c r="C564" s="8">
        <v>9</v>
      </c>
      <c r="D564" s="8" t="s">
        <v>1083</v>
      </c>
      <c r="E564" s="82" t="s">
        <v>4801</v>
      </c>
      <c r="F564" s="261" t="s">
        <v>1188</v>
      </c>
      <c r="G564" s="261" t="s">
        <v>1189</v>
      </c>
      <c r="H564" s="8"/>
      <c r="I564" s="8"/>
      <c r="J564" s="8"/>
      <c r="K564" s="8" t="str">
        <f t="shared" si="1343"/>
        <v>×</v>
      </c>
      <c r="L564" s="8"/>
      <c r="M564" s="8"/>
      <c r="N564" s="8"/>
      <c r="O564" s="24" t="str">
        <f t="shared" si="1344"/>
        <v>×</v>
      </c>
      <c r="P564" s="24"/>
      <c r="Q564" s="24"/>
      <c r="R564" s="24"/>
      <c r="S564" s="24" t="str">
        <f t="shared" si="1345"/>
        <v>×</v>
      </c>
      <c r="T564" s="8"/>
      <c r="U564" s="8"/>
      <c r="V564" s="8"/>
      <c r="W564" s="8" t="str">
        <f t="shared" si="1346"/>
        <v>×</v>
      </c>
      <c r="X564" s="8"/>
      <c r="Y564" s="8"/>
      <c r="Z564" s="8"/>
      <c r="AA564" s="8" t="str">
        <f t="shared" si="1347"/>
        <v>×</v>
      </c>
      <c r="AB564" s="8"/>
      <c r="AC564" s="8"/>
      <c r="AD564" s="8"/>
      <c r="AE564" s="8" t="str">
        <f t="shared" si="1348"/>
        <v>×</v>
      </c>
      <c r="AF564" s="8"/>
      <c r="AG564" s="8"/>
      <c r="AH564" s="8"/>
      <c r="AI564" s="8" t="str">
        <f t="shared" si="1349"/>
        <v>×</v>
      </c>
      <c r="AK564" s="8"/>
      <c r="AL564" s="8"/>
      <c r="AM564" s="8" t="str">
        <f t="shared" si="1350"/>
        <v>×</v>
      </c>
      <c r="AN564" s="8"/>
      <c r="AO564" s="8"/>
      <c r="AP564" s="8"/>
      <c r="AQ564" s="8" t="str">
        <f t="shared" si="1351"/>
        <v>×</v>
      </c>
      <c r="AR564" s="8"/>
      <c r="AS564" s="8"/>
      <c r="AT564" s="8"/>
      <c r="AU564" s="8" t="str">
        <f t="shared" si="1352"/>
        <v>×</v>
      </c>
      <c r="AV564" s="8"/>
      <c r="AW564" s="8"/>
      <c r="AX564" s="8"/>
      <c r="AY564" s="8" t="str">
        <f t="shared" si="1353"/>
        <v>×</v>
      </c>
      <c r="AZ564" s="8"/>
      <c r="BA564" s="8"/>
      <c r="BB564" s="8"/>
      <c r="BC564" s="8" t="str">
        <f t="shared" si="1354"/>
        <v>×</v>
      </c>
      <c r="BD564" s="8"/>
      <c r="BE564" s="8"/>
      <c r="BF564" s="8"/>
      <c r="BG564" s="8" t="str">
        <f t="shared" si="1355"/>
        <v>×</v>
      </c>
      <c r="BH564" s="8"/>
      <c r="BI564" s="8"/>
      <c r="BJ564" s="8"/>
      <c r="BK564" s="8" t="str">
        <f t="shared" si="1356"/>
        <v>×</v>
      </c>
      <c r="BL564" s="8"/>
      <c r="BM564" s="8"/>
      <c r="BN564" s="8"/>
      <c r="BO564" s="8" t="str">
        <f t="shared" si="1357"/>
        <v>×</v>
      </c>
      <c r="BP564" s="8"/>
      <c r="BQ564" s="8"/>
      <c r="BR564" s="8"/>
      <c r="BS564" s="8" t="str">
        <f t="shared" si="1358"/>
        <v>×</v>
      </c>
      <c r="BT564" s="8"/>
      <c r="BU564" s="8"/>
      <c r="BV564" s="8"/>
      <c r="BW564" s="8" t="str">
        <f t="shared" si="1359"/>
        <v>×</v>
      </c>
      <c r="BX564" s="8"/>
      <c r="BY564" s="8"/>
      <c r="CA564" s="18" t="str">
        <f t="shared" si="1360"/>
        <v>×</v>
      </c>
      <c r="CE564" s="8" t="str">
        <f t="shared" si="1361"/>
        <v>×</v>
      </c>
      <c r="CI564" s="18" t="str">
        <f t="shared" si="1362"/>
        <v>×</v>
      </c>
      <c r="CJ564" s="8"/>
      <c r="CK564" s="8"/>
      <c r="CL564" s="8"/>
      <c r="CM564" s="8" t="str">
        <f t="shared" si="1363"/>
        <v>×</v>
      </c>
      <c r="CN564" s="8"/>
      <c r="CO564" s="8"/>
      <c r="CP564" s="8"/>
      <c r="CQ564" s="8" t="str">
        <f t="shared" si="1364"/>
        <v>×</v>
      </c>
      <c r="CR564" s="8"/>
      <c r="CS564" s="8"/>
      <c r="CT564" s="8"/>
      <c r="CU564" s="8" t="str">
        <f t="shared" si="1365"/>
        <v>×</v>
      </c>
      <c r="CV564" s="8"/>
      <c r="CW564" s="8"/>
      <c r="CX564" s="8"/>
      <c r="CY564" s="8" t="str">
        <f t="shared" si="1366"/>
        <v>×</v>
      </c>
      <c r="CZ564" s="8"/>
      <c r="DA564" s="8"/>
      <c r="DB564" s="8"/>
      <c r="DC564" s="8" t="str">
        <f t="shared" si="1367"/>
        <v>×</v>
      </c>
      <c r="DD564" s="8"/>
      <c r="DE564" s="8"/>
      <c r="DF564" s="8"/>
      <c r="DG564" s="8" t="str">
        <f t="shared" si="1368"/>
        <v>×</v>
      </c>
      <c r="DH564" s="8"/>
      <c r="DI564" s="8"/>
      <c r="DJ564" s="8"/>
      <c r="DK564" s="8" t="str">
        <f t="shared" si="1369"/>
        <v>×</v>
      </c>
      <c r="DL564" s="8"/>
      <c r="DM564" s="8"/>
      <c r="DN564" s="8"/>
      <c r="DO564" s="8" t="str">
        <f t="shared" si="1370"/>
        <v>×</v>
      </c>
      <c r="DP564" s="8"/>
      <c r="DQ564" s="8"/>
      <c r="DR564" s="8"/>
      <c r="DS564" s="8" t="str">
        <f t="shared" si="1371"/>
        <v>×</v>
      </c>
      <c r="DT564" s="8"/>
      <c r="DU564" s="8"/>
      <c r="DV564" s="8"/>
      <c r="DW564" s="8" t="str">
        <f t="shared" si="1372"/>
        <v>×</v>
      </c>
      <c r="DX564" s="8"/>
      <c r="DY564" s="8"/>
      <c r="DZ564" s="8"/>
      <c r="EA564" s="8" t="str">
        <f t="shared" si="1373"/>
        <v>×</v>
      </c>
      <c r="EB564" s="8"/>
      <c r="EC564" s="8"/>
      <c r="ED564" s="8"/>
      <c r="EE564" s="8" t="str">
        <f t="shared" si="1374"/>
        <v>×</v>
      </c>
      <c r="EF564" s="8"/>
      <c r="EG564" s="8"/>
      <c r="EH564" s="8"/>
      <c r="EI564" s="8" t="str">
        <f t="shared" si="1375"/>
        <v>×</v>
      </c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 t="str">
        <f t="shared" si="1376"/>
        <v>×</v>
      </c>
      <c r="EV564" s="8"/>
      <c r="EW564" s="8"/>
      <c r="EX564" s="8"/>
      <c r="EY564" s="8" t="str">
        <f t="shared" si="1377"/>
        <v>×</v>
      </c>
      <c r="EZ564" s="8"/>
      <c r="FA564" s="8"/>
      <c r="FB564" s="8"/>
      <c r="FC564" s="8" t="str">
        <f t="shared" si="1378"/>
        <v>×</v>
      </c>
      <c r="FD564" s="8"/>
      <c r="FE564" s="8"/>
      <c r="FF564" s="8"/>
      <c r="FG564" s="8" t="str">
        <f t="shared" si="1379"/>
        <v>×</v>
      </c>
      <c r="FH564" s="8"/>
      <c r="FI564" s="8"/>
      <c r="FJ564" s="8"/>
      <c r="FK564" s="8"/>
      <c r="FL564" s="8"/>
      <c r="FM564" s="8"/>
      <c r="FN564" s="8"/>
      <c r="FO564" s="8" t="str">
        <f t="shared" si="1380"/>
        <v>×</v>
      </c>
      <c r="FP564" s="8"/>
      <c r="FQ564" s="8"/>
      <c r="FR564" s="8"/>
      <c r="FS564" s="8" t="str">
        <f t="shared" si="1381"/>
        <v>×</v>
      </c>
      <c r="FT564" s="8"/>
      <c r="FU564" s="8"/>
      <c r="FV564" s="8"/>
      <c r="FW564" s="8" t="str">
        <f t="shared" si="1382"/>
        <v>×</v>
      </c>
      <c r="FX564" s="8"/>
      <c r="FY564" s="8"/>
      <c r="FZ564" s="8"/>
      <c r="GA564" s="8" t="str">
        <f t="shared" si="1383"/>
        <v>×</v>
      </c>
      <c r="GB564" s="8"/>
      <c r="GC564" s="8"/>
      <c r="GD564" s="8"/>
      <c r="GE564" s="8" t="str">
        <f t="shared" si="1384"/>
        <v>×</v>
      </c>
      <c r="GF564" s="8"/>
      <c r="GG564" s="8"/>
      <c r="GH564" s="8"/>
      <c r="GI564" s="8" t="str">
        <f t="shared" si="1385"/>
        <v>×</v>
      </c>
      <c r="GJ564" s="8"/>
      <c r="GK564" s="8"/>
      <c r="GL564" s="8"/>
      <c r="GM564" s="8" t="str">
        <f t="shared" si="1386"/>
        <v>×</v>
      </c>
      <c r="GN564" s="8"/>
      <c r="GO564" s="8"/>
      <c r="GP564" s="8"/>
      <c r="GQ564" s="8" t="str">
        <f t="shared" si="1387"/>
        <v>×</v>
      </c>
      <c r="GR564" s="8"/>
      <c r="GS564" s="8"/>
      <c r="GT564" s="8"/>
      <c r="GU564" s="8" t="str">
        <f t="shared" si="1388"/>
        <v>×</v>
      </c>
      <c r="GV564" s="8"/>
      <c r="GW564" s="8"/>
      <c r="GX564" s="8"/>
      <c r="GY564" s="8" t="str">
        <f t="shared" si="1389"/>
        <v>×</v>
      </c>
      <c r="GZ564" s="8"/>
      <c r="HA564" s="8"/>
      <c r="HB564" s="8"/>
      <c r="HC564" s="8" t="str">
        <f t="shared" si="1390"/>
        <v>×</v>
      </c>
      <c r="HD564" s="8"/>
      <c r="HE564" s="8"/>
      <c r="HF564" s="8"/>
      <c r="HG564" s="8" t="str">
        <f t="shared" si="1391"/>
        <v>×</v>
      </c>
      <c r="HH564" s="8"/>
      <c r="HI564" s="8"/>
      <c r="HJ564" s="8"/>
      <c r="HK564" s="8" t="str">
        <f t="shared" si="1392"/>
        <v>×</v>
      </c>
      <c r="HL564" s="8"/>
      <c r="HM564" s="8"/>
      <c r="HN564" s="8"/>
      <c r="HO564" s="8" t="str">
        <f t="shared" si="1393"/>
        <v>×</v>
      </c>
      <c r="HP564" s="8"/>
      <c r="HQ564" s="8"/>
      <c r="HR564" s="8"/>
      <c r="HS564" s="8" t="str">
        <f t="shared" si="1394"/>
        <v>×</v>
      </c>
      <c r="HT564" s="8"/>
      <c r="HU564" s="8"/>
      <c r="HV564" s="8"/>
      <c r="HW564" s="8"/>
      <c r="HX564" s="8"/>
      <c r="HY564" s="8"/>
      <c r="HZ564" s="8"/>
      <c r="IA564" s="8" t="str">
        <f t="shared" si="1395"/>
        <v>×</v>
      </c>
      <c r="IB564" s="8"/>
      <c r="IC564" s="8"/>
      <c r="ID564" s="8"/>
      <c r="IE564" s="8" t="str">
        <f t="shared" si="1396"/>
        <v>×</v>
      </c>
      <c r="IF564" s="8"/>
      <c r="IG564" s="8"/>
      <c r="IH564" s="8"/>
      <c r="II564" s="8" t="str">
        <f t="shared" si="1397"/>
        <v>×</v>
      </c>
      <c r="IJ564" s="8"/>
      <c r="IK564" s="8"/>
      <c r="IL564" s="8"/>
      <c r="IM564" s="8" t="str">
        <f t="shared" si="1398"/>
        <v>×</v>
      </c>
      <c r="IN564" s="8"/>
      <c r="IO564" s="8"/>
      <c r="IP564" s="8"/>
      <c r="IQ564" s="8"/>
    </row>
    <row r="565" spans="1:267" ht="36">
      <c r="A565" s="169" t="s">
        <v>94</v>
      </c>
      <c r="B565" s="170">
        <v>9051</v>
      </c>
      <c r="C565" s="170">
        <v>9</v>
      </c>
      <c r="D565" s="170" t="s">
        <v>1083</v>
      </c>
      <c r="E565" s="170" t="s">
        <v>4801</v>
      </c>
      <c r="F565" s="172" t="s">
        <v>4885</v>
      </c>
      <c r="G565" s="172" t="s">
        <v>4886</v>
      </c>
      <c r="H565" s="8"/>
      <c r="I565" s="8"/>
      <c r="J565" s="8"/>
      <c r="K565" s="8"/>
      <c r="L565" s="8"/>
      <c r="M565" s="8"/>
      <c r="N565" s="8"/>
      <c r="O565" s="24"/>
      <c r="P565" s="24"/>
      <c r="Q565" s="24"/>
      <c r="R565" s="24"/>
      <c r="S565" s="24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K565" s="8"/>
      <c r="AL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CJ565" s="8"/>
      <c r="CK565" s="8"/>
      <c r="CL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</row>
    <row r="566" spans="1:267" ht="36">
      <c r="A566" s="16" t="s">
        <v>104</v>
      </c>
      <c r="B566" s="8">
        <v>9052</v>
      </c>
      <c r="C566" s="32">
        <v>9</v>
      </c>
      <c r="D566" s="32" t="s">
        <v>1083</v>
      </c>
      <c r="E566" s="79" t="s">
        <v>4801</v>
      </c>
      <c r="F566" s="33" t="s">
        <v>1190</v>
      </c>
      <c r="G566" s="33" t="s">
        <v>1191</v>
      </c>
      <c r="K566" s="2" t="str">
        <f t="shared" ref="K566:K596" si="1399">IF(OR(H566="")*OR(I566="")*OR(J566=""),"×","")</f>
        <v>×</v>
      </c>
      <c r="O566" s="24" t="str">
        <f t="shared" ref="O566:O596" si="1400">IF(OR(L566="")*OR(M566="")*OR(N566=""),"×","")</f>
        <v>×</v>
      </c>
      <c r="P566" s="34"/>
      <c r="Q566" s="34"/>
      <c r="R566" s="34"/>
      <c r="S566" s="24" t="str">
        <f t="shared" ref="S566:S596" si="1401">IF(OR(P566="")*OR(Q566="")*OR(R566=""),"×","")</f>
        <v>×</v>
      </c>
      <c r="W566" s="2" t="str">
        <f t="shared" ref="W566:W596" si="1402">IF(OR(T566="")*OR(U566="")*OR(V566=""),"×","")</f>
        <v>×</v>
      </c>
      <c r="AA566" s="8" t="str">
        <f t="shared" ref="AA566:AA596" si="1403">IF(OR(X566="")*OR(Y566="")*OR(Z566=""),"×","")</f>
        <v>×</v>
      </c>
      <c r="AE566" s="8" t="str">
        <f t="shared" ref="AE566:AE596" si="1404">IF(OR(AB566="")*OR(AC566="")*OR(AD566=""),"×","")</f>
        <v>×</v>
      </c>
      <c r="AI566" s="8" t="str">
        <f t="shared" ref="AI566:AI596" si="1405">IF(OR(AF566="")*OR(AG566="")*OR(AH566=""),"×","")</f>
        <v>×</v>
      </c>
      <c r="AM566" s="8" t="str">
        <f t="shared" ref="AM566:AM596" si="1406">IF(OR(AJ566="")*OR(AK566="")*OR(AL566=""),"×","")</f>
        <v>×</v>
      </c>
      <c r="AQ566" s="8" t="str">
        <f t="shared" ref="AQ566:AQ596" si="1407">IF(OR(AN566="")*OR(AO566="")*OR(AP566=""),"×","")</f>
        <v>×</v>
      </c>
      <c r="AU566" s="8" t="str">
        <f t="shared" ref="AU566:AU596" si="1408">IF(OR(AR566="")*OR(AS566="")*OR(AT566=""),"×","")</f>
        <v>×</v>
      </c>
      <c r="AV566" s="8"/>
      <c r="AW566" s="8"/>
      <c r="AX566" s="8"/>
      <c r="AY566" s="8" t="str">
        <f t="shared" ref="AY566:AY596" si="1409">IF(OR(AV566="")*OR(AW566="")*OR(AX566=""),"×","")</f>
        <v>×</v>
      </c>
      <c r="BC566" s="8" t="str">
        <f t="shared" ref="BC566:BC596" si="1410">IF(OR(AZ566="")*OR(BA566="")*OR(BB566=""),"×","")</f>
        <v>×</v>
      </c>
      <c r="BD566" s="8"/>
      <c r="BE566" s="8"/>
      <c r="BF566" s="8"/>
      <c r="BG566" s="8" t="str">
        <f t="shared" ref="BG566:BG596" si="1411">IF(OR(BD566="")*OR(BE566="")*OR(BF566=""),"×","")</f>
        <v>×</v>
      </c>
      <c r="BK566" s="8" t="str">
        <f t="shared" ref="BK566:BK596" si="1412">IF(OR(BH566="")*OR(BI566="")*OR(BJ566=""),"×","")</f>
        <v>×</v>
      </c>
      <c r="BL566" s="8"/>
      <c r="BM566" s="8"/>
      <c r="BN566" s="8"/>
      <c r="BO566" s="8" t="str">
        <f t="shared" ref="BO566:BO596" si="1413">IF(OR(BL566="")*OR(BM566="")*OR(BN566=""),"×","")</f>
        <v>×</v>
      </c>
      <c r="BS566" s="8" t="str">
        <f t="shared" ref="BS566:BS595" si="1414">IF(OR(BP566="")*OR(BQ566="")*OR(BR566=""),"×","")</f>
        <v>×</v>
      </c>
      <c r="BW566" s="2" t="str">
        <f t="shared" ref="BW566:BW596" si="1415">IF(OR(BT566="")*OR(BU566="")*OR(BV566=""),"×","")</f>
        <v>×</v>
      </c>
      <c r="CA566" s="18" t="str">
        <f t="shared" ref="CA566:CA596" si="1416">IF(OR(BX566="")*OR(BY566="")*OR(BZ566=""),"×","")</f>
        <v>×</v>
      </c>
      <c r="CE566" s="8" t="str">
        <f t="shared" ref="CE566:CE596" si="1417">IF(OR(CB566="")*OR(CC566="")*OR(CD566=""),"×","")</f>
        <v>×</v>
      </c>
      <c r="CI566" s="18" t="str">
        <f t="shared" ref="CI566:CI596" si="1418">IF(OR(CF566="")*OR(CG566="")*OR(CH566=""),"×","")</f>
        <v>×</v>
      </c>
      <c r="CM566" s="8" t="str">
        <f t="shared" ref="CM566:CM596" si="1419">IF(OR(CJ566="")*OR(CK566="")*OR(CL566=""),"×","")</f>
        <v>×</v>
      </c>
      <c r="CQ566" s="8" t="str">
        <f t="shared" ref="CQ566:CQ596" si="1420">IF(OR(CN566="")*OR(CO566="")*OR(CP566=""),"×","")</f>
        <v>×</v>
      </c>
      <c r="CU566" s="8" t="str">
        <f t="shared" ref="CU566:CU596" si="1421">IF(OR(CR566="")*OR(CS566="")*OR(CT566=""),"×","")</f>
        <v>×</v>
      </c>
      <c r="CY566" s="8" t="str">
        <f t="shared" ref="CY566:CY596" si="1422">IF(OR(CV566="")*OR(CW566="")*OR(CX566=""),"×","")</f>
        <v>×</v>
      </c>
      <c r="DC566" s="2" t="str">
        <f t="shared" ref="DC566:DC596" si="1423">IF(OR(CZ566="")*OR(DA566="")*OR(DB566=""),"×","")</f>
        <v>×</v>
      </c>
      <c r="DG566" s="8" t="str">
        <f t="shared" ref="DG566:DG596" si="1424">IF(OR(DD566="")*OR(DE566="")*OR(DF566=""),"×","")</f>
        <v>×</v>
      </c>
      <c r="DK566" s="2" t="str">
        <f t="shared" ref="DK566:DK596" si="1425">IF(OR(DH566="")*OR(DI566="")*OR(DJ566=""),"×","")</f>
        <v>×</v>
      </c>
      <c r="DO566" s="8" t="str">
        <f t="shared" ref="DO566:DO596" si="1426">IF(OR(DL566="")*OR(DM566="")*OR(DN566=""),"×","")</f>
        <v>×</v>
      </c>
      <c r="DS566" s="2" t="str">
        <f t="shared" ref="DS566:DS596" si="1427">IF(OR(DP566="")*OR(DQ566="")*OR(DR566=""),"×","")</f>
        <v>×</v>
      </c>
      <c r="DW566" s="8" t="str">
        <f t="shared" ref="DW566:DW596" si="1428">IF(OR(DT566="")*OR(DU566="")*OR(DV566=""),"×","")</f>
        <v>×</v>
      </c>
      <c r="EA566" s="8" t="str">
        <f t="shared" ref="EA566:EA596" si="1429">IF(OR(DX566="")*OR(DY566="")*OR(DZ566=""),"×","")</f>
        <v>×</v>
      </c>
      <c r="EE566" s="8" t="str">
        <f t="shared" ref="EE566:EE596" si="1430">IF(OR(EB566="")*OR(EC566="")*OR(ED566=""),"×","")</f>
        <v>×</v>
      </c>
      <c r="EI566" s="8" t="str">
        <f t="shared" ref="EI566:EI596" si="1431">IF(OR(EF566="")*OR(EG566="")*OR(EH566=""),"×","")</f>
        <v>×</v>
      </c>
      <c r="EJ566" s="8"/>
      <c r="EK566" s="8"/>
      <c r="EL566" s="8"/>
      <c r="EM566" s="8"/>
      <c r="EN566" s="8"/>
      <c r="EO566" s="8"/>
      <c r="EP566" s="8"/>
      <c r="EQ566" s="8"/>
      <c r="EU566" s="8" t="str">
        <f t="shared" ref="EU566:EU596" si="1432">IF(OR(ER566="")*OR(ES566="")*OR(ET566=""),"×","")</f>
        <v>×</v>
      </c>
      <c r="EY566" s="8" t="str">
        <f t="shared" ref="EY566:EY596" si="1433">IF(OR(EV566="")*OR(EW566="")*OR(EX566=""),"×","")</f>
        <v>×</v>
      </c>
      <c r="FC566" s="8" t="str">
        <f t="shared" ref="FC566:FC596" si="1434">IF(OR(EZ566="")*OR(FA566="")*OR(FB566=""),"×","")</f>
        <v>×</v>
      </c>
      <c r="FG566" s="8" t="str">
        <f t="shared" ref="FG566:FG596" si="1435">IF(OR(FD566="")*OR(FE566="")*OR(FF566=""),"×","")</f>
        <v>×</v>
      </c>
      <c r="FO566" s="2" t="str">
        <f t="shared" ref="FO566:FO595" si="1436">IF(OR(FL566="")*OR(FM566="")*OR(FN566=""),"×","")</f>
        <v>×</v>
      </c>
      <c r="FS566" s="8" t="str">
        <f t="shared" ref="FS566:FS596" si="1437">IF(OR(FP566="")*OR(FQ566="")*OR(FR566=""),"×","")</f>
        <v>×</v>
      </c>
      <c r="FW566" s="2" t="str">
        <f t="shared" ref="FW566:FW596" si="1438">IF(OR(FT566="")*OR(FU566="")*OR(FV566=""),"×","")</f>
        <v>×</v>
      </c>
      <c r="GA566" s="8" t="str">
        <f t="shared" ref="GA566:GA596" si="1439">IF(OR(FX566="")*OR(FY566="")*OR(FZ566=""),"×","")</f>
        <v>×</v>
      </c>
      <c r="GE566" s="2" t="str">
        <f t="shared" ref="GE566:GE596" si="1440">IF(OR(GB566="")*OR(GC566="")*OR(GD566=""),"×","")</f>
        <v>×</v>
      </c>
      <c r="GI566" s="8" t="str">
        <f t="shared" ref="GI566:GI596" si="1441">IF(OR(GF566="")*OR(GG566="")*OR(GH566=""),"×","")</f>
        <v>×</v>
      </c>
      <c r="GM566" s="2" t="str">
        <f t="shared" ref="GM566:GM596" si="1442">IF(OR(GJ566="")*OR(GK566="")*OR(GL566=""),"×","")</f>
        <v>×</v>
      </c>
      <c r="GQ566" s="8" t="str">
        <f t="shared" ref="GQ566:GQ596" si="1443">IF(OR(GN566="")*OR(GO566="")*OR(GP566=""),"×","")</f>
        <v>×</v>
      </c>
      <c r="GU566" s="2" t="str">
        <f t="shared" ref="GU566:GU596" si="1444">IF(OR(GR566="")*OR(GS566="")*OR(GT566=""),"×","")</f>
        <v>×</v>
      </c>
      <c r="GY566" s="8" t="str">
        <f t="shared" ref="GY566:GY596" si="1445">IF(OR(GV566="")*OR(GW566="")*OR(GX566=""),"×","")</f>
        <v>×</v>
      </c>
      <c r="HC566" s="8" t="str">
        <f t="shared" ref="HC566:HC596" si="1446">IF(OR(GZ566="")*OR(HA566="")*OR(HB566=""),"×","")</f>
        <v>×</v>
      </c>
      <c r="HG566" s="8" t="str">
        <f t="shared" ref="HG566:HG596" si="1447">IF(OR(HD566="")*OR(HE566="")*OR(HF566=""),"×","")</f>
        <v>×</v>
      </c>
      <c r="HK566" s="8" t="str">
        <f t="shared" ref="HK566:HK596" si="1448">IF(OR(HH566="")*OR(HI566="")*OR(HJ566=""),"×","")</f>
        <v>×</v>
      </c>
      <c r="HO566" s="8" t="str">
        <f t="shared" ref="HO566:HO596" si="1449">IF(OR(HL566="")*OR(HM566="")*OR(HN566=""),"×","")</f>
        <v>×</v>
      </c>
      <c r="HS566" s="8" t="str">
        <f t="shared" ref="HS566:HS596" si="1450">IF(OR(HP566="")*OR(HQ566="")*OR(HR566=""),"×","")</f>
        <v>×</v>
      </c>
      <c r="HT566" s="8"/>
      <c r="HU566" s="8"/>
      <c r="HV566" s="8"/>
      <c r="HW566" s="8"/>
      <c r="IA566" s="8" t="str">
        <f t="shared" ref="IA566:IA596" si="1451">IF(OR(HX566="")*OR(HY566="")*OR(HZ566=""),"×","")</f>
        <v>×</v>
      </c>
      <c r="IE566" s="8" t="str">
        <f t="shared" ref="IE566:IE596" si="1452">IF(OR(IB566="")*OR(IC566="")*OR(ID566=""),"×","")</f>
        <v>×</v>
      </c>
      <c r="II566" s="8" t="str">
        <f t="shared" ref="II566:II596" si="1453">IF(OR(IF566="")*OR(IG566="")*OR(IH566=""),"×","")</f>
        <v>×</v>
      </c>
      <c r="IM566" s="8" t="str">
        <f t="shared" ref="IM566:IM596" si="1454">IF(OR(IJ566="")*OR(IK566="")*OR(IL566=""),"×","")</f>
        <v>×</v>
      </c>
    </row>
    <row r="567" spans="1:267">
      <c r="A567" s="16" t="s">
        <v>104</v>
      </c>
      <c r="B567" s="8">
        <v>9053</v>
      </c>
      <c r="C567" s="8">
        <v>9</v>
      </c>
      <c r="D567" s="8" t="s">
        <v>1083</v>
      </c>
      <c r="E567" s="82" t="s">
        <v>4801</v>
      </c>
      <c r="F567" s="222" t="s">
        <v>1192</v>
      </c>
      <c r="G567" s="222" t="s">
        <v>1192</v>
      </c>
      <c r="H567" s="8"/>
      <c r="I567" s="8"/>
      <c r="J567" s="8"/>
      <c r="K567" s="8" t="str">
        <f t="shared" si="1399"/>
        <v>×</v>
      </c>
      <c r="L567" s="8"/>
      <c r="M567" s="8"/>
      <c r="N567" s="8"/>
      <c r="O567" s="24" t="str">
        <f t="shared" si="1400"/>
        <v>×</v>
      </c>
      <c r="P567" s="24"/>
      <c r="Q567" s="24"/>
      <c r="R567" s="24"/>
      <c r="S567" s="24" t="str">
        <f t="shared" si="1401"/>
        <v>×</v>
      </c>
      <c r="T567" s="8"/>
      <c r="U567" s="8"/>
      <c r="V567" s="8"/>
      <c r="W567" s="8" t="str">
        <f t="shared" si="1402"/>
        <v>×</v>
      </c>
      <c r="X567" s="8"/>
      <c r="Y567" s="8"/>
      <c r="Z567" s="8"/>
      <c r="AA567" s="8" t="str">
        <f t="shared" si="1403"/>
        <v>×</v>
      </c>
      <c r="AB567" s="8"/>
      <c r="AC567" s="8"/>
      <c r="AD567" s="8"/>
      <c r="AE567" s="8" t="str">
        <f t="shared" si="1404"/>
        <v>×</v>
      </c>
      <c r="AF567" s="8"/>
      <c r="AG567" s="8"/>
      <c r="AH567" s="8"/>
      <c r="AI567" s="8" t="str">
        <f t="shared" si="1405"/>
        <v>×</v>
      </c>
      <c r="AK567" s="8"/>
      <c r="AL567" s="8"/>
      <c r="AM567" s="8" t="str">
        <f t="shared" si="1406"/>
        <v>×</v>
      </c>
      <c r="AN567" s="8"/>
      <c r="AO567" s="8"/>
      <c r="AP567" s="8"/>
      <c r="AQ567" s="8" t="str">
        <f t="shared" si="1407"/>
        <v>×</v>
      </c>
      <c r="AR567" s="8"/>
      <c r="AS567" s="8"/>
      <c r="AT567" s="8"/>
      <c r="AU567" s="8" t="str">
        <f t="shared" si="1408"/>
        <v>×</v>
      </c>
      <c r="AV567" s="8"/>
      <c r="AW567" s="8"/>
      <c r="AX567" s="8"/>
      <c r="AY567" s="8" t="str">
        <f t="shared" si="1409"/>
        <v>×</v>
      </c>
      <c r="AZ567" s="8"/>
      <c r="BA567" s="8"/>
      <c r="BB567" s="8"/>
      <c r="BC567" s="8" t="str">
        <f t="shared" si="1410"/>
        <v>×</v>
      </c>
      <c r="BD567" s="8"/>
      <c r="BE567" s="8"/>
      <c r="BF567" s="8"/>
      <c r="BG567" s="8" t="str">
        <f t="shared" si="1411"/>
        <v>×</v>
      </c>
      <c r="BH567" s="8"/>
      <c r="BI567" s="8"/>
      <c r="BJ567" s="8"/>
      <c r="BK567" s="8" t="str">
        <f t="shared" si="1412"/>
        <v>×</v>
      </c>
      <c r="BL567" s="8"/>
      <c r="BM567" s="8"/>
      <c r="BN567" s="8"/>
      <c r="BO567" s="8" t="str">
        <f t="shared" si="1413"/>
        <v>×</v>
      </c>
      <c r="BP567" s="8"/>
      <c r="BQ567" s="8"/>
      <c r="BR567" s="8"/>
      <c r="BS567" s="8" t="str">
        <f t="shared" si="1414"/>
        <v>×</v>
      </c>
      <c r="BT567" s="8"/>
      <c r="BU567" s="8"/>
      <c r="BV567" s="8"/>
      <c r="BW567" s="8" t="str">
        <f t="shared" si="1415"/>
        <v>×</v>
      </c>
      <c r="BX567" s="8"/>
      <c r="BY567" s="8"/>
      <c r="CA567" s="18" t="str">
        <f t="shared" si="1416"/>
        <v>×</v>
      </c>
      <c r="CE567" s="8" t="str">
        <f t="shared" si="1417"/>
        <v>×</v>
      </c>
      <c r="CI567" s="18" t="str">
        <f t="shared" si="1418"/>
        <v>×</v>
      </c>
      <c r="CJ567" s="8"/>
      <c r="CK567" s="8"/>
      <c r="CL567" s="8"/>
      <c r="CM567" s="8" t="str">
        <f t="shared" si="1419"/>
        <v>×</v>
      </c>
      <c r="CN567" s="8"/>
      <c r="CO567" s="8"/>
      <c r="CP567" s="8"/>
      <c r="CQ567" s="8" t="str">
        <f t="shared" si="1420"/>
        <v>×</v>
      </c>
      <c r="CR567" s="8"/>
      <c r="CS567" s="8"/>
      <c r="CT567" s="8"/>
      <c r="CU567" s="8" t="str">
        <f t="shared" si="1421"/>
        <v>×</v>
      </c>
      <c r="CV567" s="8"/>
      <c r="CW567" s="8"/>
      <c r="CX567" s="8"/>
      <c r="CY567" s="8" t="str">
        <f t="shared" si="1422"/>
        <v>×</v>
      </c>
      <c r="CZ567" s="8"/>
      <c r="DA567" s="8"/>
      <c r="DB567" s="8"/>
      <c r="DC567" s="8" t="str">
        <f t="shared" si="1423"/>
        <v>×</v>
      </c>
      <c r="DD567" s="8"/>
      <c r="DE567" s="8"/>
      <c r="DF567" s="8"/>
      <c r="DG567" s="8" t="str">
        <f t="shared" si="1424"/>
        <v>×</v>
      </c>
      <c r="DH567" s="8"/>
      <c r="DI567" s="8"/>
      <c r="DJ567" s="8"/>
      <c r="DK567" s="8" t="str">
        <f t="shared" si="1425"/>
        <v>×</v>
      </c>
      <c r="DL567" s="8"/>
      <c r="DM567" s="8"/>
      <c r="DN567" s="8"/>
      <c r="DO567" s="8" t="str">
        <f t="shared" si="1426"/>
        <v>×</v>
      </c>
      <c r="DP567" s="8"/>
      <c r="DQ567" s="8"/>
      <c r="DR567" s="8"/>
      <c r="DS567" s="8" t="str">
        <f t="shared" si="1427"/>
        <v>×</v>
      </c>
      <c r="DT567" s="8"/>
      <c r="DU567" s="8"/>
      <c r="DV567" s="8"/>
      <c r="DW567" s="8" t="str">
        <f t="shared" si="1428"/>
        <v>×</v>
      </c>
      <c r="DX567" s="8"/>
      <c r="DY567" s="8"/>
      <c r="DZ567" s="8"/>
      <c r="EA567" s="8" t="str">
        <f t="shared" si="1429"/>
        <v>×</v>
      </c>
      <c r="EB567" s="8"/>
      <c r="EC567" s="8"/>
      <c r="ED567" s="8"/>
      <c r="EE567" s="8" t="str">
        <f t="shared" si="1430"/>
        <v>×</v>
      </c>
      <c r="EF567" s="8"/>
      <c r="EG567" s="8"/>
      <c r="EH567" s="8"/>
      <c r="EI567" s="8" t="str">
        <f t="shared" si="1431"/>
        <v>×</v>
      </c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 t="str">
        <f t="shared" si="1432"/>
        <v>×</v>
      </c>
      <c r="EV567" s="8"/>
      <c r="EW567" s="8"/>
      <c r="EX567" s="8"/>
      <c r="EY567" s="8" t="str">
        <f t="shared" si="1433"/>
        <v>×</v>
      </c>
      <c r="EZ567" s="8"/>
      <c r="FA567" s="8"/>
      <c r="FB567" s="8"/>
      <c r="FC567" s="8" t="str">
        <f t="shared" si="1434"/>
        <v>×</v>
      </c>
      <c r="FD567" s="8"/>
      <c r="FE567" s="8"/>
      <c r="FF567" s="8"/>
      <c r="FG567" s="8" t="str">
        <f t="shared" si="1435"/>
        <v>×</v>
      </c>
      <c r="FH567" s="8"/>
      <c r="FI567" s="8"/>
      <c r="FJ567" s="8"/>
      <c r="FK567" s="8"/>
      <c r="FL567" s="8"/>
      <c r="FM567" s="8"/>
      <c r="FN567" s="8"/>
      <c r="FO567" s="8" t="str">
        <f t="shared" si="1436"/>
        <v>×</v>
      </c>
      <c r="FP567" s="8"/>
      <c r="FQ567" s="8"/>
      <c r="FR567" s="8"/>
      <c r="FS567" s="8" t="str">
        <f t="shared" si="1437"/>
        <v>×</v>
      </c>
      <c r="FT567" s="8"/>
      <c r="FU567" s="8"/>
      <c r="FV567" s="8"/>
      <c r="FW567" s="8" t="str">
        <f t="shared" si="1438"/>
        <v>×</v>
      </c>
      <c r="FX567" s="8"/>
      <c r="FY567" s="8"/>
      <c r="FZ567" s="8"/>
      <c r="GA567" s="8" t="str">
        <f t="shared" si="1439"/>
        <v>×</v>
      </c>
      <c r="GB567" s="8"/>
      <c r="GC567" s="8"/>
      <c r="GD567" s="8"/>
      <c r="GE567" s="8" t="str">
        <f t="shared" si="1440"/>
        <v>×</v>
      </c>
      <c r="GF567" s="8"/>
      <c r="GG567" s="8"/>
      <c r="GH567" s="8"/>
      <c r="GI567" s="8" t="str">
        <f t="shared" si="1441"/>
        <v>×</v>
      </c>
      <c r="GJ567" s="8"/>
      <c r="GK567" s="8"/>
      <c r="GL567" s="8"/>
      <c r="GM567" s="8" t="str">
        <f t="shared" si="1442"/>
        <v>×</v>
      </c>
      <c r="GN567" s="8"/>
      <c r="GO567" s="8"/>
      <c r="GP567" s="8"/>
      <c r="GQ567" s="8" t="str">
        <f t="shared" si="1443"/>
        <v>×</v>
      </c>
      <c r="GR567" s="8"/>
      <c r="GS567" s="8"/>
      <c r="GT567" s="8"/>
      <c r="GU567" s="8" t="str">
        <f t="shared" si="1444"/>
        <v>×</v>
      </c>
      <c r="GV567" s="8"/>
      <c r="GW567" s="8"/>
      <c r="GX567" s="8"/>
      <c r="GY567" s="8" t="str">
        <f t="shared" si="1445"/>
        <v>×</v>
      </c>
      <c r="GZ567" s="8"/>
      <c r="HA567" s="8"/>
      <c r="HB567" s="8"/>
      <c r="HC567" s="8" t="str">
        <f t="shared" si="1446"/>
        <v>×</v>
      </c>
      <c r="HD567" s="8"/>
      <c r="HE567" s="8"/>
      <c r="HF567" s="8"/>
      <c r="HG567" s="8" t="str">
        <f t="shared" si="1447"/>
        <v>×</v>
      </c>
      <c r="HH567" s="8"/>
      <c r="HI567" s="8"/>
      <c r="HJ567" s="8"/>
      <c r="HK567" s="8" t="str">
        <f t="shared" si="1448"/>
        <v>×</v>
      </c>
      <c r="HL567" s="8"/>
      <c r="HM567" s="8"/>
      <c r="HN567" s="8"/>
      <c r="HO567" s="8" t="str">
        <f t="shared" si="1449"/>
        <v>×</v>
      </c>
      <c r="HP567" s="8"/>
      <c r="HQ567" s="8"/>
      <c r="HR567" s="8"/>
      <c r="HS567" s="8" t="str">
        <f t="shared" si="1450"/>
        <v>×</v>
      </c>
      <c r="HT567" s="8"/>
      <c r="HU567" s="8"/>
      <c r="HV567" s="8"/>
      <c r="HW567" s="8"/>
      <c r="HX567" s="8"/>
      <c r="HY567" s="8"/>
      <c r="HZ567" s="8"/>
      <c r="IA567" s="8" t="str">
        <f t="shared" si="1451"/>
        <v>×</v>
      </c>
      <c r="IB567" s="8"/>
      <c r="IC567" s="8"/>
      <c r="ID567" s="8"/>
      <c r="IE567" s="8" t="str">
        <f t="shared" si="1452"/>
        <v>×</v>
      </c>
      <c r="IF567" s="8"/>
      <c r="IG567" s="8"/>
      <c r="IH567" s="8"/>
      <c r="II567" s="8" t="str">
        <f t="shared" si="1453"/>
        <v>×</v>
      </c>
      <c r="IJ567" s="8"/>
      <c r="IK567" s="8"/>
      <c r="IL567" s="8"/>
      <c r="IM567" s="8" t="str">
        <f t="shared" si="1454"/>
        <v>×</v>
      </c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</row>
    <row r="568" spans="1:267" ht="18.600000000000001" thickBot="1">
      <c r="A568" s="16" t="s">
        <v>226</v>
      </c>
      <c r="B568" s="8">
        <v>9054</v>
      </c>
      <c r="C568" s="8">
        <v>9</v>
      </c>
      <c r="D568" s="8" t="s">
        <v>1083</v>
      </c>
      <c r="E568" s="82" t="s">
        <v>4801</v>
      </c>
      <c r="F568" s="222" t="s">
        <v>1195</v>
      </c>
      <c r="G568" s="222" t="s">
        <v>1196</v>
      </c>
      <c r="H568" s="8"/>
      <c r="I568" s="8"/>
      <c r="J568" s="8"/>
      <c r="K568" s="8" t="str">
        <f t="shared" si="1399"/>
        <v>×</v>
      </c>
      <c r="L568" s="8"/>
      <c r="M568" s="8"/>
      <c r="N568" s="8"/>
      <c r="O568" s="24" t="str">
        <f t="shared" si="1400"/>
        <v>×</v>
      </c>
      <c r="P568" s="24"/>
      <c r="Q568" s="24"/>
      <c r="R568" s="24"/>
      <c r="S568" s="24" t="str">
        <f t="shared" si="1401"/>
        <v>×</v>
      </c>
      <c r="T568" s="8"/>
      <c r="U568" s="8"/>
      <c r="V568" s="8"/>
      <c r="W568" s="8" t="str">
        <f t="shared" si="1402"/>
        <v>×</v>
      </c>
      <c r="X568" s="8"/>
      <c r="Y568" s="8"/>
      <c r="Z568" s="8"/>
      <c r="AA568" s="8" t="str">
        <f t="shared" si="1403"/>
        <v>×</v>
      </c>
      <c r="AB568" s="8"/>
      <c r="AC568" s="8"/>
      <c r="AD568" s="8"/>
      <c r="AE568" s="8" t="str">
        <f t="shared" si="1404"/>
        <v>×</v>
      </c>
      <c r="AF568" s="8"/>
      <c r="AG568" s="8"/>
      <c r="AH568" s="8"/>
      <c r="AI568" s="8" t="str">
        <f t="shared" si="1405"/>
        <v>×</v>
      </c>
      <c r="AK568" s="8"/>
      <c r="AL568" s="8"/>
      <c r="AM568" s="8" t="str">
        <f t="shared" si="1406"/>
        <v>×</v>
      </c>
      <c r="AN568" s="8"/>
      <c r="AO568" s="8"/>
      <c r="AP568" s="8"/>
      <c r="AQ568" s="8" t="str">
        <f t="shared" si="1407"/>
        <v>×</v>
      </c>
      <c r="AR568" s="8"/>
      <c r="AS568" s="8"/>
      <c r="AT568" s="8"/>
      <c r="AU568" s="8" t="str">
        <f t="shared" si="1408"/>
        <v>×</v>
      </c>
      <c r="AV568" s="8"/>
      <c r="AW568" s="8"/>
      <c r="AX568" s="8"/>
      <c r="AY568" s="8" t="str">
        <f t="shared" si="1409"/>
        <v>×</v>
      </c>
      <c r="AZ568" s="8"/>
      <c r="BA568" s="8"/>
      <c r="BB568" s="8"/>
      <c r="BC568" s="8" t="str">
        <f t="shared" si="1410"/>
        <v>×</v>
      </c>
      <c r="BD568" s="8"/>
      <c r="BE568" s="8"/>
      <c r="BF568" s="8"/>
      <c r="BG568" s="8" t="str">
        <f t="shared" si="1411"/>
        <v>×</v>
      </c>
      <c r="BH568" s="8"/>
      <c r="BI568" s="8"/>
      <c r="BJ568" s="8"/>
      <c r="BK568" s="8" t="str">
        <f t="shared" si="1412"/>
        <v>×</v>
      </c>
      <c r="BL568" s="8"/>
      <c r="BM568" s="8"/>
      <c r="BN568" s="8"/>
      <c r="BO568" s="8" t="str">
        <f t="shared" si="1413"/>
        <v>×</v>
      </c>
      <c r="BP568" s="8"/>
      <c r="BQ568" s="8"/>
      <c r="BR568" s="8"/>
      <c r="BS568" s="8" t="str">
        <f t="shared" si="1414"/>
        <v>×</v>
      </c>
      <c r="BT568" s="8"/>
      <c r="BU568" s="8"/>
      <c r="BV568" s="8"/>
      <c r="BW568" s="8" t="str">
        <f t="shared" si="1415"/>
        <v>×</v>
      </c>
      <c r="BX568" s="8"/>
      <c r="BY568" s="8"/>
      <c r="CA568" s="18" t="str">
        <f t="shared" si="1416"/>
        <v>×</v>
      </c>
      <c r="CE568" s="8" t="str">
        <f t="shared" si="1417"/>
        <v>×</v>
      </c>
      <c r="CI568" s="18" t="str">
        <f t="shared" si="1418"/>
        <v>×</v>
      </c>
      <c r="CJ568" s="8"/>
      <c r="CK568" s="8"/>
      <c r="CL568" s="8"/>
      <c r="CM568" s="8" t="str">
        <f t="shared" si="1419"/>
        <v>×</v>
      </c>
      <c r="CN568" s="8"/>
      <c r="CO568" s="8"/>
      <c r="CP568" s="8"/>
      <c r="CQ568" s="8" t="str">
        <f t="shared" si="1420"/>
        <v>×</v>
      </c>
      <c r="CR568" s="8"/>
      <c r="CS568" s="8"/>
      <c r="CT568" s="8"/>
      <c r="CU568" s="8" t="str">
        <f t="shared" si="1421"/>
        <v>×</v>
      </c>
      <c r="CV568" s="8"/>
      <c r="CW568" s="8"/>
      <c r="CX568" s="8"/>
      <c r="CY568" s="8" t="str">
        <f t="shared" si="1422"/>
        <v>×</v>
      </c>
      <c r="CZ568" s="8"/>
      <c r="DA568" s="8"/>
      <c r="DB568" s="8"/>
      <c r="DC568" s="8" t="str">
        <f t="shared" si="1423"/>
        <v>×</v>
      </c>
      <c r="DD568" s="8"/>
      <c r="DE568" s="8"/>
      <c r="DF568" s="8"/>
      <c r="DG568" s="8" t="str">
        <f t="shared" si="1424"/>
        <v>×</v>
      </c>
      <c r="DH568" s="8"/>
      <c r="DI568" s="8"/>
      <c r="DJ568" s="8"/>
      <c r="DK568" s="8" t="str">
        <f t="shared" si="1425"/>
        <v>×</v>
      </c>
      <c r="DL568" s="8"/>
      <c r="DM568" s="8"/>
      <c r="DN568" s="8"/>
      <c r="DO568" s="8" t="str">
        <f t="shared" si="1426"/>
        <v>×</v>
      </c>
      <c r="DP568" s="8"/>
      <c r="DQ568" s="8"/>
      <c r="DR568" s="8"/>
      <c r="DS568" s="8" t="str">
        <f t="shared" si="1427"/>
        <v>×</v>
      </c>
      <c r="DT568" s="8"/>
      <c r="DU568" s="8"/>
      <c r="DV568" s="8"/>
      <c r="DW568" s="8" t="str">
        <f t="shared" si="1428"/>
        <v>×</v>
      </c>
      <c r="DX568" s="8"/>
      <c r="DY568" s="8"/>
      <c r="DZ568" s="8"/>
      <c r="EA568" s="8" t="str">
        <f t="shared" si="1429"/>
        <v>×</v>
      </c>
      <c r="EB568" s="8"/>
      <c r="EC568" s="8"/>
      <c r="ED568" s="8"/>
      <c r="EE568" s="8" t="str">
        <f t="shared" si="1430"/>
        <v>×</v>
      </c>
      <c r="EF568" s="8"/>
      <c r="EG568" s="8"/>
      <c r="EH568" s="8"/>
      <c r="EI568" s="8" t="str">
        <f t="shared" si="1431"/>
        <v>×</v>
      </c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 t="str">
        <f t="shared" si="1432"/>
        <v>×</v>
      </c>
      <c r="EV568" s="8"/>
      <c r="EW568" s="8"/>
      <c r="EX568" s="8"/>
      <c r="EY568" s="8" t="str">
        <f t="shared" si="1433"/>
        <v>×</v>
      </c>
      <c r="EZ568" s="8"/>
      <c r="FA568" s="8"/>
      <c r="FB568" s="8"/>
      <c r="FC568" s="8" t="str">
        <f t="shared" si="1434"/>
        <v>×</v>
      </c>
      <c r="FD568" s="8"/>
      <c r="FE568" s="8"/>
      <c r="FF568" s="8"/>
      <c r="FG568" s="8" t="str">
        <f t="shared" si="1435"/>
        <v>×</v>
      </c>
      <c r="FH568" s="8"/>
      <c r="FI568" s="8"/>
      <c r="FJ568" s="8"/>
      <c r="FK568" s="8"/>
      <c r="FL568" s="8"/>
      <c r="FM568" s="8"/>
      <c r="FN568" s="8"/>
      <c r="FO568" s="8" t="str">
        <f t="shared" si="1436"/>
        <v>×</v>
      </c>
      <c r="FP568" s="8"/>
      <c r="FQ568" s="8"/>
      <c r="FR568" s="8"/>
      <c r="FS568" s="8" t="str">
        <f t="shared" si="1437"/>
        <v>×</v>
      </c>
      <c r="FT568" s="8"/>
      <c r="FU568" s="8"/>
      <c r="FV568" s="8"/>
      <c r="FW568" s="8" t="str">
        <f t="shared" si="1438"/>
        <v>×</v>
      </c>
      <c r="FX568" s="8"/>
      <c r="FY568" s="8"/>
      <c r="FZ568" s="8"/>
      <c r="GA568" s="8" t="str">
        <f t="shared" si="1439"/>
        <v>×</v>
      </c>
      <c r="GB568" s="8"/>
      <c r="GC568" s="8"/>
      <c r="GD568" s="8"/>
      <c r="GE568" s="8" t="str">
        <f t="shared" si="1440"/>
        <v>×</v>
      </c>
      <c r="GF568" s="8"/>
      <c r="GG568" s="8"/>
      <c r="GH568" s="8"/>
      <c r="GI568" s="8" t="str">
        <f t="shared" si="1441"/>
        <v>×</v>
      </c>
      <c r="GJ568" s="8"/>
      <c r="GK568" s="8"/>
      <c r="GL568" s="8"/>
      <c r="GM568" s="8" t="str">
        <f t="shared" si="1442"/>
        <v>×</v>
      </c>
      <c r="GN568" s="8"/>
      <c r="GO568" s="8"/>
      <c r="GP568" s="8"/>
      <c r="GQ568" s="8" t="str">
        <f t="shared" si="1443"/>
        <v>×</v>
      </c>
      <c r="GR568" s="8"/>
      <c r="GS568" s="8"/>
      <c r="GT568" s="8"/>
      <c r="GU568" s="8" t="str">
        <f t="shared" si="1444"/>
        <v>×</v>
      </c>
      <c r="GV568" s="8"/>
      <c r="GW568" s="8"/>
      <c r="GX568" s="8"/>
      <c r="GY568" s="8" t="str">
        <f t="shared" si="1445"/>
        <v>×</v>
      </c>
      <c r="GZ568" s="8"/>
      <c r="HA568" s="8"/>
      <c r="HB568" s="8"/>
      <c r="HC568" s="8" t="str">
        <f t="shared" si="1446"/>
        <v>×</v>
      </c>
      <c r="HD568" s="8"/>
      <c r="HE568" s="8"/>
      <c r="HF568" s="8"/>
      <c r="HG568" s="8" t="str">
        <f t="shared" si="1447"/>
        <v>×</v>
      </c>
      <c r="HH568" s="8"/>
      <c r="HI568" s="8"/>
      <c r="HJ568" s="8"/>
      <c r="HK568" s="8" t="str">
        <f t="shared" si="1448"/>
        <v>×</v>
      </c>
      <c r="HL568" s="8"/>
      <c r="HM568" s="8"/>
      <c r="HN568" s="8"/>
      <c r="HO568" s="8" t="str">
        <f t="shared" si="1449"/>
        <v>×</v>
      </c>
      <c r="HP568" s="8"/>
      <c r="HQ568" s="8"/>
      <c r="HR568" s="8"/>
      <c r="HS568" s="8" t="str">
        <f t="shared" si="1450"/>
        <v>×</v>
      </c>
      <c r="HT568" s="8"/>
      <c r="HU568" s="8"/>
      <c r="HV568" s="8"/>
      <c r="HW568" s="8"/>
      <c r="HX568" s="8"/>
      <c r="HY568" s="8"/>
      <c r="HZ568" s="8"/>
      <c r="IA568" s="8" t="str">
        <f t="shared" si="1451"/>
        <v>×</v>
      </c>
      <c r="IB568" s="8"/>
      <c r="IC568" s="8"/>
      <c r="ID568" s="8"/>
      <c r="IE568" s="8" t="str">
        <f t="shared" si="1452"/>
        <v>×</v>
      </c>
      <c r="IF568" s="8"/>
      <c r="IG568" s="8"/>
      <c r="IH568" s="8"/>
      <c r="II568" s="8" t="str">
        <f t="shared" si="1453"/>
        <v>×</v>
      </c>
      <c r="IJ568" s="8"/>
      <c r="IK568" s="8"/>
      <c r="IL568" s="8"/>
      <c r="IM568" s="8" t="str">
        <f t="shared" si="1454"/>
        <v>×</v>
      </c>
      <c r="IN568" s="8"/>
      <c r="IO568" s="8"/>
      <c r="IP568" s="8"/>
      <c r="IQ568" s="8"/>
    </row>
    <row r="569" spans="1:267" s="20" customFormat="1">
      <c r="A569" s="19" t="s">
        <v>104</v>
      </c>
      <c r="B569" s="20">
        <v>9055</v>
      </c>
      <c r="C569" s="20">
        <v>9</v>
      </c>
      <c r="D569" s="20" t="s">
        <v>1083</v>
      </c>
      <c r="E569" s="112" t="s">
        <v>4801</v>
      </c>
      <c r="F569" s="21" t="s">
        <v>1197</v>
      </c>
      <c r="G569" s="21" t="s">
        <v>1198</v>
      </c>
      <c r="K569" s="20" t="str">
        <f t="shared" si="1399"/>
        <v>×</v>
      </c>
      <c r="O569" s="22" t="str">
        <f t="shared" si="1400"/>
        <v>×</v>
      </c>
      <c r="P569" s="22"/>
      <c r="Q569" s="22"/>
      <c r="R569" s="22"/>
      <c r="S569" s="22" t="str">
        <f t="shared" si="1401"/>
        <v>×</v>
      </c>
      <c r="W569" s="20" t="str">
        <f t="shared" si="1402"/>
        <v>×</v>
      </c>
      <c r="AA569" s="20" t="str">
        <f t="shared" si="1403"/>
        <v>×</v>
      </c>
      <c r="AE569" s="20" t="str">
        <f t="shared" si="1404"/>
        <v>×</v>
      </c>
      <c r="AI569" s="20" t="str">
        <f t="shared" si="1405"/>
        <v>×</v>
      </c>
      <c r="AJ569" s="23"/>
      <c r="AM569" s="20" t="str">
        <f t="shared" si="1406"/>
        <v>×</v>
      </c>
      <c r="AQ569" s="20" t="str">
        <f t="shared" si="1407"/>
        <v>×</v>
      </c>
      <c r="AU569" s="20" t="str">
        <f t="shared" si="1408"/>
        <v>×</v>
      </c>
      <c r="AY569" s="20" t="str">
        <f t="shared" si="1409"/>
        <v>×</v>
      </c>
      <c r="BC569" s="20" t="str">
        <f t="shared" si="1410"/>
        <v>×</v>
      </c>
      <c r="BG569" s="20" t="str">
        <f t="shared" si="1411"/>
        <v>×</v>
      </c>
      <c r="BK569" s="20" t="str">
        <f t="shared" si="1412"/>
        <v>×</v>
      </c>
      <c r="BO569" s="20" t="str">
        <f t="shared" si="1413"/>
        <v>×</v>
      </c>
      <c r="BS569" s="20" t="str">
        <f t="shared" si="1414"/>
        <v>×</v>
      </c>
      <c r="BW569" s="20" t="str">
        <f t="shared" si="1415"/>
        <v>×</v>
      </c>
      <c r="CA569" s="35" t="str">
        <f t="shared" si="1416"/>
        <v>×</v>
      </c>
      <c r="CE569" s="20" t="str">
        <f t="shared" si="1417"/>
        <v>×</v>
      </c>
      <c r="CI569" s="35" t="str">
        <f t="shared" si="1418"/>
        <v>×</v>
      </c>
      <c r="CM569" s="20" t="str">
        <f t="shared" si="1419"/>
        <v>×</v>
      </c>
      <c r="CQ569" s="20" t="str">
        <f t="shared" si="1420"/>
        <v>×</v>
      </c>
      <c r="CU569" s="20" t="str">
        <f t="shared" si="1421"/>
        <v>×</v>
      </c>
      <c r="CY569" s="20" t="str">
        <f t="shared" si="1422"/>
        <v>×</v>
      </c>
      <c r="DC569" s="20" t="str">
        <f t="shared" si="1423"/>
        <v>×</v>
      </c>
      <c r="DG569" s="20" t="str">
        <f t="shared" si="1424"/>
        <v>×</v>
      </c>
      <c r="DK569" s="20" t="str">
        <f t="shared" si="1425"/>
        <v>×</v>
      </c>
      <c r="DO569" s="20" t="str">
        <f t="shared" si="1426"/>
        <v>×</v>
      </c>
      <c r="DS569" s="20" t="str">
        <f t="shared" si="1427"/>
        <v>×</v>
      </c>
      <c r="DW569" s="20" t="str">
        <f t="shared" si="1428"/>
        <v>×</v>
      </c>
      <c r="EA569" s="20" t="str">
        <f t="shared" si="1429"/>
        <v>×</v>
      </c>
      <c r="EE569" s="20" t="str">
        <f t="shared" si="1430"/>
        <v>×</v>
      </c>
      <c r="EI569" s="20" t="str">
        <f t="shared" si="1431"/>
        <v>×</v>
      </c>
      <c r="EU569" s="20" t="str">
        <f t="shared" si="1432"/>
        <v>×</v>
      </c>
      <c r="EY569" s="20" t="str">
        <f t="shared" si="1433"/>
        <v>×</v>
      </c>
      <c r="FC569" s="20" t="str">
        <f t="shared" si="1434"/>
        <v>×</v>
      </c>
      <c r="FG569" s="20" t="str">
        <f t="shared" si="1435"/>
        <v>×</v>
      </c>
      <c r="FO569" s="20" t="str">
        <f t="shared" si="1436"/>
        <v>×</v>
      </c>
      <c r="FS569" s="20" t="str">
        <f t="shared" si="1437"/>
        <v>×</v>
      </c>
      <c r="FW569" s="20" t="str">
        <f t="shared" si="1438"/>
        <v>×</v>
      </c>
      <c r="GA569" s="20" t="str">
        <f t="shared" si="1439"/>
        <v>×</v>
      </c>
      <c r="GE569" s="20" t="str">
        <f t="shared" si="1440"/>
        <v>×</v>
      </c>
      <c r="GI569" s="20" t="str">
        <f t="shared" si="1441"/>
        <v>×</v>
      </c>
      <c r="GM569" s="20" t="str">
        <f t="shared" si="1442"/>
        <v>×</v>
      </c>
      <c r="GQ569" s="20" t="str">
        <f t="shared" si="1443"/>
        <v>×</v>
      </c>
      <c r="GU569" s="20" t="str">
        <f t="shared" si="1444"/>
        <v>×</v>
      </c>
      <c r="GY569" s="20" t="str">
        <f t="shared" si="1445"/>
        <v>×</v>
      </c>
      <c r="HC569" s="20" t="str">
        <f t="shared" si="1446"/>
        <v>×</v>
      </c>
      <c r="HG569" s="20" t="str">
        <f t="shared" si="1447"/>
        <v>×</v>
      </c>
      <c r="HK569" s="20" t="str">
        <f t="shared" si="1448"/>
        <v>×</v>
      </c>
      <c r="HO569" s="20" t="str">
        <f t="shared" si="1449"/>
        <v>×</v>
      </c>
      <c r="HS569" s="20" t="str">
        <f t="shared" si="1450"/>
        <v>×</v>
      </c>
      <c r="IA569" s="20" t="str">
        <f t="shared" si="1451"/>
        <v>×</v>
      </c>
      <c r="IE569" s="20" t="str">
        <f t="shared" si="1452"/>
        <v>×</v>
      </c>
      <c r="II569" s="20" t="str">
        <f t="shared" si="1453"/>
        <v>×</v>
      </c>
      <c r="IM569" s="20" t="str">
        <f t="shared" si="1454"/>
        <v>×</v>
      </c>
    </row>
    <row r="570" spans="1:267" s="8" customFormat="1">
      <c r="A570" s="16" t="s">
        <v>104</v>
      </c>
      <c r="B570" s="8">
        <v>10001</v>
      </c>
      <c r="C570" s="8">
        <v>10</v>
      </c>
      <c r="D570" s="8" t="s">
        <v>1199</v>
      </c>
      <c r="E570" s="16" t="s">
        <v>1200</v>
      </c>
      <c r="F570" s="261" t="s">
        <v>1201</v>
      </c>
      <c r="G570" s="261" t="s">
        <v>1202</v>
      </c>
      <c r="K570" s="8" t="str">
        <f t="shared" si="1399"/>
        <v>×</v>
      </c>
      <c r="O570" s="24" t="str">
        <f t="shared" si="1400"/>
        <v>×</v>
      </c>
      <c r="P570" s="24"/>
      <c r="Q570" s="24"/>
      <c r="R570" s="24"/>
      <c r="S570" s="24" t="str">
        <f t="shared" si="1401"/>
        <v>×</v>
      </c>
      <c r="W570" s="8" t="str">
        <f t="shared" si="1402"/>
        <v>×</v>
      </c>
      <c r="AA570" s="8" t="str">
        <f t="shared" si="1403"/>
        <v>×</v>
      </c>
      <c r="AE570" s="8" t="str">
        <f t="shared" si="1404"/>
        <v>×</v>
      </c>
      <c r="AI570" s="8" t="str">
        <f t="shared" si="1405"/>
        <v>×</v>
      </c>
      <c r="AJ570" s="15"/>
      <c r="AM570" s="8" t="str">
        <f t="shared" si="1406"/>
        <v>×</v>
      </c>
      <c r="AQ570" s="8" t="str">
        <f t="shared" si="1407"/>
        <v>×</v>
      </c>
      <c r="AU570" s="8" t="str">
        <f t="shared" si="1408"/>
        <v>×</v>
      </c>
      <c r="AY570" s="8" t="str">
        <f t="shared" si="1409"/>
        <v>×</v>
      </c>
      <c r="BC570" s="8" t="str">
        <f t="shared" si="1410"/>
        <v>×</v>
      </c>
      <c r="BG570" s="8" t="str">
        <f t="shared" si="1411"/>
        <v>×</v>
      </c>
      <c r="BK570" s="8" t="str">
        <f t="shared" si="1412"/>
        <v>×</v>
      </c>
      <c r="BO570" s="8" t="str">
        <f t="shared" si="1413"/>
        <v>×</v>
      </c>
      <c r="BS570" s="8" t="str">
        <f t="shared" si="1414"/>
        <v>×</v>
      </c>
      <c r="BW570" s="8" t="str">
        <f t="shared" si="1415"/>
        <v>×</v>
      </c>
      <c r="CA570" s="18" t="str">
        <f t="shared" si="1416"/>
        <v>×</v>
      </c>
      <c r="CE570" s="8" t="str">
        <f t="shared" si="1417"/>
        <v>×</v>
      </c>
      <c r="CI570" s="18" t="str">
        <f t="shared" si="1418"/>
        <v>×</v>
      </c>
      <c r="CM570" s="8" t="str">
        <f t="shared" si="1419"/>
        <v>×</v>
      </c>
      <c r="CQ570" s="8" t="str">
        <f t="shared" si="1420"/>
        <v>×</v>
      </c>
      <c r="CU570" s="8" t="str">
        <f t="shared" si="1421"/>
        <v>×</v>
      </c>
      <c r="CY570" s="8" t="str">
        <f t="shared" si="1422"/>
        <v>×</v>
      </c>
      <c r="DC570" s="8" t="str">
        <f t="shared" si="1423"/>
        <v>×</v>
      </c>
      <c r="DG570" s="8" t="str">
        <f t="shared" si="1424"/>
        <v>×</v>
      </c>
      <c r="DK570" s="8" t="str">
        <f t="shared" si="1425"/>
        <v>×</v>
      </c>
      <c r="DO570" s="8" t="str">
        <f t="shared" si="1426"/>
        <v>×</v>
      </c>
      <c r="DS570" s="8" t="str">
        <f t="shared" si="1427"/>
        <v>×</v>
      </c>
      <c r="DW570" s="8" t="str">
        <f t="shared" si="1428"/>
        <v>×</v>
      </c>
      <c r="EA570" s="8" t="str">
        <f t="shared" si="1429"/>
        <v>×</v>
      </c>
      <c r="EE570" s="8" t="str">
        <f t="shared" si="1430"/>
        <v>×</v>
      </c>
      <c r="EI570" s="8" t="str">
        <f t="shared" si="1431"/>
        <v>×</v>
      </c>
      <c r="EU570" s="8" t="str">
        <f t="shared" si="1432"/>
        <v>×</v>
      </c>
      <c r="EY570" s="8" t="str">
        <f t="shared" si="1433"/>
        <v>×</v>
      </c>
      <c r="FC570" s="8" t="str">
        <f t="shared" si="1434"/>
        <v>×</v>
      </c>
      <c r="FG570" s="8" t="str">
        <f t="shared" si="1435"/>
        <v>×</v>
      </c>
      <c r="FO570" s="8" t="str">
        <f t="shared" si="1436"/>
        <v>×</v>
      </c>
      <c r="FS570" s="8" t="str">
        <f t="shared" si="1437"/>
        <v>×</v>
      </c>
      <c r="FW570" s="8" t="str">
        <f t="shared" si="1438"/>
        <v>×</v>
      </c>
      <c r="GA570" s="8" t="str">
        <f t="shared" si="1439"/>
        <v>×</v>
      </c>
      <c r="GE570" s="8" t="str">
        <f t="shared" si="1440"/>
        <v>×</v>
      </c>
      <c r="GI570" s="8" t="str">
        <f t="shared" si="1441"/>
        <v>×</v>
      </c>
      <c r="GM570" s="8" t="str">
        <f t="shared" si="1442"/>
        <v>×</v>
      </c>
      <c r="GQ570" s="8" t="str">
        <f t="shared" si="1443"/>
        <v>×</v>
      </c>
      <c r="GU570" s="8" t="str">
        <f t="shared" si="1444"/>
        <v>×</v>
      </c>
      <c r="GY570" s="8" t="str">
        <f t="shared" si="1445"/>
        <v>×</v>
      </c>
      <c r="HC570" s="8" t="str">
        <f t="shared" si="1446"/>
        <v>×</v>
      </c>
      <c r="HG570" s="8" t="str">
        <f t="shared" si="1447"/>
        <v>×</v>
      </c>
      <c r="HK570" s="8" t="str">
        <f t="shared" si="1448"/>
        <v>×</v>
      </c>
      <c r="HO570" s="8" t="str">
        <f t="shared" si="1449"/>
        <v>×</v>
      </c>
      <c r="HS570" s="8" t="str">
        <f t="shared" si="1450"/>
        <v>×</v>
      </c>
      <c r="IA570" s="8" t="str">
        <f t="shared" si="1451"/>
        <v>×</v>
      </c>
      <c r="IE570" s="8" t="str">
        <f t="shared" si="1452"/>
        <v>×</v>
      </c>
      <c r="II570" s="8" t="str">
        <f t="shared" si="1453"/>
        <v>×</v>
      </c>
      <c r="IM570" s="8" t="str">
        <f t="shared" si="1454"/>
        <v>×</v>
      </c>
    </row>
    <row r="571" spans="1:267" s="8" customFormat="1">
      <c r="A571" s="16" t="s">
        <v>104</v>
      </c>
      <c r="B571" s="8">
        <v>10002</v>
      </c>
      <c r="C571" s="8">
        <v>10</v>
      </c>
      <c r="D571" s="8" t="s">
        <v>1199</v>
      </c>
      <c r="E571" s="16" t="s">
        <v>1200</v>
      </c>
      <c r="F571" s="182" t="s">
        <v>1203</v>
      </c>
      <c r="G571" s="182" t="s">
        <v>1204</v>
      </c>
      <c r="K571" s="8" t="str">
        <f t="shared" si="1399"/>
        <v>×</v>
      </c>
      <c r="O571" s="24" t="str">
        <f t="shared" si="1400"/>
        <v>×</v>
      </c>
      <c r="P571" s="24"/>
      <c r="Q571" s="24"/>
      <c r="R571" s="24"/>
      <c r="S571" s="24" t="str">
        <f t="shared" si="1401"/>
        <v>×</v>
      </c>
      <c r="W571" s="8" t="str">
        <f t="shared" si="1402"/>
        <v>×</v>
      </c>
      <c r="AA571" s="8" t="str">
        <f t="shared" si="1403"/>
        <v>×</v>
      </c>
      <c r="AE571" s="8" t="str">
        <f t="shared" si="1404"/>
        <v>×</v>
      </c>
      <c r="AI571" s="8" t="str">
        <f t="shared" si="1405"/>
        <v>×</v>
      </c>
      <c r="AJ571" s="15"/>
      <c r="AM571" s="8" t="str">
        <f t="shared" si="1406"/>
        <v>×</v>
      </c>
      <c r="AQ571" s="8" t="str">
        <f t="shared" si="1407"/>
        <v>×</v>
      </c>
      <c r="AU571" s="8" t="str">
        <f t="shared" si="1408"/>
        <v>×</v>
      </c>
      <c r="AY571" s="8" t="str">
        <f t="shared" si="1409"/>
        <v>×</v>
      </c>
      <c r="BC571" s="8" t="str">
        <f t="shared" si="1410"/>
        <v>×</v>
      </c>
      <c r="BG571" s="8" t="str">
        <f t="shared" si="1411"/>
        <v>×</v>
      </c>
      <c r="BK571" s="8" t="str">
        <f t="shared" si="1412"/>
        <v>×</v>
      </c>
      <c r="BO571" s="8" t="str">
        <f t="shared" si="1413"/>
        <v>×</v>
      </c>
      <c r="BS571" s="8" t="str">
        <f t="shared" si="1414"/>
        <v>×</v>
      </c>
      <c r="BW571" s="8" t="str">
        <f t="shared" si="1415"/>
        <v>×</v>
      </c>
      <c r="CA571" s="18" t="str">
        <f t="shared" si="1416"/>
        <v>×</v>
      </c>
      <c r="CE571" s="8" t="str">
        <f t="shared" si="1417"/>
        <v>×</v>
      </c>
      <c r="CI571" s="18" t="str">
        <f t="shared" si="1418"/>
        <v>×</v>
      </c>
      <c r="CM571" s="8" t="str">
        <f t="shared" si="1419"/>
        <v>×</v>
      </c>
      <c r="CQ571" s="8" t="str">
        <f t="shared" si="1420"/>
        <v>×</v>
      </c>
      <c r="CU571" s="8" t="str">
        <f t="shared" si="1421"/>
        <v>×</v>
      </c>
      <c r="CY571" s="8" t="str">
        <f t="shared" si="1422"/>
        <v>×</v>
      </c>
      <c r="DC571" s="8" t="str">
        <f t="shared" si="1423"/>
        <v>×</v>
      </c>
      <c r="DG571" s="8" t="str">
        <f t="shared" si="1424"/>
        <v>×</v>
      </c>
      <c r="DK571" s="8" t="str">
        <f t="shared" si="1425"/>
        <v>×</v>
      </c>
      <c r="DO571" s="8" t="str">
        <f t="shared" si="1426"/>
        <v>×</v>
      </c>
      <c r="DS571" s="8" t="str">
        <f t="shared" si="1427"/>
        <v>×</v>
      </c>
      <c r="DW571" s="8" t="str">
        <f t="shared" si="1428"/>
        <v>×</v>
      </c>
      <c r="EA571" s="8" t="str">
        <f t="shared" si="1429"/>
        <v>×</v>
      </c>
      <c r="EE571" s="8" t="str">
        <f t="shared" si="1430"/>
        <v>×</v>
      </c>
      <c r="EI571" s="8" t="str">
        <f t="shared" si="1431"/>
        <v>×</v>
      </c>
      <c r="EU571" s="8" t="str">
        <f t="shared" si="1432"/>
        <v>×</v>
      </c>
      <c r="EY571" s="8" t="str">
        <f t="shared" si="1433"/>
        <v>×</v>
      </c>
      <c r="FC571" s="8" t="str">
        <f t="shared" si="1434"/>
        <v>×</v>
      </c>
      <c r="FG571" s="8" t="str">
        <f t="shared" si="1435"/>
        <v>×</v>
      </c>
      <c r="FO571" s="8" t="str">
        <f t="shared" si="1436"/>
        <v>×</v>
      </c>
      <c r="FS571" s="8" t="str">
        <f t="shared" si="1437"/>
        <v>×</v>
      </c>
      <c r="FW571" s="8" t="str">
        <f t="shared" si="1438"/>
        <v>×</v>
      </c>
      <c r="GA571" s="8" t="str">
        <f t="shared" si="1439"/>
        <v>×</v>
      </c>
      <c r="GE571" s="8" t="str">
        <f t="shared" si="1440"/>
        <v>×</v>
      </c>
      <c r="GI571" s="8" t="str">
        <f t="shared" si="1441"/>
        <v>×</v>
      </c>
      <c r="GM571" s="8" t="str">
        <f t="shared" si="1442"/>
        <v>×</v>
      </c>
      <c r="GQ571" s="8" t="str">
        <f t="shared" si="1443"/>
        <v>×</v>
      </c>
      <c r="GU571" s="8" t="str">
        <f t="shared" si="1444"/>
        <v>×</v>
      </c>
      <c r="GY571" s="8" t="str">
        <f t="shared" si="1445"/>
        <v>×</v>
      </c>
      <c r="HC571" s="8" t="str">
        <f t="shared" si="1446"/>
        <v>×</v>
      </c>
      <c r="HG571" s="8" t="str">
        <f t="shared" si="1447"/>
        <v>×</v>
      </c>
      <c r="HK571" s="8" t="str">
        <f t="shared" si="1448"/>
        <v>×</v>
      </c>
      <c r="HO571" s="8" t="str">
        <f t="shared" si="1449"/>
        <v>×</v>
      </c>
      <c r="HS571" s="8" t="str">
        <f t="shared" si="1450"/>
        <v>×</v>
      </c>
      <c r="IA571" s="8" t="str">
        <f t="shared" si="1451"/>
        <v>×</v>
      </c>
      <c r="IE571" s="8" t="str">
        <f t="shared" si="1452"/>
        <v>×</v>
      </c>
      <c r="II571" s="8" t="str">
        <f t="shared" si="1453"/>
        <v>×</v>
      </c>
      <c r="IM571" s="8" t="str">
        <f t="shared" si="1454"/>
        <v>×</v>
      </c>
      <c r="IP571" s="16" t="s">
        <v>114</v>
      </c>
      <c r="IQ571" s="16"/>
    </row>
    <row r="572" spans="1:267" s="8" customFormat="1">
      <c r="A572" s="16" t="s">
        <v>104</v>
      </c>
      <c r="B572" s="8">
        <v>10003</v>
      </c>
      <c r="C572" s="8">
        <v>10</v>
      </c>
      <c r="D572" s="8" t="s">
        <v>1199</v>
      </c>
      <c r="E572" s="16" t="s">
        <v>1200</v>
      </c>
      <c r="F572" s="182" t="s">
        <v>1205</v>
      </c>
      <c r="G572" s="182" t="s">
        <v>1205</v>
      </c>
      <c r="K572" s="8" t="str">
        <f t="shared" si="1399"/>
        <v>×</v>
      </c>
      <c r="O572" s="24" t="str">
        <f t="shared" si="1400"/>
        <v>×</v>
      </c>
      <c r="P572" s="24"/>
      <c r="Q572" s="24"/>
      <c r="R572" s="24"/>
      <c r="S572" s="24" t="str">
        <f t="shared" si="1401"/>
        <v>×</v>
      </c>
      <c r="W572" s="8" t="str">
        <f t="shared" si="1402"/>
        <v>×</v>
      </c>
      <c r="AA572" s="8" t="str">
        <f t="shared" si="1403"/>
        <v>×</v>
      </c>
      <c r="AE572" s="8" t="str">
        <f t="shared" si="1404"/>
        <v>×</v>
      </c>
      <c r="AI572" s="8" t="str">
        <f t="shared" si="1405"/>
        <v>×</v>
      </c>
      <c r="AJ572" s="15"/>
      <c r="AM572" s="8" t="str">
        <f t="shared" si="1406"/>
        <v>×</v>
      </c>
      <c r="AQ572" s="8" t="str">
        <f t="shared" si="1407"/>
        <v>×</v>
      </c>
      <c r="AU572" s="8" t="str">
        <f t="shared" si="1408"/>
        <v>×</v>
      </c>
      <c r="AY572" s="8" t="str">
        <f t="shared" si="1409"/>
        <v>×</v>
      </c>
      <c r="BC572" s="8" t="str">
        <f t="shared" si="1410"/>
        <v>×</v>
      </c>
      <c r="BG572" s="8" t="str">
        <f t="shared" si="1411"/>
        <v>×</v>
      </c>
      <c r="BK572" s="8" t="str">
        <f t="shared" si="1412"/>
        <v>×</v>
      </c>
      <c r="BO572" s="8" t="str">
        <f t="shared" si="1413"/>
        <v>×</v>
      </c>
      <c r="BS572" s="8" t="str">
        <f t="shared" si="1414"/>
        <v>×</v>
      </c>
      <c r="BW572" s="8" t="str">
        <f t="shared" si="1415"/>
        <v>×</v>
      </c>
      <c r="CA572" s="18" t="str">
        <f t="shared" si="1416"/>
        <v>×</v>
      </c>
      <c r="CE572" s="8" t="str">
        <f t="shared" si="1417"/>
        <v>×</v>
      </c>
      <c r="CI572" s="18" t="str">
        <f t="shared" si="1418"/>
        <v>×</v>
      </c>
      <c r="CM572" s="8" t="str">
        <f t="shared" si="1419"/>
        <v>×</v>
      </c>
      <c r="CQ572" s="8" t="str">
        <f t="shared" si="1420"/>
        <v>×</v>
      </c>
      <c r="CU572" s="8" t="str">
        <f t="shared" si="1421"/>
        <v>×</v>
      </c>
      <c r="CY572" s="8" t="str">
        <f t="shared" si="1422"/>
        <v>×</v>
      </c>
      <c r="DC572" s="8" t="str">
        <f t="shared" si="1423"/>
        <v>×</v>
      </c>
      <c r="DG572" s="8" t="str">
        <f t="shared" si="1424"/>
        <v>×</v>
      </c>
      <c r="DK572" s="8" t="str">
        <f t="shared" si="1425"/>
        <v>×</v>
      </c>
      <c r="DO572" s="8" t="str">
        <f t="shared" si="1426"/>
        <v>×</v>
      </c>
      <c r="DS572" s="8" t="str">
        <f t="shared" si="1427"/>
        <v>×</v>
      </c>
      <c r="DW572" s="8" t="str">
        <f t="shared" si="1428"/>
        <v>×</v>
      </c>
      <c r="EA572" s="8" t="str">
        <f t="shared" si="1429"/>
        <v>×</v>
      </c>
      <c r="EE572" s="8" t="str">
        <f t="shared" si="1430"/>
        <v>×</v>
      </c>
      <c r="EI572" s="8" t="str">
        <f t="shared" si="1431"/>
        <v>×</v>
      </c>
      <c r="EU572" s="8" t="str">
        <f t="shared" si="1432"/>
        <v>×</v>
      </c>
      <c r="EY572" s="8" t="str">
        <f t="shared" si="1433"/>
        <v>×</v>
      </c>
      <c r="FC572" s="8" t="str">
        <f t="shared" si="1434"/>
        <v>×</v>
      </c>
      <c r="FG572" s="8" t="str">
        <f t="shared" si="1435"/>
        <v>×</v>
      </c>
      <c r="FO572" s="8" t="str">
        <f t="shared" si="1436"/>
        <v>×</v>
      </c>
      <c r="FS572" s="8" t="str">
        <f t="shared" si="1437"/>
        <v>×</v>
      </c>
      <c r="FW572" s="8" t="str">
        <f t="shared" si="1438"/>
        <v>×</v>
      </c>
      <c r="GA572" s="8" t="str">
        <f t="shared" si="1439"/>
        <v>×</v>
      </c>
      <c r="GE572" s="8" t="str">
        <f t="shared" si="1440"/>
        <v>×</v>
      </c>
      <c r="GI572" s="8" t="str">
        <f t="shared" si="1441"/>
        <v>×</v>
      </c>
      <c r="GM572" s="8" t="str">
        <f t="shared" si="1442"/>
        <v>×</v>
      </c>
      <c r="GQ572" s="8" t="str">
        <f t="shared" si="1443"/>
        <v>×</v>
      </c>
      <c r="GU572" s="8" t="str">
        <f t="shared" si="1444"/>
        <v>×</v>
      </c>
      <c r="GY572" s="8" t="str">
        <f t="shared" si="1445"/>
        <v>×</v>
      </c>
      <c r="HC572" s="8" t="str">
        <f t="shared" si="1446"/>
        <v>×</v>
      </c>
      <c r="HG572" s="8" t="str">
        <f t="shared" si="1447"/>
        <v>×</v>
      </c>
      <c r="HK572" s="8" t="str">
        <f t="shared" si="1448"/>
        <v>×</v>
      </c>
      <c r="HO572" s="8" t="str">
        <f t="shared" si="1449"/>
        <v>×</v>
      </c>
      <c r="HS572" s="8" t="str">
        <f t="shared" si="1450"/>
        <v>×</v>
      </c>
      <c r="IA572" s="8" t="str">
        <f t="shared" si="1451"/>
        <v>×</v>
      </c>
      <c r="IE572" s="8" t="str">
        <f t="shared" si="1452"/>
        <v>×</v>
      </c>
      <c r="II572" s="8" t="str">
        <f t="shared" si="1453"/>
        <v>×</v>
      </c>
      <c r="IM572" s="8" t="str">
        <f t="shared" si="1454"/>
        <v>×</v>
      </c>
    </row>
    <row r="573" spans="1:267" s="8" customFormat="1">
      <c r="A573" s="16" t="s">
        <v>104</v>
      </c>
      <c r="B573" s="8">
        <v>10004</v>
      </c>
      <c r="C573" s="8">
        <v>10</v>
      </c>
      <c r="D573" s="8" t="s">
        <v>1199</v>
      </c>
      <c r="E573" s="16" t="s">
        <v>1200</v>
      </c>
      <c r="F573" s="168" t="s">
        <v>1206</v>
      </c>
      <c r="G573" s="168" t="s">
        <v>1207</v>
      </c>
      <c r="K573" s="8" t="str">
        <f t="shared" si="1399"/>
        <v>×</v>
      </c>
      <c r="O573" s="24" t="str">
        <f t="shared" si="1400"/>
        <v>×</v>
      </c>
      <c r="P573" s="24"/>
      <c r="Q573" s="24"/>
      <c r="R573" s="24"/>
      <c r="S573" s="24" t="str">
        <f t="shared" si="1401"/>
        <v>×</v>
      </c>
      <c r="W573" s="8" t="str">
        <f t="shared" si="1402"/>
        <v>×</v>
      </c>
      <c r="AA573" s="8" t="str">
        <f t="shared" si="1403"/>
        <v>×</v>
      </c>
      <c r="AE573" s="8" t="str">
        <f t="shared" si="1404"/>
        <v>×</v>
      </c>
      <c r="AI573" s="8" t="str">
        <f t="shared" si="1405"/>
        <v>×</v>
      </c>
      <c r="AJ573" s="15"/>
      <c r="AM573" s="8" t="str">
        <f t="shared" si="1406"/>
        <v>×</v>
      </c>
      <c r="AQ573" s="8" t="str">
        <f t="shared" si="1407"/>
        <v>×</v>
      </c>
      <c r="AU573" s="8" t="str">
        <f t="shared" si="1408"/>
        <v>×</v>
      </c>
      <c r="AY573" s="8" t="str">
        <f t="shared" si="1409"/>
        <v>×</v>
      </c>
      <c r="BC573" s="8" t="str">
        <f t="shared" si="1410"/>
        <v>×</v>
      </c>
      <c r="BG573" s="8" t="str">
        <f t="shared" si="1411"/>
        <v>×</v>
      </c>
      <c r="BK573" s="8" t="str">
        <f t="shared" si="1412"/>
        <v>×</v>
      </c>
      <c r="BO573" s="8" t="str">
        <f t="shared" si="1413"/>
        <v>×</v>
      </c>
      <c r="BS573" s="8" t="str">
        <f t="shared" si="1414"/>
        <v>×</v>
      </c>
      <c r="BW573" s="8" t="str">
        <f t="shared" si="1415"/>
        <v>×</v>
      </c>
      <c r="CA573" s="18" t="str">
        <f t="shared" si="1416"/>
        <v>×</v>
      </c>
      <c r="CE573" s="8" t="str">
        <f t="shared" si="1417"/>
        <v>×</v>
      </c>
      <c r="CI573" s="18" t="str">
        <f t="shared" si="1418"/>
        <v>×</v>
      </c>
      <c r="CM573" s="8" t="str">
        <f t="shared" si="1419"/>
        <v>×</v>
      </c>
      <c r="CQ573" s="8" t="str">
        <f t="shared" si="1420"/>
        <v>×</v>
      </c>
      <c r="CU573" s="8" t="str">
        <f t="shared" si="1421"/>
        <v>×</v>
      </c>
      <c r="CY573" s="8" t="str">
        <f t="shared" si="1422"/>
        <v>×</v>
      </c>
      <c r="DC573" s="8" t="str">
        <f t="shared" si="1423"/>
        <v>×</v>
      </c>
      <c r="DG573" s="8" t="str">
        <f t="shared" si="1424"/>
        <v>×</v>
      </c>
      <c r="DK573" s="8" t="str">
        <f t="shared" si="1425"/>
        <v>×</v>
      </c>
      <c r="DO573" s="8" t="str">
        <f t="shared" si="1426"/>
        <v>×</v>
      </c>
      <c r="DS573" s="8" t="str">
        <f t="shared" si="1427"/>
        <v>×</v>
      </c>
      <c r="DW573" s="8" t="str">
        <f t="shared" si="1428"/>
        <v>×</v>
      </c>
      <c r="EA573" s="8" t="str">
        <f t="shared" si="1429"/>
        <v>×</v>
      </c>
      <c r="EE573" s="8" t="str">
        <f t="shared" si="1430"/>
        <v>×</v>
      </c>
      <c r="EI573" s="8" t="str">
        <f t="shared" si="1431"/>
        <v>×</v>
      </c>
      <c r="EU573" s="8" t="str">
        <f t="shared" si="1432"/>
        <v>×</v>
      </c>
      <c r="EY573" s="8" t="str">
        <f t="shared" si="1433"/>
        <v>×</v>
      </c>
      <c r="FC573" s="8" t="str">
        <f t="shared" si="1434"/>
        <v>×</v>
      </c>
      <c r="FG573" s="8" t="str">
        <f t="shared" si="1435"/>
        <v>×</v>
      </c>
      <c r="FO573" s="8" t="str">
        <f t="shared" si="1436"/>
        <v>×</v>
      </c>
      <c r="FS573" s="8" t="str">
        <f t="shared" si="1437"/>
        <v>×</v>
      </c>
      <c r="FW573" s="8" t="str">
        <f t="shared" si="1438"/>
        <v>×</v>
      </c>
      <c r="GA573" s="8" t="str">
        <f t="shared" si="1439"/>
        <v>×</v>
      </c>
      <c r="GE573" s="8" t="str">
        <f t="shared" si="1440"/>
        <v>×</v>
      </c>
      <c r="GI573" s="8" t="str">
        <f t="shared" si="1441"/>
        <v>×</v>
      </c>
      <c r="GM573" s="8" t="str">
        <f t="shared" si="1442"/>
        <v>×</v>
      </c>
      <c r="GQ573" s="8" t="str">
        <f t="shared" si="1443"/>
        <v>×</v>
      </c>
      <c r="GU573" s="8" t="str">
        <f t="shared" si="1444"/>
        <v>×</v>
      </c>
      <c r="GY573" s="8" t="str">
        <f t="shared" si="1445"/>
        <v>×</v>
      </c>
      <c r="HC573" s="8" t="str">
        <f t="shared" si="1446"/>
        <v>×</v>
      </c>
      <c r="HG573" s="8" t="str">
        <f t="shared" si="1447"/>
        <v>×</v>
      </c>
      <c r="HK573" s="8" t="str">
        <f t="shared" si="1448"/>
        <v>×</v>
      </c>
      <c r="HO573" s="8" t="str">
        <f t="shared" si="1449"/>
        <v>×</v>
      </c>
      <c r="HS573" s="8" t="str">
        <f t="shared" si="1450"/>
        <v>×</v>
      </c>
      <c r="IA573" s="8" t="str">
        <f t="shared" si="1451"/>
        <v>×</v>
      </c>
      <c r="IE573" s="8" t="str">
        <f t="shared" si="1452"/>
        <v>×</v>
      </c>
      <c r="II573" s="8" t="str">
        <f t="shared" si="1453"/>
        <v>×</v>
      </c>
      <c r="IM573" s="8" t="str">
        <f t="shared" si="1454"/>
        <v>×</v>
      </c>
    </row>
    <row r="574" spans="1:267" s="8" customFormat="1">
      <c r="A574" s="16" t="s">
        <v>104</v>
      </c>
      <c r="B574" s="8">
        <v>10005</v>
      </c>
      <c r="C574" s="8">
        <v>10</v>
      </c>
      <c r="D574" s="8" t="s">
        <v>1199</v>
      </c>
      <c r="E574" s="16" t="s">
        <v>1200</v>
      </c>
      <c r="F574" s="168" t="s">
        <v>1208</v>
      </c>
      <c r="G574" s="168" t="s">
        <v>1209</v>
      </c>
      <c r="K574" s="8" t="str">
        <f t="shared" si="1399"/>
        <v>×</v>
      </c>
      <c r="O574" s="24" t="str">
        <f t="shared" si="1400"/>
        <v>×</v>
      </c>
      <c r="P574" s="24"/>
      <c r="Q574" s="24"/>
      <c r="R574" s="24"/>
      <c r="S574" s="24" t="str">
        <f t="shared" si="1401"/>
        <v>×</v>
      </c>
      <c r="W574" s="8" t="str">
        <f t="shared" si="1402"/>
        <v>×</v>
      </c>
      <c r="AA574" s="8" t="str">
        <f t="shared" si="1403"/>
        <v>×</v>
      </c>
      <c r="AE574" s="8" t="str">
        <f t="shared" si="1404"/>
        <v>×</v>
      </c>
      <c r="AI574" s="8" t="str">
        <f t="shared" si="1405"/>
        <v>×</v>
      </c>
      <c r="AJ574" s="15"/>
      <c r="AM574" s="8" t="str">
        <f t="shared" si="1406"/>
        <v>×</v>
      </c>
      <c r="AQ574" s="8" t="str">
        <f t="shared" si="1407"/>
        <v>×</v>
      </c>
      <c r="AU574" s="8" t="str">
        <f t="shared" si="1408"/>
        <v>×</v>
      </c>
      <c r="AY574" s="8" t="str">
        <f t="shared" si="1409"/>
        <v>×</v>
      </c>
      <c r="BC574" s="8" t="str">
        <f t="shared" si="1410"/>
        <v>×</v>
      </c>
      <c r="BG574" s="8" t="str">
        <f t="shared" si="1411"/>
        <v>×</v>
      </c>
      <c r="BK574" s="8" t="str">
        <f t="shared" si="1412"/>
        <v>×</v>
      </c>
      <c r="BO574" s="8" t="str">
        <f t="shared" si="1413"/>
        <v>×</v>
      </c>
      <c r="BS574" s="8" t="str">
        <f t="shared" si="1414"/>
        <v>×</v>
      </c>
      <c r="BW574" s="8" t="str">
        <f t="shared" si="1415"/>
        <v>×</v>
      </c>
      <c r="CA574" s="18" t="str">
        <f t="shared" si="1416"/>
        <v>×</v>
      </c>
      <c r="CE574" s="8" t="str">
        <f t="shared" si="1417"/>
        <v>×</v>
      </c>
      <c r="CI574" s="18" t="str">
        <f t="shared" si="1418"/>
        <v>×</v>
      </c>
      <c r="CM574" s="8" t="str">
        <f t="shared" si="1419"/>
        <v>×</v>
      </c>
      <c r="CQ574" s="8" t="str">
        <f t="shared" si="1420"/>
        <v>×</v>
      </c>
      <c r="CU574" s="8" t="str">
        <f t="shared" si="1421"/>
        <v>×</v>
      </c>
      <c r="CY574" s="8" t="str">
        <f t="shared" si="1422"/>
        <v>×</v>
      </c>
      <c r="DC574" s="8" t="str">
        <f t="shared" si="1423"/>
        <v>×</v>
      </c>
      <c r="DG574" s="8" t="str">
        <f t="shared" si="1424"/>
        <v>×</v>
      </c>
      <c r="DK574" s="8" t="str">
        <f t="shared" si="1425"/>
        <v>×</v>
      </c>
      <c r="DO574" s="8" t="str">
        <f t="shared" si="1426"/>
        <v>×</v>
      </c>
      <c r="DS574" s="8" t="str">
        <f t="shared" si="1427"/>
        <v>×</v>
      </c>
      <c r="DW574" s="8" t="str">
        <f t="shared" si="1428"/>
        <v>×</v>
      </c>
      <c r="EA574" s="8" t="str">
        <f t="shared" si="1429"/>
        <v>×</v>
      </c>
      <c r="EE574" s="8" t="str">
        <f t="shared" si="1430"/>
        <v>×</v>
      </c>
      <c r="EI574" s="8" t="str">
        <f t="shared" si="1431"/>
        <v>×</v>
      </c>
      <c r="EU574" s="8" t="str">
        <f t="shared" si="1432"/>
        <v>×</v>
      </c>
      <c r="EY574" s="8" t="str">
        <f t="shared" si="1433"/>
        <v>×</v>
      </c>
      <c r="FC574" s="8" t="str">
        <f t="shared" si="1434"/>
        <v>×</v>
      </c>
      <c r="FG574" s="8" t="str">
        <f t="shared" si="1435"/>
        <v>×</v>
      </c>
      <c r="FO574" s="8" t="str">
        <f t="shared" si="1436"/>
        <v>×</v>
      </c>
      <c r="FS574" s="8" t="str">
        <f t="shared" si="1437"/>
        <v>×</v>
      </c>
      <c r="FW574" s="8" t="str">
        <f t="shared" si="1438"/>
        <v>×</v>
      </c>
      <c r="GA574" s="8" t="str">
        <f t="shared" si="1439"/>
        <v>×</v>
      </c>
      <c r="GE574" s="8" t="str">
        <f t="shared" si="1440"/>
        <v>×</v>
      </c>
      <c r="GI574" s="8" t="str">
        <f t="shared" si="1441"/>
        <v>×</v>
      </c>
      <c r="GM574" s="8" t="str">
        <f t="shared" si="1442"/>
        <v>×</v>
      </c>
      <c r="GQ574" s="8" t="str">
        <f t="shared" si="1443"/>
        <v>×</v>
      </c>
      <c r="GU574" s="8" t="str">
        <f t="shared" si="1444"/>
        <v>×</v>
      </c>
      <c r="GY574" s="8" t="str">
        <f t="shared" si="1445"/>
        <v>×</v>
      </c>
      <c r="HC574" s="8" t="str">
        <f t="shared" si="1446"/>
        <v>×</v>
      </c>
      <c r="HG574" s="8" t="str">
        <f t="shared" si="1447"/>
        <v>×</v>
      </c>
      <c r="HK574" s="8" t="str">
        <f t="shared" si="1448"/>
        <v>×</v>
      </c>
      <c r="HO574" s="8" t="str">
        <f t="shared" si="1449"/>
        <v>×</v>
      </c>
      <c r="HS574" s="8" t="str">
        <f t="shared" si="1450"/>
        <v>×</v>
      </c>
      <c r="IA574" s="8" t="str">
        <f t="shared" si="1451"/>
        <v>×</v>
      </c>
      <c r="IE574" s="8" t="str">
        <f t="shared" si="1452"/>
        <v>×</v>
      </c>
      <c r="II574" s="8" t="str">
        <f t="shared" si="1453"/>
        <v>×</v>
      </c>
      <c r="IM574" s="8" t="str">
        <f t="shared" si="1454"/>
        <v>×</v>
      </c>
    </row>
    <row r="575" spans="1:267" s="8" customFormat="1">
      <c r="A575" s="16" t="s">
        <v>104</v>
      </c>
      <c r="B575" s="8">
        <v>10006</v>
      </c>
      <c r="C575" s="8">
        <v>10</v>
      </c>
      <c r="D575" s="8" t="s">
        <v>1199</v>
      </c>
      <c r="E575" s="16" t="s">
        <v>1210</v>
      </c>
      <c r="F575" s="168" t="s">
        <v>1211</v>
      </c>
      <c r="G575" s="168" t="s">
        <v>1212</v>
      </c>
      <c r="K575" s="8" t="str">
        <f t="shared" si="1399"/>
        <v>×</v>
      </c>
      <c r="O575" s="24" t="str">
        <f t="shared" si="1400"/>
        <v>×</v>
      </c>
      <c r="P575" s="24"/>
      <c r="Q575" s="24"/>
      <c r="R575" s="24"/>
      <c r="S575" s="24" t="str">
        <f t="shared" si="1401"/>
        <v>×</v>
      </c>
      <c r="W575" s="8" t="str">
        <f t="shared" si="1402"/>
        <v>×</v>
      </c>
      <c r="AA575" s="8" t="str">
        <f t="shared" si="1403"/>
        <v>×</v>
      </c>
      <c r="AE575" s="8" t="str">
        <f t="shared" si="1404"/>
        <v>×</v>
      </c>
      <c r="AI575" s="8" t="str">
        <f t="shared" si="1405"/>
        <v>×</v>
      </c>
      <c r="AJ575" s="15"/>
      <c r="AM575" s="8" t="str">
        <f t="shared" si="1406"/>
        <v>×</v>
      </c>
      <c r="AQ575" s="8" t="str">
        <f t="shared" si="1407"/>
        <v>×</v>
      </c>
      <c r="AU575" s="8" t="str">
        <f t="shared" si="1408"/>
        <v>×</v>
      </c>
      <c r="AY575" s="8" t="str">
        <f t="shared" si="1409"/>
        <v>×</v>
      </c>
      <c r="BC575" s="8" t="str">
        <f t="shared" si="1410"/>
        <v>×</v>
      </c>
      <c r="BG575" s="8" t="str">
        <f t="shared" si="1411"/>
        <v>×</v>
      </c>
      <c r="BK575" s="8" t="str">
        <f t="shared" si="1412"/>
        <v>×</v>
      </c>
      <c r="BO575" s="8" t="str">
        <f t="shared" si="1413"/>
        <v>×</v>
      </c>
      <c r="BS575" s="8" t="str">
        <f t="shared" si="1414"/>
        <v>×</v>
      </c>
      <c r="BW575" s="8" t="str">
        <f t="shared" si="1415"/>
        <v>×</v>
      </c>
      <c r="CA575" s="18" t="str">
        <f t="shared" si="1416"/>
        <v>×</v>
      </c>
      <c r="CE575" s="8" t="str">
        <f t="shared" si="1417"/>
        <v>×</v>
      </c>
      <c r="CI575" s="18" t="str">
        <f t="shared" si="1418"/>
        <v>×</v>
      </c>
      <c r="CM575" s="8" t="str">
        <f t="shared" si="1419"/>
        <v>×</v>
      </c>
      <c r="CQ575" s="8" t="str">
        <f t="shared" si="1420"/>
        <v>×</v>
      </c>
      <c r="CU575" s="8" t="str">
        <f t="shared" si="1421"/>
        <v>×</v>
      </c>
      <c r="CY575" s="8" t="str">
        <f t="shared" si="1422"/>
        <v>×</v>
      </c>
      <c r="DC575" s="8" t="str">
        <f t="shared" si="1423"/>
        <v>×</v>
      </c>
      <c r="DG575" s="8" t="str">
        <f t="shared" si="1424"/>
        <v>×</v>
      </c>
      <c r="DK575" s="8" t="str">
        <f t="shared" si="1425"/>
        <v>×</v>
      </c>
      <c r="DO575" s="8" t="str">
        <f t="shared" si="1426"/>
        <v>×</v>
      </c>
      <c r="DS575" s="8" t="str">
        <f t="shared" si="1427"/>
        <v>×</v>
      </c>
      <c r="DW575" s="8" t="str">
        <f t="shared" si="1428"/>
        <v>×</v>
      </c>
      <c r="EA575" s="8" t="str">
        <f t="shared" si="1429"/>
        <v>×</v>
      </c>
      <c r="EE575" s="8" t="str">
        <f t="shared" si="1430"/>
        <v>×</v>
      </c>
      <c r="EI575" s="8" t="str">
        <f t="shared" si="1431"/>
        <v>×</v>
      </c>
      <c r="EU575" s="8" t="str">
        <f t="shared" si="1432"/>
        <v>×</v>
      </c>
      <c r="EY575" s="8" t="str">
        <f t="shared" si="1433"/>
        <v>×</v>
      </c>
      <c r="FC575" s="8" t="str">
        <f t="shared" si="1434"/>
        <v>×</v>
      </c>
      <c r="FG575" s="8" t="str">
        <f t="shared" si="1435"/>
        <v>×</v>
      </c>
      <c r="FO575" s="8" t="str">
        <f t="shared" si="1436"/>
        <v>×</v>
      </c>
      <c r="FS575" s="8" t="str">
        <f t="shared" si="1437"/>
        <v>×</v>
      </c>
      <c r="FW575" s="8" t="str">
        <f t="shared" si="1438"/>
        <v>×</v>
      </c>
      <c r="GA575" s="8" t="str">
        <f t="shared" si="1439"/>
        <v>×</v>
      </c>
      <c r="GE575" s="8" t="str">
        <f t="shared" si="1440"/>
        <v>×</v>
      </c>
      <c r="GI575" s="8" t="str">
        <f t="shared" si="1441"/>
        <v>×</v>
      </c>
      <c r="GM575" s="8" t="str">
        <f t="shared" si="1442"/>
        <v>×</v>
      </c>
      <c r="GQ575" s="8" t="str">
        <f t="shared" si="1443"/>
        <v>×</v>
      </c>
      <c r="GU575" s="8" t="str">
        <f t="shared" si="1444"/>
        <v>×</v>
      </c>
      <c r="GY575" s="8" t="str">
        <f t="shared" si="1445"/>
        <v>×</v>
      </c>
      <c r="HC575" s="8" t="str">
        <f t="shared" si="1446"/>
        <v>×</v>
      </c>
      <c r="HG575" s="8" t="str">
        <f t="shared" si="1447"/>
        <v>×</v>
      </c>
      <c r="HK575" s="8" t="str">
        <f t="shared" si="1448"/>
        <v>×</v>
      </c>
      <c r="HO575" s="8" t="str">
        <f t="shared" si="1449"/>
        <v>×</v>
      </c>
      <c r="HS575" s="8" t="str">
        <f t="shared" si="1450"/>
        <v>×</v>
      </c>
      <c r="IA575" s="8" t="str">
        <f t="shared" si="1451"/>
        <v>×</v>
      </c>
      <c r="IB575" s="8" t="s">
        <v>178</v>
      </c>
      <c r="IE575" s="8" t="str">
        <f t="shared" si="1452"/>
        <v/>
      </c>
      <c r="II575" s="8" t="str">
        <f t="shared" si="1453"/>
        <v>×</v>
      </c>
      <c r="IM575" s="8" t="str">
        <f t="shared" si="1454"/>
        <v>×</v>
      </c>
    </row>
    <row r="576" spans="1:267" s="8" customFormat="1">
      <c r="A576" s="16" t="s">
        <v>104</v>
      </c>
      <c r="B576" s="8">
        <v>10007</v>
      </c>
      <c r="C576" s="8">
        <v>10</v>
      </c>
      <c r="D576" s="8" t="s">
        <v>1199</v>
      </c>
      <c r="E576" s="16" t="s">
        <v>1200</v>
      </c>
      <c r="F576" s="182" t="s">
        <v>1213</v>
      </c>
      <c r="G576" s="182" t="s">
        <v>1214</v>
      </c>
      <c r="K576" s="8" t="str">
        <f t="shared" si="1399"/>
        <v>×</v>
      </c>
      <c r="O576" s="24" t="str">
        <f t="shared" si="1400"/>
        <v>×</v>
      </c>
      <c r="P576" s="24"/>
      <c r="Q576" s="24"/>
      <c r="R576" s="24"/>
      <c r="S576" s="24" t="str">
        <f t="shared" si="1401"/>
        <v>×</v>
      </c>
      <c r="W576" s="8" t="str">
        <f t="shared" si="1402"/>
        <v>×</v>
      </c>
      <c r="AA576" s="8" t="str">
        <f t="shared" si="1403"/>
        <v>×</v>
      </c>
      <c r="AE576" s="8" t="str">
        <f t="shared" si="1404"/>
        <v>×</v>
      </c>
      <c r="AI576" s="8" t="str">
        <f t="shared" si="1405"/>
        <v>×</v>
      </c>
      <c r="AJ576" s="15"/>
      <c r="AM576" s="8" t="str">
        <f t="shared" si="1406"/>
        <v>×</v>
      </c>
      <c r="AQ576" s="8" t="str">
        <f t="shared" si="1407"/>
        <v>×</v>
      </c>
      <c r="AU576" s="8" t="str">
        <f t="shared" si="1408"/>
        <v>×</v>
      </c>
      <c r="AY576" s="8" t="str">
        <f t="shared" si="1409"/>
        <v>×</v>
      </c>
      <c r="BC576" s="8" t="str">
        <f t="shared" si="1410"/>
        <v>×</v>
      </c>
      <c r="BG576" s="8" t="str">
        <f t="shared" si="1411"/>
        <v>×</v>
      </c>
      <c r="BK576" s="8" t="str">
        <f t="shared" si="1412"/>
        <v>×</v>
      </c>
      <c r="BO576" s="8" t="str">
        <f t="shared" si="1413"/>
        <v>×</v>
      </c>
      <c r="BS576" s="8" t="str">
        <f t="shared" si="1414"/>
        <v>×</v>
      </c>
      <c r="BW576" s="8" t="str">
        <f t="shared" si="1415"/>
        <v>×</v>
      </c>
      <c r="CA576" s="18" t="str">
        <f t="shared" si="1416"/>
        <v>×</v>
      </c>
      <c r="CE576" s="8" t="str">
        <f t="shared" si="1417"/>
        <v>×</v>
      </c>
      <c r="CI576" s="18" t="str">
        <f t="shared" si="1418"/>
        <v>×</v>
      </c>
      <c r="CM576" s="8" t="str">
        <f t="shared" si="1419"/>
        <v>×</v>
      </c>
      <c r="CQ576" s="8" t="str">
        <f t="shared" si="1420"/>
        <v>×</v>
      </c>
      <c r="CU576" s="8" t="str">
        <f t="shared" si="1421"/>
        <v>×</v>
      </c>
      <c r="CY576" s="8" t="str">
        <f t="shared" si="1422"/>
        <v>×</v>
      </c>
      <c r="DC576" s="8" t="str">
        <f t="shared" si="1423"/>
        <v>×</v>
      </c>
      <c r="DG576" s="8" t="str">
        <f t="shared" si="1424"/>
        <v>×</v>
      </c>
      <c r="DK576" s="8" t="str">
        <f t="shared" si="1425"/>
        <v>×</v>
      </c>
      <c r="DO576" s="8" t="str">
        <f t="shared" si="1426"/>
        <v>×</v>
      </c>
      <c r="DS576" s="8" t="str">
        <f t="shared" si="1427"/>
        <v>×</v>
      </c>
      <c r="DW576" s="8" t="str">
        <f t="shared" si="1428"/>
        <v>×</v>
      </c>
      <c r="EA576" s="8" t="str">
        <f t="shared" si="1429"/>
        <v>×</v>
      </c>
      <c r="EE576" s="8" t="str">
        <f t="shared" si="1430"/>
        <v>×</v>
      </c>
      <c r="EI576" s="8" t="str">
        <f t="shared" si="1431"/>
        <v>×</v>
      </c>
      <c r="EU576" s="8" t="str">
        <f t="shared" si="1432"/>
        <v>×</v>
      </c>
      <c r="EY576" s="8" t="str">
        <f t="shared" si="1433"/>
        <v>×</v>
      </c>
      <c r="FC576" s="8" t="str">
        <f t="shared" si="1434"/>
        <v>×</v>
      </c>
      <c r="FG576" s="8" t="str">
        <f t="shared" si="1435"/>
        <v>×</v>
      </c>
      <c r="FO576" s="8" t="str">
        <f t="shared" si="1436"/>
        <v>×</v>
      </c>
      <c r="FS576" s="8" t="str">
        <f t="shared" si="1437"/>
        <v>×</v>
      </c>
      <c r="FW576" s="8" t="str">
        <f t="shared" si="1438"/>
        <v>×</v>
      </c>
      <c r="GA576" s="8" t="str">
        <f t="shared" si="1439"/>
        <v>×</v>
      </c>
      <c r="GE576" s="8" t="str">
        <f t="shared" si="1440"/>
        <v>×</v>
      </c>
      <c r="GI576" s="8" t="str">
        <f t="shared" si="1441"/>
        <v>×</v>
      </c>
      <c r="GM576" s="8" t="str">
        <f t="shared" si="1442"/>
        <v>×</v>
      </c>
      <c r="GQ576" s="8" t="str">
        <f t="shared" si="1443"/>
        <v>×</v>
      </c>
      <c r="GU576" s="8" t="str">
        <f t="shared" si="1444"/>
        <v>×</v>
      </c>
      <c r="GY576" s="8" t="str">
        <f t="shared" si="1445"/>
        <v>×</v>
      </c>
      <c r="HC576" s="8" t="str">
        <f t="shared" si="1446"/>
        <v>×</v>
      </c>
      <c r="HG576" s="8" t="str">
        <f t="shared" si="1447"/>
        <v>×</v>
      </c>
      <c r="HK576" s="8" t="str">
        <f t="shared" si="1448"/>
        <v>×</v>
      </c>
      <c r="HO576" s="8" t="str">
        <f t="shared" si="1449"/>
        <v>×</v>
      </c>
      <c r="HS576" s="8" t="str">
        <f t="shared" si="1450"/>
        <v>×</v>
      </c>
      <c r="IA576" s="8" t="str">
        <f t="shared" si="1451"/>
        <v>×</v>
      </c>
      <c r="IB576" s="8" t="s">
        <v>178</v>
      </c>
      <c r="IE576" s="8" t="str">
        <f t="shared" si="1452"/>
        <v/>
      </c>
      <c r="II576" s="8" t="str">
        <f t="shared" si="1453"/>
        <v>×</v>
      </c>
      <c r="IM576" s="8" t="str">
        <f t="shared" si="1454"/>
        <v>×</v>
      </c>
    </row>
    <row r="577" spans="1:267" s="8" customFormat="1">
      <c r="A577" s="16" t="s">
        <v>104</v>
      </c>
      <c r="B577" s="8">
        <v>10008</v>
      </c>
      <c r="C577" s="8">
        <v>10</v>
      </c>
      <c r="D577" s="8" t="s">
        <v>1199</v>
      </c>
      <c r="E577" s="16" t="s">
        <v>1200</v>
      </c>
      <c r="F577" s="168" t="s">
        <v>1215</v>
      </c>
      <c r="G577" s="168" t="s">
        <v>1216</v>
      </c>
      <c r="K577" s="8" t="str">
        <f t="shared" si="1399"/>
        <v>×</v>
      </c>
      <c r="O577" s="24" t="str">
        <f t="shared" si="1400"/>
        <v>×</v>
      </c>
      <c r="P577" s="24"/>
      <c r="Q577" s="24"/>
      <c r="R577" s="24"/>
      <c r="S577" s="24" t="str">
        <f t="shared" si="1401"/>
        <v>×</v>
      </c>
      <c r="W577" s="8" t="str">
        <f t="shared" si="1402"/>
        <v>×</v>
      </c>
      <c r="AA577" s="8" t="str">
        <f t="shared" si="1403"/>
        <v>×</v>
      </c>
      <c r="AE577" s="8" t="str">
        <f t="shared" si="1404"/>
        <v>×</v>
      </c>
      <c r="AI577" s="8" t="str">
        <f t="shared" si="1405"/>
        <v>×</v>
      </c>
      <c r="AJ577" s="15"/>
      <c r="AM577" s="8" t="str">
        <f t="shared" si="1406"/>
        <v>×</v>
      </c>
      <c r="AQ577" s="8" t="str">
        <f t="shared" si="1407"/>
        <v>×</v>
      </c>
      <c r="AU577" s="8" t="str">
        <f t="shared" si="1408"/>
        <v>×</v>
      </c>
      <c r="AY577" s="8" t="str">
        <f t="shared" si="1409"/>
        <v>×</v>
      </c>
      <c r="BC577" s="8" t="str">
        <f t="shared" si="1410"/>
        <v>×</v>
      </c>
      <c r="BG577" s="8" t="str">
        <f t="shared" si="1411"/>
        <v>×</v>
      </c>
      <c r="BK577" s="8" t="str">
        <f t="shared" si="1412"/>
        <v>×</v>
      </c>
      <c r="BO577" s="8" t="str">
        <f t="shared" si="1413"/>
        <v>×</v>
      </c>
      <c r="BS577" s="8" t="str">
        <f t="shared" si="1414"/>
        <v>×</v>
      </c>
      <c r="BW577" s="8" t="str">
        <f t="shared" si="1415"/>
        <v>×</v>
      </c>
      <c r="CA577" s="18" t="str">
        <f t="shared" si="1416"/>
        <v>×</v>
      </c>
      <c r="CE577" s="8" t="str">
        <f t="shared" si="1417"/>
        <v>×</v>
      </c>
      <c r="CI577" s="18" t="str">
        <f t="shared" si="1418"/>
        <v>×</v>
      </c>
      <c r="CM577" s="8" t="str">
        <f t="shared" si="1419"/>
        <v>×</v>
      </c>
      <c r="CQ577" s="8" t="str">
        <f t="shared" si="1420"/>
        <v>×</v>
      </c>
      <c r="CU577" s="8" t="str">
        <f t="shared" si="1421"/>
        <v>×</v>
      </c>
      <c r="CY577" s="8" t="str">
        <f t="shared" si="1422"/>
        <v>×</v>
      </c>
      <c r="DC577" s="8" t="str">
        <f t="shared" si="1423"/>
        <v>×</v>
      </c>
      <c r="DG577" s="8" t="str">
        <f t="shared" si="1424"/>
        <v>×</v>
      </c>
      <c r="DK577" s="8" t="str">
        <f t="shared" si="1425"/>
        <v>×</v>
      </c>
      <c r="DO577" s="8" t="str">
        <f t="shared" si="1426"/>
        <v>×</v>
      </c>
      <c r="DS577" s="8" t="str">
        <f t="shared" si="1427"/>
        <v>×</v>
      </c>
      <c r="DW577" s="8" t="str">
        <f t="shared" si="1428"/>
        <v>×</v>
      </c>
      <c r="EA577" s="8" t="str">
        <f t="shared" si="1429"/>
        <v>×</v>
      </c>
      <c r="EE577" s="8" t="str">
        <f t="shared" si="1430"/>
        <v>×</v>
      </c>
      <c r="EI577" s="8" t="str">
        <f t="shared" si="1431"/>
        <v>×</v>
      </c>
      <c r="EU577" s="8" t="str">
        <f t="shared" si="1432"/>
        <v>×</v>
      </c>
      <c r="EY577" s="8" t="str">
        <f t="shared" si="1433"/>
        <v>×</v>
      </c>
      <c r="FC577" s="8" t="str">
        <f t="shared" si="1434"/>
        <v>×</v>
      </c>
      <c r="FG577" s="8" t="str">
        <f t="shared" si="1435"/>
        <v>×</v>
      </c>
      <c r="FO577" s="8" t="str">
        <f t="shared" si="1436"/>
        <v>×</v>
      </c>
      <c r="FS577" s="8" t="str">
        <f t="shared" si="1437"/>
        <v>×</v>
      </c>
      <c r="FW577" s="8" t="str">
        <f t="shared" si="1438"/>
        <v>×</v>
      </c>
      <c r="GA577" s="8" t="str">
        <f t="shared" si="1439"/>
        <v>×</v>
      </c>
      <c r="GE577" s="8" t="str">
        <f t="shared" si="1440"/>
        <v>×</v>
      </c>
      <c r="GI577" s="8" t="str">
        <f t="shared" si="1441"/>
        <v>×</v>
      </c>
      <c r="GM577" s="8" t="str">
        <f t="shared" si="1442"/>
        <v>×</v>
      </c>
      <c r="GQ577" s="8" t="str">
        <f t="shared" si="1443"/>
        <v>×</v>
      </c>
      <c r="GU577" s="8" t="str">
        <f t="shared" si="1444"/>
        <v>×</v>
      </c>
      <c r="GY577" s="8" t="str">
        <f t="shared" si="1445"/>
        <v>×</v>
      </c>
      <c r="HC577" s="8" t="str">
        <f t="shared" si="1446"/>
        <v>×</v>
      </c>
      <c r="HG577" s="8" t="str">
        <f t="shared" si="1447"/>
        <v>×</v>
      </c>
      <c r="HK577" s="8" t="str">
        <f t="shared" si="1448"/>
        <v>×</v>
      </c>
      <c r="HO577" s="8" t="str">
        <f t="shared" si="1449"/>
        <v>×</v>
      </c>
      <c r="HS577" s="8" t="str">
        <f t="shared" si="1450"/>
        <v>×</v>
      </c>
      <c r="IA577" s="8" t="str">
        <f t="shared" si="1451"/>
        <v>×</v>
      </c>
      <c r="IB577" s="16" t="s">
        <v>1217</v>
      </c>
      <c r="IE577" s="8" t="str">
        <f t="shared" si="1452"/>
        <v/>
      </c>
      <c r="II577" s="8" t="str">
        <f t="shared" si="1453"/>
        <v>×</v>
      </c>
      <c r="IM577" s="8" t="str">
        <f t="shared" si="1454"/>
        <v>×</v>
      </c>
    </row>
    <row r="578" spans="1:267" s="8" customFormat="1">
      <c r="A578" s="16" t="s">
        <v>104</v>
      </c>
      <c r="B578" s="8">
        <v>10009</v>
      </c>
      <c r="C578" s="8">
        <v>10</v>
      </c>
      <c r="D578" s="8" t="s">
        <v>1199</v>
      </c>
      <c r="E578" s="16" t="s">
        <v>1200</v>
      </c>
      <c r="F578" s="168" t="s">
        <v>1218</v>
      </c>
      <c r="G578" s="168" t="s">
        <v>1219</v>
      </c>
      <c r="K578" s="8" t="str">
        <f t="shared" si="1399"/>
        <v>×</v>
      </c>
      <c r="O578" s="24" t="str">
        <f t="shared" si="1400"/>
        <v>×</v>
      </c>
      <c r="P578" s="24"/>
      <c r="Q578" s="24"/>
      <c r="R578" s="24"/>
      <c r="S578" s="24" t="str">
        <f t="shared" si="1401"/>
        <v>×</v>
      </c>
      <c r="W578" s="8" t="str">
        <f t="shared" si="1402"/>
        <v>×</v>
      </c>
      <c r="AA578" s="8" t="str">
        <f t="shared" si="1403"/>
        <v>×</v>
      </c>
      <c r="AE578" s="8" t="str">
        <f t="shared" si="1404"/>
        <v>×</v>
      </c>
      <c r="AI578" s="8" t="str">
        <f t="shared" si="1405"/>
        <v>×</v>
      </c>
      <c r="AJ578" s="15"/>
      <c r="AM578" s="8" t="str">
        <f t="shared" si="1406"/>
        <v>×</v>
      </c>
      <c r="AQ578" s="8" t="str">
        <f t="shared" si="1407"/>
        <v>×</v>
      </c>
      <c r="AU578" s="8" t="str">
        <f t="shared" si="1408"/>
        <v>×</v>
      </c>
      <c r="AY578" s="8" t="str">
        <f t="shared" si="1409"/>
        <v>×</v>
      </c>
      <c r="BC578" s="8" t="str">
        <f t="shared" si="1410"/>
        <v>×</v>
      </c>
      <c r="BG578" s="8" t="str">
        <f t="shared" si="1411"/>
        <v>×</v>
      </c>
      <c r="BK578" s="8" t="str">
        <f t="shared" si="1412"/>
        <v>×</v>
      </c>
      <c r="BO578" s="8" t="str">
        <f t="shared" si="1413"/>
        <v>×</v>
      </c>
      <c r="BS578" s="8" t="str">
        <f t="shared" si="1414"/>
        <v>×</v>
      </c>
      <c r="BW578" s="8" t="str">
        <f t="shared" si="1415"/>
        <v>×</v>
      </c>
      <c r="CA578" s="18" t="str">
        <f t="shared" si="1416"/>
        <v>×</v>
      </c>
      <c r="CE578" s="8" t="str">
        <f t="shared" si="1417"/>
        <v>×</v>
      </c>
      <c r="CI578" s="18" t="str">
        <f t="shared" si="1418"/>
        <v>×</v>
      </c>
      <c r="CM578" s="8" t="str">
        <f t="shared" si="1419"/>
        <v>×</v>
      </c>
      <c r="CQ578" s="8" t="str">
        <f t="shared" si="1420"/>
        <v>×</v>
      </c>
      <c r="CU578" s="8" t="str">
        <f t="shared" si="1421"/>
        <v>×</v>
      </c>
      <c r="CY578" s="8" t="str">
        <f t="shared" si="1422"/>
        <v>×</v>
      </c>
      <c r="DC578" s="8" t="str">
        <f t="shared" si="1423"/>
        <v>×</v>
      </c>
      <c r="DG578" s="8" t="str">
        <f t="shared" si="1424"/>
        <v>×</v>
      </c>
      <c r="DK578" s="8" t="str">
        <f t="shared" si="1425"/>
        <v>×</v>
      </c>
      <c r="DO578" s="8" t="str">
        <f t="shared" si="1426"/>
        <v>×</v>
      </c>
      <c r="DS578" s="8" t="str">
        <f t="shared" si="1427"/>
        <v>×</v>
      </c>
      <c r="DW578" s="8" t="str">
        <f t="shared" si="1428"/>
        <v>×</v>
      </c>
      <c r="EA578" s="8" t="str">
        <f t="shared" si="1429"/>
        <v>×</v>
      </c>
      <c r="EE578" s="8" t="str">
        <f t="shared" si="1430"/>
        <v>×</v>
      </c>
      <c r="EI578" s="8" t="str">
        <f t="shared" si="1431"/>
        <v>×</v>
      </c>
      <c r="EU578" s="8" t="str">
        <f t="shared" si="1432"/>
        <v>×</v>
      </c>
      <c r="EY578" s="8" t="str">
        <f t="shared" si="1433"/>
        <v>×</v>
      </c>
      <c r="FC578" s="8" t="str">
        <f t="shared" si="1434"/>
        <v>×</v>
      </c>
      <c r="FG578" s="8" t="str">
        <f t="shared" si="1435"/>
        <v>×</v>
      </c>
      <c r="FO578" s="8" t="str">
        <f t="shared" si="1436"/>
        <v>×</v>
      </c>
      <c r="FS578" s="8" t="str">
        <f t="shared" si="1437"/>
        <v>×</v>
      </c>
      <c r="FW578" s="8" t="str">
        <f t="shared" si="1438"/>
        <v>×</v>
      </c>
      <c r="GA578" s="8" t="str">
        <f t="shared" si="1439"/>
        <v>×</v>
      </c>
      <c r="GE578" s="8" t="str">
        <f t="shared" si="1440"/>
        <v>×</v>
      </c>
      <c r="GI578" s="8" t="str">
        <f t="shared" si="1441"/>
        <v>×</v>
      </c>
      <c r="GM578" s="8" t="str">
        <f t="shared" si="1442"/>
        <v>×</v>
      </c>
      <c r="GQ578" s="8" t="str">
        <f t="shared" si="1443"/>
        <v>×</v>
      </c>
      <c r="GU578" s="8" t="str">
        <f t="shared" si="1444"/>
        <v>×</v>
      </c>
      <c r="GY578" s="8" t="str">
        <f t="shared" si="1445"/>
        <v>×</v>
      </c>
      <c r="HC578" s="8" t="str">
        <f t="shared" si="1446"/>
        <v>×</v>
      </c>
      <c r="HG578" s="8" t="str">
        <f t="shared" si="1447"/>
        <v>×</v>
      </c>
      <c r="HK578" s="8" t="str">
        <f t="shared" si="1448"/>
        <v>×</v>
      </c>
      <c r="HO578" s="8" t="str">
        <f t="shared" si="1449"/>
        <v>×</v>
      </c>
      <c r="HS578" s="8" t="str">
        <f t="shared" si="1450"/>
        <v>×</v>
      </c>
      <c r="IA578" s="8" t="str">
        <f t="shared" si="1451"/>
        <v>×</v>
      </c>
      <c r="IB578" s="16" t="s">
        <v>126</v>
      </c>
      <c r="IE578" s="8" t="str">
        <f t="shared" si="1452"/>
        <v/>
      </c>
      <c r="II578" s="8" t="str">
        <f t="shared" si="1453"/>
        <v>×</v>
      </c>
      <c r="IM578" s="8" t="str">
        <f t="shared" si="1454"/>
        <v>×</v>
      </c>
    </row>
    <row r="579" spans="1:267" s="8" customFormat="1">
      <c r="A579" s="16" t="s">
        <v>104</v>
      </c>
      <c r="B579" s="8">
        <v>10010</v>
      </c>
      <c r="C579" s="8">
        <v>10</v>
      </c>
      <c r="D579" s="8" t="s">
        <v>1199</v>
      </c>
      <c r="E579" s="16" t="s">
        <v>1200</v>
      </c>
      <c r="F579" s="182" t="s">
        <v>1220</v>
      </c>
      <c r="G579" s="182" t="s">
        <v>1221</v>
      </c>
      <c r="K579" s="8" t="str">
        <f t="shared" si="1399"/>
        <v>×</v>
      </c>
      <c r="O579" s="24" t="str">
        <f t="shared" si="1400"/>
        <v>×</v>
      </c>
      <c r="P579" s="24"/>
      <c r="Q579" s="24"/>
      <c r="R579" s="24"/>
      <c r="S579" s="24" t="str">
        <f t="shared" si="1401"/>
        <v>×</v>
      </c>
      <c r="W579" s="8" t="str">
        <f t="shared" si="1402"/>
        <v>×</v>
      </c>
      <c r="AA579" s="8" t="str">
        <f t="shared" si="1403"/>
        <v>×</v>
      </c>
      <c r="AE579" s="8" t="str">
        <f t="shared" si="1404"/>
        <v>×</v>
      </c>
      <c r="AI579" s="8" t="str">
        <f t="shared" si="1405"/>
        <v>×</v>
      </c>
      <c r="AJ579" s="15"/>
      <c r="AM579" s="8" t="str">
        <f t="shared" si="1406"/>
        <v>×</v>
      </c>
      <c r="AQ579" s="8" t="str">
        <f t="shared" si="1407"/>
        <v>×</v>
      </c>
      <c r="AU579" s="8" t="str">
        <f t="shared" si="1408"/>
        <v>×</v>
      </c>
      <c r="AY579" s="8" t="str">
        <f t="shared" si="1409"/>
        <v>×</v>
      </c>
      <c r="BC579" s="8" t="str">
        <f t="shared" si="1410"/>
        <v>×</v>
      </c>
      <c r="BG579" s="8" t="str">
        <f t="shared" si="1411"/>
        <v>×</v>
      </c>
      <c r="BK579" s="8" t="str">
        <f t="shared" si="1412"/>
        <v>×</v>
      </c>
      <c r="BO579" s="8" t="str">
        <f t="shared" si="1413"/>
        <v>×</v>
      </c>
      <c r="BS579" s="8" t="str">
        <f t="shared" si="1414"/>
        <v>×</v>
      </c>
      <c r="BW579" s="8" t="str">
        <f t="shared" si="1415"/>
        <v>×</v>
      </c>
      <c r="CA579" s="18" t="str">
        <f t="shared" si="1416"/>
        <v>×</v>
      </c>
      <c r="CE579" s="8" t="str">
        <f t="shared" si="1417"/>
        <v>×</v>
      </c>
      <c r="CI579" s="18" t="str">
        <f t="shared" si="1418"/>
        <v>×</v>
      </c>
      <c r="CM579" s="8" t="str">
        <f t="shared" si="1419"/>
        <v>×</v>
      </c>
      <c r="CQ579" s="8" t="str">
        <f t="shared" si="1420"/>
        <v>×</v>
      </c>
      <c r="CU579" s="8" t="str">
        <f t="shared" si="1421"/>
        <v>×</v>
      </c>
      <c r="CY579" s="8" t="str">
        <f t="shared" si="1422"/>
        <v>×</v>
      </c>
      <c r="DC579" s="8" t="str">
        <f t="shared" si="1423"/>
        <v>×</v>
      </c>
      <c r="DG579" s="8" t="str">
        <f t="shared" si="1424"/>
        <v>×</v>
      </c>
      <c r="DK579" s="8" t="str">
        <f t="shared" si="1425"/>
        <v>×</v>
      </c>
      <c r="DO579" s="8" t="str">
        <f t="shared" si="1426"/>
        <v>×</v>
      </c>
      <c r="DS579" s="8" t="str">
        <f t="shared" si="1427"/>
        <v>×</v>
      </c>
      <c r="DW579" s="8" t="str">
        <f t="shared" si="1428"/>
        <v>×</v>
      </c>
      <c r="EA579" s="8" t="str">
        <f t="shared" si="1429"/>
        <v>×</v>
      </c>
      <c r="EE579" s="8" t="str">
        <f t="shared" si="1430"/>
        <v>×</v>
      </c>
      <c r="EI579" s="8" t="str">
        <f t="shared" si="1431"/>
        <v>×</v>
      </c>
      <c r="EU579" s="8" t="str">
        <f t="shared" si="1432"/>
        <v>×</v>
      </c>
      <c r="EY579" s="8" t="str">
        <f t="shared" si="1433"/>
        <v>×</v>
      </c>
      <c r="FC579" s="8" t="str">
        <f t="shared" si="1434"/>
        <v>×</v>
      </c>
      <c r="FG579" s="8" t="str">
        <f t="shared" si="1435"/>
        <v>×</v>
      </c>
      <c r="FO579" s="8" t="str">
        <f t="shared" si="1436"/>
        <v>×</v>
      </c>
      <c r="FS579" s="8" t="str">
        <f t="shared" si="1437"/>
        <v>×</v>
      </c>
      <c r="FW579" s="8" t="str">
        <f t="shared" si="1438"/>
        <v>×</v>
      </c>
      <c r="GA579" s="8" t="str">
        <f t="shared" si="1439"/>
        <v>×</v>
      </c>
      <c r="GE579" s="8" t="str">
        <f t="shared" si="1440"/>
        <v>×</v>
      </c>
      <c r="GI579" s="8" t="str">
        <f t="shared" si="1441"/>
        <v>×</v>
      </c>
      <c r="GM579" s="8" t="str">
        <f t="shared" si="1442"/>
        <v>×</v>
      </c>
      <c r="GQ579" s="8" t="str">
        <f t="shared" si="1443"/>
        <v>×</v>
      </c>
      <c r="GU579" s="8" t="str">
        <f t="shared" si="1444"/>
        <v>×</v>
      </c>
      <c r="GY579" s="8" t="str">
        <f t="shared" si="1445"/>
        <v>×</v>
      </c>
      <c r="HC579" s="8" t="str">
        <f t="shared" si="1446"/>
        <v>×</v>
      </c>
      <c r="HG579" s="8" t="str">
        <f t="shared" si="1447"/>
        <v>×</v>
      </c>
      <c r="HK579" s="8" t="str">
        <f t="shared" si="1448"/>
        <v>×</v>
      </c>
      <c r="HO579" s="8" t="str">
        <f t="shared" si="1449"/>
        <v>×</v>
      </c>
      <c r="HS579" s="8" t="str">
        <f t="shared" si="1450"/>
        <v>×</v>
      </c>
      <c r="IA579" s="8" t="str">
        <f t="shared" si="1451"/>
        <v>×</v>
      </c>
      <c r="IE579" s="8" t="str">
        <f t="shared" si="1452"/>
        <v>×</v>
      </c>
      <c r="II579" s="8" t="str">
        <f t="shared" si="1453"/>
        <v>×</v>
      </c>
      <c r="IM579" s="8" t="str">
        <f t="shared" si="1454"/>
        <v>×</v>
      </c>
    </row>
    <row r="580" spans="1:267" s="8" customFormat="1">
      <c r="A580" s="16" t="s">
        <v>104</v>
      </c>
      <c r="B580" s="8">
        <v>10011</v>
      </c>
      <c r="C580" s="8">
        <v>10</v>
      </c>
      <c r="D580" s="8" t="s">
        <v>1199</v>
      </c>
      <c r="E580" s="16" t="s">
        <v>1210</v>
      </c>
      <c r="F580" s="182" t="s">
        <v>1222</v>
      </c>
      <c r="G580" s="182" t="s">
        <v>1223</v>
      </c>
      <c r="J580" s="16" t="s">
        <v>126</v>
      </c>
      <c r="K580" s="8" t="str">
        <f t="shared" si="1399"/>
        <v/>
      </c>
      <c r="L580" s="8" t="s">
        <v>4692</v>
      </c>
      <c r="O580" s="24" t="str">
        <f t="shared" si="1400"/>
        <v/>
      </c>
      <c r="P580" s="24"/>
      <c r="Q580" s="24"/>
      <c r="R580" s="24"/>
      <c r="S580" s="24" t="str">
        <f t="shared" si="1401"/>
        <v>×</v>
      </c>
      <c r="W580" s="8" t="str">
        <f t="shared" si="1402"/>
        <v>×</v>
      </c>
      <c r="AA580" s="8" t="str">
        <f t="shared" si="1403"/>
        <v>×</v>
      </c>
      <c r="AE580" s="8" t="str">
        <f t="shared" si="1404"/>
        <v>×</v>
      </c>
      <c r="AI580" s="8" t="str">
        <f t="shared" si="1405"/>
        <v>×</v>
      </c>
      <c r="AJ580" s="15"/>
      <c r="AM580" s="8" t="str">
        <f t="shared" si="1406"/>
        <v>×</v>
      </c>
      <c r="AQ580" s="8" t="str">
        <f t="shared" si="1407"/>
        <v>×</v>
      </c>
      <c r="AU580" s="8" t="str">
        <f t="shared" si="1408"/>
        <v>×</v>
      </c>
      <c r="AY580" s="8" t="str">
        <f t="shared" si="1409"/>
        <v>×</v>
      </c>
      <c r="BC580" s="8" t="str">
        <f t="shared" si="1410"/>
        <v>×</v>
      </c>
      <c r="BG580" s="8" t="str">
        <f t="shared" si="1411"/>
        <v>×</v>
      </c>
      <c r="BK580" s="8" t="str">
        <f t="shared" si="1412"/>
        <v>×</v>
      </c>
      <c r="BO580" s="8" t="str">
        <f t="shared" si="1413"/>
        <v>×</v>
      </c>
      <c r="BS580" s="8" t="str">
        <f t="shared" si="1414"/>
        <v>×</v>
      </c>
      <c r="BW580" s="8" t="str">
        <f t="shared" si="1415"/>
        <v>×</v>
      </c>
      <c r="CA580" s="18" t="str">
        <f t="shared" si="1416"/>
        <v>×</v>
      </c>
      <c r="CE580" s="8" t="str">
        <f t="shared" si="1417"/>
        <v>×</v>
      </c>
      <c r="CI580" s="18" t="str">
        <f t="shared" si="1418"/>
        <v>×</v>
      </c>
      <c r="CM580" s="8" t="str">
        <f t="shared" si="1419"/>
        <v>×</v>
      </c>
      <c r="CQ580" s="8" t="str">
        <f t="shared" si="1420"/>
        <v>×</v>
      </c>
      <c r="CU580" s="8" t="str">
        <f t="shared" si="1421"/>
        <v>×</v>
      </c>
      <c r="CX580" s="16" t="s">
        <v>126</v>
      </c>
      <c r="CY580" s="8" t="str">
        <f t="shared" si="1422"/>
        <v/>
      </c>
      <c r="DC580" s="8" t="str">
        <f t="shared" si="1423"/>
        <v>×</v>
      </c>
      <c r="DG580" s="8" t="str">
        <f t="shared" si="1424"/>
        <v>×</v>
      </c>
      <c r="DK580" s="8" t="str">
        <f t="shared" si="1425"/>
        <v>×</v>
      </c>
      <c r="DO580" s="8" t="str">
        <f t="shared" si="1426"/>
        <v>×</v>
      </c>
      <c r="DS580" s="8" t="str">
        <f t="shared" si="1427"/>
        <v>×</v>
      </c>
      <c r="DW580" s="8" t="str">
        <f t="shared" si="1428"/>
        <v>×</v>
      </c>
      <c r="EA580" s="8" t="str">
        <f t="shared" si="1429"/>
        <v>×</v>
      </c>
      <c r="EE580" s="8" t="str">
        <f t="shared" si="1430"/>
        <v>×</v>
      </c>
      <c r="EI580" s="8" t="str">
        <f t="shared" si="1431"/>
        <v>×</v>
      </c>
      <c r="EU580" s="8" t="str">
        <f t="shared" si="1432"/>
        <v>×</v>
      </c>
      <c r="EV580" s="16" t="s">
        <v>239</v>
      </c>
      <c r="EY580" s="8" t="str">
        <f t="shared" si="1433"/>
        <v/>
      </c>
      <c r="FC580" s="8" t="str">
        <f t="shared" si="1434"/>
        <v>×</v>
      </c>
      <c r="FG580" s="8" t="str">
        <f t="shared" si="1435"/>
        <v>×</v>
      </c>
      <c r="FO580" s="8" t="str">
        <f t="shared" si="1436"/>
        <v>×</v>
      </c>
      <c r="FS580" s="8" t="str">
        <f t="shared" si="1437"/>
        <v>×</v>
      </c>
      <c r="FW580" s="8" t="str">
        <f t="shared" si="1438"/>
        <v>×</v>
      </c>
      <c r="GA580" s="8" t="str">
        <f t="shared" si="1439"/>
        <v>×</v>
      </c>
      <c r="GE580" s="8" t="str">
        <f t="shared" si="1440"/>
        <v>×</v>
      </c>
      <c r="GI580" s="8" t="str">
        <f t="shared" si="1441"/>
        <v>×</v>
      </c>
      <c r="GM580" s="8" t="str">
        <f t="shared" si="1442"/>
        <v>×</v>
      </c>
      <c r="GQ580" s="8" t="str">
        <f t="shared" si="1443"/>
        <v>×</v>
      </c>
      <c r="GU580" s="8" t="str">
        <f t="shared" si="1444"/>
        <v>×</v>
      </c>
      <c r="GY580" s="8" t="str">
        <f t="shared" si="1445"/>
        <v>×</v>
      </c>
      <c r="HC580" s="8" t="str">
        <f t="shared" si="1446"/>
        <v>×</v>
      </c>
      <c r="HG580" s="8" t="str">
        <f t="shared" si="1447"/>
        <v>×</v>
      </c>
      <c r="HK580" s="8" t="str">
        <f t="shared" si="1448"/>
        <v>×</v>
      </c>
      <c r="HO580" s="8" t="str">
        <f t="shared" si="1449"/>
        <v>×</v>
      </c>
      <c r="HS580" s="8" t="str">
        <f t="shared" si="1450"/>
        <v>×</v>
      </c>
      <c r="IA580" s="8" t="str">
        <f t="shared" si="1451"/>
        <v>×</v>
      </c>
      <c r="IE580" s="8" t="str">
        <f t="shared" si="1452"/>
        <v>×</v>
      </c>
      <c r="II580" s="8" t="str">
        <f t="shared" si="1453"/>
        <v>×</v>
      </c>
      <c r="IM580" s="8" t="str">
        <f t="shared" si="1454"/>
        <v>×</v>
      </c>
    </row>
    <row r="581" spans="1:267" s="8" customFormat="1">
      <c r="A581" s="16" t="s">
        <v>1166</v>
      </c>
      <c r="B581" s="8">
        <v>10012</v>
      </c>
      <c r="C581" s="8">
        <v>10</v>
      </c>
      <c r="D581" s="8" t="s">
        <v>1199</v>
      </c>
      <c r="E581" s="16" t="s">
        <v>1200</v>
      </c>
      <c r="F581" s="168" t="s">
        <v>1224</v>
      </c>
      <c r="G581" s="168" t="s">
        <v>1225</v>
      </c>
      <c r="K581" s="8" t="str">
        <f t="shared" si="1399"/>
        <v>×</v>
      </c>
      <c r="O581" s="24" t="str">
        <f t="shared" si="1400"/>
        <v>×</v>
      </c>
      <c r="P581" s="24"/>
      <c r="Q581" s="24"/>
      <c r="R581" s="24"/>
      <c r="S581" s="24" t="str">
        <f t="shared" si="1401"/>
        <v>×</v>
      </c>
      <c r="W581" s="8" t="str">
        <f t="shared" si="1402"/>
        <v>×</v>
      </c>
      <c r="AA581" s="8" t="str">
        <f t="shared" si="1403"/>
        <v>×</v>
      </c>
      <c r="AE581" s="8" t="str">
        <f t="shared" si="1404"/>
        <v>×</v>
      </c>
      <c r="AI581" s="8" t="str">
        <f t="shared" si="1405"/>
        <v>×</v>
      </c>
      <c r="AJ581" s="15"/>
      <c r="AM581" s="8" t="str">
        <f t="shared" si="1406"/>
        <v>×</v>
      </c>
      <c r="AQ581" s="8" t="str">
        <f t="shared" si="1407"/>
        <v>×</v>
      </c>
      <c r="AU581" s="8" t="str">
        <f t="shared" si="1408"/>
        <v>×</v>
      </c>
      <c r="AY581" s="8" t="str">
        <f t="shared" si="1409"/>
        <v>×</v>
      </c>
      <c r="BC581" s="8" t="str">
        <f t="shared" si="1410"/>
        <v>×</v>
      </c>
      <c r="BG581" s="8" t="str">
        <f t="shared" si="1411"/>
        <v>×</v>
      </c>
      <c r="BK581" s="8" t="str">
        <f t="shared" si="1412"/>
        <v>×</v>
      </c>
      <c r="BO581" s="8" t="str">
        <f t="shared" si="1413"/>
        <v>×</v>
      </c>
      <c r="BS581" s="8" t="str">
        <f t="shared" si="1414"/>
        <v>×</v>
      </c>
      <c r="BW581" s="8" t="str">
        <f t="shared" si="1415"/>
        <v>×</v>
      </c>
      <c r="CA581" s="18" t="str">
        <f t="shared" si="1416"/>
        <v>×</v>
      </c>
      <c r="CE581" s="8" t="str">
        <f t="shared" si="1417"/>
        <v>×</v>
      </c>
      <c r="CI581" s="18" t="str">
        <f t="shared" si="1418"/>
        <v>×</v>
      </c>
      <c r="CM581" s="8" t="str">
        <f t="shared" si="1419"/>
        <v>×</v>
      </c>
      <c r="CQ581" s="8" t="str">
        <f t="shared" si="1420"/>
        <v>×</v>
      </c>
      <c r="CU581" s="8" t="str">
        <f t="shared" si="1421"/>
        <v>×</v>
      </c>
      <c r="CY581" s="8" t="str">
        <f t="shared" si="1422"/>
        <v>×</v>
      </c>
      <c r="DC581" s="8" t="str">
        <f t="shared" si="1423"/>
        <v>×</v>
      </c>
      <c r="DG581" s="8" t="str">
        <f t="shared" si="1424"/>
        <v>×</v>
      </c>
      <c r="DK581" s="8" t="str">
        <f t="shared" si="1425"/>
        <v>×</v>
      </c>
      <c r="DO581" s="8" t="str">
        <f t="shared" si="1426"/>
        <v>×</v>
      </c>
      <c r="DS581" s="8" t="str">
        <f t="shared" si="1427"/>
        <v>×</v>
      </c>
      <c r="DW581" s="8" t="str">
        <f t="shared" si="1428"/>
        <v>×</v>
      </c>
      <c r="EA581" s="8" t="str">
        <f t="shared" si="1429"/>
        <v>×</v>
      </c>
      <c r="EE581" s="8" t="str">
        <f t="shared" si="1430"/>
        <v>×</v>
      </c>
      <c r="EI581" s="8" t="str">
        <f t="shared" si="1431"/>
        <v>×</v>
      </c>
      <c r="EU581" s="8" t="str">
        <f t="shared" si="1432"/>
        <v>×</v>
      </c>
      <c r="EY581" s="8" t="str">
        <f t="shared" si="1433"/>
        <v>×</v>
      </c>
      <c r="FC581" s="8" t="str">
        <f t="shared" si="1434"/>
        <v>×</v>
      </c>
      <c r="FG581" s="8" t="str">
        <f t="shared" si="1435"/>
        <v>×</v>
      </c>
      <c r="FO581" s="8" t="str">
        <f t="shared" si="1436"/>
        <v>×</v>
      </c>
      <c r="FS581" s="8" t="str">
        <f t="shared" si="1437"/>
        <v>×</v>
      </c>
      <c r="FW581" s="8" t="str">
        <f t="shared" si="1438"/>
        <v>×</v>
      </c>
      <c r="GA581" s="8" t="str">
        <f t="shared" si="1439"/>
        <v>×</v>
      </c>
      <c r="GE581" s="8" t="str">
        <f t="shared" si="1440"/>
        <v>×</v>
      </c>
      <c r="GI581" s="8" t="str">
        <f t="shared" si="1441"/>
        <v>×</v>
      </c>
      <c r="GM581" s="8" t="str">
        <f t="shared" si="1442"/>
        <v>×</v>
      </c>
      <c r="GQ581" s="8" t="str">
        <f t="shared" si="1443"/>
        <v>×</v>
      </c>
      <c r="GU581" s="8" t="str">
        <f t="shared" si="1444"/>
        <v>×</v>
      </c>
      <c r="GY581" s="8" t="str">
        <f t="shared" si="1445"/>
        <v>×</v>
      </c>
      <c r="HC581" s="8" t="str">
        <f t="shared" si="1446"/>
        <v>×</v>
      </c>
      <c r="HG581" s="8" t="str">
        <f t="shared" si="1447"/>
        <v>×</v>
      </c>
      <c r="HK581" s="8" t="str">
        <f t="shared" si="1448"/>
        <v>×</v>
      </c>
      <c r="HO581" s="8" t="str">
        <f t="shared" si="1449"/>
        <v>×</v>
      </c>
      <c r="HS581" s="8" t="str">
        <f t="shared" si="1450"/>
        <v>×</v>
      </c>
      <c r="IA581" s="8" t="str">
        <f t="shared" si="1451"/>
        <v>×</v>
      </c>
      <c r="IE581" s="8" t="str">
        <f t="shared" si="1452"/>
        <v>×</v>
      </c>
      <c r="II581" s="8" t="str">
        <f t="shared" si="1453"/>
        <v>×</v>
      </c>
      <c r="IM581" s="8" t="str">
        <f t="shared" si="1454"/>
        <v>×</v>
      </c>
    </row>
    <row r="582" spans="1:267" s="99" customFormat="1">
      <c r="A582" s="98" t="s">
        <v>104</v>
      </c>
      <c r="B582" s="99">
        <v>10013</v>
      </c>
      <c r="C582" s="99">
        <v>10</v>
      </c>
      <c r="D582" s="99" t="s">
        <v>1199</v>
      </c>
      <c r="E582" s="98" t="s">
        <v>1200</v>
      </c>
      <c r="F582" s="100" t="s">
        <v>1226</v>
      </c>
      <c r="G582" s="100" t="s">
        <v>1227</v>
      </c>
      <c r="J582" s="98" t="s">
        <v>126</v>
      </c>
      <c r="K582" s="99" t="str">
        <f t="shared" si="1399"/>
        <v/>
      </c>
      <c r="N582" s="98" t="s">
        <v>239</v>
      </c>
      <c r="O582" s="101" t="str">
        <f t="shared" si="1400"/>
        <v/>
      </c>
      <c r="P582" s="101"/>
      <c r="Q582" s="101"/>
      <c r="R582" s="101"/>
      <c r="S582" s="101" t="str">
        <f t="shared" si="1401"/>
        <v>×</v>
      </c>
      <c r="W582" s="99" t="str">
        <f t="shared" si="1402"/>
        <v>×</v>
      </c>
      <c r="AA582" s="99" t="str">
        <f t="shared" si="1403"/>
        <v>×</v>
      </c>
      <c r="AE582" s="99" t="str">
        <f t="shared" si="1404"/>
        <v>×</v>
      </c>
      <c r="AI582" s="99" t="str">
        <f t="shared" si="1405"/>
        <v>×</v>
      </c>
      <c r="AJ582" s="102"/>
      <c r="AM582" s="99" t="str">
        <f t="shared" si="1406"/>
        <v>×</v>
      </c>
      <c r="AQ582" s="99" t="str">
        <f t="shared" si="1407"/>
        <v>×</v>
      </c>
      <c r="AU582" s="99" t="str">
        <f t="shared" si="1408"/>
        <v>×</v>
      </c>
      <c r="AY582" s="99" t="str">
        <f t="shared" si="1409"/>
        <v>×</v>
      </c>
      <c r="BC582" s="99" t="str">
        <f t="shared" si="1410"/>
        <v>×</v>
      </c>
      <c r="BG582" s="99" t="str">
        <f t="shared" si="1411"/>
        <v>×</v>
      </c>
      <c r="BK582" s="99" t="str">
        <f t="shared" si="1412"/>
        <v>×</v>
      </c>
      <c r="BO582" s="99" t="str">
        <f t="shared" si="1413"/>
        <v>×</v>
      </c>
      <c r="BS582" s="99" t="str">
        <f t="shared" si="1414"/>
        <v>×</v>
      </c>
      <c r="BW582" s="99" t="str">
        <f t="shared" si="1415"/>
        <v>×</v>
      </c>
      <c r="CA582" s="103" t="str">
        <f t="shared" si="1416"/>
        <v>×</v>
      </c>
      <c r="CE582" s="99" t="str">
        <f t="shared" si="1417"/>
        <v>×</v>
      </c>
      <c r="CI582" s="103" t="str">
        <f t="shared" si="1418"/>
        <v>×</v>
      </c>
      <c r="CM582" s="99" t="str">
        <f t="shared" si="1419"/>
        <v>×</v>
      </c>
      <c r="CP582" s="98" t="s">
        <v>239</v>
      </c>
      <c r="CQ582" s="99" t="str">
        <f t="shared" si="1420"/>
        <v/>
      </c>
      <c r="CU582" s="99" t="str">
        <f t="shared" si="1421"/>
        <v>×</v>
      </c>
      <c r="CY582" s="99" t="str">
        <f t="shared" si="1422"/>
        <v>×</v>
      </c>
      <c r="DC582" s="99" t="str">
        <f t="shared" si="1423"/>
        <v>×</v>
      </c>
      <c r="DG582" s="99" t="str">
        <f t="shared" si="1424"/>
        <v>×</v>
      </c>
      <c r="DK582" s="99" t="str">
        <f t="shared" si="1425"/>
        <v>×</v>
      </c>
      <c r="DO582" s="99" t="str">
        <f t="shared" si="1426"/>
        <v>×</v>
      </c>
      <c r="DR582" s="98" t="s">
        <v>239</v>
      </c>
      <c r="DS582" s="99" t="str">
        <f t="shared" si="1427"/>
        <v/>
      </c>
      <c r="DW582" s="99" t="str">
        <f t="shared" si="1428"/>
        <v>×</v>
      </c>
      <c r="EA582" s="99" t="str">
        <f t="shared" si="1429"/>
        <v>×</v>
      </c>
      <c r="EE582" s="99" t="str">
        <f t="shared" si="1430"/>
        <v>×</v>
      </c>
      <c r="EI582" s="99" t="str">
        <f t="shared" si="1431"/>
        <v>×</v>
      </c>
      <c r="EU582" s="99" t="str">
        <f t="shared" si="1432"/>
        <v>×</v>
      </c>
      <c r="EY582" s="99" t="str">
        <f t="shared" si="1433"/>
        <v>×</v>
      </c>
      <c r="FC582" s="99" t="str">
        <f t="shared" si="1434"/>
        <v>×</v>
      </c>
      <c r="FG582" s="99" t="str">
        <f t="shared" si="1435"/>
        <v>×</v>
      </c>
      <c r="FO582" s="99" t="str">
        <f t="shared" si="1436"/>
        <v>×</v>
      </c>
      <c r="FS582" s="99" t="str">
        <f t="shared" si="1437"/>
        <v>×</v>
      </c>
      <c r="FW582" s="99" t="str">
        <f t="shared" si="1438"/>
        <v>×</v>
      </c>
      <c r="GA582" s="99" t="str">
        <f t="shared" si="1439"/>
        <v>×</v>
      </c>
      <c r="GE582" s="99" t="str">
        <f t="shared" si="1440"/>
        <v>×</v>
      </c>
      <c r="GI582" s="99" t="str">
        <f t="shared" si="1441"/>
        <v>×</v>
      </c>
      <c r="GM582" s="99" t="str">
        <f t="shared" si="1442"/>
        <v>×</v>
      </c>
      <c r="GQ582" s="99" t="str">
        <f t="shared" si="1443"/>
        <v>×</v>
      </c>
      <c r="GU582" s="99" t="str">
        <f t="shared" si="1444"/>
        <v>×</v>
      </c>
      <c r="GY582" s="99" t="str">
        <f t="shared" si="1445"/>
        <v>×</v>
      </c>
      <c r="HC582" s="99" t="str">
        <f t="shared" si="1446"/>
        <v>×</v>
      </c>
      <c r="HG582" s="99" t="str">
        <f t="shared" si="1447"/>
        <v>×</v>
      </c>
      <c r="HK582" s="99" t="str">
        <f t="shared" si="1448"/>
        <v>×</v>
      </c>
      <c r="HO582" s="99" t="str">
        <f t="shared" si="1449"/>
        <v>×</v>
      </c>
      <c r="HS582" s="99" t="str">
        <f t="shared" si="1450"/>
        <v>×</v>
      </c>
      <c r="IA582" s="99" t="str">
        <f t="shared" si="1451"/>
        <v>×</v>
      </c>
      <c r="IE582" s="99" t="str">
        <f t="shared" si="1452"/>
        <v>×</v>
      </c>
      <c r="II582" s="99" t="str">
        <f t="shared" si="1453"/>
        <v>×</v>
      </c>
      <c r="IM582" s="99" t="str">
        <f t="shared" si="1454"/>
        <v>×</v>
      </c>
    </row>
    <row r="583" spans="1:267" s="8" customFormat="1">
      <c r="A583" s="16" t="s">
        <v>226</v>
      </c>
      <c r="B583" s="8">
        <v>10014</v>
      </c>
      <c r="C583" s="8">
        <v>10</v>
      </c>
      <c r="D583" s="8" t="s">
        <v>1199</v>
      </c>
      <c r="E583" s="8" t="s">
        <v>1228</v>
      </c>
      <c r="F583" s="261" t="s">
        <v>1229</v>
      </c>
      <c r="G583" s="261" t="s">
        <v>1230</v>
      </c>
      <c r="K583" s="8" t="str">
        <f t="shared" si="1399"/>
        <v>×</v>
      </c>
      <c r="O583" s="24" t="str">
        <f t="shared" si="1400"/>
        <v>×</v>
      </c>
      <c r="P583" s="24"/>
      <c r="Q583" s="24"/>
      <c r="R583" s="24"/>
      <c r="S583" s="24" t="str">
        <f t="shared" si="1401"/>
        <v>×</v>
      </c>
      <c r="W583" s="8" t="str">
        <f t="shared" si="1402"/>
        <v>×</v>
      </c>
      <c r="AA583" s="8" t="str">
        <f t="shared" si="1403"/>
        <v>×</v>
      </c>
      <c r="AE583" s="8" t="str">
        <f t="shared" si="1404"/>
        <v>×</v>
      </c>
      <c r="AI583" s="8" t="str">
        <f t="shared" si="1405"/>
        <v>×</v>
      </c>
      <c r="AJ583" s="15"/>
      <c r="AM583" s="8" t="str">
        <f t="shared" si="1406"/>
        <v>×</v>
      </c>
      <c r="AQ583" s="8" t="str">
        <f t="shared" si="1407"/>
        <v>×</v>
      </c>
      <c r="AU583" s="8" t="str">
        <f t="shared" si="1408"/>
        <v>×</v>
      </c>
      <c r="AY583" s="8" t="str">
        <f t="shared" si="1409"/>
        <v>×</v>
      </c>
      <c r="BC583" s="8" t="str">
        <f t="shared" si="1410"/>
        <v>×</v>
      </c>
      <c r="BG583" s="8" t="str">
        <f t="shared" si="1411"/>
        <v>×</v>
      </c>
      <c r="BK583" s="8" t="str">
        <f t="shared" si="1412"/>
        <v>×</v>
      </c>
      <c r="BO583" s="8" t="str">
        <f t="shared" si="1413"/>
        <v>×</v>
      </c>
      <c r="BS583" s="8" t="str">
        <f t="shared" si="1414"/>
        <v>×</v>
      </c>
      <c r="BW583" s="8" t="str">
        <f t="shared" si="1415"/>
        <v>×</v>
      </c>
      <c r="CA583" s="18" t="str">
        <f t="shared" si="1416"/>
        <v>×</v>
      </c>
      <c r="CE583" s="8" t="str">
        <f t="shared" si="1417"/>
        <v>×</v>
      </c>
      <c r="CI583" s="18" t="str">
        <f t="shared" si="1418"/>
        <v>×</v>
      </c>
      <c r="CM583" s="8" t="str">
        <f t="shared" si="1419"/>
        <v>×</v>
      </c>
      <c r="CQ583" s="8" t="str">
        <f t="shared" si="1420"/>
        <v>×</v>
      </c>
      <c r="CU583" s="8" t="str">
        <f t="shared" si="1421"/>
        <v>×</v>
      </c>
      <c r="CY583" s="8" t="str">
        <f t="shared" si="1422"/>
        <v>×</v>
      </c>
      <c r="DC583" s="8" t="str">
        <f t="shared" si="1423"/>
        <v>×</v>
      </c>
      <c r="DG583" s="8" t="str">
        <f t="shared" si="1424"/>
        <v>×</v>
      </c>
      <c r="DK583" s="8" t="str">
        <f t="shared" si="1425"/>
        <v>×</v>
      </c>
      <c r="DO583" s="8" t="str">
        <f t="shared" si="1426"/>
        <v>×</v>
      </c>
      <c r="DS583" s="8" t="str">
        <f t="shared" si="1427"/>
        <v>×</v>
      </c>
      <c r="DW583" s="8" t="str">
        <f t="shared" si="1428"/>
        <v>×</v>
      </c>
      <c r="EA583" s="8" t="str">
        <f t="shared" si="1429"/>
        <v>×</v>
      </c>
      <c r="EE583" s="8" t="str">
        <f t="shared" si="1430"/>
        <v>×</v>
      </c>
      <c r="EI583" s="8" t="str">
        <f t="shared" si="1431"/>
        <v>×</v>
      </c>
      <c r="EU583" s="8" t="str">
        <f t="shared" si="1432"/>
        <v>×</v>
      </c>
      <c r="EY583" s="8" t="str">
        <f t="shared" si="1433"/>
        <v>×</v>
      </c>
      <c r="FC583" s="8" t="str">
        <f t="shared" si="1434"/>
        <v>×</v>
      </c>
      <c r="FG583" s="8" t="str">
        <f t="shared" si="1435"/>
        <v>×</v>
      </c>
      <c r="FO583" s="8" t="str">
        <f t="shared" si="1436"/>
        <v>×</v>
      </c>
      <c r="FS583" s="8" t="str">
        <f t="shared" si="1437"/>
        <v>×</v>
      </c>
      <c r="FW583" s="8" t="str">
        <f t="shared" si="1438"/>
        <v>×</v>
      </c>
      <c r="GA583" s="8" t="str">
        <f t="shared" si="1439"/>
        <v>×</v>
      </c>
      <c r="GE583" s="8" t="str">
        <f t="shared" si="1440"/>
        <v>×</v>
      </c>
      <c r="GI583" s="8" t="str">
        <f t="shared" si="1441"/>
        <v>×</v>
      </c>
      <c r="GM583" s="8" t="str">
        <f t="shared" si="1442"/>
        <v>×</v>
      </c>
      <c r="GQ583" s="8" t="str">
        <f t="shared" si="1443"/>
        <v>×</v>
      </c>
      <c r="GU583" s="8" t="str">
        <f t="shared" si="1444"/>
        <v>×</v>
      </c>
      <c r="GY583" s="8" t="str">
        <f t="shared" si="1445"/>
        <v>×</v>
      </c>
      <c r="HC583" s="8" t="str">
        <f t="shared" si="1446"/>
        <v>×</v>
      </c>
      <c r="HG583" s="8" t="str">
        <f t="shared" si="1447"/>
        <v>×</v>
      </c>
      <c r="HK583" s="8" t="str">
        <f t="shared" si="1448"/>
        <v>×</v>
      </c>
      <c r="HO583" s="8" t="str">
        <f t="shared" si="1449"/>
        <v>×</v>
      </c>
      <c r="HS583" s="8" t="str">
        <f t="shared" si="1450"/>
        <v>×</v>
      </c>
      <c r="HZ583" s="16" t="s">
        <v>171</v>
      </c>
      <c r="IA583" s="8" t="str">
        <f t="shared" si="1451"/>
        <v/>
      </c>
      <c r="IB583" s="16"/>
      <c r="IC583" s="16"/>
      <c r="ID583" s="16"/>
      <c r="IE583" s="8" t="str">
        <f t="shared" si="1452"/>
        <v>×</v>
      </c>
      <c r="IF583" s="16"/>
      <c r="IG583" s="16"/>
      <c r="IH583" s="16"/>
      <c r="II583" s="8" t="str">
        <f t="shared" si="1453"/>
        <v>×</v>
      </c>
      <c r="IJ583" s="16"/>
      <c r="IK583" s="16"/>
      <c r="IL583" s="16"/>
      <c r="IM583" s="8" t="str">
        <f t="shared" si="1454"/>
        <v>×</v>
      </c>
      <c r="IN583" s="16"/>
      <c r="IO583" s="16"/>
    </row>
    <row r="584" spans="1:267" s="8" customFormat="1">
      <c r="A584" s="16" t="s">
        <v>104</v>
      </c>
      <c r="B584" s="8">
        <v>10015</v>
      </c>
      <c r="C584" s="8">
        <v>10</v>
      </c>
      <c r="D584" s="8" t="s">
        <v>1199</v>
      </c>
      <c r="E584" s="8" t="s">
        <v>1228</v>
      </c>
      <c r="F584" s="261" t="s">
        <v>1231</v>
      </c>
      <c r="G584" s="261" t="s">
        <v>1232</v>
      </c>
      <c r="K584" s="8" t="str">
        <f t="shared" si="1399"/>
        <v>×</v>
      </c>
      <c r="O584" s="24" t="str">
        <f t="shared" si="1400"/>
        <v>×</v>
      </c>
      <c r="P584" s="24"/>
      <c r="Q584" s="24"/>
      <c r="R584" s="24"/>
      <c r="S584" s="24" t="str">
        <f t="shared" si="1401"/>
        <v>×</v>
      </c>
      <c r="W584" s="8" t="str">
        <f t="shared" si="1402"/>
        <v>×</v>
      </c>
      <c r="AA584" s="8" t="str">
        <f t="shared" si="1403"/>
        <v>×</v>
      </c>
      <c r="AE584" s="8" t="str">
        <f t="shared" si="1404"/>
        <v>×</v>
      </c>
      <c r="AI584" s="8" t="str">
        <f t="shared" si="1405"/>
        <v>×</v>
      </c>
      <c r="AJ584" s="15"/>
      <c r="AM584" s="8" t="str">
        <f t="shared" si="1406"/>
        <v>×</v>
      </c>
      <c r="AQ584" s="8" t="str">
        <f t="shared" si="1407"/>
        <v>×</v>
      </c>
      <c r="AU584" s="8" t="str">
        <f t="shared" si="1408"/>
        <v>×</v>
      </c>
      <c r="AY584" s="8" t="str">
        <f t="shared" si="1409"/>
        <v>×</v>
      </c>
      <c r="BC584" s="8" t="str">
        <f t="shared" si="1410"/>
        <v>×</v>
      </c>
      <c r="BG584" s="8" t="str">
        <f t="shared" si="1411"/>
        <v>×</v>
      </c>
      <c r="BK584" s="8" t="str">
        <f t="shared" si="1412"/>
        <v>×</v>
      </c>
      <c r="BO584" s="8" t="str">
        <f t="shared" si="1413"/>
        <v>×</v>
      </c>
      <c r="BS584" s="8" t="str">
        <f t="shared" si="1414"/>
        <v>×</v>
      </c>
      <c r="BW584" s="8" t="str">
        <f t="shared" si="1415"/>
        <v>×</v>
      </c>
      <c r="CA584" s="18" t="str">
        <f t="shared" si="1416"/>
        <v>×</v>
      </c>
      <c r="CE584" s="8" t="str">
        <f t="shared" si="1417"/>
        <v>×</v>
      </c>
      <c r="CI584" s="18" t="str">
        <f t="shared" si="1418"/>
        <v>×</v>
      </c>
      <c r="CM584" s="8" t="str">
        <f t="shared" si="1419"/>
        <v>×</v>
      </c>
      <c r="CQ584" s="8" t="str">
        <f t="shared" si="1420"/>
        <v>×</v>
      </c>
      <c r="CU584" s="8" t="str">
        <f t="shared" si="1421"/>
        <v>×</v>
      </c>
      <c r="CY584" s="8" t="str">
        <f t="shared" si="1422"/>
        <v>×</v>
      </c>
      <c r="DC584" s="8" t="str">
        <f t="shared" si="1423"/>
        <v>×</v>
      </c>
      <c r="DG584" s="8" t="str">
        <f t="shared" si="1424"/>
        <v>×</v>
      </c>
      <c r="DK584" s="8" t="str">
        <f t="shared" si="1425"/>
        <v>×</v>
      </c>
      <c r="DO584" s="8" t="str">
        <f t="shared" si="1426"/>
        <v>×</v>
      </c>
      <c r="DS584" s="8" t="str">
        <f t="shared" si="1427"/>
        <v>×</v>
      </c>
      <c r="DW584" s="8" t="str">
        <f t="shared" si="1428"/>
        <v>×</v>
      </c>
      <c r="EA584" s="8" t="str">
        <f t="shared" si="1429"/>
        <v>×</v>
      </c>
      <c r="EE584" s="8" t="str">
        <f t="shared" si="1430"/>
        <v>×</v>
      </c>
      <c r="EI584" s="8" t="str">
        <f t="shared" si="1431"/>
        <v>×</v>
      </c>
      <c r="EU584" s="8" t="str">
        <f t="shared" si="1432"/>
        <v>×</v>
      </c>
      <c r="EY584" s="8" t="str">
        <f t="shared" si="1433"/>
        <v>×</v>
      </c>
      <c r="FC584" s="8" t="str">
        <f t="shared" si="1434"/>
        <v>×</v>
      </c>
      <c r="FG584" s="8" t="str">
        <f t="shared" si="1435"/>
        <v>×</v>
      </c>
      <c r="FO584" s="8" t="str">
        <f t="shared" si="1436"/>
        <v>×</v>
      </c>
      <c r="FS584" s="8" t="str">
        <f t="shared" si="1437"/>
        <v>×</v>
      </c>
      <c r="FW584" s="8" t="str">
        <f t="shared" si="1438"/>
        <v>×</v>
      </c>
      <c r="GA584" s="8" t="str">
        <f t="shared" si="1439"/>
        <v>×</v>
      </c>
      <c r="GE584" s="8" t="str">
        <f t="shared" si="1440"/>
        <v>×</v>
      </c>
      <c r="GI584" s="8" t="str">
        <f t="shared" si="1441"/>
        <v>×</v>
      </c>
      <c r="GM584" s="8" t="str">
        <f t="shared" si="1442"/>
        <v>×</v>
      </c>
      <c r="GQ584" s="8" t="str">
        <f t="shared" si="1443"/>
        <v>×</v>
      </c>
      <c r="GU584" s="8" t="str">
        <f t="shared" si="1444"/>
        <v>×</v>
      </c>
      <c r="GY584" s="8" t="str">
        <f t="shared" si="1445"/>
        <v>×</v>
      </c>
      <c r="HC584" s="8" t="str">
        <f t="shared" si="1446"/>
        <v>×</v>
      </c>
      <c r="HG584" s="8" t="str">
        <f t="shared" si="1447"/>
        <v>×</v>
      </c>
      <c r="HK584" s="8" t="str">
        <f t="shared" si="1448"/>
        <v>×</v>
      </c>
      <c r="HO584" s="8" t="str">
        <f t="shared" si="1449"/>
        <v>×</v>
      </c>
      <c r="HS584" s="8" t="str">
        <f t="shared" si="1450"/>
        <v>×</v>
      </c>
      <c r="IA584" s="8" t="str">
        <f t="shared" si="1451"/>
        <v>×</v>
      </c>
      <c r="IE584" s="8" t="str">
        <f t="shared" si="1452"/>
        <v>×</v>
      </c>
      <c r="II584" s="8" t="str">
        <f t="shared" si="1453"/>
        <v>×</v>
      </c>
      <c r="IM584" s="8" t="str">
        <f t="shared" si="1454"/>
        <v>×</v>
      </c>
    </row>
    <row r="585" spans="1:267" s="8" customFormat="1">
      <c r="A585" s="16" t="s">
        <v>104</v>
      </c>
      <c r="B585" s="8">
        <v>10016</v>
      </c>
      <c r="C585" s="8">
        <v>10</v>
      </c>
      <c r="D585" s="8" t="s">
        <v>1199</v>
      </c>
      <c r="E585" s="8" t="s">
        <v>1228</v>
      </c>
      <c r="F585" s="39" t="s">
        <v>1233</v>
      </c>
      <c r="G585" s="39" t="s">
        <v>1234</v>
      </c>
      <c r="K585" s="8" t="str">
        <f t="shared" si="1399"/>
        <v>×</v>
      </c>
      <c r="O585" s="24" t="str">
        <f t="shared" si="1400"/>
        <v>×</v>
      </c>
      <c r="P585" s="24"/>
      <c r="Q585" s="24"/>
      <c r="R585" s="24"/>
      <c r="S585" s="24" t="str">
        <f t="shared" si="1401"/>
        <v>×</v>
      </c>
      <c r="W585" s="8" t="str">
        <f t="shared" si="1402"/>
        <v>×</v>
      </c>
      <c r="AA585" s="8" t="str">
        <f t="shared" si="1403"/>
        <v>×</v>
      </c>
      <c r="AE585" s="8" t="str">
        <f t="shared" si="1404"/>
        <v>×</v>
      </c>
      <c r="AI585" s="8" t="str">
        <f t="shared" si="1405"/>
        <v>×</v>
      </c>
      <c r="AJ585" s="15"/>
      <c r="AL585" s="16" t="s">
        <v>178</v>
      </c>
      <c r="AM585" s="8" t="str">
        <f t="shared" si="1406"/>
        <v/>
      </c>
      <c r="AQ585" s="8" t="str">
        <f t="shared" si="1407"/>
        <v>×</v>
      </c>
      <c r="AU585" s="8" t="str">
        <f t="shared" si="1408"/>
        <v>×</v>
      </c>
      <c r="AY585" s="8" t="str">
        <f t="shared" si="1409"/>
        <v>×</v>
      </c>
      <c r="BC585" s="8" t="str">
        <f t="shared" si="1410"/>
        <v>×</v>
      </c>
      <c r="BG585" s="8" t="str">
        <f t="shared" si="1411"/>
        <v>×</v>
      </c>
      <c r="BK585" s="8" t="str">
        <f t="shared" si="1412"/>
        <v>×</v>
      </c>
      <c r="BO585" s="8" t="str">
        <f t="shared" si="1413"/>
        <v>×</v>
      </c>
      <c r="BS585" s="8" t="str">
        <f t="shared" si="1414"/>
        <v>×</v>
      </c>
      <c r="BW585" s="8" t="str">
        <f t="shared" si="1415"/>
        <v>×</v>
      </c>
      <c r="CA585" s="18" t="str">
        <f t="shared" si="1416"/>
        <v>×</v>
      </c>
      <c r="CE585" s="8" t="str">
        <f t="shared" si="1417"/>
        <v>×</v>
      </c>
      <c r="CI585" s="18" t="str">
        <f t="shared" si="1418"/>
        <v>×</v>
      </c>
      <c r="CM585" s="8" t="str">
        <f t="shared" si="1419"/>
        <v>×</v>
      </c>
      <c r="CQ585" s="8" t="str">
        <f t="shared" si="1420"/>
        <v>×</v>
      </c>
      <c r="CU585" s="8" t="str">
        <f t="shared" si="1421"/>
        <v>×</v>
      </c>
      <c r="CY585" s="8" t="str">
        <f t="shared" si="1422"/>
        <v>×</v>
      </c>
      <c r="DC585" s="8" t="str">
        <f t="shared" si="1423"/>
        <v>×</v>
      </c>
      <c r="DG585" s="8" t="str">
        <f t="shared" si="1424"/>
        <v>×</v>
      </c>
      <c r="DK585" s="8" t="str">
        <f t="shared" si="1425"/>
        <v>×</v>
      </c>
      <c r="DO585" s="8" t="str">
        <f t="shared" si="1426"/>
        <v>×</v>
      </c>
      <c r="DS585" s="8" t="str">
        <f t="shared" si="1427"/>
        <v>×</v>
      </c>
      <c r="DW585" s="8" t="str">
        <f t="shared" si="1428"/>
        <v>×</v>
      </c>
      <c r="EA585" s="8" t="str">
        <f t="shared" si="1429"/>
        <v>×</v>
      </c>
      <c r="EE585" s="8" t="str">
        <f t="shared" si="1430"/>
        <v>×</v>
      </c>
      <c r="EI585" s="8" t="str">
        <f t="shared" si="1431"/>
        <v>×</v>
      </c>
      <c r="EU585" s="8" t="str">
        <f t="shared" si="1432"/>
        <v>×</v>
      </c>
      <c r="EY585" s="8" t="str">
        <f t="shared" si="1433"/>
        <v>×</v>
      </c>
      <c r="FC585" s="8" t="str">
        <f t="shared" si="1434"/>
        <v>×</v>
      </c>
      <c r="FG585" s="8" t="str">
        <f t="shared" si="1435"/>
        <v>×</v>
      </c>
      <c r="FO585" s="8" t="str">
        <f t="shared" si="1436"/>
        <v>×</v>
      </c>
      <c r="FS585" s="8" t="str">
        <f t="shared" si="1437"/>
        <v>×</v>
      </c>
      <c r="FW585" s="8" t="str">
        <f t="shared" si="1438"/>
        <v>×</v>
      </c>
      <c r="GA585" s="8" t="str">
        <f t="shared" si="1439"/>
        <v>×</v>
      </c>
      <c r="GE585" s="8" t="str">
        <f t="shared" si="1440"/>
        <v>×</v>
      </c>
      <c r="GI585" s="8" t="str">
        <f t="shared" si="1441"/>
        <v>×</v>
      </c>
      <c r="GM585" s="8" t="str">
        <f t="shared" si="1442"/>
        <v>×</v>
      </c>
      <c r="GQ585" s="8" t="str">
        <f t="shared" si="1443"/>
        <v>×</v>
      </c>
      <c r="GU585" s="8" t="str">
        <f t="shared" si="1444"/>
        <v>×</v>
      </c>
      <c r="GY585" s="8" t="str">
        <f t="shared" si="1445"/>
        <v>×</v>
      </c>
      <c r="HC585" s="8" t="str">
        <f t="shared" si="1446"/>
        <v>×</v>
      </c>
      <c r="HG585" s="8" t="str">
        <f t="shared" si="1447"/>
        <v>×</v>
      </c>
      <c r="HK585" s="8" t="str">
        <f t="shared" si="1448"/>
        <v>×</v>
      </c>
      <c r="HO585" s="8" t="str">
        <f t="shared" si="1449"/>
        <v>×</v>
      </c>
      <c r="HS585" s="8" t="str">
        <f t="shared" si="1450"/>
        <v>×</v>
      </c>
      <c r="IA585" s="8" t="str">
        <f t="shared" si="1451"/>
        <v>×</v>
      </c>
      <c r="IE585" s="8" t="str">
        <f t="shared" si="1452"/>
        <v>×</v>
      </c>
      <c r="II585" s="8" t="str">
        <f t="shared" si="1453"/>
        <v>×</v>
      </c>
      <c r="IM585" s="8" t="str">
        <f t="shared" si="1454"/>
        <v>×</v>
      </c>
      <c r="IP585" s="8" t="s">
        <v>4642</v>
      </c>
      <c r="IR585" s="16" t="s">
        <v>178</v>
      </c>
    </row>
    <row r="586" spans="1:267" s="93" customFormat="1">
      <c r="A586" s="92" t="s">
        <v>226</v>
      </c>
      <c r="B586" s="8">
        <v>10017</v>
      </c>
      <c r="C586" s="93">
        <v>10</v>
      </c>
      <c r="D586" s="93" t="s">
        <v>1199</v>
      </c>
      <c r="E586" s="92" t="s">
        <v>1235</v>
      </c>
      <c r="F586" s="94" t="s">
        <v>638</v>
      </c>
      <c r="G586" s="94" t="s">
        <v>1236</v>
      </c>
      <c r="K586" s="93" t="str">
        <f t="shared" si="1399"/>
        <v>×</v>
      </c>
      <c r="O586" s="95" t="str">
        <f t="shared" si="1400"/>
        <v>×</v>
      </c>
      <c r="P586" s="95"/>
      <c r="Q586" s="95"/>
      <c r="R586" s="95"/>
      <c r="S586" s="95" t="str">
        <f t="shared" si="1401"/>
        <v>×</v>
      </c>
      <c r="W586" s="93" t="str">
        <f t="shared" si="1402"/>
        <v>×</v>
      </c>
      <c r="AA586" s="93" t="str">
        <f t="shared" si="1403"/>
        <v>×</v>
      </c>
      <c r="AE586" s="93" t="str">
        <f t="shared" si="1404"/>
        <v>×</v>
      </c>
      <c r="AH586" s="93" t="s">
        <v>123</v>
      </c>
      <c r="AI586" s="93" t="str">
        <f t="shared" si="1405"/>
        <v/>
      </c>
      <c r="AJ586" s="96"/>
      <c r="AM586" s="93" t="str">
        <f t="shared" si="1406"/>
        <v>×</v>
      </c>
      <c r="AQ586" s="93" t="str">
        <f t="shared" si="1407"/>
        <v>×</v>
      </c>
      <c r="AU586" s="93" t="str">
        <f t="shared" si="1408"/>
        <v>×</v>
      </c>
      <c r="AY586" s="93" t="str">
        <f t="shared" si="1409"/>
        <v>×</v>
      </c>
      <c r="BC586" s="93" t="str">
        <f t="shared" si="1410"/>
        <v>×</v>
      </c>
      <c r="BG586" s="93" t="str">
        <f t="shared" si="1411"/>
        <v>×</v>
      </c>
      <c r="BK586" s="93" t="str">
        <f t="shared" si="1412"/>
        <v>×</v>
      </c>
      <c r="BO586" s="93" t="str">
        <f t="shared" si="1413"/>
        <v>×</v>
      </c>
      <c r="BS586" s="93" t="str">
        <f t="shared" si="1414"/>
        <v>×</v>
      </c>
      <c r="BW586" s="93" t="str">
        <f t="shared" si="1415"/>
        <v>×</v>
      </c>
      <c r="CA586" s="97" t="str">
        <f t="shared" si="1416"/>
        <v>×</v>
      </c>
      <c r="CE586" s="93" t="str">
        <f t="shared" si="1417"/>
        <v>×</v>
      </c>
      <c r="CI586" s="97" t="str">
        <f t="shared" si="1418"/>
        <v>×</v>
      </c>
      <c r="CM586" s="93" t="str">
        <f t="shared" si="1419"/>
        <v>×</v>
      </c>
      <c r="CQ586" s="93" t="str">
        <f t="shared" si="1420"/>
        <v>×</v>
      </c>
      <c r="CU586" s="93" t="str">
        <f t="shared" si="1421"/>
        <v>×</v>
      </c>
      <c r="CY586" s="93" t="str">
        <f t="shared" si="1422"/>
        <v>×</v>
      </c>
      <c r="DC586" s="93" t="str">
        <f t="shared" si="1423"/>
        <v>×</v>
      </c>
      <c r="DG586" s="93" t="str">
        <f t="shared" si="1424"/>
        <v>×</v>
      </c>
      <c r="DK586" s="93" t="str">
        <f t="shared" si="1425"/>
        <v>×</v>
      </c>
      <c r="DO586" s="93" t="str">
        <f t="shared" si="1426"/>
        <v>×</v>
      </c>
      <c r="DS586" s="93" t="str">
        <f t="shared" si="1427"/>
        <v>×</v>
      </c>
      <c r="DW586" s="93" t="str">
        <f t="shared" si="1428"/>
        <v>×</v>
      </c>
      <c r="EA586" s="93" t="str">
        <f t="shared" si="1429"/>
        <v>×</v>
      </c>
      <c r="EE586" s="93" t="str">
        <f t="shared" si="1430"/>
        <v>×</v>
      </c>
      <c r="EI586" s="93" t="str">
        <f t="shared" si="1431"/>
        <v>×</v>
      </c>
      <c r="EU586" s="93" t="str">
        <f t="shared" si="1432"/>
        <v>×</v>
      </c>
      <c r="EY586" s="93" t="str">
        <f t="shared" si="1433"/>
        <v>×</v>
      </c>
      <c r="FC586" s="93" t="str">
        <f t="shared" si="1434"/>
        <v>×</v>
      </c>
      <c r="FG586" s="93" t="str">
        <f t="shared" si="1435"/>
        <v>×</v>
      </c>
      <c r="FO586" s="93" t="str">
        <f t="shared" si="1436"/>
        <v>×</v>
      </c>
      <c r="FS586" s="93" t="str">
        <f t="shared" si="1437"/>
        <v>×</v>
      </c>
      <c r="FW586" s="93" t="str">
        <f t="shared" si="1438"/>
        <v>×</v>
      </c>
      <c r="GA586" s="93" t="str">
        <f t="shared" si="1439"/>
        <v>×</v>
      </c>
      <c r="GE586" s="93" t="str">
        <f t="shared" si="1440"/>
        <v>×</v>
      </c>
      <c r="GI586" s="93" t="str">
        <f t="shared" si="1441"/>
        <v>×</v>
      </c>
      <c r="GM586" s="93" t="str">
        <f t="shared" si="1442"/>
        <v>×</v>
      </c>
      <c r="GQ586" s="93" t="str">
        <f t="shared" si="1443"/>
        <v>×</v>
      </c>
      <c r="GU586" s="93" t="str">
        <f t="shared" si="1444"/>
        <v>×</v>
      </c>
      <c r="GY586" s="93" t="str">
        <f t="shared" si="1445"/>
        <v>×</v>
      </c>
      <c r="HC586" s="93" t="str">
        <f t="shared" si="1446"/>
        <v>×</v>
      </c>
      <c r="HG586" s="93" t="str">
        <f t="shared" si="1447"/>
        <v>×</v>
      </c>
      <c r="HK586" s="93" t="str">
        <f t="shared" si="1448"/>
        <v>×</v>
      </c>
      <c r="HO586" s="93" t="str">
        <f t="shared" si="1449"/>
        <v>×</v>
      </c>
      <c r="HS586" s="93" t="str">
        <f t="shared" si="1450"/>
        <v>×</v>
      </c>
      <c r="IA586" s="93" t="str">
        <f t="shared" si="1451"/>
        <v>×</v>
      </c>
      <c r="IE586" s="93" t="str">
        <f t="shared" si="1452"/>
        <v>×</v>
      </c>
      <c r="II586" s="93" t="str">
        <f t="shared" si="1453"/>
        <v>×</v>
      </c>
      <c r="IM586" s="93" t="str">
        <f t="shared" si="1454"/>
        <v>×</v>
      </c>
    </row>
    <row r="587" spans="1:267" s="93" customFormat="1">
      <c r="A587" s="92" t="s">
        <v>104</v>
      </c>
      <c r="B587" s="8">
        <v>10018</v>
      </c>
      <c r="C587" s="93">
        <v>10</v>
      </c>
      <c r="D587" s="93" t="s">
        <v>1199</v>
      </c>
      <c r="E587" s="92" t="s">
        <v>1237</v>
      </c>
      <c r="F587" s="186" t="s">
        <v>1238</v>
      </c>
      <c r="G587" s="186" t="s">
        <v>1239</v>
      </c>
      <c r="J587" s="92" t="s">
        <v>178</v>
      </c>
      <c r="K587" s="93" t="str">
        <f t="shared" si="1399"/>
        <v/>
      </c>
      <c r="O587" s="95" t="str">
        <f t="shared" si="1400"/>
        <v>×</v>
      </c>
      <c r="P587" s="95"/>
      <c r="Q587" s="95"/>
      <c r="R587" s="95"/>
      <c r="S587" s="95" t="str">
        <f t="shared" si="1401"/>
        <v>×</v>
      </c>
      <c r="W587" s="93" t="str">
        <f t="shared" si="1402"/>
        <v>×</v>
      </c>
      <c r="AA587" s="93" t="str">
        <f t="shared" si="1403"/>
        <v>×</v>
      </c>
      <c r="AE587" s="93" t="str">
        <f t="shared" si="1404"/>
        <v>×</v>
      </c>
      <c r="AI587" s="93" t="str">
        <f t="shared" si="1405"/>
        <v>×</v>
      </c>
      <c r="AJ587" s="96"/>
      <c r="AM587" s="93" t="str">
        <f t="shared" si="1406"/>
        <v>×</v>
      </c>
      <c r="AQ587" s="93" t="str">
        <f t="shared" si="1407"/>
        <v>×</v>
      </c>
      <c r="AU587" s="93" t="str">
        <f t="shared" si="1408"/>
        <v>×</v>
      </c>
      <c r="AY587" s="93" t="str">
        <f t="shared" si="1409"/>
        <v>×</v>
      </c>
      <c r="BC587" s="93" t="str">
        <f t="shared" si="1410"/>
        <v>×</v>
      </c>
      <c r="BG587" s="93" t="str">
        <f t="shared" si="1411"/>
        <v>×</v>
      </c>
      <c r="BK587" s="93" t="str">
        <f t="shared" si="1412"/>
        <v>×</v>
      </c>
      <c r="BO587" s="93" t="str">
        <f t="shared" si="1413"/>
        <v>×</v>
      </c>
      <c r="BS587" s="93" t="str">
        <f t="shared" si="1414"/>
        <v>×</v>
      </c>
      <c r="BW587" s="93" t="str">
        <f t="shared" si="1415"/>
        <v>×</v>
      </c>
      <c r="CA587" s="97" t="str">
        <f t="shared" si="1416"/>
        <v>×</v>
      </c>
      <c r="CE587" s="93" t="str">
        <f t="shared" si="1417"/>
        <v>×</v>
      </c>
      <c r="CI587" s="97" t="str">
        <f t="shared" si="1418"/>
        <v>×</v>
      </c>
      <c r="CM587" s="93" t="str">
        <f t="shared" si="1419"/>
        <v>×</v>
      </c>
      <c r="CQ587" s="93" t="str">
        <f t="shared" si="1420"/>
        <v>×</v>
      </c>
      <c r="CU587" s="93" t="str">
        <f t="shared" si="1421"/>
        <v>×</v>
      </c>
      <c r="CY587" s="93" t="str">
        <f t="shared" si="1422"/>
        <v>×</v>
      </c>
      <c r="CZ587" s="92" t="s">
        <v>178</v>
      </c>
      <c r="DC587" s="93" t="str">
        <f t="shared" si="1423"/>
        <v/>
      </c>
      <c r="DG587" s="93" t="str">
        <f t="shared" si="1424"/>
        <v>×</v>
      </c>
      <c r="DK587" s="93" t="str">
        <f t="shared" si="1425"/>
        <v>×</v>
      </c>
      <c r="DO587" s="93" t="str">
        <f t="shared" si="1426"/>
        <v>×</v>
      </c>
      <c r="DS587" s="93" t="str">
        <f t="shared" si="1427"/>
        <v>×</v>
      </c>
      <c r="DW587" s="93" t="str">
        <f t="shared" si="1428"/>
        <v>×</v>
      </c>
      <c r="EA587" s="93" t="str">
        <f t="shared" si="1429"/>
        <v>×</v>
      </c>
      <c r="EE587" s="93" t="str">
        <f t="shared" si="1430"/>
        <v>×</v>
      </c>
      <c r="EI587" s="93" t="str">
        <f t="shared" si="1431"/>
        <v>×</v>
      </c>
      <c r="EU587" s="93" t="str">
        <f t="shared" si="1432"/>
        <v>×</v>
      </c>
      <c r="EY587" s="93" t="str">
        <f t="shared" si="1433"/>
        <v>×</v>
      </c>
      <c r="FC587" s="93" t="str">
        <f t="shared" si="1434"/>
        <v>×</v>
      </c>
      <c r="FG587" s="93" t="str">
        <f t="shared" si="1435"/>
        <v>×</v>
      </c>
      <c r="FO587" s="93" t="str">
        <f t="shared" si="1436"/>
        <v>×</v>
      </c>
      <c r="FS587" s="93" t="str">
        <f t="shared" si="1437"/>
        <v>×</v>
      </c>
      <c r="FW587" s="93" t="str">
        <f t="shared" si="1438"/>
        <v>×</v>
      </c>
      <c r="GA587" s="93" t="str">
        <f t="shared" si="1439"/>
        <v>×</v>
      </c>
      <c r="GE587" s="93" t="str">
        <f t="shared" si="1440"/>
        <v>×</v>
      </c>
      <c r="GI587" s="93" t="str">
        <f t="shared" si="1441"/>
        <v>×</v>
      </c>
      <c r="GM587" s="93" t="str">
        <f t="shared" si="1442"/>
        <v>×</v>
      </c>
      <c r="GQ587" s="93" t="str">
        <f t="shared" si="1443"/>
        <v>×</v>
      </c>
      <c r="GU587" s="93" t="str">
        <f t="shared" si="1444"/>
        <v>×</v>
      </c>
      <c r="GY587" s="93" t="str">
        <f t="shared" si="1445"/>
        <v>×</v>
      </c>
      <c r="HC587" s="93" t="str">
        <f t="shared" si="1446"/>
        <v>×</v>
      </c>
      <c r="HG587" s="93" t="str">
        <f t="shared" si="1447"/>
        <v>×</v>
      </c>
      <c r="HK587" s="93" t="str">
        <f t="shared" si="1448"/>
        <v>×</v>
      </c>
      <c r="HO587" s="93" t="str">
        <f t="shared" si="1449"/>
        <v>×</v>
      </c>
      <c r="HS587" s="93" t="str">
        <f t="shared" si="1450"/>
        <v>×</v>
      </c>
      <c r="IA587" s="93" t="str">
        <f t="shared" si="1451"/>
        <v>×</v>
      </c>
      <c r="IE587" s="93" t="str">
        <f t="shared" si="1452"/>
        <v>×</v>
      </c>
      <c r="II587" s="93" t="str">
        <f t="shared" si="1453"/>
        <v>×</v>
      </c>
      <c r="IM587" s="93" t="str">
        <f t="shared" si="1454"/>
        <v>×</v>
      </c>
    </row>
    <row r="588" spans="1:267" s="8" customFormat="1">
      <c r="A588" s="16" t="s">
        <v>104</v>
      </c>
      <c r="B588" s="8">
        <v>10019</v>
      </c>
      <c r="C588" s="8">
        <v>10</v>
      </c>
      <c r="D588" s="8" t="s">
        <v>1199</v>
      </c>
      <c r="E588" s="8" t="s">
        <v>1240</v>
      </c>
      <c r="F588" s="261" t="s">
        <v>1241</v>
      </c>
      <c r="G588" s="261" t="s">
        <v>1242</v>
      </c>
      <c r="K588" s="8" t="str">
        <f t="shared" si="1399"/>
        <v>×</v>
      </c>
      <c r="O588" s="24" t="str">
        <f t="shared" si="1400"/>
        <v>×</v>
      </c>
      <c r="P588" s="24"/>
      <c r="Q588" s="24"/>
      <c r="R588" s="24"/>
      <c r="S588" s="24" t="str">
        <f t="shared" si="1401"/>
        <v>×</v>
      </c>
      <c r="W588" s="8" t="str">
        <f t="shared" si="1402"/>
        <v>×</v>
      </c>
      <c r="AA588" s="8" t="str">
        <f t="shared" si="1403"/>
        <v>×</v>
      </c>
      <c r="AE588" s="8" t="str">
        <f t="shared" si="1404"/>
        <v>×</v>
      </c>
      <c r="AI588" s="8" t="str">
        <f t="shared" si="1405"/>
        <v>×</v>
      </c>
      <c r="AJ588" s="15"/>
      <c r="AM588" s="8" t="str">
        <f t="shared" si="1406"/>
        <v>×</v>
      </c>
      <c r="AQ588" s="8" t="str">
        <f t="shared" si="1407"/>
        <v>×</v>
      </c>
      <c r="AU588" s="8" t="str">
        <f t="shared" si="1408"/>
        <v>×</v>
      </c>
      <c r="AY588" s="8" t="str">
        <f t="shared" si="1409"/>
        <v>×</v>
      </c>
      <c r="BC588" s="8" t="str">
        <f t="shared" si="1410"/>
        <v>×</v>
      </c>
      <c r="BG588" s="8" t="str">
        <f t="shared" si="1411"/>
        <v>×</v>
      </c>
      <c r="BK588" s="8" t="str">
        <f t="shared" si="1412"/>
        <v>×</v>
      </c>
      <c r="BO588" s="8" t="str">
        <f t="shared" si="1413"/>
        <v>×</v>
      </c>
      <c r="BS588" s="8" t="str">
        <f t="shared" si="1414"/>
        <v>×</v>
      </c>
      <c r="BW588" s="8" t="str">
        <f t="shared" si="1415"/>
        <v>×</v>
      </c>
      <c r="CA588" s="18" t="str">
        <f t="shared" si="1416"/>
        <v>×</v>
      </c>
      <c r="CE588" s="8" t="str">
        <f t="shared" si="1417"/>
        <v>×</v>
      </c>
      <c r="CI588" s="18" t="str">
        <f t="shared" si="1418"/>
        <v>×</v>
      </c>
      <c r="CM588" s="8" t="str">
        <f t="shared" si="1419"/>
        <v>×</v>
      </c>
      <c r="CQ588" s="8" t="str">
        <f t="shared" si="1420"/>
        <v>×</v>
      </c>
      <c r="CU588" s="8" t="str">
        <f t="shared" si="1421"/>
        <v>×</v>
      </c>
      <c r="CY588" s="8" t="str">
        <f t="shared" si="1422"/>
        <v>×</v>
      </c>
      <c r="DC588" s="8" t="str">
        <f t="shared" si="1423"/>
        <v>×</v>
      </c>
      <c r="DG588" s="8" t="str">
        <f t="shared" si="1424"/>
        <v>×</v>
      </c>
      <c r="DK588" s="8" t="str">
        <f t="shared" si="1425"/>
        <v>×</v>
      </c>
      <c r="DO588" s="8" t="str">
        <f t="shared" si="1426"/>
        <v>×</v>
      </c>
      <c r="DS588" s="8" t="str">
        <f t="shared" si="1427"/>
        <v>×</v>
      </c>
      <c r="DW588" s="8" t="str">
        <f t="shared" si="1428"/>
        <v>×</v>
      </c>
      <c r="EA588" s="8" t="str">
        <f t="shared" si="1429"/>
        <v>×</v>
      </c>
      <c r="EE588" s="8" t="str">
        <f t="shared" si="1430"/>
        <v>×</v>
      </c>
      <c r="EI588" s="8" t="str">
        <f t="shared" si="1431"/>
        <v>×</v>
      </c>
      <c r="EU588" s="8" t="str">
        <f t="shared" si="1432"/>
        <v>×</v>
      </c>
      <c r="EY588" s="8" t="str">
        <f t="shared" si="1433"/>
        <v>×</v>
      </c>
      <c r="FC588" s="8" t="str">
        <f t="shared" si="1434"/>
        <v>×</v>
      </c>
      <c r="FG588" s="8" t="str">
        <f t="shared" si="1435"/>
        <v>×</v>
      </c>
      <c r="FO588" s="8" t="str">
        <f t="shared" si="1436"/>
        <v>×</v>
      </c>
      <c r="FS588" s="8" t="str">
        <f t="shared" si="1437"/>
        <v>×</v>
      </c>
      <c r="FW588" s="8" t="str">
        <f t="shared" si="1438"/>
        <v>×</v>
      </c>
      <c r="GA588" s="8" t="str">
        <f t="shared" si="1439"/>
        <v>×</v>
      </c>
      <c r="GE588" s="8" t="str">
        <f t="shared" si="1440"/>
        <v>×</v>
      </c>
      <c r="GI588" s="8" t="str">
        <f t="shared" si="1441"/>
        <v>×</v>
      </c>
      <c r="GM588" s="8" t="str">
        <f t="shared" si="1442"/>
        <v>×</v>
      </c>
      <c r="GQ588" s="8" t="str">
        <f t="shared" si="1443"/>
        <v>×</v>
      </c>
      <c r="GU588" s="8" t="str">
        <f t="shared" si="1444"/>
        <v>×</v>
      </c>
      <c r="GY588" s="8" t="str">
        <f t="shared" si="1445"/>
        <v>×</v>
      </c>
      <c r="HC588" s="8" t="str">
        <f t="shared" si="1446"/>
        <v>×</v>
      </c>
      <c r="HG588" s="8" t="str">
        <f t="shared" si="1447"/>
        <v>×</v>
      </c>
      <c r="HK588" s="8" t="str">
        <f t="shared" si="1448"/>
        <v>×</v>
      </c>
      <c r="HO588" s="8" t="str">
        <f t="shared" si="1449"/>
        <v>×</v>
      </c>
      <c r="HS588" s="8" t="str">
        <f t="shared" si="1450"/>
        <v>×</v>
      </c>
      <c r="IA588" s="8" t="str">
        <f t="shared" si="1451"/>
        <v>×</v>
      </c>
      <c r="IE588" s="8" t="str">
        <f t="shared" si="1452"/>
        <v>×</v>
      </c>
      <c r="II588" s="8" t="str">
        <f t="shared" si="1453"/>
        <v>×</v>
      </c>
      <c r="IM588" s="8" t="str">
        <f t="shared" si="1454"/>
        <v>×</v>
      </c>
    </row>
    <row r="589" spans="1:267" s="93" customFormat="1">
      <c r="A589" s="92" t="s">
        <v>104</v>
      </c>
      <c r="B589" s="8">
        <v>10020</v>
      </c>
      <c r="C589" s="93">
        <v>10</v>
      </c>
      <c r="D589" s="93" t="s">
        <v>1199</v>
      </c>
      <c r="E589" s="93" t="s">
        <v>1243</v>
      </c>
      <c r="F589" s="94" t="s">
        <v>1244</v>
      </c>
      <c r="G589" s="94" t="s">
        <v>1245</v>
      </c>
      <c r="J589" s="92" t="s">
        <v>178</v>
      </c>
      <c r="K589" s="93" t="str">
        <f t="shared" si="1399"/>
        <v/>
      </c>
      <c r="N589" s="92" t="s">
        <v>178</v>
      </c>
      <c r="O589" s="95" t="str">
        <f t="shared" si="1400"/>
        <v/>
      </c>
      <c r="P589" s="95"/>
      <c r="Q589" s="95"/>
      <c r="R589" s="95"/>
      <c r="S589" s="95" t="str">
        <f t="shared" si="1401"/>
        <v>×</v>
      </c>
      <c r="W589" s="93" t="str">
        <f t="shared" si="1402"/>
        <v>×</v>
      </c>
      <c r="AA589" s="93" t="str">
        <f t="shared" si="1403"/>
        <v>×</v>
      </c>
      <c r="AE589" s="93" t="str">
        <f t="shared" si="1404"/>
        <v>×</v>
      </c>
      <c r="AI589" s="93" t="str">
        <f t="shared" si="1405"/>
        <v>×</v>
      </c>
      <c r="AJ589" s="96"/>
      <c r="AM589" s="93" t="str">
        <f t="shared" si="1406"/>
        <v>×</v>
      </c>
      <c r="AQ589" s="93" t="str">
        <f t="shared" si="1407"/>
        <v>×</v>
      </c>
      <c r="AU589" s="93" t="str">
        <f t="shared" si="1408"/>
        <v>×</v>
      </c>
      <c r="AY589" s="93" t="str">
        <f t="shared" si="1409"/>
        <v>×</v>
      </c>
      <c r="BC589" s="93" t="str">
        <f t="shared" si="1410"/>
        <v>×</v>
      </c>
      <c r="BG589" s="93" t="str">
        <f t="shared" si="1411"/>
        <v>×</v>
      </c>
      <c r="BK589" s="93" t="str">
        <f t="shared" si="1412"/>
        <v>×</v>
      </c>
      <c r="BO589" s="93" t="str">
        <f t="shared" si="1413"/>
        <v>×</v>
      </c>
      <c r="BS589" s="93" t="str">
        <f t="shared" si="1414"/>
        <v>×</v>
      </c>
      <c r="BW589" s="93" t="str">
        <f t="shared" si="1415"/>
        <v>×</v>
      </c>
      <c r="CA589" s="97" t="str">
        <f t="shared" si="1416"/>
        <v>×</v>
      </c>
      <c r="CE589" s="93" t="str">
        <f t="shared" si="1417"/>
        <v>×</v>
      </c>
      <c r="CI589" s="97" t="str">
        <f t="shared" si="1418"/>
        <v>×</v>
      </c>
      <c r="CM589" s="93" t="str">
        <f t="shared" si="1419"/>
        <v>×</v>
      </c>
      <c r="CQ589" s="93" t="str">
        <f t="shared" si="1420"/>
        <v>×</v>
      </c>
      <c r="CU589" s="93" t="str">
        <f t="shared" si="1421"/>
        <v>×</v>
      </c>
      <c r="CY589" s="93" t="str">
        <f t="shared" si="1422"/>
        <v>×</v>
      </c>
      <c r="DC589" s="93" t="str">
        <f t="shared" si="1423"/>
        <v>×</v>
      </c>
      <c r="DG589" s="93" t="str">
        <f t="shared" si="1424"/>
        <v>×</v>
      </c>
      <c r="DK589" s="93" t="str">
        <f t="shared" si="1425"/>
        <v>×</v>
      </c>
      <c r="DO589" s="93" t="str">
        <f t="shared" si="1426"/>
        <v>×</v>
      </c>
      <c r="DS589" s="93" t="str">
        <f t="shared" si="1427"/>
        <v>×</v>
      </c>
      <c r="DW589" s="93" t="str">
        <f t="shared" si="1428"/>
        <v>×</v>
      </c>
      <c r="EA589" s="93" t="str">
        <f t="shared" si="1429"/>
        <v>×</v>
      </c>
      <c r="EE589" s="93" t="str">
        <f t="shared" si="1430"/>
        <v>×</v>
      </c>
      <c r="EI589" s="93" t="str">
        <f t="shared" si="1431"/>
        <v>×</v>
      </c>
      <c r="EU589" s="93" t="str">
        <f t="shared" si="1432"/>
        <v>×</v>
      </c>
      <c r="EY589" s="93" t="str">
        <f t="shared" si="1433"/>
        <v>×</v>
      </c>
      <c r="FC589" s="93" t="str">
        <f t="shared" si="1434"/>
        <v>×</v>
      </c>
      <c r="FG589" s="93" t="str">
        <f t="shared" si="1435"/>
        <v>×</v>
      </c>
      <c r="FO589" s="93" t="str">
        <f t="shared" si="1436"/>
        <v>×</v>
      </c>
      <c r="FS589" s="93" t="str">
        <f t="shared" si="1437"/>
        <v>×</v>
      </c>
      <c r="FW589" s="93" t="str">
        <f t="shared" si="1438"/>
        <v>×</v>
      </c>
      <c r="GA589" s="93" t="str">
        <f t="shared" si="1439"/>
        <v>×</v>
      </c>
      <c r="GE589" s="93" t="str">
        <f t="shared" si="1440"/>
        <v>×</v>
      </c>
      <c r="GI589" s="93" t="str">
        <f t="shared" si="1441"/>
        <v>×</v>
      </c>
      <c r="GM589" s="93" t="str">
        <f t="shared" si="1442"/>
        <v>×</v>
      </c>
      <c r="GQ589" s="93" t="str">
        <f t="shared" si="1443"/>
        <v>×</v>
      </c>
      <c r="GU589" s="93" t="str">
        <f t="shared" si="1444"/>
        <v>×</v>
      </c>
      <c r="GY589" s="93" t="str">
        <f t="shared" si="1445"/>
        <v>×</v>
      </c>
      <c r="HC589" s="93" t="str">
        <f t="shared" si="1446"/>
        <v>×</v>
      </c>
      <c r="HG589" s="93" t="str">
        <f t="shared" si="1447"/>
        <v>×</v>
      </c>
      <c r="HK589" s="93" t="str">
        <f t="shared" si="1448"/>
        <v>×</v>
      </c>
      <c r="HO589" s="93" t="str">
        <f t="shared" si="1449"/>
        <v>×</v>
      </c>
      <c r="HS589" s="93" t="str">
        <f t="shared" si="1450"/>
        <v>×</v>
      </c>
      <c r="IA589" s="93" t="str">
        <f t="shared" si="1451"/>
        <v>×</v>
      </c>
      <c r="IE589" s="93" t="str">
        <f t="shared" si="1452"/>
        <v>×</v>
      </c>
      <c r="II589" s="93" t="str">
        <f t="shared" si="1453"/>
        <v>×</v>
      </c>
      <c r="IM589" s="93" t="str">
        <f t="shared" si="1454"/>
        <v>×</v>
      </c>
    </row>
    <row r="590" spans="1:267" s="8" customFormat="1">
      <c r="A590" s="16" t="s">
        <v>104</v>
      </c>
      <c r="B590" s="8">
        <v>10021</v>
      </c>
      <c r="C590" s="8">
        <v>10</v>
      </c>
      <c r="D590" s="8" t="s">
        <v>1199</v>
      </c>
      <c r="E590" s="8" t="s">
        <v>1246</v>
      </c>
      <c r="F590" s="261" t="s">
        <v>1247</v>
      </c>
      <c r="G590" s="261" t="s">
        <v>1248</v>
      </c>
      <c r="H590" s="16" t="s">
        <v>171</v>
      </c>
      <c r="J590" s="16" t="s">
        <v>171</v>
      </c>
      <c r="K590" s="8" t="str">
        <f t="shared" si="1399"/>
        <v/>
      </c>
      <c r="L590" s="8" t="s">
        <v>171</v>
      </c>
      <c r="O590" s="24" t="str">
        <f t="shared" si="1400"/>
        <v/>
      </c>
      <c r="P590" s="24"/>
      <c r="Q590" s="24"/>
      <c r="R590" s="24"/>
      <c r="S590" s="24" t="str">
        <f t="shared" si="1401"/>
        <v>×</v>
      </c>
      <c r="T590" s="8" t="s">
        <v>171</v>
      </c>
      <c r="W590" s="8" t="str">
        <f t="shared" si="1402"/>
        <v/>
      </c>
      <c r="AA590" s="8" t="str">
        <f t="shared" si="1403"/>
        <v>×</v>
      </c>
      <c r="AE590" s="8" t="str">
        <f t="shared" si="1404"/>
        <v>×</v>
      </c>
      <c r="AF590" s="16" t="s">
        <v>171</v>
      </c>
      <c r="AI590" s="8" t="str">
        <f t="shared" si="1405"/>
        <v/>
      </c>
      <c r="AJ590" s="15"/>
      <c r="AM590" s="8" t="str">
        <f t="shared" si="1406"/>
        <v>×</v>
      </c>
      <c r="AQ590" s="8" t="str">
        <f t="shared" si="1407"/>
        <v>×</v>
      </c>
      <c r="AU590" s="8" t="str">
        <f t="shared" si="1408"/>
        <v>×</v>
      </c>
      <c r="AY590" s="8" t="str">
        <f t="shared" si="1409"/>
        <v>×</v>
      </c>
      <c r="BC590" s="8" t="str">
        <f t="shared" si="1410"/>
        <v>×</v>
      </c>
      <c r="BG590" s="8" t="str">
        <f t="shared" si="1411"/>
        <v>×</v>
      </c>
      <c r="BK590" s="8" t="str">
        <f t="shared" si="1412"/>
        <v>×</v>
      </c>
      <c r="BO590" s="8" t="str">
        <f t="shared" si="1413"/>
        <v>×</v>
      </c>
      <c r="BS590" s="8" t="str">
        <f t="shared" si="1414"/>
        <v>×</v>
      </c>
      <c r="BW590" s="8" t="str">
        <f t="shared" si="1415"/>
        <v>×</v>
      </c>
      <c r="CA590" s="18" t="str">
        <f t="shared" si="1416"/>
        <v>×</v>
      </c>
      <c r="CE590" s="8" t="str">
        <f t="shared" si="1417"/>
        <v>×</v>
      </c>
      <c r="CI590" s="18" t="str">
        <f t="shared" si="1418"/>
        <v>×</v>
      </c>
      <c r="CM590" s="8" t="str">
        <f t="shared" si="1419"/>
        <v>×</v>
      </c>
      <c r="CQ590" s="8" t="str">
        <f t="shared" si="1420"/>
        <v>×</v>
      </c>
      <c r="CU590" s="8" t="str">
        <f t="shared" si="1421"/>
        <v>×</v>
      </c>
      <c r="CV590" s="16" t="s">
        <v>239</v>
      </c>
      <c r="CY590" s="8" t="str">
        <f t="shared" si="1422"/>
        <v/>
      </c>
      <c r="CZ590" s="16" t="s">
        <v>239</v>
      </c>
      <c r="DC590" s="8" t="str">
        <f t="shared" si="1423"/>
        <v/>
      </c>
      <c r="DG590" s="8" t="str">
        <f t="shared" si="1424"/>
        <v>×</v>
      </c>
      <c r="DK590" s="8" t="str">
        <f t="shared" si="1425"/>
        <v>×</v>
      </c>
      <c r="DO590" s="8" t="str">
        <f t="shared" si="1426"/>
        <v>×</v>
      </c>
      <c r="DS590" s="8" t="str">
        <f t="shared" si="1427"/>
        <v>×</v>
      </c>
      <c r="DW590" s="8" t="str">
        <f t="shared" si="1428"/>
        <v>×</v>
      </c>
      <c r="EA590" s="8" t="str">
        <f t="shared" si="1429"/>
        <v>×</v>
      </c>
      <c r="EE590" s="8" t="str">
        <f t="shared" si="1430"/>
        <v>×</v>
      </c>
      <c r="EI590" s="8" t="str">
        <f t="shared" si="1431"/>
        <v>×</v>
      </c>
      <c r="EU590" s="8" t="str">
        <f t="shared" si="1432"/>
        <v>×</v>
      </c>
      <c r="EY590" s="8" t="str">
        <f t="shared" si="1433"/>
        <v>×</v>
      </c>
      <c r="FC590" s="8" t="str">
        <f t="shared" si="1434"/>
        <v>×</v>
      </c>
      <c r="FG590" s="8" t="str">
        <f t="shared" si="1435"/>
        <v>×</v>
      </c>
      <c r="FO590" s="8" t="str">
        <f t="shared" si="1436"/>
        <v>×</v>
      </c>
      <c r="FS590" s="8" t="str">
        <f t="shared" si="1437"/>
        <v>×</v>
      </c>
      <c r="FW590" s="8" t="str">
        <f t="shared" si="1438"/>
        <v>×</v>
      </c>
      <c r="FX590" s="8" t="s">
        <v>123</v>
      </c>
      <c r="GA590" s="8" t="str">
        <f t="shared" si="1439"/>
        <v/>
      </c>
      <c r="GE590" s="8" t="str">
        <f t="shared" si="1440"/>
        <v>×</v>
      </c>
      <c r="GI590" s="8" t="str">
        <f t="shared" si="1441"/>
        <v>×</v>
      </c>
      <c r="GM590" s="8" t="str">
        <f t="shared" si="1442"/>
        <v>×</v>
      </c>
      <c r="GQ590" s="8" t="str">
        <f t="shared" si="1443"/>
        <v>×</v>
      </c>
      <c r="GU590" s="8" t="str">
        <f t="shared" si="1444"/>
        <v>×</v>
      </c>
      <c r="GY590" s="8" t="str">
        <f t="shared" si="1445"/>
        <v>×</v>
      </c>
      <c r="HC590" s="8" t="str">
        <f t="shared" si="1446"/>
        <v>×</v>
      </c>
      <c r="HG590" s="8" t="str">
        <f t="shared" si="1447"/>
        <v>×</v>
      </c>
      <c r="HK590" s="8" t="str">
        <f t="shared" si="1448"/>
        <v>×</v>
      </c>
      <c r="HO590" s="8" t="str">
        <f t="shared" si="1449"/>
        <v>×</v>
      </c>
      <c r="HS590" s="8" t="str">
        <f t="shared" si="1450"/>
        <v>×</v>
      </c>
      <c r="IA590" s="8" t="str">
        <f t="shared" si="1451"/>
        <v>×</v>
      </c>
      <c r="IE590" s="8" t="str">
        <f t="shared" si="1452"/>
        <v>×</v>
      </c>
      <c r="II590" s="8" t="str">
        <f t="shared" si="1453"/>
        <v>×</v>
      </c>
      <c r="IM590" s="8" t="str">
        <f t="shared" si="1454"/>
        <v>×</v>
      </c>
    </row>
    <row r="591" spans="1:267" s="115" customFormat="1">
      <c r="A591" s="114" t="s">
        <v>104</v>
      </c>
      <c r="B591" s="115">
        <v>10022</v>
      </c>
      <c r="C591" s="115">
        <v>10</v>
      </c>
      <c r="D591" s="115" t="s">
        <v>1199</v>
      </c>
      <c r="E591" s="115" t="s">
        <v>1246</v>
      </c>
      <c r="F591" s="116" t="s">
        <v>1249</v>
      </c>
      <c r="G591" s="116" t="s">
        <v>1250</v>
      </c>
      <c r="H591" s="114" t="s">
        <v>126</v>
      </c>
      <c r="J591" s="114" t="s">
        <v>171</v>
      </c>
      <c r="K591" s="115" t="str">
        <f t="shared" si="1399"/>
        <v/>
      </c>
      <c r="N591" s="114" t="s">
        <v>171</v>
      </c>
      <c r="O591" s="117" t="str">
        <f t="shared" si="1400"/>
        <v/>
      </c>
      <c r="P591" s="117"/>
      <c r="Q591" s="117"/>
      <c r="R591" s="117"/>
      <c r="S591" s="117" t="str">
        <f t="shared" si="1401"/>
        <v>×</v>
      </c>
      <c r="W591" s="115" t="str">
        <f t="shared" si="1402"/>
        <v>×</v>
      </c>
      <c r="AA591" s="115" t="str">
        <f t="shared" si="1403"/>
        <v>×</v>
      </c>
      <c r="AE591" s="115" t="str">
        <f t="shared" si="1404"/>
        <v>×</v>
      </c>
      <c r="AI591" s="115" t="str">
        <f t="shared" si="1405"/>
        <v>×</v>
      </c>
      <c r="AJ591" s="118"/>
      <c r="AM591" s="115" t="str">
        <f t="shared" si="1406"/>
        <v>×</v>
      </c>
      <c r="AQ591" s="115" t="str">
        <f t="shared" si="1407"/>
        <v>×</v>
      </c>
      <c r="AU591" s="115" t="str">
        <f t="shared" si="1408"/>
        <v>×</v>
      </c>
      <c r="AY591" s="115" t="str">
        <f t="shared" si="1409"/>
        <v>×</v>
      </c>
      <c r="BC591" s="115" t="str">
        <f t="shared" si="1410"/>
        <v>×</v>
      </c>
      <c r="BG591" s="115" t="str">
        <f t="shared" si="1411"/>
        <v>×</v>
      </c>
      <c r="BK591" s="115" t="str">
        <f t="shared" si="1412"/>
        <v>×</v>
      </c>
      <c r="BO591" s="115" t="str">
        <f t="shared" si="1413"/>
        <v>×</v>
      </c>
      <c r="BS591" s="115" t="str">
        <f t="shared" si="1414"/>
        <v>×</v>
      </c>
      <c r="BW591" s="115" t="str">
        <f t="shared" si="1415"/>
        <v>×</v>
      </c>
      <c r="CA591" s="119" t="str">
        <f t="shared" si="1416"/>
        <v>×</v>
      </c>
      <c r="CE591" s="115" t="str">
        <f t="shared" si="1417"/>
        <v>×</v>
      </c>
      <c r="CI591" s="119" t="str">
        <f t="shared" si="1418"/>
        <v>×</v>
      </c>
      <c r="CM591" s="115" t="str">
        <f t="shared" si="1419"/>
        <v>×</v>
      </c>
      <c r="CQ591" s="115" t="str">
        <f t="shared" si="1420"/>
        <v>×</v>
      </c>
      <c r="CU591" s="115" t="str">
        <f t="shared" si="1421"/>
        <v>×</v>
      </c>
      <c r="CY591" s="115" t="str">
        <f t="shared" si="1422"/>
        <v>×</v>
      </c>
      <c r="DC591" s="115" t="str">
        <f t="shared" si="1423"/>
        <v>×</v>
      </c>
      <c r="DG591" s="115" t="str">
        <f t="shared" si="1424"/>
        <v>×</v>
      </c>
      <c r="DK591" s="115" t="str">
        <f t="shared" si="1425"/>
        <v>×</v>
      </c>
      <c r="DO591" s="115" t="str">
        <f t="shared" si="1426"/>
        <v>×</v>
      </c>
      <c r="DS591" s="115" t="str">
        <f t="shared" si="1427"/>
        <v>×</v>
      </c>
      <c r="DW591" s="115" t="str">
        <f t="shared" si="1428"/>
        <v>×</v>
      </c>
      <c r="EA591" s="115" t="str">
        <f t="shared" si="1429"/>
        <v>×</v>
      </c>
      <c r="EE591" s="115" t="str">
        <f t="shared" si="1430"/>
        <v>×</v>
      </c>
      <c r="EI591" s="115" t="str">
        <f t="shared" si="1431"/>
        <v>×</v>
      </c>
      <c r="EU591" s="115" t="str">
        <f t="shared" si="1432"/>
        <v>×</v>
      </c>
      <c r="EY591" s="115" t="str">
        <f t="shared" si="1433"/>
        <v>×</v>
      </c>
      <c r="FC591" s="115" t="str">
        <f t="shared" si="1434"/>
        <v>×</v>
      </c>
      <c r="FG591" s="115" t="str">
        <f t="shared" si="1435"/>
        <v>×</v>
      </c>
      <c r="FO591" s="115" t="str">
        <f t="shared" si="1436"/>
        <v>×</v>
      </c>
      <c r="FS591" s="115" t="str">
        <f t="shared" si="1437"/>
        <v>×</v>
      </c>
      <c r="FW591" s="115" t="str">
        <f t="shared" si="1438"/>
        <v>×</v>
      </c>
      <c r="GA591" s="115" t="str">
        <f t="shared" si="1439"/>
        <v>×</v>
      </c>
      <c r="GE591" s="115" t="str">
        <f t="shared" si="1440"/>
        <v>×</v>
      </c>
      <c r="GI591" s="115" t="str">
        <f t="shared" si="1441"/>
        <v>×</v>
      </c>
      <c r="GM591" s="115" t="str">
        <f t="shared" si="1442"/>
        <v>×</v>
      </c>
      <c r="GQ591" s="115" t="str">
        <f t="shared" si="1443"/>
        <v>×</v>
      </c>
      <c r="GU591" s="115" t="str">
        <f t="shared" si="1444"/>
        <v>×</v>
      </c>
      <c r="GY591" s="115" t="str">
        <f t="shared" si="1445"/>
        <v>×</v>
      </c>
      <c r="HC591" s="115" t="str">
        <f t="shared" si="1446"/>
        <v>×</v>
      </c>
      <c r="HG591" s="115" t="str">
        <f t="shared" si="1447"/>
        <v>×</v>
      </c>
      <c r="HK591" s="115" t="str">
        <f t="shared" si="1448"/>
        <v>×</v>
      </c>
      <c r="HO591" s="115" t="str">
        <f t="shared" si="1449"/>
        <v>×</v>
      </c>
      <c r="HS591" s="115" t="str">
        <f t="shared" si="1450"/>
        <v>×</v>
      </c>
      <c r="IA591" s="115" t="str">
        <f t="shared" si="1451"/>
        <v>×</v>
      </c>
      <c r="IE591" s="115" t="str">
        <f t="shared" si="1452"/>
        <v>×</v>
      </c>
      <c r="II591" s="115" t="str">
        <f t="shared" si="1453"/>
        <v>×</v>
      </c>
      <c r="IM591" s="115" t="str">
        <f t="shared" si="1454"/>
        <v>×</v>
      </c>
    </row>
    <row r="592" spans="1:267">
      <c r="A592" s="16" t="s">
        <v>104</v>
      </c>
      <c r="B592" s="8">
        <v>10023</v>
      </c>
      <c r="C592" s="8">
        <v>10</v>
      </c>
      <c r="D592" s="8" t="s">
        <v>1199</v>
      </c>
      <c r="E592" s="8" t="s">
        <v>4932</v>
      </c>
      <c r="F592" s="261" t="s">
        <v>1251</v>
      </c>
      <c r="G592" s="261" t="s">
        <v>1252</v>
      </c>
      <c r="H592" s="8"/>
      <c r="I592" s="8"/>
      <c r="J592" s="16" t="s">
        <v>178</v>
      </c>
      <c r="K592" s="8" t="str">
        <f t="shared" si="1399"/>
        <v/>
      </c>
      <c r="L592" s="8"/>
      <c r="M592" s="8"/>
      <c r="N592" s="16" t="s">
        <v>123</v>
      </c>
      <c r="O592" s="24" t="str">
        <f t="shared" si="1400"/>
        <v/>
      </c>
      <c r="P592" s="24"/>
      <c r="Q592" s="24"/>
      <c r="R592" s="24"/>
      <c r="S592" s="24" t="str">
        <f t="shared" si="1401"/>
        <v>×</v>
      </c>
      <c r="T592" s="8"/>
      <c r="U592" s="8"/>
      <c r="V592" s="8"/>
      <c r="W592" s="8" t="str">
        <f t="shared" si="1402"/>
        <v>×</v>
      </c>
      <c r="X592" s="8"/>
      <c r="Y592" s="8"/>
      <c r="Z592" s="8"/>
      <c r="AA592" s="8" t="str">
        <f t="shared" si="1403"/>
        <v>×</v>
      </c>
      <c r="AB592" s="8"/>
      <c r="AC592" s="8"/>
      <c r="AD592" s="8"/>
      <c r="AE592" s="8" t="str">
        <f t="shared" si="1404"/>
        <v>×</v>
      </c>
      <c r="AF592" s="8"/>
      <c r="AG592" s="8"/>
      <c r="AH592" s="8"/>
      <c r="AI592" s="8" t="str">
        <f t="shared" si="1405"/>
        <v>×</v>
      </c>
      <c r="AK592" s="8"/>
      <c r="AL592" s="8"/>
      <c r="AM592" s="8" t="str">
        <f t="shared" si="1406"/>
        <v>×</v>
      </c>
      <c r="AN592" s="8"/>
      <c r="AO592" s="8"/>
      <c r="AP592" s="8"/>
      <c r="AQ592" s="8" t="str">
        <f t="shared" si="1407"/>
        <v>×</v>
      </c>
      <c r="AR592" s="8"/>
      <c r="AS592" s="8"/>
      <c r="AT592" s="8"/>
      <c r="AU592" s="8" t="str">
        <f t="shared" si="1408"/>
        <v>×</v>
      </c>
      <c r="AV592" s="8"/>
      <c r="AW592" s="8"/>
      <c r="AX592" s="8"/>
      <c r="AY592" s="8" t="str">
        <f t="shared" si="1409"/>
        <v>×</v>
      </c>
      <c r="AZ592" s="8"/>
      <c r="BA592" s="8"/>
      <c r="BB592" s="8"/>
      <c r="BC592" s="8" t="str">
        <f t="shared" si="1410"/>
        <v>×</v>
      </c>
      <c r="BD592" s="8"/>
      <c r="BE592" s="8"/>
      <c r="BF592" s="8"/>
      <c r="BG592" s="8" t="str">
        <f t="shared" si="1411"/>
        <v>×</v>
      </c>
      <c r="BH592" s="8"/>
      <c r="BI592" s="8"/>
      <c r="BJ592" s="8"/>
      <c r="BK592" s="8" t="str">
        <f t="shared" si="1412"/>
        <v>×</v>
      </c>
      <c r="BL592" s="8"/>
      <c r="BM592" s="8"/>
      <c r="BN592" s="8"/>
      <c r="BO592" s="8" t="str">
        <f t="shared" si="1413"/>
        <v>×</v>
      </c>
      <c r="BP592" s="8"/>
      <c r="BQ592" s="8"/>
      <c r="BR592" s="8"/>
      <c r="BS592" s="8" t="str">
        <f t="shared" si="1414"/>
        <v>×</v>
      </c>
      <c r="BT592" s="8"/>
      <c r="BU592" s="8"/>
      <c r="BV592" s="8"/>
      <c r="BW592" s="8" t="str">
        <f t="shared" si="1415"/>
        <v>×</v>
      </c>
      <c r="BX592" s="8"/>
      <c r="BY592" s="8"/>
      <c r="CA592" s="18" t="str">
        <f t="shared" si="1416"/>
        <v>×</v>
      </c>
      <c r="CE592" s="8" t="str">
        <f t="shared" si="1417"/>
        <v>×</v>
      </c>
      <c r="CI592" s="18" t="str">
        <f t="shared" si="1418"/>
        <v>×</v>
      </c>
      <c r="CJ592" s="8"/>
      <c r="CK592" s="8"/>
      <c r="CL592" s="8"/>
      <c r="CM592" s="8" t="str">
        <f t="shared" si="1419"/>
        <v>×</v>
      </c>
      <c r="CN592" s="8"/>
      <c r="CO592" s="8"/>
      <c r="CP592" s="8"/>
      <c r="CQ592" s="8" t="str">
        <f t="shared" si="1420"/>
        <v>×</v>
      </c>
      <c r="CR592" s="8"/>
      <c r="CS592" s="8"/>
      <c r="CT592" s="8"/>
      <c r="CU592" s="8" t="str">
        <f t="shared" si="1421"/>
        <v>×</v>
      </c>
      <c r="CV592" s="8"/>
      <c r="CW592" s="8"/>
      <c r="CX592" s="8"/>
      <c r="CY592" s="8" t="str">
        <f t="shared" si="1422"/>
        <v>×</v>
      </c>
      <c r="CZ592" s="8"/>
      <c r="DA592" s="8"/>
      <c r="DB592" s="8"/>
      <c r="DC592" s="8" t="str">
        <f t="shared" si="1423"/>
        <v>×</v>
      </c>
      <c r="DD592" s="8"/>
      <c r="DE592" s="8"/>
      <c r="DF592" s="178" t="s">
        <v>178</v>
      </c>
      <c r="DG592" s="8" t="str">
        <f t="shared" si="1424"/>
        <v/>
      </c>
      <c r="DH592" s="8"/>
      <c r="DI592" s="8"/>
      <c r="DJ592" s="8"/>
      <c r="DK592" s="8" t="str">
        <f t="shared" si="1425"/>
        <v>×</v>
      </c>
      <c r="DL592" s="8"/>
      <c r="DM592" s="8"/>
      <c r="DN592" s="8"/>
      <c r="DO592" s="8" t="str">
        <f t="shared" si="1426"/>
        <v>×</v>
      </c>
      <c r="DP592" s="8"/>
      <c r="DQ592" s="8"/>
      <c r="DR592" s="8"/>
      <c r="DS592" s="8" t="str">
        <f t="shared" si="1427"/>
        <v>×</v>
      </c>
      <c r="DT592" s="8"/>
      <c r="DU592" s="8"/>
      <c r="DV592" s="8"/>
      <c r="DW592" s="8" t="str">
        <f t="shared" si="1428"/>
        <v>×</v>
      </c>
      <c r="DX592" s="8"/>
      <c r="DY592" s="8"/>
      <c r="DZ592" s="8"/>
      <c r="EA592" s="8" t="str">
        <f t="shared" si="1429"/>
        <v>×</v>
      </c>
      <c r="EB592" s="8"/>
      <c r="EC592" s="8"/>
      <c r="ED592" s="8"/>
      <c r="EE592" s="8" t="str">
        <f t="shared" si="1430"/>
        <v>×</v>
      </c>
      <c r="EF592" s="8"/>
      <c r="EG592" s="8"/>
      <c r="EH592" s="8"/>
      <c r="EI592" s="8" t="str">
        <f t="shared" si="1431"/>
        <v>×</v>
      </c>
      <c r="EJ592" s="8"/>
      <c r="EK592" s="8"/>
      <c r="EL592" s="8"/>
      <c r="EM592" s="8"/>
      <c r="EN592" s="8"/>
      <c r="EO592" s="8"/>
      <c r="EP592" s="8"/>
      <c r="EQ592" s="8"/>
      <c r="ER592" s="16" t="s">
        <v>123</v>
      </c>
      <c r="ES592" s="8"/>
      <c r="ET592" s="8"/>
      <c r="EU592" s="8" t="str">
        <f t="shared" si="1432"/>
        <v/>
      </c>
      <c r="EV592" s="8"/>
      <c r="EW592" s="8"/>
      <c r="EX592" s="8"/>
      <c r="EY592" s="8" t="str">
        <f t="shared" si="1433"/>
        <v>×</v>
      </c>
      <c r="EZ592" s="8"/>
      <c r="FA592" s="8"/>
      <c r="FB592" s="8"/>
      <c r="FC592" s="8" t="str">
        <f t="shared" si="1434"/>
        <v>×</v>
      </c>
      <c r="FD592" s="8"/>
      <c r="FE592" s="8"/>
      <c r="FF592" s="8"/>
      <c r="FG592" s="8" t="str">
        <f t="shared" si="1435"/>
        <v>×</v>
      </c>
      <c r="FH592" s="8"/>
      <c r="FI592" s="8"/>
      <c r="FJ592" s="8"/>
      <c r="FK592" s="8"/>
      <c r="FL592" s="8"/>
      <c r="FM592" s="8"/>
      <c r="FN592" s="8"/>
      <c r="FO592" s="8" t="str">
        <f t="shared" si="1436"/>
        <v>×</v>
      </c>
      <c r="FP592" s="8"/>
      <c r="FQ592" s="8"/>
      <c r="FR592" s="8"/>
      <c r="FS592" s="8" t="str">
        <f t="shared" si="1437"/>
        <v>×</v>
      </c>
      <c r="FT592" s="8"/>
      <c r="FU592" s="8"/>
      <c r="FV592" s="8"/>
      <c r="FW592" s="8" t="str">
        <f t="shared" si="1438"/>
        <v>×</v>
      </c>
      <c r="FX592" s="8"/>
      <c r="FY592" s="8"/>
      <c r="FZ592" s="8"/>
      <c r="GA592" s="8" t="str">
        <f t="shared" si="1439"/>
        <v>×</v>
      </c>
      <c r="GB592" s="8"/>
      <c r="GC592" s="8"/>
      <c r="GD592" s="8"/>
      <c r="GE592" s="8" t="str">
        <f t="shared" si="1440"/>
        <v>×</v>
      </c>
      <c r="GF592" s="8"/>
      <c r="GG592" s="8"/>
      <c r="GH592" s="8"/>
      <c r="GI592" s="8" t="str">
        <f t="shared" si="1441"/>
        <v>×</v>
      </c>
      <c r="GJ592" s="8"/>
      <c r="GK592" s="8"/>
      <c r="GL592" s="8"/>
      <c r="GM592" s="8" t="str">
        <f t="shared" si="1442"/>
        <v>×</v>
      </c>
      <c r="GN592" s="8"/>
      <c r="GO592" s="8"/>
      <c r="GP592" s="8"/>
      <c r="GQ592" s="8" t="str">
        <f t="shared" si="1443"/>
        <v>×</v>
      </c>
      <c r="GR592" s="8"/>
      <c r="GS592" s="8"/>
      <c r="GT592" s="8"/>
      <c r="GU592" s="8" t="str">
        <f t="shared" si="1444"/>
        <v>×</v>
      </c>
      <c r="GV592" s="8"/>
      <c r="GW592" s="8"/>
      <c r="GX592" s="8"/>
      <c r="GY592" s="8" t="str">
        <f t="shared" si="1445"/>
        <v>×</v>
      </c>
      <c r="GZ592" s="8"/>
      <c r="HA592" s="8"/>
      <c r="HB592" s="8"/>
      <c r="HC592" s="8" t="str">
        <f t="shared" si="1446"/>
        <v>×</v>
      </c>
      <c r="HD592" s="8"/>
      <c r="HE592" s="8"/>
      <c r="HF592" s="8"/>
      <c r="HG592" s="8" t="str">
        <f t="shared" si="1447"/>
        <v>×</v>
      </c>
      <c r="HH592" s="8"/>
      <c r="HI592" s="8"/>
      <c r="HJ592" s="8"/>
      <c r="HK592" s="8" t="str">
        <f t="shared" si="1448"/>
        <v>×</v>
      </c>
      <c r="HL592" s="8"/>
      <c r="HM592" s="8"/>
      <c r="HN592" s="8"/>
      <c r="HO592" s="8" t="str">
        <f t="shared" si="1449"/>
        <v>×</v>
      </c>
      <c r="HP592" s="8"/>
      <c r="HQ592" s="8"/>
      <c r="HR592" s="8"/>
      <c r="HS592" s="8" t="str">
        <f t="shared" si="1450"/>
        <v>×</v>
      </c>
      <c r="HT592" s="8"/>
      <c r="HU592" s="8"/>
      <c r="HV592" s="8"/>
      <c r="HW592" s="8"/>
      <c r="HX592" s="8"/>
      <c r="HY592" s="8"/>
      <c r="HZ592" s="8"/>
      <c r="IA592" s="8" t="str">
        <f t="shared" si="1451"/>
        <v>×</v>
      </c>
      <c r="IB592" s="8"/>
      <c r="IC592" s="8"/>
      <c r="ID592" s="8"/>
      <c r="IE592" s="8" t="str">
        <f t="shared" si="1452"/>
        <v>×</v>
      </c>
      <c r="IF592" s="8"/>
      <c r="IG592" s="8"/>
      <c r="IH592" s="8"/>
      <c r="II592" s="8" t="str">
        <f t="shared" si="1453"/>
        <v>×</v>
      </c>
      <c r="IJ592" s="8"/>
      <c r="IK592" s="8"/>
      <c r="IL592" s="8"/>
      <c r="IM592" s="8" t="str">
        <f t="shared" si="1454"/>
        <v>×</v>
      </c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</row>
    <row r="593" spans="1:267" s="8" customFormat="1">
      <c r="A593" s="16" t="s">
        <v>104</v>
      </c>
      <c r="B593" s="115">
        <v>10024</v>
      </c>
      <c r="C593" s="8">
        <v>10</v>
      </c>
      <c r="D593" s="8" t="s">
        <v>1199</v>
      </c>
      <c r="E593" s="8" t="s">
        <v>4932</v>
      </c>
      <c r="F593" s="182" t="s">
        <v>1253</v>
      </c>
      <c r="G593" s="182" t="s">
        <v>1254</v>
      </c>
      <c r="J593" s="16" t="s">
        <v>123</v>
      </c>
      <c r="K593" s="8" t="str">
        <f t="shared" si="1399"/>
        <v/>
      </c>
      <c r="N593" s="16" t="s">
        <v>123</v>
      </c>
      <c r="O593" s="24" t="str">
        <f t="shared" si="1400"/>
        <v/>
      </c>
      <c r="P593" s="24"/>
      <c r="Q593" s="24"/>
      <c r="R593" s="24"/>
      <c r="S593" s="24" t="str">
        <f t="shared" si="1401"/>
        <v>×</v>
      </c>
      <c r="W593" s="8" t="str">
        <f t="shared" si="1402"/>
        <v>×</v>
      </c>
      <c r="AA593" s="8" t="str">
        <f t="shared" si="1403"/>
        <v>×</v>
      </c>
      <c r="AE593" s="8" t="str">
        <f t="shared" si="1404"/>
        <v>×</v>
      </c>
      <c r="AH593" s="16" t="s">
        <v>123</v>
      </c>
      <c r="AI593" s="8" t="str">
        <f t="shared" si="1405"/>
        <v/>
      </c>
      <c r="AJ593" s="15"/>
      <c r="AM593" s="8" t="str">
        <f t="shared" si="1406"/>
        <v>×</v>
      </c>
      <c r="AQ593" s="8" t="str">
        <f t="shared" si="1407"/>
        <v>×</v>
      </c>
      <c r="AU593" s="8" t="str">
        <f t="shared" si="1408"/>
        <v>×</v>
      </c>
      <c r="AY593" s="8" t="str">
        <f t="shared" si="1409"/>
        <v>×</v>
      </c>
      <c r="BC593" s="8" t="str">
        <f t="shared" si="1410"/>
        <v>×</v>
      </c>
      <c r="BG593" s="8" t="str">
        <f t="shared" si="1411"/>
        <v>×</v>
      </c>
      <c r="BK593" s="8" t="str">
        <f t="shared" si="1412"/>
        <v>×</v>
      </c>
      <c r="BO593" s="8" t="str">
        <f t="shared" si="1413"/>
        <v>×</v>
      </c>
      <c r="BS593" s="8" t="str">
        <f t="shared" si="1414"/>
        <v>×</v>
      </c>
      <c r="BW593" s="8" t="str">
        <f t="shared" si="1415"/>
        <v>×</v>
      </c>
      <c r="CA593" s="18" t="str">
        <f t="shared" si="1416"/>
        <v>×</v>
      </c>
      <c r="CE593" s="8" t="str">
        <f t="shared" si="1417"/>
        <v>×</v>
      </c>
      <c r="CI593" s="18" t="str">
        <f t="shared" si="1418"/>
        <v>×</v>
      </c>
      <c r="CM593" s="8" t="str">
        <f t="shared" si="1419"/>
        <v>×</v>
      </c>
      <c r="CQ593" s="8" t="str">
        <f t="shared" si="1420"/>
        <v>×</v>
      </c>
      <c r="CU593" s="8" t="str">
        <f t="shared" si="1421"/>
        <v>×</v>
      </c>
      <c r="CY593" s="8" t="str">
        <f t="shared" si="1422"/>
        <v>×</v>
      </c>
      <c r="DC593" s="8" t="str">
        <f t="shared" si="1423"/>
        <v>×</v>
      </c>
      <c r="DG593" s="8" t="str">
        <f t="shared" si="1424"/>
        <v>×</v>
      </c>
      <c r="DK593" s="8" t="str">
        <f t="shared" si="1425"/>
        <v>×</v>
      </c>
      <c r="DO593" s="8" t="str">
        <f t="shared" si="1426"/>
        <v>×</v>
      </c>
      <c r="DS593" s="8" t="str">
        <f t="shared" si="1427"/>
        <v>×</v>
      </c>
      <c r="DW593" s="8" t="str">
        <f t="shared" si="1428"/>
        <v>×</v>
      </c>
      <c r="EA593" s="8" t="str">
        <f t="shared" si="1429"/>
        <v>×</v>
      </c>
      <c r="EE593" s="8" t="str">
        <f t="shared" si="1430"/>
        <v>×</v>
      </c>
      <c r="EI593" s="8" t="str">
        <f t="shared" si="1431"/>
        <v>×</v>
      </c>
      <c r="EU593" s="8" t="str">
        <f t="shared" si="1432"/>
        <v>×</v>
      </c>
      <c r="EY593" s="8" t="str">
        <f t="shared" si="1433"/>
        <v>×</v>
      </c>
      <c r="FC593" s="8" t="str">
        <f t="shared" si="1434"/>
        <v>×</v>
      </c>
      <c r="FG593" s="8" t="str">
        <f t="shared" si="1435"/>
        <v>×</v>
      </c>
      <c r="FJ593" s="16" t="s">
        <v>123</v>
      </c>
      <c r="FO593" s="8" t="str">
        <f t="shared" si="1436"/>
        <v>×</v>
      </c>
      <c r="FS593" s="8" t="str">
        <f t="shared" si="1437"/>
        <v>×</v>
      </c>
      <c r="FW593" s="8" t="str">
        <f t="shared" si="1438"/>
        <v>×</v>
      </c>
      <c r="GA593" s="8" t="str">
        <f t="shared" si="1439"/>
        <v>×</v>
      </c>
      <c r="GE593" s="8" t="str">
        <f t="shared" si="1440"/>
        <v>×</v>
      </c>
      <c r="GI593" s="8" t="str">
        <f t="shared" si="1441"/>
        <v>×</v>
      </c>
      <c r="GM593" s="8" t="str">
        <f t="shared" si="1442"/>
        <v>×</v>
      </c>
      <c r="GQ593" s="8" t="str">
        <f t="shared" si="1443"/>
        <v>×</v>
      </c>
      <c r="GU593" s="8" t="str">
        <f t="shared" si="1444"/>
        <v>×</v>
      </c>
      <c r="GY593" s="8" t="str">
        <f t="shared" si="1445"/>
        <v>×</v>
      </c>
      <c r="HC593" s="8" t="str">
        <f t="shared" si="1446"/>
        <v>×</v>
      </c>
      <c r="HG593" s="8" t="str">
        <f t="shared" si="1447"/>
        <v>×</v>
      </c>
      <c r="HJ593" s="16" t="s">
        <v>178</v>
      </c>
      <c r="HK593" s="8" t="str">
        <f t="shared" si="1448"/>
        <v/>
      </c>
      <c r="HO593" s="8" t="str">
        <f t="shared" si="1449"/>
        <v>×</v>
      </c>
      <c r="HS593" s="8" t="str">
        <f t="shared" si="1450"/>
        <v>×</v>
      </c>
      <c r="IA593" s="8" t="str">
        <f t="shared" si="1451"/>
        <v>×</v>
      </c>
      <c r="IE593" s="8" t="str">
        <f t="shared" si="1452"/>
        <v>×</v>
      </c>
      <c r="II593" s="8" t="str">
        <f t="shared" si="1453"/>
        <v>×</v>
      </c>
      <c r="IM593" s="8" t="str">
        <f t="shared" si="1454"/>
        <v>×</v>
      </c>
    </row>
    <row r="594" spans="1:267" s="8" customFormat="1">
      <c r="A594" s="16" t="s">
        <v>104</v>
      </c>
      <c r="B594" s="8">
        <v>10025</v>
      </c>
      <c r="C594" s="8">
        <v>10</v>
      </c>
      <c r="D594" s="8" t="s">
        <v>1199</v>
      </c>
      <c r="E594" s="8" t="s">
        <v>4932</v>
      </c>
      <c r="F594" s="182" t="s">
        <v>1255</v>
      </c>
      <c r="G594" s="182" t="s">
        <v>1256</v>
      </c>
      <c r="H594" s="16" t="s">
        <v>123</v>
      </c>
      <c r="J594" s="16"/>
      <c r="K594" s="2" t="str">
        <f t="shared" si="1399"/>
        <v/>
      </c>
      <c r="N594" s="16" t="s">
        <v>123</v>
      </c>
      <c r="O594" s="24" t="str">
        <f t="shared" si="1400"/>
        <v/>
      </c>
      <c r="P594" s="24"/>
      <c r="Q594" s="24"/>
      <c r="R594" s="24"/>
      <c r="S594" s="24" t="str">
        <f t="shared" si="1401"/>
        <v>×</v>
      </c>
      <c r="T594" s="16" t="s">
        <v>123</v>
      </c>
      <c r="W594" s="2" t="str">
        <f t="shared" si="1402"/>
        <v/>
      </c>
      <c r="AA594" s="8" t="str">
        <f t="shared" si="1403"/>
        <v>×</v>
      </c>
      <c r="AE594" s="8" t="str">
        <f t="shared" si="1404"/>
        <v>×</v>
      </c>
      <c r="AF594" s="16" t="s">
        <v>123</v>
      </c>
      <c r="AI594" s="8" t="str">
        <f t="shared" si="1405"/>
        <v/>
      </c>
      <c r="AJ594" s="15"/>
      <c r="AM594" s="8" t="str">
        <f t="shared" si="1406"/>
        <v>×</v>
      </c>
      <c r="AQ594" s="8" t="str">
        <f t="shared" si="1407"/>
        <v>×</v>
      </c>
      <c r="AU594" s="8" t="str">
        <f t="shared" si="1408"/>
        <v>×</v>
      </c>
      <c r="AY594" s="8" t="str">
        <f t="shared" si="1409"/>
        <v>×</v>
      </c>
      <c r="BC594" s="8" t="str">
        <f t="shared" si="1410"/>
        <v>×</v>
      </c>
      <c r="BG594" s="8" t="str">
        <f t="shared" si="1411"/>
        <v>×</v>
      </c>
      <c r="BK594" s="8" t="str">
        <f t="shared" si="1412"/>
        <v>×</v>
      </c>
      <c r="BO594" s="8" t="str">
        <f t="shared" si="1413"/>
        <v>×</v>
      </c>
      <c r="BS594" s="8" t="str">
        <f t="shared" si="1414"/>
        <v>×</v>
      </c>
      <c r="BW594" s="2" t="str">
        <f t="shared" si="1415"/>
        <v>×</v>
      </c>
      <c r="CA594" s="18" t="str">
        <f t="shared" si="1416"/>
        <v>×</v>
      </c>
      <c r="CD594" s="16" t="s">
        <v>123</v>
      </c>
      <c r="CE594" s="8" t="str">
        <f t="shared" si="1417"/>
        <v/>
      </c>
      <c r="CH594" s="16" t="s">
        <v>123</v>
      </c>
      <c r="CI594" s="18" t="str">
        <f t="shared" si="1418"/>
        <v/>
      </c>
      <c r="CM594" s="8" t="str">
        <f t="shared" si="1419"/>
        <v>×</v>
      </c>
      <c r="CQ594" s="8" t="str">
        <f t="shared" si="1420"/>
        <v>×</v>
      </c>
      <c r="CU594" s="8" t="str">
        <f t="shared" si="1421"/>
        <v>×</v>
      </c>
      <c r="CV594" s="16" t="s">
        <v>123</v>
      </c>
      <c r="CY594" s="8" t="str">
        <f t="shared" si="1422"/>
        <v/>
      </c>
      <c r="DC594" s="2" t="str">
        <f t="shared" si="1423"/>
        <v>×</v>
      </c>
      <c r="DG594" s="8" t="str">
        <f t="shared" si="1424"/>
        <v>×</v>
      </c>
      <c r="DK594" s="2" t="str">
        <f t="shared" si="1425"/>
        <v>×</v>
      </c>
      <c r="DO594" s="8" t="str">
        <f t="shared" si="1426"/>
        <v>×</v>
      </c>
      <c r="DS594" s="2" t="str">
        <f t="shared" si="1427"/>
        <v>×</v>
      </c>
      <c r="DW594" s="8" t="str">
        <f t="shared" si="1428"/>
        <v>×</v>
      </c>
      <c r="EA594" s="8" t="str">
        <f t="shared" si="1429"/>
        <v>×</v>
      </c>
      <c r="EE594" s="8" t="str">
        <f t="shared" si="1430"/>
        <v>×</v>
      </c>
      <c r="EI594" s="8" t="str">
        <f t="shared" si="1431"/>
        <v>×</v>
      </c>
      <c r="EU594" s="8" t="str">
        <f t="shared" si="1432"/>
        <v>×</v>
      </c>
      <c r="EV594" s="16" t="s">
        <v>123</v>
      </c>
      <c r="EY594" s="8" t="str">
        <f t="shared" si="1433"/>
        <v/>
      </c>
      <c r="FC594" s="8" t="str">
        <f t="shared" si="1434"/>
        <v>×</v>
      </c>
      <c r="FG594" s="8" t="str">
        <f t="shared" si="1435"/>
        <v>×</v>
      </c>
      <c r="FO594" s="8" t="str">
        <f t="shared" si="1436"/>
        <v>×</v>
      </c>
      <c r="FS594" s="8" t="str">
        <f t="shared" si="1437"/>
        <v>×</v>
      </c>
      <c r="FW594" s="2" t="str">
        <f t="shared" si="1438"/>
        <v>×</v>
      </c>
      <c r="GA594" s="8" t="str">
        <f t="shared" si="1439"/>
        <v>×</v>
      </c>
      <c r="GE594" s="2" t="str">
        <f t="shared" si="1440"/>
        <v>×</v>
      </c>
      <c r="GI594" s="8" t="str">
        <f t="shared" si="1441"/>
        <v>×</v>
      </c>
      <c r="GM594" s="2" t="str">
        <f t="shared" si="1442"/>
        <v>×</v>
      </c>
      <c r="GQ594" s="8" t="str">
        <f t="shared" si="1443"/>
        <v>×</v>
      </c>
      <c r="GU594" s="2" t="str">
        <f t="shared" si="1444"/>
        <v>×</v>
      </c>
      <c r="GY594" s="8" t="str">
        <f t="shared" si="1445"/>
        <v>×</v>
      </c>
      <c r="HC594" s="8" t="str">
        <f t="shared" si="1446"/>
        <v>×</v>
      </c>
      <c r="HG594" s="8" t="str">
        <f t="shared" si="1447"/>
        <v>×</v>
      </c>
      <c r="HK594" s="8" t="str">
        <f t="shared" si="1448"/>
        <v>×</v>
      </c>
      <c r="HO594" s="8" t="str">
        <f t="shared" si="1449"/>
        <v>×</v>
      </c>
      <c r="HS594" s="8" t="str">
        <f t="shared" si="1450"/>
        <v>×</v>
      </c>
      <c r="IA594" s="8" t="str">
        <f t="shared" si="1451"/>
        <v>×</v>
      </c>
      <c r="IE594" s="8" t="str">
        <f t="shared" si="1452"/>
        <v>×</v>
      </c>
      <c r="II594" s="8" t="str">
        <f t="shared" si="1453"/>
        <v>×</v>
      </c>
      <c r="IL594" s="16" t="s">
        <v>123</v>
      </c>
      <c r="IM594" s="8" t="str">
        <f t="shared" si="1454"/>
        <v/>
      </c>
      <c r="IN594" s="16"/>
      <c r="IO594" s="16"/>
    </row>
    <row r="595" spans="1:267" s="8" customFormat="1">
      <c r="A595" s="16" t="s">
        <v>104</v>
      </c>
      <c r="B595" s="115">
        <v>10026</v>
      </c>
      <c r="C595" s="8">
        <v>10</v>
      </c>
      <c r="D595" s="8" t="s">
        <v>1199</v>
      </c>
      <c r="E595" s="8" t="s">
        <v>4932</v>
      </c>
      <c r="F595" s="261" t="s">
        <v>1257</v>
      </c>
      <c r="G595" s="261" t="s">
        <v>4802</v>
      </c>
      <c r="J595" s="16" t="s">
        <v>178</v>
      </c>
      <c r="K595" s="2" t="str">
        <f t="shared" si="1399"/>
        <v/>
      </c>
      <c r="O595" s="24" t="str">
        <f t="shared" si="1400"/>
        <v>×</v>
      </c>
      <c r="P595" s="24"/>
      <c r="Q595" s="24"/>
      <c r="R595" s="24"/>
      <c r="S595" s="24" t="str">
        <f t="shared" si="1401"/>
        <v>×</v>
      </c>
      <c r="W595" s="2" t="str">
        <f t="shared" si="1402"/>
        <v>×</v>
      </c>
      <c r="AA595" s="8" t="str">
        <f t="shared" si="1403"/>
        <v>×</v>
      </c>
      <c r="AE595" s="8" t="str">
        <f t="shared" si="1404"/>
        <v>×</v>
      </c>
      <c r="AI595" s="8" t="str">
        <f t="shared" si="1405"/>
        <v>×</v>
      </c>
      <c r="AJ595" s="15"/>
      <c r="AM595" s="8" t="str">
        <f t="shared" si="1406"/>
        <v>×</v>
      </c>
      <c r="AQ595" s="8" t="str">
        <f t="shared" si="1407"/>
        <v>×</v>
      </c>
      <c r="AU595" s="8" t="str">
        <f t="shared" si="1408"/>
        <v>×</v>
      </c>
      <c r="AY595" s="8" t="str">
        <f t="shared" si="1409"/>
        <v>×</v>
      </c>
      <c r="BC595" s="8" t="str">
        <f t="shared" si="1410"/>
        <v>×</v>
      </c>
      <c r="BG595" s="8" t="str">
        <f t="shared" si="1411"/>
        <v>×</v>
      </c>
      <c r="BK595" s="8" t="str">
        <f t="shared" si="1412"/>
        <v>×</v>
      </c>
      <c r="BO595" s="8" t="str">
        <f t="shared" si="1413"/>
        <v>×</v>
      </c>
      <c r="BS595" s="8" t="str">
        <f t="shared" si="1414"/>
        <v>×</v>
      </c>
      <c r="BW595" s="2" t="str">
        <f t="shared" si="1415"/>
        <v>×</v>
      </c>
      <c r="CA595" s="18" t="str">
        <f t="shared" si="1416"/>
        <v>×</v>
      </c>
      <c r="CE595" s="8" t="str">
        <f t="shared" si="1417"/>
        <v>×</v>
      </c>
      <c r="CI595" s="18" t="str">
        <f t="shared" si="1418"/>
        <v>×</v>
      </c>
      <c r="CM595" s="8" t="str">
        <f t="shared" si="1419"/>
        <v>×</v>
      </c>
      <c r="CQ595" s="8" t="str">
        <f t="shared" si="1420"/>
        <v>×</v>
      </c>
      <c r="CU595" s="8" t="str">
        <f t="shared" si="1421"/>
        <v>×</v>
      </c>
      <c r="CY595" s="8" t="str">
        <f t="shared" si="1422"/>
        <v>×</v>
      </c>
      <c r="DC595" s="2" t="str">
        <f t="shared" si="1423"/>
        <v>×</v>
      </c>
      <c r="DG595" s="8" t="str">
        <f t="shared" si="1424"/>
        <v>×</v>
      </c>
      <c r="DJ595" s="16" t="s">
        <v>123</v>
      </c>
      <c r="DK595" s="2" t="str">
        <f t="shared" si="1425"/>
        <v/>
      </c>
      <c r="DO595" s="8" t="str">
        <f t="shared" si="1426"/>
        <v>×</v>
      </c>
      <c r="DS595" s="2" t="str">
        <f t="shared" si="1427"/>
        <v>×</v>
      </c>
      <c r="DW595" s="8" t="str">
        <f t="shared" si="1428"/>
        <v>×</v>
      </c>
      <c r="EA595" s="8" t="str">
        <f t="shared" si="1429"/>
        <v>×</v>
      </c>
      <c r="EE595" s="8" t="str">
        <f t="shared" si="1430"/>
        <v>×</v>
      </c>
      <c r="EI595" s="8" t="str">
        <f t="shared" si="1431"/>
        <v>×</v>
      </c>
      <c r="EU595" s="8" t="str">
        <f t="shared" si="1432"/>
        <v>×</v>
      </c>
      <c r="EY595" s="8" t="str">
        <f t="shared" si="1433"/>
        <v>×</v>
      </c>
      <c r="FC595" s="8" t="str">
        <f t="shared" si="1434"/>
        <v>×</v>
      </c>
      <c r="FG595" s="8" t="str">
        <f t="shared" si="1435"/>
        <v>×</v>
      </c>
      <c r="FO595" s="8" t="str">
        <f t="shared" si="1436"/>
        <v>×</v>
      </c>
      <c r="FS595" s="8" t="str">
        <f t="shared" si="1437"/>
        <v>×</v>
      </c>
      <c r="FW595" s="2" t="str">
        <f t="shared" si="1438"/>
        <v>×</v>
      </c>
      <c r="GA595" s="8" t="str">
        <f t="shared" si="1439"/>
        <v>×</v>
      </c>
      <c r="GE595" s="2" t="str">
        <f t="shared" si="1440"/>
        <v>×</v>
      </c>
      <c r="GI595" s="8" t="str">
        <f t="shared" si="1441"/>
        <v>×</v>
      </c>
      <c r="GM595" s="2" t="str">
        <f t="shared" si="1442"/>
        <v>×</v>
      </c>
      <c r="GQ595" s="8" t="str">
        <f t="shared" si="1443"/>
        <v>×</v>
      </c>
      <c r="GU595" s="2" t="str">
        <f t="shared" si="1444"/>
        <v>×</v>
      </c>
      <c r="GY595" s="8" t="str">
        <f t="shared" si="1445"/>
        <v>×</v>
      </c>
      <c r="HC595" s="8" t="str">
        <f t="shared" si="1446"/>
        <v>×</v>
      </c>
      <c r="HG595" s="8" t="str">
        <f t="shared" si="1447"/>
        <v>×</v>
      </c>
      <c r="HK595" s="8" t="str">
        <f t="shared" si="1448"/>
        <v>×</v>
      </c>
      <c r="HO595" s="8" t="str">
        <f t="shared" si="1449"/>
        <v>×</v>
      </c>
      <c r="HS595" s="8" t="str">
        <f t="shared" si="1450"/>
        <v>×</v>
      </c>
      <c r="IA595" s="8" t="str">
        <f t="shared" si="1451"/>
        <v>×</v>
      </c>
      <c r="IE595" s="8" t="str">
        <f t="shared" si="1452"/>
        <v>×</v>
      </c>
      <c r="II595" s="8" t="str">
        <f t="shared" si="1453"/>
        <v>×</v>
      </c>
      <c r="IM595" s="8" t="str">
        <f t="shared" si="1454"/>
        <v>×</v>
      </c>
    </row>
    <row r="596" spans="1:267" s="8" customFormat="1">
      <c r="A596" s="16" t="s">
        <v>104</v>
      </c>
      <c r="B596" s="8">
        <v>10027</v>
      </c>
      <c r="C596" s="47">
        <v>10</v>
      </c>
      <c r="D596" s="47" t="s">
        <v>1199</v>
      </c>
      <c r="E596" s="47" t="s">
        <v>4932</v>
      </c>
      <c r="F596" s="48" t="s">
        <v>1258</v>
      </c>
      <c r="G596" s="48" t="s">
        <v>1259</v>
      </c>
      <c r="J596" s="16"/>
      <c r="K596" s="8" t="str">
        <f t="shared" si="1399"/>
        <v>×</v>
      </c>
      <c r="O596" s="24" t="str">
        <f t="shared" si="1400"/>
        <v>×</v>
      </c>
      <c r="P596" s="24"/>
      <c r="Q596" s="24"/>
      <c r="R596" s="24"/>
      <c r="S596" s="24" t="str">
        <f t="shared" si="1401"/>
        <v>×</v>
      </c>
      <c r="W596" s="8" t="str">
        <f t="shared" si="1402"/>
        <v>×</v>
      </c>
      <c r="AA596" s="8" t="str">
        <f t="shared" si="1403"/>
        <v>×</v>
      </c>
      <c r="AE596" s="8" t="str">
        <f t="shared" si="1404"/>
        <v>×</v>
      </c>
      <c r="AI596" s="8" t="str">
        <f t="shared" si="1405"/>
        <v>×</v>
      </c>
      <c r="AJ596" s="15"/>
      <c r="AM596" s="8" t="str">
        <f t="shared" si="1406"/>
        <v>×</v>
      </c>
      <c r="AQ596" s="8" t="str">
        <f t="shared" si="1407"/>
        <v>×</v>
      </c>
      <c r="AU596" s="8" t="str">
        <f t="shared" si="1408"/>
        <v>×</v>
      </c>
      <c r="AY596" s="8" t="str">
        <f t="shared" si="1409"/>
        <v>×</v>
      </c>
      <c r="BC596" s="8" t="str">
        <f t="shared" si="1410"/>
        <v>×</v>
      </c>
      <c r="BG596" s="8" t="str">
        <f t="shared" si="1411"/>
        <v>×</v>
      </c>
      <c r="BK596" s="8" t="str">
        <f t="shared" si="1412"/>
        <v>×</v>
      </c>
      <c r="BO596" s="8" t="str">
        <f t="shared" si="1413"/>
        <v>×</v>
      </c>
      <c r="BW596" s="8" t="str">
        <f t="shared" si="1415"/>
        <v>×</v>
      </c>
      <c r="CA596" s="18" t="str">
        <f t="shared" si="1416"/>
        <v>×</v>
      </c>
      <c r="CE596" s="8" t="str">
        <f t="shared" si="1417"/>
        <v>×</v>
      </c>
      <c r="CI596" s="18" t="str">
        <f t="shared" si="1418"/>
        <v>×</v>
      </c>
      <c r="CM596" s="8" t="str">
        <f t="shared" si="1419"/>
        <v>×</v>
      </c>
      <c r="CQ596" s="8" t="str">
        <f t="shared" si="1420"/>
        <v>×</v>
      </c>
      <c r="CU596" s="8" t="str">
        <f t="shared" si="1421"/>
        <v>×</v>
      </c>
      <c r="CY596" s="8" t="str">
        <f t="shared" si="1422"/>
        <v>×</v>
      </c>
      <c r="DC596" s="8" t="str">
        <f t="shared" si="1423"/>
        <v>×</v>
      </c>
      <c r="DG596" s="8" t="str">
        <f t="shared" si="1424"/>
        <v>×</v>
      </c>
      <c r="DJ596" s="16"/>
      <c r="DK596" s="8" t="str">
        <f t="shared" si="1425"/>
        <v>×</v>
      </c>
      <c r="DO596" s="8" t="str">
        <f t="shared" si="1426"/>
        <v>×</v>
      </c>
      <c r="DS596" s="8" t="str">
        <f t="shared" si="1427"/>
        <v>×</v>
      </c>
      <c r="DW596" s="8" t="str">
        <f t="shared" si="1428"/>
        <v>×</v>
      </c>
      <c r="EA596" s="8" t="str">
        <f t="shared" si="1429"/>
        <v>×</v>
      </c>
      <c r="EE596" s="8" t="str">
        <f t="shared" si="1430"/>
        <v>×</v>
      </c>
      <c r="EI596" s="8" t="str">
        <f t="shared" si="1431"/>
        <v>×</v>
      </c>
      <c r="EU596" s="8" t="str">
        <f t="shared" si="1432"/>
        <v>×</v>
      </c>
      <c r="EY596" s="8" t="str">
        <f t="shared" si="1433"/>
        <v>×</v>
      </c>
      <c r="FC596" s="8" t="str">
        <f t="shared" si="1434"/>
        <v>×</v>
      </c>
      <c r="FG596" s="8" t="str">
        <f t="shared" si="1435"/>
        <v>×</v>
      </c>
      <c r="FS596" s="8" t="str">
        <f t="shared" si="1437"/>
        <v>×</v>
      </c>
      <c r="FW596" s="8" t="str">
        <f t="shared" si="1438"/>
        <v>×</v>
      </c>
      <c r="GA596" s="8" t="str">
        <f t="shared" si="1439"/>
        <v>×</v>
      </c>
      <c r="GE596" s="8" t="str">
        <f t="shared" si="1440"/>
        <v>×</v>
      </c>
      <c r="GI596" s="8" t="str">
        <f t="shared" si="1441"/>
        <v>×</v>
      </c>
      <c r="GM596" s="8" t="str">
        <f t="shared" si="1442"/>
        <v>×</v>
      </c>
      <c r="GQ596" s="8" t="str">
        <f t="shared" si="1443"/>
        <v>×</v>
      </c>
      <c r="GU596" s="8" t="str">
        <f t="shared" si="1444"/>
        <v>×</v>
      </c>
      <c r="GY596" s="8" t="str">
        <f t="shared" si="1445"/>
        <v>×</v>
      </c>
      <c r="HC596" s="8" t="str">
        <f t="shared" si="1446"/>
        <v>×</v>
      </c>
      <c r="HG596" s="8" t="str">
        <f t="shared" si="1447"/>
        <v>×</v>
      </c>
      <c r="HK596" s="8" t="str">
        <f t="shared" si="1448"/>
        <v>×</v>
      </c>
      <c r="HO596" s="8" t="str">
        <f t="shared" si="1449"/>
        <v>×</v>
      </c>
      <c r="HS596" s="8" t="str">
        <f t="shared" si="1450"/>
        <v>×</v>
      </c>
      <c r="IA596" s="8" t="str">
        <f t="shared" si="1451"/>
        <v>×</v>
      </c>
      <c r="IE596" s="8" t="str">
        <f t="shared" si="1452"/>
        <v>×</v>
      </c>
      <c r="II596" s="8" t="str">
        <f t="shared" si="1453"/>
        <v>×</v>
      </c>
      <c r="IM596" s="8" t="str">
        <f t="shared" si="1454"/>
        <v>×</v>
      </c>
    </row>
    <row r="597" spans="1:267" s="8" customFormat="1">
      <c r="A597" s="16" t="s">
        <v>94</v>
      </c>
      <c r="B597" s="170">
        <v>10028</v>
      </c>
      <c r="C597" s="170">
        <v>10</v>
      </c>
      <c r="D597" s="170" t="s">
        <v>1199</v>
      </c>
      <c r="E597" s="170" t="s">
        <v>4940</v>
      </c>
      <c r="F597" s="172" t="s">
        <v>4941</v>
      </c>
      <c r="G597" s="172" t="s">
        <v>4942</v>
      </c>
      <c r="H597" s="8" t="s">
        <v>4943</v>
      </c>
      <c r="J597" s="16" t="s">
        <v>113</v>
      </c>
      <c r="O597" s="24"/>
      <c r="P597" s="24"/>
      <c r="Q597" s="24"/>
      <c r="R597" s="24"/>
      <c r="S597" s="24"/>
      <c r="AJ597" s="15"/>
      <c r="CA597" s="18"/>
      <c r="CI597" s="18"/>
    </row>
    <row r="598" spans="1:267" s="99" customFormat="1">
      <c r="A598" s="98" t="s">
        <v>104</v>
      </c>
      <c r="B598" s="99">
        <v>10029</v>
      </c>
      <c r="C598" s="99">
        <v>10</v>
      </c>
      <c r="D598" s="99" t="s">
        <v>1199</v>
      </c>
      <c r="E598" s="99" t="s">
        <v>1260</v>
      </c>
      <c r="F598" s="100" t="s">
        <v>1261</v>
      </c>
      <c r="G598" s="100" t="s">
        <v>1262</v>
      </c>
      <c r="K598" s="99" t="str">
        <f t="shared" ref="K598:K617" si="1455">IF(OR(H598="")*OR(I598="")*OR(J598=""),"×","")</f>
        <v>×</v>
      </c>
      <c r="O598" s="101" t="str">
        <f t="shared" ref="O598:O617" si="1456">IF(OR(L598="")*OR(M598="")*OR(N598=""),"×","")</f>
        <v>×</v>
      </c>
      <c r="P598" s="101"/>
      <c r="Q598" s="101"/>
      <c r="R598" s="101"/>
      <c r="S598" s="101" t="str">
        <f t="shared" ref="S598:S617" si="1457">IF(OR(P598="")*OR(Q598="")*OR(R598=""),"×","")</f>
        <v>×</v>
      </c>
      <c r="W598" s="99" t="str">
        <f t="shared" ref="W598:W617" si="1458">IF(OR(T598="")*OR(U598="")*OR(V598=""),"×","")</f>
        <v>×</v>
      </c>
      <c r="AA598" s="99" t="str">
        <f t="shared" ref="AA598:AA617" si="1459">IF(OR(X598="")*OR(Y598="")*OR(Z598=""),"×","")</f>
        <v>×</v>
      </c>
      <c r="AE598" s="99" t="str">
        <f t="shared" ref="AE598:AE617" si="1460">IF(OR(AB598="")*OR(AC598="")*OR(AD598=""),"×","")</f>
        <v>×</v>
      </c>
      <c r="AI598" s="99" t="str">
        <f t="shared" ref="AI598:AI617" si="1461">IF(OR(AF598="")*OR(AG598="")*OR(AH598=""),"×","")</f>
        <v>×</v>
      </c>
      <c r="AJ598" s="102"/>
      <c r="AM598" s="99" t="str">
        <f t="shared" ref="AM598:AM617" si="1462">IF(OR(AJ598="")*OR(AK598="")*OR(AL598=""),"×","")</f>
        <v>×</v>
      </c>
      <c r="AQ598" s="99" t="str">
        <f t="shared" ref="AQ598:AQ617" si="1463">IF(OR(AN598="")*OR(AO598="")*OR(AP598=""),"×","")</f>
        <v>×</v>
      </c>
      <c r="AU598" s="99" t="str">
        <f t="shared" ref="AU598:AU617" si="1464">IF(OR(AR598="")*OR(AS598="")*OR(AT598=""),"×","")</f>
        <v>×</v>
      </c>
      <c r="AY598" s="99" t="str">
        <f t="shared" ref="AY598:AY617" si="1465">IF(OR(AV598="")*OR(AW598="")*OR(AX598=""),"×","")</f>
        <v>×</v>
      </c>
      <c r="BC598" s="99" t="str">
        <f t="shared" ref="BC598:BC617" si="1466">IF(OR(AZ598="")*OR(BA598="")*OR(BB598=""),"×","")</f>
        <v>×</v>
      </c>
      <c r="BG598" s="99" t="str">
        <f t="shared" ref="BG598:BG617" si="1467">IF(OR(BD598="")*OR(BE598="")*OR(BF598=""),"×","")</f>
        <v>×</v>
      </c>
      <c r="BK598" s="99" t="str">
        <f t="shared" ref="BK598:BK617" si="1468">IF(OR(BH598="")*OR(BI598="")*OR(BJ598=""),"×","")</f>
        <v>×</v>
      </c>
      <c r="BO598" s="99" t="str">
        <f t="shared" ref="BO598:BO617" si="1469">IF(OR(BL598="")*OR(BM598="")*OR(BN598=""),"×","")</f>
        <v>×</v>
      </c>
      <c r="BS598" s="99" t="str">
        <f t="shared" ref="BS598:BS616" si="1470">IF(OR(BP598="")*OR(BQ598="")*OR(BR598=""),"×","")</f>
        <v>×</v>
      </c>
      <c r="BW598" s="99" t="str">
        <f t="shared" ref="BW598:BW617" si="1471">IF(OR(BT598="")*OR(BU598="")*OR(BV598=""),"×","")</f>
        <v>×</v>
      </c>
      <c r="CA598" s="103" t="str">
        <f t="shared" ref="CA598:CA617" si="1472">IF(OR(BX598="")*OR(BY598="")*OR(BZ598=""),"×","")</f>
        <v>×</v>
      </c>
      <c r="CE598" s="99" t="str">
        <f t="shared" ref="CE598:CE617" si="1473">IF(OR(CB598="")*OR(CC598="")*OR(CD598=""),"×","")</f>
        <v>×</v>
      </c>
      <c r="CI598" s="103" t="str">
        <f t="shared" ref="CI598:CI617" si="1474">IF(OR(CF598="")*OR(CG598="")*OR(CH598=""),"×","")</f>
        <v>×</v>
      </c>
      <c r="CM598" s="99" t="str">
        <f t="shared" ref="CM598:CM617" si="1475">IF(OR(CJ598="")*OR(CK598="")*OR(CL598=""),"×","")</f>
        <v>×</v>
      </c>
      <c r="CQ598" s="99" t="str">
        <f t="shared" ref="CQ598:CQ617" si="1476">IF(OR(CN598="")*OR(CO598="")*OR(CP598=""),"×","")</f>
        <v>×</v>
      </c>
      <c r="CU598" s="99" t="str">
        <f t="shared" ref="CU598:CU617" si="1477">IF(OR(CR598="")*OR(CS598="")*OR(CT598=""),"×","")</f>
        <v>×</v>
      </c>
      <c r="CY598" s="99" t="str">
        <f t="shared" ref="CY598:CY617" si="1478">IF(OR(CV598="")*OR(CW598="")*OR(CX598=""),"×","")</f>
        <v>×</v>
      </c>
      <c r="DC598" s="99" t="str">
        <f t="shared" ref="DC598:DC617" si="1479">IF(OR(CZ598="")*OR(DA598="")*OR(DB598=""),"×","")</f>
        <v>×</v>
      </c>
      <c r="DG598" s="99" t="str">
        <f t="shared" ref="DG598:DG617" si="1480">IF(OR(DD598="")*OR(DE598="")*OR(DF598=""),"×","")</f>
        <v>×</v>
      </c>
      <c r="DJ598" s="98"/>
      <c r="DK598" s="99" t="str">
        <f t="shared" ref="DK598:DK617" si="1481">IF(OR(DH598="")*OR(DI598="")*OR(DJ598=""),"×","")</f>
        <v>×</v>
      </c>
      <c r="DO598" s="99" t="str">
        <f t="shared" ref="DO598:DO617" si="1482">IF(OR(DL598="")*OR(DM598="")*OR(DN598=""),"×","")</f>
        <v>×</v>
      </c>
      <c r="DS598" s="99" t="str">
        <f t="shared" ref="DS598:DS617" si="1483">IF(OR(DP598="")*OR(DQ598="")*OR(DR598=""),"×","")</f>
        <v>×</v>
      </c>
      <c r="DW598" s="99" t="str">
        <f t="shared" ref="DW598:DW617" si="1484">IF(OR(DT598="")*OR(DU598="")*OR(DV598=""),"×","")</f>
        <v>×</v>
      </c>
      <c r="EA598" s="99" t="str">
        <f t="shared" ref="EA598:EA617" si="1485">IF(OR(DX598="")*OR(DY598="")*OR(DZ598=""),"×","")</f>
        <v>×</v>
      </c>
      <c r="EE598" s="99" t="str">
        <f t="shared" ref="EE598:EE617" si="1486">IF(OR(EB598="")*OR(EC598="")*OR(ED598=""),"×","")</f>
        <v>×</v>
      </c>
      <c r="EI598" s="99" t="str">
        <f t="shared" ref="EI598:EI617" si="1487">IF(OR(EF598="")*OR(EG598="")*OR(EH598=""),"×","")</f>
        <v>×</v>
      </c>
      <c r="EU598" s="99" t="str">
        <f t="shared" ref="EU598:EU617" si="1488">IF(OR(ER598="")*OR(ES598="")*OR(ET598=""),"×","")</f>
        <v>×</v>
      </c>
      <c r="EY598" s="99" t="str">
        <f t="shared" ref="EY598:EY617" si="1489">IF(OR(EV598="")*OR(EW598="")*OR(EX598=""),"×","")</f>
        <v>×</v>
      </c>
      <c r="FC598" s="99" t="str">
        <f t="shared" ref="FC598:FC617" si="1490">IF(OR(EZ598="")*OR(FA598="")*OR(FB598=""),"×","")</f>
        <v>×</v>
      </c>
      <c r="FG598" s="99" t="str">
        <f t="shared" ref="FG598:FG617" si="1491">IF(OR(FD598="")*OR(FE598="")*OR(FF598=""),"×","")</f>
        <v>×</v>
      </c>
      <c r="FO598" s="99" t="str">
        <f t="shared" ref="FO598:FO616" si="1492">IF(OR(FL598="")*OR(FM598="")*OR(FN598=""),"×","")</f>
        <v>×</v>
      </c>
      <c r="FS598" s="99" t="str">
        <f t="shared" ref="FS598:FS617" si="1493">IF(OR(FP598="")*OR(FQ598="")*OR(FR598=""),"×","")</f>
        <v>×</v>
      </c>
      <c r="FW598" s="99" t="str">
        <f t="shared" ref="FW598:FW617" si="1494">IF(OR(FT598="")*OR(FU598="")*OR(FV598=""),"×","")</f>
        <v>×</v>
      </c>
      <c r="GA598" s="99" t="str">
        <f t="shared" ref="GA598:GA617" si="1495">IF(OR(FX598="")*OR(FY598="")*OR(FZ598=""),"×","")</f>
        <v>×</v>
      </c>
      <c r="GE598" s="99" t="str">
        <f t="shared" ref="GE598:GE617" si="1496">IF(OR(GB598="")*OR(GC598="")*OR(GD598=""),"×","")</f>
        <v>×</v>
      </c>
      <c r="GI598" s="99" t="str">
        <f t="shared" ref="GI598:GI617" si="1497">IF(OR(GF598="")*OR(GG598="")*OR(GH598=""),"×","")</f>
        <v>×</v>
      </c>
      <c r="GM598" s="99" t="str">
        <f t="shared" ref="GM598:GM617" si="1498">IF(OR(GJ598="")*OR(GK598="")*OR(GL598=""),"×","")</f>
        <v>×</v>
      </c>
      <c r="GQ598" s="99" t="str">
        <f t="shared" ref="GQ598:GQ617" si="1499">IF(OR(GN598="")*OR(GO598="")*OR(GP598=""),"×","")</f>
        <v>×</v>
      </c>
      <c r="GU598" s="99" t="str">
        <f t="shared" ref="GU598:GU617" si="1500">IF(OR(GR598="")*OR(GS598="")*OR(GT598=""),"×","")</f>
        <v>×</v>
      </c>
      <c r="GY598" s="99" t="str">
        <f t="shared" ref="GY598:GY617" si="1501">IF(OR(GV598="")*OR(GW598="")*OR(GX598=""),"×","")</f>
        <v>×</v>
      </c>
      <c r="HC598" s="99" t="str">
        <f t="shared" ref="HC598:HC617" si="1502">IF(OR(GZ598="")*OR(HA598="")*OR(HB598=""),"×","")</f>
        <v>×</v>
      </c>
      <c r="HG598" s="99" t="str">
        <f t="shared" ref="HG598:HG617" si="1503">IF(OR(HD598="")*OR(HE598="")*OR(HF598=""),"×","")</f>
        <v>×</v>
      </c>
      <c r="HK598" s="99" t="str">
        <f t="shared" ref="HK598:HK617" si="1504">IF(OR(HH598="")*OR(HI598="")*OR(HJ598=""),"×","")</f>
        <v>×</v>
      </c>
      <c r="HO598" s="99" t="str">
        <f t="shared" ref="HO598:HO617" si="1505">IF(OR(HL598="")*OR(HM598="")*OR(HN598=""),"×","")</f>
        <v>×</v>
      </c>
      <c r="HS598" s="99" t="str">
        <f t="shared" ref="HS598:HS617" si="1506">IF(OR(HP598="")*OR(HQ598="")*OR(HR598=""),"×","")</f>
        <v>×</v>
      </c>
      <c r="IA598" s="99" t="str">
        <f t="shared" ref="IA598:IA617" si="1507">IF(OR(HX598="")*OR(HY598="")*OR(HZ598=""),"×","")</f>
        <v>×</v>
      </c>
      <c r="IE598" s="99" t="str">
        <f t="shared" ref="IE598:IE617" si="1508">IF(OR(IB598="")*OR(IC598="")*OR(ID598=""),"×","")</f>
        <v>×</v>
      </c>
      <c r="II598" s="99" t="str">
        <f t="shared" ref="II598:II617" si="1509">IF(OR(IF598="")*OR(IG598="")*OR(IH598=""),"×","")</f>
        <v>×</v>
      </c>
      <c r="IM598" s="99" t="str">
        <f t="shared" ref="IM598:IM617" si="1510">IF(OR(IJ598="")*OR(IK598="")*OR(IL598=""),"×","")</f>
        <v>×</v>
      </c>
    </row>
    <row r="599" spans="1:267" s="8" customFormat="1">
      <c r="A599" s="16" t="s">
        <v>104</v>
      </c>
      <c r="B599" s="8">
        <v>10030</v>
      </c>
      <c r="C599" s="8">
        <v>10</v>
      </c>
      <c r="D599" s="8" t="s">
        <v>1199</v>
      </c>
      <c r="E599" s="8" t="s">
        <v>1260</v>
      </c>
      <c r="F599" s="261" t="s">
        <v>1263</v>
      </c>
      <c r="G599" s="261" t="s">
        <v>1264</v>
      </c>
      <c r="K599" s="8" t="str">
        <f t="shared" si="1455"/>
        <v>×</v>
      </c>
      <c r="O599" s="24" t="str">
        <f t="shared" si="1456"/>
        <v>×</v>
      </c>
      <c r="P599" s="24"/>
      <c r="Q599" s="24"/>
      <c r="R599" s="24"/>
      <c r="S599" s="24" t="str">
        <f t="shared" si="1457"/>
        <v>×</v>
      </c>
      <c r="W599" s="8" t="str">
        <f t="shared" si="1458"/>
        <v>×</v>
      </c>
      <c r="AA599" s="8" t="str">
        <f t="shared" si="1459"/>
        <v>×</v>
      </c>
      <c r="AE599" s="8" t="str">
        <f t="shared" si="1460"/>
        <v>×</v>
      </c>
      <c r="AI599" s="8" t="str">
        <f t="shared" si="1461"/>
        <v>×</v>
      </c>
      <c r="AJ599" s="15"/>
      <c r="AM599" s="8" t="str">
        <f t="shared" si="1462"/>
        <v>×</v>
      </c>
      <c r="AQ599" s="8" t="str">
        <f t="shared" si="1463"/>
        <v>×</v>
      </c>
      <c r="AU599" s="8" t="str">
        <f t="shared" si="1464"/>
        <v>×</v>
      </c>
      <c r="AY599" s="8" t="str">
        <f t="shared" si="1465"/>
        <v>×</v>
      </c>
      <c r="BC599" s="8" t="str">
        <f t="shared" si="1466"/>
        <v>×</v>
      </c>
      <c r="BG599" s="8" t="str">
        <f t="shared" si="1467"/>
        <v>×</v>
      </c>
      <c r="BK599" s="8" t="str">
        <f t="shared" si="1468"/>
        <v>×</v>
      </c>
      <c r="BO599" s="8" t="str">
        <f t="shared" si="1469"/>
        <v>×</v>
      </c>
      <c r="BS599" s="8" t="str">
        <f t="shared" si="1470"/>
        <v>×</v>
      </c>
      <c r="BW599" s="8" t="str">
        <f t="shared" si="1471"/>
        <v>×</v>
      </c>
      <c r="CA599" s="18" t="str">
        <f t="shared" si="1472"/>
        <v>×</v>
      </c>
      <c r="CE599" s="8" t="str">
        <f t="shared" si="1473"/>
        <v>×</v>
      </c>
      <c r="CI599" s="18" t="str">
        <f t="shared" si="1474"/>
        <v>×</v>
      </c>
      <c r="CM599" s="8" t="str">
        <f t="shared" si="1475"/>
        <v>×</v>
      </c>
      <c r="CQ599" s="8" t="str">
        <f t="shared" si="1476"/>
        <v>×</v>
      </c>
      <c r="CU599" s="8" t="str">
        <f t="shared" si="1477"/>
        <v>×</v>
      </c>
      <c r="CY599" s="8" t="str">
        <f t="shared" si="1478"/>
        <v>×</v>
      </c>
      <c r="DC599" s="8" t="str">
        <f t="shared" si="1479"/>
        <v>×</v>
      </c>
      <c r="DG599" s="8" t="str">
        <f t="shared" si="1480"/>
        <v>×</v>
      </c>
      <c r="DK599" s="8" t="str">
        <f t="shared" si="1481"/>
        <v>×</v>
      </c>
      <c r="DO599" s="8" t="str">
        <f t="shared" si="1482"/>
        <v>×</v>
      </c>
      <c r="DS599" s="8" t="str">
        <f t="shared" si="1483"/>
        <v>×</v>
      </c>
      <c r="DW599" s="8" t="str">
        <f t="shared" si="1484"/>
        <v>×</v>
      </c>
      <c r="EA599" s="8" t="str">
        <f t="shared" si="1485"/>
        <v>×</v>
      </c>
      <c r="EE599" s="8" t="str">
        <f t="shared" si="1486"/>
        <v>×</v>
      </c>
      <c r="EI599" s="8" t="str">
        <f t="shared" si="1487"/>
        <v>×</v>
      </c>
      <c r="EU599" s="8" t="str">
        <f t="shared" si="1488"/>
        <v>×</v>
      </c>
      <c r="EY599" s="8" t="str">
        <f t="shared" si="1489"/>
        <v>×</v>
      </c>
      <c r="FC599" s="8" t="str">
        <f t="shared" si="1490"/>
        <v>×</v>
      </c>
      <c r="FG599" s="8" t="str">
        <f t="shared" si="1491"/>
        <v>×</v>
      </c>
      <c r="FO599" s="8" t="str">
        <f t="shared" si="1492"/>
        <v>×</v>
      </c>
      <c r="FS599" s="8" t="str">
        <f t="shared" si="1493"/>
        <v>×</v>
      </c>
      <c r="FW599" s="8" t="str">
        <f t="shared" si="1494"/>
        <v>×</v>
      </c>
      <c r="GA599" s="8" t="str">
        <f t="shared" si="1495"/>
        <v>×</v>
      </c>
      <c r="GE599" s="8" t="str">
        <f t="shared" si="1496"/>
        <v>×</v>
      </c>
      <c r="GI599" s="8" t="str">
        <f t="shared" si="1497"/>
        <v>×</v>
      </c>
      <c r="GM599" s="8" t="str">
        <f t="shared" si="1498"/>
        <v>×</v>
      </c>
      <c r="GQ599" s="8" t="str">
        <f t="shared" si="1499"/>
        <v>×</v>
      </c>
      <c r="GU599" s="8" t="str">
        <f t="shared" si="1500"/>
        <v>×</v>
      </c>
      <c r="GY599" s="8" t="str">
        <f t="shared" si="1501"/>
        <v>×</v>
      </c>
      <c r="HC599" s="8" t="str">
        <f t="shared" si="1502"/>
        <v>×</v>
      </c>
      <c r="HG599" s="8" t="str">
        <f t="shared" si="1503"/>
        <v>×</v>
      </c>
      <c r="HK599" s="8" t="str">
        <f t="shared" si="1504"/>
        <v>×</v>
      </c>
      <c r="HO599" s="8" t="str">
        <f t="shared" si="1505"/>
        <v>×</v>
      </c>
      <c r="HS599" s="8" t="str">
        <f t="shared" si="1506"/>
        <v>×</v>
      </c>
      <c r="IA599" s="8" t="str">
        <f t="shared" si="1507"/>
        <v>×</v>
      </c>
      <c r="IE599" s="8" t="str">
        <f t="shared" si="1508"/>
        <v>×</v>
      </c>
      <c r="II599" s="8" t="str">
        <f t="shared" si="1509"/>
        <v>×</v>
      </c>
      <c r="IM599" s="8" t="str">
        <f t="shared" si="1510"/>
        <v>×</v>
      </c>
    </row>
    <row r="600" spans="1:267">
      <c r="A600" s="16" t="s">
        <v>104</v>
      </c>
      <c r="B600" s="8">
        <v>10031</v>
      </c>
      <c r="C600" s="8">
        <v>10</v>
      </c>
      <c r="D600" s="8" t="s">
        <v>1199</v>
      </c>
      <c r="E600" s="8" t="s">
        <v>1260</v>
      </c>
      <c r="F600" s="182" t="s">
        <v>1265</v>
      </c>
      <c r="G600" s="182" t="s">
        <v>1266</v>
      </c>
      <c r="H600" s="8"/>
      <c r="I600" s="8"/>
      <c r="J600" s="8"/>
      <c r="K600" s="8" t="str">
        <f t="shared" si="1455"/>
        <v>×</v>
      </c>
      <c r="L600" s="8"/>
      <c r="M600" s="8"/>
      <c r="N600" s="8"/>
      <c r="O600" s="24" t="str">
        <f t="shared" si="1456"/>
        <v>×</v>
      </c>
      <c r="P600" s="24"/>
      <c r="Q600" s="24"/>
      <c r="R600" s="24"/>
      <c r="S600" s="24" t="str">
        <f t="shared" si="1457"/>
        <v>×</v>
      </c>
      <c r="T600" s="8"/>
      <c r="U600" s="8"/>
      <c r="V600" s="8"/>
      <c r="W600" s="8" t="str">
        <f t="shared" si="1458"/>
        <v>×</v>
      </c>
      <c r="X600" s="8"/>
      <c r="Y600" s="8"/>
      <c r="Z600" s="8"/>
      <c r="AA600" s="8" t="str">
        <f t="shared" si="1459"/>
        <v>×</v>
      </c>
      <c r="AB600" s="8"/>
      <c r="AC600" s="8"/>
      <c r="AD600" s="8"/>
      <c r="AE600" s="8" t="str">
        <f t="shared" si="1460"/>
        <v>×</v>
      </c>
      <c r="AF600" s="8"/>
      <c r="AG600" s="8"/>
      <c r="AH600" s="8"/>
      <c r="AI600" s="8" t="str">
        <f t="shared" si="1461"/>
        <v>×</v>
      </c>
      <c r="AK600" s="8"/>
      <c r="AL600" s="8"/>
      <c r="AM600" s="8" t="str">
        <f t="shared" si="1462"/>
        <v>×</v>
      </c>
      <c r="AN600" s="8"/>
      <c r="AO600" s="8"/>
      <c r="AP600" s="8"/>
      <c r="AQ600" s="8" t="str">
        <f t="shared" si="1463"/>
        <v>×</v>
      </c>
      <c r="AR600" s="8"/>
      <c r="AS600" s="8"/>
      <c r="AT600" s="8"/>
      <c r="AU600" s="8" t="str">
        <f t="shared" si="1464"/>
        <v>×</v>
      </c>
      <c r="AV600" s="8"/>
      <c r="AW600" s="8"/>
      <c r="AX600" s="8"/>
      <c r="AY600" s="8" t="str">
        <f t="shared" si="1465"/>
        <v>×</v>
      </c>
      <c r="AZ600" s="8"/>
      <c r="BA600" s="8"/>
      <c r="BB600" s="8"/>
      <c r="BC600" s="8" t="str">
        <f t="shared" si="1466"/>
        <v>×</v>
      </c>
      <c r="BD600" s="8"/>
      <c r="BE600" s="8"/>
      <c r="BF600" s="8"/>
      <c r="BG600" s="8" t="str">
        <f t="shared" si="1467"/>
        <v>×</v>
      </c>
      <c r="BH600" s="8"/>
      <c r="BI600" s="8"/>
      <c r="BJ600" s="8"/>
      <c r="BK600" s="8" t="str">
        <f t="shared" si="1468"/>
        <v>×</v>
      </c>
      <c r="BL600" s="8"/>
      <c r="BM600" s="8"/>
      <c r="BN600" s="8"/>
      <c r="BO600" s="8" t="str">
        <f t="shared" si="1469"/>
        <v>×</v>
      </c>
      <c r="BP600" s="8"/>
      <c r="BQ600" s="8"/>
      <c r="BR600" s="8"/>
      <c r="BS600" s="8" t="str">
        <f t="shared" si="1470"/>
        <v>×</v>
      </c>
      <c r="BT600" s="8"/>
      <c r="BU600" s="8"/>
      <c r="BV600" s="8"/>
      <c r="BW600" s="8" t="str">
        <f t="shared" si="1471"/>
        <v>×</v>
      </c>
      <c r="BX600" s="8"/>
      <c r="BY600" s="8"/>
      <c r="CA600" s="18" t="str">
        <f t="shared" si="1472"/>
        <v>×</v>
      </c>
      <c r="CE600" s="8" t="str">
        <f t="shared" si="1473"/>
        <v>×</v>
      </c>
      <c r="CI600" s="18" t="str">
        <f t="shared" si="1474"/>
        <v>×</v>
      </c>
      <c r="CJ600" s="8"/>
      <c r="CK600" s="8"/>
      <c r="CL600" s="8"/>
      <c r="CM600" s="8" t="str">
        <f t="shared" si="1475"/>
        <v>×</v>
      </c>
      <c r="CN600" s="8"/>
      <c r="CO600" s="8"/>
      <c r="CP600" s="8"/>
      <c r="CQ600" s="8" t="str">
        <f t="shared" si="1476"/>
        <v>×</v>
      </c>
      <c r="CR600" s="8"/>
      <c r="CS600" s="8"/>
      <c r="CT600" s="8"/>
      <c r="CU600" s="8" t="str">
        <f t="shared" si="1477"/>
        <v>×</v>
      </c>
      <c r="CV600" s="8"/>
      <c r="CW600" s="8"/>
      <c r="CX600" s="8"/>
      <c r="CY600" s="8" t="str">
        <f t="shared" si="1478"/>
        <v>×</v>
      </c>
      <c r="CZ600" s="8"/>
      <c r="DA600" s="8"/>
      <c r="DB600" s="8"/>
      <c r="DC600" s="8" t="str">
        <f t="shared" si="1479"/>
        <v>×</v>
      </c>
      <c r="DD600" s="8"/>
      <c r="DE600" s="8"/>
      <c r="DF600" s="8"/>
      <c r="DG600" s="8" t="str">
        <f t="shared" si="1480"/>
        <v>×</v>
      </c>
      <c r="DH600" s="8"/>
      <c r="DI600" s="8"/>
      <c r="DJ600" s="8"/>
      <c r="DK600" s="8" t="str">
        <f t="shared" si="1481"/>
        <v>×</v>
      </c>
      <c r="DL600" s="8"/>
      <c r="DM600" s="8"/>
      <c r="DN600" s="8"/>
      <c r="DO600" s="8" t="str">
        <f t="shared" si="1482"/>
        <v>×</v>
      </c>
      <c r="DP600" s="8"/>
      <c r="DQ600" s="8"/>
      <c r="DR600" s="8"/>
      <c r="DS600" s="8" t="str">
        <f t="shared" si="1483"/>
        <v>×</v>
      </c>
      <c r="DT600" s="8"/>
      <c r="DU600" s="8"/>
      <c r="DV600" s="8"/>
      <c r="DW600" s="8" t="str">
        <f t="shared" si="1484"/>
        <v>×</v>
      </c>
      <c r="DX600" s="8"/>
      <c r="DY600" s="8"/>
      <c r="DZ600" s="8"/>
      <c r="EA600" s="8" t="str">
        <f t="shared" si="1485"/>
        <v>×</v>
      </c>
      <c r="EB600" s="8"/>
      <c r="EC600" s="8"/>
      <c r="ED600" s="8"/>
      <c r="EE600" s="8" t="str">
        <f t="shared" si="1486"/>
        <v>×</v>
      </c>
      <c r="EF600" s="8"/>
      <c r="EG600" s="8"/>
      <c r="EH600" s="8"/>
      <c r="EI600" s="8" t="str">
        <f t="shared" si="1487"/>
        <v>×</v>
      </c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 t="str">
        <f t="shared" si="1488"/>
        <v>×</v>
      </c>
      <c r="EV600" s="8"/>
      <c r="EW600" s="8"/>
      <c r="EX600" s="8"/>
      <c r="EY600" s="8" t="str">
        <f t="shared" si="1489"/>
        <v>×</v>
      </c>
      <c r="EZ600" s="8"/>
      <c r="FA600" s="8"/>
      <c r="FB600" s="8"/>
      <c r="FC600" s="8" t="str">
        <f t="shared" si="1490"/>
        <v>×</v>
      </c>
      <c r="FD600" s="8"/>
      <c r="FE600" s="8"/>
      <c r="FF600" s="8"/>
      <c r="FG600" s="8" t="str">
        <f t="shared" si="1491"/>
        <v>×</v>
      </c>
      <c r="FH600" s="8"/>
      <c r="FI600" s="8"/>
      <c r="FJ600" s="8"/>
      <c r="FK600" s="8"/>
      <c r="FL600" s="8"/>
      <c r="FM600" s="8"/>
      <c r="FN600" s="8"/>
      <c r="FO600" s="8" t="str">
        <f t="shared" si="1492"/>
        <v>×</v>
      </c>
      <c r="FP600" s="8"/>
      <c r="FQ600" s="8"/>
      <c r="FR600" s="8"/>
      <c r="FS600" s="8" t="str">
        <f t="shared" si="1493"/>
        <v>×</v>
      </c>
      <c r="FT600" s="8"/>
      <c r="FU600" s="8"/>
      <c r="FV600" s="8"/>
      <c r="FW600" s="8" t="str">
        <f t="shared" si="1494"/>
        <v>×</v>
      </c>
      <c r="FX600" s="8"/>
      <c r="FY600" s="8"/>
      <c r="FZ600" s="8"/>
      <c r="GA600" s="8" t="str">
        <f t="shared" si="1495"/>
        <v>×</v>
      </c>
      <c r="GB600" s="8"/>
      <c r="GC600" s="8"/>
      <c r="GD600" s="8"/>
      <c r="GE600" s="8" t="str">
        <f t="shared" si="1496"/>
        <v>×</v>
      </c>
      <c r="GF600" s="8"/>
      <c r="GG600" s="8"/>
      <c r="GH600" s="8"/>
      <c r="GI600" s="8" t="str">
        <f t="shared" si="1497"/>
        <v>×</v>
      </c>
      <c r="GJ600" s="8"/>
      <c r="GK600" s="8"/>
      <c r="GL600" s="8"/>
      <c r="GM600" s="8" t="str">
        <f t="shared" si="1498"/>
        <v>×</v>
      </c>
      <c r="GN600" s="8"/>
      <c r="GO600" s="8"/>
      <c r="GP600" s="8"/>
      <c r="GQ600" s="8" t="str">
        <f t="shared" si="1499"/>
        <v>×</v>
      </c>
      <c r="GR600" s="8"/>
      <c r="GS600" s="8"/>
      <c r="GT600" s="8"/>
      <c r="GU600" s="8" t="str">
        <f t="shared" si="1500"/>
        <v>×</v>
      </c>
      <c r="GV600" s="8"/>
      <c r="GW600" s="8"/>
      <c r="GX600" s="8"/>
      <c r="GY600" s="8" t="str">
        <f t="shared" si="1501"/>
        <v>×</v>
      </c>
      <c r="GZ600" s="8"/>
      <c r="HA600" s="8"/>
      <c r="HB600" s="8"/>
      <c r="HC600" s="8" t="str">
        <f t="shared" si="1502"/>
        <v>×</v>
      </c>
      <c r="HD600" s="8"/>
      <c r="HE600" s="8"/>
      <c r="HF600" s="8"/>
      <c r="HG600" s="8" t="str">
        <f t="shared" si="1503"/>
        <v>×</v>
      </c>
      <c r="HH600" s="8"/>
      <c r="HI600" s="8"/>
      <c r="HJ600" s="8"/>
      <c r="HK600" s="8" t="str">
        <f t="shared" si="1504"/>
        <v>×</v>
      </c>
      <c r="HL600" s="8"/>
      <c r="HM600" s="8"/>
      <c r="HN600" s="8"/>
      <c r="HO600" s="8" t="str">
        <f t="shared" si="1505"/>
        <v>×</v>
      </c>
      <c r="HP600" s="8"/>
      <c r="HQ600" s="8"/>
      <c r="HR600" s="8"/>
      <c r="HS600" s="8" t="str">
        <f t="shared" si="1506"/>
        <v>×</v>
      </c>
      <c r="HT600" s="8"/>
      <c r="HU600" s="8"/>
      <c r="HV600" s="8"/>
      <c r="HW600" s="8"/>
      <c r="HX600" s="8"/>
      <c r="HY600" s="8"/>
      <c r="HZ600" s="8"/>
      <c r="IA600" s="8" t="str">
        <f t="shared" si="1507"/>
        <v>×</v>
      </c>
      <c r="IB600" s="8"/>
      <c r="IC600" s="8"/>
      <c r="ID600" s="8"/>
      <c r="IE600" s="8" t="str">
        <f t="shared" si="1508"/>
        <v>×</v>
      </c>
      <c r="IF600" s="8"/>
      <c r="IG600" s="8"/>
      <c r="IH600" s="8"/>
      <c r="II600" s="8" t="str">
        <f t="shared" si="1509"/>
        <v>×</v>
      </c>
      <c r="IJ600" s="8"/>
      <c r="IK600" s="8"/>
      <c r="IL600" s="8"/>
      <c r="IM600" s="8" t="str">
        <f t="shared" si="1510"/>
        <v>×</v>
      </c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</row>
    <row r="601" spans="1:267">
      <c r="A601" s="16" t="s">
        <v>104</v>
      </c>
      <c r="B601" s="8">
        <v>10032</v>
      </c>
      <c r="C601" s="8">
        <v>10</v>
      </c>
      <c r="D601" s="8" t="s">
        <v>1199</v>
      </c>
      <c r="E601" s="8" t="s">
        <v>1260</v>
      </c>
      <c r="F601" s="168" t="s">
        <v>1267</v>
      </c>
      <c r="G601" s="168" t="s">
        <v>1268</v>
      </c>
      <c r="H601" s="8"/>
      <c r="I601" s="8"/>
      <c r="J601" s="8"/>
      <c r="K601" s="8" t="str">
        <f t="shared" si="1455"/>
        <v>×</v>
      </c>
      <c r="L601" s="8"/>
      <c r="M601" s="8"/>
      <c r="N601" s="8"/>
      <c r="O601" s="24" t="str">
        <f t="shared" si="1456"/>
        <v>×</v>
      </c>
      <c r="P601" s="24"/>
      <c r="Q601" s="24"/>
      <c r="R601" s="24"/>
      <c r="S601" s="24" t="str">
        <f t="shared" si="1457"/>
        <v>×</v>
      </c>
      <c r="T601" s="8"/>
      <c r="U601" s="8"/>
      <c r="V601" s="8"/>
      <c r="W601" s="8" t="str">
        <f t="shared" si="1458"/>
        <v>×</v>
      </c>
      <c r="X601" s="8"/>
      <c r="Y601" s="8"/>
      <c r="Z601" s="8"/>
      <c r="AA601" s="8" t="str">
        <f t="shared" si="1459"/>
        <v>×</v>
      </c>
      <c r="AB601" s="8"/>
      <c r="AC601" s="8"/>
      <c r="AD601" s="8"/>
      <c r="AE601" s="8" t="str">
        <f t="shared" si="1460"/>
        <v>×</v>
      </c>
      <c r="AF601" s="8"/>
      <c r="AG601" s="8"/>
      <c r="AH601" s="8"/>
      <c r="AI601" s="8" t="str">
        <f t="shared" si="1461"/>
        <v>×</v>
      </c>
      <c r="AK601" s="8"/>
      <c r="AL601" s="8"/>
      <c r="AM601" s="8" t="str">
        <f t="shared" si="1462"/>
        <v>×</v>
      </c>
      <c r="AN601" s="8"/>
      <c r="AO601" s="8"/>
      <c r="AP601" s="8"/>
      <c r="AQ601" s="8" t="str">
        <f t="shared" si="1463"/>
        <v>×</v>
      </c>
      <c r="AR601" s="8"/>
      <c r="AS601" s="8"/>
      <c r="AT601" s="8"/>
      <c r="AU601" s="8" t="str">
        <f t="shared" si="1464"/>
        <v>×</v>
      </c>
      <c r="AV601" s="8"/>
      <c r="AW601" s="8"/>
      <c r="AX601" s="8"/>
      <c r="AY601" s="8" t="str">
        <f t="shared" si="1465"/>
        <v>×</v>
      </c>
      <c r="AZ601" s="8"/>
      <c r="BA601" s="8"/>
      <c r="BB601" s="8"/>
      <c r="BC601" s="8" t="str">
        <f t="shared" si="1466"/>
        <v>×</v>
      </c>
      <c r="BD601" s="8"/>
      <c r="BE601" s="8"/>
      <c r="BF601" s="8"/>
      <c r="BG601" s="8" t="str">
        <f t="shared" si="1467"/>
        <v>×</v>
      </c>
      <c r="BH601" s="8"/>
      <c r="BI601" s="8"/>
      <c r="BJ601" s="8"/>
      <c r="BK601" s="8" t="str">
        <f t="shared" si="1468"/>
        <v>×</v>
      </c>
      <c r="BL601" s="8"/>
      <c r="BM601" s="8"/>
      <c r="BN601" s="8"/>
      <c r="BO601" s="8" t="str">
        <f t="shared" si="1469"/>
        <v>×</v>
      </c>
      <c r="BP601" s="8"/>
      <c r="BQ601" s="8"/>
      <c r="BR601" s="8"/>
      <c r="BS601" s="8" t="str">
        <f t="shared" si="1470"/>
        <v>×</v>
      </c>
      <c r="BT601" s="8"/>
      <c r="BU601" s="8"/>
      <c r="BV601" s="8"/>
      <c r="BW601" s="8" t="str">
        <f t="shared" si="1471"/>
        <v>×</v>
      </c>
      <c r="BX601" s="8"/>
      <c r="BY601" s="8"/>
      <c r="CA601" s="18" t="str">
        <f t="shared" si="1472"/>
        <v>×</v>
      </c>
      <c r="CE601" s="8" t="str">
        <f t="shared" si="1473"/>
        <v>×</v>
      </c>
      <c r="CI601" s="18" t="str">
        <f t="shared" si="1474"/>
        <v>×</v>
      </c>
      <c r="CJ601" s="8"/>
      <c r="CK601" s="8"/>
      <c r="CL601" s="8"/>
      <c r="CM601" s="8" t="str">
        <f t="shared" si="1475"/>
        <v>×</v>
      </c>
      <c r="CN601" s="8"/>
      <c r="CO601" s="8"/>
      <c r="CP601" s="8"/>
      <c r="CQ601" s="8" t="str">
        <f t="shared" si="1476"/>
        <v>×</v>
      </c>
      <c r="CR601" s="8"/>
      <c r="CS601" s="8"/>
      <c r="CT601" s="8"/>
      <c r="CU601" s="8" t="str">
        <f t="shared" si="1477"/>
        <v>×</v>
      </c>
      <c r="CV601" s="8"/>
      <c r="CW601" s="8"/>
      <c r="CX601" s="8"/>
      <c r="CY601" s="8" t="str">
        <f t="shared" si="1478"/>
        <v>×</v>
      </c>
      <c r="CZ601" s="8"/>
      <c r="DA601" s="8"/>
      <c r="DB601" s="8"/>
      <c r="DC601" s="8" t="str">
        <f t="shared" si="1479"/>
        <v>×</v>
      </c>
      <c r="DD601" s="8"/>
      <c r="DE601" s="8"/>
      <c r="DF601" s="8"/>
      <c r="DG601" s="8" t="str">
        <f t="shared" si="1480"/>
        <v>×</v>
      </c>
      <c r="DH601" s="8"/>
      <c r="DI601" s="8"/>
      <c r="DJ601" s="8"/>
      <c r="DK601" s="8" t="str">
        <f t="shared" si="1481"/>
        <v>×</v>
      </c>
      <c r="DL601" s="8"/>
      <c r="DM601" s="8"/>
      <c r="DN601" s="8"/>
      <c r="DO601" s="8" t="str">
        <f t="shared" si="1482"/>
        <v>×</v>
      </c>
      <c r="DP601" s="8"/>
      <c r="DQ601" s="8"/>
      <c r="DR601" s="8"/>
      <c r="DS601" s="8" t="str">
        <f t="shared" si="1483"/>
        <v>×</v>
      </c>
      <c r="DT601" s="8"/>
      <c r="DU601" s="8"/>
      <c r="DV601" s="8"/>
      <c r="DW601" s="8" t="str">
        <f t="shared" si="1484"/>
        <v>×</v>
      </c>
      <c r="DX601" s="8"/>
      <c r="DY601" s="8"/>
      <c r="DZ601" s="8"/>
      <c r="EA601" s="8" t="str">
        <f t="shared" si="1485"/>
        <v>×</v>
      </c>
      <c r="EB601" s="8"/>
      <c r="EC601" s="8"/>
      <c r="ED601" s="8"/>
      <c r="EE601" s="8" t="str">
        <f t="shared" si="1486"/>
        <v>×</v>
      </c>
      <c r="EF601" s="8"/>
      <c r="EG601" s="8"/>
      <c r="EH601" s="8"/>
      <c r="EI601" s="8" t="str">
        <f t="shared" si="1487"/>
        <v>×</v>
      </c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 t="str">
        <f t="shared" si="1488"/>
        <v>×</v>
      </c>
      <c r="EV601" s="8"/>
      <c r="EW601" s="8"/>
      <c r="EX601" s="8"/>
      <c r="EY601" s="8" t="str">
        <f t="shared" si="1489"/>
        <v>×</v>
      </c>
      <c r="EZ601" s="8"/>
      <c r="FA601" s="8"/>
      <c r="FB601" s="8"/>
      <c r="FC601" s="8" t="str">
        <f t="shared" si="1490"/>
        <v>×</v>
      </c>
      <c r="FD601" s="8"/>
      <c r="FE601" s="8"/>
      <c r="FF601" s="8"/>
      <c r="FG601" s="8" t="str">
        <f t="shared" si="1491"/>
        <v>×</v>
      </c>
      <c r="FH601" s="8"/>
      <c r="FI601" s="8"/>
      <c r="FJ601" s="8"/>
      <c r="FK601" s="8"/>
      <c r="FL601" s="8"/>
      <c r="FM601" s="8"/>
      <c r="FN601" s="8"/>
      <c r="FO601" s="8" t="str">
        <f t="shared" si="1492"/>
        <v>×</v>
      </c>
      <c r="FP601" s="8"/>
      <c r="FQ601" s="8"/>
      <c r="FR601" s="8"/>
      <c r="FS601" s="8" t="str">
        <f t="shared" si="1493"/>
        <v>×</v>
      </c>
      <c r="FT601" s="8"/>
      <c r="FU601" s="8"/>
      <c r="FV601" s="8"/>
      <c r="FW601" s="8" t="str">
        <f t="shared" si="1494"/>
        <v>×</v>
      </c>
      <c r="FX601" s="8"/>
      <c r="FY601" s="8"/>
      <c r="FZ601" s="8"/>
      <c r="GA601" s="8" t="str">
        <f t="shared" si="1495"/>
        <v>×</v>
      </c>
      <c r="GB601" s="8"/>
      <c r="GC601" s="8"/>
      <c r="GD601" s="8"/>
      <c r="GE601" s="8" t="str">
        <f t="shared" si="1496"/>
        <v>×</v>
      </c>
      <c r="GF601" s="8"/>
      <c r="GG601" s="8"/>
      <c r="GH601" s="8"/>
      <c r="GI601" s="8" t="str">
        <f t="shared" si="1497"/>
        <v>×</v>
      </c>
      <c r="GJ601" s="8"/>
      <c r="GK601" s="8"/>
      <c r="GL601" s="8"/>
      <c r="GM601" s="8" t="str">
        <f t="shared" si="1498"/>
        <v>×</v>
      </c>
      <c r="GN601" s="8"/>
      <c r="GO601" s="8"/>
      <c r="GP601" s="8"/>
      <c r="GQ601" s="8" t="str">
        <f t="shared" si="1499"/>
        <v>×</v>
      </c>
      <c r="GR601" s="8"/>
      <c r="GS601" s="8"/>
      <c r="GT601" s="8"/>
      <c r="GU601" s="8" t="str">
        <f t="shared" si="1500"/>
        <v>×</v>
      </c>
      <c r="GV601" s="8"/>
      <c r="GW601" s="8"/>
      <c r="GX601" s="8"/>
      <c r="GY601" s="8" t="str">
        <f t="shared" si="1501"/>
        <v>×</v>
      </c>
      <c r="GZ601" s="8"/>
      <c r="HA601" s="8"/>
      <c r="HB601" s="8"/>
      <c r="HC601" s="8" t="str">
        <f t="shared" si="1502"/>
        <v>×</v>
      </c>
      <c r="HD601" s="8"/>
      <c r="HE601" s="8"/>
      <c r="HF601" s="8"/>
      <c r="HG601" s="8" t="str">
        <f t="shared" si="1503"/>
        <v>×</v>
      </c>
      <c r="HH601" s="8"/>
      <c r="HI601" s="8"/>
      <c r="HJ601" s="8"/>
      <c r="HK601" s="8" t="str">
        <f t="shared" si="1504"/>
        <v>×</v>
      </c>
      <c r="HL601" s="8"/>
      <c r="HM601" s="8"/>
      <c r="HN601" s="8"/>
      <c r="HO601" s="8" t="str">
        <f t="shared" si="1505"/>
        <v>×</v>
      </c>
      <c r="HP601" s="8"/>
      <c r="HQ601" s="8"/>
      <c r="HR601" s="8"/>
      <c r="HS601" s="8" t="str">
        <f t="shared" si="1506"/>
        <v>×</v>
      </c>
      <c r="HT601" s="8"/>
      <c r="HU601" s="8"/>
      <c r="HV601" s="8"/>
      <c r="HW601" s="8"/>
      <c r="HX601" s="8"/>
      <c r="HY601" s="8"/>
      <c r="HZ601" s="8"/>
      <c r="IA601" s="8" t="str">
        <f t="shared" si="1507"/>
        <v>×</v>
      </c>
      <c r="IB601" s="8"/>
      <c r="IC601" s="8"/>
      <c r="ID601" s="8"/>
      <c r="IE601" s="8" t="str">
        <f t="shared" si="1508"/>
        <v>×</v>
      </c>
      <c r="IF601" s="8"/>
      <c r="IG601" s="8"/>
      <c r="IH601" s="8"/>
      <c r="II601" s="8" t="str">
        <f t="shared" si="1509"/>
        <v>×</v>
      </c>
      <c r="IJ601" s="8"/>
      <c r="IK601" s="8"/>
      <c r="IL601" s="8"/>
      <c r="IM601" s="8" t="str">
        <f t="shared" si="1510"/>
        <v>×</v>
      </c>
    </row>
    <row r="602" spans="1:267">
      <c r="A602" s="16" t="s">
        <v>853</v>
      </c>
      <c r="B602" s="8">
        <v>10033</v>
      </c>
      <c r="C602" s="8">
        <v>10</v>
      </c>
      <c r="D602" s="8" t="s">
        <v>1199</v>
      </c>
      <c r="E602" s="8" t="s">
        <v>1260</v>
      </c>
      <c r="F602" s="231" t="s">
        <v>1269</v>
      </c>
      <c r="G602" s="231" t="s">
        <v>1270</v>
      </c>
      <c r="H602" s="8"/>
      <c r="I602" s="8"/>
      <c r="J602" s="8"/>
      <c r="K602" s="8" t="str">
        <f t="shared" si="1455"/>
        <v>×</v>
      </c>
      <c r="L602" s="8"/>
      <c r="M602" s="8"/>
      <c r="N602" s="8"/>
      <c r="O602" s="24" t="str">
        <f t="shared" si="1456"/>
        <v>×</v>
      </c>
      <c r="P602" s="24"/>
      <c r="Q602" s="24"/>
      <c r="R602" s="24"/>
      <c r="S602" s="24" t="str">
        <f t="shared" si="1457"/>
        <v>×</v>
      </c>
      <c r="T602" s="8"/>
      <c r="U602" s="8"/>
      <c r="V602" s="8"/>
      <c r="W602" s="8" t="str">
        <f t="shared" si="1458"/>
        <v>×</v>
      </c>
      <c r="X602" s="8"/>
      <c r="Y602" s="8"/>
      <c r="Z602" s="8"/>
      <c r="AA602" s="8" t="str">
        <f t="shared" si="1459"/>
        <v>×</v>
      </c>
      <c r="AB602" s="8"/>
      <c r="AC602" s="8"/>
      <c r="AD602" s="8"/>
      <c r="AE602" s="8" t="str">
        <f t="shared" si="1460"/>
        <v>×</v>
      </c>
      <c r="AF602" s="8"/>
      <c r="AG602" s="8"/>
      <c r="AH602" s="8"/>
      <c r="AI602" s="8" t="str">
        <f t="shared" si="1461"/>
        <v>×</v>
      </c>
      <c r="AK602" s="8"/>
      <c r="AL602" s="8"/>
      <c r="AM602" s="8" t="str">
        <f t="shared" si="1462"/>
        <v>×</v>
      </c>
      <c r="AN602" s="8"/>
      <c r="AO602" s="8"/>
      <c r="AP602" s="8"/>
      <c r="AQ602" s="8" t="str">
        <f t="shared" si="1463"/>
        <v>×</v>
      </c>
      <c r="AR602" s="8"/>
      <c r="AS602" s="8"/>
      <c r="AT602" s="8"/>
      <c r="AU602" s="8" t="str">
        <f t="shared" si="1464"/>
        <v>×</v>
      </c>
      <c r="AV602" s="8"/>
      <c r="AW602" s="8"/>
      <c r="AX602" s="8"/>
      <c r="AY602" s="8" t="str">
        <f t="shared" si="1465"/>
        <v>×</v>
      </c>
      <c r="AZ602" s="8"/>
      <c r="BA602" s="8"/>
      <c r="BB602" s="8"/>
      <c r="BC602" s="8" t="str">
        <f t="shared" si="1466"/>
        <v>×</v>
      </c>
      <c r="BD602" s="8"/>
      <c r="BE602" s="8"/>
      <c r="BF602" s="8"/>
      <c r="BG602" s="8" t="str">
        <f t="shared" si="1467"/>
        <v>×</v>
      </c>
      <c r="BH602" s="8"/>
      <c r="BI602" s="8"/>
      <c r="BJ602" s="8"/>
      <c r="BK602" s="8" t="str">
        <f t="shared" si="1468"/>
        <v>×</v>
      </c>
      <c r="BL602" s="8"/>
      <c r="BM602" s="8"/>
      <c r="BN602" s="8"/>
      <c r="BO602" s="8" t="str">
        <f t="shared" si="1469"/>
        <v>×</v>
      </c>
      <c r="BP602" s="8"/>
      <c r="BQ602" s="8"/>
      <c r="BR602" s="8"/>
      <c r="BS602" s="8" t="str">
        <f t="shared" si="1470"/>
        <v>×</v>
      </c>
      <c r="BT602" s="8"/>
      <c r="BU602" s="8"/>
      <c r="BV602" s="8"/>
      <c r="BW602" s="8" t="str">
        <f t="shared" si="1471"/>
        <v>×</v>
      </c>
      <c r="BX602" s="8"/>
      <c r="BY602" s="8"/>
      <c r="CA602" s="18" t="str">
        <f t="shared" si="1472"/>
        <v>×</v>
      </c>
      <c r="CE602" s="8" t="str">
        <f t="shared" si="1473"/>
        <v>×</v>
      </c>
      <c r="CI602" s="18" t="str">
        <f t="shared" si="1474"/>
        <v>×</v>
      </c>
      <c r="CJ602" s="8"/>
      <c r="CK602" s="8"/>
      <c r="CL602" s="8"/>
      <c r="CM602" s="8" t="str">
        <f t="shared" si="1475"/>
        <v>×</v>
      </c>
      <c r="CN602" s="8"/>
      <c r="CO602" s="8"/>
      <c r="CP602" s="8"/>
      <c r="CQ602" s="8" t="str">
        <f t="shared" si="1476"/>
        <v>×</v>
      </c>
      <c r="CR602" s="8"/>
      <c r="CS602" s="8"/>
      <c r="CT602" s="8"/>
      <c r="CU602" s="8" t="str">
        <f t="shared" si="1477"/>
        <v>×</v>
      </c>
      <c r="CV602" s="8"/>
      <c r="CW602" s="8"/>
      <c r="CX602" s="8"/>
      <c r="CY602" s="8" t="str">
        <f t="shared" si="1478"/>
        <v>×</v>
      </c>
      <c r="CZ602" s="8"/>
      <c r="DA602" s="8"/>
      <c r="DB602" s="8"/>
      <c r="DC602" s="8" t="str">
        <f t="shared" si="1479"/>
        <v>×</v>
      </c>
      <c r="DD602" s="8"/>
      <c r="DE602" s="8"/>
      <c r="DF602" s="8"/>
      <c r="DG602" s="8" t="str">
        <f t="shared" si="1480"/>
        <v>×</v>
      </c>
      <c r="DH602" s="8"/>
      <c r="DI602" s="8"/>
      <c r="DJ602" s="8"/>
      <c r="DK602" s="8" t="str">
        <f t="shared" si="1481"/>
        <v>×</v>
      </c>
      <c r="DL602" s="8"/>
      <c r="DM602" s="8"/>
      <c r="DN602" s="8"/>
      <c r="DO602" s="8" t="str">
        <f t="shared" si="1482"/>
        <v>×</v>
      </c>
      <c r="DP602" s="8"/>
      <c r="DQ602" s="8"/>
      <c r="DR602" s="8"/>
      <c r="DS602" s="8" t="str">
        <f t="shared" si="1483"/>
        <v>×</v>
      </c>
      <c r="DT602" s="8"/>
      <c r="DU602" s="8"/>
      <c r="DV602" s="8"/>
      <c r="DW602" s="8" t="str">
        <f t="shared" si="1484"/>
        <v>×</v>
      </c>
      <c r="DX602" s="8"/>
      <c r="DY602" s="8"/>
      <c r="DZ602" s="8"/>
      <c r="EA602" s="8" t="str">
        <f t="shared" si="1485"/>
        <v>×</v>
      </c>
      <c r="EB602" s="8"/>
      <c r="EC602" s="8"/>
      <c r="ED602" s="8"/>
      <c r="EE602" s="8" t="str">
        <f t="shared" si="1486"/>
        <v>×</v>
      </c>
      <c r="EF602" s="8"/>
      <c r="EG602" s="8"/>
      <c r="EH602" s="8"/>
      <c r="EI602" s="8" t="str">
        <f t="shared" si="1487"/>
        <v>×</v>
      </c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 t="str">
        <f t="shared" si="1488"/>
        <v>×</v>
      </c>
      <c r="EV602" s="8"/>
      <c r="EW602" s="8"/>
      <c r="EX602" s="8"/>
      <c r="EY602" s="8" t="str">
        <f t="shared" si="1489"/>
        <v>×</v>
      </c>
      <c r="EZ602" s="8"/>
      <c r="FA602" s="8"/>
      <c r="FB602" s="8"/>
      <c r="FC602" s="8" t="str">
        <f t="shared" si="1490"/>
        <v>×</v>
      </c>
      <c r="FD602" s="8"/>
      <c r="FE602" s="8"/>
      <c r="FF602" s="8"/>
      <c r="FG602" s="8" t="str">
        <f t="shared" si="1491"/>
        <v>×</v>
      </c>
      <c r="FH602" s="8"/>
      <c r="FI602" s="8"/>
      <c r="FJ602" s="8"/>
      <c r="FK602" s="8"/>
      <c r="FL602" s="8"/>
      <c r="FM602" s="8"/>
      <c r="FN602" s="8"/>
      <c r="FO602" s="8" t="str">
        <f t="shared" si="1492"/>
        <v>×</v>
      </c>
      <c r="FP602" s="8"/>
      <c r="FQ602" s="8"/>
      <c r="FR602" s="8"/>
      <c r="FS602" s="8" t="str">
        <f t="shared" si="1493"/>
        <v>×</v>
      </c>
      <c r="FT602" s="8"/>
      <c r="FU602" s="8"/>
      <c r="FV602" s="8"/>
      <c r="FW602" s="8" t="str">
        <f t="shared" si="1494"/>
        <v>×</v>
      </c>
      <c r="FX602" s="8"/>
      <c r="FY602" s="8"/>
      <c r="FZ602" s="8"/>
      <c r="GA602" s="8" t="str">
        <f t="shared" si="1495"/>
        <v>×</v>
      </c>
      <c r="GB602" s="8"/>
      <c r="GC602" s="8"/>
      <c r="GD602" s="8"/>
      <c r="GE602" s="8" t="str">
        <f t="shared" si="1496"/>
        <v>×</v>
      </c>
      <c r="GF602" s="8"/>
      <c r="GG602" s="8"/>
      <c r="GH602" s="8"/>
      <c r="GI602" s="8" t="str">
        <f t="shared" si="1497"/>
        <v>×</v>
      </c>
      <c r="GJ602" s="8"/>
      <c r="GK602" s="8"/>
      <c r="GL602" s="8"/>
      <c r="GM602" s="8" t="str">
        <f t="shared" si="1498"/>
        <v>×</v>
      </c>
      <c r="GN602" s="8"/>
      <c r="GO602" s="8"/>
      <c r="GP602" s="8"/>
      <c r="GQ602" s="8" t="str">
        <f t="shared" si="1499"/>
        <v>×</v>
      </c>
      <c r="GR602" s="8"/>
      <c r="GS602" s="8"/>
      <c r="GT602" s="8"/>
      <c r="GU602" s="8" t="str">
        <f t="shared" si="1500"/>
        <v>×</v>
      </c>
      <c r="GV602" s="8"/>
      <c r="GW602" s="8"/>
      <c r="GX602" s="8"/>
      <c r="GY602" s="8" t="str">
        <f t="shared" si="1501"/>
        <v>×</v>
      </c>
      <c r="GZ602" s="8"/>
      <c r="HA602" s="8"/>
      <c r="HB602" s="8"/>
      <c r="HC602" s="8" t="str">
        <f t="shared" si="1502"/>
        <v>×</v>
      </c>
      <c r="HD602" s="8"/>
      <c r="HE602" s="8"/>
      <c r="HF602" s="8"/>
      <c r="HG602" s="8" t="str">
        <f t="shared" si="1503"/>
        <v>×</v>
      </c>
      <c r="HH602" s="8"/>
      <c r="HI602" s="8"/>
      <c r="HJ602" s="8"/>
      <c r="HK602" s="8" t="str">
        <f t="shared" si="1504"/>
        <v>×</v>
      </c>
      <c r="HL602" s="8"/>
      <c r="HM602" s="8"/>
      <c r="HN602" s="8"/>
      <c r="HO602" s="8" t="str">
        <f t="shared" si="1505"/>
        <v>×</v>
      </c>
      <c r="HP602" s="8"/>
      <c r="HQ602" s="8"/>
      <c r="HR602" s="8"/>
      <c r="HS602" s="8" t="str">
        <f t="shared" si="1506"/>
        <v>×</v>
      </c>
      <c r="HT602" s="8"/>
      <c r="HU602" s="8"/>
      <c r="HV602" s="8"/>
      <c r="HW602" s="8"/>
      <c r="HX602" s="8"/>
      <c r="HY602" s="8"/>
      <c r="HZ602" s="8"/>
      <c r="IA602" s="8" t="str">
        <f t="shared" si="1507"/>
        <v>×</v>
      </c>
      <c r="IB602" s="8"/>
      <c r="IC602" s="8"/>
      <c r="ID602" s="8"/>
      <c r="IE602" s="8" t="str">
        <f t="shared" si="1508"/>
        <v>×</v>
      </c>
      <c r="IF602" s="8"/>
      <c r="IG602" s="8"/>
      <c r="IH602" s="8"/>
      <c r="II602" s="8" t="str">
        <f t="shared" si="1509"/>
        <v>×</v>
      </c>
      <c r="IJ602" s="8"/>
      <c r="IK602" s="8"/>
      <c r="IL602" s="8"/>
      <c r="IM602" s="8" t="str">
        <f t="shared" si="1510"/>
        <v>×</v>
      </c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</row>
    <row r="603" spans="1:267" s="99" customFormat="1">
      <c r="A603" s="98" t="s">
        <v>104</v>
      </c>
      <c r="B603" s="99">
        <v>10034</v>
      </c>
      <c r="C603" s="99">
        <v>10</v>
      </c>
      <c r="D603" s="99" t="s">
        <v>1199</v>
      </c>
      <c r="E603" s="99" t="s">
        <v>1271</v>
      </c>
      <c r="F603" s="100" t="s">
        <v>1272</v>
      </c>
      <c r="G603" s="100" t="s">
        <v>1273</v>
      </c>
      <c r="K603" s="99" t="str">
        <f t="shared" si="1455"/>
        <v>×</v>
      </c>
      <c r="O603" s="101" t="str">
        <f t="shared" si="1456"/>
        <v>×</v>
      </c>
      <c r="P603" s="101"/>
      <c r="Q603" s="101"/>
      <c r="R603" s="101"/>
      <c r="S603" s="101" t="str">
        <f t="shared" si="1457"/>
        <v>×</v>
      </c>
      <c r="W603" s="99" t="str">
        <f t="shared" si="1458"/>
        <v>×</v>
      </c>
      <c r="AA603" s="99" t="str">
        <f t="shared" si="1459"/>
        <v>×</v>
      </c>
      <c r="AE603" s="99" t="str">
        <f t="shared" si="1460"/>
        <v>×</v>
      </c>
      <c r="AI603" s="99" t="str">
        <f t="shared" si="1461"/>
        <v>×</v>
      </c>
      <c r="AJ603" s="102"/>
      <c r="AM603" s="99" t="str">
        <f t="shared" si="1462"/>
        <v>×</v>
      </c>
      <c r="AQ603" s="99" t="str">
        <f t="shared" si="1463"/>
        <v>×</v>
      </c>
      <c r="AU603" s="99" t="str">
        <f t="shared" si="1464"/>
        <v>×</v>
      </c>
      <c r="AY603" s="99" t="str">
        <f t="shared" si="1465"/>
        <v>×</v>
      </c>
      <c r="BC603" s="99" t="str">
        <f t="shared" si="1466"/>
        <v>×</v>
      </c>
      <c r="BG603" s="99" t="str">
        <f t="shared" si="1467"/>
        <v>×</v>
      </c>
      <c r="BK603" s="99" t="str">
        <f t="shared" si="1468"/>
        <v>×</v>
      </c>
      <c r="BO603" s="99" t="str">
        <f t="shared" si="1469"/>
        <v>×</v>
      </c>
      <c r="BS603" s="99" t="str">
        <f t="shared" si="1470"/>
        <v>×</v>
      </c>
      <c r="BW603" s="99" t="str">
        <f t="shared" si="1471"/>
        <v>×</v>
      </c>
      <c r="CA603" s="103" t="str">
        <f t="shared" si="1472"/>
        <v>×</v>
      </c>
      <c r="CE603" s="99" t="str">
        <f t="shared" si="1473"/>
        <v>×</v>
      </c>
      <c r="CI603" s="103" t="str">
        <f t="shared" si="1474"/>
        <v>×</v>
      </c>
      <c r="CM603" s="99" t="str">
        <f t="shared" si="1475"/>
        <v>×</v>
      </c>
      <c r="CQ603" s="99" t="str">
        <f t="shared" si="1476"/>
        <v>×</v>
      </c>
      <c r="CU603" s="99" t="str">
        <f t="shared" si="1477"/>
        <v>×</v>
      </c>
      <c r="CY603" s="99" t="str">
        <f t="shared" si="1478"/>
        <v>×</v>
      </c>
      <c r="DC603" s="99" t="str">
        <f t="shared" si="1479"/>
        <v>×</v>
      </c>
      <c r="DG603" s="99" t="str">
        <f t="shared" si="1480"/>
        <v>×</v>
      </c>
      <c r="DK603" s="99" t="str">
        <f t="shared" si="1481"/>
        <v>×</v>
      </c>
      <c r="DO603" s="99" t="str">
        <f t="shared" si="1482"/>
        <v>×</v>
      </c>
      <c r="DS603" s="99" t="str">
        <f t="shared" si="1483"/>
        <v>×</v>
      </c>
      <c r="DW603" s="99" t="str">
        <f t="shared" si="1484"/>
        <v>×</v>
      </c>
      <c r="EA603" s="99" t="str">
        <f t="shared" si="1485"/>
        <v>×</v>
      </c>
      <c r="EE603" s="99" t="str">
        <f t="shared" si="1486"/>
        <v>×</v>
      </c>
      <c r="EI603" s="99" t="str">
        <f t="shared" si="1487"/>
        <v>×</v>
      </c>
      <c r="EU603" s="99" t="str">
        <f t="shared" si="1488"/>
        <v>×</v>
      </c>
      <c r="EY603" s="99" t="str">
        <f t="shared" si="1489"/>
        <v>×</v>
      </c>
      <c r="FC603" s="99" t="str">
        <f t="shared" si="1490"/>
        <v>×</v>
      </c>
      <c r="FG603" s="99" t="str">
        <f t="shared" si="1491"/>
        <v>×</v>
      </c>
      <c r="FO603" s="99" t="str">
        <f t="shared" si="1492"/>
        <v>×</v>
      </c>
      <c r="FS603" s="99" t="str">
        <f t="shared" si="1493"/>
        <v>×</v>
      </c>
      <c r="FW603" s="99" t="str">
        <f t="shared" si="1494"/>
        <v>×</v>
      </c>
      <c r="GA603" s="99" t="str">
        <f t="shared" si="1495"/>
        <v>×</v>
      </c>
      <c r="GE603" s="99" t="str">
        <f t="shared" si="1496"/>
        <v>×</v>
      </c>
      <c r="GI603" s="99" t="str">
        <f t="shared" si="1497"/>
        <v>×</v>
      </c>
      <c r="GM603" s="99" t="str">
        <f t="shared" si="1498"/>
        <v>×</v>
      </c>
      <c r="GQ603" s="99" t="str">
        <f t="shared" si="1499"/>
        <v>×</v>
      </c>
      <c r="GU603" s="99" t="str">
        <f t="shared" si="1500"/>
        <v>×</v>
      </c>
      <c r="GY603" s="99" t="str">
        <f t="shared" si="1501"/>
        <v>×</v>
      </c>
      <c r="HC603" s="99" t="str">
        <f t="shared" si="1502"/>
        <v>×</v>
      </c>
      <c r="HG603" s="99" t="str">
        <f t="shared" si="1503"/>
        <v>×</v>
      </c>
      <c r="HK603" s="99" t="str">
        <f t="shared" si="1504"/>
        <v>×</v>
      </c>
      <c r="HO603" s="99" t="str">
        <f t="shared" si="1505"/>
        <v>×</v>
      </c>
      <c r="HS603" s="99" t="str">
        <f t="shared" si="1506"/>
        <v>×</v>
      </c>
      <c r="IA603" s="99" t="str">
        <f t="shared" si="1507"/>
        <v>×</v>
      </c>
      <c r="IE603" s="99" t="str">
        <f t="shared" si="1508"/>
        <v>×</v>
      </c>
      <c r="II603" s="99" t="str">
        <f t="shared" si="1509"/>
        <v>×</v>
      </c>
      <c r="IM603" s="99" t="str">
        <f t="shared" si="1510"/>
        <v>×</v>
      </c>
    </row>
    <row r="604" spans="1:267" s="115" customFormat="1">
      <c r="A604" s="114" t="s">
        <v>853</v>
      </c>
      <c r="B604" s="115">
        <v>10035</v>
      </c>
      <c r="C604" s="115">
        <v>10</v>
      </c>
      <c r="D604" s="115" t="s">
        <v>1199</v>
      </c>
      <c r="E604" s="115" t="s">
        <v>1271</v>
      </c>
      <c r="F604" s="116" t="s">
        <v>1274</v>
      </c>
      <c r="G604" s="116" t="s">
        <v>1275</v>
      </c>
      <c r="I604" s="114" t="s">
        <v>126</v>
      </c>
      <c r="K604" s="115" t="str">
        <f t="shared" si="1455"/>
        <v/>
      </c>
      <c r="O604" s="117" t="str">
        <f t="shared" si="1456"/>
        <v>×</v>
      </c>
      <c r="P604" s="117"/>
      <c r="Q604" s="117"/>
      <c r="R604" s="117"/>
      <c r="S604" s="117" t="str">
        <f t="shared" si="1457"/>
        <v>×</v>
      </c>
      <c r="W604" s="115" t="str">
        <f t="shared" si="1458"/>
        <v>×</v>
      </c>
      <c r="AA604" s="115" t="str">
        <f t="shared" si="1459"/>
        <v>×</v>
      </c>
      <c r="AE604" s="115" t="str">
        <f t="shared" si="1460"/>
        <v>×</v>
      </c>
      <c r="AI604" s="115" t="str">
        <f t="shared" si="1461"/>
        <v>×</v>
      </c>
      <c r="AJ604" s="118"/>
      <c r="AM604" s="115" t="str">
        <f t="shared" si="1462"/>
        <v>×</v>
      </c>
      <c r="AQ604" s="115" t="str">
        <f t="shared" si="1463"/>
        <v>×</v>
      </c>
      <c r="AU604" s="115" t="str">
        <f t="shared" si="1464"/>
        <v>×</v>
      </c>
      <c r="AY604" s="115" t="str">
        <f t="shared" si="1465"/>
        <v>×</v>
      </c>
      <c r="BC604" s="115" t="str">
        <f t="shared" si="1466"/>
        <v>×</v>
      </c>
      <c r="BG604" s="115" t="str">
        <f t="shared" si="1467"/>
        <v>×</v>
      </c>
      <c r="BK604" s="115" t="str">
        <f t="shared" si="1468"/>
        <v>×</v>
      </c>
      <c r="BO604" s="115" t="str">
        <f t="shared" si="1469"/>
        <v>×</v>
      </c>
      <c r="BS604" s="115" t="str">
        <f t="shared" si="1470"/>
        <v>×</v>
      </c>
      <c r="BW604" s="115" t="str">
        <f t="shared" si="1471"/>
        <v>×</v>
      </c>
      <c r="CA604" s="119" t="str">
        <f t="shared" si="1472"/>
        <v>×</v>
      </c>
      <c r="CE604" s="115" t="str">
        <f t="shared" si="1473"/>
        <v>×</v>
      </c>
      <c r="CI604" s="119" t="str">
        <f t="shared" si="1474"/>
        <v>×</v>
      </c>
      <c r="CM604" s="115" t="str">
        <f t="shared" si="1475"/>
        <v>×</v>
      </c>
      <c r="CQ604" s="115" t="str">
        <f t="shared" si="1476"/>
        <v>×</v>
      </c>
      <c r="CU604" s="115" t="str">
        <f t="shared" si="1477"/>
        <v>×</v>
      </c>
      <c r="CY604" s="115" t="str">
        <f t="shared" si="1478"/>
        <v>×</v>
      </c>
      <c r="DC604" s="115" t="str">
        <f t="shared" si="1479"/>
        <v>×</v>
      </c>
      <c r="DG604" s="115" t="str">
        <f t="shared" si="1480"/>
        <v>×</v>
      </c>
      <c r="DK604" s="115" t="str">
        <f t="shared" si="1481"/>
        <v>×</v>
      </c>
      <c r="DO604" s="115" t="str">
        <f t="shared" si="1482"/>
        <v>×</v>
      </c>
      <c r="DS604" s="115" t="str">
        <f t="shared" si="1483"/>
        <v>×</v>
      </c>
      <c r="DW604" s="115" t="str">
        <f t="shared" si="1484"/>
        <v>×</v>
      </c>
      <c r="EA604" s="115" t="str">
        <f t="shared" si="1485"/>
        <v>×</v>
      </c>
      <c r="EE604" s="115" t="str">
        <f t="shared" si="1486"/>
        <v>×</v>
      </c>
      <c r="EI604" s="115" t="str">
        <f t="shared" si="1487"/>
        <v>×</v>
      </c>
      <c r="EU604" s="115" t="str">
        <f t="shared" si="1488"/>
        <v>×</v>
      </c>
      <c r="EY604" s="115" t="str">
        <f t="shared" si="1489"/>
        <v>×</v>
      </c>
      <c r="FC604" s="115" t="str">
        <f t="shared" si="1490"/>
        <v>×</v>
      </c>
      <c r="FG604" s="115" t="str">
        <f t="shared" si="1491"/>
        <v>×</v>
      </c>
      <c r="FO604" s="115" t="str">
        <f t="shared" si="1492"/>
        <v>×</v>
      </c>
      <c r="FS604" s="115" t="str">
        <f t="shared" si="1493"/>
        <v>×</v>
      </c>
      <c r="FW604" s="115" t="str">
        <f t="shared" si="1494"/>
        <v>×</v>
      </c>
      <c r="GA604" s="115" t="str">
        <f t="shared" si="1495"/>
        <v>×</v>
      </c>
      <c r="GE604" s="115" t="str">
        <f t="shared" si="1496"/>
        <v>×</v>
      </c>
      <c r="GI604" s="115" t="str">
        <f t="shared" si="1497"/>
        <v>×</v>
      </c>
      <c r="GM604" s="115" t="str">
        <f t="shared" si="1498"/>
        <v>×</v>
      </c>
      <c r="GQ604" s="115" t="str">
        <f t="shared" si="1499"/>
        <v>×</v>
      </c>
      <c r="GU604" s="115" t="str">
        <f t="shared" si="1500"/>
        <v>×</v>
      </c>
      <c r="GY604" s="115" t="str">
        <f t="shared" si="1501"/>
        <v>×</v>
      </c>
      <c r="HC604" s="115" t="str">
        <f t="shared" si="1502"/>
        <v>×</v>
      </c>
      <c r="HG604" s="115" t="str">
        <f t="shared" si="1503"/>
        <v>×</v>
      </c>
      <c r="HK604" s="115" t="str">
        <f t="shared" si="1504"/>
        <v>×</v>
      </c>
      <c r="HO604" s="115" t="str">
        <f t="shared" si="1505"/>
        <v>×</v>
      </c>
      <c r="HS604" s="115" t="str">
        <f t="shared" si="1506"/>
        <v>×</v>
      </c>
      <c r="IA604" s="115" t="str">
        <f t="shared" si="1507"/>
        <v>×</v>
      </c>
      <c r="IE604" s="115" t="str">
        <f t="shared" si="1508"/>
        <v>×</v>
      </c>
      <c r="II604" s="115" t="str">
        <f t="shared" si="1509"/>
        <v>×</v>
      </c>
      <c r="IM604" s="115" t="str">
        <f t="shared" si="1510"/>
        <v>×</v>
      </c>
    </row>
    <row r="605" spans="1:267">
      <c r="A605" s="16" t="s">
        <v>104</v>
      </c>
      <c r="B605" s="8">
        <v>10036</v>
      </c>
      <c r="C605" s="8">
        <v>10</v>
      </c>
      <c r="D605" s="8" t="s">
        <v>1199</v>
      </c>
      <c r="E605" s="8" t="s">
        <v>1278</v>
      </c>
      <c r="F605" s="261" t="s">
        <v>1279</v>
      </c>
      <c r="G605" s="261" t="s">
        <v>1280</v>
      </c>
      <c r="H605" s="8"/>
      <c r="I605" s="16" t="s">
        <v>239</v>
      </c>
      <c r="J605" s="8"/>
      <c r="K605" s="8" t="str">
        <f t="shared" si="1455"/>
        <v/>
      </c>
      <c r="L605" s="8"/>
      <c r="M605" s="8"/>
      <c r="N605" s="8"/>
      <c r="O605" s="24" t="str">
        <f t="shared" si="1456"/>
        <v>×</v>
      </c>
      <c r="P605" s="24"/>
      <c r="Q605" s="24"/>
      <c r="R605" s="24"/>
      <c r="S605" s="24" t="str">
        <f t="shared" si="1457"/>
        <v>×</v>
      </c>
      <c r="T605" s="8"/>
      <c r="U605" s="8"/>
      <c r="V605" s="8"/>
      <c r="W605" s="8" t="str">
        <f t="shared" si="1458"/>
        <v>×</v>
      </c>
      <c r="X605" s="8"/>
      <c r="Y605" s="8"/>
      <c r="Z605" s="8"/>
      <c r="AA605" s="8" t="str">
        <f t="shared" si="1459"/>
        <v>×</v>
      </c>
      <c r="AB605" s="8"/>
      <c r="AC605" s="8"/>
      <c r="AD605" s="8"/>
      <c r="AE605" s="8" t="str">
        <f t="shared" si="1460"/>
        <v>×</v>
      </c>
      <c r="AF605" s="8"/>
      <c r="AG605" s="8"/>
      <c r="AH605" s="8"/>
      <c r="AI605" s="8" t="str">
        <f t="shared" si="1461"/>
        <v>×</v>
      </c>
      <c r="AK605" s="8"/>
      <c r="AL605" s="8"/>
      <c r="AM605" s="8" t="str">
        <f t="shared" si="1462"/>
        <v>×</v>
      </c>
      <c r="AN605" s="8"/>
      <c r="AO605" s="8"/>
      <c r="AP605" s="8"/>
      <c r="AQ605" s="8" t="str">
        <f t="shared" si="1463"/>
        <v>×</v>
      </c>
      <c r="AR605" s="8"/>
      <c r="AS605" s="8"/>
      <c r="AT605" s="8"/>
      <c r="AU605" s="8" t="str">
        <f t="shared" si="1464"/>
        <v>×</v>
      </c>
      <c r="AV605" s="8"/>
      <c r="AW605" s="8"/>
      <c r="AX605" s="8"/>
      <c r="AY605" s="8" t="str">
        <f t="shared" si="1465"/>
        <v>×</v>
      </c>
      <c r="AZ605" s="8"/>
      <c r="BA605" s="8"/>
      <c r="BB605" s="8"/>
      <c r="BC605" s="8" t="str">
        <f t="shared" si="1466"/>
        <v>×</v>
      </c>
      <c r="BD605" s="8"/>
      <c r="BE605" s="8"/>
      <c r="BF605" s="8"/>
      <c r="BG605" s="8" t="str">
        <f t="shared" si="1467"/>
        <v>×</v>
      </c>
      <c r="BH605" s="8"/>
      <c r="BI605" s="8"/>
      <c r="BJ605" s="8"/>
      <c r="BK605" s="8" t="str">
        <f t="shared" si="1468"/>
        <v>×</v>
      </c>
      <c r="BL605" s="8"/>
      <c r="BM605" s="8"/>
      <c r="BN605" s="8"/>
      <c r="BO605" s="8" t="str">
        <f t="shared" si="1469"/>
        <v>×</v>
      </c>
      <c r="BP605" s="8"/>
      <c r="BQ605" s="8"/>
      <c r="BR605" s="8"/>
      <c r="BS605" s="8" t="str">
        <f t="shared" si="1470"/>
        <v>×</v>
      </c>
      <c r="BT605" s="8"/>
      <c r="BU605" s="8"/>
      <c r="BV605" s="8"/>
      <c r="BW605" s="8" t="str">
        <f t="shared" si="1471"/>
        <v>×</v>
      </c>
      <c r="BX605" s="8"/>
      <c r="BY605" s="8"/>
      <c r="CA605" s="18" t="str">
        <f t="shared" si="1472"/>
        <v>×</v>
      </c>
      <c r="CE605" s="8" t="str">
        <f t="shared" si="1473"/>
        <v>×</v>
      </c>
      <c r="CI605" s="18" t="str">
        <f t="shared" si="1474"/>
        <v>×</v>
      </c>
      <c r="CJ605" s="8"/>
      <c r="CK605" s="8"/>
      <c r="CL605" s="8"/>
      <c r="CM605" s="8" t="str">
        <f t="shared" si="1475"/>
        <v>×</v>
      </c>
      <c r="CN605" s="8"/>
      <c r="CO605" s="8"/>
      <c r="CP605" s="8"/>
      <c r="CQ605" s="8" t="str">
        <f t="shared" si="1476"/>
        <v>×</v>
      </c>
      <c r="CR605" s="8"/>
      <c r="CS605" s="8"/>
      <c r="CT605" s="8"/>
      <c r="CU605" s="8" t="str">
        <f t="shared" si="1477"/>
        <v>×</v>
      </c>
      <c r="CV605" s="8"/>
      <c r="CW605" s="8"/>
      <c r="CX605" s="8"/>
      <c r="CY605" s="8" t="str">
        <f t="shared" si="1478"/>
        <v>×</v>
      </c>
      <c r="CZ605" s="8"/>
      <c r="DA605" s="8"/>
      <c r="DB605" s="8"/>
      <c r="DC605" s="8" t="str">
        <f t="shared" si="1479"/>
        <v>×</v>
      </c>
      <c r="DD605" s="8"/>
      <c r="DE605" s="8"/>
      <c r="DF605" s="8"/>
      <c r="DG605" s="8" t="str">
        <f t="shared" si="1480"/>
        <v>×</v>
      </c>
      <c r="DH605" s="8"/>
      <c r="DI605" s="8"/>
      <c r="DJ605" s="8"/>
      <c r="DK605" s="8" t="str">
        <f t="shared" si="1481"/>
        <v>×</v>
      </c>
      <c r="DL605" s="8"/>
      <c r="DM605" s="8"/>
      <c r="DN605" s="8"/>
      <c r="DO605" s="8" t="str">
        <f t="shared" si="1482"/>
        <v>×</v>
      </c>
      <c r="DP605" s="8"/>
      <c r="DQ605" s="8"/>
      <c r="DR605" s="8"/>
      <c r="DS605" s="8" t="str">
        <f t="shared" si="1483"/>
        <v>×</v>
      </c>
      <c r="DT605" s="8"/>
      <c r="DU605" s="8"/>
      <c r="DV605" s="8"/>
      <c r="DW605" s="8" t="str">
        <f t="shared" si="1484"/>
        <v>×</v>
      </c>
      <c r="DX605" s="8"/>
      <c r="DY605" s="8"/>
      <c r="DZ605" s="8"/>
      <c r="EA605" s="8" t="str">
        <f t="shared" si="1485"/>
        <v>×</v>
      </c>
      <c r="EB605" s="8"/>
      <c r="EC605" s="8"/>
      <c r="ED605" s="8"/>
      <c r="EE605" s="8" t="str">
        <f t="shared" si="1486"/>
        <v>×</v>
      </c>
      <c r="EF605" s="8"/>
      <c r="EG605" s="8"/>
      <c r="EH605" s="8"/>
      <c r="EI605" s="8" t="str">
        <f t="shared" si="1487"/>
        <v>×</v>
      </c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 t="str">
        <f t="shared" si="1488"/>
        <v>×</v>
      </c>
      <c r="EV605" s="8"/>
      <c r="EW605" s="8"/>
      <c r="EX605" s="8"/>
      <c r="EY605" s="8" t="str">
        <f t="shared" si="1489"/>
        <v>×</v>
      </c>
      <c r="EZ605" s="8"/>
      <c r="FA605" s="8"/>
      <c r="FB605" s="8"/>
      <c r="FC605" s="8" t="str">
        <f t="shared" si="1490"/>
        <v>×</v>
      </c>
      <c r="FD605" s="8"/>
      <c r="FE605" s="8"/>
      <c r="FF605" s="8"/>
      <c r="FG605" s="8" t="str">
        <f t="shared" si="1491"/>
        <v>×</v>
      </c>
      <c r="FH605" s="8"/>
      <c r="FI605" s="8"/>
      <c r="FJ605" s="8"/>
      <c r="FK605" s="8"/>
      <c r="FL605" s="8"/>
      <c r="FM605" s="8"/>
      <c r="FN605" s="8"/>
      <c r="FO605" s="8" t="str">
        <f t="shared" si="1492"/>
        <v>×</v>
      </c>
      <c r="FP605" s="8"/>
      <c r="FQ605" s="8"/>
      <c r="FR605" s="8"/>
      <c r="FS605" s="8" t="str">
        <f t="shared" si="1493"/>
        <v>×</v>
      </c>
      <c r="FT605" s="8"/>
      <c r="FU605" s="8"/>
      <c r="FV605" s="8"/>
      <c r="FW605" s="8" t="str">
        <f t="shared" si="1494"/>
        <v>×</v>
      </c>
      <c r="FX605" s="8"/>
      <c r="FY605" s="8"/>
      <c r="FZ605" s="8"/>
      <c r="GA605" s="8" t="str">
        <f t="shared" si="1495"/>
        <v>×</v>
      </c>
      <c r="GB605" s="8"/>
      <c r="GC605" s="8"/>
      <c r="GD605" s="8"/>
      <c r="GE605" s="8" t="str">
        <f t="shared" si="1496"/>
        <v>×</v>
      </c>
      <c r="GF605" s="8"/>
      <c r="GG605" s="8"/>
      <c r="GH605" s="8"/>
      <c r="GI605" s="8" t="str">
        <f t="shared" si="1497"/>
        <v>×</v>
      </c>
      <c r="GJ605" s="8"/>
      <c r="GK605" s="8"/>
      <c r="GL605" s="8"/>
      <c r="GM605" s="8" t="str">
        <f t="shared" si="1498"/>
        <v>×</v>
      </c>
      <c r="GN605" s="8"/>
      <c r="GO605" s="8"/>
      <c r="GP605" s="8"/>
      <c r="GQ605" s="8" t="str">
        <f t="shared" si="1499"/>
        <v>×</v>
      </c>
      <c r="GR605" s="8"/>
      <c r="GS605" s="8"/>
      <c r="GT605" s="8"/>
      <c r="GU605" s="8" t="str">
        <f t="shared" si="1500"/>
        <v>×</v>
      </c>
      <c r="GV605" s="8"/>
      <c r="GW605" s="8"/>
      <c r="GX605" s="8"/>
      <c r="GY605" s="8" t="str">
        <f t="shared" si="1501"/>
        <v>×</v>
      </c>
      <c r="GZ605" s="8"/>
      <c r="HA605" s="8"/>
      <c r="HB605" s="8"/>
      <c r="HC605" s="8" t="str">
        <f t="shared" si="1502"/>
        <v>×</v>
      </c>
      <c r="HD605" s="8"/>
      <c r="HE605" s="8"/>
      <c r="HF605" s="8"/>
      <c r="HG605" s="8" t="str">
        <f t="shared" si="1503"/>
        <v>×</v>
      </c>
      <c r="HH605" s="8"/>
      <c r="HI605" s="8"/>
      <c r="HJ605" s="8"/>
      <c r="HK605" s="8" t="str">
        <f t="shared" si="1504"/>
        <v>×</v>
      </c>
      <c r="HL605" s="8"/>
      <c r="HM605" s="8"/>
      <c r="HN605" s="8"/>
      <c r="HO605" s="8" t="str">
        <f t="shared" si="1505"/>
        <v>×</v>
      </c>
      <c r="HP605" s="8"/>
      <c r="HQ605" s="8"/>
      <c r="HR605" s="8"/>
      <c r="HS605" s="8" t="str">
        <f t="shared" si="1506"/>
        <v>×</v>
      </c>
      <c r="HT605" s="8"/>
      <c r="HU605" s="8"/>
      <c r="HV605" s="8"/>
      <c r="HW605" s="8"/>
      <c r="HX605" s="8"/>
      <c r="HY605" s="8"/>
      <c r="HZ605" s="8"/>
      <c r="IA605" s="8" t="str">
        <f t="shared" si="1507"/>
        <v>×</v>
      </c>
      <c r="IB605" s="8"/>
      <c r="IC605" s="8"/>
      <c r="ID605" s="8"/>
      <c r="IE605" s="8" t="str">
        <f t="shared" si="1508"/>
        <v>×</v>
      </c>
      <c r="IF605" s="8"/>
      <c r="IG605" s="8"/>
      <c r="IH605" s="8"/>
      <c r="II605" s="8" t="str">
        <f t="shared" si="1509"/>
        <v>×</v>
      </c>
      <c r="IJ605" s="8"/>
      <c r="IK605" s="8"/>
      <c r="IL605" s="8"/>
      <c r="IM605" s="8" t="str">
        <f t="shared" si="1510"/>
        <v>×</v>
      </c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</row>
    <row r="606" spans="1:267" s="93" customFormat="1">
      <c r="A606" s="92" t="s">
        <v>104</v>
      </c>
      <c r="B606" s="99">
        <v>10037</v>
      </c>
      <c r="C606" s="93">
        <v>10</v>
      </c>
      <c r="D606" s="93" t="s">
        <v>1199</v>
      </c>
      <c r="E606" s="93" t="s">
        <v>1281</v>
      </c>
      <c r="F606" s="94" t="s">
        <v>1282</v>
      </c>
      <c r="G606" s="94" t="s">
        <v>1283</v>
      </c>
      <c r="K606" s="93" t="str">
        <f t="shared" si="1455"/>
        <v>×</v>
      </c>
      <c r="O606" s="95" t="str">
        <f t="shared" si="1456"/>
        <v>×</v>
      </c>
      <c r="P606" s="95"/>
      <c r="Q606" s="95"/>
      <c r="R606" s="95"/>
      <c r="S606" s="95" t="str">
        <f t="shared" si="1457"/>
        <v>×</v>
      </c>
      <c r="W606" s="93" t="str">
        <f t="shared" si="1458"/>
        <v>×</v>
      </c>
      <c r="AA606" s="93" t="str">
        <f t="shared" si="1459"/>
        <v>×</v>
      </c>
      <c r="AE606" s="93" t="str">
        <f t="shared" si="1460"/>
        <v>×</v>
      </c>
      <c r="AI606" s="93" t="str">
        <f t="shared" si="1461"/>
        <v>×</v>
      </c>
      <c r="AJ606" s="96"/>
      <c r="AM606" s="93" t="str">
        <f t="shared" si="1462"/>
        <v>×</v>
      </c>
      <c r="AQ606" s="93" t="str">
        <f t="shared" si="1463"/>
        <v>×</v>
      </c>
      <c r="AU606" s="93" t="str">
        <f t="shared" si="1464"/>
        <v>×</v>
      </c>
      <c r="AY606" s="93" t="str">
        <f t="shared" si="1465"/>
        <v>×</v>
      </c>
      <c r="BC606" s="93" t="str">
        <f t="shared" si="1466"/>
        <v>×</v>
      </c>
      <c r="BG606" s="93" t="str">
        <f t="shared" si="1467"/>
        <v>×</v>
      </c>
      <c r="BK606" s="93" t="str">
        <f t="shared" si="1468"/>
        <v>×</v>
      </c>
      <c r="BO606" s="93" t="str">
        <f t="shared" si="1469"/>
        <v>×</v>
      </c>
      <c r="BS606" s="93" t="str">
        <f t="shared" si="1470"/>
        <v>×</v>
      </c>
      <c r="BW606" s="93" t="str">
        <f t="shared" si="1471"/>
        <v>×</v>
      </c>
      <c r="CA606" s="97" t="str">
        <f t="shared" si="1472"/>
        <v>×</v>
      </c>
      <c r="CE606" s="93" t="str">
        <f t="shared" si="1473"/>
        <v>×</v>
      </c>
      <c r="CI606" s="97" t="str">
        <f t="shared" si="1474"/>
        <v>×</v>
      </c>
      <c r="CM606" s="93" t="str">
        <f t="shared" si="1475"/>
        <v>×</v>
      </c>
      <c r="CQ606" s="93" t="str">
        <f t="shared" si="1476"/>
        <v>×</v>
      </c>
      <c r="CU606" s="93" t="str">
        <f t="shared" si="1477"/>
        <v>×</v>
      </c>
      <c r="CY606" s="93" t="str">
        <f t="shared" si="1478"/>
        <v>×</v>
      </c>
      <c r="DC606" s="93" t="str">
        <f t="shared" si="1479"/>
        <v>×</v>
      </c>
      <c r="DG606" s="93" t="str">
        <f t="shared" si="1480"/>
        <v>×</v>
      </c>
      <c r="DK606" s="93" t="str">
        <f t="shared" si="1481"/>
        <v>×</v>
      </c>
      <c r="DO606" s="93" t="str">
        <f t="shared" si="1482"/>
        <v>×</v>
      </c>
      <c r="DS606" s="93" t="str">
        <f t="shared" si="1483"/>
        <v>×</v>
      </c>
      <c r="DW606" s="93" t="str">
        <f t="shared" si="1484"/>
        <v>×</v>
      </c>
      <c r="EA606" s="93" t="str">
        <f t="shared" si="1485"/>
        <v>×</v>
      </c>
      <c r="EE606" s="93" t="str">
        <f t="shared" si="1486"/>
        <v>×</v>
      </c>
      <c r="EI606" s="93" t="str">
        <f t="shared" si="1487"/>
        <v>×</v>
      </c>
      <c r="EU606" s="93" t="str">
        <f t="shared" si="1488"/>
        <v>×</v>
      </c>
      <c r="EY606" s="93" t="str">
        <f t="shared" si="1489"/>
        <v>×</v>
      </c>
      <c r="FC606" s="93" t="str">
        <f t="shared" si="1490"/>
        <v>×</v>
      </c>
      <c r="FG606" s="93" t="str">
        <f t="shared" si="1491"/>
        <v>×</v>
      </c>
      <c r="FO606" s="93" t="str">
        <f t="shared" si="1492"/>
        <v>×</v>
      </c>
      <c r="FS606" s="93" t="str">
        <f t="shared" si="1493"/>
        <v>×</v>
      </c>
      <c r="FW606" s="93" t="str">
        <f t="shared" si="1494"/>
        <v>×</v>
      </c>
      <c r="GA606" s="93" t="str">
        <f t="shared" si="1495"/>
        <v>×</v>
      </c>
      <c r="GE606" s="93" t="str">
        <f t="shared" si="1496"/>
        <v>×</v>
      </c>
      <c r="GI606" s="93" t="str">
        <f t="shared" si="1497"/>
        <v>×</v>
      </c>
      <c r="GM606" s="93" t="str">
        <f t="shared" si="1498"/>
        <v>×</v>
      </c>
      <c r="GQ606" s="93" t="str">
        <f t="shared" si="1499"/>
        <v>×</v>
      </c>
      <c r="GU606" s="93" t="str">
        <f t="shared" si="1500"/>
        <v>×</v>
      </c>
      <c r="GY606" s="93" t="str">
        <f t="shared" si="1501"/>
        <v>×</v>
      </c>
      <c r="HC606" s="93" t="str">
        <f t="shared" si="1502"/>
        <v>×</v>
      </c>
      <c r="HG606" s="93" t="str">
        <f t="shared" si="1503"/>
        <v>×</v>
      </c>
      <c r="HK606" s="93" t="str">
        <f t="shared" si="1504"/>
        <v>×</v>
      </c>
      <c r="HO606" s="93" t="str">
        <f t="shared" si="1505"/>
        <v>×</v>
      </c>
      <c r="HS606" s="93" t="str">
        <f t="shared" si="1506"/>
        <v>×</v>
      </c>
      <c r="IA606" s="93" t="str">
        <f t="shared" si="1507"/>
        <v>×</v>
      </c>
      <c r="IE606" s="93" t="str">
        <f t="shared" si="1508"/>
        <v>×</v>
      </c>
      <c r="II606" s="93" t="str">
        <f t="shared" si="1509"/>
        <v>×</v>
      </c>
      <c r="IM606" s="93" t="str">
        <f t="shared" si="1510"/>
        <v>×</v>
      </c>
    </row>
    <row r="607" spans="1:267">
      <c r="A607" s="16" t="s">
        <v>104</v>
      </c>
      <c r="B607" s="8">
        <v>10038</v>
      </c>
      <c r="C607" s="8">
        <v>10</v>
      </c>
      <c r="D607" s="8" t="s">
        <v>1199</v>
      </c>
      <c r="E607" s="8" t="s">
        <v>4803</v>
      </c>
      <c r="F607" s="261" t="s">
        <v>1284</v>
      </c>
      <c r="G607" s="261" t="s">
        <v>1285</v>
      </c>
      <c r="H607" s="8"/>
      <c r="I607" s="8"/>
      <c r="J607" s="8"/>
      <c r="K607" s="8" t="str">
        <f t="shared" si="1455"/>
        <v>×</v>
      </c>
      <c r="L607" s="8"/>
      <c r="M607" s="8"/>
      <c r="N607" s="8"/>
      <c r="O607" s="24" t="str">
        <f t="shared" si="1456"/>
        <v>×</v>
      </c>
      <c r="P607" s="24"/>
      <c r="Q607" s="24"/>
      <c r="R607" s="24"/>
      <c r="S607" s="24" t="str">
        <f t="shared" si="1457"/>
        <v>×</v>
      </c>
      <c r="T607" s="8"/>
      <c r="U607" s="8"/>
      <c r="V607" s="8"/>
      <c r="W607" s="8" t="str">
        <f t="shared" si="1458"/>
        <v>×</v>
      </c>
      <c r="X607" s="8"/>
      <c r="Y607" s="8"/>
      <c r="Z607" s="8"/>
      <c r="AA607" s="8" t="str">
        <f t="shared" si="1459"/>
        <v>×</v>
      </c>
      <c r="AB607" s="8"/>
      <c r="AC607" s="8"/>
      <c r="AD607" s="8"/>
      <c r="AE607" s="8" t="str">
        <f t="shared" si="1460"/>
        <v>×</v>
      </c>
      <c r="AF607" s="8"/>
      <c r="AG607" s="8"/>
      <c r="AH607" s="8"/>
      <c r="AI607" s="8" t="str">
        <f t="shared" si="1461"/>
        <v>×</v>
      </c>
      <c r="AK607" s="8"/>
      <c r="AL607" s="8"/>
      <c r="AM607" s="8" t="str">
        <f t="shared" si="1462"/>
        <v>×</v>
      </c>
      <c r="AN607" s="8"/>
      <c r="AO607" s="8"/>
      <c r="AP607" s="8"/>
      <c r="AQ607" s="8" t="str">
        <f t="shared" si="1463"/>
        <v>×</v>
      </c>
      <c r="AR607" s="8"/>
      <c r="AS607" s="8"/>
      <c r="AT607" s="8"/>
      <c r="AU607" s="8" t="str">
        <f t="shared" si="1464"/>
        <v>×</v>
      </c>
      <c r="AV607" s="8"/>
      <c r="AW607" s="8"/>
      <c r="AX607" s="8"/>
      <c r="AY607" s="8" t="str">
        <f t="shared" si="1465"/>
        <v>×</v>
      </c>
      <c r="AZ607" s="8"/>
      <c r="BA607" s="8"/>
      <c r="BB607" s="8"/>
      <c r="BC607" s="8" t="str">
        <f t="shared" si="1466"/>
        <v>×</v>
      </c>
      <c r="BD607" s="8"/>
      <c r="BE607" s="8"/>
      <c r="BF607" s="8"/>
      <c r="BG607" s="8" t="str">
        <f t="shared" si="1467"/>
        <v>×</v>
      </c>
      <c r="BH607" s="8"/>
      <c r="BI607" s="8"/>
      <c r="BJ607" s="8"/>
      <c r="BK607" s="8" t="str">
        <f t="shared" si="1468"/>
        <v>×</v>
      </c>
      <c r="BL607" s="8"/>
      <c r="BM607" s="8"/>
      <c r="BN607" s="8"/>
      <c r="BO607" s="8" t="str">
        <f t="shared" si="1469"/>
        <v>×</v>
      </c>
      <c r="BP607" s="8"/>
      <c r="BQ607" s="8"/>
      <c r="BR607" s="8"/>
      <c r="BS607" s="8" t="str">
        <f t="shared" si="1470"/>
        <v>×</v>
      </c>
      <c r="BT607" s="8"/>
      <c r="BU607" s="8"/>
      <c r="BV607" s="8"/>
      <c r="BW607" s="8" t="str">
        <f t="shared" si="1471"/>
        <v>×</v>
      </c>
      <c r="BX607" s="8"/>
      <c r="BY607" s="8"/>
      <c r="CA607" s="18" t="str">
        <f t="shared" si="1472"/>
        <v>×</v>
      </c>
      <c r="CE607" s="8" t="str">
        <f t="shared" si="1473"/>
        <v>×</v>
      </c>
      <c r="CI607" s="18" t="str">
        <f t="shared" si="1474"/>
        <v>×</v>
      </c>
      <c r="CJ607" s="8"/>
      <c r="CK607" s="8"/>
      <c r="CL607" s="8"/>
      <c r="CM607" s="8" t="str">
        <f t="shared" si="1475"/>
        <v>×</v>
      </c>
      <c r="CN607" s="8"/>
      <c r="CO607" s="8"/>
      <c r="CP607" s="8"/>
      <c r="CQ607" s="8" t="str">
        <f t="shared" si="1476"/>
        <v>×</v>
      </c>
      <c r="CR607" s="8"/>
      <c r="CS607" s="8"/>
      <c r="CT607" s="8"/>
      <c r="CU607" s="8" t="str">
        <f t="shared" si="1477"/>
        <v>×</v>
      </c>
      <c r="CV607" s="8"/>
      <c r="CW607" s="8"/>
      <c r="CX607" s="8"/>
      <c r="CY607" s="8" t="str">
        <f t="shared" si="1478"/>
        <v>×</v>
      </c>
      <c r="CZ607" s="8"/>
      <c r="DA607" s="8"/>
      <c r="DB607" s="8"/>
      <c r="DC607" s="8" t="str">
        <f t="shared" si="1479"/>
        <v>×</v>
      </c>
      <c r="DD607" s="8"/>
      <c r="DE607" s="8"/>
      <c r="DF607" s="8"/>
      <c r="DG607" s="8" t="str">
        <f t="shared" si="1480"/>
        <v>×</v>
      </c>
      <c r="DH607" s="8"/>
      <c r="DI607" s="8"/>
      <c r="DJ607" s="8"/>
      <c r="DK607" s="8" t="str">
        <f t="shared" si="1481"/>
        <v>×</v>
      </c>
      <c r="DL607" s="8"/>
      <c r="DM607" s="8"/>
      <c r="DN607" s="8"/>
      <c r="DO607" s="8" t="str">
        <f t="shared" si="1482"/>
        <v>×</v>
      </c>
      <c r="DP607" s="8"/>
      <c r="DQ607" s="8"/>
      <c r="DR607" s="8"/>
      <c r="DS607" s="8" t="str">
        <f t="shared" si="1483"/>
        <v>×</v>
      </c>
      <c r="DT607" s="8"/>
      <c r="DU607" s="8"/>
      <c r="DV607" s="8"/>
      <c r="DW607" s="8" t="str">
        <f t="shared" si="1484"/>
        <v>×</v>
      </c>
      <c r="DX607" s="8"/>
      <c r="DY607" s="8"/>
      <c r="DZ607" s="8"/>
      <c r="EA607" s="8" t="str">
        <f t="shared" si="1485"/>
        <v>×</v>
      </c>
      <c r="EB607" s="8"/>
      <c r="EC607" s="8"/>
      <c r="ED607" s="8"/>
      <c r="EE607" s="8" t="str">
        <f t="shared" si="1486"/>
        <v>×</v>
      </c>
      <c r="EF607" s="8"/>
      <c r="EG607" s="8"/>
      <c r="EH607" s="8"/>
      <c r="EI607" s="8" t="str">
        <f t="shared" si="1487"/>
        <v>×</v>
      </c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 t="str">
        <f t="shared" si="1488"/>
        <v>×</v>
      </c>
      <c r="EV607" s="8"/>
      <c r="EW607" s="8"/>
      <c r="EX607" s="8"/>
      <c r="EY607" s="8" t="str">
        <f t="shared" si="1489"/>
        <v>×</v>
      </c>
      <c r="EZ607" s="8"/>
      <c r="FA607" s="8"/>
      <c r="FB607" s="8"/>
      <c r="FC607" s="8" t="str">
        <f t="shared" si="1490"/>
        <v>×</v>
      </c>
      <c r="FD607" s="8"/>
      <c r="FE607" s="8"/>
      <c r="FF607" s="8"/>
      <c r="FG607" s="8" t="str">
        <f t="shared" si="1491"/>
        <v>×</v>
      </c>
      <c r="FH607" s="8"/>
      <c r="FI607" s="8"/>
      <c r="FJ607" s="8"/>
      <c r="FK607" s="8"/>
      <c r="FL607" s="8"/>
      <c r="FM607" s="8"/>
      <c r="FN607" s="8"/>
      <c r="FO607" s="8" t="str">
        <f t="shared" si="1492"/>
        <v>×</v>
      </c>
      <c r="FP607" s="8"/>
      <c r="FQ607" s="8"/>
      <c r="FR607" s="8"/>
      <c r="FS607" s="8" t="str">
        <f t="shared" si="1493"/>
        <v>×</v>
      </c>
      <c r="FT607" s="8"/>
      <c r="FU607" s="8"/>
      <c r="FV607" s="8"/>
      <c r="FW607" s="8" t="str">
        <f t="shared" si="1494"/>
        <v>×</v>
      </c>
      <c r="FX607" s="8"/>
      <c r="FY607" s="8"/>
      <c r="FZ607" s="8"/>
      <c r="GA607" s="8" t="str">
        <f t="shared" si="1495"/>
        <v>×</v>
      </c>
      <c r="GB607" s="8"/>
      <c r="GC607" s="8"/>
      <c r="GD607" s="8"/>
      <c r="GE607" s="8" t="str">
        <f t="shared" si="1496"/>
        <v>×</v>
      </c>
      <c r="GF607" s="8"/>
      <c r="GG607" s="8"/>
      <c r="GH607" s="8"/>
      <c r="GI607" s="8" t="str">
        <f t="shared" si="1497"/>
        <v>×</v>
      </c>
      <c r="GJ607" s="8"/>
      <c r="GK607" s="8"/>
      <c r="GL607" s="8"/>
      <c r="GM607" s="8" t="str">
        <f t="shared" si="1498"/>
        <v>×</v>
      </c>
      <c r="GN607" s="8"/>
      <c r="GO607" s="8"/>
      <c r="GP607" s="8"/>
      <c r="GQ607" s="8" t="str">
        <f t="shared" si="1499"/>
        <v>×</v>
      </c>
      <c r="GR607" s="8"/>
      <c r="GS607" s="8"/>
      <c r="GT607" s="8"/>
      <c r="GU607" s="8" t="str">
        <f t="shared" si="1500"/>
        <v>×</v>
      </c>
      <c r="GV607" s="8"/>
      <c r="GW607" s="8"/>
      <c r="GX607" s="8"/>
      <c r="GY607" s="8" t="str">
        <f t="shared" si="1501"/>
        <v>×</v>
      </c>
      <c r="GZ607" s="8"/>
      <c r="HA607" s="8"/>
      <c r="HB607" s="8"/>
      <c r="HC607" s="8" t="str">
        <f t="shared" si="1502"/>
        <v>×</v>
      </c>
      <c r="HD607" s="8"/>
      <c r="HE607" s="8"/>
      <c r="HF607" s="8"/>
      <c r="HG607" s="8" t="str">
        <f t="shared" si="1503"/>
        <v>×</v>
      </c>
      <c r="HH607" s="8"/>
      <c r="HI607" s="8"/>
      <c r="HJ607" s="8"/>
      <c r="HK607" s="8" t="str">
        <f t="shared" si="1504"/>
        <v>×</v>
      </c>
      <c r="HL607" s="8"/>
      <c r="HM607" s="8"/>
      <c r="HN607" s="8"/>
      <c r="HO607" s="8" t="str">
        <f t="shared" si="1505"/>
        <v>×</v>
      </c>
      <c r="HP607" s="8"/>
      <c r="HQ607" s="8"/>
      <c r="HR607" s="8"/>
      <c r="HS607" s="8" t="str">
        <f t="shared" si="1506"/>
        <v>×</v>
      </c>
      <c r="HT607" s="8"/>
      <c r="HU607" s="8"/>
      <c r="HV607" s="8"/>
      <c r="HW607" s="8"/>
      <c r="HX607" s="8"/>
      <c r="HY607" s="8"/>
      <c r="HZ607" s="8"/>
      <c r="IA607" s="8" t="str">
        <f t="shared" si="1507"/>
        <v>×</v>
      </c>
      <c r="IB607" s="8"/>
      <c r="IC607" s="8"/>
      <c r="ID607" s="8"/>
      <c r="IE607" s="8" t="str">
        <f t="shared" si="1508"/>
        <v>×</v>
      </c>
      <c r="IF607" s="8"/>
      <c r="IG607" s="8"/>
      <c r="IH607" s="8"/>
      <c r="II607" s="8" t="str">
        <f t="shared" si="1509"/>
        <v>×</v>
      </c>
      <c r="IJ607" s="8"/>
      <c r="IK607" s="8"/>
      <c r="IL607" s="8"/>
      <c r="IM607" s="8" t="str">
        <f t="shared" si="1510"/>
        <v>×</v>
      </c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</row>
    <row r="608" spans="1:267" s="93" customFormat="1">
      <c r="A608" s="92" t="s">
        <v>104</v>
      </c>
      <c r="B608" s="93">
        <v>10039</v>
      </c>
      <c r="C608" s="93">
        <v>10</v>
      </c>
      <c r="D608" s="93" t="s">
        <v>1199</v>
      </c>
      <c r="E608" s="93" t="s">
        <v>4804</v>
      </c>
      <c r="F608" s="94" t="s">
        <v>1286</v>
      </c>
      <c r="G608" s="94" t="s">
        <v>1287</v>
      </c>
      <c r="K608" s="93" t="str">
        <f t="shared" si="1455"/>
        <v>×</v>
      </c>
      <c r="O608" s="95" t="str">
        <f t="shared" si="1456"/>
        <v>×</v>
      </c>
      <c r="P608" s="95"/>
      <c r="Q608" s="95"/>
      <c r="R608" s="95"/>
      <c r="S608" s="95" t="str">
        <f t="shared" si="1457"/>
        <v>×</v>
      </c>
      <c r="W608" s="93" t="str">
        <f t="shared" si="1458"/>
        <v>×</v>
      </c>
      <c r="AA608" s="93" t="str">
        <f t="shared" si="1459"/>
        <v>×</v>
      </c>
      <c r="AE608" s="93" t="str">
        <f t="shared" si="1460"/>
        <v>×</v>
      </c>
      <c r="AI608" s="93" t="str">
        <f t="shared" si="1461"/>
        <v>×</v>
      </c>
      <c r="AJ608" s="96"/>
      <c r="AM608" s="93" t="str">
        <f t="shared" si="1462"/>
        <v>×</v>
      </c>
      <c r="AQ608" s="93" t="str">
        <f t="shared" si="1463"/>
        <v>×</v>
      </c>
      <c r="AU608" s="93" t="str">
        <f t="shared" si="1464"/>
        <v>×</v>
      </c>
      <c r="AY608" s="93" t="str">
        <f t="shared" si="1465"/>
        <v>×</v>
      </c>
      <c r="BC608" s="93" t="str">
        <f t="shared" si="1466"/>
        <v>×</v>
      </c>
      <c r="BG608" s="93" t="str">
        <f t="shared" si="1467"/>
        <v>×</v>
      </c>
      <c r="BK608" s="93" t="str">
        <f t="shared" si="1468"/>
        <v>×</v>
      </c>
      <c r="BO608" s="93" t="str">
        <f t="shared" si="1469"/>
        <v>×</v>
      </c>
      <c r="BS608" s="93" t="str">
        <f t="shared" si="1470"/>
        <v>×</v>
      </c>
      <c r="BW608" s="93" t="str">
        <f t="shared" si="1471"/>
        <v>×</v>
      </c>
      <c r="CA608" s="97" t="str">
        <f t="shared" si="1472"/>
        <v>×</v>
      </c>
      <c r="CE608" s="93" t="str">
        <f t="shared" si="1473"/>
        <v>×</v>
      </c>
      <c r="CI608" s="97" t="str">
        <f t="shared" si="1474"/>
        <v>×</v>
      </c>
      <c r="CM608" s="93" t="str">
        <f t="shared" si="1475"/>
        <v>×</v>
      </c>
      <c r="CQ608" s="93" t="str">
        <f t="shared" si="1476"/>
        <v>×</v>
      </c>
      <c r="CU608" s="93" t="str">
        <f t="shared" si="1477"/>
        <v>×</v>
      </c>
      <c r="CY608" s="93" t="str">
        <f t="shared" si="1478"/>
        <v>×</v>
      </c>
      <c r="DC608" s="93" t="str">
        <f t="shared" si="1479"/>
        <v>×</v>
      </c>
      <c r="DG608" s="93" t="str">
        <f t="shared" si="1480"/>
        <v>×</v>
      </c>
      <c r="DK608" s="93" t="str">
        <f t="shared" si="1481"/>
        <v>×</v>
      </c>
      <c r="DO608" s="93" t="str">
        <f t="shared" si="1482"/>
        <v>×</v>
      </c>
      <c r="DS608" s="93" t="str">
        <f t="shared" si="1483"/>
        <v>×</v>
      </c>
      <c r="DW608" s="93" t="str">
        <f t="shared" si="1484"/>
        <v>×</v>
      </c>
      <c r="EA608" s="93" t="str">
        <f t="shared" si="1485"/>
        <v>×</v>
      </c>
      <c r="EE608" s="93" t="str">
        <f t="shared" si="1486"/>
        <v>×</v>
      </c>
      <c r="EI608" s="93" t="str">
        <f t="shared" si="1487"/>
        <v>×</v>
      </c>
      <c r="EU608" s="93" t="str">
        <f t="shared" si="1488"/>
        <v>×</v>
      </c>
      <c r="EY608" s="93" t="str">
        <f t="shared" si="1489"/>
        <v>×</v>
      </c>
      <c r="FC608" s="93" t="str">
        <f t="shared" si="1490"/>
        <v>×</v>
      </c>
      <c r="FG608" s="93" t="str">
        <f t="shared" si="1491"/>
        <v>×</v>
      </c>
      <c r="FO608" s="93" t="str">
        <f t="shared" si="1492"/>
        <v>×</v>
      </c>
      <c r="FS608" s="93" t="str">
        <f t="shared" si="1493"/>
        <v>×</v>
      </c>
      <c r="FW608" s="93" t="str">
        <f t="shared" si="1494"/>
        <v>×</v>
      </c>
      <c r="GA608" s="93" t="str">
        <f t="shared" si="1495"/>
        <v>×</v>
      </c>
      <c r="GE608" s="93" t="str">
        <f t="shared" si="1496"/>
        <v>×</v>
      </c>
      <c r="GI608" s="93" t="str">
        <f t="shared" si="1497"/>
        <v>×</v>
      </c>
      <c r="GM608" s="93" t="str">
        <f t="shared" si="1498"/>
        <v>×</v>
      </c>
      <c r="GQ608" s="93" t="str">
        <f t="shared" si="1499"/>
        <v>×</v>
      </c>
      <c r="GU608" s="93" t="str">
        <f t="shared" si="1500"/>
        <v>×</v>
      </c>
      <c r="GY608" s="93" t="str">
        <f t="shared" si="1501"/>
        <v>×</v>
      </c>
      <c r="HC608" s="93" t="str">
        <f t="shared" si="1502"/>
        <v>×</v>
      </c>
      <c r="HG608" s="93" t="str">
        <f t="shared" si="1503"/>
        <v>×</v>
      </c>
      <c r="HK608" s="93" t="str">
        <f t="shared" si="1504"/>
        <v>×</v>
      </c>
      <c r="HO608" s="93" t="str">
        <f t="shared" si="1505"/>
        <v>×</v>
      </c>
      <c r="HS608" s="93" t="str">
        <f t="shared" si="1506"/>
        <v>×</v>
      </c>
      <c r="IA608" s="93" t="str">
        <f t="shared" si="1507"/>
        <v>×</v>
      </c>
      <c r="IE608" s="93" t="str">
        <f t="shared" si="1508"/>
        <v>×</v>
      </c>
      <c r="II608" s="93" t="str">
        <f t="shared" si="1509"/>
        <v>×</v>
      </c>
      <c r="IM608" s="93" t="str">
        <f t="shared" si="1510"/>
        <v>×</v>
      </c>
    </row>
    <row r="609" spans="1:267" s="93" customFormat="1">
      <c r="A609" s="92" t="s">
        <v>104</v>
      </c>
      <c r="B609" s="93">
        <v>10040</v>
      </c>
      <c r="C609" s="93">
        <v>10</v>
      </c>
      <c r="D609" s="93" t="s">
        <v>1199</v>
      </c>
      <c r="E609" s="144" t="s">
        <v>1288</v>
      </c>
      <c r="F609" s="94" t="s">
        <v>1289</v>
      </c>
      <c r="G609" s="94" t="s">
        <v>1290</v>
      </c>
      <c r="K609" s="93" t="str">
        <f t="shared" si="1455"/>
        <v>×</v>
      </c>
      <c r="O609" s="95" t="str">
        <f t="shared" si="1456"/>
        <v>×</v>
      </c>
      <c r="P609" s="95"/>
      <c r="Q609" s="95"/>
      <c r="R609" s="95"/>
      <c r="S609" s="95" t="str">
        <f t="shared" si="1457"/>
        <v>×</v>
      </c>
      <c r="W609" s="93" t="str">
        <f t="shared" si="1458"/>
        <v>×</v>
      </c>
      <c r="AA609" s="93" t="str">
        <f t="shared" si="1459"/>
        <v>×</v>
      </c>
      <c r="AE609" s="93" t="str">
        <f t="shared" si="1460"/>
        <v>×</v>
      </c>
      <c r="AI609" s="93" t="str">
        <f t="shared" si="1461"/>
        <v>×</v>
      </c>
      <c r="AJ609" s="96"/>
      <c r="AM609" s="93" t="str">
        <f t="shared" si="1462"/>
        <v>×</v>
      </c>
      <c r="AQ609" s="93" t="str">
        <f t="shared" si="1463"/>
        <v>×</v>
      </c>
      <c r="AU609" s="93" t="str">
        <f t="shared" si="1464"/>
        <v>×</v>
      </c>
      <c r="AY609" s="93" t="str">
        <f t="shared" si="1465"/>
        <v>×</v>
      </c>
      <c r="BC609" s="93" t="str">
        <f t="shared" si="1466"/>
        <v>×</v>
      </c>
      <c r="BG609" s="93" t="str">
        <f t="shared" si="1467"/>
        <v>×</v>
      </c>
      <c r="BK609" s="93" t="str">
        <f t="shared" si="1468"/>
        <v>×</v>
      </c>
      <c r="BO609" s="93" t="str">
        <f t="shared" si="1469"/>
        <v>×</v>
      </c>
      <c r="BS609" s="93" t="str">
        <f t="shared" si="1470"/>
        <v>×</v>
      </c>
      <c r="BW609" s="93" t="str">
        <f t="shared" si="1471"/>
        <v>×</v>
      </c>
      <c r="CA609" s="97" t="str">
        <f t="shared" si="1472"/>
        <v>×</v>
      </c>
      <c r="CE609" s="93" t="str">
        <f t="shared" si="1473"/>
        <v>×</v>
      </c>
      <c r="CI609" s="97" t="str">
        <f t="shared" si="1474"/>
        <v>×</v>
      </c>
      <c r="CM609" s="93" t="str">
        <f t="shared" si="1475"/>
        <v>×</v>
      </c>
      <c r="CQ609" s="93" t="str">
        <f t="shared" si="1476"/>
        <v>×</v>
      </c>
      <c r="CU609" s="93" t="str">
        <f t="shared" si="1477"/>
        <v>×</v>
      </c>
      <c r="CY609" s="93" t="str">
        <f t="shared" si="1478"/>
        <v>×</v>
      </c>
      <c r="DC609" s="93" t="str">
        <f t="shared" si="1479"/>
        <v>×</v>
      </c>
      <c r="DG609" s="93" t="str">
        <f t="shared" si="1480"/>
        <v>×</v>
      </c>
      <c r="DK609" s="93" t="str">
        <f t="shared" si="1481"/>
        <v>×</v>
      </c>
      <c r="DO609" s="93" t="str">
        <f t="shared" si="1482"/>
        <v>×</v>
      </c>
      <c r="DS609" s="93" t="str">
        <f t="shared" si="1483"/>
        <v>×</v>
      </c>
      <c r="DW609" s="93" t="str">
        <f t="shared" si="1484"/>
        <v>×</v>
      </c>
      <c r="EA609" s="93" t="str">
        <f t="shared" si="1485"/>
        <v>×</v>
      </c>
      <c r="EE609" s="93" t="str">
        <f t="shared" si="1486"/>
        <v>×</v>
      </c>
      <c r="EI609" s="93" t="str">
        <f t="shared" si="1487"/>
        <v>×</v>
      </c>
      <c r="EU609" s="93" t="str">
        <f t="shared" si="1488"/>
        <v>×</v>
      </c>
      <c r="EY609" s="93" t="str">
        <f t="shared" si="1489"/>
        <v>×</v>
      </c>
      <c r="FC609" s="93" t="str">
        <f t="shared" si="1490"/>
        <v>×</v>
      </c>
      <c r="FG609" s="93" t="str">
        <f t="shared" si="1491"/>
        <v>×</v>
      </c>
      <c r="FO609" s="93" t="str">
        <f t="shared" si="1492"/>
        <v>×</v>
      </c>
      <c r="FS609" s="93" t="str">
        <f t="shared" si="1493"/>
        <v>×</v>
      </c>
      <c r="FW609" s="93" t="str">
        <f t="shared" si="1494"/>
        <v>×</v>
      </c>
      <c r="GA609" s="93" t="str">
        <f t="shared" si="1495"/>
        <v>×</v>
      </c>
      <c r="GE609" s="93" t="str">
        <f t="shared" si="1496"/>
        <v>×</v>
      </c>
      <c r="GI609" s="93" t="str">
        <f t="shared" si="1497"/>
        <v>×</v>
      </c>
      <c r="GM609" s="93" t="str">
        <f t="shared" si="1498"/>
        <v>×</v>
      </c>
      <c r="GQ609" s="93" t="str">
        <f t="shared" si="1499"/>
        <v>×</v>
      </c>
      <c r="GU609" s="93" t="str">
        <f t="shared" si="1500"/>
        <v>×</v>
      </c>
      <c r="GY609" s="93" t="str">
        <f t="shared" si="1501"/>
        <v>×</v>
      </c>
      <c r="HC609" s="93" t="str">
        <f t="shared" si="1502"/>
        <v>×</v>
      </c>
      <c r="HG609" s="93" t="str">
        <f t="shared" si="1503"/>
        <v>×</v>
      </c>
      <c r="HK609" s="93" t="str">
        <f t="shared" si="1504"/>
        <v>×</v>
      </c>
      <c r="HO609" s="93" t="str">
        <f t="shared" si="1505"/>
        <v>×</v>
      </c>
      <c r="HS609" s="93" t="str">
        <f t="shared" si="1506"/>
        <v>×</v>
      </c>
      <c r="IA609" s="93" t="str">
        <f t="shared" si="1507"/>
        <v>×</v>
      </c>
      <c r="IE609" s="93" t="str">
        <f t="shared" si="1508"/>
        <v>×</v>
      </c>
      <c r="II609" s="93" t="str">
        <f t="shared" si="1509"/>
        <v>×</v>
      </c>
      <c r="IM609" s="93" t="str">
        <f t="shared" si="1510"/>
        <v>×</v>
      </c>
    </row>
    <row r="610" spans="1:267" s="93" customFormat="1">
      <c r="A610" s="92"/>
      <c r="B610" s="210">
        <v>10040</v>
      </c>
      <c r="C610" s="210">
        <v>10</v>
      </c>
      <c r="D610" s="316" t="s">
        <v>1199</v>
      </c>
      <c r="E610" s="210" t="s">
        <v>5200</v>
      </c>
      <c r="F610" s="315" t="s">
        <v>5201</v>
      </c>
      <c r="G610" s="315" t="s">
        <v>5202</v>
      </c>
      <c r="O610" s="95"/>
      <c r="P610" s="95"/>
      <c r="Q610" s="95"/>
      <c r="R610" s="95"/>
      <c r="S610" s="95"/>
      <c r="AJ610" s="96"/>
      <c r="CA610" s="97"/>
      <c r="CI610" s="97"/>
    </row>
    <row r="611" spans="1:267" s="93" customFormat="1">
      <c r="A611" s="92" t="s">
        <v>104</v>
      </c>
      <c r="B611" s="93">
        <v>10041</v>
      </c>
      <c r="C611" s="93">
        <v>10</v>
      </c>
      <c r="D611" s="93" t="s">
        <v>1199</v>
      </c>
      <c r="E611" s="144" t="s">
        <v>1291</v>
      </c>
      <c r="F611" s="94" t="s">
        <v>1292</v>
      </c>
      <c r="G611" s="94" t="s">
        <v>1293</v>
      </c>
      <c r="K611" s="93" t="str">
        <f t="shared" si="1455"/>
        <v>×</v>
      </c>
      <c r="O611" s="95" t="str">
        <f t="shared" si="1456"/>
        <v>×</v>
      </c>
      <c r="P611" s="95"/>
      <c r="Q611" s="95"/>
      <c r="R611" s="95"/>
      <c r="S611" s="95" t="str">
        <f t="shared" si="1457"/>
        <v>×</v>
      </c>
      <c r="W611" s="93" t="str">
        <f t="shared" si="1458"/>
        <v>×</v>
      </c>
      <c r="AA611" s="93" t="str">
        <f t="shared" si="1459"/>
        <v>×</v>
      </c>
      <c r="AE611" s="93" t="str">
        <f t="shared" si="1460"/>
        <v>×</v>
      </c>
      <c r="AI611" s="93" t="str">
        <f t="shared" si="1461"/>
        <v>×</v>
      </c>
      <c r="AJ611" s="96"/>
      <c r="AM611" s="93" t="str">
        <f t="shared" si="1462"/>
        <v>×</v>
      </c>
      <c r="AQ611" s="93" t="str">
        <f t="shared" si="1463"/>
        <v>×</v>
      </c>
      <c r="AU611" s="93" t="str">
        <f t="shared" si="1464"/>
        <v>×</v>
      </c>
      <c r="AY611" s="93" t="str">
        <f t="shared" si="1465"/>
        <v>×</v>
      </c>
      <c r="BC611" s="93" t="str">
        <f t="shared" si="1466"/>
        <v>×</v>
      </c>
      <c r="BG611" s="93" t="str">
        <f t="shared" si="1467"/>
        <v>×</v>
      </c>
      <c r="BK611" s="93" t="str">
        <f t="shared" si="1468"/>
        <v>×</v>
      </c>
      <c r="BO611" s="93" t="str">
        <f t="shared" si="1469"/>
        <v>×</v>
      </c>
      <c r="BS611" s="93" t="str">
        <f t="shared" si="1470"/>
        <v>×</v>
      </c>
      <c r="BW611" s="93" t="str">
        <f t="shared" si="1471"/>
        <v>×</v>
      </c>
      <c r="CA611" s="97" t="str">
        <f t="shared" si="1472"/>
        <v>×</v>
      </c>
      <c r="CE611" s="93" t="str">
        <f t="shared" si="1473"/>
        <v>×</v>
      </c>
      <c r="CI611" s="97" t="str">
        <f t="shared" si="1474"/>
        <v>×</v>
      </c>
      <c r="CM611" s="93" t="str">
        <f t="shared" si="1475"/>
        <v>×</v>
      </c>
      <c r="CQ611" s="93" t="str">
        <f t="shared" si="1476"/>
        <v>×</v>
      </c>
      <c r="CU611" s="93" t="str">
        <f t="shared" si="1477"/>
        <v>×</v>
      </c>
      <c r="CY611" s="93" t="str">
        <f t="shared" si="1478"/>
        <v>×</v>
      </c>
      <c r="DC611" s="93" t="str">
        <f t="shared" si="1479"/>
        <v>×</v>
      </c>
      <c r="DG611" s="93" t="str">
        <f t="shared" si="1480"/>
        <v>×</v>
      </c>
      <c r="DK611" s="93" t="str">
        <f t="shared" si="1481"/>
        <v>×</v>
      </c>
      <c r="DO611" s="93" t="str">
        <f t="shared" si="1482"/>
        <v>×</v>
      </c>
      <c r="DS611" s="93" t="str">
        <f t="shared" si="1483"/>
        <v>×</v>
      </c>
      <c r="DW611" s="93" t="str">
        <f t="shared" si="1484"/>
        <v>×</v>
      </c>
      <c r="EA611" s="93" t="str">
        <f t="shared" si="1485"/>
        <v>×</v>
      </c>
      <c r="EE611" s="93" t="str">
        <f t="shared" si="1486"/>
        <v>×</v>
      </c>
      <c r="EI611" s="93" t="str">
        <f t="shared" si="1487"/>
        <v>×</v>
      </c>
      <c r="EU611" s="93" t="str">
        <f t="shared" si="1488"/>
        <v>×</v>
      </c>
      <c r="EY611" s="93" t="str">
        <f t="shared" si="1489"/>
        <v>×</v>
      </c>
      <c r="FC611" s="93" t="str">
        <f t="shared" si="1490"/>
        <v>×</v>
      </c>
      <c r="FG611" s="93" t="str">
        <f t="shared" si="1491"/>
        <v>×</v>
      </c>
      <c r="FO611" s="93" t="str">
        <f t="shared" si="1492"/>
        <v>×</v>
      </c>
      <c r="FS611" s="93" t="str">
        <f t="shared" si="1493"/>
        <v>×</v>
      </c>
      <c r="FW611" s="93" t="str">
        <f t="shared" si="1494"/>
        <v>×</v>
      </c>
      <c r="GA611" s="93" t="str">
        <f t="shared" si="1495"/>
        <v>×</v>
      </c>
      <c r="GE611" s="93" t="str">
        <f t="shared" si="1496"/>
        <v>×</v>
      </c>
      <c r="GI611" s="93" t="str">
        <f t="shared" si="1497"/>
        <v>×</v>
      </c>
      <c r="GM611" s="93" t="str">
        <f t="shared" si="1498"/>
        <v>×</v>
      </c>
      <c r="GQ611" s="93" t="str">
        <f t="shared" si="1499"/>
        <v>×</v>
      </c>
      <c r="GU611" s="93" t="str">
        <f t="shared" si="1500"/>
        <v>×</v>
      </c>
      <c r="GY611" s="93" t="str">
        <f t="shared" si="1501"/>
        <v>×</v>
      </c>
      <c r="HC611" s="93" t="str">
        <f t="shared" si="1502"/>
        <v>×</v>
      </c>
      <c r="HG611" s="93" t="str">
        <f t="shared" si="1503"/>
        <v>×</v>
      </c>
      <c r="HK611" s="93" t="str">
        <f t="shared" si="1504"/>
        <v>×</v>
      </c>
      <c r="HO611" s="93" t="str">
        <f t="shared" si="1505"/>
        <v>×</v>
      </c>
      <c r="HS611" s="93" t="str">
        <f t="shared" si="1506"/>
        <v>×</v>
      </c>
      <c r="IA611" s="93" t="str">
        <f t="shared" si="1507"/>
        <v>×</v>
      </c>
      <c r="IE611" s="93" t="str">
        <f t="shared" si="1508"/>
        <v>×</v>
      </c>
      <c r="II611" s="93" t="str">
        <f t="shared" si="1509"/>
        <v>×</v>
      </c>
      <c r="IM611" s="93" t="str">
        <f t="shared" si="1510"/>
        <v>×</v>
      </c>
    </row>
    <row r="612" spans="1:267" s="99" customFormat="1">
      <c r="A612" s="98" t="s">
        <v>853</v>
      </c>
      <c r="B612" s="99">
        <v>10042</v>
      </c>
      <c r="C612" s="99">
        <v>10</v>
      </c>
      <c r="D612" s="99" t="s">
        <v>1199</v>
      </c>
      <c r="E612" s="145" t="s">
        <v>1294</v>
      </c>
      <c r="F612" s="100" t="s">
        <v>1295</v>
      </c>
      <c r="G612" s="100" t="s">
        <v>1296</v>
      </c>
      <c r="K612" s="99" t="str">
        <f t="shared" si="1455"/>
        <v>×</v>
      </c>
      <c r="O612" s="101" t="str">
        <f t="shared" si="1456"/>
        <v>×</v>
      </c>
      <c r="P612" s="101"/>
      <c r="Q612" s="101"/>
      <c r="R612" s="101"/>
      <c r="S612" s="101" t="str">
        <f t="shared" si="1457"/>
        <v>×</v>
      </c>
      <c r="W612" s="99" t="str">
        <f t="shared" si="1458"/>
        <v>×</v>
      </c>
      <c r="AA612" s="99" t="str">
        <f t="shared" si="1459"/>
        <v>×</v>
      </c>
      <c r="AE612" s="99" t="str">
        <f t="shared" si="1460"/>
        <v>×</v>
      </c>
      <c r="AI612" s="99" t="str">
        <f t="shared" si="1461"/>
        <v>×</v>
      </c>
      <c r="AJ612" s="102"/>
      <c r="AM612" s="99" t="str">
        <f t="shared" si="1462"/>
        <v>×</v>
      </c>
      <c r="AQ612" s="99" t="str">
        <f t="shared" si="1463"/>
        <v>×</v>
      </c>
      <c r="AU612" s="99" t="str">
        <f t="shared" si="1464"/>
        <v>×</v>
      </c>
      <c r="AY612" s="99" t="str">
        <f t="shared" si="1465"/>
        <v>×</v>
      </c>
      <c r="BC612" s="99" t="str">
        <f t="shared" si="1466"/>
        <v>×</v>
      </c>
      <c r="BG612" s="99" t="str">
        <f t="shared" si="1467"/>
        <v>×</v>
      </c>
      <c r="BK612" s="99" t="str">
        <f t="shared" si="1468"/>
        <v>×</v>
      </c>
      <c r="BO612" s="99" t="str">
        <f t="shared" si="1469"/>
        <v>×</v>
      </c>
      <c r="BS612" s="99" t="str">
        <f t="shared" si="1470"/>
        <v>×</v>
      </c>
      <c r="BW612" s="99" t="str">
        <f t="shared" si="1471"/>
        <v>×</v>
      </c>
      <c r="CA612" s="103" t="str">
        <f t="shared" si="1472"/>
        <v>×</v>
      </c>
      <c r="CE612" s="99" t="str">
        <f t="shared" si="1473"/>
        <v>×</v>
      </c>
      <c r="CI612" s="103" t="str">
        <f t="shared" si="1474"/>
        <v>×</v>
      </c>
      <c r="CM612" s="99" t="str">
        <f t="shared" si="1475"/>
        <v>×</v>
      </c>
      <c r="CQ612" s="99" t="str">
        <f t="shared" si="1476"/>
        <v>×</v>
      </c>
      <c r="CU612" s="99" t="str">
        <f t="shared" si="1477"/>
        <v>×</v>
      </c>
      <c r="CY612" s="99" t="str">
        <f t="shared" si="1478"/>
        <v>×</v>
      </c>
      <c r="DC612" s="99" t="str">
        <f t="shared" si="1479"/>
        <v>×</v>
      </c>
      <c r="DG612" s="99" t="str">
        <f t="shared" si="1480"/>
        <v>×</v>
      </c>
      <c r="DK612" s="99" t="str">
        <f t="shared" si="1481"/>
        <v>×</v>
      </c>
      <c r="DO612" s="99" t="str">
        <f t="shared" si="1482"/>
        <v>×</v>
      </c>
      <c r="DS612" s="99" t="str">
        <f t="shared" si="1483"/>
        <v>×</v>
      </c>
      <c r="DW612" s="99" t="str">
        <f t="shared" si="1484"/>
        <v>×</v>
      </c>
      <c r="EA612" s="99" t="str">
        <f t="shared" si="1485"/>
        <v>×</v>
      </c>
      <c r="EE612" s="99" t="str">
        <f t="shared" si="1486"/>
        <v>×</v>
      </c>
      <c r="EI612" s="99" t="str">
        <f t="shared" si="1487"/>
        <v>×</v>
      </c>
      <c r="EU612" s="99" t="str">
        <f t="shared" si="1488"/>
        <v>×</v>
      </c>
      <c r="EY612" s="99" t="str">
        <f t="shared" si="1489"/>
        <v>×</v>
      </c>
      <c r="FC612" s="99" t="str">
        <f t="shared" si="1490"/>
        <v>×</v>
      </c>
      <c r="FG612" s="99" t="str">
        <f t="shared" si="1491"/>
        <v>×</v>
      </c>
      <c r="FO612" s="99" t="str">
        <f t="shared" si="1492"/>
        <v>×</v>
      </c>
      <c r="FS612" s="99" t="str">
        <f t="shared" si="1493"/>
        <v>×</v>
      </c>
      <c r="FW612" s="99" t="str">
        <f t="shared" si="1494"/>
        <v>×</v>
      </c>
      <c r="GA612" s="99" t="str">
        <f t="shared" si="1495"/>
        <v>×</v>
      </c>
      <c r="GE612" s="99" t="str">
        <f t="shared" si="1496"/>
        <v>×</v>
      </c>
      <c r="GI612" s="99" t="str">
        <f t="shared" si="1497"/>
        <v>×</v>
      </c>
      <c r="GM612" s="99" t="str">
        <f t="shared" si="1498"/>
        <v>×</v>
      </c>
      <c r="GQ612" s="99" t="str">
        <f t="shared" si="1499"/>
        <v>×</v>
      </c>
      <c r="GU612" s="99" t="str">
        <f t="shared" si="1500"/>
        <v>×</v>
      </c>
      <c r="GY612" s="99" t="str">
        <f t="shared" si="1501"/>
        <v>×</v>
      </c>
      <c r="HC612" s="99" t="str">
        <f t="shared" si="1502"/>
        <v>×</v>
      </c>
      <c r="HG612" s="99" t="str">
        <f t="shared" si="1503"/>
        <v>×</v>
      </c>
      <c r="HK612" s="99" t="str">
        <f t="shared" si="1504"/>
        <v>×</v>
      </c>
      <c r="HO612" s="99" t="str">
        <f t="shared" si="1505"/>
        <v>×</v>
      </c>
      <c r="HS612" s="99" t="str">
        <f t="shared" si="1506"/>
        <v>×</v>
      </c>
      <c r="IA612" s="99" t="str">
        <f t="shared" si="1507"/>
        <v>×</v>
      </c>
      <c r="IE612" s="99" t="str">
        <f t="shared" si="1508"/>
        <v>×</v>
      </c>
      <c r="II612" s="99" t="str">
        <f t="shared" si="1509"/>
        <v>×</v>
      </c>
      <c r="IM612" s="99" t="str">
        <f t="shared" si="1510"/>
        <v>×</v>
      </c>
    </row>
    <row r="613" spans="1:267" s="8" customFormat="1">
      <c r="A613" s="16" t="s">
        <v>104</v>
      </c>
      <c r="B613" s="115">
        <v>10043</v>
      </c>
      <c r="C613" s="8">
        <v>10</v>
      </c>
      <c r="D613" s="8" t="s">
        <v>1199</v>
      </c>
      <c r="E613" s="58" t="s">
        <v>1297</v>
      </c>
      <c r="F613" s="261" t="s">
        <v>1298</v>
      </c>
      <c r="G613" s="261" t="s">
        <v>1299</v>
      </c>
      <c r="K613" s="8" t="str">
        <f t="shared" si="1455"/>
        <v>×</v>
      </c>
      <c r="O613" s="24" t="str">
        <f t="shared" si="1456"/>
        <v>×</v>
      </c>
      <c r="P613" s="24"/>
      <c r="Q613" s="24"/>
      <c r="R613" s="24"/>
      <c r="S613" s="24" t="str">
        <f t="shared" si="1457"/>
        <v>×</v>
      </c>
      <c r="W613" s="8" t="str">
        <f t="shared" si="1458"/>
        <v>×</v>
      </c>
      <c r="AA613" s="8" t="str">
        <f t="shared" si="1459"/>
        <v>×</v>
      </c>
      <c r="AE613" s="8" t="str">
        <f t="shared" si="1460"/>
        <v>×</v>
      </c>
      <c r="AI613" s="8" t="str">
        <f t="shared" si="1461"/>
        <v>×</v>
      </c>
      <c r="AJ613" s="15"/>
      <c r="AM613" s="8" t="str">
        <f t="shared" si="1462"/>
        <v>×</v>
      </c>
      <c r="AQ613" s="8" t="str">
        <f t="shared" si="1463"/>
        <v>×</v>
      </c>
      <c r="AU613" s="8" t="str">
        <f t="shared" si="1464"/>
        <v>×</v>
      </c>
      <c r="AY613" s="8" t="str">
        <f t="shared" si="1465"/>
        <v>×</v>
      </c>
      <c r="BC613" s="8" t="str">
        <f t="shared" si="1466"/>
        <v>×</v>
      </c>
      <c r="BG613" s="8" t="str">
        <f t="shared" si="1467"/>
        <v>×</v>
      </c>
      <c r="BK613" s="8" t="str">
        <f t="shared" si="1468"/>
        <v>×</v>
      </c>
      <c r="BO613" s="8" t="str">
        <f t="shared" si="1469"/>
        <v>×</v>
      </c>
      <c r="BS613" s="8" t="str">
        <f t="shared" si="1470"/>
        <v>×</v>
      </c>
      <c r="BW613" s="8" t="str">
        <f t="shared" si="1471"/>
        <v>×</v>
      </c>
      <c r="CA613" s="18" t="str">
        <f t="shared" si="1472"/>
        <v>×</v>
      </c>
      <c r="CE613" s="8" t="str">
        <f t="shared" si="1473"/>
        <v>×</v>
      </c>
      <c r="CI613" s="18" t="str">
        <f t="shared" si="1474"/>
        <v>×</v>
      </c>
      <c r="CM613" s="8" t="str">
        <f t="shared" si="1475"/>
        <v>×</v>
      </c>
      <c r="CQ613" s="8" t="str">
        <f t="shared" si="1476"/>
        <v>×</v>
      </c>
      <c r="CU613" s="8" t="str">
        <f t="shared" si="1477"/>
        <v>×</v>
      </c>
      <c r="CY613" s="8" t="str">
        <f t="shared" si="1478"/>
        <v>×</v>
      </c>
      <c r="DC613" s="8" t="str">
        <f t="shared" si="1479"/>
        <v>×</v>
      </c>
      <c r="DG613" s="8" t="str">
        <f t="shared" si="1480"/>
        <v>×</v>
      </c>
      <c r="DK613" s="8" t="str">
        <f t="shared" si="1481"/>
        <v>×</v>
      </c>
      <c r="DO613" s="8" t="str">
        <f t="shared" si="1482"/>
        <v>×</v>
      </c>
      <c r="DS613" s="8" t="str">
        <f t="shared" si="1483"/>
        <v>×</v>
      </c>
      <c r="DW613" s="8" t="str">
        <f t="shared" si="1484"/>
        <v>×</v>
      </c>
      <c r="EA613" s="8" t="str">
        <f t="shared" si="1485"/>
        <v>×</v>
      </c>
      <c r="EE613" s="8" t="str">
        <f t="shared" si="1486"/>
        <v>×</v>
      </c>
      <c r="EI613" s="8" t="str">
        <f t="shared" si="1487"/>
        <v>×</v>
      </c>
      <c r="EU613" s="8" t="str">
        <f t="shared" si="1488"/>
        <v>×</v>
      </c>
      <c r="EY613" s="8" t="str">
        <f t="shared" si="1489"/>
        <v>×</v>
      </c>
      <c r="FC613" s="8" t="str">
        <f t="shared" si="1490"/>
        <v>×</v>
      </c>
      <c r="FG613" s="8" t="str">
        <f t="shared" si="1491"/>
        <v>×</v>
      </c>
      <c r="FO613" s="8" t="str">
        <f t="shared" si="1492"/>
        <v>×</v>
      </c>
      <c r="FS613" s="8" t="str">
        <f t="shared" si="1493"/>
        <v>×</v>
      </c>
      <c r="FW613" s="8" t="str">
        <f t="shared" si="1494"/>
        <v>×</v>
      </c>
      <c r="GA613" s="8" t="str">
        <f t="shared" si="1495"/>
        <v>×</v>
      </c>
      <c r="GE613" s="8" t="str">
        <f t="shared" si="1496"/>
        <v>×</v>
      </c>
      <c r="GI613" s="8" t="str">
        <f t="shared" si="1497"/>
        <v>×</v>
      </c>
      <c r="GM613" s="8" t="str">
        <f t="shared" si="1498"/>
        <v>×</v>
      </c>
      <c r="GQ613" s="8" t="str">
        <f t="shared" si="1499"/>
        <v>×</v>
      </c>
      <c r="GU613" s="8" t="str">
        <f t="shared" si="1500"/>
        <v>×</v>
      </c>
      <c r="GY613" s="8" t="str">
        <f t="shared" si="1501"/>
        <v>×</v>
      </c>
      <c r="HC613" s="8" t="str">
        <f t="shared" si="1502"/>
        <v>×</v>
      </c>
      <c r="HG613" s="8" t="str">
        <f t="shared" si="1503"/>
        <v>×</v>
      </c>
      <c r="HK613" s="8" t="str">
        <f t="shared" si="1504"/>
        <v>×</v>
      </c>
      <c r="HO613" s="8" t="str">
        <f t="shared" si="1505"/>
        <v>×</v>
      </c>
      <c r="HS613" s="8" t="str">
        <f t="shared" si="1506"/>
        <v>×</v>
      </c>
      <c r="IA613" s="8" t="str">
        <f t="shared" si="1507"/>
        <v>×</v>
      </c>
      <c r="IE613" s="8" t="str">
        <f t="shared" si="1508"/>
        <v>×</v>
      </c>
      <c r="II613" s="8" t="str">
        <f t="shared" si="1509"/>
        <v>×</v>
      </c>
      <c r="IM613" s="8" t="str">
        <f t="shared" si="1510"/>
        <v>×</v>
      </c>
    </row>
    <row r="614" spans="1:267">
      <c r="A614" s="16" t="s">
        <v>104</v>
      </c>
      <c r="B614" s="99">
        <v>10044</v>
      </c>
      <c r="C614" s="8">
        <v>10</v>
      </c>
      <c r="D614" s="8" t="s">
        <v>1199</v>
      </c>
      <c r="E614" s="58" t="s">
        <v>1300</v>
      </c>
      <c r="F614" s="231" t="s">
        <v>1301</v>
      </c>
      <c r="G614" s="231" t="s">
        <v>1302</v>
      </c>
      <c r="H614" s="8"/>
      <c r="I614" s="8"/>
      <c r="J614" s="8"/>
      <c r="K614" s="8" t="str">
        <f t="shared" si="1455"/>
        <v>×</v>
      </c>
      <c r="L614" s="8"/>
      <c r="M614" s="8"/>
      <c r="N614" s="8"/>
      <c r="O614" s="24" t="str">
        <f t="shared" si="1456"/>
        <v>×</v>
      </c>
      <c r="P614" s="24"/>
      <c r="Q614" s="24"/>
      <c r="R614" s="24"/>
      <c r="S614" s="24" t="str">
        <f t="shared" si="1457"/>
        <v>×</v>
      </c>
      <c r="T614" s="8"/>
      <c r="U614" s="8"/>
      <c r="V614" s="8"/>
      <c r="W614" s="8" t="str">
        <f t="shared" si="1458"/>
        <v>×</v>
      </c>
      <c r="X614" s="8"/>
      <c r="Y614" s="8"/>
      <c r="Z614" s="8"/>
      <c r="AA614" s="8" t="str">
        <f t="shared" si="1459"/>
        <v>×</v>
      </c>
      <c r="AB614" s="8"/>
      <c r="AC614" s="8"/>
      <c r="AD614" s="8"/>
      <c r="AE614" s="8" t="str">
        <f t="shared" si="1460"/>
        <v>×</v>
      </c>
      <c r="AF614" s="8"/>
      <c r="AG614" s="8"/>
      <c r="AH614" s="8"/>
      <c r="AI614" s="8" t="str">
        <f t="shared" si="1461"/>
        <v>×</v>
      </c>
      <c r="AK614" s="8"/>
      <c r="AL614" s="8"/>
      <c r="AM614" s="8" t="str">
        <f t="shared" si="1462"/>
        <v>×</v>
      </c>
      <c r="AN614" s="8"/>
      <c r="AO614" s="8"/>
      <c r="AP614" s="8"/>
      <c r="AQ614" s="8" t="str">
        <f t="shared" si="1463"/>
        <v>×</v>
      </c>
      <c r="AR614" s="8"/>
      <c r="AS614" s="8"/>
      <c r="AT614" s="8"/>
      <c r="AU614" s="8" t="str">
        <f t="shared" si="1464"/>
        <v>×</v>
      </c>
      <c r="AV614" s="8"/>
      <c r="AW614" s="8"/>
      <c r="AX614" s="8"/>
      <c r="AY614" s="8" t="str">
        <f t="shared" si="1465"/>
        <v>×</v>
      </c>
      <c r="AZ614" s="8"/>
      <c r="BA614" s="8"/>
      <c r="BB614" s="8"/>
      <c r="BC614" s="8" t="str">
        <f t="shared" si="1466"/>
        <v>×</v>
      </c>
      <c r="BD614" s="8"/>
      <c r="BE614" s="8"/>
      <c r="BF614" s="8"/>
      <c r="BG614" s="8" t="str">
        <f t="shared" si="1467"/>
        <v>×</v>
      </c>
      <c r="BH614" s="8"/>
      <c r="BI614" s="8"/>
      <c r="BJ614" s="8"/>
      <c r="BK614" s="8" t="str">
        <f t="shared" si="1468"/>
        <v>×</v>
      </c>
      <c r="BL614" s="8"/>
      <c r="BM614" s="8"/>
      <c r="BN614" s="8"/>
      <c r="BO614" s="8" t="str">
        <f t="shared" si="1469"/>
        <v>×</v>
      </c>
      <c r="BP614" s="8"/>
      <c r="BQ614" s="8"/>
      <c r="BR614" s="8"/>
      <c r="BS614" s="8" t="str">
        <f t="shared" si="1470"/>
        <v>×</v>
      </c>
      <c r="BT614" s="8"/>
      <c r="BU614" s="8"/>
      <c r="BV614" s="8"/>
      <c r="BW614" s="8" t="str">
        <f t="shared" si="1471"/>
        <v>×</v>
      </c>
      <c r="BX614" s="8"/>
      <c r="BY614" s="8"/>
      <c r="CA614" s="18" t="str">
        <f t="shared" si="1472"/>
        <v>×</v>
      </c>
      <c r="CE614" s="8" t="str">
        <f t="shared" si="1473"/>
        <v>×</v>
      </c>
      <c r="CI614" s="18" t="str">
        <f t="shared" si="1474"/>
        <v>×</v>
      </c>
      <c r="CJ614" s="8"/>
      <c r="CK614" s="8"/>
      <c r="CL614" s="8"/>
      <c r="CM614" s="8" t="str">
        <f t="shared" si="1475"/>
        <v>×</v>
      </c>
      <c r="CN614" s="8"/>
      <c r="CO614" s="8"/>
      <c r="CP614" s="8"/>
      <c r="CQ614" s="8" t="str">
        <f t="shared" si="1476"/>
        <v>×</v>
      </c>
      <c r="CR614" s="8"/>
      <c r="CS614" s="8"/>
      <c r="CT614" s="8"/>
      <c r="CU614" s="8" t="str">
        <f t="shared" si="1477"/>
        <v>×</v>
      </c>
      <c r="CV614" s="8"/>
      <c r="CW614" s="8"/>
      <c r="CX614" s="8"/>
      <c r="CY614" s="8" t="str">
        <f t="shared" si="1478"/>
        <v>×</v>
      </c>
      <c r="CZ614" s="8"/>
      <c r="DA614" s="8"/>
      <c r="DB614" s="8"/>
      <c r="DC614" s="8" t="str">
        <f t="shared" si="1479"/>
        <v>×</v>
      </c>
      <c r="DD614" s="8"/>
      <c r="DE614" s="8"/>
      <c r="DF614" s="8"/>
      <c r="DG614" s="8" t="str">
        <f t="shared" si="1480"/>
        <v>×</v>
      </c>
      <c r="DH614" s="8"/>
      <c r="DI614" s="8"/>
      <c r="DJ614" s="8"/>
      <c r="DK614" s="8" t="str">
        <f t="shared" si="1481"/>
        <v>×</v>
      </c>
      <c r="DL614" s="8"/>
      <c r="DM614" s="8"/>
      <c r="DN614" s="8"/>
      <c r="DO614" s="8" t="str">
        <f t="shared" si="1482"/>
        <v>×</v>
      </c>
      <c r="DP614" s="8"/>
      <c r="DQ614" s="8"/>
      <c r="DR614" s="8"/>
      <c r="DS614" s="8" t="str">
        <f t="shared" si="1483"/>
        <v>×</v>
      </c>
      <c r="DT614" s="8"/>
      <c r="DU614" s="8"/>
      <c r="DV614" s="8"/>
      <c r="DW614" s="8" t="str">
        <f t="shared" si="1484"/>
        <v>×</v>
      </c>
      <c r="DX614" s="8"/>
      <c r="DY614" s="8"/>
      <c r="DZ614" s="8"/>
      <c r="EA614" s="8" t="str">
        <f t="shared" si="1485"/>
        <v>×</v>
      </c>
      <c r="EB614" s="8"/>
      <c r="EC614" s="8"/>
      <c r="ED614" s="8"/>
      <c r="EE614" s="8" t="str">
        <f t="shared" si="1486"/>
        <v>×</v>
      </c>
      <c r="EF614" s="8"/>
      <c r="EG614" s="8"/>
      <c r="EH614" s="8"/>
      <c r="EI614" s="8" t="str">
        <f t="shared" si="1487"/>
        <v>×</v>
      </c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 t="str">
        <f t="shared" si="1488"/>
        <v>×</v>
      </c>
      <c r="EV614" s="8"/>
      <c r="EW614" s="8"/>
      <c r="EX614" s="8"/>
      <c r="EY614" s="8" t="str">
        <f t="shared" si="1489"/>
        <v>×</v>
      </c>
      <c r="EZ614" s="8"/>
      <c r="FA614" s="8"/>
      <c r="FB614" s="8"/>
      <c r="FC614" s="8" t="str">
        <f t="shared" si="1490"/>
        <v>×</v>
      </c>
      <c r="FD614" s="8"/>
      <c r="FE614" s="8"/>
      <c r="FF614" s="8"/>
      <c r="FG614" s="8" t="str">
        <f t="shared" si="1491"/>
        <v>×</v>
      </c>
      <c r="FH614" s="8"/>
      <c r="FI614" s="8"/>
      <c r="FJ614" s="8"/>
      <c r="FK614" s="8"/>
      <c r="FL614" s="8"/>
      <c r="FM614" s="8"/>
      <c r="FN614" s="8"/>
      <c r="FO614" s="8" t="str">
        <f t="shared" si="1492"/>
        <v>×</v>
      </c>
      <c r="FP614" s="8"/>
      <c r="FQ614" s="8"/>
      <c r="FR614" s="8"/>
      <c r="FS614" s="8" t="str">
        <f t="shared" si="1493"/>
        <v>×</v>
      </c>
      <c r="FT614" s="8"/>
      <c r="FU614" s="8"/>
      <c r="FV614" s="8"/>
      <c r="FW614" s="8" t="str">
        <f t="shared" si="1494"/>
        <v>×</v>
      </c>
      <c r="FX614" s="8"/>
      <c r="FY614" s="8"/>
      <c r="FZ614" s="8"/>
      <c r="GA614" s="8" t="str">
        <f t="shared" si="1495"/>
        <v>×</v>
      </c>
      <c r="GB614" s="8"/>
      <c r="GC614" s="8"/>
      <c r="GD614" s="8"/>
      <c r="GE614" s="8" t="str">
        <f t="shared" si="1496"/>
        <v>×</v>
      </c>
      <c r="GF614" s="8"/>
      <c r="GG614" s="8"/>
      <c r="GH614" s="8"/>
      <c r="GI614" s="8" t="str">
        <f t="shared" si="1497"/>
        <v>×</v>
      </c>
      <c r="GJ614" s="8"/>
      <c r="GK614" s="8"/>
      <c r="GL614" s="8"/>
      <c r="GM614" s="8" t="str">
        <f t="shared" si="1498"/>
        <v>×</v>
      </c>
      <c r="GN614" s="8"/>
      <c r="GO614" s="8"/>
      <c r="GP614" s="8"/>
      <c r="GQ614" s="8" t="str">
        <f t="shared" si="1499"/>
        <v>×</v>
      </c>
      <c r="GR614" s="8"/>
      <c r="GS614" s="8"/>
      <c r="GT614" s="8"/>
      <c r="GU614" s="8" t="str">
        <f t="shared" si="1500"/>
        <v>×</v>
      </c>
      <c r="GV614" s="8"/>
      <c r="GW614" s="8"/>
      <c r="GX614" s="8"/>
      <c r="GY614" s="8" t="str">
        <f t="shared" si="1501"/>
        <v>×</v>
      </c>
      <c r="GZ614" s="8"/>
      <c r="HA614" s="8"/>
      <c r="HB614" s="8"/>
      <c r="HC614" s="8" t="str">
        <f t="shared" si="1502"/>
        <v>×</v>
      </c>
      <c r="HD614" s="8"/>
      <c r="HE614" s="8"/>
      <c r="HF614" s="8"/>
      <c r="HG614" s="8" t="str">
        <f t="shared" si="1503"/>
        <v>×</v>
      </c>
      <c r="HH614" s="8"/>
      <c r="HI614" s="8"/>
      <c r="HJ614" s="8"/>
      <c r="HK614" s="8" t="str">
        <f t="shared" si="1504"/>
        <v>×</v>
      </c>
      <c r="HL614" s="8"/>
      <c r="HM614" s="8"/>
      <c r="HN614" s="8"/>
      <c r="HO614" s="8" t="str">
        <f t="shared" si="1505"/>
        <v>×</v>
      </c>
      <c r="HP614" s="8"/>
      <c r="HQ614" s="8"/>
      <c r="HR614" s="8"/>
      <c r="HS614" s="8" t="str">
        <f t="shared" si="1506"/>
        <v>×</v>
      </c>
      <c r="HT614" s="8"/>
      <c r="HU614" s="8"/>
      <c r="HV614" s="8"/>
      <c r="HW614" s="8"/>
      <c r="HX614" s="8"/>
      <c r="HY614" s="8"/>
      <c r="HZ614" s="8"/>
      <c r="IA614" s="8" t="str">
        <f t="shared" si="1507"/>
        <v>×</v>
      </c>
      <c r="IB614" s="8"/>
      <c r="IC614" s="8"/>
      <c r="ID614" s="8"/>
      <c r="IE614" s="8" t="str">
        <f t="shared" si="1508"/>
        <v>×</v>
      </c>
      <c r="IF614" s="8"/>
      <c r="IG614" s="8"/>
      <c r="IH614" s="8"/>
      <c r="II614" s="8" t="str">
        <f t="shared" si="1509"/>
        <v>×</v>
      </c>
      <c r="IJ614" s="8"/>
      <c r="IK614" s="8"/>
      <c r="IL614" s="8"/>
      <c r="IM614" s="8" t="str">
        <f t="shared" si="1510"/>
        <v>×</v>
      </c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</row>
    <row r="615" spans="1:267" s="99" customFormat="1">
      <c r="A615" s="98" t="s">
        <v>1303</v>
      </c>
      <c r="B615" s="99">
        <v>10045</v>
      </c>
      <c r="C615" s="99">
        <v>10</v>
      </c>
      <c r="D615" s="99" t="s">
        <v>1199</v>
      </c>
      <c r="E615" s="145" t="s">
        <v>1304</v>
      </c>
      <c r="F615" s="100" t="s">
        <v>1305</v>
      </c>
      <c r="G615" s="100" t="s">
        <v>1306</v>
      </c>
      <c r="K615" s="99" t="str">
        <f t="shared" si="1455"/>
        <v>×</v>
      </c>
      <c r="O615" s="101" t="str">
        <f t="shared" si="1456"/>
        <v>×</v>
      </c>
      <c r="P615" s="101"/>
      <c r="Q615" s="101"/>
      <c r="R615" s="101"/>
      <c r="S615" s="101" t="str">
        <f t="shared" si="1457"/>
        <v>×</v>
      </c>
      <c r="W615" s="99" t="str">
        <f t="shared" si="1458"/>
        <v>×</v>
      </c>
      <c r="AA615" s="99" t="str">
        <f t="shared" si="1459"/>
        <v>×</v>
      </c>
      <c r="AE615" s="99" t="str">
        <f t="shared" si="1460"/>
        <v>×</v>
      </c>
      <c r="AI615" s="99" t="str">
        <f t="shared" si="1461"/>
        <v>×</v>
      </c>
      <c r="AJ615" s="102"/>
      <c r="AM615" s="99" t="str">
        <f t="shared" si="1462"/>
        <v>×</v>
      </c>
      <c r="AQ615" s="99" t="str">
        <f t="shared" si="1463"/>
        <v>×</v>
      </c>
      <c r="AU615" s="99" t="str">
        <f t="shared" si="1464"/>
        <v>×</v>
      </c>
      <c r="AY615" s="99" t="str">
        <f t="shared" si="1465"/>
        <v>×</v>
      </c>
      <c r="BC615" s="99" t="str">
        <f t="shared" si="1466"/>
        <v>×</v>
      </c>
      <c r="BG615" s="99" t="str">
        <f t="shared" si="1467"/>
        <v>×</v>
      </c>
      <c r="BK615" s="99" t="str">
        <f t="shared" si="1468"/>
        <v>×</v>
      </c>
      <c r="BO615" s="99" t="str">
        <f t="shared" si="1469"/>
        <v>×</v>
      </c>
      <c r="BS615" s="99" t="str">
        <f t="shared" si="1470"/>
        <v>×</v>
      </c>
      <c r="BW615" s="99" t="str">
        <f t="shared" si="1471"/>
        <v>×</v>
      </c>
      <c r="CA615" s="103" t="str">
        <f t="shared" si="1472"/>
        <v>×</v>
      </c>
      <c r="CE615" s="99" t="str">
        <f t="shared" si="1473"/>
        <v>×</v>
      </c>
      <c r="CI615" s="103" t="str">
        <f t="shared" si="1474"/>
        <v>×</v>
      </c>
      <c r="CM615" s="99" t="str">
        <f t="shared" si="1475"/>
        <v>×</v>
      </c>
      <c r="CQ615" s="99" t="str">
        <f t="shared" si="1476"/>
        <v>×</v>
      </c>
      <c r="CU615" s="99" t="str">
        <f t="shared" si="1477"/>
        <v>×</v>
      </c>
      <c r="CY615" s="99" t="str">
        <f t="shared" si="1478"/>
        <v>×</v>
      </c>
      <c r="DC615" s="99" t="str">
        <f t="shared" si="1479"/>
        <v>×</v>
      </c>
      <c r="DG615" s="99" t="str">
        <f t="shared" si="1480"/>
        <v>×</v>
      </c>
      <c r="DK615" s="99" t="str">
        <f t="shared" si="1481"/>
        <v>×</v>
      </c>
      <c r="DO615" s="99" t="str">
        <f t="shared" si="1482"/>
        <v>×</v>
      </c>
      <c r="DS615" s="99" t="str">
        <f t="shared" si="1483"/>
        <v>×</v>
      </c>
      <c r="DW615" s="99" t="str">
        <f t="shared" si="1484"/>
        <v>×</v>
      </c>
      <c r="EA615" s="99" t="str">
        <f t="shared" si="1485"/>
        <v>×</v>
      </c>
      <c r="EE615" s="99" t="str">
        <f t="shared" si="1486"/>
        <v>×</v>
      </c>
      <c r="EI615" s="99" t="str">
        <f t="shared" si="1487"/>
        <v>×</v>
      </c>
      <c r="EU615" s="99" t="str">
        <f t="shared" si="1488"/>
        <v>×</v>
      </c>
      <c r="EY615" s="99" t="str">
        <f t="shared" si="1489"/>
        <v>×</v>
      </c>
      <c r="FC615" s="99" t="str">
        <f t="shared" si="1490"/>
        <v>×</v>
      </c>
      <c r="FG615" s="99" t="str">
        <f t="shared" si="1491"/>
        <v>×</v>
      </c>
      <c r="FO615" s="99" t="str">
        <f t="shared" si="1492"/>
        <v>×</v>
      </c>
      <c r="FS615" s="99" t="str">
        <f t="shared" si="1493"/>
        <v>×</v>
      </c>
      <c r="FW615" s="99" t="str">
        <f t="shared" si="1494"/>
        <v>×</v>
      </c>
      <c r="GA615" s="99" t="str">
        <f t="shared" si="1495"/>
        <v>×</v>
      </c>
      <c r="GE615" s="99" t="str">
        <f t="shared" si="1496"/>
        <v>×</v>
      </c>
      <c r="GI615" s="99" t="str">
        <f t="shared" si="1497"/>
        <v>×</v>
      </c>
      <c r="GM615" s="99" t="str">
        <f t="shared" si="1498"/>
        <v>×</v>
      </c>
      <c r="GQ615" s="99" t="str">
        <f t="shared" si="1499"/>
        <v>×</v>
      </c>
      <c r="GU615" s="99" t="str">
        <f t="shared" si="1500"/>
        <v>×</v>
      </c>
      <c r="GY615" s="99" t="str">
        <f t="shared" si="1501"/>
        <v>×</v>
      </c>
      <c r="HC615" s="99" t="str">
        <f t="shared" si="1502"/>
        <v>×</v>
      </c>
      <c r="HG615" s="99" t="str">
        <f t="shared" si="1503"/>
        <v>×</v>
      </c>
      <c r="HK615" s="99" t="str">
        <f t="shared" si="1504"/>
        <v>×</v>
      </c>
      <c r="HO615" s="99" t="str">
        <f t="shared" si="1505"/>
        <v>×</v>
      </c>
      <c r="HS615" s="99" t="str">
        <f t="shared" si="1506"/>
        <v>×</v>
      </c>
      <c r="IA615" s="99" t="str">
        <f t="shared" si="1507"/>
        <v>×</v>
      </c>
      <c r="IE615" s="99" t="str">
        <f t="shared" si="1508"/>
        <v>×</v>
      </c>
      <c r="II615" s="99" t="str">
        <f t="shared" si="1509"/>
        <v>×</v>
      </c>
      <c r="IM615" s="99" t="str">
        <f t="shared" si="1510"/>
        <v>×</v>
      </c>
    </row>
    <row r="616" spans="1:267" s="8" customFormat="1">
      <c r="A616" s="16" t="s">
        <v>104</v>
      </c>
      <c r="B616" s="8">
        <v>10046</v>
      </c>
      <c r="C616" s="8">
        <v>10</v>
      </c>
      <c r="D616" s="8" t="s">
        <v>1199</v>
      </c>
      <c r="E616" s="58" t="s">
        <v>1307</v>
      </c>
      <c r="F616" s="261" t="s">
        <v>1308</v>
      </c>
      <c r="G616" s="261" t="s">
        <v>1309</v>
      </c>
      <c r="K616" s="8" t="str">
        <f t="shared" si="1455"/>
        <v>×</v>
      </c>
      <c r="O616" s="24" t="str">
        <f t="shared" si="1456"/>
        <v>×</v>
      </c>
      <c r="P616" s="24"/>
      <c r="Q616" s="24"/>
      <c r="R616" s="24"/>
      <c r="S616" s="24" t="str">
        <f t="shared" si="1457"/>
        <v>×</v>
      </c>
      <c r="W616" s="8" t="str">
        <f t="shared" si="1458"/>
        <v>×</v>
      </c>
      <c r="AA616" s="8" t="str">
        <f t="shared" si="1459"/>
        <v>×</v>
      </c>
      <c r="AE616" s="8" t="str">
        <f t="shared" si="1460"/>
        <v>×</v>
      </c>
      <c r="AI616" s="8" t="str">
        <f t="shared" si="1461"/>
        <v>×</v>
      </c>
      <c r="AJ616" s="15"/>
      <c r="AM616" s="8" t="str">
        <f t="shared" si="1462"/>
        <v>×</v>
      </c>
      <c r="AQ616" s="8" t="str">
        <f t="shared" si="1463"/>
        <v>×</v>
      </c>
      <c r="AU616" s="8" t="str">
        <f t="shared" si="1464"/>
        <v>×</v>
      </c>
      <c r="AY616" s="8" t="str">
        <f t="shared" si="1465"/>
        <v>×</v>
      </c>
      <c r="BC616" s="8" t="str">
        <f t="shared" si="1466"/>
        <v>×</v>
      </c>
      <c r="BG616" s="8" t="str">
        <f t="shared" si="1467"/>
        <v>×</v>
      </c>
      <c r="BK616" s="8" t="str">
        <f t="shared" si="1468"/>
        <v>×</v>
      </c>
      <c r="BO616" s="8" t="str">
        <f t="shared" si="1469"/>
        <v>×</v>
      </c>
      <c r="BS616" s="8" t="str">
        <f t="shared" si="1470"/>
        <v>×</v>
      </c>
      <c r="BW616" s="8" t="str">
        <f t="shared" si="1471"/>
        <v>×</v>
      </c>
      <c r="CA616" s="18" t="str">
        <f t="shared" si="1472"/>
        <v>×</v>
      </c>
      <c r="CE616" s="8" t="str">
        <f t="shared" si="1473"/>
        <v>×</v>
      </c>
      <c r="CI616" s="18" t="str">
        <f t="shared" si="1474"/>
        <v>×</v>
      </c>
      <c r="CM616" s="8" t="str">
        <f t="shared" si="1475"/>
        <v>×</v>
      </c>
      <c r="CQ616" s="8" t="str">
        <f t="shared" si="1476"/>
        <v>×</v>
      </c>
      <c r="CU616" s="8" t="str">
        <f t="shared" si="1477"/>
        <v>×</v>
      </c>
      <c r="CY616" s="8" t="str">
        <f t="shared" si="1478"/>
        <v>×</v>
      </c>
      <c r="DC616" s="8" t="str">
        <f t="shared" si="1479"/>
        <v>×</v>
      </c>
      <c r="DG616" s="8" t="str">
        <f t="shared" si="1480"/>
        <v>×</v>
      </c>
      <c r="DK616" s="8" t="str">
        <f t="shared" si="1481"/>
        <v>×</v>
      </c>
      <c r="DO616" s="8" t="str">
        <f t="shared" si="1482"/>
        <v>×</v>
      </c>
      <c r="DS616" s="8" t="str">
        <f t="shared" si="1483"/>
        <v>×</v>
      </c>
      <c r="DW616" s="8" t="str">
        <f t="shared" si="1484"/>
        <v>×</v>
      </c>
      <c r="EA616" s="8" t="str">
        <f t="shared" si="1485"/>
        <v>×</v>
      </c>
      <c r="EE616" s="8" t="str">
        <f t="shared" si="1486"/>
        <v>×</v>
      </c>
      <c r="EI616" s="8" t="str">
        <f t="shared" si="1487"/>
        <v>×</v>
      </c>
      <c r="EU616" s="8" t="str">
        <f t="shared" si="1488"/>
        <v>×</v>
      </c>
      <c r="EY616" s="8" t="str">
        <f t="shared" si="1489"/>
        <v>×</v>
      </c>
      <c r="FC616" s="8" t="str">
        <f t="shared" si="1490"/>
        <v>×</v>
      </c>
      <c r="FG616" s="8" t="str">
        <f t="shared" si="1491"/>
        <v>×</v>
      </c>
      <c r="FO616" s="8" t="str">
        <f t="shared" si="1492"/>
        <v>×</v>
      </c>
      <c r="FS616" s="8" t="str">
        <f t="shared" si="1493"/>
        <v>×</v>
      </c>
      <c r="FW616" s="8" t="str">
        <f t="shared" si="1494"/>
        <v>×</v>
      </c>
      <c r="GA616" s="8" t="str">
        <f t="shared" si="1495"/>
        <v>×</v>
      </c>
      <c r="GE616" s="8" t="str">
        <f t="shared" si="1496"/>
        <v>×</v>
      </c>
      <c r="GI616" s="8" t="str">
        <f t="shared" si="1497"/>
        <v>×</v>
      </c>
      <c r="GM616" s="8" t="str">
        <f t="shared" si="1498"/>
        <v>×</v>
      </c>
      <c r="GQ616" s="8" t="str">
        <f t="shared" si="1499"/>
        <v>×</v>
      </c>
      <c r="GU616" s="8" t="str">
        <f t="shared" si="1500"/>
        <v>×</v>
      </c>
      <c r="GY616" s="8" t="str">
        <f t="shared" si="1501"/>
        <v>×</v>
      </c>
      <c r="HC616" s="8" t="str">
        <f t="shared" si="1502"/>
        <v>×</v>
      </c>
      <c r="HG616" s="8" t="str">
        <f t="shared" si="1503"/>
        <v>×</v>
      </c>
      <c r="HK616" s="8" t="str">
        <f t="shared" si="1504"/>
        <v>×</v>
      </c>
      <c r="HO616" s="8" t="str">
        <f t="shared" si="1505"/>
        <v>×</v>
      </c>
      <c r="HS616" s="8" t="str">
        <f t="shared" si="1506"/>
        <v>×</v>
      </c>
      <c r="IA616" s="8" t="str">
        <f t="shared" si="1507"/>
        <v>×</v>
      </c>
      <c r="IE616" s="8" t="str">
        <f t="shared" si="1508"/>
        <v>×</v>
      </c>
      <c r="II616" s="8" t="str">
        <f t="shared" si="1509"/>
        <v>×</v>
      </c>
      <c r="IM616" s="8" t="str">
        <f t="shared" si="1510"/>
        <v>×</v>
      </c>
    </row>
    <row r="617" spans="1:267" s="115" customFormat="1">
      <c r="A617" s="114" t="s">
        <v>1310</v>
      </c>
      <c r="B617" s="115">
        <v>10047</v>
      </c>
      <c r="C617" s="115">
        <v>10</v>
      </c>
      <c r="D617" s="115" t="s">
        <v>1199</v>
      </c>
      <c r="E617" s="267" t="s">
        <v>1311</v>
      </c>
      <c r="F617" s="271" t="s">
        <v>1312</v>
      </c>
      <c r="G617" s="121" t="s">
        <v>1313</v>
      </c>
      <c r="K617" s="115" t="str">
        <f t="shared" si="1455"/>
        <v>×</v>
      </c>
      <c r="O617" s="117" t="str">
        <f t="shared" si="1456"/>
        <v>×</v>
      </c>
      <c r="P617" s="117"/>
      <c r="Q617" s="117"/>
      <c r="R617" s="117"/>
      <c r="S617" s="117" t="str">
        <f t="shared" si="1457"/>
        <v>×</v>
      </c>
      <c r="W617" s="115" t="str">
        <f t="shared" si="1458"/>
        <v>×</v>
      </c>
      <c r="AA617" s="115" t="str">
        <f t="shared" si="1459"/>
        <v>×</v>
      </c>
      <c r="AE617" s="115" t="str">
        <f t="shared" si="1460"/>
        <v>×</v>
      </c>
      <c r="AI617" s="115" t="str">
        <f t="shared" si="1461"/>
        <v>×</v>
      </c>
      <c r="AJ617" s="118"/>
      <c r="AM617" s="115" t="str">
        <f t="shared" si="1462"/>
        <v>×</v>
      </c>
      <c r="AQ617" s="115" t="str">
        <f t="shared" si="1463"/>
        <v>×</v>
      </c>
      <c r="AU617" s="115" t="str">
        <f t="shared" si="1464"/>
        <v>×</v>
      </c>
      <c r="AY617" s="115" t="str">
        <f t="shared" si="1465"/>
        <v>×</v>
      </c>
      <c r="BC617" s="115" t="str">
        <f t="shared" si="1466"/>
        <v>×</v>
      </c>
      <c r="BG617" s="115" t="str">
        <f t="shared" si="1467"/>
        <v>×</v>
      </c>
      <c r="BK617" s="115" t="str">
        <f t="shared" si="1468"/>
        <v>×</v>
      </c>
      <c r="BO617" s="115" t="str">
        <f t="shared" si="1469"/>
        <v>×</v>
      </c>
      <c r="BW617" s="115" t="str">
        <f t="shared" si="1471"/>
        <v>×</v>
      </c>
      <c r="CA617" s="119" t="str">
        <f t="shared" si="1472"/>
        <v>×</v>
      </c>
      <c r="CE617" s="115" t="str">
        <f t="shared" si="1473"/>
        <v>×</v>
      </c>
      <c r="CI617" s="119" t="str">
        <f t="shared" si="1474"/>
        <v>×</v>
      </c>
      <c r="CM617" s="115" t="str">
        <f t="shared" si="1475"/>
        <v>×</v>
      </c>
      <c r="CQ617" s="115" t="str">
        <f t="shared" si="1476"/>
        <v>×</v>
      </c>
      <c r="CU617" s="115" t="str">
        <f t="shared" si="1477"/>
        <v>×</v>
      </c>
      <c r="CY617" s="115" t="str">
        <f t="shared" si="1478"/>
        <v>×</v>
      </c>
      <c r="DC617" s="115" t="str">
        <f t="shared" si="1479"/>
        <v>×</v>
      </c>
      <c r="DG617" s="115" t="str">
        <f t="shared" si="1480"/>
        <v>×</v>
      </c>
      <c r="DK617" s="115" t="str">
        <f t="shared" si="1481"/>
        <v>×</v>
      </c>
      <c r="DO617" s="115" t="str">
        <f t="shared" si="1482"/>
        <v>×</v>
      </c>
      <c r="DS617" s="115" t="str">
        <f t="shared" si="1483"/>
        <v>×</v>
      </c>
      <c r="DW617" s="115" t="str">
        <f t="shared" si="1484"/>
        <v>×</v>
      </c>
      <c r="EA617" s="115" t="str">
        <f t="shared" si="1485"/>
        <v>×</v>
      </c>
      <c r="EE617" s="115" t="str">
        <f t="shared" si="1486"/>
        <v>×</v>
      </c>
      <c r="EI617" s="115" t="str">
        <f t="shared" si="1487"/>
        <v>×</v>
      </c>
      <c r="EU617" s="115" t="str">
        <f t="shared" si="1488"/>
        <v>×</v>
      </c>
      <c r="EY617" s="115" t="str">
        <f t="shared" si="1489"/>
        <v>×</v>
      </c>
      <c r="FC617" s="115" t="str">
        <f t="shared" si="1490"/>
        <v>×</v>
      </c>
      <c r="FG617" s="115" t="str">
        <f t="shared" si="1491"/>
        <v>×</v>
      </c>
      <c r="FS617" s="115" t="str">
        <f t="shared" si="1493"/>
        <v>×</v>
      </c>
      <c r="FW617" s="115" t="str">
        <f t="shared" si="1494"/>
        <v>×</v>
      </c>
      <c r="GA617" s="115" t="str">
        <f t="shared" si="1495"/>
        <v>×</v>
      </c>
      <c r="GE617" s="115" t="str">
        <f t="shared" si="1496"/>
        <v>×</v>
      </c>
      <c r="GI617" s="115" t="str">
        <f t="shared" si="1497"/>
        <v>×</v>
      </c>
      <c r="GM617" s="115" t="str">
        <f t="shared" si="1498"/>
        <v>×</v>
      </c>
      <c r="GQ617" s="115" t="str">
        <f t="shared" si="1499"/>
        <v>×</v>
      </c>
      <c r="GU617" s="115" t="str">
        <f t="shared" si="1500"/>
        <v>×</v>
      </c>
      <c r="GY617" s="115" t="str">
        <f t="shared" si="1501"/>
        <v>×</v>
      </c>
      <c r="HC617" s="115" t="str">
        <f t="shared" si="1502"/>
        <v>×</v>
      </c>
      <c r="HG617" s="115" t="str">
        <f t="shared" si="1503"/>
        <v>×</v>
      </c>
      <c r="HK617" s="115" t="str">
        <f t="shared" si="1504"/>
        <v>×</v>
      </c>
      <c r="HO617" s="115" t="str">
        <f t="shared" si="1505"/>
        <v>×</v>
      </c>
      <c r="HS617" s="115" t="str">
        <f t="shared" si="1506"/>
        <v>×</v>
      </c>
      <c r="IA617" s="115" t="str">
        <f t="shared" si="1507"/>
        <v>×</v>
      </c>
      <c r="IE617" s="115" t="str">
        <f t="shared" si="1508"/>
        <v>×</v>
      </c>
      <c r="II617" s="115" t="str">
        <f t="shared" si="1509"/>
        <v>×</v>
      </c>
      <c r="IM617" s="115" t="str">
        <f t="shared" si="1510"/>
        <v>×</v>
      </c>
    </row>
    <row r="618" spans="1:267" s="115" customFormat="1">
      <c r="A618" s="114"/>
      <c r="B618" s="197">
        <v>10047</v>
      </c>
      <c r="C618" s="210">
        <v>10</v>
      </c>
      <c r="D618" s="210" t="s">
        <v>1199</v>
      </c>
      <c r="E618" s="318" t="s">
        <v>5212</v>
      </c>
      <c r="F618" s="319" t="s">
        <v>5213</v>
      </c>
      <c r="G618" s="315" t="s">
        <v>5214</v>
      </c>
      <c r="O618" s="117"/>
      <c r="P618" s="117"/>
      <c r="Q618" s="117"/>
      <c r="R618" s="117"/>
      <c r="S618" s="117"/>
      <c r="AJ618" s="118"/>
      <c r="CA618" s="119"/>
      <c r="CI618" s="119"/>
    </row>
    <row r="619" spans="1:267" s="115" customFormat="1">
      <c r="A619" s="114" t="s">
        <v>94</v>
      </c>
      <c r="B619" s="115">
        <v>10048</v>
      </c>
      <c r="C619" s="115">
        <v>10</v>
      </c>
      <c r="D619" s="115" t="s">
        <v>1199</v>
      </c>
      <c r="E619" s="115" t="s">
        <v>4937</v>
      </c>
      <c r="F619" s="116" t="s">
        <v>4938</v>
      </c>
      <c r="G619" s="116" t="s">
        <v>4939</v>
      </c>
      <c r="O619" s="117"/>
      <c r="P619" s="117"/>
      <c r="Q619" s="117"/>
      <c r="R619" s="117"/>
      <c r="S619" s="117"/>
      <c r="AJ619" s="118"/>
      <c r="CA619" s="119"/>
      <c r="CI619" s="119"/>
    </row>
    <row r="620" spans="1:267">
      <c r="A620" s="16" t="s">
        <v>104</v>
      </c>
      <c r="B620" s="99">
        <v>10049</v>
      </c>
      <c r="C620" s="8">
        <v>10</v>
      </c>
      <c r="D620" s="8" t="s">
        <v>1199</v>
      </c>
      <c r="E620" s="8" t="s">
        <v>1314</v>
      </c>
      <c r="F620" s="261" t="s">
        <v>1315</v>
      </c>
      <c r="G620" s="261" t="s">
        <v>1316</v>
      </c>
      <c r="H620" s="8"/>
      <c r="I620" s="8"/>
      <c r="J620" s="16" t="s">
        <v>126</v>
      </c>
      <c r="K620" s="8" t="str">
        <f>IF(OR(H620="")*OR(I620="")*OR(J620=""),"×","")</f>
        <v/>
      </c>
      <c r="L620" s="8"/>
      <c r="M620" s="8"/>
      <c r="N620" s="8"/>
      <c r="O620" s="24" t="str">
        <f>IF(OR(L620="")*OR(M620="")*OR(N620=""),"×","")</f>
        <v>×</v>
      </c>
      <c r="P620" s="24"/>
      <c r="Q620" s="24"/>
      <c r="R620" s="24"/>
      <c r="S620" s="24" t="str">
        <f>IF(OR(P620="")*OR(Q620="")*OR(R620=""),"×","")</f>
        <v>×</v>
      </c>
      <c r="T620" s="8"/>
      <c r="U620" s="8"/>
      <c r="V620" s="8"/>
      <c r="W620" s="8" t="str">
        <f>IF(OR(T620="")*OR(U620="")*OR(V620=""),"×","")</f>
        <v>×</v>
      </c>
      <c r="X620" s="8"/>
      <c r="Y620" s="8"/>
      <c r="Z620" s="8"/>
      <c r="AA620" s="8" t="str">
        <f>IF(OR(X620="")*OR(Y620="")*OR(Z620=""),"×","")</f>
        <v>×</v>
      </c>
      <c r="AB620" s="8"/>
      <c r="AC620" s="8"/>
      <c r="AD620" s="8"/>
      <c r="AE620" s="8" t="str">
        <f>IF(OR(AB620="")*OR(AC620="")*OR(AD620=""),"×","")</f>
        <v>×</v>
      </c>
      <c r="AF620" s="8"/>
      <c r="AG620" s="8"/>
      <c r="AH620" s="8"/>
      <c r="AI620" s="8" t="str">
        <f>IF(OR(AF620="")*OR(AG620="")*OR(AH620=""),"×","")</f>
        <v>×</v>
      </c>
      <c r="AK620" s="8"/>
      <c r="AL620" s="8"/>
      <c r="AM620" s="8" t="str">
        <f>IF(OR(AJ620="")*OR(AK620="")*OR(AL620=""),"×","")</f>
        <v>×</v>
      </c>
      <c r="AN620" s="8"/>
      <c r="AO620" s="8"/>
      <c r="AP620" s="8"/>
      <c r="AQ620" s="8" t="str">
        <f>IF(OR(AN620="")*OR(AO620="")*OR(AP620=""),"×","")</f>
        <v>×</v>
      </c>
      <c r="AR620" s="8"/>
      <c r="AS620" s="8"/>
      <c r="AT620" s="8"/>
      <c r="AU620" s="8" t="str">
        <f>IF(OR(AR620="")*OR(AS620="")*OR(AT620=""),"×","")</f>
        <v>×</v>
      </c>
      <c r="AV620" s="8"/>
      <c r="AW620" s="8"/>
      <c r="AX620" s="8"/>
      <c r="AY620" s="8" t="str">
        <f>IF(OR(AV620="")*OR(AW620="")*OR(AX620=""),"×","")</f>
        <v>×</v>
      </c>
      <c r="AZ620" s="8"/>
      <c r="BA620" s="8"/>
      <c r="BB620" s="8"/>
      <c r="BC620" s="8" t="str">
        <f>IF(OR(AZ620="")*OR(BA620="")*OR(BB620=""),"×","")</f>
        <v>×</v>
      </c>
      <c r="BD620" s="8"/>
      <c r="BE620" s="8"/>
      <c r="BF620" s="8"/>
      <c r="BG620" s="8" t="str">
        <f>IF(OR(BD620="")*OR(BE620="")*OR(BF620=""),"×","")</f>
        <v>×</v>
      </c>
      <c r="BH620" s="8"/>
      <c r="BI620" s="8"/>
      <c r="BJ620" s="8"/>
      <c r="BK620" s="8" t="str">
        <f>IF(OR(BH620="")*OR(BI620="")*OR(BJ620=""),"×","")</f>
        <v>×</v>
      </c>
      <c r="BL620" s="8"/>
      <c r="BM620" s="8"/>
      <c r="BN620" s="8"/>
      <c r="BO620" s="8" t="str">
        <f>IF(OR(BL620="")*OR(BM620="")*OR(BN620=""),"×","")</f>
        <v>×</v>
      </c>
      <c r="BP620" s="8"/>
      <c r="BQ620" s="8"/>
      <c r="BR620" s="8"/>
      <c r="BS620" s="8" t="str">
        <f>IF(OR(BP620="")*OR(BQ620="")*OR(BR620=""),"×","")</f>
        <v>×</v>
      </c>
      <c r="BT620" s="8"/>
      <c r="BU620" s="8"/>
      <c r="BV620" s="8"/>
      <c r="BW620" s="8" t="str">
        <f>IF(OR(BT620="")*OR(BU620="")*OR(BV620=""),"×","")</f>
        <v>×</v>
      </c>
      <c r="BX620" s="8"/>
      <c r="BY620" s="8"/>
      <c r="CA620" s="18" t="str">
        <f>IF(OR(BX620="")*OR(BY620="")*OR(BZ620=""),"×","")</f>
        <v>×</v>
      </c>
      <c r="CE620" s="8" t="str">
        <f>IF(OR(CB620="")*OR(CC620="")*OR(CD620=""),"×","")</f>
        <v>×</v>
      </c>
      <c r="CI620" s="18" t="str">
        <f>IF(OR(CF620="")*OR(CG620="")*OR(CH620=""),"×","")</f>
        <v>×</v>
      </c>
      <c r="CJ620" s="8"/>
      <c r="CK620" s="8"/>
      <c r="CL620" s="8"/>
      <c r="CM620" s="8" t="str">
        <f>IF(OR(CJ620="")*OR(CK620="")*OR(CL620=""),"×","")</f>
        <v>×</v>
      </c>
      <c r="CN620" s="8"/>
      <c r="CO620" s="8"/>
      <c r="CP620" s="8"/>
      <c r="CQ620" s="8" t="str">
        <f>IF(OR(CN620="")*OR(CO620="")*OR(CP620=""),"×","")</f>
        <v>×</v>
      </c>
      <c r="CR620" s="8"/>
      <c r="CS620" s="8"/>
      <c r="CT620" s="8"/>
      <c r="CU620" s="8" t="str">
        <f>IF(OR(CR620="")*OR(CS620="")*OR(CT620=""),"×","")</f>
        <v>×</v>
      </c>
      <c r="CV620" s="8"/>
      <c r="CW620" s="8"/>
      <c r="CX620" s="8"/>
      <c r="CY620" s="8" t="str">
        <f>IF(OR(CV620="")*OR(CW620="")*OR(CX620=""),"×","")</f>
        <v>×</v>
      </c>
      <c r="CZ620" s="8"/>
      <c r="DA620" s="8"/>
      <c r="DB620" s="8"/>
      <c r="DC620" s="8" t="str">
        <f>IF(OR(CZ620="")*OR(DA620="")*OR(DB620=""),"×","")</f>
        <v>×</v>
      </c>
      <c r="DD620" s="8"/>
      <c r="DE620" s="8"/>
      <c r="DF620" s="8"/>
      <c r="DG620" s="8" t="str">
        <f>IF(OR(DD620="")*OR(DE620="")*OR(DF620=""),"×","")</f>
        <v>×</v>
      </c>
      <c r="DH620" s="8"/>
      <c r="DI620" s="8"/>
      <c r="DJ620" s="8"/>
      <c r="DK620" s="8" t="str">
        <f>IF(OR(DH620="")*OR(DI620="")*OR(DJ620=""),"×","")</f>
        <v>×</v>
      </c>
      <c r="DL620" s="8"/>
      <c r="DM620" s="8"/>
      <c r="DN620" s="8"/>
      <c r="DO620" s="8" t="str">
        <f>IF(OR(DL620="")*OR(DM620="")*OR(DN620=""),"×","")</f>
        <v>×</v>
      </c>
      <c r="DP620" s="8"/>
      <c r="DQ620" s="8"/>
      <c r="DR620" s="8"/>
      <c r="DS620" s="8" t="str">
        <f>IF(OR(DP620="")*OR(DQ620="")*OR(DR620=""),"×","")</f>
        <v>×</v>
      </c>
      <c r="DT620" s="8"/>
      <c r="DU620" s="8"/>
      <c r="DV620" s="8"/>
      <c r="DW620" s="8" t="str">
        <f>IF(OR(DT620="")*OR(DU620="")*OR(DV620=""),"×","")</f>
        <v>×</v>
      </c>
      <c r="DX620" s="8"/>
      <c r="DY620" s="8"/>
      <c r="DZ620" s="8"/>
      <c r="EA620" s="8" t="str">
        <f>IF(OR(DX620="")*OR(DY620="")*OR(DZ620=""),"×","")</f>
        <v>×</v>
      </c>
      <c r="EB620" s="8"/>
      <c r="EC620" s="8"/>
      <c r="ED620" s="8"/>
      <c r="EE620" s="8" t="str">
        <f>IF(OR(EB620="")*OR(EC620="")*OR(ED620=""),"×","")</f>
        <v>×</v>
      </c>
      <c r="EF620" s="8"/>
      <c r="EG620" s="8"/>
      <c r="EH620" s="8"/>
      <c r="EI620" s="8" t="str">
        <f>IF(OR(EF620="")*OR(EG620="")*OR(EH620=""),"×","")</f>
        <v>×</v>
      </c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 t="str">
        <f>IF(OR(ER620="")*OR(ES620="")*OR(ET620=""),"×","")</f>
        <v>×</v>
      </c>
      <c r="EV620" s="8"/>
      <c r="EW620" s="8"/>
      <c r="EX620" s="8"/>
      <c r="EY620" s="8" t="str">
        <f>IF(OR(EV620="")*OR(EW620="")*OR(EX620=""),"×","")</f>
        <v>×</v>
      </c>
      <c r="EZ620" s="8"/>
      <c r="FA620" s="8"/>
      <c r="FB620" s="8"/>
      <c r="FC620" s="8" t="str">
        <f>IF(OR(EZ620="")*OR(FA620="")*OR(FB620=""),"×","")</f>
        <v>×</v>
      </c>
      <c r="FD620" s="8"/>
      <c r="FE620" s="8"/>
      <c r="FF620" s="8"/>
      <c r="FG620" s="8" t="str">
        <f>IF(OR(FD620="")*OR(FE620="")*OR(FF620=""),"×","")</f>
        <v>×</v>
      </c>
      <c r="FH620" s="8"/>
      <c r="FI620" s="8"/>
      <c r="FJ620" s="8"/>
      <c r="FK620" s="8"/>
      <c r="FL620" s="8"/>
      <c r="FM620" s="8"/>
      <c r="FN620" s="8"/>
      <c r="FO620" s="8" t="str">
        <f>IF(OR(FL620="")*OR(FM620="")*OR(FN620=""),"×","")</f>
        <v>×</v>
      </c>
      <c r="FP620" s="8"/>
      <c r="FQ620" s="8"/>
      <c r="FR620" s="8"/>
      <c r="FS620" s="8" t="str">
        <f>IF(OR(FP620="")*OR(FQ620="")*OR(FR620=""),"×","")</f>
        <v>×</v>
      </c>
      <c r="FT620" s="8"/>
      <c r="FU620" s="8"/>
      <c r="FV620" s="8"/>
      <c r="FW620" s="8" t="str">
        <f>IF(OR(FT620="")*OR(FU620="")*OR(FV620=""),"×","")</f>
        <v>×</v>
      </c>
      <c r="FX620" s="8"/>
      <c r="FY620" s="8"/>
      <c r="FZ620" s="8"/>
      <c r="GA620" s="8" t="str">
        <f>IF(OR(FX620="")*OR(FY620="")*OR(FZ620=""),"×","")</f>
        <v>×</v>
      </c>
      <c r="GB620" s="8"/>
      <c r="GC620" s="8"/>
      <c r="GD620" s="8"/>
      <c r="GE620" s="8" t="str">
        <f>IF(OR(GB620="")*OR(GC620="")*OR(GD620=""),"×","")</f>
        <v>×</v>
      </c>
      <c r="GF620" s="8"/>
      <c r="GG620" s="8"/>
      <c r="GH620" s="8"/>
      <c r="GI620" s="8" t="str">
        <f>IF(OR(GF620="")*OR(GG620="")*OR(GH620=""),"×","")</f>
        <v>×</v>
      </c>
      <c r="GJ620" s="8"/>
      <c r="GK620" s="8"/>
      <c r="GL620" s="8"/>
      <c r="GM620" s="8" t="str">
        <f>IF(OR(GJ620="")*OR(GK620="")*OR(GL620=""),"×","")</f>
        <v>×</v>
      </c>
      <c r="GN620" s="8"/>
      <c r="GO620" s="8"/>
      <c r="GP620" s="8"/>
      <c r="GQ620" s="8" t="str">
        <f>IF(OR(GN620="")*OR(GO620="")*OR(GP620=""),"×","")</f>
        <v>×</v>
      </c>
      <c r="GR620" s="8"/>
      <c r="GS620" s="8"/>
      <c r="GT620" s="8"/>
      <c r="GU620" s="8" t="str">
        <f>IF(OR(GR620="")*OR(GS620="")*OR(GT620=""),"×","")</f>
        <v>×</v>
      </c>
      <c r="GV620" s="8"/>
      <c r="GW620" s="8"/>
      <c r="GX620" s="8"/>
      <c r="GY620" s="8" t="str">
        <f>IF(OR(GV620="")*OR(GW620="")*OR(GX620=""),"×","")</f>
        <v>×</v>
      </c>
      <c r="GZ620" s="8"/>
      <c r="HA620" s="8"/>
      <c r="HB620" s="8"/>
      <c r="HC620" s="8" t="str">
        <f>IF(OR(GZ620="")*OR(HA620="")*OR(HB620=""),"×","")</f>
        <v>×</v>
      </c>
      <c r="HD620" s="8"/>
      <c r="HE620" s="8"/>
      <c r="HF620" s="8"/>
      <c r="HG620" s="8" t="str">
        <f>IF(OR(HD620="")*OR(HE620="")*OR(HF620=""),"×","")</f>
        <v>×</v>
      </c>
      <c r="HH620" s="8"/>
      <c r="HI620" s="8"/>
      <c r="HJ620" s="8"/>
      <c r="HK620" s="8" t="str">
        <f>IF(OR(HH620="")*OR(HI620="")*OR(HJ620=""),"×","")</f>
        <v>×</v>
      </c>
      <c r="HL620" s="8"/>
      <c r="HM620" s="8"/>
      <c r="HN620" s="8"/>
      <c r="HO620" s="8" t="str">
        <f>IF(OR(HL620="")*OR(HM620="")*OR(HN620=""),"×","")</f>
        <v>×</v>
      </c>
      <c r="HP620" s="8"/>
      <c r="HQ620" s="8"/>
      <c r="HR620" s="8"/>
      <c r="HS620" s="8" t="str">
        <f>IF(OR(HP620="")*OR(HQ620="")*OR(HR620=""),"×","")</f>
        <v>×</v>
      </c>
      <c r="HT620" s="8"/>
      <c r="HU620" s="8"/>
      <c r="HV620" s="8"/>
      <c r="HW620" s="8"/>
      <c r="HX620" s="8"/>
      <c r="HY620" s="8"/>
      <c r="HZ620" s="8"/>
      <c r="IA620" s="8" t="str">
        <f>IF(OR(HX620="")*OR(HY620="")*OR(HZ620=""),"×","")</f>
        <v>×</v>
      </c>
      <c r="IB620" s="8"/>
      <c r="IC620" s="8"/>
      <c r="ID620" s="8"/>
      <c r="IE620" s="8" t="str">
        <f>IF(OR(IB620="")*OR(IC620="")*OR(ID620=""),"×","")</f>
        <v>×</v>
      </c>
      <c r="IF620" s="8"/>
      <c r="IG620" s="8"/>
      <c r="IH620" s="8"/>
      <c r="II620" s="8" t="str">
        <f>IF(OR(IF620="")*OR(IG620="")*OR(IH620=""),"×","")</f>
        <v>×</v>
      </c>
      <c r="IJ620" s="8"/>
      <c r="IK620" s="8"/>
      <c r="IL620" s="8"/>
      <c r="IM620" s="8" t="str">
        <f>IF(OR(IJ620="")*OR(IK620="")*OR(IL620=""),"×","")</f>
        <v>×</v>
      </c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</row>
    <row r="621" spans="1:267">
      <c r="A621" s="16" t="s">
        <v>104</v>
      </c>
      <c r="B621" s="8">
        <v>10050</v>
      </c>
      <c r="C621" s="8">
        <v>10</v>
      </c>
      <c r="D621" s="8" t="s">
        <v>1199</v>
      </c>
      <c r="E621" s="8" t="s">
        <v>1314</v>
      </c>
      <c r="F621" s="168" t="s">
        <v>1317</v>
      </c>
      <c r="G621" s="168" t="s">
        <v>1318</v>
      </c>
      <c r="H621" s="8"/>
      <c r="I621" s="8"/>
      <c r="J621" s="8"/>
      <c r="K621" s="8" t="str">
        <f>IF(OR(H621="")*OR(I621="")*OR(J621=""),"×","")</f>
        <v>×</v>
      </c>
      <c r="L621" s="8"/>
      <c r="M621" s="8"/>
      <c r="N621" s="8"/>
      <c r="O621" s="24" t="str">
        <f>IF(OR(L621="")*OR(M621="")*OR(N621=""),"×","")</f>
        <v>×</v>
      </c>
      <c r="P621" s="24"/>
      <c r="Q621" s="24"/>
      <c r="R621" s="24"/>
      <c r="S621" s="24" t="str">
        <f>IF(OR(P621="")*OR(Q621="")*OR(R621=""),"×","")</f>
        <v>×</v>
      </c>
      <c r="T621" s="8"/>
      <c r="U621" s="8"/>
      <c r="V621" s="8"/>
      <c r="W621" s="8" t="str">
        <f>IF(OR(T621="")*OR(U621="")*OR(V621=""),"×","")</f>
        <v>×</v>
      </c>
      <c r="X621" s="8"/>
      <c r="Y621" s="8"/>
      <c r="Z621" s="8"/>
      <c r="AA621" s="8" t="str">
        <f>IF(OR(X621="")*OR(Y621="")*OR(Z621=""),"×","")</f>
        <v>×</v>
      </c>
      <c r="AB621" s="8"/>
      <c r="AC621" s="8"/>
      <c r="AD621" s="8"/>
      <c r="AE621" s="8" t="str">
        <f>IF(OR(AB621="")*OR(AC621="")*OR(AD621=""),"×","")</f>
        <v>×</v>
      </c>
      <c r="AF621" s="8"/>
      <c r="AG621" s="8"/>
      <c r="AH621" s="8"/>
      <c r="AI621" s="8" t="str">
        <f>IF(OR(AF621="")*OR(AG621="")*OR(AH621=""),"×","")</f>
        <v>×</v>
      </c>
      <c r="AK621" s="8"/>
      <c r="AL621" s="8"/>
      <c r="AM621" s="8" t="str">
        <f>IF(OR(AJ621="")*OR(AK621="")*OR(AL621=""),"×","")</f>
        <v>×</v>
      </c>
      <c r="AN621" s="8"/>
      <c r="AO621" s="8"/>
      <c r="AP621" s="8"/>
      <c r="AQ621" s="8" t="str">
        <f>IF(OR(AN621="")*OR(AO621="")*OR(AP621=""),"×","")</f>
        <v>×</v>
      </c>
      <c r="AR621" s="8"/>
      <c r="AS621" s="8"/>
      <c r="AT621" s="8"/>
      <c r="AU621" s="8" t="str">
        <f>IF(OR(AR621="")*OR(AS621="")*OR(AT621=""),"×","")</f>
        <v>×</v>
      </c>
      <c r="AV621" s="8"/>
      <c r="AW621" s="8"/>
      <c r="AX621" s="8"/>
      <c r="AY621" s="8" t="str">
        <f>IF(OR(AV621="")*OR(AW621="")*OR(AX621=""),"×","")</f>
        <v>×</v>
      </c>
      <c r="AZ621" s="8"/>
      <c r="BA621" s="8"/>
      <c r="BB621" s="8"/>
      <c r="BC621" s="8" t="str">
        <f>IF(OR(AZ621="")*OR(BA621="")*OR(BB621=""),"×","")</f>
        <v>×</v>
      </c>
      <c r="BD621" s="8"/>
      <c r="BE621" s="8"/>
      <c r="BF621" s="8"/>
      <c r="BG621" s="8" t="str">
        <f>IF(OR(BD621="")*OR(BE621="")*OR(BF621=""),"×","")</f>
        <v>×</v>
      </c>
      <c r="BH621" s="8"/>
      <c r="BI621" s="8"/>
      <c r="BJ621" s="8"/>
      <c r="BK621" s="8" t="str">
        <f>IF(OR(BH621="")*OR(BI621="")*OR(BJ621=""),"×","")</f>
        <v>×</v>
      </c>
      <c r="BL621" s="8"/>
      <c r="BM621" s="8"/>
      <c r="BN621" s="8"/>
      <c r="BO621" s="8" t="str">
        <f>IF(OR(BL621="")*OR(BM621="")*OR(BN621=""),"×","")</f>
        <v>×</v>
      </c>
      <c r="BP621" s="8"/>
      <c r="BQ621" s="8"/>
      <c r="BR621" s="8"/>
      <c r="BS621" s="8" t="str">
        <f>IF(OR(BP621="")*OR(BQ621="")*OR(BR621=""),"×","")</f>
        <v>×</v>
      </c>
      <c r="BT621" s="8"/>
      <c r="BU621" s="8"/>
      <c r="BV621" s="8"/>
      <c r="BW621" s="8" t="str">
        <f>IF(OR(BT621="")*OR(BU621="")*OR(BV621=""),"×","")</f>
        <v>×</v>
      </c>
      <c r="BX621" s="8"/>
      <c r="BY621" s="8"/>
      <c r="CA621" s="18" t="str">
        <f>IF(OR(BX621="")*OR(BY621="")*OR(BZ621=""),"×","")</f>
        <v>×</v>
      </c>
      <c r="CE621" s="8" t="str">
        <f>IF(OR(CB621="")*OR(CC621="")*OR(CD621=""),"×","")</f>
        <v>×</v>
      </c>
      <c r="CI621" s="18" t="str">
        <f>IF(OR(CF621="")*OR(CG621="")*OR(CH621=""),"×","")</f>
        <v>×</v>
      </c>
      <c r="CJ621" s="8"/>
      <c r="CK621" s="8"/>
      <c r="CL621" s="8"/>
      <c r="CM621" s="8" t="str">
        <f>IF(OR(CJ621="")*OR(CK621="")*OR(CL621=""),"×","")</f>
        <v>×</v>
      </c>
      <c r="CN621" s="8"/>
      <c r="CO621" s="8"/>
      <c r="CP621" s="8"/>
      <c r="CQ621" s="8" t="str">
        <f>IF(OR(CN621="")*OR(CO621="")*OR(CP621=""),"×","")</f>
        <v>×</v>
      </c>
      <c r="CR621" s="8"/>
      <c r="CS621" s="8"/>
      <c r="CT621" s="8"/>
      <c r="CU621" s="8" t="str">
        <f>IF(OR(CR621="")*OR(CS621="")*OR(CT621=""),"×","")</f>
        <v>×</v>
      </c>
      <c r="CV621" s="8"/>
      <c r="CW621" s="8"/>
      <c r="CX621" s="8"/>
      <c r="CY621" s="8" t="str">
        <f>IF(OR(CV621="")*OR(CW621="")*OR(CX621=""),"×","")</f>
        <v>×</v>
      </c>
      <c r="CZ621" s="8"/>
      <c r="DA621" s="8"/>
      <c r="DB621" s="8"/>
      <c r="DC621" s="8" t="str">
        <f>IF(OR(CZ621="")*OR(DA621="")*OR(DB621=""),"×","")</f>
        <v>×</v>
      </c>
      <c r="DD621" s="8"/>
      <c r="DE621" s="8"/>
      <c r="DF621" s="8"/>
      <c r="DG621" s="8" t="str">
        <f>IF(OR(DD621="")*OR(DE621="")*OR(DF621=""),"×","")</f>
        <v>×</v>
      </c>
      <c r="DH621" s="8"/>
      <c r="DI621" s="8"/>
      <c r="DJ621" s="8"/>
      <c r="DK621" s="8" t="str">
        <f>IF(OR(DH621="")*OR(DI621="")*OR(DJ621=""),"×","")</f>
        <v>×</v>
      </c>
      <c r="DL621" s="8"/>
      <c r="DM621" s="8"/>
      <c r="DN621" s="8"/>
      <c r="DO621" s="8" t="str">
        <f>IF(OR(DL621="")*OR(DM621="")*OR(DN621=""),"×","")</f>
        <v>×</v>
      </c>
      <c r="DP621" s="8"/>
      <c r="DQ621" s="8"/>
      <c r="DR621" s="8"/>
      <c r="DS621" s="8" t="str">
        <f>IF(OR(DP621="")*OR(DQ621="")*OR(DR621=""),"×","")</f>
        <v>×</v>
      </c>
      <c r="DT621" s="8"/>
      <c r="DU621" s="8"/>
      <c r="DV621" s="8"/>
      <c r="DW621" s="8" t="str">
        <f>IF(OR(DT621="")*OR(DU621="")*OR(DV621=""),"×","")</f>
        <v>×</v>
      </c>
      <c r="DX621" s="8"/>
      <c r="DY621" s="8"/>
      <c r="DZ621" s="8"/>
      <c r="EA621" s="8" t="str">
        <f>IF(OR(DX621="")*OR(DY621="")*OR(DZ621=""),"×","")</f>
        <v>×</v>
      </c>
      <c r="EB621" s="8"/>
      <c r="EC621" s="8"/>
      <c r="ED621" s="8"/>
      <c r="EE621" s="8" t="str">
        <f>IF(OR(EB621="")*OR(EC621="")*OR(ED621=""),"×","")</f>
        <v>×</v>
      </c>
      <c r="EF621" s="8"/>
      <c r="EG621" s="8"/>
      <c r="EH621" s="8"/>
      <c r="EI621" s="8" t="str">
        <f>IF(OR(EF621="")*OR(EG621="")*OR(EH621=""),"×","")</f>
        <v>×</v>
      </c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 t="str">
        <f>IF(OR(ER621="")*OR(ES621="")*OR(ET621=""),"×","")</f>
        <v>×</v>
      </c>
      <c r="EV621" s="8"/>
      <c r="EW621" s="8"/>
      <c r="EX621" s="8"/>
      <c r="EY621" s="8" t="str">
        <f>IF(OR(EV621="")*OR(EW621="")*OR(EX621=""),"×","")</f>
        <v>×</v>
      </c>
      <c r="EZ621" s="8"/>
      <c r="FA621" s="8"/>
      <c r="FB621" s="8"/>
      <c r="FC621" s="8" t="str">
        <f>IF(OR(EZ621="")*OR(FA621="")*OR(FB621=""),"×","")</f>
        <v>×</v>
      </c>
      <c r="FD621" s="8"/>
      <c r="FE621" s="8"/>
      <c r="FF621" s="8"/>
      <c r="FG621" s="8" t="str">
        <f>IF(OR(FD621="")*OR(FE621="")*OR(FF621=""),"×","")</f>
        <v>×</v>
      </c>
      <c r="FH621" s="8"/>
      <c r="FI621" s="8"/>
      <c r="FJ621" s="8"/>
      <c r="FK621" s="8"/>
      <c r="FL621" s="8"/>
      <c r="FM621" s="8"/>
      <c r="FN621" s="8"/>
      <c r="FO621" s="8" t="str">
        <f>IF(OR(FL621="")*OR(FM621="")*OR(FN621=""),"×","")</f>
        <v>×</v>
      </c>
      <c r="FP621" s="8"/>
      <c r="FQ621" s="8"/>
      <c r="FR621" s="8"/>
      <c r="FS621" s="8" t="str">
        <f>IF(OR(FP621="")*OR(FQ621="")*OR(FR621=""),"×","")</f>
        <v>×</v>
      </c>
      <c r="FT621" s="8"/>
      <c r="FU621" s="8"/>
      <c r="FV621" s="8"/>
      <c r="FW621" s="8" t="str">
        <f>IF(OR(FT621="")*OR(FU621="")*OR(FV621=""),"×","")</f>
        <v>×</v>
      </c>
      <c r="FX621" s="8"/>
      <c r="FY621" s="8"/>
      <c r="FZ621" s="8"/>
      <c r="GA621" s="8" t="str">
        <f>IF(OR(FX621="")*OR(FY621="")*OR(FZ621=""),"×","")</f>
        <v>×</v>
      </c>
      <c r="GB621" s="8"/>
      <c r="GC621" s="8"/>
      <c r="GD621" s="8"/>
      <c r="GE621" s="8" t="str">
        <f>IF(OR(GB621="")*OR(GC621="")*OR(GD621=""),"×","")</f>
        <v>×</v>
      </c>
      <c r="GF621" s="8"/>
      <c r="GG621" s="8"/>
      <c r="GH621" s="8"/>
      <c r="GI621" s="8" t="str">
        <f>IF(OR(GF621="")*OR(GG621="")*OR(GH621=""),"×","")</f>
        <v>×</v>
      </c>
      <c r="GJ621" s="8"/>
      <c r="GK621" s="8"/>
      <c r="GL621" s="8"/>
      <c r="GM621" s="8" t="str">
        <f>IF(OR(GJ621="")*OR(GK621="")*OR(GL621=""),"×","")</f>
        <v>×</v>
      </c>
      <c r="GN621" s="8"/>
      <c r="GO621" s="8"/>
      <c r="GP621" s="8"/>
      <c r="GQ621" s="8" t="str">
        <f>IF(OR(GN621="")*OR(GO621="")*OR(GP621=""),"×","")</f>
        <v>×</v>
      </c>
      <c r="GR621" s="8"/>
      <c r="GS621" s="8"/>
      <c r="GT621" s="8"/>
      <c r="GU621" s="8" t="str">
        <f>IF(OR(GR621="")*OR(GS621="")*OR(GT621=""),"×","")</f>
        <v>×</v>
      </c>
      <c r="GV621" s="8"/>
      <c r="GW621" s="8"/>
      <c r="GX621" s="8"/>
      <c r="GY621" s="8" t="str">
        <f>IF(OR(GV621="")*OR(GW621="")*OR(GX621=""),"×","")</f>
        <v>×</v>
      </c>
      <c r="GZ621" s="8"/>
      <c r="HA621" s="8"/>
      <c r="HB621" s="8"/>
      <c r="HC621" s="8" t="str">
        <f>IF(OR(GZ621="")*OR(HA621="")*OR(HB621=""),"×","")</f>
        <v>×</v>
      </c>
      <c r="HD621" s="8"/>
      <c r="HE621" s="8"/>
      <c r="HF621" s="8"/>
      <c r="HG621" s="8" t="str">
        <f>IF(OR(HD621="")*OR(HE621="")*OR(HF621=""),"×","")</f>
        <v>×</v>
      </c>
      <c r="HH621" s="8"/>
      <c r="HI621" s="8"/>
      <c r="HJ621" s="8"/>
      <c r="HK621" s="8" t="str">
        <f>IF(OR(HH621="")*OR(HI621="")*OR(HJ621=""),"×","")</f>
        <v>×</v>
      </c>
      <c r="HL621" s="8"/>
      <c r="HM621" s="8"/>
      <c r="HN621" s="8"/>
      <c r="HO621" s="8" t="str">
        <f>IF(OR(HL621="")*OR(HM621="")*OR(HN621=""),"×","")</f>
        <v>×</v>
      </c>
      <c r="HP621" s="8"/>
      <c r="HQ621" s="8"/>
      <c r="HR621" s="8"/>
      <c r="HS621" s="8" t="str">
        <f>IF(OR(HP621="")*OR(HQ621="")*OR(HR621=""),"×","")</f>
        <v>×</v>
      </c>
      <c r="HT621" s="8"/>
      <c r="HU621" s="8"/>
      <c r="HV621" s="8"/>
      <c r="HW621" s="8"/>
      <c r="HX621" s="8"/>
      <c r="HY621" s="8"/>
      <c r="HZ621" s="8"/>
      <c r="IA621" s="8" t="str">
        <f>IF(OR(HX621="")*OR(HY621="")*OR(HZ621=""),"×","")</f>
        <v>×</v>
      </c>
      <c r="IB621" s="8"/>
      <c r="IC621" s="8"/>
      <c r="ID621" s="8"/>
      <c r="IE621" s="8" t="str">
        <f>IF(OR(IB621="")*OR(IC621="")*OR(ID621=""),"×","")</f>
        <v>×</v>
      </c>
      <c r="IF621" s="8"/>
      <c r="IG621" s="8"/>
      <c r="IH621" s="8"/>
      <c r="II621" s="8" t="str">
        <f>IF(OR(IF621="")*OR(IG621="")*OR(IH621=""),"×","")</f>
        <v>×</v>
      </c>
      <c r="IJ621" s="8"/>
      <c r="IK621" s="8"/>
      <c r="IL621" s="8"/>
      <c r="IM621" s="8" t="str">
        <f>IF(OR(IJ621="")*OR(IK621="")*OR(IL621=""),"×","")</f>
        <v>×</v>
      </c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</row>
    <row r="622" spans="1:267" s="8" customFormat="1">
      <c r="A622" s="16" t="s">
        <v>104</v>
      </c>
      <c r="B622" s="8">
        <v>10051</v>
      </c>
      <c r="C622" s="8">
        <v>10</v>
      </c>
      <c r="D622" s="8" t="s">
        <v>1199</v>
      </c>
      <c r="E622" s="8" t="s">
        <v>1314</v>
      </c>
      <c r="F622" s="261" t="s">
        <v>1319</v>
      </c>
      <c r="G622" s="261" t="s">
        <v>1320</v>
      </c>
      <c r="J622" s="16" t="s">
        <v>126</v>
      </c>
      <c r="K622" s="8" t="str">
        <f>IF(OR(H622="")*OR(I622="")*OR(J622=""),"×","")</f>
        <v/>
      </c>
      <c r="O622" s="24" t="str">
        <f>IF(OR(L622="")*OR(M622="")*OR(N622=""),"×","")</f>
        <v>×</v>
      </c>
      <c r="P622" s="24"/>
      <c r="Q622" s="24"/>
      <c r="R622" s="24"/>
      <c r="S622" s="24" t="str">
        <f>IF(OR(P622="")*OR(Q622="")*OR(R622=""),"×","")</f>
        <v>×</v>
      </c>
      <c r="W622" s="8" t="str">
        <f>IF(OR(T622="")*OR(U622="")*OR(V622=""),"×","")</f>
        <v>×</v>
      </c>
      <c r="AA622" s="8" t="str">
        <f>IF(OR(X622="")*OR(Y622="")*OR(Z622=""),"×","")</f>
        <v>×</v>
      </c>
      <c r="AE622" s="8" t="str">
        <f>IF(OR(AB622="")*OR(AC622="")*OR(AD622=""),"×","")</f>
        <v>×</v>
      </c>
      <c r="AI622" s="8" t="str">
        <f>IF(OR(AF622="")*OR(AG622="")*OR(AH622=""),"×","")</f>
        <v>×</v>
      </c>
      <c r="AJ622" s="15"/>
      <c r="AM622" s="8" t="str">
        <f>IF(OR(AJ622="")*OR(AK622="")*OR(AL622=""),"×","")</f>
        <v>×</v>
      </c>
      <c r="AQ622" s="8" t="str">
        <f>IF(OR(AN622="")*OR(AO622="")*OR(AP622=""),"×","")</f>
        <v>×</v>
      </c>
      <c r="AU622" s="8" t="str">
        <f>IF(OR(AR622="")*OR(AS622="")*OR(AT622=""),"×","")</f>
        <v>×</v>
      </c>
      <c r="AY622" s="8" t="str">
        <f>IF(OR(AV622="")*OR(AW622="")*OR(AX622=""),"×","")</f>
        <v>×</v>
      </c>
      <c r="BC622" s="8" t="str">
        <f>IF(OR(AZ622="")*OR(BA622="")*OR(BB622=""),"×","")</f>
        <v>×</v>
      </c>
      <c r="BG622" s="8" t="str">
        <f>IF(OR(BD622="")*OR(BE622="")*OR(BF622=""),"×","")</f>
        <v>×</v>
      </c>
      <c r="BK622" s="8" t="str">
        <f>IF(OR(BH622="")*OR(BI622="")*OR(BJ622=""),"×","")</f>
        <v>×</v>
      </c>
      <c r="BO622" s="8" t="str">
        <f>IF(OR(BL622="")*OR(BM622="")*OR(BN622=""),"×","")</f>
        <v>×</v>
      </c>
      <c r="BS622" s="8" t="str">
        <f>IF(OR(BP622="")*OR(BQ622="")*OR(BR622=""),"×","")</f>
        <v>×</v>
      </c>
      <c r="BW622" s="8" t="str">
        <f>IF(OR(BT622="")*OR(BU622="")*OR(BV622=""),"×","")</f>
        <v>×</v>
      </c>
      <c r="CA622" s="18" t="str">
        <f>IF(OR(BX622="")*OR(BY622="")*OR(BZ622=""),"×","")</f>
        <v>×</v>
      </c>
      <c r="CE622" s="8" t="str">
        <f>IF(OR(CB622="")*OR(CC622="")*OR(CD622=""),"×","")</f>
        <v>×</v>
      </c>
      <c r="CI622" s="18" t="str">
        <f>IF(OR(CF622="")*OR(CG622="")*OR(CH622=""),"×","")</f>
        <v>×</v>
      </c>
      <c r="CM622" s="8" t="str">
        <f>IF(OR(CJ622="")*OR(CK622="")*OR(CL622=""),"×","")</f>
        <v>×</v>
      </c>
      <c r="CQ622" s="8" t="str">
        <f>IF(OR(CN622="")*OR(CO622="")*OR(CP622=""),"×","")</f>
        <v>×</v>
      </c>
      <c r="CU622" s="8" t="str">
        <f>IF(OR(CR622="")*OR(CS622="")*OR(CT622=""),"×","")</f>
        <v>×</v>
      </c>
      <c r="CY622" s="8" t="str">
        <f>IF(OR(CV622="")*OR(CW622="")*OR(CX622=""),"×","")</f>
        <v>×</v>
      </c>
      <c r="DC622" s="8" t="str">
        <f>IF(OR(CZ622="")*OR(DA622="")*OR(DB622=""),"×","")</f>
        <v>×</v>
      </c>
      <c r="DG622" s="8" t="str">
        <f>IF(OR(DD622="")*OR(DE622="")*OR(DF622=""),"×","")</f>
        <v>×</v>
      </c>
      <c r="DK622" s="8" t="str">
        <f>IF(OR(DH622="")*OR(DI622="")*OR(DJ622=""),"×","")</f>
        <v>×</v>
      </c>
      <c r="DO622" s="8" t="str">
        <f>IF(OR(DL622="")*OR(DM622="")*OR(DN622=""),"×","")</f>
        <v>×</v>
      </c>
      <c r="DS622" s="8" t="str">
        <f>IF(OR(DP622="")*OR(DQ622="")*OR(DR622=""),"×","")</f>
        <v>×</v>
      </c>
      <c r="DW622" s="8" t="str">
        <f>IF(OR(DT622="")*OR(DU622="")*OR(DV622=""),"×","")</f>
        <v>×</v>
      </c>
      <c r="EA622" s="8" t="str">
        <f>IF(OR(DX622="")*OR(DY622="")*OR(DZ622=""),"×","")</f>
        <v>×</v>
      </c>
      <c r="EE622" s="8" t="str">
        <f>IF(OR(EB622="")*OR(EC622="")*OR(ED622=""),"×","")</f>
        <v>×</v>
      </c>
      <c r="EI622" s="8" t="str">
        <f>IF(OR(EF622="")*OR(EG622="")*OR(EH622=""),"×","")</f>
        <v>×</v>
      </c>
      <c r="EU622" s="8" t="str">
        <f>IF(OR(ER622="")*OR(ES622="")*OR(ET622=""),"×","")</f>
        <v>×</v>
      </c>
      <c r="EY622" s="8" t="str">
        <f>IF(OR(EV622="")*OR(EW622="")*OR(EX622=""),"×","")</f>
        <v>×</v>
      </c>
      <c r="FC622" s="8" t="str">
        <f>IF(OR(EZ622="")*OR(FA622="")*OR(FB622=""),"×","")</f>
        <v>×</v>
      </c>
      <c r="FG622" s="8" t="str">
        <f>IF(OR(FD622="")*OR(FE622="")*OR(FF622=""),"×","")</f>
        <v>×</v>
      </c>
      <c r="FO622" s="8" t="str">
        <f>IF(OR(FL622="")*OR(FM622="")*OR(FN622=""),"×","")</f>
        <v>×</v>
      </c>
      <c r="FS622" s="8" t="str">
        <f>IF(OR(FP622="")*OR(FQ622="")*OR(FR622=""),"×","")</f>
        <v>×</v>
      </c>
      <c r="FW622" s="8" t="str">
        <f>IF(OR(FT622="")*OR(FU622="")*OR(FV622=""),"×","")</f>
        <v>×</v>
      </c>
      <c r="GA622" s="8" t="str">
        <f>IF(OR(FX622="")*OR(FY622="")*OR(FZ622=""),"×","")</f>
        <v>×</v>
      </c>
      <c r="GE622" s="8" t="str">
        <f>IF(OR(GB622="")*OR(GC622="")*OR(GD622=""),"×","")</f>
        <v>×</v>
      </c>
      <c r="GI622" s="8" t="str">
        <f>IF(OR(GF622="")*OR(GG622="")*OR(GH622=""),"×","")</f>
        <v>×</v>
      </c>
      <c r="GM622" s="8" t="str">
        <f>IF(OR(GJ622="")*OR(GK622="")*OR(GL622=""),"×","")</f>
        <v>×</v>
      </c>
      <c r="GQ622" s="8" t="str">
        <f>IF(OR(GN622="")*OR(GO622="")*OR(GP622=""),"×","")</f>
        <v>×</v>
      </c>
      <c r="GU622" s="8" t="str">
        <f>IF(OR(GR622="")*OR(GS622="")*OR(GT622=""),"×","")</f>
        <v>×</v>
      </c>
      <c r="GY622" s="8" t="str">
        <f>IF(OR(GV622="")*OR(GW622="")*OR(GX622=""),"×","")</f>
        <v>×</v>
      </c>
      <c r="HC622" s="8" t="str">
        <f>IF(OR(GZ622="")*OR(HA622="")*OR(HB622=""),"×","")</f>
        <v>×</v>
      </c>
      <c r="HG622" s="8" t="str">
        <f>IF(OR(HD622="")*OR(HE622="")*OR(HF622=""),"×","")</f>
        <v>×</v>
      </c>
      <c r="HK622" s="8" t="str">
        <f>IF(OR(HH622="")*OR(HI622="")*OR(HJ622=""),"×","")</f>
        <v>×</v>
      </c>
      <c r="HO622" s="8" t="str">
        <f>IF(OR(HL622="")*OR(HM622="")*OR(HN622=""),"×","")</f>
        <v>×</v>
      </c>
      <c r="HS622" s="8" t="str">
        <f>IF(OR(HP622="")*OR(HQ622="")*OR(HR622=""),"×","")</f>
        <v>×</v>
      </c>
      <c r="IA622" s="8" t="str">
        <f>IF(OR(HX622="")*OR(HY622="")*OR(HZ622=""),"×","")</f>
        <v>×</v>
      </c>
      <c r="IE622" s="8" t="str">
        <f>IF(OR(IB622="")*OR(IC622="")*OR(ID622=""),"×","")</f>
        <v>×</v>
      </c>
      <c r="II622" s="8" t="str">
        <f>IF(OR(IF622="")*OR(IG622="")*OR(IH622=""),"×","")</f>
        <v>×</v>
      </c>
      <c r="IM622" s="8" t="str">
        <f>IF(OR(IJ622="")*OR(IK622="")*OR(IL622=""),"×","")</f>
        <v>×</v>
      </c>
    </row>
    <row r="623" spans="1:267" s="99" customFormat="1" ht="18.600000000000001" thickBot="1">
      <c r="A623" s="98" t="s">
        <v>94</v>
      </c>
      <c r="B623" s="281">
        <v>10052</v>
      </c>
      <c r="C623" s="281">
        <v>10</v>
      </c>
      <c r="D623" s="281" t="s">
        <v>1199</v>
      </c>
      <c r="E623" s="281" t="s">
        <v>4963</v>
      </c>
      <c r="F623" s="294" t="s">
        <v>4964</v>
      </c>
      <c r="G623" s="294" t="s">
        <v>4965</v>
      </c>
      <c r="J623" s="98"/>
      <c r="O623" s="101"/>
      <c r="P623" s="101"/>
      <c r="Q623" s="101"/>
      <c r="R623" s="101"/>
      <c r="S623" s="101"/>
      <c r="AJ623" s="102"/>
      <c r="CA623" s="103"/>
      <c r="CI623" s="103"/>
    </row>
    <row r="624" spans="1:267" s="20" customFormat="1">
      <c r="A624" s="19" t="s">
        <v>104</v>
      </c>
      <c r="B624" s="20">
        <v>11001</v>
      </c>
      <c r="C624" s="20">
        <v>11</v>
      </c>
      <c r="D624" s="20" t="s">
        <v>1321</v>
      </c>
      <c r="E624" s="20" t="s">
        <v>1322</v>
      </c>
      <c r="F624" s="21" t="s">
        <v>1323</v>
      </c>
      <c r="G624" s="21" t="s">
        <v>1324</v>
      </c>
      <c r="K624" s="20" t="str">
        <f t="shared" ref="K624:K644" si="1511">IF(OR(H624="")*OR(I624="")*OR(J624=""),"×","")</f>
        <v>×</v>
      </c>
      <c r="O624" s="22" t="str">
        <f t="shared" ref="O624:O644" si="1512">IF(OR(L624="")*OR(M624="")*OR(N624=""),"×","")</f>
        <v>×</v>
      </c>
      <c r="P624" s="22"/>
      <c r="Q624" s="22"/>
      <c r="R624" s="22"/>
      <c r="S624" s="22" t="str">
        <f t="shared" ref="S624:S644" si="1513">IF(OR(P624="")*OR(Q624="")*OR(R624=""),"×","")</f>
        <v>×</v>
      </c>
      <c r="W624" s="20" t="str">
        <f t="shared" ref="W624:W644" si="1514">IF(OR(T624="")*OR(U624="")*OR(V624=""),"×","")</f>
        <v>×</v>
      </c>
      <c r="AA624" s="20" t="str">
        <f t="shared" ref="AA624:AA644" si="1515">IF(OR(X624="")*OR(Y624="")*OR(Z624=""),"×","")</f>
        <v>×</v>
      </c>
      <c r="AE624" s="20" t="str">
        <f t="shared" ref="AE624:AE644" si="1516">IF(OR(AB624="")*OR(AC624="")*OR(AD624=""),"×","")</f>
        <v>×</v>
      </c>
      <c r="AI624" s="20" t="str">
        <f t="shared" ref="AI624:AI644" si="1517">IF(OR(AF624="")*OR(AG624="")*OR(AH624=""),"×","")</f>
        <v>×</v>
      </c>
      <c r="AJ624" s="23"/>
      <c r="AM624" s="20" t="str">
        <f t="shared" ref="AM624:AM644" si="1518">IF(OR(AJ624="")*OR(AK624="")*OR(AL624=""),"×","")</f>
        <v>×</v>
      </c>
      <c r="AQ624" s="20" t="str">
        <f t="shared" ref="AQ624:AQ644" si="1519">IF(OR(AN624="")*OR(AO624="")*OR(AP624=""),"×","")</f>
        <v>×</v>
      </c>
      <c r="AU624" s="20" t="str">
        <f t="shared" ref="AU624:AU644" si="1520">IF(OR(AR624="")*OR(AS624="")*OR(AT624=""),"×","")</f>
        <v>×</v>
      </c>
      <c r="AY624" s="20" t="str">
        <f t="shared" ref="AY624:AY644" si="1521">IF(OR(AV624="")*OR(AW624="")*OR(AX624=""),"×","")</f>
        <v>×</v>
      </c>
      <c r="BC624" s="20" t="str">
        <f t="shared" ref="BC624:BC644" si="1522">IF(OR(AZ624="")*OR(BA624="")*OR(BB624=""),"×","")</f>
        <v>×</v>
      </c>
      <c r="BG624" s="20" t="str">
        <f t="shared" ref="BG624:BG644" si="1523">IF(OR(BD624="")*OR(BE624="")*OR(BF624=""),"×","")</f>
        <v>×</v>
      </c>
      <c r="BK624" s="20" t="str">
        <f t="shared" ref="BK624:BK644" si="1524">IF(OR(BH624="")*OR(BI624="")*OR(BJ624=""),"×","")</f>
        <v>×</v>
      </c>
      <c r="BO624" s="20" t="str">
        <f t="shared" ref="BO624:BO644" si="1525">IF(OR(BL624="")*OR(BM624="")*OR(BN624=""),"×","")</f>
        <v>×</v>
      </c>
      <c r="BS624" s="20" t="str">
        <f t="shared" ref="BS624:BS644" si="1526">IF(OR(BP624="")*OR(BQ624="")*OR(BR624=""),"×","")</f>
        <v>×</v>
      </c>
      <c r="BW624" s="20" t="str">
        <f t="shared" ref="BW624:BW644" si="1527">IF(OR(BT624="")*OR(BU624="")*OR(BV624=""),"×","")</f>
        <v>×</v>
      </c>
      <c r="CA624" s="35" t="str">
        <f t="shared" ref="CA624:CA644" si="1528">IF(OR(BX624="")*OR(BY624="")*OR(BZ624=""),"×","")</f>
        <v>×</v>
      </c>
      <c r="CE624" s="20" t="str">
        <f t="shared" ref="CE624:CE644" si="1529">IF(OR(CB624="")*OR(CC624="")*OR(CD624=""),"×","")</f>
        <v>×</v>
      </c>
      <c r="CI624" s="35" t="str">
        <f t="shared" ref="CI624:CI644" si="1530">IF(OR(CF624="")*OR(CG624="")*OR(CH624=""),"×","")</f>
        <v>×</v>
      </c>
      <c r="CM624" s="20" t="str">
        <f t="shared" ref="CM624:CM644" si="1531">IF(OR(CJ624="")*OR(CK624="")*OR(CL624=""),"×","")</f>
        <v>×</v>
      </c>
      <c r="CQ624" s="20" t="str">
        <f t="shared" ref="CQ624:CQ644" si="1532">IF(OR(CN624="")*OR(CO624="")*OR(CP624=""),"×","")</f>
        <v>×</v>
      </c>
      <c r="CU624" s="20" t="str">
        <f t="shared" ref="CU624:CU644" si="1533">IF(OR(CR624="")*OR(CS624="")*OR(CT624=""),"×","")</f>
        <v>×</v>
      </c>
      <c r="CY624" s="20" t="str">
        <f t="shared" ref="CY624:CY644" si="1534">IF(OR(CV624="")*OR(CW624="")*OR(CX624=""),"×","")</f>
        <v>×</v>
      </c>
      <c r="DC624" s="20" t="str">
        <f t="shared" ref="DC624:DC644" si="1535">IF(OR(CZ624="")*OR(DA624="")*OR(DB624=""),"×","")</f>
        <v>×</v>
      </c>
      <c r="DG624" s="20" t="str">
        <f t="shared" ref="DG624:DG644" si="1536">IF(OR(DD624="")*OR(DE624="")*OR(DF624=""),"×","")</f>
        <v>×</v>
      </c>
      <c r="DK624" s="20" t="str">
        <f t="shared" ref="DK624:DK644" si="1537">IF(OR(DH624="")*OR(DI624="")*OR(DJ624=""),"×","")</f>
        <v>×</v>
      </c>
      <c r="DO624" s="20" t="str">
        <f t="shared" ref="DO624:DO644" si="1538">IF(OR(DL624="")*OR(DM624="")*OR(DN624=""),"×","")</f>
        <v>×</v>
      </c>
      <c r="DS624" s="20" t="str">
        <f t="shared" ref="DS624:DS644" si="1539">IF(OR(DP624="")*OR(DQ624="")*OR(DR624=""),"×","")</f>
        <v>×</v>
      </c>
      <c r="DW624" s="20" t="str">
        <f t="shared" ref="DW624:DW644" si="1540">IF(OR(DT624="")*OR(DU624="")*OR(DV624=""),"×","")</f>
        <v>×</v>
      </c>
      <c r="EA624" s="20" t="str">
        <f t="shared" ref="EA624:EA644" si="1541">IF(OR(DX624="")*OR(DY624="")*OR(DZ624=""),"×","")</f>
        <v>×</v>
      </c>
      <c r="EE624" s="20" t="str">
        <f t="shared" ref="EE624:EE644" si="1542">IF(OR(EB624="")*OR(EC624="")*OR(ED624=""),"×","")</f>
        <v>×</v>
      </c>
      <c r="EI624" s="20" t="str">
        <f t="shared" ref="EI624:EI644" si="1543">IF(OR(EF624="")*OR(EG624="")*OR(EH624=""),"×","")</f>
        <v>×</v>
      </c>
      <c r="EU624" s="20" t="str">
        <f t="shared" ref="EU624:EU644" si="1544">IF(OR(ER624="")*OR(ES624="")*OR(ET624=""),"×","")</f>
        <v>×</v>
      </c>
      <c r="EY624" s="20" t="str">
        <f t="shared" ref="EY624:EY644" si="1545">IF(OR(EV624="")*OR(EW624="")*OR(EX624=""),"×","")</f>
        <v>×</v>
      </c>
      <c r="FC624" s="20" t="str">
        <f t="shared" ref="FC624:FC644" si="1546">IF(OR(EZ624="")*OR(FA624="")*OR(FB624=""),"×","")</f>
        <v>×</v>
      </c>
      <c r="FG624" s="20" t="str">
        <f t="shared" ref="FG624:FG644" si="1547">IF(OR(FD624="")*OR(FE624="")*OR(FF624=""),"×","")</f>
        <v>×</v>
      </c>
      <c r="FO624" s="20" t="str">
        <f t="shared" ref="FO624:FO644" si="1548">IF(OR(FL624="")*OR(FM624="")*OR(FN624=""),"×","")</f>
        <v>×</v>
      </c>
      <c r="FS624" s="20" t="str">
        <f t="shared" ref="FS624:FS644" si="1549">IF(OR(FP624="")*OR(FQ624="")*OR(FR624=""),"×","")</f>
        <v>×</v>
      </c>
      <c r="FW624" s="20" t="str">
        <f t="shared" ref="FW624:FW644" si="1550">IF(OR(FT624="")*OR(FU624="")*OR(FV624=""),"×","")</f>
        <v>×</v>
      </c>
      <c r="GA624" s="20" t="str">
        <f t="shared" ref="GA624:GA644" si="1551">IF(OR(FX624="")*OR(FY624="")*OR(FZ624=""),"×","")</f>
        <v>×</v>
      </c>
      <c r="GE624" s="20" t="str">
        <f t="shared" ref="GE624:GE644" si="1552">IF(OR(GB624="")*OR(GC624="")*OR(GD624=""),"×","")</f>
        <v>×</v>
      </c>
      <c r="GI624" s="20" t="str">
        <f t="shared" ref="GI624:GI644" si="1553">IF(OR(GF624="")*OR(GG624="")*OR(GH624=""),"×","")</f>
        <v>×</v>
      </c>
      <c r="GM624" s="20" t="str">
        <f t="shared" ref="GM624:GM644" si="1554">IF(OR(GJ624="")*OR(GK624="")*OR(GL624=""),"×","")</f>
        <v>×</v>
      </c>
      <c r="GQ624" s="20" t="str">
        <f t="shared" ref="GQ624:GQ644" si="1555">IF(OR(GN624="")*OR(GO624="")*OR(GP624=""),"×","")</f>
        <v>×</v>
      </c>
      <c r="GU624" s="20" t="str">
        <f t="shared" ref="GU624:GU644" si="1556">IF(OR(GR624="")*OR(GS624="")*OR(GT624=""),"×","")</f>
        <v>×</v>
      </c>
      <c r="GY624" s="20" t="str">
        <f t="shared" ref="GY624:GY644" si="1557">IF(OR(GV624="")*OR(GW624="")*OR(GX624=""),"×","")</f>
        <v>×</v>
      </c>
      <c r="HC624" s="20" t="str">
        <f t="shared" ref="HC624:HC644" si="1558">IF(OR(GZ624="")*OR(HA624="")*OR(HB624=""),"×","")</f>
        <v>×</v>
      </c>
      <c r="HG624" s="20" t="str">
        <f t="shared" ref="HG624:HG644" si="1559">IF(OR(HD624="")*OR(HE624="")*OR(HF624=""),"×","")</f>
        <v>×</v>
      </c>
      <c r="HK624" s="20" t="str">
        <f t="shared" ref="HK624:HK644" si="1560">IF(OR(HH624="")*OR(HI624="")*OR(HJ624=""),"×","")</f>
        <v>×</v>
      </c>
      <c r="HO624" s="20" t="str">
        <f t="shared" ref="HO624:HO644" si="1561">IF(OR(HL624="")*OR(HM624="")*OR(HN624=""),"×","")</f>
        <v>×</v>
      </c>
      <c r="HS624" s="20" t="str">
        <f t="shared" ref="HS624:HS644" si="1562">IF(OR(HP624="")*OR(HQ624="")*OR(HR624=""),"×","")</f>
        <v>×</v>
      </c>
      <c r="IA624" s="20" t="str">
        <f t="shared" ref="IA624:IA644" si="1563">IF(OR(HX624="")*OR(HY624="")*OR(HZ624=""),"×","")</f>
        <v>×</v>
      </c>
      <c r="IE624" s="20" t="str">
        <f t="shared" ref="IE624:IE644" si="1564">IF(OR(IB624="")*OR(IC624="")*OR(ID624=""),"×","")</f>
        <v>×</v>
      </c>
      <c r="II624" s="20" t="str">
        <f t="shared" ref="II624:II644" si="1565">IF(OR(IF624="")*OR(IG624="")*OR(IH624=""),"×","")</f>
        <v>×</v>
      </c>
      <c r="IM624" s="20" t="str">
        <f t="shared" ref="IM624:IM644" si="1566">IF(OR(IJ624="")*OR(IK624="")*OR(IL624=""),"×","")</f>
        <v>×</v>
      </c>
    </row>
    <row r="625" spans="1:267" s="8" customFormat="1">
      <c r="A625" s="16" t="s">
        <v>104</v>
      </c>
      <c r="B625" s="8">
        <v>11002</v>
      </c>
      <c r="C625" s="8">
        <v>11</v>
      </c>
      <c r="D625" s="8" t="s">
        <v>1321</v>
      </c>
      <c r="E625" s="8" t="s">
        <v>1322</v>
      </c>
      <c r="F625" s="261" t="s">
        <v>1325</v>
      </c>
      <c r="G625" s="261" t="s">
        <v>1326</v>
      </c>
      <c r="K625" s="8" t="str">
        <f t="shared" si="1511"/>
        <v>×</v>
      </c>
      <c r="O625" s="24" t="str">
        <f t="shared" si="1512"/>
        <v>×</v>
      </c>
      <c r="P625" s="24"/>
      <c r="Q625" s="24"/>
      <c r="R625" s="24"/>
      <c r="S625" s="24" t="str">
        <f t="shared" si="1513"/>
        <v>×</v>
      </c>
      <c r="W625" s="8" t="str">
        <f t="shared" si="1514"/>
        <v>×</v>
      </c>
      <c r="AA625" s="8" t="str">
        <f t="shared" si="1515"/>
        <v>×</v>
      </c>
      <c r="AE625" s="8" t="str">
        <f t="shared" si="1516"/>
        <v>×</v>
      </c>
      <c r="AI625" s="8" t="str">
        <f t="shared" si="1517"/>
        <v>×</v>
      </c>
      <c r="AJ625" s="15"/>
      <c r="AL625" s="16" t="s">
        <v>239</v>
      </c>
      <c r="AM625" s="8" t="str">
        <f t="shared" si="1518"/>
        <v/>
      </c>
      <c r="AQ625" s="8" t="str">
        <f t="shared" si="1519"/>
        <v>×</v>
      </c>
      <c r="AU625" s="8" t="str">
        <f t="shared" si="1520"/>
        <v>×</v>
      </c>
      <c r="AY625" s="8" t="str">
        <f t="shared" si="1521"/>
        <v>×</v>
      </c>
      <c r="BC625" s="8" t="str">
        <f t="shared" si="1522"/>
        <v>×</v>
      </c>
      <c r="BG625" s="8" t="str">
        <f t="shared" si="1523"/>
        <v>×</v>
      </c>
      <c r="BK625" s="8" t="str">
        <f t="shared" si="1524"/>
        <v>×</v>
      </c>
      <c r="BO625" s="8" t="str">
        <f t="shared" si="1525"/>
        <v>×</v>
      </c>
      <c r="BS625" s="8" t="str">
        <f t="shared" si="1526"/>
        <v>×</v>
      </c>
      <c r="BW625" s="8" t="str">
        <f t="shared" si="1527"/>
        <v>×</v>
      </c>
      <c r="CA625" s="18" t="str">
        <f t="shared" si="1528"/>
        <v>×</v>
      </c>
      <c r="CD625" s="16" t="s">
        <v>1327</v>
      </c>
      <c r="CE625" s="8" t="str">
        <f t="shared" si="1529"/>
        <v/>
      </c>
      <c r="CI625" s="18" t="str">
        <f t="shared" si="1530"/>
        <v>×</v>
      </c>
      <c r="CM625" s="8" t="str">
        <f t="shared" si="1531"/>
        <v>×</v>
      </c>
      <c r="CQ625" s="8" t="str">
        <f t="shared" si="1532"/>
        <v>×</v>
      </c>
      <c r="CU625" s="8" t="str">
        <f t="shared" si="1533"/>
        <v>×</v>
      </c>
      <c r="CY625" s="8" t="str">
        <f t="shared" si="1534"/>
        <v>×</v>
      </c>
      <c r="DB625" s="16" t="s">
        <v>126</v>
      </c>
      <c r="DC625" s="8" t="str">
        <f t="shared" si="1535"/>
        <v/>
      </c>
      <c r="DG625" s="8" t="str">
        <f t="shared" si="1536"/>
        <v>×</v>
      </c>
      <c r="DK625" s="8" t="str">
        <f t="shared" si="1537"/>
        <v>×</v>
      </c>
      <c r="DO625" s="8" t="str">
        <f t="shared" si="1538"/>
        <v>×</v>
      </c>
      <c r="DS625" s="8" t="str">
        <f t="shared" si="1539"/>
        <v>×</v>
      </c>
      <c r="DW625" s="8" t="str">
        <f t="shared" si="1540"/>
        <v>×</v>
      </c>
      <c r="EA625" s="8" t="str">
        <f t="shared" si="1541"/>
        <v>×</v>
      </c>
      <c r="EE625" s="8" t="str">
        <f t="shared" si="1542"/>
        <v>×</v>
      </c>
      <c r="EI625" s="8" t="str">
        <f t="shared" si="1543"/>
        <v>×</v>
      </c>
      <c r="EU625" s="8" t="str">
        <f t="shared" si="1544"/>
        <v>×</v>
      </c>
      <c r="EY625" s="8" t="str">
        <f t="shared" si="1545"/>
        <v>×</v>
      </c>
      <c r="FC625" s="8" t="str">
        <f t="shared" si="1546"/>
        <v>×</v>
      </c>
      <c r="FG625" s="8" t="str">
        <f t="shared" si="1547"/>
        <v>×</v>
      </c>
      <c r="FO625" s="8" t="str">
        <f t="shared" si="1548"/>
        <v>×</v>
      </c>
      <c r="FS625" s="8" t="str">
        <f t="shared" si="1549"/>
        <v>×</v>
      </c>
      <c r="FW625" s="8" t="str">
        <f t="shared" si="1550"/>
        <v>×</v>
      </c>
      <c r="GA625" s="8" t="str">
        <f t="shared" si="1551"/>
        <v>×</v>
      </c>
      <c r="GE625" s="8" t="str">
        <f t="shared" si="1552"/>
        <v>×</v>
      </c>
      <c r="GI625" s="8" t="str">
        <f t="shared" si="1553"/>
        <v>×</v>
      </c>
      <c r="GM625" s="8" t="str">
        <f t="shared" si="1554"/>
        <v>×</v>
      </c>
      <c r="GQ625" s="8" t="str">
        <f t="shared" si="1555"/>
        <v>×</v>
      </c>
      <c r="GU625" s="8" t="str">
        <f t="shared" si="1556"/>
        <v>×</v>
      </c>
      <c r="GY625" s="8" t="str">
        <f t="shared" si="1557"/>
        <v>×</v>
      </c>
      <c r="HC625" s="8" t="str">
        <f t="shared" si="1558"/>
        <v>×</v>
      </c>
      <c r="HG625" s="8" t="str">
        <f t="shared" si="1559"/>
        <v>×</v>
      </c>
      <c r="HK625" s="8" t="str">
        <f t="shared" si="1560"/>
        <v>×</v>
      </c>
      <c r="HO625" s="8" t="str">
        <f t="shared" si="1561"/>
        <v>×</v>
      </c>
      <c r="HS625" s="8" t="str">
        <f t="shared" si="1562"/>
        <v>×</v>
      </c>
      <c r="IA625" s="8" t="str">
        <f t="shared" si="1563"/>
        <v>×</v>
      </c>
      <c r="IE625" s="8" t="str">
        <f t="shared" si="1564"/>
        <v>×</v>
      </c>
      <c r="II625" s="8" t="str">
        <f t="shared" si="1565"/>
        <v>×</v>
      </c>
      <c r="IM625" s="8" t="str">
        <f t="shared" si="1566"/>
        <v>×</v>
      </c>
    </row>
    <row r="626" spans="1:267">
      <c r="A626" s="16" t="s">
        <v>1310</v>
      </c>
      <c r="B626" s="8">
        <v>11003</v>
      </c>
      <c r="C626" s="8">
        <v>11</v>
      </c>
      <c r="D626" s="8" t="s">
        <v>1321</v>
      </c>
      <c r="E626" s="8" t="s">
        <v>1322</v>
      </c>
      <c r="F626" s="182" t="s">
        <v>1328</v>
      </c>
      <c r="G626" s="182" t="s">
        <v>1329</v>
      </c>
      <c r="H626" s="8"/>
      <c r="I626" s="8"/>
      <c r="J626" s="8"/>
      <c r="K626" s="8" t="str">
        <f t="shared" si="1511"/>
        <v>×</v>
      </c>
      <c r="L626" s="8"/>
      <c r="M626" s="8"/>
      <c r="N626" s="8"/>
      <c r="O626" s="24" t="str">
        <f t="shared" si="1512"/>
        <v>×</v>
      </c>
      <c r="P626" s="24"/>
      <c r="Q626" s="24"/>
      <c r="R626" s="24"/>
      <c r="S626" s="24" t="str">
        <f t="shared" si="1513"/>
        <v>×</v>
      </c>
      <c r="T626" s="8"/>
      <c r="U626" s="8"/>
      <c r="V626" s="8"/>
      <c r="W626" s="8" t="str">
        <f t="shared" si="1514"/>
        <v>×</v>
      </c>
      <c r="X626" s="8"/>
      <c r="Y626" s="8"/>
      <c r="Z626" s="8"/>
      <c r="AA626" s="8" t="str">
        <f t="shared" si="1515"/>
        <v>×</v>
      </c>
      <c r="AB626" s="8"/>
      <c r="AC626" s="8"/>
      <c r="AD626" s="8"/>
      <c r="AE626" s="8" t="str">
        <f t="shared" si="1516"/>
        <v>×</v>
      </c>
      <c r="AF626" s="8"/>
      <c r="AG626" s="8"/>
      <c r="AH626" s="8"/>
      <c r="AI626" s="8" t="str">
        <f t="shared" si="1517"/>
        <v>×</v>
      </c>
      <c r="AK626" s="8"/>
      <c r="AL626" s="8"/>
      <c r="AM626" s="8" t="str">
        <f t="shared" si="1518"/>
        <v>×</v>
      </c>
      <c r="AN626" s="8"/>
      <c r="AO626" s="8"/>
      <c r="AP626" s="8"/>
      <c r="AQ626" s="8" t="str">
        <f t="shared" si="1519"/>
        <v>×</v>
      </c>
      <c r="AR626" s="8"/>
      <c r="AS626" s="8"/>
      <c r="AT626" s="8"/>
      <c r="AU626" s="8" t="str">
        <f t="shared" si="1520"/>
        <v>×</v>
      </c>
      <c r="AV626" s="8"/>
      <c r="AW626" s="8"/>
      <c r="AX626" s="8"/>
      <c r="AY626" s="8" t="str">
        <f t="shared" si="1521"/>
        <v>×</v>
      </c>
      <c r="AZ626" s="8"/>
      <c r="BA626" s="8"/>
      <c r="BB626" s="8"/>
      <c r="BC626" s="8" t="str">
        <f t="shared" si="1522"/>
        <v>×</v>
      </c>
      <c r="BD626" s="8"/>
      <c r="BE626" s="8"/>
      <c r="BF626" s="8"/>
      <c r="BG626" s="8" t="str">
        <f t="shared" si="1523"/>
        <v>×</v>
      </c>
      <c r="BH626" s="8"/>
      <c r="BI626" s="8"/>
      <c r="BJ626" s="8"/>
      <c r="BK626" s="8" t="str">
        <f t="shared" si="1524"/>
        <v>×</v>
      </c>
      <c r="BL626" s="8"/>
      <c r="BM626" s="8"/>
      <c r="BN626" s="8"/>
      <c r="BO626" s="8" t="str">
        <f t="shared" si="1525"/>
        <v>×</v>
      </c>
      <c r="BP626" s="8"/>
      <c r="BQ626" s="8"/>
      <c r="BR626" s="8"/>
      <c r="BS626" s="8" t="str">
        <f t="shared" si="1526"/>
        <v>×</v>
      </c>
      <c r="BT626" s="8"/>
      <c r="BU626" s="8"/>
      <c r="BV626" s="8"/>
      <c r="BW626" s="8" t="str">
        <f t="shared" si="1527"/>
        <v>×</v>
      </c>
      <c r="BX626" s="8"/>
      <c r="BY626" s="8"/>
      <c r="CA626" s="18" t="str">
        <f t="shared" si="1528"/>
        <v>×</v>
      </c>
      <c r="CE626" s="8" t="str">
        <f t="shared" si="1529"/>
        <v>×</v>
      </c>
      <c r="CI626" s="18" t="str">
        <f t="shared" si="1530"/>
        <v>×</v>
      </c>
      <c r="CJ626" s="8"/>
      <c r="CK626" s="8"/>
      <c r="CL626" s="8"/>
      <c r="CM626" s="8" t="str">
        <f t="shared" si="1531"/>
        <v>×</v>
      </c>
      <c r="CN626" s="8"/>
      <c r="CO626" s="8"/>
      <c r="CP626" s="8"/>
      <c r="CQ626" s="8" t="str">
        <f t="shared" si="1532"/>
        <v>×</v>
      </c>
      <c r="CR626" s="8"/>
      <c r="CS626" s="8"/>
      <c r="CT626" s="8"/>
      <c r="CU626" s="8" t="str">
        <f t="shared" si="1533"/>
        <v>×</v>
      </c>
      <c r="CV626" s="8"/>
      <c r="CW626" s="8"/>
      <c r="CX626" s="8"/>
      <c r="CY626" s="8" t="str">
        <f t="shared" si="1534"/>
        <v>×</v>
      </c>
      <c r="CZ626" s="8"/>
      <c r="DA626" s="8"/>
      <c r="DB626" s="8"/>
      <c r="DC626" s="8" t="str">
        <f t="shared" si="1535"/>
        <v>×</v>
      </c>
      <c r="DD626" s="8"/>
      <c r="DE626" s="8"/>
      <c r="DF626" s="8"/>
      <c r="DG626" s="8" t="str">
        <f t="shared" si="1536"/>
        <v>×</v>
      </c>
      <c r="DH626" s="8"/>
      <c r="DI626" s="8"/>
      <c r="DJ626" s="8"/>
      <c r="DK626" s="8" t="str">
        <f t="shared" si="1537"/>
        <v>×</v>
      </c>
      <c r="DL626" s="8"/>
      <c r="DM626" s="8"/>
      <c r="DN626" s="8"/>
      <c r="DO626" s="8" t="str">
        <f t="shared" si="1538"/>
        <v>×</v>
      </c>
      <c r="DP626" s="8"/>
      <c r="DQ626" s="8"/>
      <c r="DR626" s="8"/>
      <c r="DS626" s="8" t="str">
        <f t="shared" si="1539"/>
        <v>×</v>
      </c>
      <c r="DT626" s="8"/>
      <c r="DU626" s="8"/>
      <c r="DV626" s="8"/>
      <c r="DW626" s="8" t="str">
        <f t="shared" si="1540"/>
        <v>×</v>
      </c>
      <c r="DX626" s="8"/>
      <c r="DY626" s="8"/>
      <c r="DZ626" s="8"/>
      <c r="EA626" s="8" t="str">
        <f t="shared" si="1541"/>
        <v>×</v>
      </c>
      <c r="EB626" s="8"/>
      <c r="EC626" s="8"/>
      <c r="ED626" s="8"/>
      <c r="EE626" s="8" t="str">
        <f t="shared" si="1542"/>
        <v>×</v>
      </c>
      <c r="EF626" s="8"/>
      <c r="EG626" s="8"/>
      <c r="EH626" s="8"/>
      <c r="EI626" s="8" t="str">
        <f t="shared" si="1543"/>
        <v>×</v>
      </c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 t="str">
        <f t="shared" si="1544"/>
        <v>×</v>
      </c>
      <c r="EV626" s="8"/>
      <c r="EW626" s="8"/>
      <c r="EX626" s="8"/>
      <c r="EY626" s="8" t="str">
        <f t="shared" si="1545"/>
        <v>×</v>
      </c>
      <c r="EZ626" s="8"/>
      <c r="FA626" s="8"/>
      <c r="FB626" s="8"/>
      <c r="FC626" s="8" t="str">
        <f t="shared" si="1546"/>
        <v>×</v>
      </c>
      <c r="FD626" s="8"/>
      <c r="FE626" s="8"/>
      <c r="FF626" s="8"/>
      <c r="FG626" s="8" t="str">
        <f t="shared" si="1547"/>
        <v>×</v>
      </c>
      <c r="FH626" s="8"/>
      <c r="FI626" s="8"/>
      <c r="FJ626" s="8"/>
      <c r="FK626" s="8"/>
      <c r="FL626" s="8"/>
      <c r="FM626" s="8"/>
      <c r="FN626" s="8"/>
      <c r="FO626" s="8" t="str">
        <f t="shared" si="1548"/>
        <v>×</v>
      </c>
      <c r="FP626" s="8"/>
      <c r="FQ626" s="8"/>
      <c r="FR626" s="8"/>
      <c r="FS626" s="8" t="str">
        <f t="shared" si="1549"/>
        <v>×</v>
      </c>
      <c r="FT626" s="8"/>
      <c r="FU626" s="8"/>
      <c r="FV626" s="8"/>
      <c r="FW626" s="8" t="str">
        <f t="shared" si="1550"/>
        <v>×</v>
      </c>
      <c r="FX626" s="8"/>
      <c r="FY626" s="8"/>
      <c r="FZ626" s="8"/>
      <c r="GA626" s="8" t="str">
        <f t="shared" si="1551"/>
        <v>×</v>
      </c>
      <c r="GB626" s="8"/>
      <c r="GC626" s="8"/>
      <c r="GD626" s="8"/>
      <c r="GE626" s="8" t="str">
        <f t="shared" si="1552"/>
        <v>×</v>
      </c>
      <c r="GF626" s="8"/>
      <c r="GG626" s="8"/>
      <c r="GH626" s="8"/>
      <c r="GI626" s="8" t="str">
        <f t="shared" si="1553"/>
        <v>×</v>
      </c>
      <c r="GJ626" s="8"/>
      <c r="GK626" s="8"/>
      <c r="GL626" s="8"/>
      <c r="GM626" s="8" t="str">
        <f t="shared" si="1554"/>
        <v>×</v>
      </c>
      <c r="GN626" s="8"/>
      <c r="GO626" s="8"/>
      <c r="GP626" s="8"/>
      <c r="GQ626" s="8" t="str">
        <f t="shared" si="1555"/>
        <v>×</v>
      </c>
      <c r="GR626" s="8"/>
      <c r="GS626" s="8"/>
      <c r="GT626" s="8"/>
      <c r="GU626" s="8" t="str">
        <f t="shared" si="1556"/>
        <v>×</v>
      </c>
      <c r="GV626" s="8"/>
      <c r="GW626" s="8"/>
      <c r="GX626" s="8"/>
      <c r="GY626" s="8" t="str">
        <f t="shared" si="1557"/>
        <v>×</v>
      </c>
      <c r="GZ626" s="8"/>
      <c r="HA626" s="8"/>
      <c r="HB626" s="8"/>
      <c r="HC626" s="8" t="str">
        <f t="shared" si="1558"/>
        <v>×</v>
      </c>
      <c r="HD626" s="8"/>
      <c r="HE626" s="8"/>
      <c r="HF626" s="8"/>
      <c r="HG626" s="8" t="str">
        <f t="shared" si="1559"/>
        <v>×</v>
      </c>
      <c r="HH626" s="8"/>
      <c r="HI626" s="8"/>
      <c r="HJ626" s="8"/>
      <c r="HK626" s="8" t="str">
        <f t="shared" si="1560"/>
        <v>×</v>
      </c>
      <c r="HL626" s="8"/>
      <c r="HM626" s="8"/>
      <c r="HN626" s="8"/>
      <c r="HO626" s="8" t="str">
        <f t="shared" si="1561"/>
        <v>×</v>
      </c>
      <c r="HP626" s="8"/>
      <c r="HQ626" s="8"/>
      <c r="HR626" s="8"/>
      <c r="HS626" s="8" t="str">
        <f t="shared" si="1562"/>
        <v>×</v>
      </c>
      <c r="HT626" s="8"/>
      <c r="HU626" s="8"/>
      <c r="HV626" s="8"/>
      <c r="HW626" s="8"/>
      <c r="HX626" s="8"/>
      <c r="HY626" s="8"/>
      <c r="HZ626" s="8"/>
      <c r="IA626" s="8" t="str">
        <f t="shared" si="1563"/>
        <v>×</v>
      </c>
      <c r="IB626" s="8"/>
      <c r="IC626" s="8"/>
      <c r="ID626" s="8"/>
      <c r="IE626" s="8" t="str">
        <f t="shared" si="1564"/>
        <v>×</v>
      </c>
      <c r="IF626" s="8"/>
      <c r="IG626" s="8"/>
      <c r="IH626" s="8"/>
      <c r="II626" s="8" t="str">
        <f t="shared" si="1565"/>
        <v>×</v>
      </c>
      <c r="IJ626" s="8"/>
      <c r="IK626" s="8"/>
      <c r="IL626" s="8"/>
      <c r="IM626" s="8" t="str">
        <f t="shared" si="1566"/>
        <v>×</v>
      </c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</row>
    <row r="627" spans="1:267">
      <c r="A627" s="16" t="s">
        <v>104</v>
      </c>
      <c r="B627" s="8">
        <v>11004</v>
      </c>
      <c r="C627" s="2">
        <v>11</v>
      </c>
      <c r="D627" s="2" t="s">
        <v>1321</v>
      </c>
      <c r="E627" s="2" t="s">
        <v>1322</v>
      </c>
      <c r="F627" s="231" t="s">
        <v>1330</v>
      </c>
      <c r="G627" s="231" t="s">
        <v>1331</v>
      </c>
      <c r="K627" s="2" t="str">
        <f t="shared" si="1511"/>
        <v>×</v>
      </c>
      <c r="O627" s="24" t="str">
        <f t="shared" si="1512"/>
        <v>×</v>
      </c>
      <c r="P627" s="34"/>
      <c r="Q627" s="34"/>
      <c r="R627" s="34"/>
      <c r="S627" s="24" t="str">
        <f t="shared" si="1513"/>
        <v>×</v>
      </c>
      <c r="W627" s="2" t="str">
        <f t="shared" si="1514"/>
        <v>×</v>
      </c>
      <c r="AA627" s="8" t="str">
        <f t="shared" si="1515"/>
        <v>×</v>
      </c>
      <c r="AE627" s="8" t="str">
        <f t="shared" si="1516"/>
        <v>×</v>
      </c>
      <c r="AI627" s="8" t="str">
        <f t="shared" si="1517"/>
        <v>×</v>
      </c>
      <c r="AL627" s="4" t="s">
        <v>239</v>
      </c>
      <c r="AM627" s="8" t="str">
        <f t="shared" si="1518"/>
        <v/>
      </c>
      <c r="AQ627" s="8" t="str">
        <f t="shared" si="1519"/>
        <v>×</v>
      </c>
      <c r="AU627" s="8" t="str">
        <f t="shared" si="1520"/>
        <v>×</v>
      </c>
      <c r="AV627" s="8"/>
      <c r="AW627" s="8"/>
      <c r="AX627" s="8"/>
      <c r="AY627" s="8" t="str">
        <f t="shared" si="1521"/>
        <v>×</v>
      </c>
      <c r="BC627" s="8" t="str">
        <f t="shared" si="1522"/>
        <v>×</v>
      </c>
      <c r="BD627" s="8"/>
      <c r="BE627" s="8"/>
      <c r="BF627" s="8"/>
      <c r="BG627" s="8" t="str">
        <f t="shared" si="1523"/>
        <v>×</v>
      </c>
      <c r="BK627" s="8" t="str">
        <f t="shared" si="1524"/>
        <v>×</v>
      </c>
      <c r="BL627" s="8"/>
      <c r="BM627" s="8"/>
      <c r="BN627" s="8"/>
      <c r="BO627" s="8" t="str">
        <f t="shared" si="1525"/>
        <v>×</v>
      </c>
      <c r="BS627" s="8" t="str">
        <f t="shared" si="1526"/>
        <v>×</v>
      </c>
      <c r="BW627" s="2" t="str">
        <f t="shared" si="1527"/>
        <v>×</v>
      </c>
      <c r="CA627" s="18" t="str">
        <f t="shared" si="1528"/>
        <v>×</v>
      </c>
      <c r="CE627" s="8" t="str">
        <f t="shared" si="1529"/>
        <v>×</v>
      </c>
      <c r="CI627" s="18" t="str">
        <f t="shared" si="1530"/>
        <v>×</v>
      </c>
      <c r="CM627" s="8" t="str">
        <f t="shared" si="1531"/>
        <v>×</v>
      </c>
      <c r="CQ627" s="8" t="str">
        <f t="shared" si="1532"/>
        <v>×</v>
      </c>
      <c r="CU627" s="8" t="str">
        <f t="shared" si="1533"/>
        <v>×</v>
      </c>
      <c r="CY627" s="8" t="str">
        <f t="shared" si="1534"/>
        <v>×</v>
      </c>
      <c r="DC627" s="2" t="str">
        <f t="shared" si="1535"/>
        <v>×</v>
      </c>
      <c r="DG627" s="8" t="str">
        <f t="shared" si="1536"/>
        <v>×</v>
      </c>
      <c r="DK627" s="2" t="str">
        <f t="shared" si="1537"/>
        <v>×</v>
      </c>
      <c r="DO627" s="8" t="str">
        <f t="shared" si="1538"/>
        <v>×</v>
      </c>
      <c r="DS627" s="2" t="str">
        <f t="shared" si="1539"/>
        <v>×</v>
      </c>
      <c r="DW627" s="8" t="str">
        <f t="shared" si="1540"/>
        <v>×</v>
      </c>
      <c r="EA627" s="8" t="str">
        <f t="shared" si="1541"/>
        <v>×</v>
      </c>
      <c r="EE627" s="8" t="str">
        <f t="shared" si="1542"/>
        <v>×</v>
      </c>
      <c r="EI627" s="8" t="str">
        <f t="shared" si="1543"/>
        <v>×</v>
      </c>
      <c r="EJ627" s="8"/>
      <c r="EK627" s="8"/>
      <c r="EL627" s="8"/>
      <c r="EM627" s="8"/>
      <c r="EN627" s="8"/>
      <c r="EO627" s="8"/>
      <c r="EP627" s="8"/>
      <c r="EQ627" s="8"/>
      <c r="EU627" s="8" t="str">
        <f t="shared" si="1544"/>
        <v>×</v>
      </c>
      <c r="EY627" s="8" t="str">
        <f t="shared" si="1545"/>
        <v>×</v>
      </c>
      <c r="FC627" s="8" t="str">
        <f t="shared" si="1546"/>
        <v>×</v>
      </c>
      <c r="FG627" s="8" t="str">
        <f t="shared" si="1547"/>
        <v>×</v>
      </c>
      <c r="FO627" s="2" t="str">
        <f t="shared" si="1548"/>
        <v>×</v>
      </c>
      <c r="FS627" s="8" t="str">
        <f t="shared" si="1549"/>
        <v>×</v>
      </c>
      <c r="FW627" s="2" t="str">
        <f t="shared" si="1550"/>
        <v>×</v>
      </c>
      <c r="GA627" s="8" t="str">
        <f t="shared" si="1551"/>
        <v>×</v>
      </c>
      <c r="GE627" s="2" t="str">
        <f t="shared" si="1552"/>
        <v>×</v>
      </c>
      <c r="GI627" s="8" t="str">
        <f t="shared" si="1553"/>
        <v>×</v>
      </c>
      <c r="GM627" s="2" t="str">
        <f t="shared" si="1554"/>
        <v>×</v>
      </c>
      <c r="GQ627" s="8" t="str">
        <f t="shared" si="1555"/>
        <v>×</v>
      </c>
      <c r="GU627" s="2" t="str">
        <f t="shared" si="1556"/>
        <v>×</v>
      </c>
      <c r="GY627" s="8" t="str">
        <f t="shared" si="1557"/>
        <v>×</v>
      </c>
      <c r="HC627" s="8" t="str">
        <f t="shared" si="1558"/>
        <v>×</v>
      </c>
      <c r="HG627" s="8" t="str">
        <f t="shared" si="1559"/>
        <v>×</v>
      </c>
      <c r="HK627" s="8" t="str">
        <f t="shared" si="1560"/>
        <v>×</v>
      </c>
      <c r="HO627" s="8" t="str">
        <f t="shared" si="1561"/>
        <v>×</v>
      </c>
      <c r="HS627" s="8" t="str">
        <f t="shared" si="1562"/>
        <v>×</v>
      </c>
      <c r="HT627" s="8"/>
      <c r="HU627" s="8"/>
      <c r="HV627" s="8"/>
      <c r="HW627" s="8"/>
      <c r="IA627" s="8" t="str">
        <f t="shared" si="1563"/>
        <v>×</v>
      </c>
      <c r="IE627" s="8" t="str">
        <f t="shared" si="1564"/>
        <v>×</v>
      </c>
      <c r="II627" s="8" t="str">
        <f t="shared" si="1565"/>
        <v>×</v>
      </c>
      <c r="IM627" s="8" t="str">
        <f t="shared" si="1566"/>
        <v>×</v>
      </c>
    </row>
    <row r="628" spans="1:267" s="99" customFormat="1">
      <c r="A628" s="98" t="s">
        <v>104</v>
      </c>
      <c r="B628" s="99">
        <v>11005</v>
      </c>
      <c r="C628" s="99">
        <v>11</v>
      </c>
      <c r="D628" s="99" t="s">
        <v>1321</v>
      </c>
      <c r="E628" s="99" t="s">
        <v>1332</v>
      </c>
      <c r="F628" s="100" t="s">
        <v>1333</v>
      </c>
      <c r="G628" s="100" t="s">
        <v>1334</v>
      </c>
      <c r="K628" s="99" t="str">
        <f t="shared" si="1511"/>
        <v>×</v>
      </c>
      <c r="O628" s="101" t="str">
        <f t="shared" si="1512"/>
        <v>×</v>
      </c>
      <c r="P628" s="101"/>
      <c r="Q628" s="101"/>
      <c r="R628" s="101"/>
      <c r="S628" s="101" t="str">
        <f t="shared" si="1513"/>
        <v>×</v>
      </c>
      <c r="W628" s="99" t="str">
        <f t="shared" si="1514"/>
        <v>×</v>
      </c>
      <c r="AA628" s="99" t="str">
        <f t="shared" si="1515"/>
        <v>×</v>
      </c>
      <c r="AE628" s="99" t="str">
        <f t="shared" si="1516"/>
        <v>×</v>
      </c>
      <c r="AI628" s="99" t="str">
        <f t="shared" si="1517"/>
        <v>×</v>
      </c>
      <c r="AJ628" s="102"/>
      <c r="AL628" s="98" t="s">
        <v>239</v>
      </c>
      <c r="AM628" s="99" t="str">
        <f t="shared" si="1518"/>
        <v/>
      </c>
      <c r="AQ628" s="99" t="str">
        <f t="shared" si="1519"/>
        <v>×</v>
      </c>
      <c r="AU628" s="99" t="str">
        <f t="shared" si="1520"/>
        <v>×</v>
      </c>
      <c r="AY628" s="99" t="str">
        <f t="shared" si="1521"/>
        <v>×</v>
      </c>
      <c r="BC628" s="99" t="str">
        <f t="shared" si="1522"/>
        <v>×</v>
      </c>
      <c r="BG628" s="99" t="str">
        <f t="shared" si="1523"/>
        <v>×</v>
      </c>
      <c r="BK628" s="99" t="str">
        <f t="shared" si="1524"/>
        <v>×</v>
      </c>
      <c r="BO628" s="99" t="str">
        <f t="shared" si="1525"/>
        <v>×</v>
      </c>
      <c r="BS628" s="99" t="str">
        <f t="shared" si="1526"/>
        <v>×</v>
      </c>
      <c r="BW628" s="99" t="str">
        <f t="shared" si="1527"/>
        <v>×</v>
      </c>
      <c r="CA628" s="103" t="str">
        <f t="shared" si="1528"/>
        <v>×</v>
      </c>
      <c r="CE628" s="99" t="str">
        <f t="shared" si="1529"/>
        <v>×</v>
      </c>
      <c r="CI628" s="103" t="str">
        <f t="shared" si="1530"/>
        <v>×</v>
      </c>
      <c r="CM628" s="99" t="str">
        <f t="shared" si="1531"/>
        <v>×</v>
      </c>
      <c r="CQ628" s="99" t="str">
        <f t="shared" si="1532"/>
        <v>×</v>
      </c>
      <c r="CU628" s="99" t="str">
        <f t="shared" si="1533"/>
        <v>×</v>
      </c>
      <c r="CY628" s="99" t="str">
        <f t="shared" si="1534"/>
        <v>×</v>
      </c>
      <c r="DC628" s="99" t="str">
        <f t="shared" si="1535"/>
        <v>×</v>
      </c>
      <c r="DG628" s="99" t="str">
        <f t="shared" si="1536"/>
        <v>×</v>
      </c>
      <c r="DK628" s="99" t="str">
        <f t="shared" si="1537"/>
        <v>×</v>
      </c>
      <c r="DO628" s="99" t="str">
        <f t="shared" si="1538"/>
        <v>×</v>
      </c>
      <c r="DS628" s="99" t="str">
        <f t="shared" si="1539"/>
        <v>×</v>
      </c>
      <c r="DW628" s="99" t="str">
        <f t="shared" si="1540"/>
        <v>×</v>
      </c>
      <c r="EA628" s="99" t="str">
        <f t="shared" si="1541"/>
        <v>×</v>
      </c>
      <c r="EE628" s="99" t="str">
        <f t="shared" si="1542"/>
        <v>×</v>
      </c>
      <c r="EI628" s="99" t="str">
        <f t="shared" si="1543"/>
        <v>×</v>
      </c>
      <c r="EU628" s="99" t="str">
        <f t="shared" si="1544"/>
        <v>×</v>
      </c>
      <c r="EY628" s="99" t="str">
        <f t="shared" si="1545"/>
        <v>×</v>
      </c>
      <c r="FC628" s="99" t="str">
        <f t="shared" si="1546"/>
        <v>×</v>
      </c>
      <c r="FG628" s="99" t="str">
        <f t="shared" si="1547"/>
        <v>×</v>
      </c>
      <c r="FO628" s="99" t="str">
        <f t="shared" si="1548"/>
        <v>×</v>
      </c>
      <c r="FS628" s="99" t="str">
        <f t="shared" si="1549"/>
        <v>×</v>
      </c>
      <c r="FW628" s="99" t="str">
        <f t="shared" si="1550"/>
        <v>×</v>
      </c>
      <c r="GA628" s="99" t="str">
        <f t="shared" si="1551"/>
        <v>×</v>
      </c>
      <c r="GE628" s="99" t="str">
        <f t="shared" si="1552"/>
        <v>×</v>
      </c>
      <c r="GI628" s="99" t="str">
        <f t="shared" si="1553"/>
        <v>×</v>
      </c>
      <c r="GM628" s="99" t="str">
        <f t="shared" si="1554"/>
        <v>×</v>
      </c>
      <c r="GQ628" s="99" t="str">
        <f t="shared" si="1555"/>
        <v>×</v>
      </c>
      <c r="GU628" s="99" t="str">
        <f t="shared" si="1556"/>
        <v>×</v>
      </c>
      <c r="GY628" s="99" t="str">
        <f t="shared" si="1557"/>
        <v>×</v>
      </c>
      <c r="HC628" s="99" t="str">
        <f t="shared" si="1558"/>
        <v>×</v>
      </c>
      <c r="HG628" s="99" t="str">
        <f t="shared" si="1559"/>
        <v>×</v>
      </c>
      <c r="HK628" s="99" t="str">
        <f t="shared" si="1560"/>
        <v>×</v>
      </c>
      <c r="HO628" s="99" t="str">
        <f t="shared" si="1561"/>
        <v>×</v>
      </c>
      <c r="HS628" s="99" t="str">
        <f t="shared" si="1562"/>
        <v>×</v>
      </c>
      <c r="IA628" s="99" t="str">
        <f t="shared" si="1563"/>
        <v>×</v>
      </c>
      <c r="IE628" s="99" t="str">
        <f t="shared" si="1564"/>
        <v>×</v>
      </c>
      <c r="II628" s="99" t="str">
        <f t="shared" si="1565"/>
        <v>×</v>
      </c>
      <c r="IM628" s="99" t="str">
        <f t="shared" si="1566"/>
        <v>×</v>
      </c>
    </row>
    <row r="629" spans="1:267" s="8" customFormat="1">
      <c r="A629" s="16" t="s">
        <v>104</v>
      </c>
      <c r="B629" s="8">
        <v>11006</v>
      </c>
      <c r="C629" s="8">
        <v>11</v>
      </c>
      <c r="D629" s="8" t="s">
        <v>1321</v>
      </c>
      <c r="E629" s="8" t="s">
        <v>1332</v>
      </c>
      <c r="F629" s="261" t="s">
        <v>1335</v>
      </c>
      <c r="G629" s="261" t="s">
        <v>1336</v>
      </c>
      <c r="K629" s="8" t="str">
        <f t="shared" si="1511"/>
        <v>×</v>
      </c>
      <c r="O629" s="24" t="str">
        <f t="shared" si="1512"/>
        <v>×</v>
      </c>
      <c r="P629" s="24"/>
      <c r="Q629" s="24"/>
      <c r="R629" s="24"/>
      <c r="S629" s="24" t="str">
        <f t="shared" si="1513"/>
        <v>×</v>
      </c>
      <c r="W629" s="8" t="str">
        <f t="shared" si="1514"/>
        <v>×</v>
      </c>
      <c r="AA629" s="8" t="str">
        <f t="shared" si="1515"/>
        <v>×</v>
      </c>
      <c r="AE629" s="8" t="str">
        <f t="shared" si="1516"/>
        <v>×</v>
      </c>
      <c r="AI629" s="8" t="str">
        <f t="shared" si="1517"/>
        <v>×</v>
      </c>
      <c r="AJ629" s="15"/>
      <c r="AM629" s="8" t="str">
        <f t="shared" si="1518"/>
        <v>×</v>
      </c>
      <c r="AQ629" s="8" t="str">
        <f t="shared" si="1519"/>
        <v>×</v>
      </c>
      <c r="AU629" s="8" t="str">
        <f t="shared" si="1520"/>
        <v>×</v>
      </c>
      <c r="AY629" s="8" t="str">
        <f t="shared" si="1521"/>
        <v>×</v>
      </c>
      <c r="BC629" s="8" t="str">
        <f t="shared" si="1522"/>
        <v>×</v>
      </c>
      <c r="BG629" s="8" t="str">
        <f t="shared" si="1523"/>
        <v>×</v>
      </c>
      <c r="BK629" s="8" t="str">
        <f t="shared" si="1524"/>
        <v>×</v>
      </c>
      <c r="BO629" s="8" t="str">
        <f t="shared" si="1525"/>
        <v>×</v>
      </c>
      <c r="BS629" s="8" t="str">
        <f t="shared" si="1526"/>
        <v>×</v>
      </c>
      <c r="BW629" s="8" t="str">
        <f t="shared" si="1527"/>
        <v>×</v>
      </c>
      <c r="CA629" s="18" t="str">
        <f t="shared" si="1528"/>
        <v>×</v>
      </c>
      <c r="CE629" s="8" t="str">
        <f t="shared" si="1529"/>
        <v>×</v>
      </c>
      <c r="CI629" s="18" t="str">
        <f t="shared" si="1530"/>
        <v>×</v>
      </c>
      <c r="CM629" s="8" t="str">
        <f t="shared" si="1531"/>
        <v>×</v>
      </c>
      <c r="CQ629" s="8" t="str">
        <f t="shared" si="1532"/>
        <v>×</v>
      </c>
      <c r="CU629" s="8" t="str">
        <f t="shared" si="1533"/>
        <v>×</v>
      </c>
      <c r="CY629" s="8" t="str">
        <f t="shared" si="1534"/>
        <v>×</v>
      </c>
      <c r="DC629" s="8" t="str">
        <f t="shared" si="1535"/>
        <v>×</v>
      </c>
      <c r="DG629" s="8" t="str">
        <f t="shared" si="1536"/>
        <v>×</v>
      </c>
      <c r="DK629" s="8" t="str">
        <f t="shared" si="1537"/>
        <v>×</v>
      </c>
      <c r="DO629" s="8" t="str">
        <f t="shared" si="1538"/>
        <v>×</v>
      </c>
      <c r="DS629" s="8" t="str">
        <f t="shared" si="1539"/>
        <v>×</v>
      </c>
      <c r="DW629" s="8" t="str">
        <f t="shared" si="1540"/>
        <v>×</v>
      </c>
      <c r="EA629" s="8" t="str">
        <f t="shared" si="1541"/>
        <v>×</v>
      </c>
      <c r="EE629" s="8" t="str">
        <f t="shared" si="1542"/>
        <v>×</v>
      </c>
      <c r="EI629" s="8" t="str">
        <f t="shared" si="1543"/>
        <v>×</v>
      </c>
      <c r="EU629" s="8" t="str">
        <f t="shared" si="1544"/>
        <v>×</v>
      </c>
      <c r="EY629" s="8" t="str">
        <f t="shared" si="1545"/>
        <v>×</v>
      </c>
      <c r="FC629" s="8" t="str">
        <f t="shared" si="1546"/>
        <v>×</v>
      </c>
      <c r="FG629" s="8" t="str">
        <f t="shared" si="1547"/>
        <v>×</v>
      </c>
      <c r="FO629" s="8" t="str">
        <f t="shared" si="1548"/>
        <v>×</v>
      </c>
      <c r="FS629" s="8" t="str">
        <f t="shared" si="1549"/>
        <v>×</v>
      </c>
      <c r="FW629" s="8" t="str">
        <f t="shared" si="1550"/>
        <v>×</v>
      </c>
      <c r="GA629" s="8" t="str">
        <f t="shared" si="1551"/>
        <v>×</v>
      </c>
      <c r="GE629" s="8" t="str">
        <f t="shared" si="1552"/>
        <v>×</v>
      </c>
      <c r="GI629" s="8" t="str">
        <f t="shared" si="1553"/>
        <v>×</v>
      </c>
      <c r="GM629" s="8" t="str">
        <f t="shared" si="1554"/>
        <v>×</v>
      </c>
      <c r="GQ629" s="8" t="str">
        <f t="shared" si="1555"/>
        <v>×</v>
      </c>
      <c r="GU629" s="8" t="str">
        <f t="shared" si="1556"/>
        <v>×</v>
      </c>
      <c r="GY629" s="8" t="str">
        <f t="shared" si="1557"/>
        <v>×</v>
      </c>
      <c r="HC629" s="8" t="str">
        <f t="shared" si="1558"/>
        <v>×</v>
      </c>
      <c r="HG629" s="8" t="str">
        <f t="shared" si="1559"/>
        <v>×</v>
      </c>
      <c r="HK629" s="8" t="str">
        <f t="shared" si="1560"/>
        <v>×</v>
      </c>
      <c r="HO629" s="8" t="str">
        <f t="shared" si="1561"/>
        <v>×</v>
      </c>
      <c r="HS629" s="8" t="str">
        <f t="shared" si="1562"/>
        <v>×</v>
      </c>
      <c r="IA629" s="8" t="str">
        <f t="shared" si="1563"/>
        <v>×</v>
      </c>
      <c r="IE629" s="8" t="str">
        <f t="shared" si="1564"/>
        <v>×</v>
      </c>
      <c r="II629" s="8" t="str">
        <f t="shared" si="1565"/>
        <v>×</v>
      </c>
      <c r="IM629" s="8" t="str">
        <f t="shared" si="1566"/>
        <v>×</v>
      </c>
    </row>
    <row r="630" spans="1:267">
      <c r="A630" s="16" t="s">
        <v>104</v>
      </c>
      <c r="B630" s="8">
        <v>11007</v>
      </c>
      <c r="C630" s="2">
        <v>11</v>
      </c>
      <c r="D630" s="2" t="s">
        <v>1321</v>
      </c>
      <c r="E630" s="2" t="s">
        <v>1332</v>
      </c>
      <c r="F630" s="168" t="s">
        <v>1337</v>
      </c>
      <c r="G630" s="168" t="s">
        <v>1337</v>
      </c>
      <c r="J630" s="4" t="s">
        <v>239</v>
      </c>
      <c r="K630" s="2" t="str">
        <f t="shared" si="1511"/>
        <v/>
      </c>
      <c r="O630" s="24" t="str">
        <f t="shared" si="1512"/>
        <v>×</v>
      </c>
      <c r="P630" s="34"/>
      <c r="Q630" s="34"/>
      <c r="R630" s="34"/>
      <c r="S630" s="24" t="str">
        <f t="shared" si="1513"/>
        <v>×</v>
      </c>
      <c r="W630" s="2" t="str">
        <f t="shared" si="1514"/>
        <v>×</v>
      </c>
      <c r="AA630" s="8" t="str">
        <f t="shared" si="1515"/>
        <v>×</v>
      </c>
      <c r="AE630" s="8" t="str">
        <f t="shared" si="1516"/>
        <v>×</v>
      </c>
      <c r="AI630" s="8" t="str">
        <f t="shared" si="1517"/>
        <v>×</v>
      </c>
      <c r="AM630" s="8" t="str">
        <f t="shared" si="1518"/>
        <v>×</v>
      </c>
      <c r="AQ630" s="8" t="str">
        <f t="shared" si="1519"/>
        <v>×</v>
      </c>
      <c r="AU630" s="8" t="str">
        <f t="shared" si="1520"/>
        <v>×</v>
      </c>
      <c r="AV630" s="8"/>
      <c r="AW630" s="8"/>
      <c r="AX630" s="8"/>
      <c r="AY630" s="8" t="str">
        <f t="shared" si="1521"/>
        <v>×</v>
      </c>
      <c r="BC630" s="8" t="str">
        <f t="shared" si="1522"/>
        <v>×</v>
      </c>
      <c r="BD630" s="8"/>
      <c r="BE630" s="8"/>
      <c r="BF630" s="8"/>
      <c r="BG630" s="8" t="str">
        <f t="shared" si="1523"/>
        <v>×</v>
      </c>
      <c r="BK630" s="8" t="str">
        <f t="shared" si="1524"/>
        <v>×</v>
      </c>
      <c r="BL630" s="8"/>
      <c r="BM630" s="8"/>
      <c r="BN630" s="8"/>
      <c r="BO630" s="8" t="str">
        <f t="shared" si="1525"/>
        <v>×</v>
      </c>
      <c r="BS630" s="8" t="str">
        <f t="shared" si="1526"/>
        <v>×</v>
      </c>
      <c r="BW630" s="2" t="str">
        <f t="shared" si="1527"/>
        <v>×</v>
      </c>
      <c r="CA630" s="18" t="str">
        <f t="shared" si="1528"/>
        <v>×</v>
      </c>
      <c r="CE630" s="8" t="str">
        <f t="shared" si="1529"/>
        <v>×</v>
      </c>
      <c r="CI630" s="18" t="str">
        <f t="shared" si="1530"/>
        <v>×</v>
      </c>
      <c r="CM630" s="8" t="str">
        <f t="shared" si="1531"/>
        <v>×</v>
      </c>
      <c r="CQ630" s="8" t="str">
        <f t="shared" si="1532"/>
        <v>×</v>
      </c>
      <c r="CU630" s="8" t="str">
        <f t="shared" si="1533"/>
        <v>×</v>
      </c>
      <c r="CY630" s="8" t="str">
        <f t="shared" si="1534"/>
        <v>×</v>
      </c>
      <c r="DC630" s="2" t="str">
        <f t="shared" si="1535"/>
        <v>×</v>
      </c>
      <c r="DG630" s="8" t="str">
        <f t="shared" si="1536"/>
        <v>×</v>
      </c>
      <c r="DJ630" s="4" t="s">
        <v>239</v>
      </c>
      <c r="DK630" s="2" t="str">
        <f t="shared" si="1537"/>
        <v/>
      </c>
      <c r="DO630" s="8" t="str">
        <f t="shared" si="1538"/>
        <v>×</v>
      </c>
      <c r="DS630" s="2" t="str">
        <f t="shared" si="1539"/>
        <v>×</v>
      </c>
      <c r="DW630" s="8" t="str">
        <f t="shared" si="1540"/>
        <v>×</v>
      </c>
      <c r="EA630" s="8" t="str">
        <f t="shared" si="1541"/>
        <v>×</v>
      </c>
      <c r="EE630" s="8" t="str">
        <f t="shared" si="1542"/>
        <v>×</v>
      </c>
      <c r="EI630" s="8" t="str">
        <f t="shared" si="1543"/>
        <v>×</v>
      </c>
      <c r="EJ630" s="8"/>
      <c r="EK630" s="8"/>
      <c r="EL630" s="8"/>
      <c r="EM630" s="8"/>
      <c r="EN630" s="8"/>
      <c r="EO630" s="8"/>
      <c r="EP630" s="8"/>
      <c r="EQ630" s="8"/>
      <c r="EU630" s="8" t="str">
        <f t="shared" si="1544"/>
        <v>×</v>
      </c>
      <c r="EY630" s="8" t="str">
        <f t="shared" si="1545"/>
        <v>×</v>
      </c>
      <c r="FC630" s="8" t="str">
        <f t="shared" si="1546"/>
        <v>×</v>
      </c>
      <c r="FG630" s="8" t="str">
        <f t="shared" si="1547"/>
        <v>×</v>
      </c>
      <c r="FO630" s="2" t="str">
        <f t="shared" si="1548"/>
        <v>×</v>
      </c>
      <c r="FS630" s="8" t="str">
        <f t="shared" si="1549"/>
        <v>×</v>
      </c>
      <c r="FW630" s="2" t="str">
        <f t="shared" si="1550"/>
        <v>×</v>
      </c>
      <c r="GA630" s="8" t="str">
        <f t="shared" si="1551"/>
        <v>×</v>
      </c>
      <c r="GE630" s="2" t="str">
        <f t="shared" si="1552"/>
        <v>×</v>
      </c>
      <c r="GI630" s="8" t="str">
        <f t="shared" si="1553"/>
        <v>×</v>
      </c>
      <c r="GM630" s="2" t="str">
        <f t="shared" si="1554"/>
        <v>×</v>
      </c>
      <c r="GQ630" s="8" t="str">
        <f t="shared" si="1555"/>
        <v>×</v>
      </c>
      <c r="GU630" s="2" t="str">
        <f t="shared" si="1556"/>
        <v>×</v>
      </c>
      <c r="GY630" s="8" t="str">
        <f t="shared" si="1557"/>
        <v>×</v>
      </c>
      <c r="HC630" s="8" t="str">
        <f t="shared" si="1558"/>
        <v>×</v>
      </c>
      <c r="HG630" s="8" t="str">
        <f t="shared" si="1559"/>
        <v>×</v>
      </c>
      <c r="HK630" s="8" t="str">
        <f t="shared" si="1560"/>
        <v>×</v>
      </c>
      <c r="HO630" s="8" t="str">
        <f t="shared" si="1561"/>
        <v>×</v>
      </c>
      <c r="HS630" s="8" t="str">
        <f t="shared" si="1562"/>
        <v>×</v>
      </c>
      <c r="HT630" s="8"/>
      <c r="HU630" s="8"/>
      <c r="HV630" s="8"/>
      <c r="HW630" s="8"/>
      <c r="IA630" s="8" t="str">
        <f t="shared" si="1563"/>
        <v>×</v>
      </c>
      <c r="IE630" s="8" t="str">
        <f t="shared" si="1564"/>
        <v>×</v>
      </c>
      <c r="II630" s="8" t="str">
        <f t="shared" si="1565"/>
        <v>×</v>
      </c>
      <c r="IM630" s="8" t="str">
        <f t="shared" si="1566"/>
        <v>×</v>
      </c>
    </row>
    <row r="631" spans="1:267">
      <c r="A631" s="16" t="s">
        <v>104</v>
      </c>
      <c r="B631" s="8">
        <v>11008</v>
      </c>
      <c r="C631" s="8">
        <v>11</v>
      </c>
      <c r="D631" s="8" t="s">
        <v>1321</v>
      </c>
      <c r="E631" s="8" t="s">
        <v>1332</v>
      </c>
      <c r="F631" s="182" t="s">
        <v>1338</v>
      </c>
      <c r="G631" s="182" t="s">
        <v>1339</v>
      </c>
      <c r="H631" s="8"/>
      <c r="I631" s="8"/>
      <c r="J631" s="8"/>
      <c r="K631" s="8" t="str">
        <f t="shared" si="1511"/>
        <v>×</v>
      </c>
      <c r="L631" s="8"/>
      <c r="M631" s="8"/>
      <c r="N631" s="8"/>
      <c r="O631" s="24" t="str">
        <f t="shared" si="1512"/>
        <v>×</v>
      </c>
      <c r="P631" s="24"/>
      <c r="Q631" s="24"/>
      <c r="R631" s="24"/>
      <c r="S631" s="24" t="str">
        <f t="shared" si="1513"/>
        <v>×</v>
      </c>
      <c r="T631" s="8"/>
      <c r="U631" s="8"/>
      <c r="V631" s="8"/>
      <c r="W631" s="8" t="str">
        <f t="shared" si="1514"/>
        <v>×</v>
      </c>
      <c r="X631" s="8"/>
      <c r="Y631" s="8"/>
      <c r="Z631" s="8"/>
      <c r="AA631" s="8" t="str">
        <f t="shared" si="1515"/>
        <v>×</v>
      </c>
      <c r="AB631" s="8"/>
      <c r="AC631" s="8"/>
      <c r="AD631" s="8"/>
      <c r="AE631" s="8" t="str">
        <f t="shared" si="1516"/>
        <v>×</v>
      </c>
      <c r="AF631" s="8"/>
      <c r="AG631" s="8"/>
      <c r="AH631" s="8"/>
      <c r="AI631" s="8" t="str">
        <f t="shared" si="1517"/>
        <v>×</v>
      </c>
      <c r="AK631" s="8"/>
      <c r="AL631" s="8"/>
      <c r="AM631" s="8" t="str">
        <f t="shared" si="1518"/>
        <v>×</v>
      </c>
      <c r="AN631" s="8"/>
      <c r="AO631" s="8"/>
      <c r="AP631" s="8"/>
      <c r="AQ631" s="8" t="str">
        <f t="shared" si="1519"/>
        <v>×</v>
      </c>
      <c r="AR631" s="8"/>
      <c r="AS631" s="8"/>
      <c r="AT631" s="8"/>
      <c r="AU631" s="8" t="str">
        <f t="shared" si="1520"/>
        <v>×</v>
      </c>
      <c r="AV631" s="8"/>
      <c r="AW631" s="8"/>
      <c r="AX631" s="8"/>
      <c r="AY631" s="8" t="str">
        <f t="shared" si="1521"/>
        <v>×</v>
      </c>
      <c r="AZ631" s="8"/>
      <c r="BA631" s="8"/>
      <c r="BB631" s="8"/>
      <c r="BC631" s="8" t="str">
        <f t="shared" si="1522"/>
        <v>×</v>
      </c>
      <c r="BD631" s="8"/>
      <c r="BE631" s="8"/>
      <c r="BF631" s="8"/>
      <c r="BG631" s="8" t="str">
        <f t="shared" si="1523"/>
        <v>×</v>
      </c>
      <c r="BH631" s="8"/>
      <c r="BI631" s="8"/>
      <c r="BJ631" s="8"/>
      <c r="BK631" s="8" t="str">
        <f t="shared" si="1524"/>
        <v>×</v>
      </c>
      <c r="BL631" s="8"/>
      <c r="BM631" s="8"/>
      <c r="BN631" s="8"/>
      <c r="BO631" s="8" t="str">
        <f t="shared" si="1525"/>
        <v>×</v>
      </c>
      <c r="BP631" s="8"/>
      <c r="BQ631" s="8"/>
      <c r="BR631" s="8"/>
      <c r="BS631" s="8" t="str">
        <f t="shared" si="1526"/>
        <v>×</v>
      </c>
      <c r="BT631" s="8"/>
      <c r="BU631" s="8"/>
      <c r="BV631" s="8"/>
      <c r="BW631" s="8" t="str">
        <f t="shared" si="1527"/>
        <v>×</v>
      </c>
      <c r="BX631" s="8"/>
      <c r="BY631" s="8"/>
      <c r="CA631" s="18" t="str">
        <f t="shared" si="1528"/>
        <v>×</v>
      </c>
      <c r="CE631" s="8" t="str">
        <f t="shared" si="1529"/>
        <v>×</v>
      </c>
      <c r="CI631" s="18" t="str">
        <f t="shared" si="1530"/>
        <v>×</v>
      </c>
      <c r="CJ631" s="8"/>
      <c r="CK631" s="8"/>
      <c r="CL631" s="8"/>
      <c r="CM631" s="8" t="str">
        <f t="shared" si="1531"/>
        <v>×</v>
      </c>
      <c r="CN631" s="8"/>
      <c r="CO631" s="8"/>
      <c r="CP631" s="8"/>
      <c r="CQ631" s="8" t="str">
        <f t="shared" si="1532"/>
        <v>×</v>
      </c>
      <c r="CR631" s="8"/>
      <c r="CS631" s="8"/>
      <c r="CT631" s="8"/>
      <c r="CU631" s="8" t="str">
        <f t="shared" si="1533"/>
        <v>×</v>
      </c>
      <c r="CV631" s="8"/>
      <c r="CW631" s="8"/>
      <c r="CX631" s="8"/>
      <c r="CY631" s="8" t="str">
        <f t="shared" si="1534"/>
        <v>×</v>
      </c>
      <c r="CZ631" s="8"/>
      <c r="DA631" s="8"/>
      <c r="DB631" s="8"/>
      <c r="DC631" s="8" t="str">
        <f t="shared" si="1535"/>
        <v>×</v>
      </c>
      <c r="DD631" s="8"/>
      <c r="DE631" s="8"/>
      <c r="DF631" s="8"/>
      <c r="DG631" s="8" t="str">
        <f t="shared" si="1536"/>
        <v>×</v>
      </c>
      <c r="DH631" s="8"/>
      <c r="DI631" s="8"/>
      <c r="DJ631" s="8"/>
      <c r="DK631" s="8" t="str">
        <f t="shared" si="1537"/>
        <v>×</v>
      </c>
      <c r="DL631" s="8"/>
      <c r="DM631" s="8"/>
      <c r="DN631" s="8"/>
      <c r="DO631" s="8" t="str">
        <f t="shared" si="1538"/>
        <v>×</v>
      </c>
      <c r="DP631" s="8"/>
      <c r="DQ631" s="8"/>
      <c r="DR631" s="8"/>
      <c r="DS631" s="8" t="str">
        <f t="shared" si="1539"/>
        <v>×</v>
      </c>
      <c r="DT631" s="8"/>
      <c r="DU631" s="8"/>
      <c r="DV631" s="8"/>
      <c r="DW631" s="8" t="str">
        <f t="shared" si="1540"/>
        <v>×</v>
      </c>
      <c r="DX631" s="8"/>
      <c r="DY631" s="8"/>
      <c r="DZ631" s="8"/>
      <c r="EA631" s="8" t="str">
        <f t="shared" si="1541"/>
        <v>×</v>
      </c>
      <c r="EB631" s="8"/>
      <c r="EC631" s="8"/>
      <c r="ED631" s="8"/>
      <c r="EE631" s="8" t="str">
        <f t="shared" si="1542"/>
        <v>×</v>
      </c>
      <c r="EF631" s="8"/>
      <c r="EG631" s="8"/>
      <c r="EH631" s="8"/>
      <c r="EI631" s="8" t="str">
        <f t="shared" si="1543"/>
        <v>×</v>
      </c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 t="str">
        <f t="shared" si="1544"/>
        <v>×</v>
      </c>
      <c r="EV631" s="8"/>
      <c r="EW631" s="8"/>
      <c r="EX631" s="8"/>
      <c r="EY631" s="8" t="str">
        <f t="shared" si="1545"/>
        <v>×</v>
      </c>
      <c r="EZ631" s="8"/>
      <c r="FA631" s="8"/>
      <c r="FB631" s="8"/>
      <c r="FC631" s="8" t="str">
        <f t="shared" si="1546"/>
        <v>×</v>
      </c>
      <c r="FD631" s="8"/>
      <c r="FE631" s="8"/>
      <c r="FF631" s="8"/>
      <c r="FG631" s="8" t="str">
        <f t="shared" si="1547"/>
        <v>×</v>
      </c>
      <c r="FH631" s="8"/>
      <c r="FI631" s="8"/>
      <c r="FJ631" s="8"/>
      <c r="FK631" s="8"/>
      <c r="FL631" s="8"/>
      <c r="FM631" s="8"/>
      <c r="FN631" s="8"/>
      <c r="FO631" s="8" t="str">
        <f t="shared" si="1548"/>
        <v>×</v>
      </c>
      <c r="FP631" s="8"/>
      <c r="FQ631" s="8"/>
      <c r="FR631" s="8"/>
      <c r="FS631" s="8" t="str">
        <f t="shared" si="1549"/>
        <v>×</v>
      </c>
      <c r="FT631" s="8"/>
      <c r="FU631" s="8"/>
      <c r="FV631" s="8"/>
      <c r="FW631" s="8" t="str">
        <f t="shared" si="1550"/>
        <v>×</v>
      </c>
      <c r="FX631" s="8"/>
      <c r="FY631" s="8"/>
      <c r="FZ631" s="8"/>
      <c r="GA631" s="8" t="str">
        <f t="shared" si="1551"/>
        <v>×</v>
      </c>
      <c r="GB631" s="8"/>
      <c r="GC631" s="8"/>
      <c r="GD631" s="8"/>
      <c r="GE631" s="8" t="str">
        <f t="shared" si="1552"/>
        <v>×</v>
      </c>
      <c r="GF631" s="8"/>
      <c r="GG631" s="8"/>
      <c r="GH631" s="8"/>
      <c r="GI631" s="8" t="str">
        <f t="shared" si="1553"/>
        <v>×</v>
      </c>
      <c r="GJ631" s="8"/>
      <c r="GK631" s="8"/>
      <c r="GL631" s="8"/>
      <c r="GM631" s="8" t="str">
        <f t="shared" si="1554"/>
        <v>×</v>
      </c>
      <c r="GN631" s="8"/>
      <c r="GO631" s="8"/>
      <c r="GP631" s="8"/>
      <c r="GQ631" s="8" t="str">
        <f t="shared" si="1555"/>
        <v>×</v>
      </c>
      <c r="GR631" s="8"/>
      <c r="GS631" s="8"/>
      <c r="GT631" s="8"/>
      <c r="GU631" s="8" t="str">
        <f t="shared" si="1556"/>
        <v>×</v>
      </c>
      <c r="GV631" s="8"/>
      <c r="GW631" s="8"/>
      <c r="GX631" s="8"/>
      <c r="GY631" s="8" t="str">
        <f t="shared" si="1557"/>
        <v>×</v>
      </c>
      <c r="GZ631" s="8"/>
      <c r="HA631" s="8"/>
      <c r="HB631" s="8"/>
      <c r="HC631" s="8" t="str">
        <f t="shared" si="1558"/>
        <v>×</v>
      </c>
      <c r="HD631" s="8"/>
      <c r="HE631" s="8"/>
      <c r="HF631" s="8"/>
      <c r="HG631" s="8" t="str">
        <f t="shared" si="1559"/>
        <v>×</v>
      </c>
      <c r="HH631" s="8"/>
      <c r="HI631" s="8"/>
      <c r="HJ631" s="8"/>
      <c r="HK631" s="8" t="str">
        <f t="shared" si="1560"/>
        <v>×</v>
      </c>
      <c r="HL631" s="8"/>
      <c r="HM631" s="8"/>
      <c r="HN631" s="8"/>
      <c r="HO631" s="8" t="str">
        <f t="shared" si="1561"/>
        <v>×</v>
      </c>
      <c r="HP631" s="8"/>
      <c r="HQ631" s="8"/>
      <c r="HR631" s="8"/>
      <c r="HS631" s="8" t="str">
        <f t="shared" si="1562"/>
        <v>×</v>
      </c>
      <c r="HT631" s="8"/>
      <c r="HU631" s="8"/>
      <c r="HV631" s="8"/>
      <c r="HW631" s="8"/>
      <c r="HX631" s="8"/>
      <c r="HY631" s="8"/>
      <c r="HZ631" s="8"/>
      <c r="IA631" s="8" t="str">
        <f t="shared" si="1563"/>
        <v>×</v>
      </c>
      <c r="IB631" s="8"/>
      <c r="IC631" s="8"/>
      <c r="ID631" s="8"/>
      <c r="IE631" s="8" t="str">
        <f t="shared" si="1564"/>
        <v>×</v>
      </c>
      <c r="IF631" s="8"/>
      <c r="IG631" s="8"/>
      <c r="IH631" s="8"/>
      <c r="II631" s="8" t="str">
        <f t="shared" si="1565"/>
        <v>×</v>
      </c>
      <c r="IJ631" s="8"/>
      <c r="IK631" s="8"/>
      <c r="IL631" s="8"/>
      <c r="IM631" s="8" t="str">
        <f t="shared" si="1566"/>
        <v>×</v>
      </c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</row>
    <row r="632" spans="1:267">
      <c r="A632" s="16" t="s">
        <v>104</v>
      </c>
      <c r="B632" s="8">
        <v>11009</v>
      </c>
      <c r="C632" s="8">
        <v>11</v>
      </c>
      <c r="D632" s="8" t="s">
        <v>1321</v>
      </c>
      <c r="E632" s="8" t="s">
        <v>1332</v>
      </c>
      <c r="F632" s="261" t="s">
        <v>1340</v>
      </c>
      <c r="G632" s="261" t="s">
        <v>1341</v>
      </c>
      <c r="H632" s="8"/>
      <c r="I632" s="8"/>
      <c r="J632" s="8"/>
      <c r="K632" s="8" t="str">
        <f t="shared" si="1511"/>
        <v>×</v>
      </c>
      <c r="L632" s="8"/>
      <c r="M632" s="8"/>
      <c r="N632" s="16" t="s">
        <v>178</v>
      </c>
      <c r="O632" s="24" t="str">
        <f t="shared" si="1512"/>
        <v/>
      </c>
      <c r="P632" s="24"/>
      <c r="Q632" s="24"/>
      <c r="R632" s="24"/>
      <c r="S632" s="24" t="str">
        <f t="shared" si="1513"/>
        <v>×</v>
      </c>
      <c r="T632" s="8"/>
      <c r="U632" s="8"/>
      <c r="V632" s="16" t="s">
        <v>239</v>
      </c>
      <c r="W632" s="8" t="str">
        <f t="shared" si="1514"/>
        <v/>
      </c>
      <c r="X632" s="8"/>
      <c r="Y632" s="8"/>
      <c r="Z632" s="16" t="s">
        <v>239</v>
      </c>
      <c r="AA632" s="8" t="str">
        <f t="shared" si="1515"/>
        <v/>
      </c>
      <c r="AB632" s="8"/>
      <c r="AC632" s="8"/>
      <c r="AD632" s="8"/>
      <c r="AE632" s="8" t="str">
        <f t="shared" si="1516"/>
        <v>×</v>
      </c>
      <c r="AF632" s="8"/>
      <c r="AG632" s="8"/>
      <c r="AH632" s="8"/>
      <c r="AI632" s="8" t="str">
        <f t="shared" si="1517"/>
        <v>×</v>
      </c>
      <c r="AK632" s="8"/>
      <c r="AL632" s="8"/>
      <c r="AM632" s="8" t="str">
        <f t="shared" si="1518"/>
        <v>×</v>
      </c>
      <c r="AN632" s="8"/>
      <c r="AO632" s="8"/>
      <c r="AP632" s="8"/>
      <c r="AQ632" s="8" t="str">
        <f t="shared" si="1519"/>
        <v>×</v>
      </c>
      <c r="AR632" s="8"/>
      <c r="AS632" s="8"/>
      <c r="AT632" s="8"/>
      <c r="AU632" s="8" t="str">
        <f t="shared" si="1520"/>
        <v>×</v>
      </c>
      <c r="AV632" s="8"/>
      <c r="AW632" s="8"/>
      <c r="AX632" s="8"/>
      <c r="AY632" s="8" t="str">
        <f t="shared" si="1521"/>
        <v>×</v>
      </c>
      <c r="AZ632" s="8"/>
      <c r="BA632" s="8"/>
      <c r="BB632" s="8"/>
      <c r="BC632" s="8" t="str">
        <f t="shared" si="1522"/>
        <v>×</v>
      </c>
      <c r="BD632" s="8"/>
      <c r="BE632" s="8"/>
      <c r="BF632" s="8"/>
      <c r="BG632" s="8" t="str">
        <f t="shared" si="1523"/>
        <v>×</v>
      </c>
      <c r="BH632" s="8"/>
      <c r="BI632" s="8"/>
      <c r="BJ632" s="8"/>
      <c r="BK632" s="8" t="str">
        <f t="shared" si="1524"/>
        <v>×</v>
      </c>
      <c r="BL632" s="8"/>
      <c r="BM632" s="8"/>
      <c r="BN632" s="8"/>
      <c r="BO632" s="8" t="str">
        <f t="shared" si="1525"/>
        <v>×</v>
      </c>
      <c r="BP632" s="8"/>
      <c r="BQ632" s="8"/>
      <c r="BR632" s="8"/>
      <c r="BS632" s="8" t="str">
        <f t="shared" si="1526"/>
        <v>×</v>
      </c>
      <c r="BT632" s="8"/>
      <c r="BU632" s="8"/>
      <c r="BV632" s="8"/>
      <c r="BW632" s="8" t="str">
        <f t="shared" si="1527"/>
        <v>×</v>
      </c>
      <c r="BX632" s="8"/>
      <c r="BY632" s="8"/>
      <c r="CA632" s="18" t="str">
        <f t="shared" si="1528"/>
        <v>×</v>
      </c>
      <c r="CE632" s="8" t="str">
        <f t="shared" si="1529"/>
        <v>×</v>
      </c>
      <c r="CI632" s="18" t="str">
        <f t="shared" si="1530"/>
        <v>×</v>
      </c>
      <c r="CJ632" s="8"/>
      <c r="CK632" s="8"/>
      <c r="CL632" s="8"/>
      <c r="CM632" s="8" t="str">
        <f t="shared" si="1531"/>
        <v>×</v>
      </c>
      <c r="CN632" s="8"/>
      <c r="CO632" s="8"/>
      <c r="CP632" s="8"/>
      <c r="CQ632" s="8" t="str">
        <f t="shared" si="1532"/>
        <v>×</v>
      </c>
      <c r="CR632" s="8"/>
      <c r="CS632" s="8"/>
      <c r="CT632" s="8"/>
      <c r="CU632" s="8" t="str">
        <f t="shared" si="1533"/>
        <v>×</v>
      </c>
      <c r="CV632" s="8"/>
      <c r="CW632" s="8"/>
      <c r="CX632" s="8"/>
      <c r="CY632" s="8" t="str">
        <f t="shared" si="1534"/>
        <v>×</v>
      </c>
      <c r="CZ632" s="8"/>
      <c r="DA632" s="8"/>
      <c r="DB632" s="8"/>
      <c r="DC632" s="8" t="str">
        <f t="shared" si="1535"/>
        <v>×</v>
      </c>
      <c r="DD632" s="8"/>
      <c r="DE632" s="8"/>
      <c r="DF632" s="8"/>
      <c r="DG632" s="8" t="str">
        <f t="shared" si="1536"/>
        <v>×</v>
      </c>
      <c r="DH632" s="8"/>
      <c r="DI632" s="8"/>
      <c r="DJ632" s="8"/>
      <c r="DK632" s="8" t="str">
        <f t="shared" si="1537"/>
        <v>×</v>
      </c>
      <c r="DL632" s="8"/>
      <c r="DM632" s="8"/>
      <c r="DN632" s="8"/>
      <c r="DO632" s="8" t="str">
        <f t="shared" si="1538"/>
        <v>×</v>
      </c>
      <c r="DP632" s="8"/>
      <c r="DQ632" s="8"/>
      <c r="DR632" s="8"/>
      <c r="DS632" s="8" t="str">
        <f t="shared" si="1539"/>
        <v>×</v>
      </c>
      <c r="DT632" s="8"/>
      <c r="DU632" s="8"/>
      <c r="DV632" s="8"/>
      <c r="DW632" s="8" t="str">
        <f t="shared" si="1540"/>
        <v>×</v>
      </c>
      <c r="DX632" s="8"/>
      <c r="DY632" s="8"/>
      <c r="DZ632" s="8"/>
      <c r="EA632" s="8" t="str">
        <f t="shared" si="1541"/>
        <v>×</v>
      </c>
      <c r="EB632" s="8"/>
      <c r="EC632" s="8"/>
      <c r="ED632" s="8"/>
      <c r="EE632" s="8" t="str">
        <f t="shared" si="1542"/>
        <v>×</v>
      </c>
      <c r="EF632" s="8"/>
      <c r="EG632" s="8"/>
      <c r="EH632" s="8"/>
      <c r="EI632" s="8" t="str">
        <f t="shared" si="1543"/>
        <v>×</v>
      </c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 t="str">
        <f t="shared" si="1544"/>
        <v>×</v>
      </c>
      <c r="EV632" s="8"/>
      <c r="EW632" s="8"/>
      <c r="EX632" s="8"/>
      <c r="EY632" s="8" t="str">
        <f t="shared" si="1545"/>
        <v>×</v>
      </c>
      <c r="EZ632" s="8"/>
      <c r="FA632" s="8"/>
      <c r="FB632" s="8"/>
      <c r="FC632" s="8" t="str">
        <f t="shared" si="1546"/>
        <v>×</v>
      </c>
      <c r="FD632" s="8"/>
      <c r="FE632" s="8"/>
      <c r="FF632" s="16" t="s">
        <v>239</v>
      </c>
      <c r="FG632" s="8" t="str">
        <f t="shared" si="1547"/>
        <v/>
      </c>
      <c r="FH632" s="8"/>
      <c r="FI632" s="8"/>
      <c r="FJ632" s="16" t="s">
        <v>239</v>
      </c>
      <c r="FK632" s="8"/>
      <c r="FL632" s="8"/>
      <c r="FM632" s="8"/>
      <c r="FN632" s="16" t="s">
        <v>239</v>
      </c>
      <c r="FO632" s="8" t="str">
        <f t="shared" si="1548"/>
        <v/>
      </c>
      <c r="FP632" s="8"/>
      <c r="FQ632" s="8"/>
      <c r="FR632" s="16" t="s">
        <v>239</v>
      </c>
      <c r="FS632" s="8" t="str">
        <f t="shared" si="1549"/>
        <v/>
      </c>
      <c r="FT632" s="8"/>
      <c r="FU632" s="8"/>
      <c r="FV632" s="8"/>
      <c r="FW632" s="8" t="str">
        <f t="shared" si="1550"/>
        <v>×</v>
      </c>
      <c r="FX632" s="8"/>
      <c r="FY632" s="8"/>
      <c r="FZ632" s="8"/>
      <c r="GA632" s="8" t="str">
        <f t="shared" si="1551"/>
        <v>×</v>
      </c>
      <c r="GB632" s="8"/>
      <c r="GC632" s="8"/>
      <c r="GD632" s="8"/>
      <c r="GE632" s="8" t="str">
        <f t="shared" si="1552"/>
        <v>×</v>
      </c>
      <c r="GF632" s="8"/>
      <c r="GG632" s="8"/>
      <c r="GH632" s="8"/>
      <c r="GI632" s="8" t="str">
        <f t="shared" si="1553"/>
        <v>×</v>
      </c>
      <c r="GJ632" s="8"/>
      <c r="GK632" s="8"/>
      <c r="GL632" s="8"/>
      <c r="GM632" s="8" t="str">
        <f t="shared" si="1554"/>
        <v>×</v>
      </c>
      <c r="GN632" s="8"/>
      <c r="GO632" s="8"/>
      <c r="GP632" s="8"/>
      <c r="GQ632" s="8" t="str">
        <f t="shared" si="1555"/>
        <v>×</v>
      </c>
      <c r="GR632" s="8"/>
      <c r="GS632" s="8"/>
      <c r="GT632" s="8"/>
      <c r="GU632" s="8" t="str">
        <f t="shared" si="1556"/>
        <v>×</v>
      </c>
      <c r="GV632" s="8"/>
      <c r="GW632" s="8"/>
      <c r="GX632" s="8"/>
      <c r="GY632" s="8" t="str">
        <f t="shared" si="1557"/>
        <v>×</v>
      </c>
      <c r="GZ632" s="8"/>
      <c r="HA632" s="8"/>
      <c r="HB632" s="8"/>
      <c r="HC632" s="8" t="str">
        <f t="shared" si="1558"/>
        <v>×</v>
      </c>
      <c r="HD632" s="8"/>
      <c r="HE632" s="8"/>
      <c r="HF632" s="8"/>
      <c r="HG632" s="8" t="str">
        <f t="shared" si="1559"/>
        <v>×</v>
      </c>
      <c r="HH632" s="8"/>
      <c r="HI632" s="8"/>
      <c r="HJ632" s="16" t="s">
        <v>239</v>
      </c>
      <c r="HK632" s="8" t="str">
        <f t="shared" si="1560"/>
        <v/>
      </c>
      <c r="HL632" s="8"/>
      <c r="HM632" s="8"/>
      <c r="HN632" s="8"/>
      <c r="HO632" s="8" t="str">
        <f t="shared" si="1561"/>
        <v>×</v>
      </c>
      <c r="HP632" s="8"/>
      <c r="HQ632" s="8"/>
      <c r="HR632" s="8"/>
      <c r="HS632" s="8" t="str">
        <f t="shared" si="1562"/>
        <v>×</v>
      </c>
      <c r="HT632" s="8"/>
      <c r="HU632" s="8"/>
      <c r="HV632" s="8"/>
      <c r="HW632" s="8"/>
      <c r="HX632" s="8"/>
      <c r="HY632" s="8"/>
      <c r="HZ632" s="8"/>
      <c r="IA632" s="8" t="str">
        <f t="shared" si="1563"/>
        <v>×</v>
      </c>
      <c r="IB632" s="8"/>
      <c r="IC632" s="8"/>
      <c r="ID632" s="8"/>
      <c r="IE632" s="8" t="str">
        <f t="shared" si="1564"/>
        <v>×</v>
      </c>
      <c r="IF632" s="8"/>
      <c r="IG632" s="8"/>
      <c r="IH632" s="8"/>
      <c r="II632" s="8" t="str">
        <f t="shared" si="1565"/>
        <v>×</v>
      </c>
      <c r="IJ632" s="8"/>
      <c r="IK632" s="8"/>
      <c r="IL632" s="8"/>
      <c r="IM632" s="8" t="str">
        <f t="shared" si="1566"/>
        <v>×</v>
      </c>
      <c r="IN632" s="8" t="s">
        <v>4642</v>
      </c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</row>
    <row r="633" spans="1:267" ht="26.4">
      <c r="A633" s="16" t="s">
        <v>104</v>
      </c>
      <c r="B633" s="8">
        <v>11010</v>
      </c>
      <c r="C633" s="32">
        <v>11</v>
      </c>
      <c r="D633" s="32" t="s">
        <v>1321</v>
      </c>
      <c r="E633" s="32" t="s">
        <v>1332</v>
      </c>
      <c r="F633" s="41" t="s">
        <v>1342</v>
      </c>
      <c r="G633" s="33" t="s">
        <v>1343</v>
      </c>
      <c r="K633" s="2" t="str">
        <f t="shared" si="1511"/>
        <v>×</v>
      </c>
      <c r="N633" s="4" t="s">
        <v>178</v>
      </c>
      <c r="O633" s="24" t="str">
        <f t="shared" si="1512"/>
        <v/>
      </c>
      <c r="P633" s="34"/>
      <c r="Q633" s="34"/>
      <c r="R633" s="34"/>
      <c r="S633" s="24" t="str">
        <f t="shared" si="1513"/>
        <v>×</v>
      </c>
      <c r="V633" s="4" t="s">
        <v>239</v>
      </c>
      <c r="W633" s="2" t="str">
        <f t="shared" si="1514"/>
        <v/>
      </c>
      <c r="Z633" s="4" t="s">
        <v>239</v>
      </c>
      <c r="AA633" s="8" t="str">
        <f t="shared" si="1515"/>
        <v/>
      </c>
      <c r="AE633" s="8" t="str">
        <f t="shared" si="1516"/>
        <v>×</v>
      </c>
      <c r="AI633" s="8" t="str">
        <f t="shared" si="1517"/>
        <v>×</v>
      </c>
      <c r="AM633" s="8" t="str">
        <f t="shared" si="1518"/>
        <v>×</v>
      </c>
      <c r="AQ633" s="8" t="str">
        <f t="shared" si="1519"/>
        <v>×</v>
      </c>
      <c r="AU633" s="8" t="str">
        <f t="shared" si="1520"/>
        <v>×</v>
      </c>
      <c r="AV633" s="8"/>
      <c r="AW633" s="8"/>
      <c r="AX633" s="8"/>
      <c r="AY633" s="8" t="str">
        <f t="shared" si="1521"/>
        <v>×</v>
      </c>
      <c r="BC633" s="8" t="str">
        <f t="shared" si="1522"/>
        <v>×</v>
      </c>
      <c r="BD633" s="8"/>
      <c r="BE633" s="8"/>
      <c r="BF633" s="8"/>
      <c r="BG633" s="8" t="str">
        <f t="shared" si="1523"/>
        <v>×</v>
      </c>
      <c r="BK633" s="8" t="str">
        <f t="shared" si="1524"/>
        <v>×</v>
      </c>
      <c r="BL633" s="8"/>
      <c r="BM633" s="8"/>
      <c r="BN633" s="8"/>
      <c r="BO633" s="8" t="str">
        <f t="shared" si="1525"/>
        <v>×</v>
      </c>
      <c r="BS633" s="8" t="str">
        <f t="shared" si="1526"/>
        <v>×</v>
      </c>
      <c r="BW633" s="2" t="str">
        <f t="shared" si="1527"/>
        <v>×</v>
      </c>
      <c r="CA633" s="18" t="str">
        <f t="shared" si="1528"/>
        <v>×</v>
      </c>
      <c r="CE633" s="8" t="str">
        <f t="shared" si="1529"/>
        <v>×</v>
      </c>
      <c r="CI633" s="18" t="str">
        <f t="shared" si="1530"/>
        <v>×</v>
      </c>
      <c r="CM633" s="8" t="str">
        <f t="shared" si="1531"/>
        <v>×</v>
      </c>
      <c r="CQ633" s="8" t="str">
        <f t="shared" si="1532"/>
        <v>×</v>
      </c>
      <c r="CU633" s="8" t="str">
        <f t="shared" si="1533"/>
        <v>×</v>
      </c>
      <c r="CY633" s="8" t="str">
        <f t="shared" si="1534"/>
        <v>×</v>
      </c>
      <c r="DC633" s="2" t="str">
        <f t="shared" si="1535"/>
        <v>×</v>
      </c>
      <c r="DG633" s="8" t="str">
        <f t="shared" si="1536"/>
        <v>×</v>
      </c>
      <c r="DK633" s="2" t="str">
        <f t="shared" si="1537"/>
        <v>×</v>
      </c>
      <c r="DO633" s="8" t="str">
        <f t="shared" si="1538"/>
        <v>×</v>
      </c>
      <c r="DS633" s="2" t="str">
        <f t="shared" si="1539"/>
        <v>×</v>
      </c>
      <c r="DW633" s="8" t="str">
        <f t="shared" si="1540"/>
        <v>×</v>
      </c>
      <c r="EA633" s="8" t="str">
        <f t="shared" si="1541"/>
        <v>×</v>
      </c>
      <c r="EE633" s="8" t="str">
        <f t="shared" si="1542"/>
        <v>×</v>
      </c>
      <c r="EI633" s="8" t="str">
        <f t="shared" si="1543"/>
        <v>×</v>
      </c>
      <c r="EJ633" s="8"/>
      <c r="EK633" s="8"/>
      <c r="EL633" s="8"/>
      <c r="EM633" s="8"/>
      <c r="EN633" s="8"/>
      <c r="EO633" s="8"/>
      <c r="EP633" s="8"/>
      <c r="EQ633" s="8"/>
      <c r="EU633" s="8" t="str">
        <f t="shared" si="1544"/>
        <v>×</v>
      </c>
      <c r="EY633" s="8" t="str">
        <f t="shared" si="1545"/>
        <v>×</v>
      </c>
      <c r="FC633" s="8" t="str">
        <f t="shared" si="1546"/>
        <v>×</v>
      </c>
      <c r="FF633" s="4" t="s">
        <v>239</v>
      </c>
      <c r="FG633" s="8" t="str">
        <f t="shared" si="1547"/>
        <v/>
      </c>
      <c r="FJ633" s="4" t="s">
        <v>239</v>
      </c>
      <c r="FN633" s="4" t="s">
        <v>239</v>
      </c>
      <c r="FO633" s="2" t="str">
        <f t="shared" si="1548"/>
        <v/>
      </c>
      <c r="FR633" s="4" t="s">
        <v>239</v>
      </c>
      <c r="FS633" s="8" t="str">
        <f t="shared" si="1549"/>
        <v/>
      </c>
      <c r="FW633" s="2" t="str">
        <f t="shared" si="1550"/>
        <v>×</v>
      </c>
      <c r="GA633" s="8" t="str">
        <f t="shared" si="1551"/>
        <v>×</v>
      </c>
      <c r="GE633" s="2" t="str">
        <f t="shared" si="1552"/>
        <v>×</v>
      </c>
      <c r="GI633" s="8" t="str">
        <f t="shared" si="1553"/>
        <v>×</v>
      </c>
      <c r="GM633" s="2" t="str">
        <f t="shared" si="1554"/>
        <v>×</v>
      </c>
      <c r="GQ633" s="8" t="str">
        <f t="shared" si="1555"/>
        <v>×</v>
      </c>
      <c r="GU633" s="2" t="str">
        <f t="shared" si="1556"/>
        <v>×</v>
      </c>
      <c r="GY633" s="8" t="str">
        <f t="shared" si="1557"/>
        <v>×</v>
      </c>
      <c r="HC633" s="8" t="str">
        <f t="shared" si="1558"/>
        <v>×</v>
      </c>
      <c r="HG633" s="8" t="str">
        <f t="shared" si="1559"/>
        <v>×</v>
      </c>
      <c r="HJ633" s="4" t="s">
        <v>239</v>
      </c>
      <c r="HK633" s="8" t="str">
        <f t="shared" si="1560"/>
        <v/>
      </c>
      <c r="HO633" s="8" t="str">
        <f t="shared" si="1561"/>
        <v>×</v>
      </c>
      <c r="HS633" s="8" t="str">
        <f t="shared" si="1562"/>
        <v>×</v>
      </c>
      <c r="HT633" s="8"/>
      <c r="HU633" s="8"/>
      <c r="HV633" s="8"/>
      <c r="HW633" s="8"/>
      <c r="IA633" s="8" t="str">
        <f t="shared" si="1563"/>
        <v>×</v>
      </c>
      <c r="IE633" s="8" t="str">
        <f t="shared" si="1564"/>
        <v>×</v>
      </c>
      <c r="II633" s="8" t="str">
        <f t="shared" si="1565"/>
        <v>×</v>
      </c>
      <c r="IM633" s="8" t="str">
        <f t="shared" si="1566"/>
        <v>×</v>
      </c>
    </row>
    <row r="634" spans="1:267">
      <c r="A634" s="16" t="s">
        <v>104</v>
      </c>
      <c r="B634" s="8">
        <v>11011</v>
      </c>
      <c r="C634" s="8">
        <v>11</v>
      </c>
      <c r="D634" s="8" t="s">
        <v>1321</v>
      </c>
      <c r="E634" s="8" t="s">
        <v>1332</v>
      </c>
      <c r="F634" s="261" t="s">
        <v>1344</v>
      </c>
      <c r="G634" s="261" t="s">
        <v>1345</v>
      </c>
      <c r="H634" s="8"/>
      <c r="I634" s="8"/>
      <c r="J634" s="8"/>
      <c r="K634" s="8" t="str">
        <f t="shared" si="1511"/>
        <v>×</v>
      </c>
      <c r="L634" s="8"/>
      <c r="M634" s="8"/>
      <c r="N634" s="8"/>
      <c r="O634" s="24" t="str">
        <f t="shared" si="1512"/>
        <v>×</v>
      </c>
      <c r="P634" s="24"/>
      <c r="Q634" s="24"/>
      <c r="R634" s="24"/>
      <c r="S634" s="24" t="str">
        <f t="shared" si="1513"/>
        <v>×</v>
      </c>
      <c r="T634" s="8"/>
      <c r="U634" s="8"/>
      <c r="V634" s="8"/>
      <c r="W634" s="8" t="str">
        <f t="shared" si="1514"/>
        <v>×</v>
      </c>
      <c r="X634" s="8"/>
      <c r="Y634" s="8"/>
      <c r="Z634" s="8"/>
      <c r="AA634" s="8" t="str">
        <f t="shared" si="1515"/>
        <v>×</v>
      </c>
      <c r="AB634" s="8"/>
      <c r="AC634" s="8"/>
      <c r="AD634" s="8"/>
      <c r="AE634" s="8" t="str">
        <f t="shared" si="1516"/>
        <v>×</v>
      </c>
      <c r="AF634" s="8"/>
      <c r="AG634" s="8"/>
      <c r="AH634" s="8"/>
      <c r="AI634" s="8" t="str">
        <f t="shared" si="1517"/>
        <v>×</v>
      </c>
      <c r="AK634" s="8"/>
      <c r="AL634" s="8"/>
      <c r="AM634" s="8" t="str">
        <f t="shared" si="1518"/>
        <v>×</v>
      </c>
      <c r="AN634" s="8"/>
      <c r="AO634" s="8"/>
      <c r="AP634" s="8"/>
      <c r="AQ634" s="8" t="str">
        <f t="shared" si="1519"/>
        <v>×</v>
      </c>
      <c r="AR634" s="8"/>
      <c r="AS634" s="8"/>
      <c r="AT634" s="8"/>
      <c r="AU634" s="8" t="str">
        <f t="shared" si="1520"/>
        <v>×</v>
      </c>
      <c r="AV634" s="8"/>
      <c r="AW634" s="8"/>
      <c r="AX634" s="8"/>
      <c r="AY634" s="8" t="str">
        <f t="shared" si="1521"/>
        <v>×</v>
      </c>
      <c r="AZ634" s="8"/>
      <c r="BA634" s="8"/>
      <c r="BB634" s="8"/>
      <c r="BC634" s="8" t="str">
        <f t="shared" si="1522"/>
        <v>×</v>
      </c>
      <c r="BD634" s="8"/>
      <c r="BE634" s="8"/>
      <c r="BF634" s="8"/>
      <c r="BG634" s="8" t="str">
        <f t="shared" si="1523"/>
        <v>×</v>
      </c>
      <c r="BH634" s="8"/>
      <c r="BI634" s="8"/>
      <c r="BJ634" s="8"/>
      <c r="BK634" s="8" t="str">
        <f t="shared" si="1524"/>
        <v>×</v>
      </c>
      <c r="BL634" s="8"/>
      <c r="BM634" s="8"/>
      <c r="BN634" s="8"/>
      <c r="BO634" s="8" t="str">
        <f t="shared" si="1525"/>
        <v>×</v>
      </c>
      <c r="BP634" s="8"/>
      <c r="BQ634" s="8"/>
      <c r="BR634" s="8"/>
      <c r="BS634" s="8" t="str">
        <f t="shared" si="1526"/>
        <v>×</v>
      </c>
      <c r="BT634" s="8"/>
      <c r="BU634" s="8"/>
      <c r="BV634" s="8"/>
      <c r="BW634" s="8" t="str">
        <f t="shared" si="1527"/>
        <v>×</v>
      </c>
      <c r="BX634" s="8"/>
      <c r="BY634" s="8"/>
      <c r="CA634" s="18" t="str">
        <f t="shared" si="1528"/>
        <v>×</v>
      </c>
      <c r="CE634" s="8" t="str">
        <f t="shared" si="1529"/>
        <v>×</v>
      </c>
      <c r="CI634" s="18" t="str">
        <f t="shared" si="1530"/>
        <v>×</v>
      </c>
      <c r="CJ634" s="8"/>
      <c r="CK634" s="8"/>
      <c r="CL634" s="8"/>
      <c r="CM634" s="8" t="str">
        <f t="shared" si="1531"/>
        <v>×</v>
      </c>
      <c r="CN634" s="8"/>
      <c r="CO634" s="8"/>
      <c r="CP634" s="8"/>
      <c r="CQ634" s="8" t="str">
        <f t="shared" si="1532"/>
        <v>×</v>
      </c>
      <c r="CR634" s="8"/>
      <c r="CS634" s="8"/>
      <c r="CT634" s="8"/>
      <c r="CU634" s="8" t="str">
        <f t="shared" si="1533"/>
        <v>×</v>
      </c>
      <c r="CV634" s="8"/>
      <c r="CW634" s="8"/>
      <c r="CX634" s="8"/>
      <c r="CY634" s="8" t="str">
        <f t="shared" si="1534"/>
        <v>×</v>
      </c>
      <c r="CZ634" s="8"/>
      <c r="DA634" s="8"/>
      <c r="DB634" s="8"/>
      <c r="DC634" s="8" t="str">
        <f t="shared" si="1535"/>
        <v>×</v>
      </c>
      <c r="DD634" s="8"/>
      <c r="DE634" s="8"/>
      <c r="DF634" s="8"/>
      <c r="DG634" s="8" t="str">
        <f t="shared" si="1536"/>
        <v>×</v>
      </c>
      <c r="DH634" s="8"/>
      <c r="DI634" s="8"/>
      <c r="DJ634" s="8"/>
      <c r="DK634" s="8" t="str">
        <f t="shared" si="1537"/>
        <v>×</v>
      </c>
      <c r="DL634" s="8"/>
      <c r="DM634" s="8"/>
      <c r="DN634" s="8"/>
      <c r="DO634" s="8" t="str">
        <f t="shared" si="1538"/>
        <v>×</v>
      </c>
      <c r="DP634" s="8"/>
      <c r="DQ634" s="8"/>
      <c r="DR634" s="8"/>
      <c r="DS634" s="8" t="str">
        <f t="shared" si="1539"/>
        <v>×</v>
      </c>
      <c r="DT634" s="8"/>
      <c r="DU634" s="8"/>
      <c r="DV634" s="8"/>
      <c r="DW634" s="8" t="str">
        <f t="shared" si="1540"/>
        <v>×</v>
      </c>
      <c r="DX634" s="8"/>
      <c r="DY634" s="8"/>
      <c r="DZ634" s="8"/>
      <c r="EA634" s="8" t="str">
        <f t="shared" si="1541"/>
        <v>×</v>
      </c>
      <c r="EB634" s="8"/>
      <c r="EC634" s="8"/>
      <c r="ED634" s="8"/>
      <c r="EE634" s="8" t="str">
        <f t="shared" si="1542"/>
        <v>×</v>
      </c>
      <c r="EF634" s="8"/>
      <c r="EG634" s="8"/>
      <c r="EH634" s="8"/>
      <c r="EI634" s="8" t="str">
        <f t="shared" si="1543"/>
        <v>×</v>
      </c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 t="str">
        <f t="shared" si="1544"/>
        <v>×</v>
      </c>
      <c r="EV634" s="8"/>
      <c r="EW634" s="8"/>
      <c r="EX634" s="8"/>
      <c r="EY634" s="8" t="str">
        <f t="shared" si="1545"/>
        <v>×</v>
      </c>
      <c r="EZ634" s="8"/>
      <c r="FA634" s="8"/>
      <c r="FB634" s="8"/>
      <c r="FC634" s="8" t="str">
        <f t="shared" si="1546"/>
        <v>×</v>
      </c>
      <c r="FD634" s="8"/>
      <c r="FE634" s="8"/>
      <c r="FF634" s="8"/>
      <c r="FG634" s="8" t="str">
        <f t="shared" si="1547"/>
        <v>×</v>
      </c>
      <c r="FH634" s="8"/>
      <c r="FI634" s="8"/>
      <c r="FJ634" s="8"/>
      <c r="FK634" s="8"/>
      <c r="FL634" s="8"/>
      <c r="FM634" s="8"/>
      <c r="FN634" s="8"/>
      <c r="FO634" s="8" t="str">
        <f t="shared" si="1548"/>
        <v>×</v>
      </c>
      <c r="FP634" s="8"/>
      <c r="FQ634" s="8"/>
      <c r="FR634" s="8"/>
      <c r="FS634" s="8" t="str">
        <f t="shared" si="1549"/>
        <v>×</v>
      </c>
      <c r="FT634" s="8"/>
      <c r="FU634" s="8"/>
      <c r="FV634" s="8"/>
      <c r="FW634" s="8" t="str">
        <f t="shared" si="1550"/>
        <v>×</v>
      </c>
      <c r="FX634" s="8"/>
      <c r="FY634" s="8"/>
      <c r="FZ634" s="8"/>
      <c r="GA634" s="8" t="str">
        <f t="shared" si="1551"/>
        <v>×</v>
      </c>
      <c r="GB634" s="8"/>
      <c r="GC634" s="8"/>
      <c r="GD634" s="8"/>
      <c r="GE634" s="8" t="str">
        <f t="shared" si="1552"/>
        <v>×</v>
      </c>
      <c r="GF634" s="8"/>
      <c r="GG634" s="8"/>
      <c r="GH634" s="8"/>
      <c r="GI634" s="8" t="str">
        <f t="shared" si="1553"/>
        <v>×</v>
      </c>
      <c r="GJ634" s="8"/>
      <c r="GK634" s="8"/>
      <c r="GL634" s="8"/>
      <c r="GM634" s="8" t="str">
        <f t="shared" si="1554"/>
        <v>×</v>
      </c>
      <c r="GN634" s="8"/>
      <c r="GO634" s="8"/>
      <c r="GP634" s="8"/>
      <c r="GQ634" s="8" t="str">
        <f t="shared" si="1555"/>
        <v>×</v>
      </c>
      <c r="GR634" s="8"/>
      <c r="GS634" s="8"/>
      <c r="GT634" s="8"/>
      <c r="GU634" s="8" t="str">
        <f t="shared" si="1556"/>
        <v>×</v>
      </c>
      <c r="GV634" s="8"/>
      <c r="GW634" s="8"/>
      <c r="GX634" s="8"/>
      <c r="GY634" s="8" t="str">
        <f t="shared" si="1557"/>
        <v>×</v>
      </c>
      <c r="GZ634" s="8"/>
      <c r="HA634" s="8"/>
      <c r="HB634" s="8"/>
      <c r="HC634" s="8" t="str">
        <f t="shared" si="1558"/>
        <v>×</v>
      </c>
      <c r="HD634" s="8"/>
      <c r="HE634" s="8"/>
      <c r="HF634" s="8"/>
      <c r="HG634" s="8" t="str">
        <f t="shared" si="1559"/>
        <v>×</v>
      </c>
      <c r="HH634" s="8"/>
      <c r="HI634" s="8"/>
      <c r="HJ634" s="8"/>
      <c r="HK634" s="8" t="str">
        <f t="shared" si="1560"/>
        <v>×</v>
      </c>
      <c r="HL634" s="8"/>
      <c r="HM634" s="8"/>
      <c r="HN634" s="8"/>
      <c r="HO634" s="8" t="str">
        <f t="shared" si="1561"/>
        <v>×</v>
      </c>
      <c r="HP634" s="8"/>
      <c r="HQ634" s="8"/>
      <c r="HR634" s="8"/>
      <c r="HS634" s="8" t="str">
        <f t="shared" si="1562"/>
        <v>×</v>
      </c>
      <c r="HT634" s="8"/>
      <c r="HU634" s="8"/>
      <c r="HV634" s="8"/>
      <c r="HW634" s="8"/>
      <c r="HX634" s="8"/>
      <c r="HY634" s="8"/>
      <c r="HZ634" s="8"/>
      <c r="IA634" s="8" t="str">
        <f t="shared" si="1563"/>
        <v>×</v>
      </c>
      <c r="IB634" s="8"/>
      <c r="IC634" s="8"/>
      <c r="ID634" s="8"/>
      <c r="IE634" s="8" t="str">
        <f t="shared" si="1564"/>
        <v>×</v>
      </c>
      <c r="IF634" s="8"/>
      <c r="IG634" s="8"/>
      <c r="IH634" s="8"/>
      <c r="II634" s="8" t="str">
        <f t="shared" si="1565"/>
        <v>×</v>
      </c>
      <c r="IJ634" s="8"/>
      <c r="IK634" s="8"/>
      <c r="IL634" s="8"/>
      <c r="IM634" s="8" t="str">
        <f t="shared" si="1566"/>
        <v>×</v>
      </c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</row>
    <row r="635" spans="1:267">
      <c r="A635" s="16" t="s">
        <v>104</v>
      </c>
      <c r="B635" s="8">
        <v>11012</v>
      </c>
      <c r="C635" s="2">
        <v>11</v>
      </c>
      <c r="D635" s="2" t="s">
        <v>1321</v>
      </c>
      <c r="E635" s="2" t="s">
        <v>1332</v>
      </c>
      <c r="F635" s="39" t="s">
        <v>1346</v>
      </c>
      <c r="G635" s="39" t="s">
        <v>1347</v>
      </c>
      <c r="J635" s="4" t="s">
        <v>126</v>
      </c>
      <c r="K635" s="2" t="str">
        <f t="shared" si="1511"/>
        <v/>
      </c>
      <c r="O635" s="24" t="str">
        <f t="shared" si="1512"/>
        <v>×</v>
      </c>
      <c r="P635" s="34"/>
      <c r="Q635" s="34"/>
      <c r="R635" s="34"/>
      <c r="S635" s="24" t="str">
        <f t="shared" si="1513"/>
        <v>×</v>
      </c>
      <c r="W635" s="2" t="str">
        <f t="shared" si="1514"/>
        <v>×</v>
      </c>
      <c r="AA635" s="8" t="str">
        <f t="shared" si="1515"/>
        <v>×</v>
      </c>
      <c r="AE635" s="8" t="str">
        <f t="shared" si="1516"/>
        <v>×</v>
      </c>
      <c r="AI635" s="8" t="str">
        <f t="shared" si="1517"/>
        <v>×</v>
      </c>
      <c r="AM635" s="8" t="str">
        <f t="shared" si="1518"/>
        <v>×</v>
      </c>
      <c r="AQ635" s="8" t="str">
        <f t="shared" si="1519"/>
        <v>×</v>
      </c>
      <c r="AU635" s="8" t="str">
        <f t="shared" si="1520"/>
        <v>×</v>
      </c>
      <c r="AV635" s="8"/>
      <c r="AW635" s="8"/>
      <c r="AX635" s="8"/>
      <c r="AY635" s="8" t="str">
        <f t="shared" si="1521"/>
        <v>×</v>
      </c>
      <c r="BC635" s="8" t="str">
        <f t="shared" si="1522"/>
        <v>×</v>
      </c>
      <c r="BD635" s="8"/>
      <c r="BE635" s="8"/>
      <c r="BF635" s="8"/>
      <c r="BG635" s="8" t="str">
        <f t="shared" si="1523"/>
        <v>×</v>
      </c>
      <c r="BK635" s="8" t="str">
        <f t="shared" si="1524"/>
        <v>×</v>
      </c>
      <c r="BL635" s="8"/>
      <c r="BM635" s="8"/>
      <c r="BN635" s="8"/>
      <c r="BO635" s="8" t="str">
        <f t="shared" si="1525"/>
        <v>×</v>
      </c>
      <c r="BS635" s="8" t="str">
        <f t="shared" si="1526"/>
        <v>×</v>
      </c>
      <c r="BW635" s="2" t="str">
        <f t="shared" si="1527"/>
        <v>×</v>
      </c>
      <c r="CA635" s="18" t="str">
        <f t="shared" si="1528"/>
        <v>×</v>
      </c>
      <c r="CE635" s="8" t="str">
        <f t="shared" si="1529"/>
        <v>×</v>
      </c>
      <c r="CI635" s="18" t="str">
        <f t="shared" si="1530"/>
        <v>×</v>
      </c>
      <c r="CM635" s="8" t="str">
        <f t="shared" si="1531"/>
        <v>×</v>
      </c>
      <c r="CQ635" s="8" t="str">
        <f t="shared" si="1532"/>
        <v>×</v>
      </c>
      <c r="CU635" s="8" t="str">
        <f t="shared" si="1533"/>
        <v>×</v>
      </c>
      <c r="CY635" s="8" t="str">
        <f t="shared" si="1534"/>
        <v>×</v>
      </c>
      <c r="DC635" s="2" t="str">
        <f t="shared" si="1535"/>
        <v>×</v>
      </c>
      <c r="DG635" s="8" t="str">
        <f t="shared" si="1536"/>
        <v>×</v>
      </c>
      <c r="DK635" s="2" t="str">
        <f t="shared" si="1537"/>
        <v>×</v>
      </c>
      <c r="DO635" s="8" t="str">
        <f t="shared" si="1538"/>
        <v>×</v>
      </c>
      <c r="DS635" s="2" t="str">
        <f t="shared" si="1539"/>
        <v>×</v>
      </c>
      <c r="DW635" s="8" t="str">
        <f t="shared" si="1540"/>
        <v>×</v>
      </c>
      <c r="EA635" s="8" t="str">
        <f t="shared" si="1541"/>
        <v>×</v>
      </c>
      <c r="EE635" s="8" t="str">
        <f t="shared" si="1542"/>
        <v>×</v>
      </c>
      <c r="EI635" s="8" t="str">
        <f t="shared" si="1543"/>
        <v>×</v>
      </c>
      <c r="EJ635" s="8"/>
      <c r="EK635" s="8"/>
      <c r="EL635" s="8"/>
      <c r="EM635" s="8"/>
      <c r="EN635" s="8"/>
      <c r="EO635" s="8"/>
      <c r="EP635" s="8"/>
      <c r="EQ635" s="8"/>
      <c r="EU635" s="8" t="str">
        <f t="shared" si="1544"/>
        <v>×</v>
      </c>
      <c r="EY635" s="8" t="str">
        <f t="shared" si="1545"/>
        <v>×</v>
      </c>
      <c r="FC635" s="8" t="str">
        <f t="shared" si="1546"/>
        <v>×</v>
      </c>
      <c r="FG635" s="8" t="str">
        <f t="shared" si="1547"/>
        <v>×</v>
      </c>
      <c r="FO635" s="2" t="str">
        <f t="shared" si="1548"/>
        <v>×</v>
      </c>
      <c r="FS635" s="8" t="str">
        <f t="shared" si="1549"/>
        <v>×</v>
      </c>
      <c r="FW635" s="2" t="str">
        <f t="shared" si="1550"/>
        <v>×</v>
      </c>
      <c r="GA635" s="8" t="str">
        <f t="shared" si="1551"/>
        <v>×</v>
      </c>
      <c r="GE635" s="2" t="str">
        <f t="shared" si="1552"/>
        <v>×</v>
      </c>
      <c r="GI635" s="8" t="str">
        <f t="shared" si="1553"/>
        <v>×</v>
      </c>
      <c r="GM635" s="2" t="str">
        <f t="shared" si="1554"/>
        <v>×</v>
      </c>
      <c r="GQ635" s="8" t="str">
        <f t="shared" si="1555"/>
        <v>×</v>
      </c>
      <c r="GU635" s="2" t="str">
        <f t="shared" si="1556"/>
        <v>×</v>
      </c>
      <c r="GX635" s="4" t="s">
        <v>239</v>
      </c>
      <c r="GY635" s="8" t="str">
        <f t="shared" si="1557"/>
        <v/>
      </c>
      <c r="HC635" s="8" t="str">
        <f t="shared" si="1558"/>
        <v>×</v>
      </c>
      <c r="HG635" s="8" t="str">
        <f t="shared" si="1559"/>
        <v>×</v>
      </c>
      <c r="HK635" s="8" t="str">
        <f t="shared" si="1560"/>
        <v>×</v>
      </c>
      <c r="HO635" s="8" t="str">
        <f t="shared" si="1561"/>
        <v>×</v>
      </c>
      <c r="HS635" s="8" t="str">
        <f t="shared" si="1562"/>
        <v>×</v>
      </c>
      <c r="HT635" s="8"/>
      <c r="HU635" s="8"/>
      <c r="HV635" s="8"/>
      <c r="HW635" s="8"/>
      <c r="IA635" s="8" t="str">
        <f t="shared" si="1563"/>
        <v>×</v>
      </c>
      <c r="IE635" s="8" t="str">
        <f t="shared" si="1564"/>
        <v>×</v>
      </c>
      <c r="II635" s="8" t="str">
        <f t="shared" si="1565"/>
        <v>×</v>
      </c>
      <c r="IM635" s="8" t="str">
        <f t="shared" si="1566"/>
        <v>×</v>
      </c>
    </row>
    <row r="636" spans="1:267">
      <c r="A636" s="16" t="s">
        <v>104</v>
      </c>
      <c r="B636" s="8">
        <v>11013</v>
      </c>
      <c r="C636" s="2">
        <v>11</v>
      </c>
      <c r="D636" s="2" t="s">
        <v>1321</v>
      </c>
      <c r="E636" s="2" t="s">
        <v>1332</v>
      </c>
      <c r="F636" s="222" t="s">
        <v>1348</v>
      </c>
      <c r="G636" s="222" t="s">
        <v>1349</v>
      </c>
      <c r="K636" s="2" t="str">
        <f t="shared" si="1511"/>
        <v>×</v>
      </c>
      <c r="N636" s="4" t="s">
        <v>239</v>
      </c>
      <c r="O636" s="24" t="str">
        <f t="shared" si="1512"/>
        <v/>
      </c>
      <c r="P636" s="34"/>
      <c r="Q636" s="34"/>
      <c r="R636" s="34"/>
      <c r="S636" s="24" t="str">
        <f t="shared" si="1513"/>
        <v>×</v>
      </c>
      <c r="W636" s="2" t="str">
        <f t="shared" si="1514"/>
        <v>×</v>
      </c>
      <c r="AA636" s="8" t="str">
        <f t="shared" si="1515"/>
        <v>×</v>
      </c>
      <c r="AE636" s="8" t="str">
        <f t="shared" si="1516"/>
        <v>×</v>
      </c>
      <c r="AI636" s="8" t="str">
        <f t="shared" si="1517"/>
        <v>×</v>
      </c>
      <c r="AM636" s="8" t="str">
        <f t="shared" si="1518"/>
        <v>×</v>
      </c>
      <c r="AQ636" s="8" t="str">
        <f t="shared" si="1519"/>
        <v>×</v>
      </c>
      <c r="AU636" s="8" t="str">
        <f t="shared" si="1520"/>
        <v>×</v>
      </c>
      <c r="AV636" s="8"/>
      <c r="AW636" s="8"/>
      <c r="AX636" s="8"/>
      <c r="AY636" s="8" t="str">
        <f t="shared" si="1521"/>
        <v>×</v>
      </c>
      <c r="BC636" s="8" t="str">
        <f t="shared" si="1522"/>
        <v>×</v>
      </c>
      <c r="BD636" s="8"/>
      <c r="BE636" s="8"/>
      <c r="BF636" s="8"/>
      <c r="BG636" s="8" t="str">
        <f t="shared" si="1523"/>
        <v>×</v>
      </c>
      <c r="BK636" s="8" t="str">
        <f t="shared" si="1524"/>
        <v>×</v>
      </c>
      <c r="BL636" s="8"/>
      <c r="BM636" s="8"/>
      <c r="BN636" s="8"/>
      <c r="BO636" s="8" t="str">
        <f t="shared" si="1525"/>
        <v>×</v>
      </c>
      <c r="BS636" s="8" t="str">
        <f t="shared" si="1526"/>
        <v>×</v>
      </c>
      <c r="BW636" s="2" t="str">
        <f t="shared" si="1527"/>
        <v>×</v>
      </c>
      <c r="CA636" s="18" t="str">
        <f t="shared" si="1528"/>
        <v>×</v>
      </c>
      <c r="CE636" s="8" t="str">
        <f t="shared" si="1529"/>
        <v>×</v>
      </c>
      <c r="CI636" s="18" t="str">
        <f t="shared" si="1530"/>
        <v>×</v>
      </c>
      <c r="CM636" s="8" t="str">
        <f t="shared" si="1531"/>
        <v>×</v>
      </c>
      <c r="CQ636" s="8" t="str">
        <f t="shared" si="1532"/>
        <v>×</v>
      </c>
      <c r="CU636" s="8" t="str">
        <f t="shared" si="1533"/>
        <v>×</v>
      </c>
      <c r="CY636" s="8" t="str">
        <f t="shared" si="1534"/>
        <v>×</v>
      </c>
      <c r="DC636" s="2" t="str">
        <f t="shared" si="1535"/>
        <v>×</v>
      </c>
      <c r="DG636" s="8" t="str">
        <f t="shared" si="1536"/>
        <v>×</v>
      </c>
      <c r="DK636" s="2" t="str">
        <f t="shared" si="1537"/>
        <v>×</v>
      </c>
      <c r="DO636" s="8" t="str">
        <f t="shared" si="1538"/>
        <v>×</v>
      </c>
      <c r="DS636" s="2" t="str">
        <f t="shared" si="1539"/>
        <v>×</v>
      </c>
      <c r="DW636" s="8" t="str">
        <f t="shared" si="1540"/>
        <v>×</v>
      </c>
      <c r="EA636" s="8" t="str">
        <f t="shared" si="1541"/>
        <v>×</v>
      </c>
      <c r="EE636" s="8" t="str">
        <f t="shared" si="1542"/>
        <v>×</v>
      </c>
      <c r="EI636" s="8" t="str">
        <f t="shared" si="1543"/>
        <v>×</v>
      </c>
      <c r="EJ636" s="8"/>
      <c r="EK636" s="8"/>
      <c r="EL636" s="8"/>
      <c r="EM636" s="8"/>
      <c r="EN636" s="8"/>
      <c r="EO636" s="8"/>
      <c r="EP636" s="8"/>
      <c r="EQ636" s="8"/>
      <c r="EU636" s="8" t="str">
        <f t="shared" si="1544"/>
        <v>×</v>
      </c>
      <c r="EY636" s="8" t="str">
        <f t="shared" si="1545"/>
        <v>×</v>
      </c>
      <c r="FC636" s="8" t="str">
        <f t="shared" si="1546"/>
        <v>×</v>
      </c>
      <c r="FG636" s="8" t="str">
        <f t="shared" si="1547"/>
        <v>×</v>
      </c>
      <c r="FO636" s="2" t="str">
        <f t="shared" si="1548"/>
        <v>×</v>
      </c>
      <c r="FS636" s="8" t="str">
        <f t="shared" si="1549"/>
        <v>×</v>
      </c>
      <c r="FW636" s="2" t="str">
        <f t="shared" si="1550"/>
        <v>×</v>
      </c>
      <c r="GA636" s="8" t="str">
        <f t="shared" si="1551"/>
        <v>×</v>
      </c>
      <c r="GE636" s="2" t="str">
        <f t="shared" si="1552"/>
        <v>×</v>
      </c>
      <c r="GI636" s="8" t="str">
        <f t="shared" si="1553"/>
        <v>×</v>
      </c>
      <c r="GM636" s="2" t="str">
        <f t="shared" si="1554"/>
        <v>×</v>
      </c>
      <c r="GQ636" s="8" t="str">
        <f t="shared" si="1555"/>
        <v>×</v>
      </c>
      <c r="GU636" s="2" t="str">
        <f t="shared" si="1556"/>
        <v>×</v>
      </c>
      <c r="GY636" s="8" t="str">
        <f t="shared" si="1557"/>
        <v>×</v>
      </c>
      <c r="HC636" s="8" t="str">
        <f t="shared" si="1558"/>
        <v>×</v>
      </c>
      <c r="HG636" s="8" t="str">
        <f t="shared" si="1559"/>
        <v>×</v>
      </c>
      <c r="HK636" s="8" t="str">
        <f t="shared" si="1560"/>
        <v>×</v>
      </c>
      <c r="HO636" s="8" t="str">
        <f t="shared" si="1561"/>
        <v>×</v>
      </c>
      <c r="HS636" s="8" t="str">
        <f t="shared" si="1562"/>
        <v>×</v>
      </c>
      <c r="HT636" s="8"/>
      <c r="HU636" s="8"/>
      <c r="HV636" s="8"/>
      <c r="HW636" s="8"/>
      <c r="IA636" s="8" t="str">
        <f t="shared" si="1563"/>
        <v>×</v>
      </c>
      <c r="IE636" s="8" t="str">
        <f t="shared" si="1564"/>
        <v>×</v>
      </c>
      <c r="II636" s="8" t="str">
        <f t="shared" si="1565"/>
        <v>×</v>
      </c>
      <c r="IM636" s="8" t="str">
        <f t="shared" si="1566"/>
        <v>×</v>
      </c>
    </row>
    <row r="637" spans="1:267">
      <c r="A637" s="16" t="s">
        <v>104</v>
      </c>
      <c r="B637" s="8">
        <v>11014</v>
      </c>
      <c r="C637" s="8">
        <v>11</v>
      </c>
      <c r="D637" s="8" t="s">
        <v>1321</v>
      </c>
      <c r="E637" s="8" t="s">
        <v>1332</v>
      </c>
      <c r="F637" s="168" t="s">
        <v>1350</v>
      </c>
      <c r="G637" s="168" t="s">
        <v>1351</v>
      </c>
      <c r="H637" s="8"/>
      <c r="I637" s="8"/>
      <c r="J637" s="8"/>
      <c r="K637" s="8" t="str">
        <f t="shared" si="1511"/>
        <v>×</v>
      </c>
      <c r="L637" s="8"/>
      <c r="M637" s="8"/>
      <c r="N637" s="8"/>
      <c r="O637" s="24" t="str">
        <f t="shared" si="1512"/>
        <v>×</v>
      </c>
      <c r="P637" s="24"/>
      <c r="Q637" s="24"/>
      <c r="R637" s="24"/>
      <c r="S637" s="24" t="str">
        <f t="shared" si="1513"/>
        <v>×</v>
      </c>
      <c r="T637" s="8"/>
      <c r="U637" s="8"/>
      <c r="V637" s="8"/>
      <c r="W637" s="8" t="str">
        <f t="shared" si="1514"/>
        <v>×</v>
      </c>
      <c r="X637" s="8"/>
      <c r="Y637" s="8"/>
      <c r="Z637" s="8"/>
      <c r="AA637" s="8" t="str">
        <f t="shared" si="1515"/>
        <v>×</v>
      </c>
      <c r="AB637" s="8"/>
      <c r="AC637" s="8"/>
      <c r="AD637" s="8"/>
      <c r="AE637" s="8" t="str">
        <f t="shared" si="1516"/>
        <v>×</v>
      </c>
      <c r="AF637" s="8"/>
      <c r="AG637" s="8"/>
      <c r="AH637" s="8"/>
      <c r="AI637" s="8" t="str">
        <f t="shared" si="1517"/>
        <v>×</v>
      </c>
      <c r="AK637" s="8"/>
      <c r="AL637" s="8"/>
      <c r="AM637" s="8" t="str">
        <f t="shared" si="1518"/>
        <v>×</v>
      </c>
      <c r="AN637" s="8"/>
      <c r="AO637" s="8"/>
      <c r="AP637" s="8"/>
      <c r="AQ637" s="8" t="str">
        <f t="shared" si="1519"/>
        <v>×</v>
      </c>
      <c r="AR637" s="8"/>
      <c r="AS637" s="8"/>
      <c r="AT637" s="8"/>
      <c r="AU637" s="8" t="str">
        <f t="shared" si="1520"/>
        <v>×</v>
      </c>
      <c r="AV637" s="8"/>
      <c r="AW637" s="8"/>
      <c r="AX637" s="8"/>
      <c r="AY637" s="8" t="str">
        <f t="shared" si="1521"/>
        <v>×</v>
      </c>
      <c r="AZ637" s="8"/>
      <c r="BA637" s="8"/>
      <c r="BB637" s="8"/>
      <c r="BC637" s="8" t="str">
        <f t="shared" si="1522"/>
        <v>×</v>
      </c>
      <c r="BD637" s="8"/>
      <c r="BE637" s="8"/>
      <c r="BF637" s="8"/>
      <c r="BG637" s="8" t="str">
        <f t="shared" si="1523"/>
        <v>×</v>
      </c>
      <c r="BH637" s="8"/>
      <c r="BI637" s="8"/>
      <c r="BJ637" s="8"/>
      <c r="BK637" s="8" t="str">
        <f t="shared" si="1524"/>
        <v>×</v>
      </c>
      <c r="BL637" s="8"/>
      <c r="BM637" s="8"/>
      <c r="BN637" s="8"/>
      <c r="BO637" s="8" t="str">
        <f t="shared" si="1525"/>
        <v>×</v>
      </c>
      <c r="BP637" s="8"/>
      <c r="BQ637" s="8"/>
      <c r="BR637" s="8"/>
      <c r="BS637" s="8" t="str">
        <f t="shared" si="1526"/>
        <v>×</v>
      </c>
      <c r="BT637" s="8"/>
      <c r="BU637" s="8"/>
      <c r="BV637" s="8"/>
      <c r="BW637" s="8" t="str">
        <f t="shared" si="1527"/>
        <v>×</v>
      </c>
      <c r="BX637" s="8"/>
      <c r="BY637" s="8"/>
      <c r="CA637" s="18" t="str">
        <f t="shared" si="1528"/>
        <v>×</v>
      </c>
      <c r="CE637" s="8" t="str">
        <f t="shared" si="1529"/>
        <v>×</v>
      </c>
      <c r="CI637" s="18" t="str">
        <f t="shared" si="1530"/>
        <v>×</v>
      </c>
      <c r="CJ637" s="8"/>
      <c r="CK637" s="8"/>
      <c r="CL637" s="8"/>
      <c r="CM637" s="8" t="str">
        <f t="shared" si="1531"/>
        <v>×</v>
      </c>
      <c r="CN637" s="8"/>
      <c r="CO637" s="8"/>
      <c r="CP637" s="8"/>
      <c r="CQ637" s="8" t="str">
        <f t="shared" si="1532"/>
        <v>×</v>
      </c>
      <c r="CR637" s="8"/>
      <c r="CS637" s="8"/>
      <c r="CT637" s="8"/>
      <c r="CU637" s="8" t="str">
        <f t="shared" si="1533"/>
        <v>×</v>
      </c>
      <c r="CV637" s="8"/>
      <c r="CW637" s="8"/>
      <c r="CX637" s="8"/>
      <c r="CY637" s="8" t="str">
        <f t="shared" si="1534"/>
        <v>×</v>
      </c>
      <c r="CZ637" s="8"/>
      <c r="DA637" s="8"/>
      <c r="DB637" s="8"/>
      <c r="DC637" s="8" t="str">
        <f t="shared" si="1535"/>
        <v>×</v>
      </c>
      <c r="DD637" s="8"/>
      <c r="DE637" s="8"/>
      <c r="DF637" s="8"/>
      <c r="DG637" s="8" t="str">
        <f t="shared" si="1536"/>
        <v>×</v>
      </c>
      <c r="DH637" s="8"/>
      <c r="DI637" s="8"/>
      <c r="DJ637" s="8"/>
      <c r="DK637" s="8" t="str">
        <f t="shared" si="1537"/>
        <v>×</v>
      </c>
      <c r="DL637" s="8"/>
      <c r="DM637" s="8"/>
      <c r="DN637" s="8"/>
      <c r="DO637" s="8" t="str">
        <f t="shared" si="1538"/>
        <v>×</v>
      </c>
      <c r="DP637" s="8"/>
      <c r="DQ637" s="8"/>
      <c r="DR637" s="8"/>
      <c r="DS637" s="8" t="str">
        <f t="shared" si="1539"/>
        <v>×</v>
      </c>
      <c r="DT637" s="8"/>
      <c r="DU637" s="8"/>
      <c r="DV637" s="8"/>
      <c r="DW637" s="8" t="str">
        <f t="shared" si="1540"/>
        <v>×</v>
      </c>
      <c r="DX637" s="8"/>
      <c r="DY637" s="8"/>
      <c r="DZ637" s="8"/>
      <c r="EA637" s="8" t="str">
        <f t="shared" si="1541"/>
        <v>×</v>
      </c>
      <c r="EB637" s="8"/>
      <c r="EC637" s="8"/>
      <c r="ED637" s="8"/>
      <c r="EE637" s="8" t="str">
        <f t="shared" si="1542"/>
        <v>×</v>
      </c>
      <c r="EF637" s="8"/>
      <c r="EG637" s="8"/>
      <c r="EH637" s="8"/>
      <c r="EI637" s="8" t="str">
        <f t="shared" si="1543"/>
        <v>×</v>
      </c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 t="str">
        <f t="shared" si="1544"/>
        <v>×</v>
      </c>
      <c r="EV637" s="8"/>
      <c r="EW637" s="8"/>
      <c r="EX637" s="8"/>
      <c r="EY637" s="8" t="str">
        <f t="shared" si="1545"/>
        <v>×</v>
      </c>
      <c r="EZ637" s="8"/>
      <c r="FA637" s="8"/>
      <c r="FB637" s="8"/>
      <c r="FC637" s="8" t="str">
        <f t="shared" si="1546"/>
        <v>×</v>
      </c>
      <c r="FD637" s="8"/>
      <c r="FE637" s="8"/>
      <c r="FF637" s="8"/>
      <c r="FG637" s="8" t="str">
        <f t="shared" si="1547"/>
        <v>×</v>
      </c>
      <c r="FH637" s="8"/>
      <c r="FI637" s="8"/>
      <c r="FJ637" s="8"/>
      <c r="FK637" s="8"/>
      <c r="FL637" s="8"/>
      <c r="FM637" s="8"/>
      <c r="FN637" s="8"/>
      <c r="FO637" s="8" t="str">
        <f t="shared" si="1548"/>
        <v>×</v>
      </c>
      <c r="FP637" s="8"/>
      <c r="FQ637" s="8"/>
      <c r="FR637" s="8"/>
      <c r="FS637" s="8" t="str">
        <f t="shared" si="1549"/>
        <v>×</v>
      </c>
      <c r="FT637" s="8"/>
      <c r="FU637" s="8"/>
      <c r="FV637" s="8"/>
      <c r="FW637" s="8" t="str">
        <f t="shared" si="1550"/>
        <v>×</v>
      </c>
      <c r="FX637" s="8"/>
      <c r="FY637" s="8"/>
      <c r="FZ637" s="8"/>
      <c r="GA637" s="8" t="str">
        <f t="shared" si="1551"/>
        <v>×</v>
      </c>
      <c r="GB637" s="8"/>
      <c r="GC637" s="8"/>
      <c r="GD637" s="8"/>
      <c r="GE637" s="8" t="str">
        <f t="shared" si="1552"/>
        <v>×</v>
      </c>
      <c r="GF637" s="8"/>
      <c r="GG637" s="8"/>
      <c r="GH637" s="8"/>
      <c r="GI637" s="8" t="str">
        <f t="shared" si="1553"/>
        <v>×</v>
      </c>
      <c r="GJ637" s="8"/>
      <c r="GK637" s="8"/>
      <c r="GL637" s="8"/>
      <c r="GM637" s="8" t="str">
        <f t="shared" si="1554"/>
        <v>×</v>
      </c>
      <c r="GN637" s="8"/>
      <c r="GO637" s="8"/>
      <c r="GP637" s="8"/>
      <c r="GQ637" s="8" t="str">
        <f t="shared" si="1555"/>
        <v>×</v>
      </c>
      <c r="GR637" s="8"/>
      <c r="GS637" s="8"/>
      <c r="GT637" s="8"/>
      <c r="GU637" s="8" t="str">
        <f t="shared" si="1556"/>
        <v>×</v>
      </c>
      <c r="GV637" s="8"/>
      <c r="GW637" s="8"/>
      <c r="GX637" s="8"/>
      <c r="GY637" s="8" t="str">
        <f t="shared" si="1557"/>
        <v>×</v>
      </c>
      <c r="GZ637" s="8"/>
      <c r="HA637" s="8"/>
      <c r="HB637" s="8"/>
      <c r="HC637" s="8" t="str">
        <f t="shared" si="1558"/>
        <v>×</v>
      </c>
      <c r="HD637" s="8"/>
      <c r="HE637" s="8"/>
      <c r="HF637" s="8"/>
      <c r="HG637" s="8" t="str">
        <f t="shared" si="1559"/>
        <v>×</v>
      </c>
      <c r="HH637" s="8"/>
      <c r="HI637" s="8"/>
      <c r="HJ637" s="8"/>
      <c r="HK637" s="8" t="str">
        <f t="shared" si="1560"/>
        <v>×</v>
      </c>
      <c r="HL637" s="8"/>
      <c r="HM637" s="8"/>
      <c r="HN637" s="8"/>
      <c r="HO637" s="8" t="str">
        <f t="shared" si="1561"/>
        <v>×</v>
      </c>
      <c r="HP637" s="8"/>
      <c r="HQ637" s="8"/>
      <c r="HR637" s="8"/>
      <c r="HS637" s="8" t="str">
        <f t="shared" si="1562"/>
        <v>×</v>
      </c>
      <c r="HT637" s="8"/>
      <c r="HU637" s="8"/>
      <c r="HV637" s="8"/>
      <c r="HW637" s="8"/>
      <c r="HX637" s="8"/>
      <c r="HY637" s="8"/>
      <c r="HZ637" s="8"/>
      <c r="IA637" s="8" t="str">
        <f t="shared" si="1563"/>
        <v>×</v>
      </c>
      <c r="IB637" s="8"/>
      <c r="IC637" s="8"/>
      <c r="ID637" s="8"/>
      <c r="IE637" s="8" t="str">
        <f t="shared" si="1564"/>
        <v>×</v>
      </c>
      <c r="IF637" s="8"/>
      <c r="IG637" s="8"/>
      <c r="IH637" s="8"/>
      <c r="II637" s="8" t="str">
        <f t="shared" si="1565"/>
        <v>×</v>
      </c>
      <c r="IJ637" s="8"/>
      <c r="IK637" s="8"/>
      <c r="IL637" s="8"/>
      <c r="IM637" s="8" t="str">
        <f t="shared" si="1566"/>
        <v>×</v>
      </c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</row>
    <row r="638" spans="1:267">
      <c r="A638" s="16" t="s">
        <v>104</v>
      </c>
      <c r="B638" s="8">
        <v>11015</v>
      </c>
      <c r="C638" s="2">
        <v>11</v>
      </c>
      <c r="D638" s="2" t="s">
        <v>1321</v>
      </c>
      <c r="E638" s="2" t="s">
        <v>1332</v>
      </c>
      <c r="F638" s="182" t="s">
        <v>1352</v>
      </c>
      <c r="G638" s="182" t="s">
        <v>1353</v>
      </c>
      <c r="K638" s="2" t="str">
        <f t="shared" si="1511"/>
        <v>×</v>
      </c>
      <c r="O638" s="24" t="str">
        <f t="shared" si="1512"/>
        <v>×</v>
      </c>
      <c r="P638" s="34"/>
      <c r="Q638" s="34"/>
      <c r="R638" s="34"/>
      <c r="S638" s="24" t="str">
        <f t="shared" si="1513"/>
        <v>×</v>
      </c>
      <c r="W638" s="2" t="str">
        <f t="shared" si="1514"/>
        <v>×</v>
      </c>
      <c r="AA638" s="8" t="str">
        <f t="shared" si="1515"/>
        <v>×</v>
      </c>
      <c r="AE638" s="8" t="str">
        <f t="shared" si="1516"/>
        <v>×</v>
      </c>
      <c r="AI638" s="8" t="str">
        <f t="shared" si="1517"/>
        <v>×</v>
      </c>
      <c r="AM638" s="8" t="str">
        <f t="shared" si="1518"/>
        <v>×</v>
      </c>
      <c r="AQ638" s="8" t="str">
        <f t="shared" si="1519"/>
        <v>×</v>
      </c>
      <c r="AU638" s="8" t="str">
        <f t="shared" si="1520"/>
        <v>×</v>
      </c>
      <c r="AV638" s="8"/>
      <c r="AW638" s="8"/>
      <c r="AX638" s="8"/>
      <c r="AY638" s="8" t="str">
        <f t="shared" si="1521"/>
        <v>×</v>
      </c>
      <c r="BC638" s="8" t="str">
        <f t="shared" si="1522"/>
        <v>×</v>
      </c>
      <c r="BD638" s="8"/>
      <c r="BE638" s="8"/>
      <c r="BF638" s="8"/>
      <c r="BG638" s="8" t="str">
        <f t="shared" si="1523"/>
        <v>×</v>
      </c>
      <c r="BK638" s="8" t="str">
        <f t="shared" si="1524"/>
        <v>×</v>
      </c>
      <c r="BL638" s="8"/>
      <c r="BM638" s="8"/>
      <c r="BN638" s="8"/>
      <c r="BO638" s="8" t="str">
        <f t="shared" si="1525"/>
        <v>×</v>
      </c>
      <c r="BS638" s="8" t="str">
        <f t="shared" si="1526"/>
        <v>×</v>
      </c>
      <c r="BW638" s="2" t="str">
        <f t="shared" si="1527"/>
        <v>×</v>
      </c>
      <c r="CA638" s="18" t="str">
        <f t="shared" si="1528"/>
        <v>×</v>
      </c>
      <c r="CE638" s="8" t="str">
        <f t="shared" si="1529"/>
        <v>×</v>
      </c>
      <c r="CI638" s="18" t="str">
        <f t="shared" si="1530"/>
        <v>×</v>
      </c>
      <c r="CM638" s="8" t="str">
        <f t="shared" si="1531"/>
        <v>×</v>
      </c>
      <c r="CQ638" s="8" t="str">
        <f t="shared" si="1532"/>
        <v>×</v>
      </c>
      <c r="CU638" s="8" t="str">
        <f t="shared" si="1533"/>
        <v>×</v>
      </c>
      <c r="CY638" s="8" t="str">
        <f t="shared" si="1534"/>
        <v>×</v>
      </c>
      <c r="DC638" s="2" t="str">
        <f t="shared" si="1535"/>
        <v>×</v>
      </c>
      <c r="DG638" s="8" t="str">
        <f t="shared" si="1536"/>
        <v>×</v>
      </c>
      <c r="DK638" s="2" t="str">
        <f t="shared" si="1537"/>
        <v>×</v>
      </c>
      <c r="DO638" s="8" t="str">
        <f t="shared" si="1538"/>
        <v>×</v>
      </c>
      <c r="DS638" s="2" t="str">
        <f t="shared" si="1539"/>
        <v>×</v>
      </c>
      <c r="DW638" s="8" t="str">
        <f t="shared" si="1540"/>
        <v>×</v>
      </c>
      <c r="EA638" s="8" t="str">
        <f t="shared" si="1541"/>
        <v>×</v>
      </c>
      <c r="EE638" s="8" t="str">
        <f t="shared" si="1542"/>
        <v>×</v>
      </c>
      <c r="EI638" s="8" t="str">
        <f t="shared" si="1543"/>
        <v>×</v>
      </c>
      <c r="EJ638" s="8"/>
      <c r="EK638" s="8"/>
      <c r="EL638" s="8"/>
      <c r="EM638" s="8"/>
      <c r="EN638" s="8"/>
      <c r="EO638" s="8"/>
      <c r="EP638" s="8"/>
      <c r="EQ638" s="8"/>
      <c r="EU638" s="8" t="str">
        <f t="shared" si="1544"/>
        <v>×</v>
      </c>
      <c r="EY638" s="8" t="str">
        <f t="shared" si="1545"/>
        <v>×</v>
      </c>
      <c r="FC638" s="8" t="str">
        <f t="shared" si="1546"/>
        <v>×</v>
      </c>
      <c r="FG638" s="8" t="str">
        <f t="shared" si="1547"/>
        <v>×</v>
      </c>
      <c r="FO638" s="2" t="str">
        <f t="shared" si="1548"/>
        <v>×</v>
      </c>
      <c r="FS638" s="8" t="str">
        <f t="shared" si="1549"/>
        <v>×</v>
      </c>
      <c r="FW638" s="2" t="str">
        <f t="shared" si="1550"/>
        <v>×</v>
      </c>
      <c r="GA638" s="8" t="str">
        <f t="shared" si="1551"/>
        <v>×</v>
      </c>
      <c r="GE638" s="2" t="str">
        <f t="shared" si="1552"/>
        <v>×</v>
      </c>
      <c r="GI638" s="8" t="str">
        <f t="shared" si="1553"/>
        <v>×</v>
      </c>
      <c r="GM638" s="2" t="str">
        <f t="shared" si="1554"/>
        <v>×</v>
      </c>
      <c r="GQ638" s="8" t="str">
        <f t="shared" si="1555"/>
        <v>×</v>
      </c>
      <c r="GU638" s="2" t="str">
        <f t="shared" si="1556"/>
        <v>×</v>
      </c>
      <c r="GY638" s="8" t="str">
        <f t="shared" si="1557"/>
        <v>×</v>
      </c>
      <c r="HC638" s="8" t="str">
        <f t="shared" si="1558"/>
        <v>×</v>
      </c>
      <c r="HG638" s="8" t="str">
        <f t="shared" si="1559"/>
        <v>×</v>
      </c>
      <c r="HK638" s="8" t="str">
        <f t="shared" si="1560"/>
        <v>×</v>
      </c>
      <c r="HO638" s="8" t="str">
        <f t="shared" si="1561"/>
        <v>×</v>
      </c>
      <c r="HS638" s="8" t="str">
        <f t="shared" si="1562"/>
        <v>×</v>
      </c>
      <c r="HT638" s="8"/>
      <c r="HU638" s="8"/>
      <c r="HV638" s="8"/>
      <c r="HW638" s="8"/>
      <c r="IA638" s="8" t="str">
        <f t="shared" si="1563"/>
        <v>×</v>
      </c>
      <c r="IE638" s="8" t="str">
        <f t="shared" si="1564"/>
        <v>×</v>
      </c>
      <c r="II638" s="8" t="str">
        <f t="shared" si="1565"/>
        <v>×</v>
      </c>
      <c r="IM638" s="8" t="str">
        <f t="shared" si="1566"/>
        <v>×</v>
      </c>
    </row>
    <row r="639" spans="1:267">
      <c r="A639" s="16" t="s">
        <v>104</v>
      </c>
      <c r="B639" s="8">
        <v>11016</v>
      </c>
      <c r="C639" s="8">
        <v>11</v>
      </c>
      <c r="D639" s="8" t="s">
        <v>1321</v>
      </c>
      <c r="E639" s="8" t="s">
        <v>1332</v>
      </c>
      <c r="F639" s="168" t="s">
        <v>1354</v>
      </c>
      <c r="G639" s="168" t="s">
        <v>1355</v>
      </c>
      <c r="H639" s="8"/>
      <c r="I639" s="8"/>
      <c r="J639" s="16" t="s">
        <v>239</v>
      </c>
      <c r="K639" s="8" t="str">
        <f t="shared" si="1511"/>
        <v/>
      </c>
      <c r="L639" s="8"/>
      <c r="M639" s="8"/>
      <c r="N639" s="8"/>
      <c r="O639" s="24" t="str">
        <f t="shared" si="1512"/>
        <v>×</v>
      </c>
      <c r="P639" s="24"/>
      <c r="Q639" s="24"/>
      <c r="R639" s="24"/>
      <c r="S639" s="24" t="str">
        <f t="shared" si="1513"/>
        <v>×</v>
      </c>
      <c r="T639" s="8"/>
      <c r="U639" s="8"/>
      <c r="V639" s="8"/>
      <c r="W639" s="8" t="str">
        <f t="shared" si="1514"/>
        <v>×</v>
      </c>
      <c r="X639" s="8"/>
      <c r="Y639" s="8"/>
      <c r="Z639" s="8"/>
      <c r="AA639" s="8" t="str">
        <f t="shared" si="1515"/>
        <v>×</v>
      </c>
      <c r="AB639" s="8"/>
      <c r="AC639" s="8"/>
      <c r="AD639" s="8"/>
      <c r="AE639" s="8" t="str">
        <f t="shared" si="1516"/>
        <v>×</v>
      </c>
      <c r="AF639" s="8"/>
      <c r="AG639" s="8"/>
      <c r="AH639" s="8"/>
      <c r="AI639" s="8" t="str">
        <f t="shared" si="1517"/>
        <v>×</v>
      </c>
      <c r="AK639" s="8"/>
      <c r="AL639" s="8"/>
      <c r="AM639" s="8" t="str">
        <f t="shared" si="1518"/>
        <v>×</v>
      </c>
      <c r="AN639" s="8"/>
      <c r="AO639" s="8"/>
      <c r="AP639" s="8"/>
      <c r="AQ639" s="8" t="str">
        <f t="shared" si="1519"/>
        <v>×</v>
      </c>
      <c r="AR639" s="8"/>
      <c r="AS639" s="8"/>
      <c r="AT639" s="8"/>
      <c r="AU639" s="8" t="str">
        <f t="shared" si="1520"/>
        <v>×</v>
      </c>
      <c r="AV639" s="8"/>
      <c r="AW639" s="8"/>
      <c r="AX639" s="8"/>
      <c r="AY639" s="8" t="str">
        <f t="shared" si="1521"/>
        <v>×</v>
      </c>
      <c r="AZ639" s="8"/>
      <c r="BA639" s="8"/>
      <c r="BB639" s="8"/>
      <c r="BC639" s="8" t="str">
        <f t="shared" si="1522"/>
        <v>×</v>
      </c>
      <c r="BD639" s="8"/>
      <c r="BE639" s="8"/>
      <c r="BF639" s="8"/>
      <c r="BG639" s="8" t="str">
        <f t="shared" si="1523"/>
        <v>×</v>
      </c>
      <c r="BH639" s="8"/>
      <c r="BI639" s="8"/>
      <c r="BJ639" s="8"/>
      <c r="BK639" s="8" t="str">
        <f t="shared" si="1524"/>
        <v>×</v>
      </c>
      <c r="BL639" s="8"/>
      <c r="BM639" s="8"/>
      <c r="BN639" s="8"/>
      <c r="BO639" s="8" t="str">
        <f t="shared" si="1525"/>
        <v>×</v>
      </c>
      <c r="BP639" s="8"/>
      <c r="BQ639" s="8"/>
      <c r="BR639" s="8"/>
      <c r="BS639" s="8" t="str">
        <f t="shared" si="1526"/>
        <v>×</v>
      </c>
      <c r="BT639" s="8"/>
      <c r="BU639" s="8"/>
      <c r="BV639" s="8"/>
      <c r="BW639" s="8" t="str">
        <f t="shared" si="1527"/>
        <v>×</v>
      </c>
      <c r="BX639" s="8"/>
      <c r="BY639" s="8"/>
      <c r="CA639" s="18" t="str">
        <f t="shared" si="1528"/>
        <v>×</v>
      </c>
      <c r="CE639" s="8" t="str">
        <f t="shared" si="1529"/>
        <v>×</v>
      </c>
      <c r="CI639" s="18" t="str">
        <f t="shared" si="1530"/>
        <v>×</v>
      </c>
      <c r="CJ639" s="8"/>
      <c r="CK639" s="8"/>
      <c r="CL639" s="8"/>
      <c r="CM639" s="8" t="str">
        <f t="shared" si="1531"/>
        <v>×</v>
      </c>
      <c r="CN639" s="8"/>
      <c r="CO639" s="8"/>
      <c r="CP639" s="16" t="s">
        <v>239</v>
      </c>
      <c r="CQ639" s="8" t="str">
        <f t="shared" si="1532"/>
        <v/>
      </c>
      <c r="CR639" s="8"/>
      <c r="CS639" s="8"/>
      <c r="CT639" s="8"/>
      <c r="CU639" s="8" t="str">
        <f t="shared" si="1533"/>
        <v>×</v>
      </c>
      <c r="CV639" s="8"/>
      <c r="CW639" s="8"/>
      <c r="CX639" s="8"/>
      <c r="CY639" s="8" t="str">
        <f t="shared" si="1534"/>
        <v>×</v>
      </c>
      <c r="CZ639" s="8"/>
      <c r="DA639" s="8"/>
      <c r="DB639" s="8"/>
      <c r="DC639" s="8" t="str">
        <f t="shared" si="1535"/>
        <v>×</v>
      </c>
      <c r="DD639" s="8"/>
      <c r="DE639" s="8"/>
      <c r="DF639" s="8"/>
      <c r="DG639" s="8" t="str">
        <f t="shared" si="1536"/>
        <v>×</v>
      </c>
      <c r="DH639" s="8"/>
      <c r="DI639" s="8"/>
      <c r="DJ639" s="8"/>
      <c r="DK639" s="8" t="str">
        <f t="shared" si="1537"/>
        <v>×</v>
      </c>
      <c r="DL639" s="8"/>
      <c r="DM639" s="8"/>
      <c r="DN639" s="16" t="s">
        <v>239</v>
      </c>
      <c r="DO639" s="8" t="str">
        <f t="shared" si="1538"/>
        <v/>
      </c>
      <c r="DP639" s="8"/>
      <c r="DQ639" s="8"/>
      <c r="DR639" s="8"/>
      <c r="DS639" s="8" t="str">
        <f t="shared" si="1539"/>
        <v>×</v>
      </c>
      <c r="DT639" s="8"/>
      <c r="DU639" s="8"/>
      <c r="DV639" s="8"/>
      <c r="DW639" s="8" t="str">
        <f t="shared" si="1540"/>
        <v>×</v>
      </c>
      <c r="DX639" s="8"/>
      <c r="DY639" s="8"/>
      <c r="DZ639" s="8"/>
      <c r="EA639" s="8" t="str">
        <f t="shared" si="1541"/>
        <v>×</v>
      </c>
      <c r="EB639" s="8"/>
      <c r="EC639" s="8"/>
      <c r="ED639" s="8"/>
      <c r="EE639" s="8" t="str">
        <f t="shared" si="1542"/>
        <v>×</v>
      </c>
      <c r="EF639" s="8"/>
      <c r="EG639" s="8"/>
      <c r="EH639" s="8"/>
      <c r="EI639" s="8" t="str">
        <f t="shared" si="1543"/>
        <v>×</v>
      </c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 t="str">
        <f t="shared" si="1544"/>
        <v>×</v>
      </c>
      <c r="EV639" s="8"/>
      <c r="EW639" s="8"/>
      <c r="EX639" s="8"/>
      <c r="EY639" s="8" t="str">
        <f t="shared" si="1545"/>
        <v>×</v>
      </c>
      <c r="EZ639" s="8"/>
      <c r="FA639" s="8"/>
      <c r="FB639" s="8"/>
      <c r="FC639" s="8" t="str">
        <f t="shared" si="1546"/>
        <v>×</v>
      </c>
      <c r="FD639" s="8"/>
      <c r="FE639" s="8"/>
      <c r="FF639" s="8"/>
      <c r="FG639" s="8" t="str">
        <f t="shared" si="1547"/>
        <v>×</v>
      </c>
      <c r="FH639" s="8"/>
      <c r="FI639" s="8"/>
      <c r="FJ639" s="8"/>
      <c r="FK639" s="8"/>
      <c r="FL639" s="8"/>
      <c r="FM639" s="8"/>
      <c r="FN639" s="8"/>
      <c r="FO639" s="8" t="str">
        <f t="shared" si="1548"/>
        <v>×</v>
      </c>
      <c r="FP639" s="8"/>
      <c r="FQ639" s="8"/>
      <c r="FR639" s="8"/>
      <c r="FS639" s="8" t="str">
        <f t="shared" si="1549"/>
        <v>×</v>
      </c>
      <c r="FT639" s="8"/>
      <c r="FU639" s="8"/>
      <c r="FV639" s="8"/>
      <c r="FW639" s="8" t="str">
        <f t="shared" si="1550"/>
        <v>×</v>
      </c>
      <c r="FX639" s="8"/>
      <c r="FY639" s="8"/>
      <c r="FZ639" s="8"/>
      <c r="GA639" s="8" t="str">
        <f t="shared" si="1551"/>
        <v>×</v>
      </c>
      <c r="GB639" s="8"/>
      <c r="GC639" s="8"/>
      <c r="GD639" s="8"/>
      <c r="GE639" s="8" t="str">
        <f t="shared" si="1552"/>
        <v>×</v>
      </c>
      <c r="GF639" s="8"/>
      <c r="GG639" s="8"/>
      <c r="GH639" s="8"/>
      <c r="GI639" s="8" t="str">
        <f t="shared" si="1553"/>
        <v>×</v>
      </c>
      <c r="GJ639" s="8"/>
      <c r="GK639" s="8"/>
      <c r="GL639" s="8"/>
      <c r="GM639" s="8" t="str">
        <f t="shared" si="1554"/>
        <v>×</v>
      </c>
      <c r="GN639" s="8"/>
      <c r="GO639" s="8"/>
      <c r="GP639" s="8"/>
      <c r="GQ639" s="8" t="str">
        <f t="shared" si="1555"/>
        <v>×</v>
      </c>
      <c r="GR639" s="8"/>
      <c r="GS639" s="8"/>
      <c r="GT639" s="8"/>
      <c r="GU639" s="8" t="str">
        <f t="shared" si="1556"/>
        <v>×</v>
      </c>
      <c r="GV639" s="8"/>
      <c r="GW639" s="8"/>
      <c r="GX639" s="8"/>
      <c r="GY639" s="8" t="str">
        <f t="shared" si="1557"/>
        <v>×</v>
      </c>
      <c r="GZ639" s="8"/>
      <c r="HA639" s="8"/>
      <c r="HB639" s="8"/>
      <c r="HC639" s="8" t="str">
        <f t="shared" si="1558"/>
        <v>×</v>
      </c>
      <c r="HD639" s="8"/>
      <c r="HE639" s="8"/>
      <c r="HF639" s="8"/>
      <c r="HG639" s="8" t="str">
        <f t="shared" si="1559"/>
        <v>×</v>
      </c>
      <c r="HH639" s="8"/>
      <c r="HI639" s="8"/>
      <c r="HJ639" s="8"/>
      <c r="HK639" s="8" t="str">
        <f t="shared" si="1560"/>
        <v>×</v>
      </c>
      <c r="HL639" s="8"/>
      <c r="HM639" s="8"/>
      <c r="HN639" s="8"/>
      <c r="HO639" s="8" t="str">
        <f t="shared" si="1561"/>
        <v>×</v>
      </c>
      <c r="HP639" s="8"/>
      <c r="HQ639" s="8"/>
      <c r="HR639" s="8"/>
      <c r="HS639" s="8" t="str">
        <f t="shared" si="1562"/>
        <v>×</v>
      </c>
      <c r="HT639" s="8"/>
      <c r="HU639" s="8"/>
      <c r="HV639" s="8"/>
      <c r="HW639" s="8"/>
      <c r="HX639" s="8"/>
      <c r="HY639" s="8"/>
      <c r="HZ639" s="8"/>
      <c r="IA639" s="8" t="str">
        <f t="shared" si="1563"/>
        <v>×</v>
      </c>
      <c r="IB639" s="8"/>
      <c r="IC639" s="8"/>
      <c r="ID639" s="8"/>
      <c r="IE639" s="8" t="str">
        <f t="shared" si="1564"/>
        <v>×</v>
      </c>
      <c r="IF639" s="8"/>
      <c r="IG639" s="8"/>
      <c r="IH639" s="8"/>
      <c r="II639" s="8" t="str">
        <f t="shared" si="1565"/>
        <v>×</v>
      </c>
      <c r="IJ639" s="8"/>
      <c r="IK639" s="8"/>
      <c r="IL639" s="8"/>
      <c r="IM639" s="8" t="str">
        <f t="shared" si="1566"/>
        <v>×</v>
      </c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</row>
    <row r="640" spans="1:267">
      <c r="A640" s="16" t="s">
        <v>104</v>
      </c>
      <c r="B640" s="8">
        <v>11017</v>
      </c>
      <c r="C640" s="2">
        <v>11</v>
      </c>
      <c r="D640" s="2" t="s">
        <v>1321</v>
      </c>
      <c r="E640" s="2" t="s">
        <v>1332</v>
      </c>
      <c r="F640" s="261" t="s">
        <v>1356</v>
      </c>
      <c r="G640" s="261" t="s">
        <v>1357</v>
      </c>
      <c r="K640" s="2" t="str">
        <f t="shared" si="1511"/>
        <v>×</v>
      </c>
      <c r="O640" s="24" t="str">
        <f t="shared" si="1512"/>
        <v>×</v>
      </c>
      <c r="P640" s="34"/>
      <c r="Q640" s="34"/>
      <c r="R640" s="34"/>
      <c r="S640" s="24" t="str">
        <f t="shared" si="1513"/>
        <v>×</v>
      </c>
      <c r="W640" s="2" t="str">
        <f t="shared" si="1514"/>
        <v>×</v>
      </c>
      <c r="AA640" s="8" t="str">
        <f t="shared" si="1515"/>
        <v>×</v>
      </c>
      <c r="AE640" s="8" t="str">
        <f t="shared" si="1516"/>
        <v>×</v>
      </c>
      <c r="AI640" s="8" t="str">
        <f t="shared" si="1517"/>
        <v>×</v>
      </c>
      <c r="AM640" s="8" t="str">
        <f t="shared" si="1518"/>
        <v>×</v>
      </c>
      <c r="AQ640" s="8" t="str">
        <f t="shared" si="1519"/>
        <v>×</v>
      </c>
      <c r="AU640" s="8" t="str">
        <f t="shared" si="1520"/>
        <v>×</v>
      </c>
      <c r="AV640" s="8"/>
      <c r="AW640" s="8"/>
      <c r="AX640" s="8"/>
      <c r="AY640" s="8" t="str">
        <f t="shared" si="1521"/>
        <v>×</v>
      </c>
      <c r="BC640" s="8" t="str">
        <f t="shared" si="1522"/>
        <v>×</v>
      </c>
      <c r="BD640" s="8"/>
      <c r="BE640" s="8"/>
      <c r="BF640" s="8"/>
      <c r="BG640" s="8" t="str">
        <f t="shared" si="1523"/>
        <v>×</v>
      </c>
      <c r="BK640" s="8" t="str">
        <f t="shared" si="1524"/>
        <v>×</v>
      </c>
      <c r="BL640" s="8"/>
      <c r="BM640" s="8"/>
      <c r="BN640" s="8"/>
      <c r="BO640" s="8" t="str">
        <f t="shared" si="1525"/>
        <v>×</v>
      </c>
      <c r="BS640" s="8" t="str">
        <f t="shared" si="1526"/>
        <v>×</v>
      </c>
      <c r="BW640" s="2" t="str">
        <f t="shared" si="1527"/>
        <v>×</v>
      </c>
      <c r="CA640" s="18" t="str">
        <f t="shared" si="1528"/>
        <v>×</v>
      </c>
      <c r="CE640" s="8" t="str">
        <f t="shared" si="1529"/>
        <v>×</v>
      </c>
      <c r="CI640" s="18" t="str">
        <f t="shared" si="1530"/>
        <v>×</v>
      </c>
      <c r="CM640" s="8" t="str">
        <f t="shared" si="1531"/>
        <v>×</v>
      </c>
      <c r="CQ640" s="8" t="str">
        <f t="shared" si="1532"/>
        <v>×</v>
      </c>
      <c r="CU640" s="8" t="str">
        <f t="shared" si="1533"/>
        <v>×</v>
      </c>
      <c r="CY640" s="8" t="str">
        <f t="shared" si="1534"/>
        <v>×</v>
      </c>
      <c r="DC640" s="2" t="str">
        <f t="shared" si="1535"/>
        <v>×</v>
      </c>
      <c r="DG640" s="8" t="str">
        <f t="shared" si="1536"/>
        <v>×</v>
      </c>
      <c r="DK640" s="2" t="str">
        <f t="shared" si="1537"/>
        <v>×</v>
      </c>
      <c r="DO640" s="8" t="str">
        <f t="shared" si="1538"/>
        <v>×</v>
      </c>
      <c r="DS640" s="2" t="str">
        <f t="shared" si="1539"/>
        <v>×</v>
      </c>
      <c r="DW640" s="8" t="str">
        <f t="shared" si="1540"/>
        <v>×</v>
      </c>
      <c r="EA640" s="8" t="str">
        <f t="shared" si="1541"/>
        <v>×</v>
      </c>
      <c r="EE640" s="8" t="str">
        <f t="shared" si="1542"/>
        <v>×</v>
      </c>
      <c r="EI640" s="8" t="str">
        <f t="shared" si="1543"/>
        <v>×</v>
      </c>
      <c r="EJ640" s="8"/>
      <c r="EK640" s="8"/>
      <c r="EL640" s="8"/>
      <c r="EM640" s="8"/>
      <c r="EN640" s="8"/>
      <c r="EO640" s="8"/>
      <c r="EP640" s="8"/>
      <c r="EQ640" s="8"/>
      <c r="EU640" s="8" t="str">
        <f t="shared" si="1544"/>
        <v>×</v>
      </c>
      <c r="EY640" s="8" t="str">
        <f t="shared" si="1545"/>
        <v>×</v>
      </c>
      <c r="FC640" s="8" t="str">
        <f t="shared" si="1546"/>
        <v>×</v>
      </c>
      <c r="FG640" s="8" t="str">
        <f t="shared" si="1547"/>
        <v>×</v>
      </c>
      <c r="FO640" s="2" t="str">
        <f t="shared" si="1548"/>
        <v>×</v>
      </c>
      <c r="FS640" s="8" t="str">
        <f t="shared" si="1549"/>
        <v>×</v>
      </c>
      <c r="FW640" s="2" t="str">
        <f t="shared" si="1550"/>
        <v>×</v>
      </c>
      <c r="GA640" s="8" t="str">
        <f t="shared" si="1551"/>
        <v>×</v>
      </c>
      <c r="GE640" s="2" t="str">
        <f t="shared" si="1552"/>
        <v>×</v>
      </c>
      <c r="GI640" s="8" t="str">
        <f t="shared" si="1553"/>
        <v>×</v>
      </c>
      <c r="GM640" s="2" t="str">
        <f t="shared" si="1554"/>
        <v>×</v>
      </c>
      <c r="GQ640" s="8" t="str">
        <f t="shared" si="1555"/>
        <v>×</v>
      </c>
      <c r="GU640" s="2" t="str">
        <f t="shared" si="1556"/>
        <v>×</v>
      </c>
      <c r="GY640" s="8" t="str">
        <f t="shared" si="1557"/>
        <v>×</v>
      </c>
      <c r="HC640" s="8" t="str">
        <f t="shared" si="1558"/>
        <v>×</v>
      </c>
      <c r="HG640" s="8" t="str">
        <f t="shared" si="1559"/>
        <v>×</v>
      </c>
      <c r="HK640" s="8" t="str">
        <f t="shared" si="1560"/>
        <v>×</v>
      </c>
      <c r="HO640" s="8" t="str">
        <f t="shared" si="1561"/>
        <v>×</v>
      </c>
      <c r="HS640" s="8" t="str">
        <f t="shared" si="1562"/>
        <v>×</v>
      </c>
      <c r="HT640" s="8"/>
      <c r="HU640" s="8"/>
      <c r="HV640" s="8"/>
      <c r="HW640" s="8"/>
      <c r="IA640" s="8" t="str">
        <f t="shared" si="1563"/>
        <v>×</v>
      </c>
      <c r="IE640" s="8" t="str">
        <f t="shared" si="1564"/>
        <v>×</v>
      </c>
      <c r="II640" s="8" t="str">
        <f t="shared" si="1565"/>
        <v>×</v>
      </c>
      <c r="IM640" s="8" t="str">
        <f t="shared" si="1566"/>
        <v>×</v>
      </c>
    </row>
    <row r="641" spans="1:267">
      <c r="A641" s="16" t="s">
        <v>104</v>
      </c>
      <c r="B641" s="8">
        <v>11018</v>
      </c>
      <c r="C641" s="8">
        <v>11</v>
      </c>
      <c r="D641" s="8" t="s">
        <v>1321</v>
      </c>
      <c r="E641" s="8" t="s">
        <v>1332</v>
      </c>
      <c r="F641" s="39" t="s">
        <v>1358</v>
      </c>
      <c r="G641" s="39" t="s">
        <v>1359</v>
      </c>
      <c r="H641" s="8"/>
      <c r="I641" s="8"/>
      <c r="J641" s="49" t="s">
        <v>613</v>
      </c>
      <c r="K641" s="8" t="str">
        <f t="shared" si="1511"/>
        <v/>
      </c>
      <c r="L641" s="8"/>
      <c r="M641" s="8"/>
      <c r="N641" s="8"/>
      <c r="O641" s="24" t="str">
        <f t="shared" si="1512"/>
        <v>×</v>
      </c>
      <c r="P641" s="24"/>
      <c r="Q641" s="24"/>
      <c r="R641" s="24"/>
      <c r="S641" s="24" t="str">
        <f t="shared" si="1513"/>
        <v>×</v>
      </c>
      <c r="T641" s="8"/>
      <c r="U641" s="8"/>
      <c r="V641" s="8"/>
      <c r="W641" s="8" t="str">
        <f t="shared" si="1514"/>
        <v>×</v>
      </c>
      <c r="X641" s="8"/>
      <c r="Y641" s="8"/>
      <c r="Z641" s="8"/>
      <c r="AA641" s="8" t="str">
        <f t="shared" si="1515"/>
        <v>×</v>
      </c>
      <c r="AB641" s="8"/>
      <c r="AC641" s="8"/>
      <c r="AD641" s="8"/>
      <c r="AE641" s="8" t="str">
        <f t="shared" si="1516"/>
        <v>×</v>
      </c>
      <c r="AF641" s="8"/>
      <c r="AG641" s="8"/>
      <c r="AH641" s="8"/>
      <c r="AI641" s="8" t="str">
        <f t="shared" si="1517"/>
        <v>×</v>
      </c>
      <c r="AK641" s="8"/>
      <c r="AL641" s="8"/>
      <c r="AM641" s="8" t="str">
        <f t="shared" si="1518"/>
        <v>×</v>
      </c>
      <c r="AN641" s="8"/>
      <c r="AO641" s="8"/>
      <c r="AP641" s="8"/>
      <c r="AQ641" s="8" t="str">
        <f t="shared" si="1519"/>
        <v>×</v>
      </c>
      <c r="AR641" s="8"/>
      <c r="AS641" s="8"/>
      <c r="AT641" s="8"/>
      <c r="AU641" s="8" t="str">
        <f t="shared" si="1520"/>
        <v>×</v>
      </c>
      <c r="AV641" s="8"/>
      <c r="AW641" s="8"/>
      <c r="AX641" s="8"/>
      <c r="AY641" s="8" t="str">
        <f t="shared" si="1521"/>
        <v>×</v>
      </c>
      <c r="AZ641" s="8"/>
      <c r="BA641" s="8"/>
      <c r="BB641" s="8"/>
      <c r="BC641" s="8" t="str">
        <f t="shared" si="1522"/>
        <v>×</v>
      </c>
      <c r="BD641" s="8"/>
      <c r="BE641" s="8"/>
      <c r="BF641" s="8"/>
      <c r="BG641" s="8" t="str">
        <f t="shared" si="1523"/>
        <v>×</v>
      </c>
      <c r="BH641" s="8"/>
      <c r="BI641" s="8"/>
      <c r="BJ641" s="8"/>
      <c r="BK641" s="8" t="str">
        <f t="shared" si="1524"/>
        <v>×</v>
      </c>
      <c r="BL641" s="8"/>
      <c r="BM641" s="8"/>
      <c r="BN641" s="8"/>
      <c r="BO641" s="8" t="str">
        <f t="shared" si="1525"/>
        <v>×</v>
      </c>
      <c r="BP641" s="8"/>
      <c r="BQ641" s="8"/>
      <c r="BR641" s="8"/>
      <c r="BS641" s="8" t="str">
        <f t="shared" si="1526"/>
        <v>×</v>
      </c>
      <c r="BT641" s="8"/>
      <c r="BU641" s="8"/>
      <c r="BV641" s="8"/>
      <c r="BW641" s="8" t="str">
        <f t="shared" si="1527"/>
        <v>×</v>
      </c>
      <c r="BX641" s="8"/>
      <c r="BY641" s="8"/>
      <c r="CA641" s="18" t="str">
        <f t="shared" si="1528"/>
        <v>×</v>
      </c>
      <c r="CE641" s="8" t="str">
        <f t="shared" si="1529"/>
        <v>×</v>
      </c>
      <c r="CI641" s="18" t="str">
        <f t="shared" si="1530"/>
        <v>×</v>
      </c>
      <c r="CJ641" s="8"/>
      <c r="CK641" s="8"/>
      <c r="CL641" s="8"/>
      <c r="CM641" s="8" t="str">
        <f t="shared" si="1531"/>
        <v>×</v>
      </c>
      <c r="CN641" s="8"/>
      <c r="CO641" s="8"/>
      <c r="CP641" s="8"/>
      <c r="CQ641" s="8" t="str">
        <f t="shared" si="1532"/>
        <v>×</v>
      </c>
      <c r="CR641" s="8"/>
      <c r="CS641" s="8"/>
      <c r="CT641" s="8"/>
      <c r="CU641" s="8" t="str">
        <f t="shared" si="1533"/>
        <v>×</v>
      </c>
      <c r="CV641" s="8"/>
      <c r="CW641" s="8"/>
      <c r="CX641" s="8"/>
      <c r="CY641" s="8" t="str">
        <f t="shared" si="1534"/>
        <v>×</v>
      </c>
      <c r="CZ641" s="8"/>
      <c r="DA641" s="8"/>
      <c r="DB641" s="8"/>
      <c r="DC641" s="8" t="str">
        <f t="shared" si="1535"/>
        <v>×</v>
      </c>
      <c r="DD641" s="8"/>
      <c r="DE641" s="8"/>
      <c r="DF641" s="8"/>
      <c r="DG641" s="8" t="str">
        <f t="shared" si="1536"/>
        <v>×</v>
      </c>
      <c r="DH641" s="8"/>
      <c r="DI641" s="8"/>
      <c r="DJ641" s="49" t="s">
        <v>613</v>
      </c>
      <c r="DK641" s="8" t="str">
        <f t="shared" si="1537"/>
        <v/>
      </c>
      <c r="DL641" s="8"/>
      <c r="DM641" s="8"/>
      <c r="DN641" s="8"/>
      <c r="DO641" s="8" t="str">
        <f t="shared" si="1538"/>
        <v>×</v>
      </c>
      <c r="DP641" s="8"/>
      <c r="DQ641" s="8"/>
      <c r="DR641" s="8"/>
      <c r="DS641" s="8" t="str">
        <f t="shared" si="1539"/>
        <v>×</v>
      </c>
      <c r="DT641" s="8"/>
      <c r="DU641" s="8"/>
      <c r="DV641" s="8"/>
      <c r="DW641" s="8" t="str">
        <f t="shared" si="1540"/>
        <v>×</v>
      </c>
      <c r="DX641" s="8"/>
      <c r="DY641" s="8"/>
      <c r="DZ641" s="8"/>
      <c r="EA641" s="8" t="str">
        <f t="shared" si="1541"/>
        <v>×</v>
      </c>
      <c r="EB641" s="8"/>
      <c r="EC641" s="8"/>
      <c r="ED641" s="8"/>
      <c r="EE641" s="8" t="str">
        <f t="shared" si="1542"/>
        <v>×</v>
      </c>
      <c r="EF641" s="8"/>
      <c r="EG641" s="8"/>
      <c r="EH641" s="8"/>
      <c r="EI641" s="8" t="str">
        <f t="shared" si="1543"/>
        <v>×</v>
      </c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 t="str">
        <f t="shared" si="1544"/>
        <v>×</v>
      </c>
      <c r="EV641" s="8"/>
      <c r="EW641" s="8"/>
      <c r="EX641" s="8"/>
      <c r="EY641" s="8" t="str">
        <f t="shared" si="1545"/>
        <v>×</v>
      </c>
      <c r="EZ641" s="8"/>
      <c r="FA641" s="8"/>
      <c r="FB641" s="8"/>
      <c r="FC641" s="8" t="str">
        <f t="shared" si="1546"/>
        <v>×</v>
      </c>
      <c r="FD641" s="8"/>
      <c r="FE641" s="8"/>
      <c r="FF641" s="8"/>
      <c r="FG641" s="8" t="str">
        <f t="shared" si="1547"/>
        <v>×</v>
      </c>
      <c r="FH641" s="8"/>
      <c r="FI641" s="8"/>
      <c r="FJ641" s="8"/>
      <c r="FK641" s="8"/>
      <c r="FL641" s="8"/>
      <c r="FM641" s="8"/>
      <c r="FN641" s="8"/>
      <c r="FO641" s="8" t="str">
        <f t="shared" si="1548"/>
        <v>×</v>
      </c>
      <c r="FP641" s="8"/>
      <c r="FQ641" s="8"/>
      <c r="FR641" s="8"/>
      <c r="FS641" s="8" t="str">
        <f t="shared" si="1549"/>
        <v>×</v>
      </c>
      <c r="FT641" s="8"/>
      <c r="FU641" s="8"/>
      <c r="FV641" s="8"/>
      <c r="FW641" s="8" t="str">
        <f t="shared" si="1550"/>
        <v>×</v>
      </c>
      <c r="FX641" s="8"/>
      <c r="FY641" s="8"/>
      <c r="FZ641" s="8"/>
      <c r="GA641" s="8" t="str">
        <f t="shared" si="1551"/>
        <v>×</v>
      </c>
      <c r="GB641" s="8"/>
      <c r="GC641" s="8"/>
      <c r="GD641" s="8"/>
      <c r="GE641" s="8" t="str">
        <f t="shared" si="1552"/>
        <v>×</v>
      </c>
      <c r="GF641" s="8"/>
      <c r="GG641" s="8"/>
      <c r="GH641" s="8"/>
      <c r="GI641" s="8" t="str">
        <f t="shared" si="1553"/>
        <v>×</v>
      </c>
      <c r="GJ641" s="8"/>
      <c r="GK641" s="8"/>
      <c r="GL641" s="8"/>
      <c r="GM641" s="8" t="str">
        <f t="shared" si="1554"/>
        <v>×</v>
      </c>
      <c r="GN641" s="8"/>
      <c r="GO641" s="8"/>
      <c r="GP641" s="8"/>
      <c r="GQ641" s="8" t="str">
        <f t="shared" si="1555"/>
        <v>×</v>
      </c>
      <c r="GR641" s="8"/>
      <c r="GS641" s="8"/>
      <c r="GT641" s="8"/>
      <c r="GU641" s="8" t="str">
        <f t="shared" si="1556"/>
        <v>×</v>
      </c>
      <c r="GV641" s="8"/>
      <c r="GW641" s="8"/>
      <c r="GX641" s="8"/>
      <c r="GY641" s="8" t="str">
        <f t="shared" si="1557"/>
        <v>×</v>
      </c>
      <c r="GZ641" s="8"/>
      <c r="HA641" s="8"/>
      <c r="HB641" s="8"/>
      <c r="HC641" s="8" t="str">
        <f t="shared" si="1558"/>
        <v>×</v>
      </c>
      <c r="HD641" s="8"/>
      <c r="HE641" s="8"/>
      <c r="HF641" s="8"/>
      <c r="HG641" s="8" t="str">
        <f t="shared" si="1559"/>
        <v>×</v>
      </c>
      <c r="HH641" s="8"/>
      <c r="HI641" s="8"/>
      <c r="HJ641" s="8"/>
      <c r="HK641" s="8" t="str">
        <f t="shared" si="1560"/>
        <v>×</v>
      </c>
      <c r="HL641" s="8"/>
      <c r="HM641" s="8"/>
      <c r="HN641" s="8"/>
      <c r="HO641" s="8" t="str">
        <f t="shared" si="1561"/>
        <v>×</v>
      </c>
      <c r="HP641" s="8"/>
      <c r="HQ641" s="8"/>
      <c r="HR641" s="8"/>
      <c r="HS641" s="8" t="str">
        <f t="shared" si="1562"/>
        <v>×</v>
      </c>
      <c r="HT641" s="8"/>
      <c r="HU641" s="8"/>
      <c r="HV641" s="8"/>
      <c r="HW641" s="8"/>
      <c r="HX641" s="8"/>
      <c r="HY641" s="8"/>
      <c r="HZ641" s="8"/>
      <c r="IA641" s="8" t="str">
        <f t="shared" si="1563"/>
        <v>×</v>
      </c>
      <c r="IB641" s="8"/>
      <c r="IC641" s="8"/>
      <c r="ID641" s="8"/>
      <c r="IE641" s="8" t="str">
        <f t="shared" si="1564"/>
        <v>×</v>
      </c>
      <c r="IF641" s="8"/>
      <c r="IG641" s="8"/>
      <c r="IH641" s="8"/>
      <c r="II641" s="8" t="str">
        <f t="shared" si="1565"/>
        <v>×</v>
      </c>
      <c r="IJ641" s="8"/>
      <c r="IK641" s="8"/>
      <c r="IL641" s="8"/>
      <c r="IM641" s="8" t="str">
        <f t="shared" si="1566"/>
        <v>×</v>
      </c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</row>
    <row r="642" spans="1:267">
      <c r="A642" s="16" t="s">
        <v>104</v>
      </c>
      <c r="B642" s="8">
        <v>11019</v>
      </c>
      <c r="C642" s="8">
        <v>11</v>
      </c>
      <c r="D642" s="8" t="s">
        <v>1321</v>
      </c>
      <c r="E642" s="8" t="s">
        <v>1332</v>
      </c>
      <c r="F642" s="222" t="s">
        <v>1360</v>
      </c>
      <c r="G642" s="222" t="s">
        <v>1361</v>
      </c>
      <c r="H642" s="8"/>
      <c r="I642" s="8"/>
      <c r="J642" s="16" t="s">
        <v>239</v>
      </c>
      <c r="K642" s="8" t="str">
        <f t="shared" si="1511"/>
        <v/>
      </c>
      <c r="L642" s="8"/>
      <c r="M642" s="8"/>
      <c r="N642" s="8"/>
      <c r="O642" s="24" t="str">
        <f t="shared" si="1512"/>
        <v>×</v>
      </c>
      <c r="P642" s="24"/>
      <c r="Q642" s="24"/>
      <c r="R642" s="24"/>
      <c r="S642" s="24" t="str">
        <f t="shared" si="1513"/>
        <v>×</v>
      </c>
      <c r="T642" s="8"/>
      <c r="U642" s="8"/>
      <c r="V642" s="8"/>
      <c r="W642" s="8" t="str">
        <f t="shared" si="1514"/>
        <v>×</v>
      </c>
      <c r="X642" s="8"/>
      <c r="Y642" s="8"/>
      <c r="Z642" s="8"/>
      <c r="AA642" s="8" t="str">
        <f t="shared" si="1515"/>
        <v>×</v>
      </c>
      <c r="AB642" s="8"/>
      <c r="AC642" s="8"/>
      <c r="AD642" s="8"/>
      <c r="AE642" s="8" t="str">
        <f t="shared" si="1516"/>
        <v>×</v>
      </c>
      <c r="AF642" s="8"/>
      <c r="AG642" s="8"/>
      <c r="AH642" s="8"/>
      <c r="AI642" s="8" t="str">
        <f t="shared" si="1517"/>
        <v>×</v>
      </c>
      <c r="AK642" s="8"/>
      <c r="AL642" s="8"/>
      <c r="AM642" s="8" t="str">
        <f t="shared" si="1518"/>
        <v>×</v>
      </c>
      <c r="AN642" s="8"/>
      <c r="AO642" s="8"/>
      <c r="AP642" s="8"/>
      <c r="AQ642" s="8" t="str">
        <f t="shared" si="1519"/>
        <v>×</v>
      </c>
      <c r="AR642" s="8"/>
      <c r="AS642" s="8"/>
      <c r="AT642" s="8"/>
      <c r="AU642" s="8" t="str">
        <f t="shared" si="1520"/>
        <v>×</v>
      </c>
      <c r="AV642" s="8"/>
      <c r="AW642" s="8"/>
      <c r="AX642" s="8"/>
      <c r="AY642" s="8" t="str">
        <f t="shared" si="1521"/>
        <v>×</v>
      </c>
      <c r="AZ642" s="8"/>
      <c r="BA642" s="8"/>
      <c r="BB642" s="8"/>
      <c r="BC642" s="8" t="str">
        <f t="shared" si="1522"/>
        <v>×</v>
      </c>
      <c r="BD642" s="8"/>
      <c r="BE642" s="8"/>
      <c r="BF642" s="8"/>
      <c r="BG642" s="8" t="str">
        <f t="shared" si="1523"/>
        <v>×</v>
      </c>
      <c r="BH642" s="8"/>
      <c r="BI642" s="8"/>
      <c r="BJ642" s="8"/>
      <c r="BK642" s="8" t="str">
        <f t="shared" si="1524"/>
        <v>×</v>
      </c>
      <c r="BL642" s="8"/>
      <c r="BM642" s="8"/>
      <c r="BN642" s="8"/>
      <c r="BO642" s="8" t="str">
        <f t="shared" si="1525"/>
        <v>×</v>
      </c>
      <c r="BP642" s="8"/>
      <c r="BQ642" s="8"/>
      <c r="BR642" s="8"/>
      <c r="BS642" s="8" t="str">
        <f t="shared" si="1526"/>
        <v>×</v>
      </c>
      <c r="BT642" s="8"/>
      <c r="BU642" s="8"/>
      <c r="BV642" s="8"/>
      <c r="BW642" s="8" t="str">
        <f t="shared" si="1527"/>
        <v>×</v>
      </c>
      <c r="BX642" s="8"/>
      <c r="BY642" s="8"/>
      <c r="CA642" s="18" t="str">
        <f t="shared" si="1528"/>
        <v>×</v>
      </c>
      <c r="CE642" s="8" t="str">
        <f t="shared" si="1529"/>
        <v>×</v>
      </c>
      <c r="CI642" s="18" t="str">
        <f t="shared" si="1530"/>
        <v>×</v>
      </c>
      <c r="CJ642" s="8"/>
      <c r="CK642" s="8"/>
      <c r="CL642" s="8"/>
      <c r="CM642" s="8" t="str">
        <f t="shared" si="1531"/>
        <v>×</v>
      </c>
      <c r="CN642" s="8"/>
      <c r="CO642" s="8"/>
      <c r="CP642" s="8"/>
      <c r="CQ642" s="8" t="str">
        <f t="shared" si="1532"/>
        <v>×</v>
      </c>
      <c r="CR642" s="8"/>
      <c r="CS642" s="8"/>
      <c r="CT642" s="8"/>
      <c r="CU642" s="8" t="str">
        <f t="shared" si="1533"/>
        <v>×</v>
      </c>
      <c r="CV642" s="8"/>
      <c r="CW642" s="8"/>
      <c r="CX642" s="8"/>
      <c r="CY642" s="8" t="str">
        <f t="shared" si="1534"/>
        <v>×</v>
      </c>
      <c r="CZ642" s="8"/>
      <c r="DA642" s="8"/>
      <c r="DB642" s="8"/>
      <c r="DC642" s="8" t="str">
        <f t="shared" si="1535"/>
        <v>×</v>
      </c>
      <c r="DD642" s="8"/>
      <c r="DE642" s="8"/>
      <c r="DF642" s="8"/>
      <c r="DG642" s="8" t="str">
        <f t="shared" si="1536"/>
        <v>×</v>
      </c>
      <c r="DH642" s="8"/>
      <c r="DI642" s="8"/>
      <c r="DJ642" s="8"/>
      <c r="DK642" s="8" t="str">
        <f t="shared" si="1537"/>
        <v>×</v>
      </c>
      <c r="DL642" s="8"/>
      <c r="DM642" s="8"/>
      <c r="DN642" s="8"/>
      <c r="DO642" s="8" t="str">
        <f t="shared" si="1538"/>
        <v>×</v>
      </c>
      <c r="DP642" s="8"/>
      <c r="DQ642" s="8"/>
      <c r="DR642" s="8"/>
      <c r="DS642" s="8" t="str">
        <f t="shared" si="1539"/>
        <v>×</v>
      </c>
      <c r="DT642" s="8"/>
      <c r="DU642" s="8"/>
      <c r="DV642" s="8"/>
      <c r="DW642" s="8" t="str">
        <f t="shared" si="1540"/>
        <v>×</v>
      </c>
      <c r="DX642" s="8"/>
      <c r="DY642" s="8"/>
      <c r="DZ642" s="8"/>
      <c r="EA642" s="8" t="str">
        <f t="shared" si="1541"/>
        <v>×</v>
      </c>
      <c r="EB642" s="8"/>
      <c r="EC642" s="8"/>
      <c r="ED642" s="8"/>
      <c r="EE642" s="8" t="str">
        <f t="shared" si="1542"/>
        <v>×</v>
      </c>
      <c r="EF642" s="8"/>
      <c r="EG642" s="8"/>
      <c r="EH642" s="8"/>
      <c r="EI642" s="8" t="str">
        <f t="shared" si="1543"/>
        <v>×</v>
      </c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 t="str">
        <f t="shared" si="1544"/>
        <v>×</v>
      </c>
      <c r="EV642" s="8"/>
      <c r="EW642" s="8"/>
      <c r="EX642" s="8"/>
      <c r="EY642" s="8" t="str">
        <f t="shared" si="1545"/>
        <v>×</v>
      </c>
      <c r="EZ642" s="8"/>
      <c r="FA642" s="8"/>
      <c r="FB642" s="8"/>
      <c r="FC642" s="8" t="str">
        <f t="shared" si="1546"/>
        <v>×</v>
      </c>
      <c r="FD642" s="8"/>
      <c r="FE642" s="8"/>
      <c r="FF642" s="8"/>
      <c r="FG642" s="8" t="str">
        <f t="shared" si="1547"/>
        <v>×</v>
      </c>
      <c r="FH642" s="8"/>
      <c r="FI642" s="8"/>
      <c r="FJ642" s="8"/>
      <c r="FK642" s="8"/>
      <c r="FL642" s="8"/>
      <c r="FM642" s="8"/>
      <c r="FN642" s="8"/>
      <c r="FO642" s="8" t="str">
        <f t="shared" si="1548"/>
        <v>×</v>
      </c>
      <c r="FP642" s="8"/>
      <c r="FQ642" s="8"/>
      <c r="FR642" s="8"/>
      <c r="FS642" s="8" t="str">
        <f t="shared" si="1549"/>
        <v>×</v>
      </c>
      <c r="FT642" s="8"/>
      <c r="FU642" s="8"/>
      <c r="FV642" s="8"/>
      <c r="FW642" s="8" t="str">
        <f t="shared" si="1550"/>
        <v>×</v>
      </c>
      <c r="FX642" s="8"/>
      <c r="FY642" s="8"/>
      <c r="FZ642" s="8"/>
      <c r="GA642" s="8" t="str">
        <f t="shared" si="1551"/>
        <v>×</v>
      </c>
      <c r="GB642" s="8"/>
      <c r="GC642" s="8"/>
      <c r="GD642" s="8"/>
      <c r="GE642" s="8" t="str">
        <f t="shared" si="1552"/>
        <v>×</v>
      </c>
      <c r="GF642" s="8"/>
      <c r="GG642" s="8"/>
      <c r="GH642" s="8"/>
      <c r="GI642" s="8" t="str">
        <f t="shared" si="1553"/>
        <v>×</v>
      </c>
      <c r="GJ642" s="8"/>
      <c r="GK642" s="8"/>
      <c r="GL642" s="8"/>
      <c r="GM642" s="8" t="str">
        <f t="shared" si="1554"/>
        <v>×</v>
      </c>
      <c r="GN642" s="8"/>
      <c r="GO642" s="8"/>
      <c r="GP642" s="8"/>
      <c r="GQ642" s="8" t="str">
        <f t="shared" si="1555"/>
        <v>×</v>
      </c>
      <c r="GR642" s="8"/>
      <c r="GS642" s="8"/>
      <c r="GT642" s="8"/>
      <c r="GU642" s="8" t="str">
        <f t="shared" si="1556"/>
        <v>×</v>
      </c>
      <c r="GV642" s="8"/>
      <c r="GW642" s="8"/>
      <c r="GX642" s="8"/>
      <c r="GY642" s="8" t="str">
        <f t="shared" si="1557"/>
        <v>×</v>
      </c>
      <c r="GZ642" s="8"/>
      <c r="HA642" s="8"/>
      <c r="HB642" s="8"/>
      <c r="HC642" s="8" t="str">
        <f t="shared" si="1558"/>
        <v>×</v>
      </c>
      <c r="HD642" s="8"/>
      <c r="HE642" s="8"/>
      <c r="HF642" s="8"/>
      <c r="HG642" s="8" t="str">
        <f t="shared" si="1559"/>
        <v>×</v>
      </c>
      <c r="HH642" s="8"/>
      <c r="HI642" s="8"/>
      <c r="HJ642" s="8"/>
      <c r="HK642" s="8" t="str">
        <f t="shared" si="1560"/>
        <v>×</v>
      </c>
      <c r="HL642" s="8"/>
      <c r="HM642" s="8"/>
      <c r="HN642" s="8"/>
      <c r="HO642" s="8" t="str">
        <f t="shared" si="1561"/>
        <v>×</v>
      </c>
      <c r="HP642" s="8"/>
      <c r="HQ642" s="8"/>
      <c r="HR642" s="8"/>
      <c r="HS642" s="8" t="str">
        <f t="shared" si="1562"/>
        <v>×</v>
      </c>
      <c r="HT642" s="8"/>
      <c r="HU642" s="8"/>
      <c r="HV642" s="8"/>
      <c r="HW642" s="8"/>
      <c r="HX642" s="8"/>
      <c r="HY642" s="8"/>
      <c r="HZ642" s="8"/>
      <c r="IA642" s="8" t="str">
        <f t="shared" si="1563"/>
        <v>×</v>
      </c>
      <c r="IB642" s="8"/>
      <c r="IC642" s="8"/>
      <c r="ID642" s="8"/>
      <c r="IE642" s="8" t="str">
        <f t="shared" si="1564"/>
        <v>×</v>
      </c>
      <c r="IF642" s="8"/>
      <c r="IG642" s="8"/>
      <c r="IH642" s="8"/>
      <c r="II642" s="8" t="str">
        <f t="shared" si="1565"/>
        <v>×</v>
      </c>
      <c r="IJ642" s="8"/>
      <c r="IK642" s="8"/>
      <c r="IL642" s="8"/>
      <c r="IM642" s="8" t="str">
        <f t="shared" si="1566"/>
        <v>×</v>
      </c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</row>
    <row r="643" spans="1:267">
      <c r="A643" s="16" t="s">
        <v>104</v>
      </c>
      <c r="B643" s="8">
        <v>11020</v>
      </c>
      <c r="C643" s="8">
        <v>11</v>
      </c>
      <c r="D643" s="8" t="s">
        <v>1321</v>
      </c>
      <c r="E643" s="8" t="s">
        <v>1332</v>
      </c>
      <c r="F643" s="261" t="s">
        <v>1362</v>
      </c>
      <c r="G643" s="261" t="s">
        <v>1363</v>
      </c>
      <c r="H643" s="8"/>
      <c r="I643" s="8"/>
      <c r="J643" s="16" t="s">
        <v>239</v>
      </c>
      <c r="K643" s="8" t="str">
        <f t="shared" si="1511"/>
        <v/>
      </c>
      <c r="L643" s="8"/>
      <c r="M643" s="8"/>
      <c r="N643" s="16" t="s">
        <v>126</v>
      </c>
      <c r="O643" s="24" t="str">
        <f t="shared" si="1512"/>
        <v/>
      </c>
      <c r="P643" s="24"/>
      <c r="Q643" s="24"/>
      <c r="R643" s="24"/>
      <c r="S643" s="24" t="str">
        <f t="shared" si="1513"/>
        <v>×</v>
      </c>
      <c r="T643" s="8"/>
      <c r="U643" s="8"/>
      <c r="V643" s="8"/>
      <c r="W643" s="8" t="str">
        <f t="shared" si="1514"/>
        <v>×</v>
      </c>
      <c r="X643" s="8"/>
      <c r="Y643" s="8"/>
      <c r="Z643" s="8"/>
      <c r="AA643" s="8" t="str">
        <f t="shared" si="1515"/>
        <v>×</v>
      </c>
      <c r="AB643" s="8"/>
      <c r="AC643" s="8"/>
      <c r="AD643" s="8"/>
      <c r="AE643" s="8" t="str">
        <f t="shared" si="1516"/>
        <v>×</v>
      </c>
      <c r="AF643" s="8"/>
      <c r="AG643" s="8"/>
      <c r="AH643" s="8"/>
      <c r="AI643" s="8" t="str">
        <f t="shared" si="1517"/>
        <v>×</v>
      </c>
      <c r="AK643" s="8"/>
      <c r="AL643" s="8"/>
      <c r="AM643" s="8" t="str">
        <f t="shared" si="1518"/>
        <v>×</v>
      </c>
      <c r="AN643" s="8"/>
      <c r="AO643" s="8"/>
      <c r="AP643" s="8"/>
      <c r="AQ643" s="8" t="str">
        <f t="shared" si="1519"/>
        <v>×</v>
      </c>
      <c r="AR643" s="8"/>
      <c r="AS643" s="8"/>
      <c r="AT643" s="8"/>
      <c r="AU643" s="8" t="str">
        <f t="shared" si="1520"/>
        <v>×</v>
      </c>
      <c r="AV643" s="8"/>
      <c r="AW643" s="8"/>
      <c r="AX643" s="8"/>
      <c r="AY643" s="8" t="str">
        <f t="shared" si="1521"/>
        <v>×</v>
      </c>
      <c r="AZ643" s="8"/>
      <c r="BA643" s="8"/>
      <c r="BB643" s="8"/>
      <c r="BC643" s="8" t="str">
        <f t="shared" si="1522"/>
        <v>×</v>
      </c>
      <c r="BD643" s="8"/>
      <c r="BE643" s="8"/>
      <c r="BF643" s="8"/>
      <c r="BG643" s="8" t="str">
        <f t="shared" si="1523"/>
        <v>×</v>
      </c>
      <c r="BH643" s="8"/>
      <c r="BI643" s="8"/>
      <c r="BJ643" s="8"/>
      <c r="BK643" s="8" t="str">
        <f t="shared" si="1524"/>
        <v>×</v>
      </c>
      <c r="BL643" s="8"/>
      <c r="BM643" s="8"/>
      <c r="BN643" s="8"/>
      <c r="BO643" s="8" t="str">
        <f t="shared" si="1525"/>
        <v>×</v>
      </c>
      <c r="BP643" s="8"/>
      <c r="BQ643" s="8"/>
      <c r="BR643" s="8"/>
      <c r="BS643" s="8" t="str">
        <f t="shared" si="1526"/>
        <v>×</v>
      </c>
      <c r="BT643" s="8"/>
      <c r="BU643" s="8"/>
      <c r="BV643" s="8"/>
      <c r="BW643" s="8" t="str">
        <f t="shared" si="1527"/>
        <v>×</v>
      </c>
      <c r="BX643" s="8"/>
      <c r="BY643" s="8"/>
      <c r="CA643" s="18" t="str">
        <f t="shared" si="1528"/>
        <v>×</v>
      </c>
      <c r="CE643" s="8" t="str">
        <f t="shared" si="1529"/>
        <v>×</v>
      </c>
      <c r="CI643" s="18" t="str">
        <f t="shared" si="1530"/>
        <v>×</v>
      </c>
      <c r="CJ643" s="8"/>
      <c r="CK643" s="8"/>
      <c r="CL643" s="8"/>
      <c r="CM643" s="8" t="str">
        <f t="shared" si="1531"/>
        <v>×</v>
      </c>
      <c r="CN643" s="8"/>
      <c r="CO643" s="8"/>
      <c r="CP643" s="8"/>
      <c r="CQ643" s="8" t="str">
        <f t="shared" si="1532"/>
        <v>×</v>
      </c>
      <c r="CR643" s="8"/>
      <c r="CS643" s="8"/>
      <c r="CT643" s="8"/>
      <c r="CU643" s="8" t="str">
        <f t="shared" si="1533"/>
        <v>×</v>
      </c>
      <c r="CV643" s="8"/>
      <c r="CW643" s="8"/>
      <c r="CX643" s="8"/>
      <c r="CY643" s="8" t="str">
        <f t="shared" si="1534"/>
        <v>×</v>
      </c>
      <c r="CZ643" s="8"/>
      <c r="DA643" s="8"/>
      <c r="DB643" s="8"/>
      <c r="DC643" s="8" t="str">
        <f t="shared" si="1535"/>
        <v>×</v>
      </c>
      <c r="DD643" s="8"/>
      <c r="DE643" s="8"/>
      <c r="DF643" s="8"/>
      <c r="DG643" s="8" t="str">
        <f t="shared" si="1536"/>
        <v>×</v>
      </c>
      <c r="DH643" s="8"/>
      <c r="DI643" s="8"/>
      <c r="DJ643" s="8"/>
      <c r="DK643" s="8" t="str">
        <f t="shared" si="1537"/>
        <v>×</v>
      </c>
      <c r="DL643" s="8"/>
      <c r="DM643" s="8"/>
      <c r="DN643" s="8"/>
      <c r="DO643" s="8" t="str">
        <f t="shared" si="1538"/>
        <v>×</v>
      </c>
      <c r="DP643" s="8"/>
      <c r="DQ643" s="8"/>
      <c r="DR643" s="8"/>
      <c r="DS643" s="8" t="str">
        <f t="shared" si="1539"/>
        <v>×</v>
      </c>
      <c r="DT643" s="8"/>
      <c r="DU643" s="8"/>
      <c r="DV643" s="8"/>
      <c r="DW643" s="8" t="str">
        <f t="shared" si="1540"/>
        <v>×</v>
      </c>
      <c r="DX643" s="8"/>
      <c r="DY643" s="8"/>
      <c r="DZ643" s="8"/>
      <c r="EA643" s="8" t="str">
        <f t="shared" si="1541"/>
        <v>×</v>
      </c>
      <c r="EB643" s="8"/>
      <c r="EC643" s="8"/>
      <c r="ED643" s="8"/>
      <c r="EE643" s="8" t="str">
        <f t="shared" si="1542"/>
        <v>×</v>
      </c>
      <c r="EF643" s="8"/>
      <c r="EG643" s="8"/>
      <c r="EH643" s="8"/>
      <c r="EI643" s="8" t="str">
        <f t="shared" si="1543"/>
        <v>×</v>
      </c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 t="str">
        <f t="shared" si="1544"/>
        <v>×</v>
      </c>
      <c r="EV643" s="8"/>
      <c r="EW643" s="8"/>
      <c r="EX643" s="8"/>
      <c r="EY643" s="8" t="str">
        <f t="shared" si="1545"/>
        <v>×</v>
      </c>
      <c r="EZ643" s="8"/>
      <c r="FA643" s="8"/>
      <c r="FB643" s="8"/>
      <c r="FC643" s="8" t="str">
        <f t="shared" si="1546"/>
        <v>×</v>
      </c>
      <c r="FD643" s="8"/>
      <c r="FE643" s="8"/>
      <c r="FF643" s="8"/>
      <c r="FG643" s="8" t="str">
        <f t="shared" si="1547"/>
        <v>×</v>
      </c>
      <c r="FH643" s="8"/>
      <c r="FI643" s="8"/>
      <c r="FJ643" s="8"/>
      <c r="FK643" s="8"/>
      <c r="FL643" s="8"/>
      <c r="FM643" s="8"/>
      <c r="FN643" s="8"/>
      <c r="FO643" s="8" t="str">
        <f t="shared" si="1548"/>
        <v>×</v>
      </c>
      <c r="FP643" s="8"/>
      <c r="FQ643" s="8"/>
      <c r="FR643" s="8"/>
      <c r="FS643" s="8" t="str">
        <f t="shared" si="1549"/>
        <v>×</v>
      </c>
      <c r="FT643" s="8"/>
      <c r="FU643" s="8"/>
      <c r="FV643" s="8"/>
      <c r="FW643" s="8" t="str">
        <f t="shared" si="1550"/>
        <v>×</v>
      </c>
      <c r="FX643" s="8"/>
      <c r="FY643" s="8"/>
      <c r="FZ643" s="8"/>
      <c r="GA643" s="8" t="str">
        <f t="shared" si="1551"/>
        <v>×</v>
      </c>
      <c r="GB643" s="8"/>
      <c r="GC643" s="8"/>
      <c r="GD643" s="8"/>
      <c r="GE643" s="8" t="str">
        <f t="shared" si="1552"/>
        <v>×</v>
      </c>
      <c r="GF643" s="8"/>
      <c r="GG643" s="8"/>
      <c r="GH643" s="8"/>
      <c r="GI643" s="8" t="str">
        <f t="shared" si="1553"/>
        <v>×</v>
      </c>
      <c r="GJ643" s="8"/>
      <c r="GK643" s="8"/>
      <c r="GL643" s="8"/>
      <c r="GM643" s="8" t="str">
        <f t="shared" si="1554"/>
        <v>×</v>
      </c>
      <c r="GN643" s="8"/>
      <c r="GO643" s="8"/>
      <c r="GP643" s="8"/>
      <c r="GQ643" s="8" t="str">
        <f t="shared" si="1555"/>
        <v>×</v>
      </c>
      <c r="GR643" s="8"/>
      <c r="GS643" s="8"/>
      <c r="GT643" s="8"/>
      <c r="GU643" s="8" t="str">
        <f t="shared" si="1556"/>
        <v>×</v>
      </c>
      <c r="GV643" s="8"/>
      <c r="GW643" s="8"/>
      <c r="GX643" s="8"/>
      <c r="GY643" s="8" t="str">
        <f t="shared" si="1557"/>
        <v>×</v>
      </c>
      <c r="GZ643" s="8"/>
      <c r="HA643" s="8"/>
      <c r="HB643" s="8"/>
      <c r="HC643" s="8" t="str">
        <f t="shared" si="1558"/>
        <v>×</v>
      </c>
      <c r="HD643" s="8"/>
      <c r="HE643" s="8"/>
      <c r="HF643" s="8"/>
      <c r="HG643" s="8" t="str">
        <f t="shared" si="1559"/>
        <v>×</v>
      </c>
      <c r="HH643" s="8"/>
      <c r="HI643" s="8"/>
      <c r="HJ643" s="8"/>
      <c r="HK643" s="8" t="str">
        <f t="shared" si="1560"/>
        <v>×</v>
      </c>
      <c r="HL643" s="8"/>
      <c r="HM643" s="8"/>
      <c r="HN643" s="8"/>
      <c r="HO643" s="8" t="str">
        <f t="shared" si="1561"/>
        <v>×</v>
      </c>
      <c r="HP643" s="8"/>
      <c r="HQ643" s="8"/>
      <c r="HR643" s="8"/>
      <c r="HS643" s="8" t="str">
        <f t="shared" si="1562"/>
        <v>×</v>
      </c>
      <c r="HT643" s="8"/>
      <c r="HU643" s="8"/>
      <c r="HV643" s="8"/>
      <c r="HW643" s="8"/>
      <c r="HX643" s="8"/>
      <c r="HY643" s="8"/>
      <c r="HZ643" s="8"/>
      <c r="IA643" s="8" t="str">
        <f t="shared" si="1563"/>
        <v>×</v>
      </c>
      <c r="IB643" s="8"/>
      <c r="IC643" s="8"/>
      <c r="ID643" s="8"/>
      <c r="IE643" s="8" t="str">
        <f t="shared" si="1564"/>
        <v>×</v>
      </c>
      <c r="IF643" s="8"/>
      <c r="IG643" s="8"/>
      <c r="IH643" s="8"/>
      <c r="II643" s="8" t="str">
        <f t="shared" si="1565"/>
        <v>×</v>
      </c>
      <c r="IJ643" s="8"/>
      <c r="IK643" s="8"/>
      <c r="IL643" s="8"/>
      <c r="IM643" s="8" t="str">
        <f t="shared" si="1566"/>
        <v>×</v>
      </c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</row>
    <row r="644" spans="1:267">
      <c r="A644" s="16" t="s">
        <v>104</v>
      </c>
      <c r="B644" s="8">
        <v>11021</v>
      </c>
      <c r="C644" s="8">
        <v>11</v>
      </c>
      <c r="D644" s="8" t="s">
        <v>1321</v>
      </c>
      <c r="E644" s="8" t="s">
        <v>1332</v>
      </c>
      <c r="F644" s="39" t="s">
        <v>1364</v>
      </c>
      <c r="G644" s="39" t="s">
        <v>1365</v>
      </c>
      <c r="H644" s="8"/>
      <c r="I644" s="8"/>
      <c r="J644" s="16" t="s">
        <v>126</v>
      </c>
      <c r="K644" s="8" t="str">
        <f t="shared" si="1511"/>
        <v/>
      </c>
      <c r="L644" s="8"/>
      <c r="M644" s="8"/>
      <c r="N644" s="8"/>
      <c r="O644" s="24" t="str">
        <f t="shared" si="1512"/>
        <v>×</v>
      </c>
      <c r="P644" s="24"/>
      <c r="Q644" s="24"/>
      <c r="R644" s="24"/>
      <c r="S644" s="24" t="str">
        <f t="shared" si="1513"/>
        <v>×</v>
      </c>
      <c r="T644" s="8"/>
      <c r="U644" s="8"/>
      <c r="V644" s="8"/>
      <c r="W644" s="8" t="str">
        <f t="shared" si="1514"/>
        <v>×</v>
      </c>
      <c r="X644" s="8"/>
      <c r="Y644" s="8"/>
      <c r="Z644" s="8"/>
      <c r="AA644" s="8" t="str">
        <f t="shared" si="1515"/>
        <v>×</v>
      </c>
      <c r="AB644" s="8"/>
      <c r="AC644" s="8"/>
      <c r="AD644" s="8"/>
      <c r="AE644" s="8" t="str">
        <f t="shared" si="1516"/>
        <v>×</v>
      </c>
      <c r="AF644" s="8"/>
      <c r="AG644" s="8"/>
      <c r="AH644" s="8"/>
      <c r="AI644" s="8" t="str">
        <f t="shared" si="1517"/>
        <v>×</v>
      </c>
      <c r="AK644" s="8"/>
      <c r="AL644" s="8"/>
      <c r="AM644" s="8" t="str">
        <f t="shared" si="1518"/>
        <v>×</v>
      </c>
      <c r="AN644" s="8"/>
      <c r="AO644" s="8"/>
      <c r="AP644" s="8"/>
      <c r="AQ644" s="8" t="str">
        <f t="shared" si="1519"/>
        <v>×</v>
      </c>
      <c r="AR644" s="8"/>
      <c r="AS644" s="8"/>
      <c r="AT644" s="8"/>
      <c r="AU644" s="8" t="str">
        <f t="shared" si="1520"/>
        <v>×</v>
      </c>
      <c r="AV644" s="8"/>
      <c r="AW644" s="8"/>
      <c r="AX644" s="8"/>
      <c r="AY644" s="8" t="str">
        <f t="shared" si="1521"/>
        <v>×</v>
      </c>
      <c r="AZ644" s="8"/>
      <c r="BA644" s="8"/>
      <c r="BB644" s="8"/>
      <c r="BC644" s="8" t="str">
        <f t="shared" si="1522"/>
        <v>×</v>
      </c>
      <c r="BD644" s="8"/>
      <c r="BE644" s="8"/>
      <c r="BF644" s="8"/>
      <c r="BG644" s="8" t="str">
        <f t="shared" si="1523"/>
        <v>×</v>
      </c>
      <c r="BH644" s="8"/>
      <c r="BI644" s="8"/>
      <c r="BJ644" s="8"/>
      <c r="BK644" s="8" t="str">
        <f t="shared" si="1524"/>
        <v>×</v>
      </c>
      <c r="BL644" s="8"/>
      <c r="BM644" s="8"/>
      <c r="BN644" s="8"/>
      <c r="BO644" s="8" t="str">
        <f t="shared" si="1525"/>
        <v>×</v>
      </c>
      <c r="BP644" s="8"/>
      <c r="BQ644" s="8"/>
      <c r="BR644" s="8"/>
      <c r="BS644" s="8" t="str">
        <f t="shared" si="1526"/>
        <v>×</v>
      </c>
      <c r="BT644" s="8"/>
      <c r="BU644" s="8"/>
      <c r="BV644" s="8"/>
      <c r="BW644" s="8" t="str">
        <f t="shared" si="1527"/>
        <v>×</v>
      </c>
      <c r="BX644" s="8"/>
      <c r="BY644" s="8"/>
      <c r="CA644" s="18" t="str">
        <f t="shared" si="1528"/>
        <v>×</v>
      </c>
      <c r="CE644" s="8" t="str">
        <f t="shared" si="1529"/>
        <v>×</v>
      </c>
      <c r="CI644" s="18" t="str">
        <f t="shared" si="1530"/>
        <v>×</v>
      </c>
      <c r="CJ644" s="8"/>
      <c r="CK644" s="8"/>
      <c r="CL644" s="8"/>
      <c r="CM644" s="8" t="str">
        <f t="shared" si="1531"/>
        <v>×</v>
      </c>
      <c r="CN644" s="8"/>
      <c r="CO644" s="8"/>
      <c r="CP644" s="8"/>
      <c r="CQ644" s="8" t="str">
        <f t="shared" si="1532"/>
        <v>×</v>
      </c>
      <c r="CR644" s="8"/>
      <c r="CS644" s="8"/>
      <c r="CT644" s="8"/>
      <c r="CU644" s="8" t="str">
        <f t="shared" si="1533"/>
        <v>×</v>
      </c>
      <c r="CV644" s="8"/>
      <c r="CW644" s="8"/>
      <c r="CX644" s="8"/>
      <c r="CY644" s="8" t="str">
        <f t="shared" si="1534"/>
        <v>×</v>
      </c>
      <c r="CZ644" s="8"/>
      <c r="DA644" s="8"/>
      <c r="DB644" s="8"/>
      <c r="DC644" s="8" t="str">
        <f t="shared" si="1535"/>
        <v>×</v>
      </c>
      <c r="DD644" s="8"/>
      <c r="DE644" s="8"/>
      <c r="DF644" s="8"/>
      <c r="DG644" s="8" t="str">
        <f t="shared" si="1536"/>
        <v>×</v>
      </c>
      <c r="DH644" s="8"/>
      <c r="DI644" s="8"/>
      <c r="DJ644" s="8"/>
      <c r="DK644" s="8" t="str">
        <f t="shared" si="1537"/>
        <v>×</v>
      </c>
      <c r="DL644" s="8"/>
      <c r="DM644" s="8"/>
      <c r="DN644" s="8"/>
      <c r="DO644" s="8" t="str">
        <f t="shared" si="1538"/>
        <v>×</v>
      </c>
      <c r="DP644" s="8"/>
      <c r="DQ644" s="8"/>
      <c r="DR644" s="8"/>
      <c r="DS644" s="8" t="str">
        <f t="shared" si="1539"/>
        <v>×</v>
      </c>
      <c r="DT644" s="8"/>
      <c r="DU644" s="8"/>
      <c r="DV644" s="8"/>
      <c r="DW644" s="8" t="str">
        <f t="shared" si="1540"/>
        <v>×</v>
      </c>
      <c r="DX644" s="8"/>
      <c r="DY644" s="8"/>
      <c r="DZ644" s="8"/>
      <c r="EA644" s="8" t="str">
        <f t="shared" si="1541"/>
        <v>×</v>
      </c>
      <c r="EB644" s="8"/>
      <c r="EC644" s="8"/>
      <c r="ED644" s="8"/>
      <c r="EE644" s="8" t="str">
        <f t="shared" si="1542"/>
        <v>×</v>
      </c>
      <c r="EF644" s="8"/>
      <c r="EG644" s="8"/>
      <c r="EH644" s="8"/>
      <c r="EI644" s="8" t="str">
        <f t="shared" si="1543"/>
        <v>×</v>
      </c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 t="str">
        <f t="shared" si="1544"/>
        <v>×</v>
      </c>
      <c r="EV644" s="8"/>
      <c r="EW644" s="8"/>
      <c r="EX644" s="8"/>
      <c r="EY644" s="8" t="str">
        <f t="shared" si="1545"/>
        <v>×</v>
      </c>
      <c r="EZ644" s="8"/>
      <c r="FA644" s="8"/>
      <c r="FB644" s="8"/>
      <c r="FC644" s="8" t="str">
        <f t="shared" si="1546"/>
        <v>×</v>
      </c>
      <c r="FD644" s="8"/>
      <c r="FE644" s="8"/>
      <c r="FF644" s="8"/>
      <c r="FG644" s="8" t="str">
        <f t="shared" si="1547"/>
        <v>×</v>
      </c>
      <c r="FH644" s="8"/>
      <c r="FI644" s="8"/>
      <c r="FJ644" s="8"/>
      <c r="FK644" s="8"/>
      <c r="FL644" s="8"/>
      <c r="FM644" s="8"/>
      <c r="FN644" s="8"/>
      <c r="FO644" s="8" t="str">
        <f t="shared" si="1548"/>
        <v>×</v>
      </c>
      <c r="FP644" s="8"/>
      <c r="FQ644" s="8"/>
      <c r="FR644" s="8"/>
      <c r="FS644" s="8" t="str">
        <f t="shared" si="1549"/>
        <v>×</v>
      </c>
      <c r="FT644" s="8"/>
      <c r="FU644" s="8"/>
      <c r="FV644" s="8"/>
      <c r="FW644" s="8" t="str">
        <f t="shared" si="1550"/>
        <v>×</v>
      </c>
      <c r="FX644" s="8"/>
      <c r="FY644" s="8"/>
      <c r="FZ644" s="8"/>
      <c r="GA644" s="8" t="str">
        <f t="shared" si="1551"/>
        <v>×</v>
      </c>
      <c r="GB644" s="8"/>
      <c r="GC644" s="8"/>
      <c r="GD644" s="8"/>
      <c r="GE644" s="8" t="str">
        <f t="shared" si="1552"/>
        <v>×</v>
      </c>
      <c r="GF644" s="8"/>
      <c r="GG644" s="8"/>
      <c r="GH644" s="8"/>
      <c r="GI644" s="8" t="str">
        <f t="shared" si="1553"/>
        <v>×</v>
      </c>
      <c r="GJ644" s="8"/>
      <c r="GK644" s="8"/>
      <c r="GL644" s="8"/>
      <c r="GM644" s="8" t="str">
        <f t="shared" si="1554"/>
        <v>×</v>
      </c>
      <c r="GN644" s="8"/>
      <c r="GO644" s="8"/>
      <c r="GP644" s="8"/>
      <c r="GQ644" s="8" t="str">
        <f t="shared" si="1555"/>
        <v>×</v>
      </c>
      <c r="GR644" s="8"/>
      <c r="GS644" s="8"/>
      <c r="GT644" s="8"/>
      <c r="GU644" s="8" t="str">
        <f t="shared" si="1556"/>
        <v>×</v>
      </c>
      <c r="GV644" s="8"/>
      <c r="GW644" s="8"/>
      <c r="GX644" s="8"/>
      <c r="GY644" s="8" t="str">
        <f t="shared" si="1557"/>
        <v>×</v>
      </c>
      <c r="GZ644" s="8"/>
      <c r="HA644" s="8"/>
      <c r="HB644" s="8"/>
      <c r="HC644" s="8" t="str">
        <f t="shared" si="1558"/>
        <v>×</v>
      </c>
      <c r="HD644" s="8"/>
      <c r="HE644" s="8"/>
      <c r="HF644" s="8"/>
      <c r="HG644" s="8" t="str">
        <f t="shared" si="1559"/>
        <v>×</v>
      </c>
      <c r="HH644" s="8"/>
      <c r="HI644" s="8"/>
      <c r="HJ644" s="8"/>
      <c r="HK644" s="8" t="str">
        <f t="shared" si="1560"/>
        <v>×</v>
      </c>
      <c r="HL644" s="8"/>
      <c r="HM644" s="8"/>
      <c r="HN644" s="8"/>
      <c r="HO644" s="8" t="str">
        <f t="shared" si="1561"/>
        <v>×</v>
      </c>
      <c r="HP644" s="8"/>
      <c r="HQ644" s="8"/>
      <c r="HR644" s="8"/>
      <c r="HS644" s="8" t="str">
        <f t="shared" si="1562"/>
        <v>×</v>
      </c>
      <c r="HT644" s="8"/>
      <c r="HU644" s="8"/>
      <c r="HV644" s="8"/>
      <c r="HW644" s="8"/>
      <c r="HX644" s="8"/>
      <c r="HY644" s="8"/>
      <c r="HZ644" s="8"/>
      <c r="IA644" s="8" t="str">
        <f t="shared" si="1563"/>
        <v>×</v>
      </c>
      <c r="IB644" s="8"/>
      <c r="IC644" s="8"/>
      <c r="ID644" s="8"/>
      <c r="IE644" s="8" t="str">
        <f t="shared" si="1564"/>
        <v>×</v>
      </c>
      <c r="IF644" s="8"/>
      <c r="IG644" s="8"/>
      <c r="IH644" s="8"/>
      <c r="II644" s="8" t="str">
        <f t="shared" si="1565"/>
        <v>×</v>
      </c>
      <c r="IJ644" s="8"/>
      <c r="IK644" s="8"/>
      <c r="IL644" s="8"/>
      <c r="IM644" s="8" t="str">
        <f t="shared" si="1566"/>
        <v>×</v>
      </c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</row>
    <row r="645" spans="1:267" s="99" customFormat="1">
      <c r="A645" s="98" t="s">
        <v>104</v>
      </c>
      <c r="B645" s="99">
        <v>11022</v>
      </c>
      <c r="C645" s="133">
        <v>11</v>
      </c>
      <c r="D645" s="99" t="s">
        <v>1321</v>
      </c>
      <c r="E645" s="99" t="s">
        <v>5056</v>
      </c>
      <c r="F645" s="100" t="s">
        <v>5055</v>
      </c>
      <c r="G645" s="100" t="s">
        <v>1367</v>
      </c>
      <c r="J645" s="98"/>
      <c r="O645" s="101"/>
      <c r="P645" s="101"/>
      <c r="Q645" s="101"/>
      <c r="R645" s="101"/>
      <c r="S645" s="101"/>
      <c r="AJ645" s="102"/>
      <c r="CA645" s="103"/>
      <c r="CI645" s="103"/>
    </row>
    <row r="646" spans="1:267" s="8" customFormat="1">
      <c r="A646" s="16" t="s">
        <v>104</v>
      </c>
      <c r="B646" s="8">
        <v>11023</v>
      </c>
      <c r="C646" s="8">
        <v>11</v>
      </c>
      <c r="D646" s="8" t="s">
        <v>1321</v>
      </c>
      <c r="E646" s="8" t="s">
        <v>4805</v>
      </c>
      <c r="F646" s="261" t="s">
        <v>1366</v>
      </c>
      <c r="G646" s="261" t="s">
        <v>1367</v>
      </c>
      <c r="K646" s="8" t="str">
        <f t="shared" ref="K646:K682" si="1567">IF(OR(H646="")*OR(I646="")*OR(J646=""),"×","")</f>
        <v>×</v>
      </c>
      <c r="O646" s="24" t="str">
        <f t="shared" ref="O646:O682" si="1568">IF(OR(L646="")*OR(M646="")*OR(N646=""),"×","")</f>
        <v>×</v>
      </c>
      <c r="P646" s="24"/>
      <c r="Q646" s="24"/>
      <c r="R646" s="24"/>
      <c r="S646" s="24" t="str">
        <f t="shared" ref="S646:S682" si="1569">IF(OR(P646="")*OR(Q646="")*OR(R646=""),"×","")</f>
        <v>×</v>
      </c>
      <c r="W646" s="8" t="str">
        <f t="shared" ref="W646:W682" si="1570">IF(OR(T646="")*OR(U646="")*OR(V646=""),"×","")</f>
        <v>×</v>
      </c>
      <c r="AA646" s="8" t="str">
        <f t="shared" ref="AA646:AA682" si="1571">IF(OR(X646="")*OR(Y646="")*OR(Z646=""),"×","")</f>
        <v>×</v>
      </c>
      <c r="AE646" s="8" t="str">
        <f t="shared" ref="AE646:AE682" si="1572">IF(OR(AB646="")*OR(AC646="")*OR(AD646=""),"×","")</f>
        <v>×</v>
      </c>
      <c r="AI646" s="8" t="str">
        <f t="shared" ref="AI646:AI682" si="1573">IF(OR(AF646="")*OR(AG646="")*OR(AH646=""),"×","")</f>
        <v>×</v>
      </c>
      <c r="AJ646" s="15"/>
      <c r="AM646" s="8" t="str">
        <f t="shared" ref="AM646:AM682" si="1574">IF(OR(AJ646="")*OR(AK646="")*OR(AL646=""),"×","")</f>
        <v>×</v>
      </c>
      <c r="AQ646" s="8" t="str">
        <f t="shared" ref="AQ646:AQ682" si="1575">IF(OR(AN646="")*OR(AO646="")*OR(AP646=""),"×","")</f>
        <v>×</v>
      </c>
      <c r="AU646" s="8" t="str">
        <f t="shared" ref="AU646:AU682" si="1576">IF(OR(AR646="")*OR(AS646="")*OR(AT646=""),"×","")</f>
        <v>×</v>
      </c>
      <c r="AY646" s="8" t="str">
        <f t="shared" ref="AY646:AY682" si="1577">IF(OR(AV646="")*OR(AW646="")*OR(AX646=""),"×","")</f>
        <v>×</v>
      </c>
      <c r="BC646" s="8" t="str">
        <f t="shared" ref="BC646:BC682" si="1578">IF(OR(AZ646="")*OR(BA646="")*OR(BB646=""),"×","")</f>
        <v>×</v>
      </c>
      <c r="BG646" s="8" t="str">
        <f t="shared" ref="BG646:BG682" si="1579">IF(OR(BD646="")*OR(BE646="")*OR(BF646=""),"×","")</f>
        <v>×</v>
      </c>
      <c r="BK646" s="8" t="str">
        <f t="shared" ref="BK646:BK682" si="1580">IF(OR(BH646="")*OR(BI646="")*OR(BJ646=""),"×","")</f>
        <v>×</v>
      </c>
      <c r="BO646" s="8" t="str">
        <f t="shared" ref="BO646:BO682" si="1581">IF(OR(BL646="")*OR(BM646="")*OR(BN646=""),"×","")</f>
        <v>×</v>
      </c>
      <c r="BS646" s="8" t="str">
        <f t="shared" ref="BS646:BS682" si="1582">IF(OR(BP646="")*OR(BQ646="")*OR(BR646=""),"×","")</f>
        <v>×</v>
      </c>
      <c r="BW646" s="8" t="str">
        <f t="shared" ref="BW646:BW682" si="1583">IF(OR(BT646="")*OR(BU646="")*OR(BV646=""),"×","")</f>
        <v>×</v>
      </c>
      <c r="CA646" s="18" t="str">
        <f t="shared" ref="CA646:CA682" si="1584">IF(OR(BX646="")*OR(BY646="")*OR(BZ646=""),"×","")</f>
        <v>×</v>
      </c>
      <c r="CE646" s="8" t="str">
        <f t="shared" ref="CE646:CE682" si="1585">IF(OR(CB646="")*OR(CC646="")*OR(CD646=""),"×","")</f>
        <v>×</v>
      </c>
      <c r="CI646" s="18" t="str">
        <f t="shared" ref="CI646:CI682" si="1586">IF(OR(CF646="")*OR(CG646="")*OR(CH646=""),"×","")</f>
        <v>×</v>
      </c>
      <c r="CM646" s="8" t="str">
        <f t="shared" ref="CM646:CM682" si="1587">IF(OR(CJ646="")*OR(CK646="")*OR(CL646=""),"×","")</f>
        <v>×</v>
      </c>
      <c r="CQ646" s="8" t="str">
        <f t="shared" ref="CQ646:CQ682" si="1588">IF(OR(CN646="")*OR(CO646="")*OR(CP646=""),"×","")</f>
        <v>×</v>
      </c>
      <c r="CU646" s="8" t="str">
        <f t="shared" ref="CU646:CU682" si="1589">IF(OR(CR646="")*OR(CS646="")*OR(CT646=""),"×","")</f>
        <v>×</v>
      </c>
      <c r="CY646" s="8" t="str">
        <f t="shared" ref="CY646:CY682" si="1590">IF(OR(CV646="")*OR(CW646="")*OR(CX646=""),"×","")</f>
        <v>×</v>
      </c>
      <c r="DC646" s="8" t="str">
        <f t="shared" ref="DC646:DC682" si="1591">IF(OR(CZ646="")*OR(DA646="")*OR(DB646=""),"×","")</f>
        <v>×</v>
      </c>
      <c r="DG646" s="8" t="str">
        <f t="shared" ref="DG646:DG682" si="1592">IF(OR(DD646="")*OR(DE646="")*OR(DF646=""),"×","")</f>
        <v>×</v>
      </c>
      <c r="DK646" s="8" t="str">
        <f t="shared" ref="DK646:DK682" si="1593">IF(OR(DH646="")*OR(DI646="")*OR(DJ646=""),"×","")</f>
        <v>×</v>
      </c>
      <c r="DO646" s="8" t="str">
        <f t="shared" ref="DO646:DO682" si="1594">IF(OR(DL646="")*OR(DM646="")*OR(DN646=""),"×","")</f>
        <v>×</v>
      </c>
      <c r="DS646" s="8" t="str">
        <f t="shared" ref="DS646:DS682" si="1595">IF(OR(DP646="")*OR(DQ646="")*OR(DR646=""),"×","")</f>
        <v>×</v>
      </c>
      <c r="DW646" s="8" t="str">
        <f t="shared" ref="DW646:DW682" si="1596">IF(OR(DT646="")*OR(DU646="")*OR(DV646=""),"×","")</f>
        <v>×</v>
      </c>
      <c r="EA646" s="8" t="str">
        <f t="shared" ref="EA646:EA682" si="1597">IF(OR(DX646="")*OR(DY646="")*OR(DZ646=""),"×","")</f>
        <v>×</v>
      </c>
      <c r="EE646" s="8" t="str">
        <f t="shared" ref="EE646:EE682" si="1598">IF(OR(EB646="")*OR(EC646="")*OR(ED646=""),"×","")</f>
        <v>×</v>
      </c>
      <c r="EI646" s="8" t="str">
        <f t="shared" ref="EI646:EI682" si="1599">IF(OR(EF646="")*OR(EG646="")*OR(EH646=""),"×","")</f>
        <v>×</v>
      </c>
      <c r="EU646" s="8" t="str">
        <f t="shared" ref="EU646:EU682" si="1600">IF(OR(ER646="")*OR(ES646="")*OR(ET646=""),"×","")</f>
        <v>×</v>
      </c>
      <c r="EY646" s="8" t="str">
        <f t="shared" ref="EY646:EY682" si="1601">IF(OR(EV646="")*OR(EW646="")*OR(EX646=""),"×","")</f>
        <v>×</v>
      </c>
      <c r="FC646" s="8" t="str">
        <f t="shared" ref="FC646:FC682" si="1602">IF(OR(EZ646="")*OR(FA646="")*OR(FB646=""),"×","")</f>
        <v>×</v>
      </c>
      <c r="FG646" s="8" t="str">
        <f t="shared" ref="FG646:FG682" si="1603">IF(OR(FD646="")*OR(FE646="")*OR(FF646=""),"×","")</f>
        <v>×</v>
      </c>
      <c r="FO646" s="8" t="str">
        <f t="shared" ref="FO646:FO682" si="1604">IF(OR(FL646="")*OR(FM646="")*OR(FN646=""),"×","")</f>
        <v>×</v>
      </c>
      <c r="FS646" s="8" t="str">
        <f t="shared" ref="FS646:FS682" si="1605">IF(OR(FP646="")*OR(FQ646="")*OR(FR646=""),"×","")</f>
        <v>×</v>
      </c>
      <c r="FW646" s="8" t="str">
        <f t="shared" ref="FW646:FW682" si="1606">IF(OR(FT646="")*OR(FU646="")*OR(FV646=""),"×","")</f>
        <v>×</v>
      </c>
      <c r="GA646" s="8" t="str">
        <f t="shared" ref="GA646:GA682" si="1607">IF(OR(FX646="")*OR(FY646="")*OR(FZ646=""),"×","")</f>
        <v>×</v>
      </c>
      <c r="GE646" s="8" t="str">
        <f t="shared" ref="GE646:GE682" si="1608">IF(OR(GB646="")*OR(GC646="")*OR(GD646=""),"×","")</f>
        <v>×</v>
      </c>
      <c r="GI646" s="8" t="str">
        <f t="shared" ref="GI646:GI682" si="1609">IF(OR(GF646="")*OR(GG646="")*OR(GH646=""),"×","")</f>
        <v>×</v>
      </c>
      <c r="GM646" s="8" t="str">
        <f t="shared" ref="GM646:GM682" si="1610">IF(OR(GJ646="")*OR(GK646="")*OR(GL646=""),"×","")</f>
        <v>×</v>
      </c>
      <c r="GQ646" s="8" t="str">
        <f t="shared" ref="GQ646:GQ682" si="1611">IF(OR(GN646="")*OR(GO646="")*OR(GP646=""),"×","")</f>
        <v>×</v>
      </c>
      <c r="GU646" s="8" t="str">
        <f t="shared" ref="GU646:GU682" si="1612">IF(OR(GR646="")*OR(GS646="")*OR(GT646=""),"×","")</f>
        <v>×</v>
      </c>
      <c r="GY646" s="8" t="str">
        <f t="shared" ref="GY646:GY682" si="1613">IF(OR(GV646="")*OR(GW646="")*OR(GX646=""),"×","")</f>
        <v>×</v>
      </c>
      <c r="HC646" s="8" t="str">
        <f t="shared" ref="HC646:HC682" si="1614">IF(OR(GZ646="")*OR(HA646="")*OR(HB646=""),"×","")</f>
        <v>×</v>
      </c>
      <c r="HG646" s="8" t="str">
        <f t="shared" ref="HG646:HG682" si="1615">IF(OR(HD646="")*OR(HE646="")*OR(HF646=""),"×","")</f>
        <v>×</v>
      </c>
      <c r="HK646" s="8" t="str">
        <f t="shared" ref="HK646:HK682" si="1616">IF(OR(HH646="")*OR(HI646="")*OR(HJ646=""),"×","")</f>
        <v>×</v>
      </c>
      <c r="HO646" s="8" t="str">
        <f t="shared" ref="HO646:HO682" si="1617">IF(OR(HL646="")*OR(HM646="")*OR(HN646=""),"×","")</f>
        <v>×</v>
      </c>
      <c r="HS646" s="8" t="str">
        <f t="shared" ref="HS646:HS682" si="1618">IF(OR(HP646="")*OR(HQ646="")*OR(HR646=""),"×","")</f>
        <v>×</v>
      </c>
      <c r="IA646" s="8" t="str">
        <f t="shared" ref="IA646:IA682" si="1619">IF(OR(HX646="")*OR(HY646="")*OR(HZ646=""),"×","")</f>
        <v>×</v>
      </c>
      <c r="IE646" s="8" t="str">
        <f t="shared" ref="IE646:IE682" si="1620">IF(OR(IB646="")*OR(IC646="")*OR(ID646=""),"×","")</f>
        <v>×</v>
      </c>
      <c r="II646" s="8" t="str">
        <f t="shared" ref="II646:II682" si="1621">IF(OR(IF646="")*OR(IG646="")*OR(IH646=""),"×","")</f>
        <v>×</v>
      </c>
      <c r="IM646" s="8" t="str">
        <f t="shared" ref="IM646:IM682" si="1622">IF(OR(IJ646="")*OR(IK646="")*OR(IL646=""),"×","")</f>
        <v>×</v>
      </c>
    </row>
    <row r="647" spans="1:267" ht="36">
      <c r="A647" s="16" t="s">
        <v>104</v>
      </c>
      <c r="B647" s="8">
        <v>11024</v>
      </c>
      <c r="C647" s="8">
        <v>11</v>
      </c>
      <c r="D647" s="8" t="s">
        <v>1321</v>
      </c>
      <c r="E647" s="8" t="s">
        <v>4806</v>
      </c>
      <c r="F647" s="168" t="s">
        <v>1368</v>
      </c>
      <c r="G647" s="168" t="s">
        <v>1369</v>
      </c>
      <c r="H647" s="8"/>
      <c r="I647" s="8"/>
      <c r="J647" s="8"/>
      <c r="K647" s="8" t="str">
        <f t="shared" si="1567"/>
        <v>×</v>
      </c>
      <c r="L647" s="8"/>
      <c r="M647" s="8"/>
      <c r="N647" s="8"/>
      <c r="O647" s="24" t="str">
        <f t="shared" si="1568"/>
        <v>×</v>
      </c>
      <c r="P647" s="24"/>
      <c r="Q647" s="24"/>
      <c r="R647" s="24"/>
      <c r="S647" s="24" t="str">
        <f t="shared" si="1569"/>
        <v>×</v>
      </c>
      <c r="T647" s="8"/>
      <c r="U647" s="8"/>
      <c r="V647" s="8"/>
      <c r="W647" s="8" t="str">
        <f t="shared" si="1570"/>
        <v>×</v>
      </c>
      <c r="X647" s="8"/>
      <c r="Y647" s="8"/>
      <c r="Z647" s="8"/>
      <c r="AA647" s="8" t="str">
        <f t="shared" si="1571"/>
        <v>×</v>
      </c>
      <c r="AB647" s="8"/>
      <c r="AC647" s="8"/>
      <c r="AD647" s="8"/>
      <c r="AE647" s="8" t="str">
        <f t="shared" si="1572"/>
        <v>×</v>
      </c>
      <c r="AF647" s="8"/>
      <c r="AG647" s="8"/>
      <c r="AH647" s="8"/>
      <c r="AI647" s="8" t="str">
        <f t="shared" si="1573"/>
        <v>×</v>
      </c>
      <c r="AK647" s="8"/>
      <c r="AL647" s="8"/>
      <c r="AM647" s="8" t="str">
        <f t="shared" si="1574"/>
        <v>×</v>
      </c>
      <c r="AN647" s="8"/>
      <c r="AO647" s="8"/>
      <c r="AP647" s="8"/>
      <c r="AQ647" s="8" t="str">
        <f t="shared" si="1575"/>
        <v>×</v>
      </c>
      <c r="AR647" s="8"/>
      <c r="AS647" s="8"/>
      <c r="AT647" s="8"/>
      <c r="AU647" s="8" t="str">
        <f t="shared" si="1576"/>
        <v>×</v>
      </c>
      <c r="AV647" s="8"/>
      <c r="AW647" s="8"/>
      <c r="AX647" s="8"/>
      <c r="AY647" s="8" t="str">
        <f t="shared" si="1577"/>
        <v>×</v>
      </c>
      <c r="AZ647" s="8"/>
      <c r="BA647" s="8"/>
      <c r="BB647" s="8"/>
      <c r="BC647" s="8" t="str">
        <f t="shared" si="1578"/>
        <v>×</v>
      </c>
      <c r="BD647" s="8"/>
      <c r="BE647" s="8"/>
      <c r="BF647" s="8"/>
      <c r="BG647" s="8" t="str">
        <f t="shared" si="1579"/>
        <v>×</v>
      </c>
      <c r="BH647" s="8"/>
      <c r="BI647" s="8"/>
      <c r="BJ647" s="8"/>
      <c r="BK647" s="8" t="str">
        <f t="shared" si="1580"/>
        <v>×</v>
      </c>
      <c r="BL647" s="8"/>
      <c r="BM647" s="8"/>
      <c r="BN647" s="8"/>
      <c r="BO647" s="8" t="str">
        <f t="shared" si="1581"/>
        <v>×</v>
      </c>
      <c r="BP647" s="8"/>
      <c r="BQ647" s="8"/>
      <c r="BR647" s="8"/>
      <c r="BS647" s="8" t="str">
        <f t="shared" si="1582"/>
        <v>×</v>
      </c>
      <c r="BT647" s="8"/>
      <c r="BU647" s="8"/>
      <c r="BV647" s="8"/>
      <c r="BW647" s="8" t="str">
        <f t="shared" si="1583"/>
        <v>×</v>
      </c>
      <c r="BX647" s="8"/>
      <c r="BY647" s="8"/>
      <c r="CA647" s="18" t="str">
        <f t="shared" si="1584"/>
        <v>×</v>
      </c>
      <c r="CE647" s="8" t="str">
        <f t="shared" si="1585"/>
        <v>×</v>
      </c>
      <c r="CI647" s="18" t="str">
        <f t="shared" si="1586"/>
        <v>×</v>
      </c>
      <c r="CJ647" s="8"/>
      <c r="CK647" s="8"/>
      <c r="CL647" s="8"/>
      <c r="CM647" s="8" t="str">
        <f t="shared" si="1587"/>
        <v>×</v>
      </c>
      <c r="CN647" s="8"/>
      <c r="CO647" s="8"/>
      <c r="CP647" s="8"/>
      <c r="CQ647" s="8" t="str">
        <f t="shared" si="1588"/>
        <v>×</v>
      </c>
      <c r="CR647" s="8"/>
      <c r="CS647" s="8"/>
      <c r="CT647" s="8"/>
      <c r="CU647" s="8" t="str">
        <f t="shared" si="1589"/>
        <v>×</v>
      </c>
      <c r="CV647" s="8"/>
      <c r="CW647" s="8"/>
      <c r="CX647" s="8"/>
      <c r="CY647" s="8" t="str">
        <f t="shared" si="1590"/>
        <v>×</v>
      </c>
      <c r="CZ647" s="8"/>
      <c r="DA647" s="8"/>
      <c r="DB647" s="8"/>
      <c r="DC647" s="8" t="str">
        <f t="shared" si="1591"/>
        <v>×</v>
      </c>
      <c r="DD647" s="8"/>
      <c r="DE647" s="8"/>
      <c r="DF647" s="8"/>
      <c r="DG647" s="8" t="str">
        <f t="shared" si="1592"/>
        <v>×</v>
      </c>
      <c r="DH647" s="8"/>
      <c r="DI647" s="8"/>
      <c r="DJ647" s="8"/>
      <c r="DK647" s="8" t="str">
        <f t="shared" si="1593"/>
        <v>×</v>
      </c>
      <c r="DL647" s="8"/>
      <c r="DM647" s="8"/>
      <c r="DN647" s="8"/>
      <c r="DO647" s="8" t="str">
        <f t="shared" si="1594"/>
        <v>×</v>
      </c>
      <c r="DP647" s="8"/>
      <c r="DQ647" s="8"/>
      <c r="DR647" s="8"/>
      <c r="DS647" s="8" t="str">
        <f t="shared" si="1595"/>
        <v>×</v>
      </c>
      <c r="DT647" s="8"/>
      <c r="DU647" s="8"/>
      <c r="DV647" s="8"/>
      <c r="DW647" s="8" t="str">
        <f t="shared" si="1596"/>
        <v>×</v>
      </c>
      <c r="DX647" s="8"/>
      <c r="DY647" s="8"/>
      <c r="DZ647" s="8"/>
      <c r="EA647" s="8" t="str">
        <f t="shared" si="1597"/>
        <v>×</v>
      </c>
      <c r="EB647" s="8"/>
      <c r="EC647" s="8"/>
      <c r="ED647" s="8"/>
      <c r="EE647" s="8" t="str">
        <f t="shared" si="1598"/>
        <v>×</v>
      </c>
      <c r="EF647" s="8"/>
      <c r="EG647" s="8"/>
      <c r="EH647" s="8"/>
      <c r="EI647" s="8" t="str">
        <f t="shared" si="1599"/>
        <v>×</v>
      </c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 t="str">
        <f t="shared" si="1600"/>
        <v>×</v>
      </c>
      <c r="EV647" s="8"/>
      <c r="EW647" s="8"/>
      <c r="EX647" s="8"/>
      <c r="EY647" s="8" t="str">
        <f t="shared" si="1601"/>
        <v>×</v>
      </c>
      <c r="EZ647" s="8"/>
      <c r="FA647" s="8"/>
      <c r="FB647" s="8"/>
      <c r="FC647" s="8" t="str">
        <f t="shared" si="1602"/>
        <v>×</v>
      </c>
      <c r="FD647" s="8"/>
      <c r="FE647" s="8"/>
      <c r="FF647" s="8"/>
      <c r="FG647" s="8" t="str">
        <f t="shared" si="1603"/>
        <v>×</v>
      </c>
      <c r="FH647" s="8"/>
      <c r="FI647" s="8"/>
      <c r="FJ647" s="8"/>
      <c r="FK647" s="8"/>
      <c r="FL647" s="8"/>
      <c r="FM647" s="8"/>
      <c r="FN647" s="8"/>
      <c r="FO647" s="8" t="str">
        <f t="shared" si="1604"/>
        <v>×</v>
      </c>
      <c r="FP647" s="8"/>
      <c r="FQ647" s="8"/>
      <c r="FR647" s="8"/>
      <c r="FS647" s="8" t="str">
        <f t="shared" si="1605"/>
        <v>×</v>
      </c>
      <c r="FT647" s="8"/>
      <c r="FU647" s="8"/>
      <c r="FV647" s="8"/>
      <c r="FW647" s="8" t="str">
        <f t="shared" si="1606"/>
        <v>×</v>
      </c>
      <c r="FX647" s="8"/>
      <c r="FY647" s="8"/>
      <c r="FZ647" s="8"/>
      <c r="GA647" s="8" t="str">
        <f t="shared" si="1607"/>
        <v>×</v>
      </c>
      <c r="GB647" s="8"/>
      <c r="GC647" s="8"/>
      <c r="GD647" s="8"/>
      <c r="GE647" s="8" t="str">
        <f t="shared" si="1608"/>
        <v>×</v>
      </c>
      <c r="GF647" s="8"/>
      <c r="GG647" s="8"/>
      <c r="GH647" s="8"/>
      <c r="GI647" s="8" t="str">
        <f t="shared" si="1609"/>
        <v>×</v>
      </c>
      <c r="GJ647" s="8"/>
      <c r="GK647" s="8"/>
      <c r="GL647" s="8"/>
      <c r="GM647" s="8" t="str">
        <f t="shared" si="1610"/>
        <v>×</v>
      </c>
      <c r="GN647" s="8"/>
      <c r="GO647" s="8"/>
      <c r="GP647" s="8"/>
      <c r="GQ647" s="8" t="str">
        <f t="shared" si="1611"/>
        <v>×</v>
      </c>
      <c r="GR647" s="8"/>
      <c r="GS647" s="8"/>
      <c r="GT647" s="8"/>
      <c r="GU647" s="8" t="str">
        <f t="shared" si="1612"/>
        <v>×</v>
      </c>
      <c r="GV647" s="8"/>
      <c r="GW647" s="8"/>
      <c r="GX647" s="8"/>
      <c r="GY647" s="8" t="str">
        <f t="shared" si="1613"/>
        <v>×</v>
      </c>
      <c r="GZ647" s="8"/>
      <c r="HA647" s="8"/>
      <c r="HB647" s="8"/>
      <c r="HC647" s="8" t="str">
        <f t="shared" si="1614"/>
        <v>×</v>
      </c>
      <c r="HD647" s="8"/>
      <c r="HE647" s="8"/>
      <c r="HF647" s="8"/>
      <c r="HG647" s="8" t="str">
        <f t="shared" si="1615"/>
        <v>×</v>
      </c>
      <c r="HH647" s="8"/>
      <c r="HI647" s="8"/>
      <c r="HJ647" s="8"/>
      <c r="HK647" s="8" t="str">
        <f t="shared" si="1616"/>
        <v>×</v>
      </c>
      <c r="HL647" s="8"/>
      <c r="HM647" s="8"/>
      <c r="HN647" s="8"/>
      <c r="HO647" s="8" t="str">
        <f t="shared" si="1617"/>
        <v>×</v>
      </c>
      <c r="HP647" s="8"/>
      <c r="HQ647" s="8"/>
      <c r="HR647" s="8"/>
      <c r="HS647" s="8" t="str">
        <f t="shared" si="1618"/>
        <v>×</v>
      </c>
      <c r="HT647" s="8"/>
      <c r="HU647" s="8"/>
      <c r="HV647" s="8"/>
      <c r="HW647" s="8"/>
      <c r="HX647" s="8"/>
      <c r="HY647" s="8"/>
      <c r="HZ647" s="8"/>
      <c r="IA647" s="8" t="str">
        <f t="shared" si="1619"/>
        <v>×</v>
      </c>
      <c r="IB647" s="8"/>
      <c r="IC647" s="8"/>
      <c r="ID647" s="8"/>
      <c r="IE647" s="8" t="str">
        <f t="shared" si="1620"/>
        <v>×</v>
      </c>
      <c r="IF647" s="8"/>
      <c r="IG647" s="8"/>
      <c r="IH647" s="8"/>
      <c r="II647" s="8" t="str">
        <f t="shared" si="1621"/>
        <v>×</v>
      </c>
      <c r="IJ647" s="8"/>
      <c r="IK647" s="8"/>
      <c r="IL647" s="8"/>
      <c r="IM647" s="8" t="str">
        <f t="shared" si="1622"/>
        <v>×</v>
      </c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</row>
    <row r="648" spans="1:267">
      <c r="A648" s="16" t="s">
        <v>104</v>
      </c>
      <c r="B648" s="8">
        <v>11025</v>
      </c>
      <c r="C648" s="8">
        <v>11</v>
      </c>
      <c r="D648" s="8" t="s">
        <v>1321</v>
      </c>
      <c r="E648" s="8" t="s">
        <v>4806</v>
      </c>
      <c r="F648" s="261" t="s">
        <v>1370</v>
      </c>
      <c r="G648" s="261" t="s">
        <v>1371</v>
      </c>
      <c r="H648" s="8"/>
      <c r="I648" s="8"/>
      <c r="J648" s="8"/>
      <c r="K648" s="8" t="str">
        <f t="shared" si="1567"/>
        <v>×</v>
      </c>
      <c r="L648" s="8"/>
      <c r="M648" s="8"/>
      <c r="N648" s="8"/>
      <c r="O648" s="24" t="str">
        <f t="shared" si="1568"/>
        <v>×</v>
      </c>
      <c r="P648" s="24"/>
      <c r="Q648" s="24"/>
      <c r="R648" s="24"/>
      <c r="S648" s="24" t="str">
        <f t="shared" si="1569"/>
        <v>×</v>
      </c>
      <c r="T648" s="8"/>
      <c r="U648" s="8"/>
      <c r="V648" s="8"/>
      <c r="W648" s="8" t="str">
        <f t="shared" si="1570"/>
        <v>×</v>
      </c>
      <c r="X648" s="8"/>
      <c r="Y648" s="8"/>
      <c r="Z648" s="8"/>
      <c r="AA648" s="8" t="str">
        <f t="shared" si="1571"/>
        <v>×</v>
      </c>
      <c r="AB648" s="8"/>
      <c r="AC648" s="8"/>
      <c r="AD648" s="8"/>
      <c r="AE648" s="8" t="str">
        <f t="shared" si="1572"/>
        <v>×</v>
      </c>
      <c r="AF648" s="8"/>
      <c r="AG648" s="8"/>
      <c r="AH648" s="8"/>
      <c r="AI648" s="8" t="str">
        <f t="shared" si="1573"/>
        <v>×</v>
      </c>
      <c r="AK648" s="8"/>
      <c r="AL648" s="8"/>
      <c r="AM648" s="8" t="str">
        <f t="shared" si="1574"/>
        <v>×</v>
      </c>
      <c r="AN648" s="8"/>
      <c r="AO648" s="8"/>
      <c r="AP648" s="8"/>
      <c r="AQ648" s="8" t="str">
        <f t="shared" si="1575"/>
        <v>×</v>
      </c>
      <c r="AR648" s="8"/>
      <c r="AS648" s="8"/>
      <c r="AT648" s="8"/>
      <c r="AU648" s="8" t="str">
        <f t="shared" si="1576"/>
        <v>×</v>
      </c>
      <c r="AV648" s="8"/>
      <c r="AW648" s="8"/>
      <c r="AX648" s="8"/>
      <c r="AY648" s="8" t="str">
        <f t="shared" si="1577"/>
        <v>×</v>
      </c>
      <c r="AZ648" s="8"/>
      <c r="BA648" s="8"/>
      <c r="BB648" s="8"/>
      <c r="BC648" s="8" t="str">
        <f t="shared" si="1578"/>
        <v>×</v>
      </c>
      <c r="BD648" s="8"/>
      <c r="BE648" s="8"/>
      <c r="BF648" s="8"/>
      <c r="BG648" s="8" t="str">
        <f t="shared" si="1579"/>
        <v>×</v>
      </c>
      <c r="BH648" s="8"/>
      <c r="BI648" s="8"/>
      <c r="BJ648" s="8"/>
      <c r="BK648" s="8" t="str">
        <f t="shared" si="1580"/>
        <v>×</v>
      </c>
      <c r="BL648" s="8"/>
      <c r="BM648" s="8"/>
      <c r="BN648" s="8"/>
      <c r="BO648" s="8" t="str">
        <f t="shared" si="1581"/>
        <v>×</v>
      </c>
      <c r="BP648" s="8"/>
      <c r="BQ648" s="8"/>
      <c r="BR648" s="8"/>
      <c r="BS648" s="8" t="str">
        <f t="shared" si="1582"/>
        <v>×</v>
      </c>
      <c r="BT648" s="8"/>
      <c r="BU648" s="8"/>
      <c r="BV648" s="8"/>
      <c r="BW648" s="8" t="str">
        <f t="shared" si="1583"/>
        <v>×</v>
      </c>
      <c r="BX648" s="8"/>
      <c r="BY648" s="8"/>
      <c r="CA648" s="18" t="str">
        <f t="shared" si="1584"/>
        <v>×</v>
      </c>
      <c r="CE648" s="8" t="str">
        <f t="shared" si="1585"/>
        <v>×</v>
      </c>
      <c r="CI648" s="18" t="str">
        <f t="shared" si="1586"/>
        <v>×</v>
      </c>
      <c r="CJ648" s="8"/>
      <c r="CK648" s="8"/>
      <c r="CL648" s="8"/>
      <c r="CM648" s="8" t="str">
        <f t="shared" si="1587"/>
        <v>×</v>
      </c>
      <c r="CN648" s="8"/>
      <c r="CO648" s="8"/>
      <c r="CP648" s="8"/>
      <c r="CQ648" s="8" t="str">
        <f t="shared" si="1588"/>
        <v>×</v>
      </c>
      <c r="CR648" s="8"/>
      <c r="CS648" s="8"/>
      <c r="CT648" s="8"/>
      <c r="CU648" s="8" t="str">
        <f t="shared" si="1589"/>
        <v>×</v>
      </c>
      <c r="CV648" s="8"/>
      <c r="CW648" s="8"/>
      <c r="CX648" s="8"/>
      <c r="CY648" s="8" t="str">
        <f t="shared" si="1590"/>
        <v>×</v>
      </c>
      <c r="CZ648" s="8"/>
      <c r="DA648" s="8"/>
      <c r="DB648" s="8"/>
      <c r="DC648" s="8" t="str">
        <f t="shared" si="1591"/>
        <v>×</v>
      </c>
      <c r="DD648" s="8"/>
      <c r="DE648" s="8"/>
      <c r="DF648" s="8"/>
      <c r="DG648" s="8" t="str">
        <f t="shared" si="1592"/>
        <v>×</v>
      </c>
      <c r="DH648" s="8"/>
      <c r="DI648" s="8"/>
      <c r="DJ648" s="8"/>
      <c r="DK648" s="8" t="str">
        <f t="shared" si="1593"/>
        <v>×</v>
      </c>
      <c r="DL648" s="8"/>
      <c r="DM648" s="8"/>
      <c r="DN648" s="8"/>
      <c r="DO648" s="8" t="str">
        <f t="shared" si="1594"/>
        <v>×</v>
      </c>
      <c r="DP648" s="8"/>
      <c r="DQ648" s="8"/>
      <c r="DR648" s="8"/>
      <c r="DS648" s="8" t="str">
        <f t="shared" si="1595"/>
        <v>×</v>
      </c>
      <c r="DT648" s="8"/>
      <c r="DU648" s="8"/>
      <c r="DV648" s="8"/>
      <c r="DW648" s="8" t="str">
        <f t="shared" si="1596"/>
        <v>×</v>
      </c>
      <c r="DX648" s="8"/>
      <c r="DY648" s="8"/>
      <c r="DZ648" s="8"/>
      <c r="EA648" s="8" t="str">
        <f t="shared" si="1597"/>
        <v>×</v>
      </c>
      <c r="EB648" s="8"/>
      <c r="EC648" s="8"/>
      <c r="ED648" s="8"/>
      <c r="EE648" s="8" t="str">
        <f t="shared" si="1598"/>
        <v>×</v>
      </c>
      <c r="EF648" s="8"/>
      <c r="EG648" s="8"/>
      <c r="EH648" s="8"/>
      <c r="EI648" s="8" t="str">
        <f t="shared" si="1599"/>
        <v>×</v>
      </c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 t="str">
        <f t="shared" si="1600"/>
        <v>×</v>
      </c>
      <c r="EV648" s="8"/>
      <c r="EW648" s="8"/>
      <c r="EX648" s="8"/>
      <c r="EY648" s="8" t="str">
        <f t="shared" si="1601"/>
        <v>×</v>
      </c>
      <c r="EZ648" s="8"/>
      <c r="FA648" s="8"/>
      <c r="FB648" s="8"/>
      <c r="FC648" s="8" t="str">
        <f t="shared" si="1602"/>
        <v>×</v>
      </c>
      <c r="FD648" s="8"/>
      <c r="FE648" s="8"/>
      <c r="FF648" s="8"/>
      <c r="FG648" s="8" t="str">
        <f t="shared" si="1603"/>
        <v>×</v>
      </c>
      <c r="FH648" s="8"/>
      <c r="FI648" s="8"/>
      <c r="FJ648" s="8"/>
      <c r="FK648" s="8"/>
      <c r="FL648" s="8"/>
      <c r="FM648" s="8"/>
      <c r="FN648" s="8"/>
      <c r="FO648" s="8" t="str">
        <f t="shared" si="1604"/>
        <v>×</v>
      </c>
      <c r="FP648" s="8"/>
      <c r="FQ648" s="8"/>
      <c r="FR648" s="8"/>
      <c r="FS648" s="8" t="str">
        <f t="shared" si="1605"/>
        <v>×</v>
      </c>
      <c r="FT648" s="8"/>
      <c r="FU648" s="8"/>
      <c r="FV648" s="8"/>
      <c r="FW648" s="8" t="str">
        <f t="shared" si="1606"/>
        <v>×</v>
      </c>
      <c r="FX648" s="8"/>
      <c r="FY648" s="8"/>
      <c r="FZ648" s="8"/>
      <c r="GA648" s="8" t="str">
        <f t="shared" si="1607"/>
        <v>×</v>
      </c>
      <c r="GB648" s="8"/>
      <c r="GC648" s="8"/>
      <c r="GD648" s="8"/>
      <c r="GE648" s="8" t="str">
        <f t="shared" si="1608"/>
        <v>×</v>
      </c>
      <c r="GF648" s="8"/>
      <c r="GG648" s="8"/>
      <c r="GH648" s="8"/>
      <c r="GI648" s="8" t="str">
        <f t="shared" si="1609"/>
        <v>×</v>
      </c>
      <c r="GJ648" s="8"/>
      <c r="GK648" s="8"/>
      <c r="GL648" s="8"/>
      <c r="GM648" s="8" t="str">
        <f t="shared" si="1610"/>
        <v>×</v>
      </c>
      <c r="GN648" s="8"/>
      <c r="GO648" s="8"/>
      <c r="GP648" s="8"/>
      <c r="GQ648" s="8" t="str">
        <f t="shared" si="1611"/>
        <v>×</v>
      </c>
      <c r="GR648" s="8"/>
      <c r="GS648" s="8"/>
      <c r="GT648" s="8"/>
      <c r="GU648" s="8" t="str">
        <f t="shared" si="1612"/>
        <v>×</v>
      </c>
      <c r="GV648" s="8"/>
      <c r="GW648" s="8"/>
      <c r="GX648" s="8"/>
      <c r="GY648" s="8" t="str">
        <f t="shared" si="1613"/>
        <v>×</v>
      </c>
      <c r="GZ648" s="8"/>
      <c r="HA648" s="8"/>
      <c r="HB648" s="8"/>
      <c r="HC648" s="8" t="str">
        <f t="shared" si="1614"/>
        <v>×</v>
      </c>
      <c r="HD648" s="8"/>
      <c r="HE648" s="8"/>
      <c r="HF648" s="8"/>
      <c r="HG648" s="8" t="str">
        <f t="shared" si="1615"/>
        <v>×</v>
      </c>
      <c r="HH648" s="8"/>
      <c r="HI648" s="8"/>
      <c r="HJ648" s="8"/>
      <c r="HK648" s="8" t="str">
        <f t="shared" si="1616"/>
        <v>×</v>
      </c>
      <c r="HL648" s="8"/>
      <c r="HM648" s="8"/>
      <c r="HN648" s="8"/>
      <c r="HO648" s="8" t="str">
        <f t="shared" si="1617"/>
        <v>×</v>
      </c>
      <c r="HP648" s="8"/>
      <c r="HQ648" s="8"/>
      <c r="HR648" s="8"/>
      <c r="HS648" s="8" t="str">
        <f t="shared" si="1618"/>
        <v>×</v>
      </c>
      <c r="HT648" s="8"/>
      <c r="HU648" s="8"/>
      <c r="HV648" s="8"/>
      <c r="HW648" s="8"/>
      <c r="HX648" s="8"/>
      <c r="HY648" s="8"/>
      <c r="HZ648" s="8"/>
      <c r="IA648" s="8" t="str">
        <f t="shared" si="1619"/>
        <v>×</v>
      </c>
      <c r="IB648" s="8"/>
      <c r="IC648" s="8"/>
      <c r="ID648" s="8"/>
      <c r="IE648" s="8" t="str">
        <f t="shared" si="1620"/>
        <v>×</v>
      </c>
      <c r="IF648" s="8"/>
      <c r="IG648" s="8"/>
      <c r="IH648" s="8"/>
      <c r="II648" s="8" t="str">
        <f t="shared" si="1621"/>
        <v>×</v>
      </c>
      <c r="IJ648" s="8"/>
      <c r="IK648" s="8"/>
      <c r="IL648" s="8"/>
      <c r="IM648" s="8" t="str">
        <f t="shared" si="1622"/>
        <v>×</v>
      </c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</row>
    <row r="649" spans="1:267" ht="36">
      <c r="A649" s="16" t="s">
        <v>104</v>
      </c>
      <c r="B649" s="8">
        <v>11026</v>
      </c>
      <c r="C649" s="79">
        <v>11</v>
      </c>
      <c r="D649" s="79" t="s">
        <v>1321</v>
      </c>
      <c r="E649" s="79" t="s">
        <v>4806</v>
      </c>
      <c r="F649" s="33" t="s">
        <v>1372</v>
      </c>
      <c r="G649" s="33" t="s">
        <v>1373</v>
      </c>
      <c r="H649" s="8"/>
      <c r="I649" s="8"/>
      <c r="J649" s="8"/>
      <c r="K649" s="8" t="str">
        <f t="shared" si="1567"/>
        <v>×</v>
      </c>
      <c r="L649" s="8"/>
      <c r="M649" s="8"/>
      <c r="N649" s="8"/>
      <c r="O649" s="24" t="str">
        <f t="shared" si="1568"/>
        <v>×</v>
      </c>
      <c r="P649" s="24"/>
      <c r="Q649" s="24"/>
      <c r="R649" s="24"/>
      <c r="S649" s="24" t="str">
        <f t="shared" si="1569"/>
        <v>×</v>
      </c>
      <c r="T649" s="8"/>
      <c r="U649" s="8"/>
      <c r="V649" s="8"/>
      <c r="W649" s="8" t="str">
        <f t="shared" si="1570"/>
        <v>×</v>
      </c>
      <c r="X649" s="8"/>
      <c r="Y649" s="8"/>
      <c r="Z649" s="8"/>
      <c r="AA649" s="8" t="str">
        <f t="shared" si="1571"/>
        <v>×</v>
      </c>
      <c r="AB649" s="8"/>
      <c r="AC649" s="8"/>
      <c r="AD649" s="8"/>
      <c r="AE649" s="8" t="str">
        <f t="shared" si="1572"/>
        <v>×</v>
      </c>
      <c r="AF649" s="8"/>
      <c r="AG649" s="8"/>
      <c r="AH649" s="8"/>
      <c r="AI649" s="8" t="str">
        <f t="shared" si="1573"/>
        <v>×</v>
      </c>
      <c r="AK649" s="8"/>
      <c r="AL649" s="8"/>
      <c r="AM649" s="8" t="str">
        <f t="shared" si="1574"/>
        <v>×</v>
      </c>
      <c r="AN649" s="8"/>
      <c r="AO649" s="8"/>
      <c r="AP649" s="8"/>
      <c r="AQ649" s="8" t="str">
        <f t="shared" si="1575"/>
        <v>×</v>
      </c>
      <c r="AR649" s="8"/>
      <c r="AS649" s="8"/>
      <c r="AT649" s="8"/>
      <c r="AU649" s="8" t="str">
        <f t="shared" si="1576"/>
        <v>×</v>
      </c>
      <c r="AV649" s="8"/>
      <c r="AW649" s="8"/>
      <c r="AX649" s="8"/>
      <c r="AY649" s="8" t="str">
        <f t="shared" si="1577"/>
        <v>×</v>
      </c>
      <c r="AZ649" s="8"/>
      <c r="BA649" s="8"/>
      <c r="BB649" s="8"/>
      <c r="BC649" s="8" t="str">
        <f t="shared" si="1578"/>
        <v>×</v>
      </c>
      <c r="BD649" s="8"/>
      <c r="BE649" s="8"/>
      <c r="BF649" s="8"/>
      <c r="BG649" s="8" t="str">
        <f t="shared" si="1579"/>
        <v>×</v>
      </c>
      <c r="BH649" s="8"/>
      <c r="BI649" s="8"/>
      <c r="BJ649" s="8"/>
      <c r="BK649" s="8" t="str">
        <f t="shared" si="1580"/>
        <v>×</v>
      </c>
      <c r="BL649" s="8"/>
      <c r="BM649" s="8"/>
      <c r="BN649" s="8"/>
      <c r="BO649" s="8" t="str">
        <f t="shared" si="1581"/>
        <v>×</v>
      </c>
      <c r="BP649" s="8"/>
      <c r="BQ649" s="8"/>
      <c r="BR649" s="8"/>
      <c r="BS649" s="8" t="str">
        <f t="shared" si="1582"/>
        <v>×</v>
      </c>
      <c r="BT649" s="8"/>
      <c r="BU649" s="8"/>
      <c r="BV649" s="8"/>
      <c r="BW649" s="8" t="str">
        <f t="shared" si="1583"/>
        <v>×</v>
      </c>
      <c r="BX649" s="8"/>
      <c r="BY649" s="8"/>
      <c r="CA649" s="18" t="str">
        <f t="shared" si="1584"/>
        <v>×</v>
      </c>
      <c r="CE649" s="8" t="str">
        <f t="shared" si="1585"/>
        <v>×</v>
      </c>
      <c r="CI649" s="18" t="str">
        <f t="shared" si="1586"/>
        <v>×</v>
      </c>
      <c r="CJ649" s="8"/>
      <c r="CK649" s="8"/>
      <c r="CL649" s="8"/>
      <c r="CM649" s="8" t="str">
        <f t="shared" si="1587"/>
        <v>×</v>
      </c>
      <c r="CN649" s="8"/>
      <c r="CO649" s="8"/>
      <c r="CP649" s="8"/>
      <c r="CQ649" s="8" t="str">
        <f t="shared" si="1588"/>
        <v>×</v>
      </c>
      <c r="CR649" s="8"/>
      <c r="CS649" s="8"/>
      <c r="CT649" s="8"/>
      <c r="CU649" s="8" t="str">
        <f t="shared" si="1589"/>
        <v>×</v>
      </c>
      <c r="CV649" s="8"/>
      <c r="CW649" s="8"/>
      <c r="CX649" s="8"/>
      <c r="CY649" s="8" t="str">
        <f t="shared" si="1590"/>
        <v>×</v>
      </c>
      <c r="CZ649" s="8"/>
      <c r="DA649" s="8"/>
      <c r="DB649" s="8"/>
      <c r="DC649" s="8" t="str">
        <f t="shared" si="1591"/>
        <v>×</v>
      </c>
      <c r="DD649" s="8"/>
      <c r="DE649" s="8"/>
      <c r="DF649" s="8"/>
      <c r="DG649" s="8" t="str">
        <f t="shared" si="1592"/>
        <v>×</v>
      </c>
      <c r="DH649" s="8"/>
      <c r="DI649" s="8"/>
      <c r="DJ649" s="8"/>
      <c r="DK649" s="8" t="str">
        <f t="shared" si="1593"/>
        <v>×</v>
      </c>
      <c r="DL649" s="8"/>
      <c r="DM649" s="8"/>
      <c r="DN649" s="8"/>
      <c r="DO649" s="8" t="str">
        <f t="shared" si="1594"/>
        <v>×</v>
      </c>
      <c r="DP649" s="8"/>
      <c r="DQ649" s="8"/>
      <c r="DR649" s="8"/>
      <c r="DS649" s="8" t="str">
        <f t="shared" si="1595"/>
        <v>×</v>
      </c>
      <c r="DT649" s="8"/>
      <c r="DU649" s="8"/>
      <c r="DV649" s="8"/>
      <c r="DW649" s="8" t="str">
        <f t="shared" si="1596"/>
        <v>×</v>
      </c>
      <c r="DX649" s="8"/>
      <c r="DY649" s="8"/>
      <c r="DZ649" s="8"/>
      <c r="EA649" s="8" t="str">
        <f t="shared" si="1597"/>
        <v>×</v>
      </c>
      <c r="EB649" s="8"/>
      <c r="EC649" s="8"/>
      <c r="ED649" s="8"/>
      <c r="EE649" s="8" t="str">
        <f t="shared" si="1598"/>
        <v>×</v>
      </c>
      <c r="EF649" s="8"/>
      <c r="EG649" s="8"/>
      <c r="EH649" s="8"/>
      <c r="EI649" s="8" t="str">
        <f t="shared" si="1599"/>
        <v>×</v>
      </c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 t="str">
        <f t="shared" si="1600"/>
        <v>×</v>
      </c>
      <c r="EV649" s="8"/>
      <c r="EW649" s="8"/>
      <c r="EX649" s="8"/>
      <c r="EY649" s="8" t="str">
        <f t="shared" si="1601"/>
        <v>×</v>
      </c>
      <c r="EZ649" s="8"/>
      <c r="FA649" s="8"/>
      <c r="FB649" s="8"/>
      <c r="FC649" s="8" t="str">
        <f t="shared" si="1602"/>
        <v>×</v>
      </c>
      <c r="FD649" s="8"/>
      <c r="FE649" s="8"/>
      <c r="FF649" s="8"/>
      <c r="FG649" s="8" t="str">
        <f t="shared" si="1603"/>
        <v>×</v>
      </c>
      <c r="FH649" s="8"/>
      <c r="FI649" s="8"/>
      <c r="FJ649" s="8"/>
      <c r="FK649" s="8"/>
      <c r="FL649" s="8"/>
      <c r="FM649" s="8"/>
      <c r="FN649" s="8"/>
      <c r="FO649" s="8" t="str">
        <f t="shared" si="1604"/>
        <v>×</v>
      </c>
      <c r="FP649" s="8"/>
      <c r="FQ649" s="8"/>
      <c r="FR649" s="8"/>
      <c r="FS649" s="8" t="str">
        <f t="shared" si="1605"/>
        <v>×</v>
      </c>
      <c r="FT649" s="8"/>
      <c r="FU649" s="8"/>
      <c r="FV649" s="8"/>
      <c r="FW649" s="8" t="str">
        <f t="shared" si="1606"/>
        <v>×</v>
      </c>
      <c r="FX649" s="8"/>
      <c r="FY649" s="8"/>
      <c r="FZ649" s="8"/>
      <c r="GA649" s="8" t="str">
        <f t="shared" si="1607"/>
        <v>×</v>
      </c>
      <c r="GB649" s="8"/>
      <c r="GC649" s="8"/>
      <c r="GD649" s="8"/>
      <c r="GE649" s="8" t="str">
        <f t="shared" si="1608"/>
        <v>×</v>
      </c>
      <c r="GF649" s="8"/>
      <c r="GG649" s="8"/>
      <c r="GH649" s="8"/>
      <c r="GI649" s="8" t="str">
        <f t="shared" si="1609"/>
        <v>×</v>
      </c>
      <c r="GJ649" s="8"/>
      <c r="GK649" s="8"/>
      <c r="GL649" s="8"/>
      <c r="GM649" s="8" t="str">
        <f t="shared" si="1610"/>
        <v>×</v>
      </c>
      <c r="GN649" s="8"/>
      <c r="GO649" s="8"/>
      <c r="GP649" s="8"/>
      <c r="GQ649" s="8" t="str">
        <f t="shared" si="1611"/>
        <v>×</v>
      </c>
      <c r="GR649" s="8"/>
      <c r="GS649" s="8"/>
      <c r="GT649" s="8"/>
      <c r="GU649" s="8" t="str">
        <f t="shared" si="1612"/>
        <v>×</v>
      </c>
      <c r="GV649" s="8"/>
      <c r="GW649" s="8"/>
      <c r="GX649" s="8"/>
      <c r="GY649" s="8" t="str">
        <f t="shared" si="1613"/>
        <v>×</v>
      </c>
      <c r="GZ649" s="8"/>
      <c r="HA649" s="8"/>
      <c r="HB649" s="8"/>
      <c r="HC649" s="8" t="str">
        <f t="shared" si="1614"/>
        <v>×</v>
      </c>
      <c r="HD649" s="8"/>
      <c r="HE649" s="8"/>
      <c r="HF649" s="8"/>
      <c r="HG649" s="8" t="str">
        <f t="shared" si="1615"/>
        <v>×</v>
      </c>
      <c r="HH649" s="8"/>
      <c r="HI649" s="8"/>
      <c r="HJ649" s="8"/>
      <c r="HK649" s="8" t="str">
        <f t="shared" si="1616"/>
        <v>×</v>
      </c>
      <c r="HL649" s="8"/>
      <c r="HM649" s="8"/>
      <c r="HN649" s="8"/>
      <c r="HO649" s="8" t="str">
        <f t="shared" si="1617"/>
        <v>×</v>
      </c>
      <c r="HP649" s="8"/>
      <c r="HQ649" s="8"/>
      <c r="HR649" s="8"/>
      <c r="HS649" s="8" t="str">
        <f t="shared" si="1618"/>
        <v>×</v>
      </c>
      <c r="HT649" s="8"/>
      <c r="HU649" s="8"/>
      <c r="HV649" s="8"/>
      <c r="HW649" s="8"/>
      <c r="HX649" s="8"/>
      <c r="HY649" s="8"/>
      <c r="HZ649" s="8"/>
      <c r="IA649" s="8" t="str">
        <f t="shared" si="1619"/>
        <v>×</v>
      </c>
      <c r="IB649" s="8"/>
      <c r="IC649" s="8"/>
      <c r="ID649" s="8"/>
      <c r="IE649" s="8" t="str">
        <f t="shared" si="1620"/>
        <v>×</v>
      </c>
      <c r="IF649" s="8"/>
      <c r="IG649" s="8"/>
      <c r="IH649" s="8"/>
      <c r="II649" s="8" t="str">
        <f t="shared" si="1621"/>
        <v>×</v>
      </c>
      <c r="IJ649" s="8"/>
      <c r="IK649" s="8"/>
      <c r="IL649" s="8"/>
      <c r="IM649" s="8" t="str">
        <f t="shared" si="1622"/>
        <v>×</v>
      </c>
    </row>
    <row r="650" spans="1:267">
      <c r="A650" s="16" t="s">
        <v>104</v>
      </c>
      <c r="B650" s="8">
        <v>11027</v>
      </c>
      <c r="C650" s="2">
        <v>11</v>
      </c>
      <c r="D650" s="2" t="s">
        <v>1321</v>
      </c>
      <c r="E650" s="2" t="s">
        <v>4806</v>
      </c>
      <c r="F650" s="222" t="s">
        <v>1374</v>
      </c>
      <c r="G650" s="222" t="s">
        <v>1375</v>
      </c>
      <c r="K650" s="2" t="str">
        <f t="shared" si="1567"/>
        <v>×</v>
      </c>
      <c r="O650" s="24" t="str">
        <f t="shared" si="1568"/>
        <v>×</v>
      </c>
      <c r="P650" s="34"/>
      <c r="Q650" s="34"/>
      <c r="R650" s="34"/>
      <c r="S650" s="24" t="str">
        <f t="shared" si="1569"/>
        <v>×</v>
      </c>
      <c r="W650" s="2" t="str">
        <f t="shared" si="1570"/>
        <v>×</v>
      </c>
      <c r="AA650" s="8" t="str">
        <f t="shared" si="1571"/>
        <v>×</v>
      </c>
      <c r="AE650" s="8" t="str">
        <f t="shared" si="1572"/>
        <v>×</v>
      </c>
      <c r="AI650" s="8" t="str">
        <f t="shared" si="1573"/>
        <v>×</v>
      </c>
      <c r="AM650" s="8" t="str">
        <f t="shared" si="1574"/>
        <v>×</v>
      </c>
      <c r="AQ650" s="8" t="str">
        <f t="shared" si="1575"/>
        <v>×</v>
      </c>
      <c r="AU650" s="8" t="str">
        <f t="shared" si="1576"/>
        <v>×</v>
      </c>
      <c r="AV650" s="8"/>
      <c r="AW650" s="8"/>
      <c r="AX650" s="8"/>
      <c r="AY650" s="8" t="str">
        <f t="shared" si="1577"/>
        <v>×</v>
      </c>
      <c r="BC650" s="8" t="str">
        <f t="shared" si="1578"/>
        <v>×</v>
      </c>
      <c r="BD650" s="8"/>
      <c r="BE650" s="8"/>
      <c r="BF650" s="8"/>
      <c r="BG650" s="8" t="str">
        <f t="shared" si="1579"/>
        <v>×</v>
      </c>
      <c r="BK650" s="8" t="str">
        <f t="shared" si="1580"/>
        <v>×</v>
      </c>
      <c r="BL650" s="8"/>
      <c r="BM650" s="8"/>
      <c r="BN650" s="8"/>
      <c r="BO650" s="8" t="str">
        <f t="shared" si="1581"/>
        <v>×</v>
      </c>
      <c r="BS650" s="8" t="str">
        <f t="shared" si="1582"/>
        <v>×</v>
      </c>
      <c r="BW650" s="2" t="str">
        <f t="shared" si="1583"/>
        <v>×</v>
      </c>
      <c r="CA650" s="18" t="str">
        <f t="shared" si="1584"/>
        <v>×</v>
      </c>
      <c r="CE650" s="8" t="str">
        <f t="shared" si="1585"/>
        <v>×</v>
      </c>
      <c r="CI650" s="18" t="str">
        <f t="shared" si="1586"/>
        <v>×</v>
      </c>
      <c r="CM650" s="8" t="str">
        <f t="shared" si="1587"/>
        <v>×</v>
      </c>
      <c r="CQ650" s="8" t="str">
        <f t="shared" si="1588"/>
        <v>×</v>
      </c>
      <c r="CU650" s="8" t="str">
        <f t="shared" si="1589"/>
        <v>×</v>
      </c>
      <c r="CY650" s="8" t="str">
        <f t="shared" si="1590"/>
        <v>×</v>
      </c>
      <c r="DC650" s="2" t="str">
        <f t="shared" si="1591"/>
        <v>×</v>
      </c>
      <c r="DG650" s="8" t="str">
        <f t="shared" si="1592"/>
        <v>×</v>
      </c>
      <c r="DK650" s="2" t="str">
        <f t="shared" si="1593"/>
        <v>×</v>
      </c>
      <c r="DO650" s="8" t="str">
        <f t="shared" si="1594"/>
        <v>×</v>
      </c>
      <c r="DS650" s="2" t="str">
        <f t="shared" si="1595"/>
        <v>×</v>
      </c>
      <c r="DW650" s="8" t="str">
        <f t="shared" si="1596"/>
        <v>×</v>
      </c>
      <c r="EA650" s="8" t="str">
        <f t="shared" si="1597"/>
        <v>×</v>
      </c>
      <c r="EE650" s="8" t="str">
        <f t="shared" si="1598"/>
        <v>×</v>
      </c>
      <c r="EI650" s="8" t="str">
        <f t="shared" si="1599"/>
        <v>×</v>
      </c>
      <c r="EJ650" s="8"/>
      <c r="EK650" s="8"/>
      <c r="EL650" s="8"/>
      <c r="EM650" s="8"/>
      <c r="EN650" s="8"/>
      <c r="EO650" s="8"/>
      <c r="EP650" s="8"/>
      <c r="EQ650" s="8"/>
      <c r="EU650" s="8" t="str">
        <f t="shared" si="1600"/>
        <v>×</v>
      </c>
      <c r="EY650" s="8" t="str">
        <f t="shared" si="1601"/>
        <v>×</v>
      </c>
      <c r="FC650" s="8" t="str">
        <f t="shared" si="1602"/>
        <v>×</v>
      </c>
      <c r="FG650" s="8" t="str">
        <f t="shared" si="1603"/>
        <v>×</v>
      </c>
      <c r="FO650" s="2" t="str">
        <f t="shared" si="1604"/>
        <v>×</v>
      </c>
      <c r="FS650" s="8" t="str">
        <f t="shared" si="1605"/>
        <v>×</v>
      </c>
      <c r="FW650" s="2" t="str">
        <f t="shared" si="1606"/>
        <v>×</v>
      </c>
      <c r="GA650" s="8" t="str">
        <f t="shared" si="1607"/>
        <v>×</v>
      </c>
      <c r="GE650" s="2" t="str">
        <f t="shared" si="1608"/>
        <v>×</v>
      </c>
      <c r="GI650" s="8" t="str">
        <f t="shared" si="1609"/>
        <v>×</v>
      </c>
      <c r="GM650" s="2" t="str">
        <f t="shared" si="1610"/>
        <v>×</v>
      </c>
      <c r="GQ650" s="8" t="str">
        <f t="shared" si="1611"/>
        <v>×</v>
      </c>
      <c r="GU650" s="2" t="str">
        <f t="shared" si="1612"/>
        <v>×</v>
      </c>
      <c r="GY650" s="8" t="str">
        <f t="shared" si="1613"/>
        <v>×</v>
      </c>
      <c r="HC650" s="8" t="str">
        <f t="shared" si="1614"/>
        <v>×</v>
      </c>
      <c r="HG650" s="8" t="str">
        <f t="shared" si="1615"/>
        <v>×</v>
      </c>
      <c r="HK650" s="8" t="str">
        <f t="shared" si="1616"/>
        <v>×</v>
      </c>
      <c r="HO650" s="8" t="str">
        <f t="shared" si="1617"/>
        <v>×</v>
      </c>
      <c r="HS650" s="8" t="str">
        <f t="shared" si="1618"/>
        <v>×</v>
      </c>
      <c r="HT650" s="8"/>
      <c r="HU650" s="8"/>
      <c r="HV650" s="8"/>
      <c r="HW650" s="8"/>
      <c r="IA650" s="8" t="str">
        <f t="shared" si="1619"/>
        <v>×</v>
      </c>
      <c r="IE650" s="8" t="str">
        <f t="shared" si="1620"/>
        <v>×</v>
      </c>
      <c r="II650" s="8" t="str">
        <f t="shared" si="1621"/>
        <v>×</v>
      </c>
      <c r="IM650" s="8" t="str">
        <f t="shared" si="1622"/>
        <v>×</v>
      </c>
    </row>
    <row r="651" spans="1:267">
      <c r="A651" s="16" t="s">
        <v>104</v>
      </c>
      <c r="B651" s="8">
        <v>11028</v>
      </c>
      <c r="C651" s="8">
        <v>11</v>
      </c>
      <c r="D651" s="8" t="s">
        <v>1321</v>
      </c>
      <c r="E651" s="8" t="s">
        <v>4807</v>
      </c>
      <c r="F651" s="231" t="s">
        <v>1376</v>
      </c>
      <c r="G651" s="231" t="s">
        <v>1377</v>
      </c>
      <c r="H651" s="8"/>
      <c r="I651" s="8"/>
      <c r="J651" s="8"/>
      <c r="K651" s="8" t="str">
        <f t="shared" si="1567"/>
        <v>×</v>
      </c>
      <c r="L651" s="8"/>
      <c r="M651" s="8"/>
      <c r="N651" s="8"/>
      <c r="O651" s="24" t="str">
        <f t="shared" si="1568"/>
        <v>×</v>
      </c>
      <c r="P651" s="24"/>
      <c r="Q651" s="24"/>
      <c r="R651" s="24"/>
      <c r="S651" s="24" t="str">
        <f t="shared" si="1569"/>
        <v>×</v>
      </c>
      <c r="T651" s="8"/>
      <c r="U651" s="8"/>
      <c r="V651" s="8"/>
      <c r="W651" s="8" t="str">
        <f t="shared" si="1570"/>
        <v>×</v>
      </c>
      <c r="X651" s="8"/>
      <c r="Y651" s="8"/>
      <c r="Z651" s="8"/>
      <c r="AA651" s="8" t="str">
        <f t="shared" si="1571"/>
        <v>×</v>
      </c>
      <c r="AB651" s="8"/>
      <c r="AC651" s="8"/>
      <c r="AD651" s="8"/>
      <c r="AE651" s="8" t="str">
        <f t="shared" si="1572"/>
        <v>×</v>
      </c>
      <c r="AF651" s="8"/>
      <c r="AG651" s="8"/>
      <c r="AH651" s="8"/>
      <c r="AI651" s="8" t="str">
        <f t="shared" si="1573"/>
        <v>×</v>
      </c>
      <c r="AK651" s="8"/>
      <c r="AL651" s="8"/>
      <c r="AM651" s="8" t="str">
        <f t="shared" si="1574"/>
        <v>×</v>
      </c>
      <c r="AN651" s="8"/>
      <c r="AO651" s="8"/>
      <c r="AP651" s="8"/>
      <c r="AQ651" s="8" t="str">
        <f t="shared" si="1575"/>
        <v>×</v>
      </c>
      <c r="AR651" s="8"/>
      <c r="AS651" s="8"/>
      <c r="AT651" s="8"/>
      <c r="AU651" s="8" t="str">
        <f t="shared" si="1576"/>
        <v>×</v>
      </c>
      <c r="AV651" s="8"/>
      <c r="AW651" s="8"/>
      <c r="AX651" s="8"/>
      <c r="AY651" s="8" t="str">
        <f t="shared" si="1577"/>
        <v>×</v>
      </c>
      <c r="AZ651" s="8"/>
      <c r="BA651" s="8"/>
      <c r="BB651" s="8"/>
      <c r="BC651" s="8" t="str">
        <f t="shared" si="1578"/>
        <v>×</v>
      </c>
      <c r="BD651" s="8"/>
      <c r="BE651" s="8"/>
      <c r="BF651" s="8"/>
      <c r="BG651" s="8" t="str">
        <f t="shared" si="1579"/>
        <v>×</v>
      </c>
      <c r="BH651" s="8"/>
      <c r="BI651" s="8"/>
      <c r="BJ651" s="8"/>
      <c r="BK651" s="8" t="str">
        <f t="shared" si="1580"/>
        <v>×</v>
      </c>
      <c r="BL651" s="8"/>
      <c r="BM651" s="8"/>
      <c r="BN651" s="8"/>
      <c r="BO651" s="8" t="str">
        <f t="shared" si="1581"/>
        <v>×</v>
      </c>
      <c r="BP651" s="8"/>
      <c r="BQ651" s="8"/>
      <c r="BR651" s="8"/>
      <c r="BS651" s="8" t="str">
        <f t="shared" si="1582"/>
        <v>×</v>
      </c>
      <c r="BT651" s="8"/>
      <c r="BU651" s="8"/>
      <c r="BV651" s="8"/>
      <c r="BW651" s="8" t="str">
        <f t="shared" si="1583"/>
        <v>×</v>
      </c>
      <c r="BX651" s="8"/>
      <c r="BY651" s="8"/>
      <c r="CA651" s="18" t="str">
        <f t="shared" si="1584"/>
        <v>×</v>
      </c>
      <c r="CE651" s="8" t="str">
        <f t="shared" si="1585"/>
        <v>×</v>
      </c>
      <c r="CI651" s="18" t="str">
        <f t="shared" si="1586"/>
        <v>×</v>
      </c>
      <c r="CJ651" s="8"/>
      <c r="CK651" s="8"/>
      <c r="CL651" s="8"/>
      <c r="CM651" s="8" t="str">
        <f t="shared" si="1587"/>
        <v>×</v>
      </c>
      <c r="CN651" s="8"/>
      <c r="CO651" s="8"/>
      <c r="CP651" s="8"/>
      <c r="CQ651" s="8" t="str">
        <f t="shared" si="1588"/>
        <v>×</v>
      </c>
      <c r="CR651" s="8"/>
      <c r="CS651" s="8"/>
      <c r="CT651" s="8"/>
      <c r="CU651" s="8" t="str">
        <f t="shared" si="1589"/>
        <v>×</v>
      </c>
      <c r="CV651" s="8"/>
      <c r="CW651" s="8"/>
      <c r="CX651" s="8"/>
      <c r="CY651" s="8" t="str">
        <f t="shared" si="1590"/>
        <v>×</v>
      </c>
      <c r="CZ651" s="8"/>
      <c r="DA651" s="8"/>
      <c r="DB651" s="8"/>
      <c r="DC651" s="8" t="str">
        <f t="shared" si="1591"/>
        <v>×</v>
      </c>
      <c r="DD651" s="8"/>
      <c r="DE651" s="8"/>
      <c r="DF651" s="8"/>
      <c r="DG651" s="8" t="str">
        <f t="shared" si="1592"/>
        <v>×</v>
      </c>
      <c r="DH651" s="8"/>
      <c r="DI651" s="8"/>
      <c r="DJ651" s="8"/>
      <c r="DK651" s="8" t="str">
        <f t="shared" si="1593"/>
        <v>×</v>
      </c>
      <c r="DL651" s="8"/>
      <c r="DM651" s="8"/>
      <c r="DN651" s="8"/>
      <c r="DO651" s="8" t="str">
        <f t="shared" si="1594"/>
        <v>×</v>
      </c>
      <c r="DP651" s="8"/>
      <c r="DQ651" s="8"/>
      <c r="DR651" s="8"/>
      <c r="DS651" s="8" t="str">
        <f t="shared" si="1595"/>
        <v>×</v>
      </c>
      <c r="DT651" s="8"/>
      <c r="DU651" s="8"/>
      <c r="DV651" s="8"/>
      <c r="DW651" s="8" t="str">
        <f t="shared" si="1596"/>
        <v>×</v>
      </c>
      <c r="DX651" s="8"/>
      <c r="DY651" s="8"/>
      <c r="DZ651" s="8"/>
      <c r="EA651" s="8" t="str">
        <f t="shared" si="1597"/>
        <v>×</v>
      </c>
      <c r="EB651" s="8"/>
      <c r="EC651" s="8"/>
      <c r="ED651" s="8"/>
      <c r="EE651" s="8" t="str">
        <f t="shared" si="1598"/>
        <v>×</v>
      </c>
      <c r="EF651" s="8"/>
      <c r="EG651" s="8"/>
      <c r="EH651" s="8"/>
      <c r="EI651" s="8" t="str">
        <f t="shared" si="1599"/>
        <v>×</v>
      </c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 t="str">
        <f t="shared" si="1600"/>
        <v>×</v>
      </c>
      <c r="EV651" s="8"/>
      <c r="EW651" s="8"/>
      <c r="EX651" s="8"/>
      <c r="EY651" s="8" t="str">
        <f t="shared" si="1601"/>
        <v>×</v>
      </c>
      <c r="EZ651" s="8"/>
      <c r="FA651" s="8"/>
      <c r="FB651" s="8"/>
      <c r="FC651" s="8" t="str">
        <f t="shared" si="1602"/>
        <v>×</v>
      </c>
      <c r="FD651" s="8"/>
      <c r="FE651" s="8"/>
      <c r="FF651" s="8"/>
      <c r="FG651" s="8" t="str">
        <f t="shared" si="1603"/>
        <v>×</v>
      </c>
      <c r="FH651" s="8"/>
      <c r="FI651" s="8"/>
      <c r="FJ651" s="8"/>
      <c r="FK651" s="8"/>
      <c r="FL651" s="8"/>
      <c r="FM651" s="8"/>
      <c r="FN651" s="8"/>
      <c r="FO651" s="8" t="str">
        <f t="shared" si="1604"/>
        <v>×</v>
      </c>
      <c r="FP651" s="8"/>
      <c r="FQ651" s="8"/>
      <c r="FR651" s="8"/>
      <c r="FS651" s="8" t="str">
        <f t="shared" si="1605"/>
        <v>×</v>
      </c>
      <c r="FT651" s="8"/>
      <c r="FU651" s="8"/>
      <c r="FV651" s="8"/>
      <c r="FW651" s="8" t="str">
        <f t="shared" si="1606"/>
        <v>×</v>
      </c>
      <c r="FX651" s="8"/>
      <c r="FY651" s="8"/>
      <c r="FZ651" s="8"/>
      <c r="GA651" s="8" t="str">
        <f t="shared" si="1607"/>
        <v>×</v>
      </c>
      <c r="GB651" s="8"/>
      <c r="GC651" s="8"/>
      <c r="GD651" s="8"/>
      <c r="GE651" s="8" t="str">
        <f t="shared" si="1608"/>
        <v>×</v>
      </c>
      <c r="GF651" s="8"/>
      <c r="GG651" s="8"/>
      <c r="GH651" s="8"/>
      <c r="GI651" s="8" t="str">
        <f t="shared" si="1609"/>
        <v>×</v>
      </c>
      <c r="GJ651" s="8"/>
      <c r="GK651" s="8"/>
      <c r="GL651" s="8"/>
      <c r="GM651" s="8" t="str">
        <f t="shared" si="1610"/>
        <v>×</v>
      </c>
      <c r="GN651" s="8"/>
      <c r="GO651" s="8"/>
      <c r="GP651" s="8"/>
      <c r="GQ651" s="8" t="str">
        <f t="shared" si="1611"/>
        <v>×</v>
      </c>
      <c r="GR651" s="8"/>
      <c r="GS651" s="8"/>
      <c r="GT651" s="8"/>
      <c r="GU651" s="8" t="str">
        <f t="shared" si="1612"/>
        <v>×</v>
      </c>
      <c r="GV651" s="8"/>
      <c r="GW651" s="8"/>
      <c r="GX651" s="8"/>
      <c r="GY651" s="8" t="str">
        <f t="shared" si="1613"/>
        <v>×</v>
      </c>
      <c r="GZ651" s="8"/>
      <c r="HA651" s="8"/>
      <c r="HB651" s="8"/>
      <c r="HC651" s="8" t="str">
        <f t="shared" si="1614"/>
        <v>×</v>
      </c>
      <c r="HD651" s="8"/>
      <c r="HE651" s="8"/>
      <c r="HF651" s="8"/>
      <c r="HG651" s="8" t="str">
        <f t="shared" si="1615"/>
        <v>×</v>
      </c>
      <c r="HH651" s="8"/>
      <c r="HI651" s="8"/>
      <c r="HJ651" s="8"/>
      <c r="HK651" s="8" t="str">
        <f t="shared" si="1616"/>
        <v>×</v>
      </c>
      <c r="HL651" s="8"/>
      <c r="HM651" s="8"/>
      <c r="HN651" s="8"/>
      <c r="HO651" s="8" t="str">
        <f t="shared" si="1617"/>
        <v>×</v>
      </c>
      <c r="HP651" s="8"/>
      <c r="HQ651" s="8"/>
      <c r="HR651" s="8"/>
      <c r="HS651" s="8" t="str">
        <f t="shared" si="1618"/>
        <v>×</v>
      </c>
      <c r="HT651" s="8"/>
      <c r="HU651" s="8"/>
      <c r="HV651" s="8"/>
      <c r="HW651" s="8"/>
      <c r="HX651" s="8"/>
      <c r="HY651" s="8"/>
      <c r="HZ651" s="8"/>
      <c r="IA651" s="8" t="str">
        <f t="shared" si="1619"/>
        <v>×</v>
      </c>
      <c r="IB651" s="8"/>
      <c r="IC651" s="8"/>
      <c r="ID651" s="8"/>
      <c r="IE651" s="8" t="str">
        <f t="shared" si="1620"/>
        <v>×</v>
      </c>
      <c r="IF651" s="8"/>
      <c r="IG651" s="8"/>
      <c r="IH651" s="8"/>
      <c r="II651" s="8" t="str">
        <f t="shared" si="1621"/>
        <v>×</v>
      </c>
      <c r="IJ651" s="8"/>
      <c r="IK651" s="8"/>
      <c r="IL651" s="8"/>
      <c r="IM651" s="8" t="str">
        <f t="shared" si="1622"/>
        <v>×</v>
      </c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</row>
    <row r="652" spans="1:267" s="99" customFormat="1" ht="36">
      <c r="A652" s="98" t="s">
        <v>104</v>
      </c>
      <c r="B652" s="99">
        <v>11029</v>
      </c>
      <c r="C652" s="99">
        <v>11</v>
      </c>
      <c r="D652" s="99" t="s">
        <v>1321</v>
      </c>
      <c r="E652" s="99" t="s">
        <v>4807</v>
      </c>
      <c r="F652" s="100" t="s">
        <v>1378</v>
      </c>
      <c r="G652" s="100" t="s">
        <v>1379</v>
      </c>
      <c r="K652" s="99" t="str">
        <f t="shared" si="1567"/>
        <v>×</v>
      </c>
      <c r="O652" s="101" t="str">
        <f t="shared" si="1568"/>
        <v>×</v>
      </c>
      <c r="P652" s="101"/>
      <c r="Q652" s="101"/>
      <c r="R652" s="101"/>
      <c r="S652" s="101" t="str">
        <f t="shared" si="1569"/>
        <v>×</v>
      </c>
      <c r="W652" s="99" t="str">
        <f t="shared" si="1570"/>
        <v>×</v>
      </c>
      <c r="AA652" s="99" t="str">
        <f t="shared" si="1571"/>
        <v>×</v>
      </c>
      <c r="AE652" s="99" t="str">
        <f t="shared" si="1572"/>
        <v>×</v>
      </c>
      <c r="AI652" s="99" t="str">
        <f t="shared" si="1573"/>
        <v>×</v>
      </c>
      <c r="AJ652" s="102"/>
      <c r="AM652" s="99" t="str">
        <f t="shared" si="1574"/>
        <v>×</v>
      </c>
      <c r="AQ652" s="99" t="str">
        <f t="shared" si="1575"/>
        <v>×</v>
      </c>
      <c r="AU652" s="99" t="str">
        <f t="shared" si="1576"/>
        <v>×</v>
      </c>
      <c r="AY652" s="99" t="str">
        <f t="shared" si="1577"/>
        <v>×</v>
      </c>
      <c r="BC652" s="99" t="str">
        <f t="shared" si="1578"/>
        <v>×</v>
      </c>
      <c r="BG652" s="99" t="str">
        <f t="shared" si="1579"/>
        <v>×</v>
      </c>
      <c r="BK652" s="99" t="str">
        <f t="shared" si="1580"/>
        <v>×</v>
      </c>
      <c r="BO652" s="99" t="str">
        <f t="shared" si="1581"/>
        <v>×</v>
      </c>
      <c r="BS652" s="99" t="str">
        <f t="shared" si="1582"/>
        <v>×</v>
      </c>
      <c r="BW652" s="99" t="str">
        <f t="shared" si="1583"/>
        <v>×</v>
      </c>
      <c r="CA652" s="103" t="str">
        <f t="shared" si="1584"/>
        <v>×</v>
      </c>
      <c r="CE652" s="99" t="str">
        <f t="shared" si="1585"/>
        <v>×</v>
      </c>
      <c r="CI652" s="103" t="str">
        <f t="shared" si="1586"/>
        <v>×</v>
      </c>
      <c r="CM652" s="99" t="str">
        <f t="shared" si="1587"/>
        <v>×</v>
      </c>
      <c r="CQ652" s="99" t="str">
        <f t="shared" si="1588"/>
        <v>×</v>
      </c>
      <c r="CU652" s="99" t="str">
        <f t="shared" si="1589"/>
        <v>×</v>
      </c>
      <c r="CY652" s="99" t="str">
        <f t="shared" si="1590"/>
        <v>×</v>
      </c>
      <c r="DC652" s="99" t="str">
        <f t="shared" si="1591"/>
        <v>×</v>
      </c>
      <c r="DG652" s="99" t="str">
        <f t="shared" si="1592"/>
        <v>×</v>
      </c>
      <c r="DJ652" s="98" t="s">
        <v>239</v>
      </c>
      <c r="DK652" s="99" t="str">
        <f t="shared" si="1593"/>
        <v/>
      </c>
      <c r="DO652" s="99" t="str">
        <f t="shared" si="1594"/>
        <v>×</v>
      </c>
      <c r="DS652" s="99" t="str">
        <f t="shared" si="1595"/>
        <v>×</v>
      </c>
      <c r="DW652" s="99" t="str">
        <f t="shared" si="1596"/>
        <v>×</v>
      </c>
      <c r="EA652" s="99" t="str">
        <f t="shared" si="1597"/>
        <v>×</v>
      </c>
      <c r="EE652" s="99" t="str">
        <f t="shared" si="1598"/>
        <v>×</v>
      </c>
      <c r="EI652" s="99" t="str">
        <f t="shared" si="1599"/>
        <v>×</v>
      </c>
      <c r="EU652" s="99" t="str">
        <f t="shared" si="1600"/>
        <v>×</v>
      </c>
      <c r="EY652" s="99" t="str">
        <f t="shared" si="1601"/>
        <v>×</v>
      </c>
      <c r="FC652" s="99" t="str">
        <f t="shared" si="1602"/>
        <v>×</v>
      </c>
      <c r="FG652" s="99" t="str">
        <f t="shared" si="1603"/>
        <v>×</v>
      </c>
      <c r="FO652" s="99" t="str">
        <f t="shared" si="1604"/>
        <v>×</v>
      </c>
      <c r="FS652" s="99" t="str">
        <f t="shared" si="1605"/>
        <v>×</v>
      </c>
      <c r="FW652" s="99" t="str">
        <f t="shared" si="1606"/>
        <v>×</v>
      </c>
      <c r="GA652" s="99" t="str">
        <f t="shared" si="1607"/>
        <v>×</v>
      </c>
      <c r="GE652" s="99" t="str">
        <f t="shared" si="1608"/>
        <v>×</v>
      </c>
      <c r="GI652" s="99" t="str">
        <f t="shared" si="1609"/>
        <v>×</v>
      </c>
      <c r="GM652" s="99" t="str">
        <f t="shared" si="1610"/>
        <v>×</v>
      </c>
      <c r="GQ652" s="99" t="str">
        <f t="shared" si="1611"/>
        <v>×</v>
      </c>
      <c r="GU652" s="99" t="str">
        <f t="shared" si="1612"/>
        <v>×</v>
      </c>
      <c r="GY652" s="99" t="str">
        <f t="shared" si="1613"/>
        <v>×</v>
      </c>
      <c r="HC652" s="99" t="str">
        <f t="shared" si="1614"/>
        <v>×</v>
      </c>
      <c r="HG652" s="99" t="str">
        <f t="shared" si="1615"/>
        <v>×</v>
      </c>
      <c r="HK652" s="99" t="str">
        <f t="shared" si="1616"/>
        <v>×</v>
      </c>
      <c r="HO652" s="99" t="str">
        <f t="shared" si="1617"/>
        <v>×</v>
      </c>
      <c r="HS652" s="99" t="str">
        <f t="shared" si="1618"/>
        <v>×</v>
      </c>
      <c r="IA652" s="99" t="str">
        <f t="shared" si="1619"/>
        <v>×</v>
      </c>
      <c r="IE652" s="99" t="str">
        <f t="shared" si="1620"/>
        <v>×</v>
      </c>
      <c r="II652" s="99" t="str">
        <f t="shared" si="1621"/>
        <v>×</v>
      </c>
      <c r="IM652" s="99" t="str">
        <f t="shared" si="1622"/>
        <v>×</v>
      </c>
    </row>
    <row r="653" spans="1:267">
      <c r="A653" s="16" t="s">
        <v>104</v>
      </c>
      <c r="B653" s="115">
        <v>11030</v>
      </c>
      <c r="C653" s="8">
        <v>11</v>
      </c>
      <c r="D653" s="8" t="s">
        <v>1321</v>
      </c>
      <c r="E653" s="8" t="s">
        <v>4808</v>
      </c>
      <c r="F653" s="261" t="s">
        <v>1380</v>
      </c>
      <c r="G653" s="261" t="s">
        <v>1381</v>
      </c>
      <c r="H653" s="8"/>
      <c r="I653" s="8"/>
      <c r="J653" s="8"/>
      <c r="K653" s="8" t="str">
        <f t="shared" si="1567"/>
        <v>×</v>
      </c>
      <c r="L653" s="8"/>
      <c r="M653" s="8"/>
      <c r="N653" s="8"/>
      <c r="O653" s="24" t="str">
        <f t="shared" si="1568"/>
        <v>×</v>
      </c>
      <c r="P653" s="24"/>
      <c r="Q653" s="24"/>
      <c r="R653" s="24"/>
      <c r="S653" s="24" t="str">
        <f t="shared" si="1569"/>
        <v>×</v>
      </c>
      <c r="T653" s="8"/>
      <c r="U653" s="8"/>
      <c r="V653" s="8"/>
      <c r="W653" s="8" t="str">
        <f t="shared" si="1570"/>
        <v>×</v>
      </c>
      <c r="X653" s="8"/>
      <c r="Y653" s="8"/>
      <c r="Z653" s="8"/>
      <c r="AA653" s="8" t="str">
        <f t="shared" si="1571"/>
        <v>×</v>
      </c>
      <c r="AB653" s="8"/>
      <c r="AC653" s="8"/>
      <c r="AD653" s="8"/>
      <c r="AE653" s="8" t="str">
        <f t="shared" si="1572"/>
        <v>×</v>
      </c>
      <c r="AF653" s="8"/>
      <c r="AG653" s="8"/>
      <c r="AH653" s="8"/>
      <c r="AI653" s="8" t="str">
        <f t="shared" si="1573"/>
        <v>×</v>
      </c>
      <c r="AK653" s="8"/>
      <c r="AL653" s="8"/>
      <c r="AM653" s="8" t="str">
        <f t="shared" si="1574"/>
        <v>×</v>
      </c>
      <c r="AN653" s="8"/>
      <c r="AO653" s="8"/>
      <c r="AP653" s="8"/>
      <c r="AQ653" s="8" t="str">
        <f t="shared" si="1575"/>
        <v>×</v>
      </c>
      <c r="AR653" s="8"/>
      <c r="AS653" s="8"/>
      <c r="AT653" s="8"/>
      <c r="AU653" s="8" t="str">
        <f t="shared" si="1576"/>
        <v>×</v>
      </c>
      <c r="AV653" s="8"/>
      <c r="AW653" s="8"/>
      <c r="AX653" s="8"/>
      <c r="AY653" s="8" t="str">
        <f t="shared" si="1577"/>
        <v>×</v>
      </c>
      <c r="AZ653" s="8"/>
      <c r="BA653" s="8"/>
      <c r="BB653" s="8"/>
      <c r="BC653" s="8" t="str">
        <f t="shared" si="1578"/>
        <v>×</v>
      </c>
      <c r="BD653" s="8"/>
      <c r="BE653" s="8"/>
      <c r="BF653" s="8"/>
      <c r="BG653" s="8" t="str">
        <f t="shared" si="1579"/>
        <v>×</v>
      </c>
      <c r="BH653" s="8"/>
      <c r="BI653" s="8"/>
      <c r="BJ653" s="8"/>
      <c r="BK653" s="8" t="str">
        <f t="shared" si="1580"/>
        <v>×</v>
      </c>
      <c r="BL653" s="8"/>
      <c r="BM653" s="8"/>
      <c r="BN653" s="8"/>
      <c r="BO653" s="8" t="str">
        <f t="shared" si="1581"/>
        <v>×</v>
      </c>
      <c r="BP653" s="8"/>
      <c r="BQ653" s="8"/>
      <c r="BR653" s="8"/>
      <c r="BS653" s="8" t="str">
        <f t="shared" si="1582"/>
        <v>×</v>
      </c>
      <c r="BT653" s="8"/>
      <c r="BU653" s="8"/>
      <c r="BV653" s="8"/>
      <c r="BW653" s="8" t="str">
        <f t="shared" si="1583"/>
        <v>×</v>
      </c>
      <c r="BX653" s="8"/>
      <c r="BY653" s="8"/>
      <c r="CA653" s="18" t="str">
        <f t="shared" si="1584"/>
        <v>×</v>
      </c>
      <c r="CE653" s="8" t="str">
        <f t="shared" si="1585"/>
        <v>×</v>
      </c>
      <c r="CI653" s="18" t="str">
        <f t="shared" si="1586"/>
        <v>×</v>
      </c>
      <c r="CJ653" s="8"/>
      <c r="CK653" s="8"/>
      <c r="CL653" s="8"/>
      <c r="CM653" s="8" t="str">
        <f t="shared" si="1587"/>
        <v>×</v>
      </c>
      <c r="CN653" s="8"/>
      <c r="CO653" s="8"/>
      <c r="CP653" s="8"/>
      <c r="CQ653" s="8" t="str">
        <f t="shared" si="1588"/>
        <v>×</v>
      </c>
      <c r="CR653" s="8"/>
      <c r="CS653" s="8"/>
      <c r="CT653" s="8"/>
      <c r="CU653" s="8" t="str">
        <f t="shared" si="1589"/>
        <v>×</v>
      </c>
      <c r="CV653" s="8"/>
      <c r="CW653" s="8"/>
      <c r="CX653" s="8"/>
      <c r="CY653" s="8" t="str">
        <f t="shared" si="1590"/>
        <v>×</v>
      </c>
      <c r="CZ653" s="8"/>
      <c r="DA653" s="8"/>
      <c r="DB653" s="8"/>
      <c r="DC653" s="8" t="str">
        <f t="shared" si="1591"/>
        <v>×</v>
      </c>
      <c r="DD653" s="8"/>
      <c r="DE653" s="8"/>
      <c r="DF653" s="8"/>
      <c r="DG653" s="8" t="str">
        <f t="shared" si="1592"/>
        <v>×</v>
      </c>
      <c r="DH653" s="8"/>
      <c r="DI653" s="8"/>
      <c r="DJ653" s="16" t="s">
        <v>239</v>
      </c>
      <c r="DK653" s="8" t="str">
        <f t="shared" si="1593"/>
        <v/>
      </c>
      <c r="DL653" s="8"/>
      <c r="DM653" s="8"/>
      <c r="DN653" s="8"/>
      <c r="DO653" s="8" t="str">
        <f t="shared" si="1594"/>
        <v>×</v>
      </c>
      <c r="DP653" s="8"/>
      <c r="DQ653" s="8"/>
      <c r="DR653" s="8"/>
      <c r="DS653" s="8" t="str">
        <f t="shared" si="1595"/>
        <v>×</v>
      </c>
      <c r="DT653" s="8"/>
      <c r="DU653" s="8"/>
      <c r="DV653" s="8"/>
      <c r="DW653" s="8" t="str">
        <f t="shared" si="1596"/>
        <v>×</v>
      </c>
      <c r="DX653" s="8"/>
      <c r="DY653" s="8"/>
      <c r="DZ653" s="8"/>
      <c r="EA653" s="8" t="str">
        <f t="shared" si="1597"/>
        <v>×</v>
      </c>
      <c r="EB653" s="8"/>
      <c r="EC653" s="8"/>
      <c r="ED653" s="8"/>
      <c r="EE653" s="8" t="str">
        <f t="shared" si="1598"/>
        <v>×</v>
      </c>
      <c r="EF653" s="8"/>
      <c r="EG653" s="8"/>
      <c r="EH653" s="8"/>
      <c r="EI653" s="8" t="str">
        <f t="shared" si="1599"/>
        <v>×</v>
      </c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 t="str">
        <f t="shared" si="1600"/>
        <v>×</v>
      </c>
      <c r="EV653" s="8"/>
      <c r="EW653" s="8"/>
      <c r="EX653" s="8"/>
      <c r="EY653" s="8" t="str">
        <f t="shared" si="1601"/>
        <v>×</v>
      </c>
      <c r="EZ653" s="8"/>
      <c r="FA653" s="8"/>
      <c r="FB653" s="8"/>
      <c r="FC653" s="8" t="str">
        <f t="shared" si="1602"/>
        <v>×</v>
      </c>
      <c r="FD653" s="8"/>
      <c r="FE653" s="8"/>
      <c r="FF653" s="8"/>
      <c r="FG653" s="8" t="str">
        <f t="shared" si="1603"/>
        <v>×</v>
      </c>
      <c r="FH653" s="8"/>
      <c r="FI653" s="8"/>
      <c r="FJ653" s="8"/>
      <c r="FK653" s="8"/>
      <c r="FL653" s="8"/>
      <c r="FM653" s="8"/>
      <c r="FN653" s="8"/>
      <c r="FO653" s="8" t="str">
        <f t="shared" si="1604"/>
        <v>×</v>
      </c>
      <c r="FP653" s="8"/>
      <c r="FQ653" s="8"/>
      <c r="FR653" s="8"/>
      <c r="FS653" s="8" t="str">
        <f t="shared" si="1605"/>
        <v>×</v>
      </c>
      <c r="FT653" s="8"/>
      <c r="FU653" s="8"/>
      <c r="FV653" s="8"/>
      <c r="FW653" s="8" t="str">
        <f t="shared" si="1606"/>
        <v>×</v>
      </c>
      <c r="FX653" s="8"/>
      <c r="FY653" s="8"/>
      <c r="FZ653" s="8"/>
      <c r="GA653" s="8" t="str">
        <f t="shared" si="1607"/>
        <v>×</v>
      </c>
      <c r="GB653" s="8"/>
      <c r="GC653" s="8"/>
      <c r="GD653" s="8"/>
      <c r="GE653" s="8" t="str">
        <f t="shared" si="1608"/>
        <v>×</v>
      </c>
      <c r="GF653" s="8"/>
      <c r="GG653" s="8"/>
      <c r="GH653" s="8"/>
      <c r="GI653" s="8" t="str">
        <f t="shared" si="1609"/>
        <v>×</v>
      </c>
      <c r="GJ653" s="8"/>
      <c r="GK653" s="8"/>
      <c r="GL653" s="8"/>
      <c r="GM653" s="8" t="str">
        <f t="shared" si="1610"/>
        <v>×</v>
      </c>
      <c r="GN653" s="8"/>
      <c r="GO653" s="8"/>
      <c r="GP653" s="8"/>
      <c r="GQ653" s="8" t="str">
        <f t="shared" si="1611"/>
        <v>×</v>
      </c>
      <c r="GR653" s="8"/>
      <c r="GS653" s="8"/>
      <c r="GT653" s="8"/>
      <c r="GU653" s="8" t="str">
        <f t="shared" si="1612"/>
        <v>×</v>
      </c>
      <c r="GV653" s="8"/>
      <c r="GW653" s="8"/>
      <c r="GX653" s="8"/>
      <c r="GY653" s="8" t="str">
        <f t="shared" si="1613"/>
        <v>×</v>
      </c>
      <c r="GZ653" s="8"/>
      <c r="HA653" s="8"/>
      <c r="HB653" s="8"/>
      <c r="HC653" s="8" t="str">
        <f t="shared" si="1614"/>
        <v>×</v>
      </c>
      <c r="HD653" s="8"/>
      <c r="HE653" s="8"/>
      <c r="HF653" s="8"/>
      <c r="HG653" s="8" t="str">
        <f t="shared" si="1615"/>
        <v>×</v>
      </c>
      <c r="HH653" s="8"/>
      <c r="HI653" s="8"/>
      <c r="HJ653" s="8"/>
      <c r="HK653" s="8" t="str">
        <f t="shared" si="1616"/>
        <v>×</v>
      </c>
      <c r="HL653" s="8"/>
      <c r="HM653" s="8"/>
      <c r="HN653" s="8"/>
      <c r="HO653" s="8" t="str">
        <f t="shared" si="1617"/>
        <v>×</v>
      </c>
      <c r="HP653" s="8"/>
      <c r="HQ653" s="8"/>
      <c r="HR653" s="8"/>
      <c r="HS653" s="8" t="str">
        <f t="shared" si="1618"/>
        <v>×</v>
      </c>
      <c r="HT653" s="8"/>
      <c r="HU653" s="8"/>
      <c r="HV653" s="8"/>
      <c r="HW653" s="8"/>
      <c r="HX653" s="8"/>
      <c r="HY653" s="8"/>
      <c r="HZ653" s="8"/>
      <c r="IA653" s="8" t="str">
        <f t="shared" si="1619"/>
        <v>×</v>
      </c>
      <c r="IB653" s="8"/>
      <c r="IC653" s="8"/>
      <c r="ID653" s="8"/>
      <c r="IE653" s="8" t="str">
        <f t="shared" si="1620"/>
        <v>×</v>
      </c>
      <c r="IF653" s="8"/>
      <c r="IG653" s="8"/>
      <c r="IH653" s="8"/>
      <c r="II653" s="8" t="str">
        <f t="shared" si="1621"/>
        <v>×</v>
      </c>
      <c r="IJ653" s="8"/>
      <c r="IK653" s="8"/>
      <c r="IL653" s="8"/>
      <c r="IM653" s="8" t="str">
        <f t="shared" si="1622"/>
        <v>×</v>
      </c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</row>
    <row r="654" spans="1:267" s="99" customFormat="1">
      <c r="A654" s="98" t="s">
        <v>104</v>
      </c>
      <c r="B654" s="8">
        <v>11031</v>
      </c>
      <c r="C654" s="99">
        <v>11</v>
      </c>
      <c r="D654" s="99" t="s">
        <v>1321</v>
      </c>
      <c r="E654" s="99" t="s">
        <v>4808</v>
      </c>
      <c r="F654" s="100" t="s">
        <v>1382</v>
      </c>
      <c r="G654" s="100" t="s">
        <v>1383</v>
      </c>
      <c r="K654" s="99" t="str">
        <f t="shared" si="1567"/>
        <v>×</v>
      </c>
      <c r="O654" s="101" t="str">
        <f t="shared" si="1568"/>
        <v>×</v>
      </c>
      <c r="P654" s="101"/>
      <c r="Q654" s="101"/>
      <c r="R654" s="101"/>
      <c r="S654" s="101" t="str">
        <f t="shared" si="1569"/>
        <v>×</v>
      </c>
      <c r="W654" s="99" t="str">
        <f t="shared" si="1570"/>
        <v>×</v>
      </c>
      <c r="AA654" s="99" t="str">
        <f t="shared" si="1571"/>
        <v>×</v>
      </c>
      <c r="AE654" s="99" t="str">
        <f t="shared" si="1572"/>
        <v>×</v>
      </c>
      <c r="AI654" s="99" t="str">
        <f t="shared" si="1573"/>
        <v>×</v>
      </c>
      <c r="AJ654" s="102"/>
      <c r="AM654" s="99" t="str">
        <f t="shared" si="1574"/>
        <v>×</v>
      </c>
      <c r="AQ654" s="99" t="str">
        <f t="shared" si="1575"/>
        <v>×</v>
      </c>
      <c r="AU654" s="99" t="str">
        <f t="shared" si="1576"/>
        <v>×</v>
      </c>
      <c r="AY654" s="99" t="str">
        <f t="shared" si="1577"/>
        <v>×</v>
      </c>
      <c r="BC654" s="99" t="str">
        <f t="shared" si="1578"/>
        <v>×</v>
      </c>
      <c r="BG654" s="99" t="str">
        <f t="shared" si="1579"/>
        <v>×</v>
      </c>
      <c r="BK654" s="99" t="str">
        <f t="shared" si="1580"/>
        <v>×</v>
      </c>
      <c r="BO654" s="99" t="str">
        <f t="shared" si="1581"/>
        <v>×</v>
      </c>
      <c r="BS654" s="99" t="str">
        <f t="shared" si="1582"/>
        <v>×</v>
      </c>
      <c r="BW654" s="99" t="str">
        <f t="shared" si="1583"/>
        <v>×</v>
      </c>
      <c r="CA654" s="103" t="str">
        <f t="shared" si="1584"/>
        <v>×</v>
      </c>
      <c r="CE654" s="99" t="str">
        <f t="shared" si="1585"/>
        <v>×</v>
      </c>
      <c r="CI654" s="103" t="str">
        <f t="shared" si="1586"/>
        <v>×</v>
      </c>
      <c r="CM654" s="99" t="str">
        <f t="shared" si="1587"/>
        <v>×</v>
      </c>
      <c r="CQ654" s="99" t="str">
        <f t="shared" si="1588"/>
        <v>×</v>
      </c>
      <c r="CU654" s="99" t="str">
        <f t="shared" si="1589"/>
        <v>×</v>
      </c>
      <c r="CY654" s="99" t="str">
        <f t="shared" si="1590"/>
        <v>×</v>
      </c>
      <c r="DC654" s="99" t="str">
        <f t="shared" si="1591"/>
        <v>×</v>
      </c>
      <c r="DG654" s="99" t="str">
        <f t="shared" si="1592"/>
        <v>×</v>
      </c>
      <c r="DJ654" s="98" t="s">
        <v>239</v>
      </c>
      <c r="DK654" s="99" t="str">
        <f t="shared" si="1593"/>
        <v/>
      </c>
      <c r="DO654" s="99" t="str">
        <f t="shared" si="1594"/>
        <v>×</v>
      </c>
      <c r="DS654" s="99" t="str">
        <f t="shared" si="1595"/>
        <v>×</v>
      </c>
      <c r="DW654" s="99" t="str">
        <f t="shared" si="1596"/>
        <v>×</v>
      </c>
      <c r="EA654" s="99" t="str">
        <f t="shared" si="1597"/>
        <v>×</v>
      </c>
      <c r="EE654" s="99" t="str">
        <f t="shared" si="1598"/>
        <v>×</v>
      </c>
      <c r="EI654" s="99" t="str">
        <f t="shared" si="1599"/>
        <v>×</v>
      </c>
      <c r="EU654" s="99" t="str">
        <f t="shared" si="1600"/>
        <v>×</v>
      </c>
      <c r="EY654" s="99" t="str">
        <f t="shared" si="1601"/>
        <v>×</v>
      </c>
      <c r="FC654" s="99" t="str">
        <f t="shared" si="1602"/>
        <v>×</v>
      </c>
      <c r="FG654" s="99" t="str">
        <f t="shared" si="1603"/>
        <v>×</v>
      </c>
      <c r="FO654" s="99" t="str">
        <f t="shared" si="1604"/>
        <v>×</v>
      </c>
      <c r="FS654" s="99" t="str">
        <f t="shared" si="1605"/>
        <v>×</v>
      </c>
      <c r="FW654" s="99" t="str">
        <f t="shared" si="1606"/>
        <v>×</v>
      </c>
      <c r="GA654" s="99" t="str">
        <f t="shared" si="1607"/>
        <v>×</v>
      </c>
      <c r="GE654" s="99" t="str">
        <f t="shared" si="1608"/>
        <v>×</v>
      </c>
      <c r="GI654" s="99" t="str">
        <f t="shared" si="1609"/>
        <v>×</v>
      </c>
      <c r="GM654" s="99" t="str">
        <f t="shared" si="1610"/>
        <v>×</v>
      </c>
      <c r="GQ654" s="99" t="str">
        <f t="shared" si="1611"/>
        <v>×</v>
      </c>
      <c r="GU654" s="99" t="str">
        <f t="shared" si="1612"/>
        <v>×</v>
      </c>
      <c r="GY654" s="99" t="str">
        <f t="shared" si="1613"/>
        <v>×</v>
      </c>
      <c r="HC654" s="99" t="str">
        <f t="shared" si="1614"/>
        <v>×</v>
      </c>
      <c r="HG654" s="99" t="str">
        <f t="shared" si="1615"/>
        <v>×</v>
      </c>
      <c r="HK654" s="99" t="str">
        <f t="shared" si="1616"/>
        <v>×</v>
      </c>
      <c r="HO654" s="99" t="str">
        <f t="shared" si="1617"/>
        <v>×</v>
      </c>
      <c r="HS654" s="99" t="str">
        <f t="shared" si="1618"/>
        <v>×</v>
      </c>
      <c r="IA654" s="99" t="str">
        <f t="shared" si="1619"/>
        <v>×</v>
      </c>
      <c r="IE654" s="99" t="str">
        <f t="shared" si="1620"/>
        <v>×</v>
      </c>
      <c r="II654" s="99" t="str">
        <f t="shared" si="1621"/>
        <v>×</v>
      </c>
      <c r="IM654" s="99" t="str">
        <f t="shared" si="1622"/>
        <v>×</v>
      </c>
    </row>
    <row r="655" spans="1:267" s="115" customFormat="1">
      <c r="A655" s="114" t="s">
        <v>104</v>
      </c>
      <c r="B655" s="8">
        <v>11032</v>
      </c>
      <c r="C655" s="115">
        <v>11</v>
      </c>
      <c r="D655" s="115" t="s">
        <v>1321</v>
      </c>
      <c r="E655" s="115" t="s">
        <v>4809</v>
      </c>
      <c r="F655" s="187" t="s">
        <v>1384</v>
      </c>
      <c r="G655" s="187" t="s">
        <v>1385</v>
      </c>
      <c r="J655" s="114" t="s">
        <v>239</v>
      </c>
      <c r="K655" s="115" t="str">
        <f t="shared" si="1567"/>
        <v/>
      </c>
      <c r="O655" s="117" t="str">
        <f t="shared" si="1568"/>
        <v>×</v>
      </c>
      <c r="P655" s="117"/>
      <c r="Q655" s="117"/>
      <c r="R655" s="117"/>
      <c r="S655" s="117" t="str">
        <f t="shared" si="1569"/>
        <v>×</v>
      </c>
      <c r="W655" s="115" t="str">
        <f t="shared" si="1570"/>
        <v>×</v>
      </c>
      <c r="AA655" s="115" t="str">
        <f t="shared" si="1571"/>
        <v>×</v>
      </c>
      <c r="AE655" s="115" t="str">
        <f t="shared" si="1572"/>
        <v>×</v>
      </c>
      <c r="AI655" s="115" t="str">
        <f t="shared" si="1573"/>
        <v>×</v>
      </c>
      <c r="AJ655" s="118"/>
      <c r="AM655" s="115" t="str">
        <f t="shared" si="1574"/>
        <v>×</v>
      </c>
      <c r="AQ655" s="115" t="str">
        <f t="shared" si="1575"/>
        <v>×</v>
      </c>
      <c r="AU655" s="115" t="str">
        <f t="shared" si="1576"/>
        <v>×</v>
      </c>
      <c r="AY655" s="115" t="str">
        <f t="shared" si="1577"/>
        <v>×</v>
      </c>
      <c r="BC655" s="115" t="str">
        <f t="shared" si="1578"/>
        <v>×</v>
      </c>
      <c r="BG655" s="115" t="str">
        <f t="shared" si="1579"/>
        <v>×</v>
      </c>
      <c r="BK655" s="115" t="str">
        <f t="shared" si="1580"/>
        <v>×</v>
      </c>
      <c r="BO655" s="115" t="str">
        <f t="shared" si="1581"/>
        <v>×</v>
      </c>
      <c r="BS655" s="115" t="str">
        <f t="shared" si="1582"/>
        <v>×</v>
      </c>
      <c r="BW655" s="115" t="str">
        <f t="shared" si="1583"/>
        <v>×</v>
      </c>
      <c r="CA655" s="119" t="str">
        <f t="shared" si="1584"/>
        <v>×</v>
      </c>
      <c r="CE655" s="115" t="str">
        <f t="shared" si="1585"/>
        <v>×</v>
      </c>
      <c r="CI655" s="119" t="str">
        <f t="shared" si="1586"/>
        <v>×</v>
      </c>
      <c r="CM655" s="115" t="str">
        <f t="shared" si="1587"/>
        <v>×</v>
      </c>
      <c r="CQ655" s="115" t="str">
        <f t="shared" si="1588"/>
        <v>×</v>
      </c>
      <c r="CU655" s="115" t="str">
        <f t="shared" si="1589"/>
        <v>×</v>
      </c>
      <c r="CY655" s="115" t="str">
        <f t="shared" si="1590"/>
        <v>×</v>
      </c>
      <c r="DC655" s="115" t="str">
        <f t="shared" si="1591"/>
        <v>×</v>
      </c>
      <c r="DG655" s="115" t="str">
        <f t="shared" si="1592"/>
        <v>×</v>
      </c>
      <c r="DK655" s="115" t="str">
        <f t="shared" si="1593"/>
        <v>×</v>
      </c>
      <c r="DO655" s="115" t="str">
        <f t="shared" si="1594"/>
        <v>×</v>
      </c>
      <c r="DS655" s="115" t="str">
        <f t="shared" si="1595"/>
        <v>×</v>
      </c>
      <c r="DW655" s="115" t="str">
        <f t="shared" si="1596"/>
        <v>×</v>
      </c>
      <c r="EA655" s="115" t="str">
        <f t="shared" si="1597"/>
        <v>×</v>
      </c>
      <c r="EE655" s="115" t="str">
        <f t="shared" si="1598"/>
        <v>×</v>
      </c>
      <c r="EI655" s="115" t="str">
        <f t="shared" si="1599"/>
        <v>×</v>
      </c>
      <c r="EU655" s="115" t="str">
        <f t="shared" si="1600"/>
        <v>×</v>
      </c>
      <c r="EY655" s="115" t="str">
        <f t="shared" si="1601"/>
        <v>×</v>
      </c>
      <c r="FC655" s="115" t="str">
        <f t="shared" si="1602"/>
        <v>×</v>
      </c>
      <c r="FG655" s="115" t="str">
        <f t="shared" si="1603"/>
        <v>×</v>
      </c>
      <c r="FO655" s="115" t="str">
        <f t="shared" si="1604"/>
        <v>×</v>
      </c>
      <c r="FS655" s="115" t="str">
        <f t="shared" si="1605"/>
        <v>×</v>
      </c>
      <c r="FW655" s="115" t="str">
        <f t="shared" si="1606"/>
        <v>×</v>
      </c>
      <c r="GA655" s="115" t="str">
        <f t="shared" si="1607"/>
        <v>×</v>
      </c>
      <c r="GE655" s="115" t="str">
        <f t="shared" si="1608"/>
        <v>×</v>
      </c>
      <c r="GI655" s="115" t="str">
        <f t="shared" si="1609"/>
        <v>×</v>
      </c>
      <c r="GM655" s="115" t="str">
        <f t="shared" si="1610"/>
        <v>×</v>
      </c>
      <c r="GQ655" s="115" t="str">
        <f t="shared" si="1611"/>
        <v>×</v>
      </c>
      <c r="GU655" s="115" t="str">
        <f t="shared" si="1612"/>
        <v>×</v>
      </c>
      <c r="GY655" s="115" t="str">
        <f t="shared" si="1613"/>
        <v>×</v>
      </c>
      <c r="HC655" s="115" t="str">
        <f t="shared" si="1614"/>
        <v>×</v>
      </c>
      <c r="HG655" s="115" t="str">
        <f t="shared" si="1615"/>
        <v>×</v>
      </c>
      <c r="HK655" s="115" t="str">
        <f t="shared" si="1616"/>
        <v>×</v>
      </c>
      <c r="HO655" s="115" t="str">
        <f t="shared" si="1617"/>
        <v>×</v>
      </c>
      <c r="HS655" s="115" t="str">
        <f t="shared" si="1618"/>
        <v>×</v>
      </c>
      <c r="IA655" s="115" t="str">
        <f t="shared" si="1619"/>
        <v>×</v>
      </c>
      <c r="IE655" s="115" t="str">
        <f t="shared" si="1620"/>
        <v>×</v>
      </c>
      <c r="II655" s="115" t="str">
        <f t="shared" si="1621"/>
        <v>×</v>
      </c>
      <c r="IM655" s="115" t="str">
        <f t="shared" si="1622"/>
        <v>×</v>
      </c>
    </row>
    <row r="656" spans="1:267">
      <c r="A656" s="16" t="s">
        <v>104</v>
      </c>
      <c r="B656" s="99">
        <v>11033</v>
      </c>
      <c r="C656" s="8">
        <v>11</v>
      </c>
      <c r="D656" s="8" t="s">
        <v>1321</v>
      </c>
      <c r="E656" s="8" t="s">
        <v>4809</v>
      </c>
      <c r="F656" s="39" t="s">
        <v>1386</v>
      </c>
      <c r="G656" s="39" t="s">
        <v>1387</v>
      </c>
      <c r="H656" s="8"/>
      <c r="I656" s="8"/>
      <c r="J656" s="16" t="s">
        <v>239</v>
      </c>
      <c r="K656" s="8" t="str">
        <f t="shared" si="1567"/>
        <v/>
      </c>
      <c r="L656" s="8"/>
      <c r="M656" s="8"/>
      <c r="N656" s="8"/>
      <c r="O656" s="24" t="str">
        <f t="shared" si="1568"/>
        <v>×</v>
      </c>
      <c r="P656" s="24"/>
      <c r="Q656" s="24"/>
      <c r="R656" s="24"/>
      <c r="S656" s="24" t="str">
        <f t="shared" si="1569"/>
        <v>×</v>
      </c>
      <c r="T656" s="8"/>
      <c r="U656" s="8"/>
      <c r="V656" s="8"/>
      <c r="W656" s="8" t="str">
        <f t="shared" si="1570"/>
        <v>×</v>
      </c>
      <c r="X656" s="8"/>
      <c r="Y656" s="8"/>
      <c r="Z656" s="8"/>
      <c r="AA656" s="8" t="str">
        <f t="shared" si="1571"/>
        <v>×</v>
      </c>
      <c r="AB656" s="8"/>
      <c r="AC656" s="8"/>
      <c r="AD656" s="8"/>
      <c r="AE656" s="8" t="str">
        <f t="shared" si="1572"/>
        <v>×</v>
      </c>
      <c r="AF656" s="8"/>
      <c r="AG656" s="8"/>
      <c r="AH656" s="8"/>
      <c r="AI656" s="8" t="str">
        <f t="shared" si="1573"/>
        <v>×</v>
      </c>
      <c r="AK656" s="8"/>
      <c r="AL656" s="8"/>
      <c r="AM656" s="8" t="str">
        <f t="shared" si="1574"/>
        <v>×</v>
      </c>
      <c r="AN656" s="8"/>
      <c r="AO656" s="8"/>
      <c r="AP656" s="8"/>
      <c r="AQ656" s="8" t="str">
        <f t="shared" si="1575"/>
        <v>×</v>
      </c>
      <c r="AR656" s="8"/>
      <c r="AS656" s="8"/>
      <c r="AT656" s="8"/>
      <c r="AU656" s="8" t="str">
        <f t="shared" si="1576"/>
        <v>×</v>
      </c>
      <c r="AV656" s="8"/>
      <c r="AW656" s="8"/>
      <c r="AX656" s="8"/>
      <c r="AY656" s="8" t="str">
        <f t="shared" si="1577"/>
        <v>×</v>
      </c>
      <c r="AZ656" s="8"/>
      <c r="BA656" s="8"/>
      <c r="BB656" s="8"/>
      <c r="BC656" s="8" t="str">
        <f t="shared" si="1578"/>
        <v>×</v>
      </c>
      <c r="BD656" s="8"/>
      <c r="BE656" s="8"/>
      <c r="BF656" s="8"/>
      <c r="BG656" s="8" t="str">
        <f t="shared" si="1579"/>
        <v>×</v>
      </c>
      <c r="BH656" s="8"/>
      <c r="BI656" s="8"/>
      <c r="BJ656" s="8"/>
      <c r="BK656" s="8" t="str">
        <f t="shared" si="1580"/>
        <v>×</v>
      </c>
      <c r="BL656" s="8"/>
      <c r="BM656" s="8"/>
      <c r="BN656" s="8"/>
      <c r="BO656" s="8" t="str">
        <f t="shared" si="1581"/>
        <v>×</v>
      </c>
      <c r="BP656" s="8"/>
      <c r="BQ656" s="8"/>
      <c r="BR656" s="8"/>
      <c r="BS656" s="8" t="str">
        <f t="shared" si="1582"/>
        <v>×</v>
      </c>
      <c r="BT656" s="8"/>
      <c r="BU656" s="8"/>
      <c r="BV656" s="8"/>
      <c r="BW656" s="8" t="str">
        <f t="shared" si="1583"/>
        <v>×</v>
      </c>
      <c r="BX656" s="8"/>
      <c r="BY656" s="8"/>
      <c r="CA656" s="18" t="str">
        <f t="shared" si="1584"/>
        <v>×</v>
      </c>
      <c r="CE656" s="8" t="str">
        <f t="shared" si="1585"/>
        <v>×</v>
      </c>
      <c r="CI656" s="18" t="str">
        <f t="shared" si="1586"/>
        <v>×</v>
      </c>
      <c r="CJ656" s="8"/>
      <c r="CK656" s="8"/>
      <c r="CL656" s="8"/>
      <c r="CM656" s="8" t="str">
        <f t="shared" si="1587"/>
        <v>×</v>
      </c>
      <c r="CN656" s="8"/>
      <c r="CO656" s="8"/>
      <c r="CP656" s="8"/>
      <c r="CQ656" s="8" t="str">
        <f t="shared" si="1588"/>
        <v>×</v>
      </c>
      <c r="CR656" s="8"/>
      <c r="CS656" s="8"/>
      <c r="CT656" s="8"/>
      <c r="CU656" s="8" t="str">
        <f t="shared" si="1589"/>
        <v>×</v>
      </c>
      <c r="CV656" s="8"/>
      <c r="CW656" s="8"/>
      <c r="CX656" s="8"/>
      <c r="CY656" s="8" t="str">
        <f t="shared" si="1590"/>
        <v>×</v>
      </c>
      <c r="CZ656" s="8"/>
      <c r="DA656" s="8"/>
      <c r="DB656" s="8"/>
      <c r="DC656" s="8" t="str">
        <f t="shared" si="1591"/>
        <v>×</v>
      </c>
      <c r="DD656" s="8"/>
      <c r="DE656" s="8"/>
      <c r="DF656" s="8"/>
      <c r="DG656" s="8" t="str">
        <f t="shared" si="1592"/>
        <v>×</v>
      </c>
      <c r="DH656" s="8"/>
      <c r="DI656" s="8"/>
      <c r="DJ656" s="8"/>
      <c r="DK656" s="8" t="str">
        <f t="shared" si="1593"/>
        <v>×</v>
      </c>
      <c r="DL656" s="8"/>
      <c r="DM656" s="8"/>
      <c r="DN656" s="8"/>
      <c r="DO656" s="8" t="str">
        <f t="shared" si="1594"/>
        <v>×</v>
      </c>
      <c r="DP656" s="8"/>
      <c r="DQ656" s="8"/>
      <c r="DR656" s="8"/>
      <c r="DS656" s="8" t="str">
        <f t="shared" si="1595"/>
        <v>×</v>
      </c>
      <c r="DT656" s="8"/>
      <c r="DU656" s="8"/>
      <c r="DV656" s="8"/>
      <c r="DW656" s="8" t="str">
        <f t="shared" si="1596"/>
        <v>×</v>
      </c>
      <c r="DX656" s="8"/>
      <c r="DY656" s="8"/>
      <c r="DZ656" s="8"/>
      <c r="EA656" s="8" t="str">
        <f t="shared" si="1597"/>
        <v>×</v>
      </c>
      <c r="EB656" s="8"/>
      <c r="EC656" s="8"/>
      <c r="ED656" s="8"/>
      <c r="EE656" s="8" t="str">
        <f t="shared" si="1598"/>
        <v>×</v>
      </c>
      <c r="EF656" s="8"/>
      <c r="EG656" s="8"/>
      <c r="EH656" s="8"/>
      <c r="EI656" s="8" t="str">
        <f t="shared" si="1599"/>
        <v>×</v>
      </c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 t="str">
        <f t="shared" si="1600"/>
        <v>×</v>
      </c>
      <c r="EV656" s="8"/>
      <c r="EW656" s="8"/>
      <c r="EX656" s="8"/>
      <c r="EY656" s="8" t="str">
        <f t="shared" si="1601"/>
        <v>×</v>
      </c>
      <c r="EZ656" s="8"/>
      <c r="FA656" s="8"/>
      <c r="FB656" s="8"/>
      <c r="FC656" s="8" t="str">
        <f t="shared" si="1602"/>
        <v>×</v>
      </c>
      <c r="FD656" s="8"/>
      <c r="FE656" s="8"/>
      <c r="FF656" s="8"/>
      <c r="FG656" s="8" t="str">
        <f t="shared" si="1603"/>
        <v>×</v>
      </c>
      <c r="FH656" s="8"/>
      <c r="FI656" s="8"/>
      <c r="FJ656" s="8"/>
      <c r="FK656" s="8"/>
      <c r="FL656" s="8"/>
      <c r="FM656" s="8"/>
      <c r="FN656" s="8"/>
      <c r="FO656" s="8" t="str">
        <f t="shared" si="1604"/>
        <v>×</v>
      </c>
      <c r="FP656" s="8"/>
      <c r="FQ656" s="8"/>
      <c r="FR656" s="8"/>
      <c r="FS656" s="8" t="str">
        <f t="shared" si="1605"/>
        <v>×</v>
      </c>
      <c r="FT656" s="8"/>
      <c r="FU656" s="8"/>
      <c r="FV656" s="8"/>
      <c r="FW656" s="8" t="str">
        <f t="shared" si="1606"/>
        <v>×</v>
      </c>
      <c r="FX656" s="8"/>
      <c r="FY656" s="8"/>
      <c r="FZ656" s="8"/>
      <c r="GA656" s="8" t="str">
        <f t="shared" si="1607"/>
        <v>×</v>
      </c>
      <c r="GB656" s="8"/>
      <c r="GC656" s="8"/>
      <c r="GD656" s="8"/>
      <c r="GE656" s="8" t="str">
        <f t="shared" si="1608"/>
        <v>×</v>
      </c>
      <c r="GF656" s="8"/>
      <c r="GG656" s="8"/>
      <c r="GH656" s="8"/>
      <c r="GI656" s="8" t="str">
        <f t="shared" si="1609"/>
        <v>×</v>
      </c>
      <c r="GJ656" s="8"/>
      <c r="GK656" s="8"/>
      <c r="GL656" s="8"/>
      <c r="GM656" s="8" t="str">
        <f t="shared" si="1610"/>
        <v>×</v>
      </c>
      <c r="GN656" s="8"/>
      <c r="GO656" s="8"/>
      <c r="GP656" s="8"/>
      <c r="GQ656" s="8" t="str">
        <f t="shared" si="1611"/>
        <v>×</v>
      </c>
      <c r="GR656" s="8"/>
      <c r="GS656" s="8"/>
      <c r="GT656" s="8"/>
      <c r="GU656" s="8" t="str">
        <f t="shared" si="1612"/>
        <v>×</v>
      </c>
      <c r="GV656" s="8"/>
      <c r="GW656" s="8"/>
      <c r="GX656" s="8"/>
      <c r="GY656" s="8" t="str">
        <f t="shared" si="1613"/>
        <v>×</v>
      </c>
      <c r="GZ656" s="8"/>
      <c r="HA656" s="8"/>
      <c r="HB656" s="8"/>
      <c r="HC656" s="8" t="str">
        <f t="shared" si="1614"/>
        <v>×</v>
      </c>
      <c r="HD656" s="8"/>
      <c r="HE656" s="8"/>
      <c r="HF656" s="8"/>
      <c r="HG656" s="8" t="str">
        <f t="shared" si="1615"/>
        <v>×</v>
      </c>
      <c r="HH656" s="8"/>
      <c r="HI656" s="8"/>
      <c r="HJ656" s="8"/>
      <c r="HK656" s="8" t="str">
        <f t="shared" si="1616"/>
        <v>×</v>
      </c>
      <c r="HL656" s="8"/>
      <c r="HM656" s="8"/>
      <c r="HN656" s="8"/>
      <c r="HO656" s="8" t="str">
        <f t="shared" si="1617"/>
        <v>×</v>
      </c>
      <c r="HP656" s="8"/>
      <c r="HQ656" s="8"/>
      <c r="HR656" s="8"/>
      <c r="HS656" s="8" t="str">
        <f t="shared" si="1618"/>
        <v>×</v>
      </c>
      <c r="HT656" s="8"/>
      <c r="HU656" s="8"/>
      <c r="HV656" s="8"/>
      <c r="HW656" s="8"/>
      <c r="HX656" s="8"/>
      <c r="HY656" s="8"/>
      <c r="HZ656" s="8"/>
      <c r="IA656" s="8" t="str">
        <f t="shared" si="1619"/>
        <v>×</v>
      </c>
      <c r="IB656" s="8"/>
      <c r="IC656" s="8"/>
      <c r="ID656" s="8"/>
      <c r="IE656" s="8" t="str">
        <f t="shared" si="1620"/>
        <v>×</v>
      </c>
      <c r="IF656" s="8"/>
      <c r="IG656" s="8"/>
      <c r="IH656" s="8"/>
      <c r="II656" s="8" t="str">
        <f t="shared" si="1621"/>
        <v>×</v>
      </c>
      <c r="IJ656" s="8"/>
      <c r="IK656" s="8"/>
      <c r="IL656" s="8"/>
      <c r="IM656" s="8" t="str">
        <f t="shared" si="1622"/>
        <v>×</v>
      </c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</row>
    <row r="657" spans="1:267">
      <c r="A657" s="16" t="s">
        <v>104</v>
      </c>
      <c r="B657" s="115">
        <v>11034</v>
      </c>
      <c r="C657" s="8">
        <v>11</v>
      </c>
      <c r="D657" s="8" t="s">
        <v>1321</v>
      </c>
      <c r="E657" s="8" t="s">
        <v>4810</v>
      </c>
      <c r="F657" s="231" t="s">
        <v>1388</v>
      </c>
      <c r="G657" s="231" t="s">
        <v>1389</v>
      </c>
      <c r="H657" s="8"/>
      <c r="I657" s="8"/>
      <c r="J657" s="8"/>
      <c r="K657" s="8" t="str">
        <f t="shared" si="1567"/>
        <v>×</v>
      </c>
      <c r="L657" s="8"/>
      <c r="M657" s="8"/>
      <c r="N657" s="8"/>
      <c r="O657" s="24" t="str">
        <f t="shared" si="1568"/>
        <v>×</v>
      </c>
      <c r="P657" s="24"/>
      <c r="Q657" s="24"/>
      <c r="R657" s="24"/>
      <c r="S657" s="24" t="str">
        <f t="shared" si="1569"/>
        <v>×</v>
      </c>
      <c r="T657" s="8"/>
      <c r="U657" s="8"/>
      <c r="V657" s="8"/>
      <c r="W657" s="8" t="str">
        <f t="shared" si="1570"/>
        <v>×</v>
      </c>
      <c r="X657" s="8"/>
      <c r="Y657" s="8"/>
      <c r="Z657" s="8"/>
      <c r="AA657" s="8" t="str">
        <f t="shared" si="1571"/>
        <v>×</v>
      </c>
      <c r="AB657" s="8"/>
      <c r="AC657" s="8"/>
      <c r="AD657" s="8"/>
      <c r="AE657" s="8" t="str">
        <f t="shared" si="1572"/>
        <v>×</v>
      </c>
      <c r="AF657" s="8"/>
      <c r="AG657" s="8"/>
      <c r="AH657" s="8"/>
      <c r="AI657" s="8" t="str">
        <f t="shared" si="1573"/>
        <v>×</v>
      </c>
      <c r="AK657" s="8"/>
      <c r="AL657" s="8"/>
      <c r="AM657" s="8" t="str">
        <f t="shared" si="1574"/>
        <v>×</v>
      </c>
      <c r="AN657" s="8"/>
      <c r="AO657" s="8"/>
      <c r="AP657" s="8"/>
      <c r="AQ657" s="8" t="str">
        <f t="shared" si="1575"/>
        <v>×</v>
      </c>
      <c r="AR657" s="8"/>
      <c r="AS657" s="8"/>
      <c r="AT657" s="8"/>
      <c r="AU657" s="8" t="str">
        <f t="shared" si="1576"/>
        <v>×</v>
      </c>
      <c r="AV657" s="8"/>
      <c r="AW657" s="8"/>
      <c r="AX657" s="8"/>
      <c r="AY657" s="8" t="str">
        <f t="shared" si="1577"/>
        <v>×</v>
      </c>
      <c r="AZ657" s="8"/>
      <c r="BA657" s="8"/>
      <c r="BB657" s="8"/>
      <c r="BC657" s="8" t="str">
        <f t="shared" si="1578"/>
        <v>×</v>
      </c>
      <c r="BD657" s="8"/>
      <c r="BE657" s="8"/>
      <c r="BF657" s="8"/>
      <c r="BG657" s="8" t="str">
        <f t="shared" si="1579"/>
        <v>×</v>
      </c>
      <c r="BH657" s="8"/>
      <c r="BI657" s="8"/>
      <c r="BJ657" s="8"/>
      <c r="BK657" s="8" t="str">
        <f t="shared" si="1580"/>
        <v>×</v>
      </c>
      <c r="BL657" s="8"/>
      <c r="BM657" s="8"/>
      <c r="BN657" s="8"/>
      <c r="BO657" s="8" t="str">
        <f t="shared" si="1581"/>
        <v>×</v>
      </c>
      <c r="BP657" s="8"/>
      <c r="BQ657" s="8"/>
      <c r="BR657" s="8"/>
      <c r="BS657" s="8" t="str">
        <f t="shared" si="1582"/>
        <v>×</v>
      </c>
      <c r="BT657" s="8"/>
      <c r="BU657" s="8"/>
      <c r="BV657" s="8"/>
      <c r="BW657" s="8" t="str">
        <f t="shared" si="1583"/>
        <v>×</v>
      </c>
      <c r="BX657" s="8"/>
      <c r="BY657" s="8"/>
      <c r="CA657" s="18" t="str">
        <f t="shared" si="1584"/>
        <v>×</v>
      </c>
      <c r="CE657" s="8" t="str">
        <f t="shared" si="1585"/>
        <v>×</v>
      </c>
      <c r="CI657" s="18" t="str">
        <f t="shared" si="1586"/>
        <v>×</v>
      </c>
      <c r="CJ657" s="8"/>
      <c r="CK657" s="8"/>
      <c r="CL657" s="8"/>
      <c r="CM657" s="8" t="str">
        <f t="shared" si="1587"/>
        <v>×</v>
      </c>
      <c r="CN657" s="8"/>
      <c r="CO657" s="8"/>
      <c r="CP657" s="8"/>
      <c r="CQ657" s="8" t="str">
        <f t="shared" si="1588"/>
        <v>×</v>
      </c>
      <c r="CR657" s="8"/>
      <c r="CS657" s="8"/>
      <c r="CT657" s="8"/>
      <c r="CU657" s="8" t="str">
        <f t="shared" si="1589"/>
        <v>×</v>
      </c>
      <c r="CV657" s="8"/>
      <c r="CW657" s="8"/>
      <c r="CX657" s="8"/>
      <c r="CY657" s="8" t="str">
        <f t="shared" si="1590"/>
        <v>×</v>
      </c>
      <c r="CZ657" s="8"/>
      <c r="DA657" s="8"/>
      <c r="DB657" s="8"/>
      <c r="DC657" s="8" t="str">
        <f t="shared" si="1591"/>
        <v>×</v>
      </c>
      <c r="DD657" s="8"/>
      <c r="DE657" s="8"/>
      <c r="DF657" s="8"/>
      <c r="DG657" s="8" t="str">
        <f t="shared" si="1592"/>
        <v>×</v>
      </c>
      <c r="DH657" s="8"/>
      <c r="DI657" s="8"/>
      <c r="DJ657" s="8"/>
      <c r="DK657" s="8" t="str">
        <f t="shared" si="1593"/>
        <v>×</v>
      </c>
      <c r="DL657" s="8"/>
      <c r="DM657" s="8"/>
      <c r="DN657" s="8"/>
      <c r="DO657" s="8" t="str">
        <f t="shared" si="1594"/>
        <v>×</v>
      </c>
      <c r="DP657" s="8"/>
      <c r="DQ657" s="8"/>
      <c r="DR657" s="8"/>
      <c r="DS657" s="8" t="str">
        <f t="shared" si="1595"/>
        <v>×</v>
      </c>
      <c r="DT657" s="8"/>
      <c r="DU657" s="8"/>
      <c r="DV657" s="8"/>
      <c r="DW657" s="8" t="str">
        <f t="shared" si="1596"/>
        <v>×</v>
      </c>
      <c r="DX657" s="8"/>
      <c r="DY657" s="8"/>
      <c r="DZ657" s="8"/>
      <c r="EA657" s="8" t="str">
        <f t="shared" si="1597"/>
        <v>×</v>
      </c>
      <c r="EB657" s="8"/>
      <c r="EC657" s="8"/>
      <c r="ED657" s="8"/>
      <c r="EE657" s="8" t="str">
        <f t="shared" si="1598"/>
        <v>×</v>
      </c>
      <c r="EF657" s="8"/>
      <c r="EG657" s="8"/>
      <c r="EH657" s="8"/>
      <c r="EI657" s="8" t="str">
        <f t="shared" si="1599"/>
        <v>×</v>
      </c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 t="str">
        <f t="shared" si="1600"/>
        <v>×</v>
      </c>
      <c r="EV657" s="8"/>
      <c r="EW657" s="8"/>
      <c r="EX657" s="8"/>
      <c r="EY657" s="8" t="str">
        <f t="shared" si="1601"/>
        <v>×</v>
      </c>
      <c r="EZ657" s="8"/>
      <c r="FA657" s="8"/>
      <c r="FB657" s="8"/>
      <c r="FC657" s="8" t="str">
        <f t="shared" si="1602"/>
        <v>×</v>
      </c>
      <c r="FD657" s="8"/>
      <c r="FE657" s="8"/>
      <c r="FF657" s="8"/>
      <c r="FG657" s="8" t="str">
        <f t="shared" si="1603"/>
        <v>×</v>
      </c>
      <c r="FH657" s="8"/>
      <c r="FI657" s="8"/>
      <c r="FJ657" s="8"/>
      <c r="FK657" s="8"/>
      <c r="FL657" s="8"/>
      <c r="FM657" s="8"/>
      <c r="FN657" s="8"/>
      <c r="FO657" s="8" t="str">
        <f t="shared" si="1604"/>
        <v>×</v>
      </c>
      <c r="FP657" s="8"/>
      <c r="FQ657" s="8"/>
      <c r="FR657" s="8"/>
      <c r="FS657" s="8" t="str">
        <f t="shared" si="1605"/>
        <v>×</v>
      </c>
      <c r="FT657" s="8"/>
      <c r="FU657" s="8"/>
      <c r="FV657" s="8"/>
      <c r="FW657" s="8" t="str">
        <f t="shared" si="1606"/>
        <v>×</v>
      </c>
      <c r="FX657" s="8"/>
      <c r="FY657" s="8"/>
      <c r="FZ657" s="8"/>
      <c r="GA657" s="8" t="str">
        <f t="shared" si="1607"/>
        <v>×</v>
      </c>
      <c r="GB657" s="8"/>
      <c r="GC657" s="8"/>
      <c r="GD657" s="8"/>
      <c r="GE657" s="8" t="str">
        <f t="shared" si="1608"/>
        <v>×</v>
      </c>
      <c r="GF657" s="8"/>
      <c r="GG657" s="8"/>
      <c r="GH657" s="8"/>
      <c r="GI657" s="8" t="str">
        <f t="shared" si="1609"/>
        <v>×</v>
      </c>
      <c r="GJ657" s="8"/>
      <c r="GK657" s="8"/>
      <c r="GL657" s="8"/>
      <c r="GM657" s="8" t="str">
        <f t="shared" si="1610"/>
        <v>×</v>
      </c>
      <c r="GN657" s="8"/>
      <c r="GO657" s="8"/>
      <c r="GP657" s="8"/>
      <c r="GQ657" s="8" t="str">
        <f t="shared" si="1611"/>
        <v>×</v>
      </c>
      <c r="GR657" s="8"/>
      <c r="GS657" s="8"/>
      <c r="GT657" s="8"/>
      <c r="GU657" s="8" t="str">
        <f t="shared" si="1612"/>
        <v>×</v>
      </c>
      <c r="GV657" s="8"/>
      <c r="GW657" s="8"/>
      <c r="GX657" s="8"/>
      <c r="GY657" s="8" t="str">
        <f t="shared" si="1613"/>
        <v>×</v>
      </c>
      <c r="GZ657" s="8"/>
      <c r="HA657" s="8"/>
      <c r="HB657" s="8"/>
      <c r="HC657" s="8" t="str">
        <f t="shared" si="1614"/>
        <v>×</v>
      </c>
      <c r="HD657" s="8"/>
      <c r="HE657" s="8"/>
      <c r="HF657" s="8"/>
      <c r="HG657" s="8" t="str">
        <f t="shared" si="1615"/>
        <v>×</v>
      </c>
      <c r="HH657" s="8"/>
      <c r="HI657" s="8"/>
      <c r="HJ657" s="8"/>
      <c r="HK657" s="8" t="str">
        <f t="shared" si="1616"/>
        <v>×</v>
      </c>
      <c r="HL657" s="8"/>
      <c r="HM657" s="8"/>
      <c r="HN657" s="8"/>
      <c r="HO657" s="8" t="str">
        <f t="shared" si="1617"/>
        <v>×</v>
      </c>
      <c r="HP657" s="8"/>
      <c r="HQ657" s="8"/>
      <c r="HR657" s="8"/>
      <c r="HS657" s="8" t="str">
        <f t="shared" si="1618"/>
        <v>×</v>
      </c>
      <c r="HT657" s="8"/>
      <c r="HU657" s="8"/>
      <c r="HV657" s="8"/>
      <c r="HW657" s="8"/>
      <c r="HX657" s="8"/>
      <c r="HY657" s="8"/>
      <c r="HZ657" s="8"/>
      <c r="IA657" s="8" t="str">
        <f t="shared" si="1619"/>
        <v>×</v>
      </c>
      <c r="IB657" s="8"/>
      <c r="IC657" s="8"/>
      <c r="ID657" s="8"/>
      <c r="IE657" s="8" t="str">
        <f t="shared" si="1620"/>
        <v>×</v>
      </c>
      <c r="IF657" s="8"/>
      <c r="IG657" s="8"/>
      <c r="IH657" s="8"/>
      <c r="II657" s="8" t="str">
        <f t="shared" si="1621"/>
        <v>×</v>
      </c>
      <c r="IJ657" s="8"/>
      <c r="IK657" s="8"/>
      <c r="IL657" s="8"/>
      <c r="IM657" s="8" t="str">
        <f t="shared" si="1622"/>
        <v>×</v>
      </c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</row>
    <row r="658" spans="1:267" s="93" customFormat="1">
      <c r="A658" s="92" t="s">
        <v>104</v>
      </c>
      <c r="B658" s="8">
        <v>11035</v>
      </c>
      <c r="C658" s="93">
        <v>11</v>
      </c>
      <c r="D658" s="93" t="s">
        <v>1321</v>
      </c>
      <c r="E658" s="93" t="s">
        <v>1390</v>
      </c>
      <c r="F658" s="94" t="s">
        <v>1391</v>
      </c>
      <c r="G658" s="94" t="s">
        <v>1392</v>
      </c>
      <c r="K658" s="93" t="str">
        <f t="shared" si="1567"/>
        <v>×</v>
      </c>
      <c r="O658" s="95" t="str">
        <f t="shared" si="1568"/>
        <v>×</v>
      </c>
      <c r="P658" s="95"/>
      <c r="Q658" s="95"/>
      <c r="R658" s="95"/>
      <c r="S658" s="95" t="str">
        <f t="shared" si="1569"/>
        <v>×</v>
      </c>
      <c r="W658" s="93" t="str">
        <f t="shared" si="1570"/>
        <v>×</v>
      </c>
      <c r="AA658" s="93" t="str">
        <f t="shared" si="1571"/>
        <v>×</v>
      </c>
      <c r="AE658" s="93" t="str">
        <f t="shared" si="1572"/>
        <v>×</v>
      </c>
      <c r="AI658" s="93" t="str">
        <f t="shared" si="1573"/>
        <v>×</v>
      </c>
      <c r="AJ658" s="96"/>
      <c r="AM658" s="93" t="str">
        <f t="shared" si="1574"/>
        <v>×</v>
      </c>
      <c r="AQ658" s="93" t="str">
        <f t="shared" si="1575"/>
        <v>×</v>
      </c>
      <c r="AU658" s="93" t="str">
        <f t="shared" si="1576"/>
        <v>×</v>
      </c>
      <c r="AY658" s="93" t="str">
        <f t="shared" si="1577"/>
        <v>×</v>
      </c>
      <c r="BC658" s="93" t="str">
        <f t="shared" si="1578"/>
        <v>×</v>
      </c>
      <c r="BG658" s="93" t="str">
        <f t="shared" si="1579"/>
        <v>×</v>
      </c>
      <c r="BK658" s="93" t="str">
        <f t="shared" si="1580"/>
        <v>×</v>
      </c>
      <c r="BO658" s="93" t="str">
        <f t="shared" si="1581"/>
        <v>×</v>
      </c>
      <c r="BS658" s="93" t="str">
        <f t="shared" si="1582"/>
        <v>×</v>
      </c>
      <c r="BW658" s="93" t="str">
        <f t="shared" si="1583"/>
        <v>×</v>
      </c>
      <c r="CA658" s="97" t="str">
        <f t="shared" si="1584"/>
        <v>×</v>
      </c>
      <c r="CE658" s="93" t="str">
        <f t="shared" si="1585"/>
        <v>×</v>
      </c>
      <c r="CI658" s="97" t="str">
        <f t="shared" si="1586"/>
        <v>×</v>
      </c>
      <c r="CM658" s="93" t="str">
        <f t="shared" si="1587"/>
        <v>×</v>
      </c>
      <c r="CQ658" s="93" t="str">
        <f t="shared" si="1588"/>
        <v>×</v>
      </c>
      <c r="CU658" s="93" t="str">
        <f t="shared" si="1589"/>
        <v>×</v>
      </c>
      <c r="CY658" s="93" t="str">
        <f t="shared" si="1590"/>
        <v>×</v>
      </c>
      <c r="DC658" s="93" t="str">
        <f t="shared" si="1591"/>
        <v>×</v>
      </c>
      <c r="DG658" s="93" t="str">
        <f t="shared" si="1592"/>
        <v>×</v>
      </c>
      <c r="DK658" s="93" t="str">
        <f t="shared" si="1593"/>
        <v>×</v>
      </c>
      <c r="DO658" s="93" t="str">
        <f t="shared" si="1594"/>
        <v>×</v>
      </c>
      <c r="DS658" s="93" t="str">
        <f t="shared" si="1595"/>
        <v>×</v>
      </c>
      <c r="DW658" s="93" t="str">
        <f t="shared" si="1596"/>
        <v>×</v>
      </c>
      <c r="EA658" s="93" t="str">
        <f t="shared" si="1597"/>
        <v>×</v>
      </c>
      <c r="EE658" s="93" t="str">
        <f t="shared" si="1598"/>
        <v>×</v>
      </c>
      <c r="EI658" s="93" t="str">
        <f t="shared" si="1599"/>
        <v>×</v>
      </c>
      <c r="EU658" s="93" t="str">
        <f t="shared" si="1600"/>
        <v>×</v>
      </c>
      <c r="EY658" s="93" t="str">
        <f t="shared" si="1601"/>
        <v>×</v>
      </c>
      <c r="FC658" s="93" t="str">
        <f t="shared" si="1602"/>
        <v>×</v>
      </c>
      <c r="FG658" s="93" t="str">
        <f t="shared" si="1603"/>
        <v>×</v>
      </c>
      <c r="FO658" s="93" t="str">
        <f t="shared" si="1604"/>
        <v>×</v>
      </c>
      <c r="FS658" s="93" t="str">
        <f t="shared" si="1605"/>
        <v>×</v>
      </c>
      <c r="FW658" s="93" t="str">
        <f t="shared" si="1606"/>
        <v>×</v>
      </c>
      <c r="GA658" s="93" t="str">
        <f t="shared" si="1607"/>
        <v>×</v>
      </c>
      <c r="GE658" s="93" t="str">
        <f t="shared" si="1608"/>
        <v>×</v>
      </c>
      <c r="GI658" s="93" t="str">
        <f t="shared" si="1609"/>
        <v>×</v>
      </c>
      <c r="GM658" s="93" t="str">
        <f t="shared" si="1610"/>
        <v>×</v>
      </c>
      <c r="GQ658" s="93" t="str">
        <f t="shared" si="1611"/>
        <v>×</v>
      </c>
      <c r="GU658" s="93" t="str">
        <f t="shared" si="1612"/>
        <v>×</v>
      </c>
      <c r="GY658" s="93" t="str">
        <f t="shared" si="1613"/>
        <v>×</v>
      </c>
      <c r="HC658" s="93" t="str">
        <f t="shared" si="1614"/>
        <v>×</v>
      </c>
      <c r="HG658" s="93" t="str">
        <f t="shared" si="1615"/>
        <v>×</v>
      </c>
      <c r="HK658" s="93" t="str">
        <f t="shared" si="1616"/>
        <v>×</v>
      </c>
      <c r="HO658" s="93" t="str">
        <f t="shared" si="1617"/>
        <v>×</v>
      </c>
      <c r="HS658" s="93" t="str">
        <f t="shared" si="1618"/>
        <v>×</v>
      </c>
      <c r="IA658" s="93" t="str">
        <f t="shared" si="1619"/>
        <v>×</v>
      </c>
      <c r="IE658" s="93" t="str">
        <f t="shared" si="1620"/>
        <v>×</v>
      </c>
      <c r="II658" s="93" t="str">
        <f t="shared" si="1621"/>
        <v>×</v>
      </c>
      <c r="IM658" s="93" t="str">
        <f t="shared" si="1622"/>
        <v>×</v>
      </c>
    </row>
    <row r="659" spans="1:267">
      <c r="A659" s="16" t="s">
        <v>104</v>
      </c>
      <c r="B659" s="99">
        <v>11036</v>
      </c>
      <c r="C659" s="8">
        <v>11</v>
      </c>
      <c r="D659" s="8" t="s">
        <v>1321</v>
      </c>
      <c r="E659" s="8" t="s">
        <v>1393</v>
      </c>
      <c r="F659" s="261" t="s">
        <v>1394</v>
      </c>
      <c r="G659" s="261" t="s">
        <v>1395</v>
      </c>
      <c r="H659" s="8"/>
      <c r="I659" s="8"/>
      <c r="J659" s="8"/>
      <c r="K659" s="8" t="str">
        <f t="shared" si="1567"/>
        <v>×</v>
      </c>
      <c r="L659" s="8"/>
      <c r="M659" s="8"/>
      <c r="N659" s="8"/>
      <c r="O659" s="24" t="str">
        <f t="shared" si="1568"/>
        <v>×</v>
      </c>
      <c r="P659" s="24"/>
      <c r="Q659" s="24"/>
      <c r="R659" s="24"/>
      <c r="S659" s="24" t="str">
        <f t="shared" si="1569"/>
        <v>×</v>
      </c>
      <c r="T659" s="8"/>
      <c r="U659" s="8"/>
      <c r="V659" s="8"/>
      <c r="W659" s="8" t="str">
        <f t="shared" si="1570"/>
        <v>×</v>
      </c>
      <c r="X659" s="8"/>
      <c r="Y659" s="8"/>
      <c r="Z659" s="8"/>
      <c r="AA659" s="8" t="str">
        <f t="shared" si="1571"/>
        <v>×</v>
      </c>
      <c r="AB659" s="8"/>
      <c r="AC659" s="8"/>
      <c r="AD659" s="8"/>
      <c r="AE659" s="8" t="str">
        <f t="shared" si="1572"/>
        <v>×</v>
      </c>
      <c r="AF659" s="8"/>
      <c r="AG659" s="8"/>
      <c r="AH659" s="8"/>
      <c r="AI659" s="8" t="str">
        <f t="shared" si="1573"/>
        <v>×</v>
      </c>
      <c r="AK659" s="8"/>
      <c r="AL659" s="8"/>
      <c r="AM659" s="8" t="str">
        <f t="shared" si="1574"/>
        <v>×</v>
      </c>
      <c r="AN659" s="8"/>
      <c r="AO659" s="8"/>
      <c r="AP659" s="8"/>
      <c r="AQ659" s="8" t="str">
        <f t="shared" si="1575"/>
        <v>×</v>
      </c>
      <c r="AR659" s="8"/>
      <c r="AS659" s="8"/>
      <c r="AT659" s="8"/>
      <c r="AU659" s="8" t="str">
        <f t="shared" si="1576"/>
        <v>×</v>
      </c>
      <c r="AV659" s="8"/>
      <c r="AW659" s="8"/>
      <c r="AX659" s="8"/>
      <c r="AY659" s="8" t="str">
        <f t="shared" si="1577"/>
        <v>×</v>
      </c>
      <c r="AZ659" s="8"/>
      <c r="BA659" s="8"/>
      <c r="BB659" s="8"/>
      <c r="BC659" s="8" t="str">
        <f t="shared" si="1578"/>
        <v>×</v>
      </c>
      <c r="BD659" s="8"/>
      <c r="BE659" s="8"/>
      <c r="BF659" s="8"/>
      <c r="BG659" s="8" t="str">
        <f t="shared" si="1579"/>
        <v>×</v>
      </c>
      <c r="BH659" s="8"/>
      <c r="BI659" s="8"/>
      <c r="BJ659" s="8"/>
      <c r="BK659" s="8" t="str">
        <f t="shared" si="1580"/>
        <v>×</v>
      </c>
      <c r="BL659" s="8"/>
      <c r="BM659" s="8"/>
      <c r="BN659" s="8"/>
      <c r="BO659" s="8" t="str">
        <f t="shared" si="1581"/>
        <v>×</v>
      </c>
      <c r="BP659" s="8"/>
      <c r="BQ659" s="8"/>
      <c r="BR659" s="8"/>
      <c r="BS659" s="8" t="str">
        <f t="shared" si="1582"/>
        <v>×</v>
      </c>
      <c r="BT659" s="8"/>
      <c r="BU659" s="8"/>
      <c r="BV659" s="8"/>
      <c r="BW659" s="8" t="str">
        <f t="shared" si="1583"/>
        <v>×</v>
      </c>
      <c r="BX659" s="8"/>
      <c r="BY659" s="8"/>
      <c r="CA659" s="18" t="str">
        <f t="shared" si="1584"/>
        <v>×</v>
      </c>
      <c r="CE659" s="8" t="str">
        <f t="shared" si="1585"/>
        <v>×</v>
      </c>
      <c r="CI659" s="18" t="str">
        <f t="shared" si="1586"/>
        <v>×</v>
      </c>
      <c r="CJ659" s="8"/>
      <c r="CK659" s="8"/>
      <c r="CL659" s="8"/>
      <c r="CM659" s="8" t="str">
        <f t="shared" si="1587"/>
        <v>×</v>
      </c>
      <c r="CN659" s="8"/>
      <c r="CO659" s="8"/>
      <c r="CP659" s="8"/>
      <c r="CQ659" s="8" t="str">
        <f t="shared" si="1588"/>
        <v>×</v>
      </c>
      <c r="CR659" s="8"/>
      <c r="CS659" s="8"/>
      <c r="CT659" s="8"/>
      <c r="CU659" s="8" t="str">
        <f t="shared" si="1589"/>
        <v>×</v>
      </c>
      <c r="CV659" s="8"/>
      <c r="CW659" s="8"/>
      <c r="CX659" s="8"/>
      <c r="CY659" s="8" t="str">
        <f t="shared" si="1590"/>
        <v>×</v>
      </c>
      <c r="CZ659" s="8"/>
      <c r="DA659" s="8"/>
      <c r="DB659" s="8" t="s">
        <v>123</v>
      </c>
      <c r="DC659" s="8" t="str">
        <f t="shared" si="1591"/>
        <v/>
      </c>
      <c r="DD659" s="8"/>
      <c r="DE659" s="8"/>
      <c r="DF659" s="8"/>
      <c r="DG659" s="8" t="str">
        <f t="shared" si="1592"/>
        <v>×</v>
      </c>
      <c r="DH659" s="8"/>
      <c r="DI659" s="8"/>
      <c r="DJ659" s="8"/>
      <c r="DK659" s="8" t="str">
        <f t="shared" si="1593"/>
        <v>×</v>
      </c>
      <c r="DL659" s="8"/>
      <c r="DM659" s="8"/>
      <c r="DN659" s="8"/>
      <c r="DO659" s="8" t="str">
        <f t="shared" si="1594"/>
        <v>×</v>
      </c>
      <c r="DP659" s="8"/>
      <c r="DQ659" s="8"/>
      <c r="DR659" s="8"/>
      <c r="DS659" s="8" t="str">
        <f t="shared" si="1595"/>
        <v>×</v>
      </c>
      <c r="DT659" s="8"/>
      <c r="DU659" s="8"/>
      <c r="DV659" s="8"/>
      <c r="DW659" s="8" t="str">
        <f t="shared" si="1596"/>
        <v>×</v>
      </c>
      <c r="DX659" s="8"/>
      <c r="DY659" s="8"/>
      <c r="DZ659" s="8"/>
      <c r="EA659" s="8" t="str">
        <f t="shared" si="1597"/>
        <v>×</v>
      </c>
      <c r="EB659" s="8"/>
      <c r="EC659" s="8"/>
      <c r="ED659" s="8"/>
      <c r="EE659" s="8" t="str">
        <f t="shared" si="1598"/>
        <v>×</v>
      </c>
      <c r="EF659" s="8"/>
      <c r="EG659" s="8"/>
      <c r="EH659" s="8"/>
      <c r="EI659" s="8" t="str">
        <f t="shared" si="1599"/>
        <v>×</v>
      </c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 t="str">
        <f t="shared" si="1600"/>
        <v>×</v>
      </c>
      <c r="EV659" s="8"/>
      <c r="EW659" s="8"/>
      <c r="EX659" s="8"/>
      <c r="EY659" s="8" t="str">
        <f t="shared" si="1601"/>
        <v>×</v>
      </c>
      <c r="EZ659" s="8"/>
      <c r="FA659" s="8"/>
      <c r="FB659" s="8"/>
      <c r="FC659" s="8" t="str">
        <f t="shared" si="1602"/>
        <v>×</v>
      </c>
      <c r="FD659" s="8"/>
      <c r="FE659" s="8"/>
      <c r="FF659" s="8"/>
      <c r="FG659" s="8" t="str">
        <f t="shared" si="1603"/>
        <v>×</v>
      </c>
      <c r="FH659" s="8"/>
      <c r="FI659" s="8"/>
      <c r="FJ659" s="8"/>
      <c r="FK659" s="8"/>
      <c r="FL659" s="8"/>
      <c r="FM659" s="8"/>
      <c r="FN659" s="8"/>
      <c r="FO659" s="8" t="str">
        <f t="shared" si="1604"/>
        <v>×</v>
      </c>
      <c r="FP659" s="8"/>
      <c r="FQ659" s="8"/>
      <c r="FR659" s="8"/>
      <c r="FS659" s="8" t="str">
        <f t="shared" si="1605"/>
        <v>×</v>
      </c>
      <c r="FT659" s="8"/>
      <c r="FU659" s="8"/>
      <c r="FV659" s="8"/>
      <c r="FW659" s="8" t="str">
        <f t="shared" si="1606"/>
        <v>×</v>
      </c>
      <c r="FX659" s="8"/>
      <c r="FY659" s="8"/>
      <c r="FZ659" s="8"/>
      <c r="GA659" s="8" t="str">
        <f t="shared" si="1607"/>
        <v>×</v>
      </c>
      <c r="GB659" s="8"/>
      <c r="GC659" s="8"/>
      <c r="GD659" s="8"/>
      <c r="GE659" s="8" t="str">
        <f t="shared" si="1608"/>
        <v>×</v>
      </c>
      <c r="GF659" s="8"/>
      <c r="GG659" s="8"/>
      <c r="GH659" s="8"/>
      <c r="GI659" s="8" t="str">
        <f t="shared" si="1609"/>
        <v>×</v>
      </c>
      <c r="GJ659" s="8"/>
      <c r="GK659" s="8"/>
      <c r="GL659" s="8"/>
      <c r="GM659" s="8" t="str">
        <f t="shared" si="1610"/>
        <v>×</v>
      </c>
      <c r="GN659" s="8"/>
      <c r="GO659" s="8"/>
      <c r="GP659" s="8"/>
      <c r="GQ659" s="8" t="str">
        <f t="shared" si="1611"/>
        <v>×</v>
      </c>
      <c r="GR659" s="8"/>
      <c r="GS659" s="8"/>
      <c r="GT659" s="8"/>
      <c r="GU659" s="8" t="str">
        <f t="shared" si="1612"/>
        <v>×</v>
      </c>
      <c r="GV659" s="8"/>
      <c r="GW659" s="8"/>
      <c r="GX659" s="8"/>
      <c r="GY659" s="8" t="str">
        <f t="shared" si="1613"/>
        <v>×</v>
      </c>
      <c r="GZ659" s="8"/>
      <c r="HA659" s="8"/>
      <c r="HB659" s="8"/>
      <c r="HC659" s="8" t="str">
        <f t="shared" si="1614"/>
        <v>×</v>
      </c>
      <c r="HD659" s="8"/>
      <c r="HE659" s="8"/>
      <c r="HF659" s="8"/>
      <c r="HG659" s="8" t="str">
        <f t="shared" si="1615"/>
        <v>×</v>
      </c>
      <c r="HH659" s="8"/>
      <c r="HI659" s="8"/>
      <c r="HJ659" s="8"/>
      <c r="HK659" s="8" t="str">
        <f t="shared" si="1616"/>
        <v>×</v>
      </c>
      <c r="HL659" s="8"/>
      <c r="HM659" s="8"/>
      <c r="HN659" s="8"/>
      <c r="HO659" s="8" t="str">
        <f t="shared" si="1617"/>
        <v>×</v>
      </c>
      <c r="HP659" s="8"/>
      <c r="HQ659" s="8"/>
      <c r="HR659" s="8"/>
      <c r="HS659" s="8" t="str">
        <f t="shared" si="1618"/>
        <v>×</v>
      </c>
      <c r="HT659" s="8"/>
      <c r="HU659" s="8"/>
      <c r="HV659" s="8"/>
      <c r="HW659" s="8"/>
      <c r="HX659" s="8"/>
      <c r="HY659" s="8"/>
      <c r="HZ659" s="8"/>
      <c r="IA659" s="8" t="str">
        <f t="shared" si="1619"/>
        <v>×</v>
      </c>
      <c r="IB659" s="8"/>
      <c r="IC659" s="8"/>
      <c r="ID659" s="8"/>
      <c r="IE659" s="8" t="str">
        <f t="shared" si="1620"/>
        <v>×</v>
      </c>
      <c r="IF659" s="8"/>
      <c r="IG659" s="8"/>
      <c r="IH659" s="8"/>
      <c r="II659" s="8" t="str">
        <f t="shared" si="1621"/>
        <v>×</v>
      </c>
      <c r="IJ659" s="8"/>
      <c r="IK659" s="8"/>
      <c r="IL659" s="8"/>
      <c r="IM659" s="8" t="str">
        <f t="shared" si="1622"/>
        <v>×</v>
      </c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</row>
    <row r="660" spans="1:267">
      <c r="A660" s="16" t="s">
        <v>104</v>
      </c>
      <c r="B660" s="8">
        <v>11037</v>
      </c>
      <c r="C660" s="2">
        <v>11</v>
      </c>
      <c r="D660" s="2" t="s">
        <v>1321</v>
      </c>
      <c r="E660" s="2" t="s">
        <v>1393</v>
      </c>
      <c r="F660" s="168" t="s">
        <v>1396</v>
      </c>
      <c r="G660" s="168" t="s">
        <v>1397</v>
      </c>
      <c r="J660" s="4" t="s">
        <v>239</v>
      </c>
      <c r="K660" s="2" t="str">
        <f t="shared" si="1567"/>
        <v/>
      </c>
      <c r="O660" s="24" t="str">
        <f t="shared" si="1568"/>
        <v>×</v>
      </c>
      <c r="P660" s="34"/>
      <c r="Q660" s="34"/>
      <c r="R660" s="34"/>
      <c r="S660" s="24" t="str">
        <f t="shared" si="1569"/>
        <v>×</v>
      </c>
      <c r="W660" s="2" t="str">
        <f t="shared" si="1570"/>
        <v>×</v>
      </c>
      <c r="AA660" s="8" t="str">
        <f t="shared" si="1571"/>
        <v>×</v>
      </c>
      <c r="AE660" s="8" t="str">
        <f t="shared" si="1572"/>
        <v>×</v>
      </c>
      <c r="AI660" s="8" t="str">
        <f t="shared" si="1573"/>
        <v>×</v>
      </c>
      <c r="AM660" s="8" t="str">
        <f t="shared" si="1574"/>
        <v>×</v>
      </c>
      <c r="AQ660" s="8" t="str">
        <f t="shared" si="1575"/>
        <v>×</v>
      </c>
      <c r="AU660" s="8" t="str">
        <f t="shared" si="1576"/>
        <v>×</v>
      </c>
      <c r="AV660" s="8"/>
      <c r="AW660" s="8"/>
      <c r="AX660" s="8"/>
      <c r="AY660" s="8" t="str">
        <f t="shared" si="1577"/>
        <v>×</v>
      </c>
      <c r="BC660" s="8" t="str">
        <f t="shared" si="1578"/>
        <v>×</v>
      </c>
      <c r="BD660" s="8"/>
      <c r="BE660" s="8"/>
      <c r="BF660" s="8"/>
      <c r="BG660" s="8" t="str">
        <f t="shared" si="1579"/>
        <v>×</v>
      </c>
      <c r="BK660" s="8" t="str">
        <f t="shared" si="1580"/>
        <v>×</v>
      </c>
      <c r="BL660" s="8"/>
      <c r="BM660" s="8"/>
      <c r="BN660" s="8"/>
      <c r="BO660" s="8" t="str">
        <f t="shared" si="1581"/>
        <v>×</v>
      </c>
      <c r="BS660" s="8" t="str">
        <f t="shared" si="1582"/>
        <v>×</v>
      </c>
      <c r="BW660" s="2" t="str">
        <f t="shared" si="1583"/>
        <v>×</v>
      </c>
      <c r="CA660" s="18" t="str">
        <f t="shared" si="1584"/>
        <v>×</v>
      </c>
      <c r="CE660" s="8" t="str">
        <f t="shared" si="1585"/>
        <v>×</v>
      </c>
      <c r="CI660" s="18" t="str">
        <f t="shared" si="1586"/>
        <v>×</v>
      </c>
      <c r="CM660" s="8" t="str">
        <f t="shared" si="1587"/>
        <v>×</v>
      </c>
      <c r="CQ660" s="8" t="str">
        <f t="shared" si="1588"/>
        <v>×</v>
      </c>
      <c r="CU660" s="8" t="str">
        <f t="shared" si="1589"/>
        <v>×</v>
      </c>
      <c r="CY660" s="8" t="str">
        <f t="shared" si="1590"/>
        <v>×</v>
      </c>
      <c r="DC660" s="2" t="str">
        <f t="shared" si="1591"/>
        <v>×</v>
      </c>
      <c r="DG660" s="8" t="str">
        <f t="shared" si="1592"/>
        <v>×</v>
      </c>
      <c r="DK660" s="2" t="str">
        <f t="shared" si="1593"/>
        <v>×</v>
      </c>
      <c r="DO660" s="8" t="str">
        <f t="shared" si="1594"/>
        <v>×</v>
      </c>
      <c r="DS660" s="2" t="str">
        <f t="shared" si="1595"/>
        <v>×</v>
      </c>
      <c r="DW660" s="8" t="str">
        <f t="shared" si="1596"/>
        <v>×</v>
      </c>
      <c r="EA660" s="8" t="str">
        <f t="shared" si="1597"/>
        <v>×</v>
      </c>
      <c r="EE660" s="8" t="str">
        <f t="shared" si="1598"/>
        <v>×</v>
      </c>
      <c r="EI660" s="8" t="str">
        <f t="shared" si="1599"/>
        <v>×</v>
      </c>
      <c r="EJ660" s="8"/>
      <c r="EK660" s="8"/>
      <c r="EL660" s="8"/>
      <c r="EM660" s="8"/>
      <c r="EN660" s="8"/>
      <c r="EO660" s="8"/>
      <c r="EP660" s="8"/>
      <c r="EQ660" s="8"/>
      <c r="EU660" s="8" t="str">
        <f t="shared" si="1600"/>
        <v>×</v>
      </c>
      <c r="EY660" s="8" t="str">
        <f t="shared" si="1601"/>
        <v>×</v>
      </c>
      <c r="FC660" s="8" t="str">
        <f t="shared" si="1602"/>
        <v>×</v>
      </c>
      <c r="FG660" s="8" t="str">
        <f t="shared" si="1603"/>
        <v>×</v>
      </c>
      <c r="FO660" s="2" t="str">
        <f t="shared" si="1604"/>
        <v>×</v>
      </c>
      <c r="FS660" s="8" t="str">
        <f t="shared" si="1605"/>
        <v>×</v>
      </c>
      <c r="FW660" s="2" t="str">
        <f t="shared" si="1606"/>
        <v>×</v>
      </c>
      <c r="GA660" s="8" t="str">
        <f t="shared" si="1607"/>
        <v>×</v>
      </c>
      <c r="GE660" s="2" t="str">
        <f t="shared" si="1608"/>
        <v>×</v>
      </c>
      <c r="GI660" s="8" t="str">
        <f t="shared" si="1609"/>
        <v>×</v>
      </c>
      <c r="GM660" s="2" t="str">
        <f t="shared" si="1610"/>
        <v>×</v>
      </c>
      <c r="GQ660" s="8" t="str">
        <f t="shared" si="1611"/>
        <v>×</v>
      </c>
      <c r="GU660" s="2" t="str">
        <f t="shared" si="1612"/>
        <v>×</v>
      </c>
      <c r="GY660" s="8" t="str">
        <f t="shared" si="1613"/>
        <v>×</v>
      </c>
      <c r="HC660" s="8" t="str">
        <f t="shared" si="1614"/>
        <v>×</v>
      </c>
      <c r="HG660" s="8" t="str">
        <f t="shared" si="1615"/>
        <v>×</v>
      </c>
      <c r="HK660" s="8" t="str">
        <f t="shared" si="1616"/>
        <v>×</v>
      </c>
      <c r="HO660" s="8" t="str">
        <f t="shared" si="1617"/>
        <v>×</v>
      </c>
      <c r="HS660" s="8" t="str">
        <f t="shared" si="1618"/>
        <v>×</v>
      </c>
      <c r="HT660" s="8"/>
      <c r="HU660" s="8"/>
      <c r="HV660" s="8"/>
      <c r="HW660" s="8"/>
      <c r="IA660" s="8" t="str">
        <f t="shared" si="1619"/>
        <v>×</v>
      </c>
      <c r="IE660" s="8" t="str">
        <f t="shared" si="1620"/>
        <v>×</v>
      </c>
      <c r="II660" s="8" t="str">
        <f t="shared" si="1621"/>
        <v>×</v>
      </c>
      <c r="IM660" s="8" t="str">
        <f t="shared" si="1622"/>
        <v>×</v>
      </c>
    </row>
    <row r="661" spans="1:267">
      <c r="A661" s="16" t="s">
        <v>104</v>
      </c>
      <c r="B661" s="8">
        <v>11038</v>
      </c>
      <c r="C661" s="8">
        <v>11</v>
      </c>
      <c r="D661" s="8" t="s">
        <v>1321</v>
      </c>
      <c r="E661" s="8" t="s">
        <v>1398</v>
      </c>
      <c r="F661" s="231" t="s">
        <v>1399</v>
      </c>
      <c r="G661" s="231" t="s">
        <v>1400</v>
      </c>
      <c r="H661" s="8"/>
      <c r="I661" s="8"/>
      <c r="J661" s="16" t="s">
        <v>126</v>
      </c>
      <c r="K661" s="8" t="str">
        <f t="shared" si="1567"/>
        <v/>
      </c>
      <c r="L661" s="8"/>
      <c r="M661" s="8"/>
      <c r="N661" s="8"/>
      <c r="O661" s="24" t="str">
        <f t="shared" si="1568"/>
        <v>×</v>
      </c>
      <c r="P661" s="24"/>
      <c r="Q661" s="24"/>
      <c r="R661" s="24"/>
      <c r="S661" s="24" t="str">
        <f t="shared" si="1569"/>
        <v>×</v>
      </c>
      <c r="T661" s="8"/>
      <c r="U661" s="8"/>
      <c r="V661" s="8"/>
      <c r="W661" s="8" t="str">
        <f t="shared" si="1570"/>
        <v>×</v>
      </c>
      <c r="X661" s="8"/>
      <c r="Y661" s="8"/>
      <c r="Z661" s="8"/>
      <c r="AA661" s="8" t="str">
        <f t="shared" si="1571"/>
        <v>×</v>
      </c>
      <c r="AB661" s="8"/>
      <c r="AC661" s="8"/>
      <c r="AD661" s="8"/>
      <c r="AE661" s="8" t="str">
        <f t="shared" si="1572"/>
        <v>×</v>
      </c>
      <c r="AF661" s="8"/>
      <c r="AG661" s="8"/>
      <c r="AH661" s="8"/>
      <c r="AI661" s="8" t="str">
        <f t="shared" si="1573"/>
        <v>×</v>
      </c>
      <c r="AK661" s="8"/>
      <c r="AL661" s="8"/>
      <c r="AM661" s="8" t="str">
        <f t="shared" si="1574"/>
        <v>×</v>
      </c>
      <c r="AN661" s="8"/>
      <c r="AO661" s="8"/>
      <c r="AP661" s="8"/>
      <c r="AQ661" s="8" t="str">
        <f t="shared" si="1575"/>
        <v>×</v>
      </c>
      <c r="AR661" s="8"/>
      <c r="AS661" s="8"/>
      <c r="AT661" s="8"/>
      <c r="AU661" s="8" t="str">
        <f t="shared" si="1576"/>
        <v>×</v>
      </c>
      <c r="AV661" s="8"/>
      <c r="AW661" s="8"/>
      <c r="AX661" s="8"/>
      <c r="AY661" s="8" t="str">
        <f t="shared" si="1577"/>
        <v>×</v>
      </c>
      <c r="AZ661" s="8"/>
      <c r="BA661" s="8"/>
      <c r="BB661" s="8"/>
      <c r="BC661" s="8" t="str">
        <f t="shared" si="1578"/>
        <v>×</v>
      </c>
      <c r="BD661" s="8"/>
      <c r="BE661" s="8"/>
      <c r="BF661" s="8"/>
      <c r="BG661" s="8" t="str">
        <f t="shared" si="1579"/>
        <v>×</v>
      </c>
      <c r="BH661" s="8"/>
      <c r="BI661" s="8"/>
      <c r="BJ661" s="8"/>
      <c r="BK661" s="8" t="str">
        <f t="shared" si="1580"/>
        <v>×</v>
      </c>
      <c r="BL661" s="8"/>
      <c r="BM661" s="8"/>
      <c r="BN661" s="8"/>
      <c r="BO661" s="8" t="str">
        <f t="shared" si="1581"/>
        <v>×</v>
      </c>
      <c r="BP661" s="8"/>
      <c r="BQ661" s="8"/>
      <c r="BR661" s="8"/>
      <c r="BS661" s="8" t="str">
        <f t="shared" si="1582"/>
        <v>×</v>
      </c>
      <c r="BT661" s="8"/>
      <c r="BU661" s="8"/>
      <c r="BV661" s="8"/>
      <c r="BW661" s="8" t="str">
        <f t="shared" si="1583"/>
        <v>×</v>
      </c>
      <c r="BX661" s="8"/>
      <c r="BY661" s="8"/>
      <c r="CA661" s="18" t="str">
        <f t="shared" si="1584"/>
        <v>×</v>
      </c>
      <c r="CE661" s="8" t="str">
        <f t="shared" si="1585"/>
        <v>×</v>
      </c>
      <c r="CI661" s="18" t="str">
        <f t="shared" si="1586"/>
        <v>×</v>
      </c>
      <c r="CJ661" s="8"/>
      <c r="CK661" s="8"/>
      <c r="CL661" s="8"/>
      <c r="CM661" s="8" t="str">
        <f t="shared" si="1587"/>
        <v>×</v>
      </c>
      <c r="CN661" s="8"/>
      <c r="CO661" s="8"/>
      <c r="CP661" s="8"/>
      <c r="CQ661" s="8" t="str">
        <f t="shared" si="1588"/>
        <v>×</v>
      </c>
      <c r="CR661" s="8"/>
      <c r="CS661" s="8"/>
      <c r="CT661" s="8"/>
      <c r="CU661" s="8" t="str">
        <f t="shared" si="1589"/>
        <v>×</v>
      </c>
      <c r="CV661" s="8"/>
      <c r="CW661" s="8"/>
      <c r="CX661" s="8"/>
      <c r="CY661" s="8" t="str">
        <f t="shared" si="1590"/>
        <v>×</v>
      </c>
      <c r="CZ661" s="8"/>
      <c r="DA661" s="8"/>
      <c r="DB661" s="8"/>
      <c r="DC661" s="8" t="str">
        <f t="shared" si="1591"/>
        <v>×</v>
      </c>
      <c r="DD661" s="8"/>
      <c r="DE661" s="8"/>
      <c r="DF661" s="8"/>
      <c r="DG661" s="8" t="str">
        <f t="shared" si="1592"/>
        <v>×</v>
      </c>
      <c r="DH661" s="8"/>
      <c r="DI661" s="8"/>
      <c r="DJ661" s="8"/>
      <c r="DK661" s="8" t="str">
        <f t="shared" si="1593"/>
        <v>×</v>
      </c>
      <c r="DL661" s="8"/>
      <c r="DM661" s="8"/>
      <c r="DN661" s="8"/>
      <c r="DO661" s="8" t="str">
        <f t="shared" si="1594"/>
        <v>×</v>
      </c>
      <c r="DP661" s="8"/>
      <c r="DQ661" s="8"/>
      <c r="DR661" s="8"/>
      <c r="DS661" s="8" t="str">
        <f t="shared" si="1595"/>
        <v>×</v>
      </c>
      <c r="DT661" s="8"/>
      <c r="DU661" s="8"/>
      <c r="DV661" s="8"/>
      <c r="DW661" s="8" t="str">
        <f t="shared" si="1596"/>
        <v>×</v>
      </c>
      <c r="DX661" s="8"/>
      <c r="DY661" s="8"/>
      <c r="DZ661" s="8"/>
      <c r="EA661" s="8" t="str">
        <f t="shared" si="1597"/>
        <v>×</v>
      </c>
      <c r="EB661" s="8"/>
      <c r="EC661" s="8"/>
      <c r="ED661" s="8"/>
      <c r="EE661" s="8" t="str">
        <f t="shared" si="1598"/>
        <v>×</v>
      </c>
      <c r="EF661" s="8"/>
      <c r="EG661" s="8"/>
      <c r="EH661" s="8"/>
      <c r="EI661" s="8" t="str">
        <f t="shared" si="1599"/>
        <v>×</v>
      </c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 t="str">
        <f t="shared" si="1600"/>
        <v>×</v>
      </c>
      <c r="EV661" s="8"/>
      <c r="EW661" s="8"/>
      <c r="EX661" s="8"/>
      <c r="EY661" s="8" t="str">
        <f t="shared" si="1601"/>
        <v>×</v>
      </c>
      <c r="EZ661" s="8"/>
      <c r="FA661" s="8"/>
      <c r="FB661" s="8"/>
      <c r="FC661" s="8" t="str">
        <f t="shared" si="1602"/>
        <v>×</v>
      </c>
      <c r="FD661" s="8"/>
      <c r="FE661" s="8"/>
      <c r="FF661" s="8"/>
      <c r="FG661" s="8" t="str">
        <f t="shared" si="1603"/>
        <v>×</v>
      </c>
      <c r="FH661" s="8"/>
      <c r="FI661" s="8"/>
      <c r="FJ661" s="8"/>
      <c r="FK661" s="8"/>
      <c r="FL661" s="8"/>
      <c r="FM661" s="8"/>
      <c r="FN661" s="8"/>
      <c r="FO661" s="8" t="str">
        <f t="shared" si="1604"/>
        <v>×</v>
      </c>
      <c r="FP661" s="8"/>
      <c r="FQ661" s="8"/>
      <c r="FR661" s="8"/>
      <c r="FS661" s="8" t="str">
        <f t="shared" si="1605"/>
        <v>×</v>
      </c>
      <c r="FT661" s="8"/>
      <c r="FU661" s="8"/>
      <c r="FV661" s="8"/>
      <c r="FW661" s="8" t="str">
        <f t="shared" si="1606"/>
        <v>×</v>
      </c>
      <c r="FX661" s="8"/>
      <c r="FY661" s="8"/>
      <c r="FZ661" s="8"/>
      <c r="GA661" s="8" t="str">
        <f t="shared" si="1607"/>
        <v>×</v>
      </c>
      <c r="GB661" s="8"/>
      <c r="GC661" s="8"/>
      <c r="GD661" s="8"/>
      <c r="GE661" s="8" t="str">
        <f t="shared" si="1608"/>
        <v>×</v>
      </c>
      <c r="GF661" s="8"/>
      <c r="GG661" s="8"/>
      <c r="GH661" s="8"/>
      <c r="GI661" s="8" t="str">
        <f t="shared" si="1609"/>
        <v>×</v>
      </c>
      <c r="GJ661" s="8"/>
      <c r="GK661" s="8"/>
      <c r="GL661" s="8"/>
      <c r="GM661" s="8" t="str">
        <f t="shared" si="1610"/>
        <v>×</v>
      </c>
      <c r="GN661" s="8"/>
      <c r="GO661" s="8"/>
      <c r="GP661" s="8"/>
      <c r="GQ661" s="8" t="str">
        <f t="shared" si="1611"/>
        <v>×</v>
      </c>
      <c r="GR661" s="8"/>
      <c r="GS661" s="8"/>
      <c r="GT661" s="8"/>
      <c r="GU661" s="8" t="str">
        <f t="shared" si="1612"/>
        <v>×</v>
      </c>
      <c r="GV661" s="8"/>
      <c r="GW661" s="8"/>
      <c r="GX661" s="8"/>
      <c r="GY661" s="8" t="str">
        <f t="shared" si="1613"/>
        <v>×</v>
      </c>
      <c r="GZ661" s="8"/>
      <c r="HA661" s="8"/>
      <c r="HB661" s="8"/>
      <c r="HC661" s="8" t="str">
        <f t="shared" si="1614"/>
        <v>×</v>
      </c>
      <c r="HD661" s="8"/>
      <c r="HE661" s="8"/>
      <c r="HF661" s="8"/>
      <c r="HG661" s="8" t="str">
        <f t="shared" si="1615"/>
        <v>×</v>
      </c>
      <c r="HH661" s="8"/>
      <c r="HI661" s="8"/>
      <c r="HJ661" s="8"/>
      <c r="HK661" s="8" t="str">
        <f t="shared" si="1616"/>
        <v>×</v>
      </c>
      <c r="HL661" s="8"/>
      <c r="HM661" s="8"/>
      <c r="HN661" s="8"/>
      <c r="HO661" s="8" t="str">
        <f t="shared" si="1617"/>
        <v>×</v>
      </c>
      <c r="HP661" s="8"/>
      <c r="HQ661" s="8"/>
      <c r="HR661" s="8"/>
      <c r="HS661" s="8" t="str">
        <f t="shared" si="1618"/>
        <v>×</v>
      </c>
      <c r="HT661" s="8"/>
      <c r="HU661" s="8"/>
      <c r="HV661" s="8"/>
      <c r="HW661" s="8"/>
      <c r="HX661" s="8"/>
      <c r="HY661" s="8"/>
      <c r="HZ661" s="8"/>
      <c r="IA661" s="8" t="str">
        <f t="shared" si="1619"/>
        <v>×</v>
      </c>
      <c r="IB661" s="8"/>
      <c r="IC661" s="8"/>
      <c r="ID661" s="8"/>
      <c r="IE661" s="8" t="str">
        <f t="shared" si="1620"/>
        <v>×</v>
      </c>
      <c r="IF661" s="8"/>
      <c r="IG661" s="8"/>
      <c r="IH661" s="8"/>
      <c r="II661" s="8" t="str">
        <f t="shared" si="1621"/>
        <v>×</v>
      </c>
      <c r="IJ661" s="8"/>
      <c r="IK661" s="8"/>
      <c r="IL661" s="8"/>
      <c r="IM661" s="8" t="str">
        <f t="shared" si="1622"/>
        <v>×</v>
      </c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</row>
    <row r="662" spans="1:267" s="99" customFormat="1">
      <c r="A662" s="98" t="s">
        <v>104</v>
      </c>
      <c r="B662" s="99">
        <v>11039</v>
      </c>
      <c r="C662" s="99">
        <v>11</v>
      </c>
      <c r="D662" s="99" t="s">
        <v>1321</v>
      </c>
      <c r="E662" s="99" t="s">
        <v>1398</v>
      </c>
      <c r="F662" s="100" t="s">
        <v>1401</v>
      </c>
      <c r="G662" s="100" t="s">
        <v>1402</v>
      </c>
      <c r="J662" s="98" t="s">
        <v>126</v>
      </c>
      <c r="K662" s="99" t="str">
        <f t="shared" si="1567"/>
        <v/>
      </c>
      <c r="O662" s="101" t="str">
        <f t="shared" si="1568"/>
        <v>×</v>
      </c>
      <c r="P662" s="101"/>
      <c r="Q662" s="101"/>
      <c r="R662" s="101"/>
      <c r="S662" s="101" t="str">
        <f t="shared" si="1569"/>
        <v>×</v>
      </c>
      <c r="W662" s="99" t="str">
        <f t="shared" si="1570"/>
        <v>×</v>
      </c>
      <c r="AA662" s="99" t="str">
        <f t="shared" si="1571"/>
        <v>×</v>
      </c>
      <c r="AE662" s="99" t="str">
        <f t="shared" si="1572"/>
        <v>×</v>
      </c>
      <c r="AI662" s="99" t="str">
        <f t="shared" si="1573"/>
        <v>×</v>
      </c>
      <c r="AJ662" s="102"/>
      <c r="AM662" s="99" t="str">
        <f t="shared" si="1574"/>
        <v>×</v>
      </c>
      <c r="AQ662" s="99" t="str">
        <f t="shared" si="1575"/>
        <v>×</v>
      </c>
      <c r="AU662" s="99" t="str">
        <f t="shared" si="1576"/>
        <v>×</v>
      </c>
      <c r="AY662" s="99" t="str">
        <f t="shared" si="1577"/>
        <v>×</v>
      </c>
      <c r="BC662" s="99" t="str">
        <f t="shared" si="1578"/>
        <v>×</v>
      </c>
      <c r="BG662" s="99" t="str">
        <f t="shared" si="1579"/>
        <v>×</v>
      </c>
      <c r="BK662" s="99" t="str">
        <f t="shared" si="1580"/>
        <v>×</v>
      </c>
      <c r="BO662" s="99" t="str">
        <f t="shared" si="1581"/>
        <v>×</v>
      </c>
      <c r="BS662" s="99" t="str">
        <f t="shared" si="1582"/>
        <v>×</v>
      </c>
      <c r="BW662" s="99" t="str">
        <f t="shared" si="1583"/>
        <v>×</v>
      </c>
      <c r="CA662" s="103" t="str">
        <f t="shared" si="1584"/>
        <v>×</v>
      </c>
      <c r="CE662" s="99" t="str">
        <f t="shared" si="1585"/>
        <v>×</v>
      </c>
      <c r="CI662" s="103" t="str">
        <f t="shared" si="1586"/>
        <v>×</v>
      </c>
      <c r="CM662" s="99" t="str">
        <f t="shared" si="1587"/>
        <v>×</v>
      </c>
      <c r="CQ662" s="99" t="str">
        <f t="shared" si="1588"/>
        <v>×</v>
      </c>
      <c r="CU662" s="99" t="str">
        <f t="shared" si="1589"/>
        <v>×</v>
      </c>
      <c r="CX662" s="98" t="s">
        <v>239</v>
      </c>
      <c r="CY662" s="99" t="str">
        <f t="shared" si="1590"/>
        <v/>
      </c>
      <c r="DB662" s="98" t="s">
        <v>239</v>
      </c>
      <c r="DC662" s="99" t="str">
        <f t="shared" si="1591"/>
        <v/>
      </c>
      <c r="DG662" s="99" t="str">
        <f t="shared" si="1592"/>
        <v>×</v>
      </c>
      <c r="DK662" s="99" t="str">
        <f t="shared" si="1593"/>
        <v>×</v>
      </c>
      <c r="DO662" s="99" t="str">
        <f t="shared" si="1594"/>
        <v>×</v>
      </c>
      <c r="DS662" s="99" t="str">
        <f t="shared" si="1595"/>
        <v>×</v>
      </c>
      <c r="DW662" s="99" t="str">
        <f t="shared" si="1596"/>
        <v>×</v>
      </c>
      <c r="EA662" s="99" t="str">
        <f t="shared" si="1597"/>
        <v>×</v>
      </c>
      <c r="EE662" s="99" t="str">
        <f t="shared" si="1598"/>
        <v>×</v>
      </c>
      <c r="EI662" s="99" t="str">
        <f t="shared" si="1599"/>
        <v>×</v>
      </c>
      <c r="EU662" s="99" t="str">
        <f t="shared" si="1600"/>
        <v>×</v>
      </c>
      <c r="EY662" s="99" t="str">
        <f t="shared" si="1601"/>
        <v>×</v>
      </c>
      <c r="FC662" s="99" t="str">
        <f t="shared" si="1602"/>
        <v>×</v>
      </c>
      <c r="FG662" s="99" t="str">
        <f t="shared" si="1603"/>
        <v>×</v>
      </c>
      <c r="FO662" s="99" t="str">
        <f t="shared" si="1604"/>
        <v>×</v>
      </c>
      <c r="FS662" s="99" t="str">
        <f t="shared" si="1605"/>
        <v>×</v>
      </c>
      <c r="FW662" s="99" t="str">
        <f t="shared" si="1606"/>
        <v>×</v>
      </c>
      <c r="GA662" s="99" t="str">
        <f t="shared" si="1607"/>
        <v>×</v>
      </c>
      <c r="GE662" s="99" t="str">
        <f t="shared" si="1608"/>
        <v>×</v>
      </c>
      <c r="GI662" s="99" t="str">
        <f t="shared" si="1609"/>
        <v>×</v>
      </c>
      <c r="GM662" s="99" t="str">
        <f t="shared" si="1610"/>
        <v>×</v>
      </c>
      <c r="GQ662" s="99" t="str">
        <f t="shared" si="1611"/>
        <v>×</v>
      </c>
      <c r="GU662" s="99" t="str">
        <f t="shared" si="1612"/>
        <v>×</v>
      </c>
      <c r="GY662" s="99" t="str">
        <f t="shared" si="1613"/>
        <v>×</v>
      </c>
      <c r="HC662" s="99" t="str">
        <f t="shared" si="1614"/>
        <v>×</v>
      </c>
      <c r="HG662" s="99" t="str">
        <f t="shared" si="1615"/>
        <v>×</v>
      </c>
      <c r="HK662" s="99" t="str">
        <f t="shared" si="1616"/>
        <v>×</v>
      </c>
      <c r="HO662" s="99" t="str">
        <f t="shared" si="1617"/>
        <v>×</v>
      </c>
      <c r="HS662" s="99" t="str">
        <f t="shared" si="1618"/>
        <v>×</v>
      </c>
      <c r="IA662" s="99" t="str">
        <f t="shared" si="1619"/>
        <v>×</v>
      </c>
      <c r="IE662" s="99" t="str">
        <f t="shared" si="1620"/>
        <v>×</v>
      </c>
      <c r="II662" s="99" t="str">
        <f t="shared" si="1621"/>
        <v>×</v>
      </c>
      <c r="IM662" s="99" t="str">
        <f t="shared" si="1622"/>
        <v>×</v>
      </c>
    </row>
    <row r="663" spans="1:267" s="115" customFormat="1">
      <c r="A663" s="114" t="s">
        <v>104</v>
      </c>
      <c r="B663" s="115">
        <v>11040</v>
      </c>
      <c r="C663" s="115">
        <v>11</v>
      </c>
      <c r="D663" s="115" t="s">
        <v>1321</v>
      </c>
      <c r="E663" s="115" t="s">
        <v>1403</v>
      </c>
      <c r="F663" s="116" t="s">
        <v>1404</v>
      </c>
      <c r="G663" s="116" t="s">
        <v>1405</v>
      </c>
      <c r="K663" s="115" t="str">
        <f t="shared" si="1567"/>
        <v>×</v>
      </c>
      <c r="O663" s="117" t="str">
        <f t="shared" si="1568"/>
        <v>×</v>
      </c>
      <c r="P663" s="117"/>
      <c r="Q663" s="117"/>
      <c r="R663" s="117"/>
      <c r="S663" s="117" t="str">
        <f t="shared" si="1569"/>
        <v>×</v>
      </c>
      <c r="W663" s="115" t="str">
        <f t="shared" si="1570"/>
        <v>×</v>
      </c>
      <c r="AA663" s="115" t="str">
        <f t="shared" si="1571"/>
        <v>×</v>
      </c>
      <c r="AE663" s="115" t="str">
        <f t="shared" si="1572"/>
        <v>×</v>
      </c>
      <c r="AI663" s="115" t="str">
        <f t="shared" si="1573"/>
        <v>×</v>
      </c>
      <c r="AJ663" s="118"/>
      <c r="AM663" s="115" t="str">
        <f t="shared" si="1574"/>
        <v>×</v>
      </c>
      <c r="AQ663" s="115" t="str">
        <f t="shared" si="1575"/>
        <v>×</v>
      </c>
      <c r="AU663" s="115" t="str">
        <f t="shared" si="1576"/>
        <v>×</v>
      </c>
      <c r="AY663" s="115" t="str">
        <f t="shared" si="1577"/>
        <v>×</v>
      </c>
      <c r="BC663" s="115" t="str">
        <f t="shared" si="1578"/>
        <v>×</v>
      </c>
      <c r="BG663" s="115" t="str">
        <f t="shared" si="1579"/>
        <v>×</v>
      </c>
      <c r="BK663" s="115" t="str">
        <f t="shared" si="1580"/>
        <v>×</v>
      </c>
      <c r="BO663" s="115" t="str">
        <f t="shared" si="1581"/>
        <v>×</v>
      </c>
      <c r="BS663" s="115" t="str">
        <f t="shared" si="1582"/>
        <v>×</v>
      </c>
      <c r="BW663" s="115" t="str">
        <f t="shared" si="1583"/>
        <v>×</v>
      </c>
      <c r="CA663" s="119" t="str">
        <f t="shared" si="1584"/>
        <v>×</v>
      </c>
      <c r="CE663" s="115" t="str">
        <f t="shared" si="1585"/>
        <v>×</v>
      </c>
      <c r="CI663" s="119" t="str">
        <f t="shared" si="1586"/>
        <v>×</v>
      </c>
      <c r="CM663" s="115" t="str">
        <f t="shared" si="1587"/>
        <v>×</v>
      </c>
      <c r="CQ663" s="115" t="str">
        <f t="shared" si="1588"/>
        <v>×</v>
      </c>
      <c r="CU663" s="115" t="str">
        <f t="shared" si="1589"/>
        <v>×</v>
      </c>
      <c r="CY663" s="115" t="str">
        <f t="shared" si="1590"/>
        <v>×</v>
      </c>
      <c r="DC663" s="115" t="str">
        <f t="shared" si="1591"/>
        <v>×</v>
      </c>
      <c r="DG663" s="115" t="str">
        <f t="shared" si="1592"/>
        <v>×</v>
      </c>
      <c r="DK663" s="115" t="str">
        <f t="shared" si="1593"/>
        <v>×</v>
      </c>
      <c r="DO663" s="115" t="str">
        <f t="shared" si="1594"/>
        <v>×</v>
      </c>
      <c r="DS663" s="115" t="str">
        <f t="shared" si="1595"/>
        <v>×</v>
      </c>
      <c r="DW663" s="115" t="str">
        <f t="shared" si="1596"/>
        <v>×</v>
      </c>
      <c r="EA663" s="115" t="str">
        <f t="shared" si="1597"/>
        <v>×</v>
      </c>
      <c r="EE663" s="115" t="str">
        <f t="shared" si="1598"/>
        <v>×</v>
      </c>
      <c r="EI663" s="115" t="str">
        <f t="shared" si="1599"/>
        <v>×</v>
      </c>
      <c r="EU663" s="115" t="str">
        <f t="shared" si="1600"/>
        <v>×</v>
      </c>
      <c r="EY663" s="115" t="str">
        <f t="shared" si="1601"/>
        <v>×</v>
      </c>
      <c r="FC663" s="115" t="str">
        <f t="shared" si="1602"/>
        <v>×</v>
      </c>
      <c r="FG663" s="115" t="str">
        <f t="shared" si="1603"/>
        <v>×</v>
      </c>
      <c r="FO663" s="115" t="str">
        <f t="shared" si="1604"/>
        <v>×</v>
      </c>
      <c r="FS663" s="115" t="str">
        <f t="shared" si="1605"/>
        <v>×</v>
      </c>
      <c r="FW663" s="115" t="str">
        <f t="shared" si="1606"/>
        <v>×</v>
      </c>
      <c r="GA663" s="115" t="str">
        <f t="shared" si="1607"/>
        <v>×</v>
      </c>
      <c r="GE663" s="115" t="str">
        <f t="shared" si="1608"/>
        <v>×</v>
      </c>
      <c r="GI663" s="115" t="str">
        <f t="shared" si="1609"/>
        <v>×</v>
      </c>
      <c r="GM663" s="115" t="str">
        <f t="shared" si="1610"/>
        <v>×</v>
      </c>
      <c r="GQ663" s="115" t="str">
        <f t="shared" si="1611"/>
        <v>×</v>
      </c>
      <c r="GU663" s="115" t="str">
        <f t="shared" si="1612"/>
        <v>×</v>
      </c>
      <c r="GY663" s="115" t="str">
        <f t="shared" si="1613"/>
        <v>×</v>
      </c>
      <c r="HC663" s="115" t="str">
        <f t="shared" si="1614"/>
        <v>×</v>
      </c>
      <c r="HG663" s="115" t="str">
        <f t="shared" si="1615"/>
        <v>×</v>
      </c>
      <c r="HK663" s="115" t="str">
        <f t="shared" si="1616"/>
        <v>×</v>
      </c>
      <c r="HO663" s="115" t="str">
        <f t="shared" si="1617"/>
        <v>×</v>
      </c>
      <c r="HS663" s="115" t="str">
        <f t="shared" si="1618"/>
        <v>×</v>
      </c>
      <c r="IA663" s="115" t="str">
        <f t="shared" si="1619"/>
        <v>×</v>
      </c>
      <c r="IE663" s="115" t="str">
        <f t="shared" si="1620"/>
        <v>×</v>
      </c>
      <c r="II663" s="115" t="str">
        <f t="shared" si="1621"/>
        <v>×</v>
      </c>
      <c r="IM663" s="115" t="str">
        <f t="shared" si="1622"/>
        <v>×</v>
      </c>
    </row>
    <row r="664" spans="1:267">
      <c r="A664" s="16" t="s">
        <v>217</v>
      </c>
      <c r="B664" s="8">
        <v>11041</v>
      </c>
      <c r="C664" s="8">
        <v>11</v>
      </c>
      <c r="D664" s="8" t="s">
        <v>1321</v>
      </c>
      <c r="E664" s="8" t="s">
        <v>2866</v>
      </c>
      <c r="F664" s="261" t="s">
        <v>2867</v>
      </c>
      <c r="G664" s="261" t="s">
        <v>2868</v>
      </c>
      <c r="H664" s="8"/>
      <c r="I664" s="8"/>
      <c r="J664" s="8"/>
      <c r="K664" s="8" t="str">
        <f t="shared" si="1567"/>
        <v>×</v>
      </c>
      <c r="L664" s="8"/>
      <c r="M664" s="8"/>
      <c r="N664" s="8"/>
      <c r="O664" s="24" t="str">
        <f t="shared" si="1568"/>
        <v>×</v>
      </c>
      <c r="P664" s="24"/>
      <c r="Q664" s="24"/>
      <c r="R664" s="24"/>
      <c r="S664" s="24" t="str">
        <f t="shared" si="1569"/>
        <v>×</v>
      </c>
      <c r="T664" s="8"/>
      <c r="U664" s="8"/>
      <c r="V664" s="8"/>
      <c r="W664" s="8" t="str">
        <f t="shared" si="1570"/>
        <v>×</v>
      </c>
      <c r="X664" s="8"/>
      <c r="Y664" s="8"/>
      <c r="Z664" s="8"/>
      <c r="AA664" s="8" t="str">
        <f t="shared" si="1571"/>
        <v>×</v>
      </c>
      <c r="AB664" s="8"/>
      <c r="AC664" s="8"/>
      <c r="AD664" s="8"/>
      <c r="AE664" s="8" t="str">
        <f t="shared" si="1572"/>
        <v>×</v>
      </c>
      <c r="AF664" s="8"/>
      <c r="AG664" s="8"/>
      <c r="AH664" s="8"/>
      <c r="AI664" s="8" t="str">
        <f t="shared" si="1573"/>
        <v>×</v>
      </c>
      <c r="AK664" s="8"/>
      <c r="AL664" s="8"/>
      <c r="AM664" s="8" t="str">
        <f t="shared" si="1574"/>
        <v>×</v>
      </c>
      <c r="AN664" s="8"/>
      <c r="AO664" s="8"/>
      <c r="AP664" s="8"/>
      <c r="AQ664" s="8" t="str">
        <f t="shared" si="1575"/>
        <v>×</v>
      </c>
      <c r="AR664" s="8"/>
      <c r="AS664" s="8"/>
      <c r="AT664" s="8"/>
      <c r="AU664" s="8" t="str">
        <f t="shared" si="1576"/>
        <v>×</v>
      </c>
      <c r="AV664" s="8"/>
      <c r="AW664" s="8"/>
      <c r="AX664" s="8"/>
      <c r="AY664" s="8" t="str">
        <f t="shared" si="1577"/>
        <v>×</v>
      </c>
      <c r="AZ664" s="8"/>
      <c r="BA664" s="8"/>
      <c r="BB664" s="8"/>
      <c r="BC664" s="8" t="str">
        <f t="shared" si="1578"/>
        <v>×</v>
      </c>
      <c r="BD664" s="8"/>
      <c r="BE664" s="8"/>
      <c r="BF664" s="8"/>
      <c r="BG664" s="8" t="str">
        <f t="shared" si="1579"/>
        <v>×</v>
      </c>
      <c r="BH664" s="8"/>
      <c r="BI664" s="8"/>
      <c r="BJ664" s="8"/>
      <c r="BK664" s="8" t="str">
        <f t="shared" si="1580"/>
        <v>×</v>
      </c>
      <c r="BL664" s="8"/>
      <c r="BM664" s="8"/>
      <c r="BN664" s="8"/>
      <c r="BO664" s="8" t="str">
        <f t="shared" si="1581"/>
        <v>×</v>
      </c>
      <c r="BP664" s="8"/>
      <c r="BQ664" s="8"/>
      <c r="BR664" s="8"/>
      <c r="BS664" s="8" t="str">
        <f t="shared" si="1582"/>
        <v>×</v>
      </c>
      <c r="BT664" s="8"/>
      <c r="BU664" s="8"/>
      <c r="BV664" s="8"/>
      <c r="BW664" s="8" t="str">
        <f t="shared" si="1583"/>
        <v>×</v>
      </c>
      <c r="BX664" s="8"/>
      <c r="BY664" s="8"/>
      <c r="CA664" s="18" t="str">
        <f t="shared" si="1584"/>
        <v>×</v>
      </c>
      <c r="CE664" s="8" t="str">
        <f t="shared" si="1585"/>
        <v>×</v>
      </c>
      <c r="CI664" s="18" t="str">
        <f t="shared" si="1586"/>
        <v>×</v>
      </c>
      <c r="CJ664" s="8"/>
      <c r="CK664" s="8"/>
      <c r="CL664" s="8"/>
      <c r="CM664" s="8" t="str">
        <f t="shared" si="1587"/>
        <v>×</v>
      </c>
      <c r="CN664" s="8"/>
      <c r="CO664" s="8"/>
      <c r="CP664" s="8"/>
      <c r="CQ664" s="8" t="str">
        <f t="shared" si="1588"/>
        <v>×</v>
      </c>
      <c r="CR664" s="8"/>
      <c r="CS664" s="8"/>
      <c r="CT664" s="8"/>
      <c r="CU664" s="8" t="str">
        <f t="shared" si="1589"/>
        <v>×</v>
      </c>
      <c r="CV664" s="8"/>
      <c r="CW664" s="8"/>
      <c r="CX664" s="8"/>
      <c r="CY664" s="8" t="str">
        <f t="shared" si="1590"/>
        <v>×</v>
      </c>
      <c r="CZ664" s="8"/>
      <c r="DA664" s="8"/>
      <c r="DB664" s="8"/>
      <c r="DC664" s="8" t="str">
        <f t="shared" si="1591"/>
        <v>×</v>
      </c>
      <c r="DD664" s="8"/>
      <c r="DE664" s="8"/>
      <c r="DF664" s="8"/>
      <c r="DG664" s="8" t="str">
        <f t="shared" si="1592"/>
        <v>×</v>
      </c>
      <c r="DH664" s="8"/>
      <c r="DI664" s="8"/>
      <c r="DJ664" s="8"/>
      <c r="DK664" s="8" t="str">
        <f t="shared" si="1593"/>
        <v>×</v>
      </c>
      <c r="DL664" s="8"/>
      <c r="DM664" s="8"/>
      <c r="DN664" s="8"/>
      <c r="DO664" s="8" t="str">
        <f t="shared" si="1594"/>
        <v>×</v>
      </c>
      <c r="DP664" s="8"/>
      <c r="DQ664" s="8"/>
      <c r="DR664" s="8"/>
      <c r="DS664" s="8" t="str">
        <f t="shared" si="1595"/>
        <v>×</v>
      </c>
      <c r="DT664" s="8"/>
      <c r="DU664" s="8"/>
      <c r="DV664" s="8"/>
      <c r="DW664" s="8" t="str">
        <f t="shared" si="1596"/>
        <v>×</v>
      </c>
      <c r="DX664" s="8"/>
      <c r="DY664" s="8"/>
      <c r="DZ664" s="8"/>
      <c r="EA664" s="8" t="str">
        <f t="shared" si="1597"/>
        <v>×</v>
      </c>
      <c r="EB664" s="8"/>
      <c r="EC664" s="8"/>
      <c r="ED664" s="8"/>
      <c r="EE664" s="8" t="str">
        <f t="shared" si="1598"/>
        <v>×</v>
      </c>
      <c r="EF664" s="8"/>
      <c r="EG664" s="8"/>
      <c r="EH664" s="8"/>
      <c r="EI664" s="8" t="str">
        <f t="shared" si="1599"/>
        <v>×</v>
      </c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 t="str">
        <f t="shared" si="1600"/>
        <v>×</v>
      </c>
      <c r="EV664" s="8"/>
      <c r="EW664" s="8"/>
      <c r="EX664" s="8"/>
      <c r="EY664" s="8" t="str">
        <f t="shared" si="1601"/>
        <v>×</v>
      </c>
      <c r="EZ664" s="8"/>
      <c r="FA664" s="8"/>
      <c r="FB664" s="8"/>
      <c r="FC664" s="8" t="str">
        <f t="shared" si="1602"/>
        <v>×</v>
      </c>
      <c r="FD664" s="8"/>
      <c r="FE664" s="8"/>
      <c r="FF664" s="8"/>
      <c r="FG664" s="8" t="str">
        <f t="shared" si="1603"/>
        <v>×</v>
      </c>
      <c r="FH664" s="8"/>
      <c r="FI664" s="8"/>
      <c r="FJ664" s="8"/>
      <c r="FK664" s="8"/>
      <c r="FL664" s="8"/>
      <c r="FM664" s="8"/>
      <c r="FN664" s="8"/>
      <c r="FO664" s="8" t="str">
        <f t="shared" si="1604"/>
        <v>×</v>
      </c>
      <c r="FP664" s="8"/>
      <c r="FQ664" s="8"/>
      <c r="FR664" s="8"/>
      <c r="FS664" s="8" t="str">
        <f t="shared" si="1605"/>
        <v>×</v>
      </c>
      <c r="FT664" s="8"/>
      <c r="FU664" s="8"/>
      <c r="FV664" s="8"/>
      <c r="FW664" s="8" t="str">
        <f t="shared" si="1606"/>
        <v>×</v>
      </c>
      <c r="FX664" s="8"/>
      <c r="FY664" s="8"/>
      <c r="FZ664" s="8"/>
      <c r="GA664" s="8" t="str">
        <f t="shared" si="1607"/>
        <v>×</v>
      </c>
      <c r="GB664" s="8"/>
      <c r="GC664" s="8"/>
      <c r="GD664" s="8"/>
      <c r="GE664" s="8" t="str">
        <f t="shared" si="1608"/>
        <v>×</v>
      </c>
      <c r="GF664" s="8"/>
      <c r="GG664" s="8"/>
      <c r="GH664" s="8"/>
      <c r="GI664" s="8" t="str">
        <f t="shared" si="1609"/>
        <v>×</v>
      </c>
      <c r="GJ664" s="8"/>
      <c r="GK664" s="8"/>
      <c r="GL664" s="8"/>
      <c r="GM664" s="8" t="str">
        <f t="shared" si="1610"/>
        <v>×</v>
      </c>
      <c r="GN664" s="8"/>
      <c r="GO664" s="8"/>
      <c r="GP664" s="8"/>
      <c r="GQ664" s="8" t="str">
        <f t="shared" si="1611"/>
        <v>×</v>
      </c>
      <c r="GR664" s="8"/>
      <c r="GS664" s="8"/>
      <c r="GT664" s="8"/>
      <c r="GU664" s="8" t="str">
        <f t="shared" si="1612"/>
        <v>×</v>
      </c>
      <c r="GV664" s="8"/>
      <c r="GW664" s="8"/>
      <c r="GX664" s="8"/>
      <c r="GY664" s="8" t="str">
        <f t="shared" si="1613"/>
        <v>×</v>
      </c>
      <c r="GZ664" s="8"/>
      <c r="HA664" s="8"/>
      <c r="HB664" s="8"/>
      <c r="HC664" s="8" t="str">
        <f t="shared" si="1614"/>
        <v>×</v>
      </c>
      <c r="HD664" s="8"/>
      <c r="HE664" s="8"/>
      <c r="HF664" s="8"/>
      <c r="HG664" s="8" t="str">
        <f t="shared" si="1615"/>
        <v>×</v>
      </c>
      <c r="HH664" s="8"/>
      <c r="HI664" s="8"/>
      <c r="HJ664" s="8"/>
      <c r="HK664" s="8" t="str">
        <f t="shared" si="1616"/>
        <v>×</v>
      </c>
      <c r="HL664" s="8"/>
      <c r="HM664" s="8"/>
      <c r="HN664" s="8"/>
      <c r="HO664" s="8" t="str">
        <f t="shared" si="1617"/>
        <v>×</v>
      </c>
      <c r="HP664" s="8"/>
      <c r="HQ664" s="8"/>
      <c r="HR664" s="8"/>
      <c r="HS664" s="8" t="str">
        <f t="shared" si="1618"/>
        <v>×</v>
      </c>
      <c r="HT664" s="8"/>
      <c r="HU664" s="8"/>
      <c r="HV664" s="8"/>
      <c r="HW664" s="8"/>
      <c r="HX664" s="8"/>
      <c r="HY664" s="8"/>
      <c r="HZ664" s="8"/>
      <c r="IA664" s="8" t="str">
        <f t="shared" si="1619"/>
        <v>×</v>
      </c>
      <c r="IB664" s="8"/>
      <c r="IC664" s="8"/>
      <c r="ID664" s="8"/>
      <c r="IE664" s="8" t="str">
        <f t="shared" si="1620"/>
        <v>×</v>
      </c>
      <c r="IF664" s="8"/>
      <c r="IG664" s="8"/>
      <c r="IH664" s="8"/>
      <c r="II664" s="8" t="str">
        <f t="shared" si="1621"/>
        <v>×</v>
      </c>
      <c r="IJ664" s="8"/>
      <c r="IK664" s="8"/>
      <c r="IL664" s="8"/>
      <c r="IM664" s="8" t="str">
        <f t="shared" si="1622"/>
        <v>×</v>
      </c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</row>
    <row r="665" spans="1:267" s="99" customFormat="1">
      <c r="A665" s="98" t="s">
        <v>853</v>
      </c>
      <c r="B665" s="99">
        <v>11042</v>
      </c>
      <c r="C665" s="99">
        <v>11</v>
      </c>
      <c r="D665" s="99" t="s">
        <v>1321</v>
      </c>
      <c r="E665" s="99" t="s">
        <v>2869</v>
      </c>
      <c r="F665" s="161" t="s">
        <v>2870</v>
      </c>
      <c r="G665" s="100" t="s">
        <v>2871</v>
      </c>
      <c r="K665" s="99" t="str">
        <f t="shared" si="1567"/>
        <v>×</v>
      </c>
      <c r="O665" s="101" t="str">
        <f t="shared" si="1568"/>
        <v>×</v>
      </c>
      <c r="P665" s="101"/>
      <c r="Q665" s="101"/>
      <c r="R665" s="101"/>
      <c r="S665" s="101" t="str">
        <f t="shared" si="1569"/>
        <v>×</v>
      </c>
      <c r="W665" s="99" t="str">
        <f t="shared" si="1570"/>
        <v>×</v>
      </c>
      <c r="AA665" s="99" t="str">
        <f t="shared" si="1571"/>
        <v>×</v>
      </c>
      <c r="AE665" s="99" t="str">
        <f t="shared" si="1572"/>
        <v>×</v>
      </c>
      <c r="AI665" s="99" t="str">
        <f t="shared" si="1573"/>
        <v>×</v>
      </c>
      <c r="AJ665" s="102"/>
      <c r="AM665" s="99" t="str">
        <f t="shared" si="1574"/>
        <v>×</v>
      </c>
      <c r="AQ665" s="99" t="str">
        <f t="shared" si="1575"/>
        <v>×</v>
      </c>
      <c r="AU665" s="99" t="str">
        <f t="shared" si="1576"/>
        <v>×</v>
      </c>
      <c r="AY665" s="99" t="str">
        <f t="shared" si="1577"/>
        <v>×</v>
      </c>
      <c r="BC665" s="99" t="str">
        <f t="shared" si="1578"/>
        <v>×</v>
      </c>
      <c r="BG665" s="99" t="str">
        <f t="shared" si="1579"/>
        <v>×</v>
      </c>
      <c r="BK665" s="99" t="str">
        <f t="shared" si="1580"/>
        <v>×</v>
      </c>
      <c r="BO665" s="99" t="str">
        <f t="shared" si="1581"/>
        <v>×</v>
      </c>
      <c r="BS665" s="99" t="str">
        <f t="shared" si="1582"/>
        <v>×</v>
      </c>
      <c r="BW665" s="99" t="str">
        <f t="shared" si="1583"/>
        <v>×</v>
      </c>
      <c r="CA665" s="103" t="str">
        <f t="shared" si="1584"/>
        <v>×</v>
      </c>
      <c r="CE665" s="99" t="str">
        <f t="shared" si="1585"/>
        <v>×</v>
      </c>
      <c r="CI665" s="103" t="str">
        <f t="shared" si="1586"/>
        <v>×</v>
      </c>
      <c r="CM665" s="99" t="str">
        <f t="shared" si="1587"/>
        <v>×</v>
      </c>
      <c r="CQ665" s="99" t="str">
        <f t="shared" si="1588"/>
        <v>×</v>
      </c>
      <c r="CU665" s="99" t="str">
        <f t="shared" si="1589"/>
        <v>×</v>
      </c>
      <c r="CY665" s="99" t="str">
        <f t="shared" si="1590"/>
        <v>×</v>
      </c>
      <c r="DC665" s="99" t="str">
        <f t="shared" si="1591"/>
        <v>×</v>
      </c>
      <c r="DG665" s="99" t="str">
        <f t="shared" si="1592"/>
        <v>×</v>
      </c>
      <c r="DK665" s="99" t="str">
        <f t="shared" si="1593"/>
        <v>×</v>
      </c>
      <c r="DO665" s="99" t="str">
        <f t="shared" si="1594"/>
        <v>×</v>
      </c>
      <c r="DS665" s="99" t="str">
        <f t="shared" si="1595"/>
        <v>×</v>
      </c>
      <c r="DW665" s="99" t="str">
        <f t="shared" si="1596"/>
        <v>×</v>
      </c>
      <c r="EA665" s="99" t="str">
        <f t="shared" si="1597"/>
        <v>×</v>
      </c>
      <c r="EE665" s="99" t="str">
        <f t="shared" si="1598"/>
        <v>×</v>
      </c>
      <c r="EI665" s="99" t="str">
        <f t="shared" si="1599"/>
        <v>×</v>
      </c>
      <c r="EU665" s="99" t="str">
        <f t="shared" si="1600"/>
        <v>×</v>
      </c>
      <c r="EY665" s="99" t="str">
        <f t="shared" si="1601"/>
        <v>×</v>
      </c>
      <c r="FC665" s="99" t="str">
        <f t="shared" si="1602"/>
        <v>×</v>
      </c>
      <c r="FG665" s="99" t="str">
        <f t="shared" si="1603"/>
        <v>×</v>
      </c>
      <c r="FO665" s="99" t="str">
        <f t="shared" si="1604"/>
        <v>×</v>
      </c>
      <c r="FS665" s="99" t="str">
        <f t="shared" si="1605"/>
        <v>×</v>
      </c>
      <c r="FW665" s="99" t="str">
        <f t="shared" si="1606"/>
        <v>×</v>
      </c>
      <c r="GA665" s="99" t="str">
        <f t="shared" si="1607"/>
        <v>×</v>
      </c>
      <c r="GE665" s="99" t="str">
        <f t="shared" si="1608"/>
        <v>×</v>
      </c>
      <c r="GI665" s="99" t="str">
        <f t="shared" si="1609"/>
        <v>×</v>
      </c>
      <c r="GM665" s="99" t="str">
        <f t="shared" si="1610"/>
        <v>×</v>
      </c>
      <c r="GQ665" s="99" t="str">
        <f t="shared" si="1611"/>
        <v>×</v>
      </c>
      <c r="GU665" s="99" t="str">
        <f t="shared" si="1612"/>
        <v>×</v>
      </c>
      <c r="GY665" s="99" t="str">
        <f t="shared" si="1613"/>
        <v>×</v>
      </c>
      <c r="HC665" s="99" t="str">
        <f t="shared" si="1614"/>
        <v>×</v>
      </c>
      <c r="HG665" s="99" t="str">
        <f t="shared" si="1615"/>
        <v>×</v>
      </c>
      <c r="HK665" s="99" t="str">
        <f t="shared" si="1616"/>
        <v>×</v>
      </c>
      <c r="HO665" s="99" t="str">
        <f t="shared" si="1617"/>
        <v>×</v>
      </c>
      <c r="HS665" s="99" t="str">
        <f t="shared" si="1618"/>
        <v>×</v>
      </c>
      <c r="IA665" s="99" t="str">
        <f t="shared" si="1619"/>
        <v>×</v>
      </c>
      <c r="IE665" s="99" t="str">
        <f t="shared" si="1620"/>
        <v>×</v>
      </c>
      <c r="II665" s="99" t="str">
        <f t="shared" si="1621"/>
        <v>×</v>
      </c>
      <c r="IM665" s="99" t="str">
        <f t="shared" si="1622"/>
        <v>×</v>
      </c>
    </row>
    <row r="666" spans="1:267" s="8" customFormat="1">
      <c r="A666" s="16" t="s">
        <v>2757</v>
      </c>
      <c r="B666" s="8">
        <v>11043</v>
      </c>
      <c r="C666" s="8">
        <v>11</v>
      </c>
      <c r="D666" s="8" t="s">
        <v>1321</v>
      </c>
      <c r="E666" s="8" t="s">
        <v>2872</v>
      </c>
      <c r="F666" s="5" t="s">
        <v>2873</v>
      </c>
      <c r="G666" s="261" t="s">
        <v>2874</v>
      </c>
      <c r="K666" s="8" t="str">
        <f t="shared" si="1567"/>
        <v>×</v>
      </c>
      <c r="O666" s="24" t="str">
        <f t="shared" si="1568"/>
        <v>×</v>
      </c>
      <c r="P666" s="24"/>
      <c r="Q666" s="24"/>
      <c r="R666" s="24"/>
      <c r="S666" s="24" t="str">
        <f t="shared" si="1569"/>
        <v>×</v>
      </c>
      <c r="W666" s="8" t="str">
        <f t="shared" si="1570"/>
        <v>×</v>
      </c>
      <c r="AA666" s="8" t="str">
        <f t="shared" si="1571"/>
        <v>×</v>
      </c>
      <c r="AE666" s="8" t="str">
        <f t="shared" si="1572"/>
        <v>×</v>
      </c>
      <c r="AI666" s="8" t="str">
        <f t="shared" si="1573"/>
        <v>×</v>
      </c>
      <c r="AJ666" s="15"/>
      <c r="AM666" s="8" t="str">
        <f t="shared" si="1574"/>
        <v>×</v>
      </c>
      <c r="AQ666" s="8" t="str">
        <f t="shared" si="1575"/>
        <v>×</v>
      </c>
      <c r="AU666" s="8" t="str">
        <f t="shared" si="1576"/>
        <v>×</v>
      </c>
      <c r="AY666" s="8" t="str">
        <f t="shared" si="1577"/>
        <v>×</v>
      </c>
      <c r="BC666" s="8" t="str">
        <f t="shared" si="1578"/>
        <v>×</v>
      </c>
      <c r="BG666" s="8" t="str">
        <f t="shared" si="1579"/>
        <v>×</v>
      </c>
      <c r="BK666" s="8" t="str">
        <f t="shared" si="1580"/>
        <v>×</v>
      </c>
      <c r="BO666" s="8" t="str">
        <f t="shared" si="1581"/>
        <v>×</v>
      </c>
      <c r="BS666" s="8" t="str">
        <f t="shared" si="1582"/>
        <v>×</v>
      </c>
      <c r="BW666" s="8" t="str">
        <f t="shared" si="1583"/>
        <v>×</v>
      </c>
      <c r="CA666" s="18" t="str">
        <f t="shared" si="1584"/>
        <v>×</v>
      </c>
      <c r="CE666" s="8" t="str">
        <f t="shared" si="1585"/>
        <v>×</v>
      </c>
      <c r="CI666" s="18" t="str">
        <f t="shared" si="1586"/>
        <v>×</v>
      </c>
      <c r="CM666" s="8" t="str">
        <f t="shared" si="1587"/>
        <v>×</v>
      </c>
      <c r="CQ666" s="8" t="str">
        <f t="shared" si="1588"/>
        <v>×</v>
      </c>
      <c r="CU666" s="8" t="str">
        <f t="shared" si="1589"/>
        <v>×</v>
      </c>
      <c r="CY666" s="8" t="str">
        <f t="shared" si="1590"/>
        <v>×</v>
      </c>
      <c r="DC666" s="8" t="str">
        <f t="shared" si="1591"/>
        <v>×</v>
      </c>
      <c r="DG666" s="8" t="str">
        <f t="shared" si="1592"/>
        <v>×</v>
      </c>
      <c r="DK666" s="8" t="str">
        <f t="shared" si="1593"/>
        <v>×</v>
      </c>
      <c r="DO666" s="8" t="str">
        <f t="shared" si="1594"/>
        <v>×</v>
      </c>
      <c r="DS666" s="8" t="str">
        <f t="shared" si="1595"/>
        <v>×</v>
      </c>
      <c r="DW666" s="8" t="str">
        <f t="shared" si="1596"/>
        <v>×</v>
      </c>
      <c r="EA666" s="8" t="str">
        <f t="shared" si="1597"/>
        <v>×</v>
      </c>
      <c r="EE666" s="8" t="str">
        <f t="shared" si="1598"/>
        <v>×</v>
      </c>
      <c r="EI666" s="8" t="str">
        <f t="shared" si="1599"/>
        <v>×</v>
      </c>
      <c r="EU666" s="8" t="str">
        <f t="shared" si="1600"/>
        <v>×</v>
      </c>
      <c r="EY666" s="8" t="str">
        <f t="shared" si="1601"/>
        <v>×</v>
      </c>
      <c r="FC666" s="8" t="str">
        <f t="shared" si="1602"/>
        <v>×</v>
      </c>
      <c r="FG666" s="8" t="str">
        <f t="shared" si="1603"/>
        <v>×</v>
      </c>
      <c r="FO666" s="8" t="str">
        <f t="shared" si="1604"/>
        <v>×</v>
      </c>
      <c r="FS666" s="8" t="str">
        <f t="shared" si="1605"/>
        <v>×</v>
      </c>
      <c r="FW666" s="8" t="str">
        <f t="shared" si="1606"/>
        <v>×</v>
      </c>
      <c r="GA666" s="8" t="str">
        <f t="shared" si="1607"/>
        <v>×</v>
      </c>
      <c r="GE666" s="8" t="str">
        <f t="shared" si="1608"/>
        <v>×</v>
      </c>
      <c r="GI666" s="8" t="str">
        <f t="shared" si="1609"/>
        <v>×</v>
      </c>
      <c r="GM666" s="8" t="str">
        <f t="shared" si="1610"/>
        <v>×</v>
      </c>
      <c r="GQ666" s="8" t="str">
        <f t="shared" si="1611"/>
        <v>×</v>
      </c>
      <c r="GU666" s="8" t="str">
        <f t="shared" si="1612"/>
        <v>×</v>
      </c>
      <c r="GY666" s="8" t="str">
        <f t="shared" si="1613"/>
        <v>×</v>
      </c>
      <c r="HC666" s="8" t="str">
        <f t="shared" si="1614"/>
        <v>×</v>
      </c>
      <c r="HG666" s="8" t="str">
        <f t="shared" si="1615"/>
        <v>×</v>
      </c>
      <c r="HK666" s="8" t="str">
        <f t="shared" si="1616"/>
        <v>×</v>
      </c>
      <c r="HO666" s="8" t="str">
        <f t="shared" si="1617"/>
        <v>×</v>
      </c>
      <c r="HS666" s="8" t="str">
        <f t="shared" si="1618"/>
        <v>×</v>
      </c>
      <c r="IA666" s="8" t="str">
        <f t="shared" si="1619"/>
        <v>×</v>
      </c>
      <c r="IE666" s="8" t="str">
        <f t="shared" si="1620"/>
        <v>×</v>
      </c>
      <c r="II666" s="8" t="str">
        <f t="shared" si="1621"/>
        <v>×</v>
      </c>
      <c r="IM666" s="8" t="str">
        <f t="shared" si="1622"/>
        <v>×</v>
      </c>
    </row>
    <row r="667" spans="1:267" s="115" customFormat="1">
      <c r="A667" s="114" t="s">
        <v>104</v>
      </c>
      <c r="B667" s="115">
        <v>11044</v>
      </c>
      <c r="C667" s="115">
        <v>11</v>
      </c>
      <c r="D667" s="115" t="s">
        <v>1321</v>
      </c>
      <c r="E667" s="115" t="s">
        <v>4812</v>
      </c>
      <c r="F667" s="116" t="s">
        <v>4372</v>
      </c>
      <c r="G667" s="116" t="s">
        <v>4373</v>
      </c>
      <c r="K667" s="115" t="str">
        <f t="shared" si="1567"/>
        <v>×</v>
      </c>
      <c r="O667" s="117" t="str">
        <f t="shared" si="1568"/>
        <v>×</v>
      </c>
      <c r="P667" s="117"/>
      <c r="Q667" s="117"/>
      <c r="R667" s="117"/>
      <c r="S667" s="117" t="str">
        <f t="shared" si="1569"/>
        <v>×</v>
      </c>
      <c r="W667" s="115" t="str">
        <f t="shared" si="1570"/>
        <v>×</v>
      </c>
      <c r="AA667" s="115" t="str">
        <f t="shared" si="1571"/>
        <v>×</v>
      </c>
      <c r="AE667" s="115" t="str">
        <f t="shared" si="1572"/>
        <v>×</v>
      </c>
      <c r="AI667" s="115" t="str">
        <f t="shared" si="1573"/>
        <v>×</v>
      </c>
      <c r="AJ667" s="118"/>
      <c r="AM667" s="115" t="str">
        <f t="shared" si="1574"/>
        <v>×</v>
      </c>
      <c r="AQ667" s="115" t="str">
        <f t="shared" si="1575"/>
        <v>×</v>
      </c>
      <c r="AU667" s="115" t="str">
        <f t="shared" si="1576"/>
        <v>×</v>
      </c>
      <c r="AY667" s="115" t="str">
        <f t="shared" si="1577"/>
        <v>×</v>
      </c>
      <c r="BC667" s="115" t="str">
        <f t="shared" si="1578"/>
        <v>×</v>
      </c>
      <c r="BG667" s="115" t="str">
        <f t="shared" si="1579"/>
        <v>×</v>
      </c>
      <c r="BK667" s="115" t="str">
        <f t="shared" si="1580"/>
        <v>×</v>
      </c>
      <c r="BO667" s="115" t="str">
        <f t="shared" si="1581"/>
        <v>×</v>
      </c>
      <c r="BS667" s="115" t="str">
        <f t="shared" si="1582"/>
        <v>×</v>
      </c>
      <c r="BW667" s="115" t="str">
        <f t="shared" si="1583"/>
        <v>×</v>
      </c>
      <c r="CA667" s="119" t="str">
        <f t="shared" si="1584"/>
        <v>×</v>
      </c>
      <c r="CE667" s="115" t="str">
        <f t="shared" si="1585"/>
        <v>×</v>
      </c>
      <c r="CI667" s="119" t="str">
        <f t="shared" si="1586"/>
        <v>×</v>
      </c>
      <c r="CM667" s="115" t="str">
        <f t="shared" si="1587"/>
        <v>×</v>
      </c>
      <c r="CQ667" s="115" t="str">
        <f t="shared" si="1588"/>
        <v>×</v>
      </c>
      <c r="CU667" s="115" t="str">
        <f t="shared" si="1589"/>
        <v>×</v>
      </c>
      <c r="CY667" s="115" t="str">
        <f t="shared" si="1590"/>
        <v>×</v>
      </c>
      <c r="DC667" s="115" t="str">
        <f t="shared" si="1591"/>
        <v>×</v>
      </c>
      <c r="DG667" s="115" t="str">
        <f t="shared" si="1592"/>
        <v>×</v>
      </c>
      <c r="DK667" s="115" t="str">
        <f t="shared" si="1593"/>
        <v>×</v>
      </c>
      <c r="DO667" s="115" t="str">
        <f t="shared" si="1594"/>
        <v>×</v>
      </c>
      <c r="DS667" s="115" t="str">
        <f t="shared" si="1595"/>
        <v>×</v>
      </c>
      <c r="DW667" s="115" t="str">
        <f t="shared" si="1596"/>
        <v>×</v>
      </c>
      <c r="EA667" s="115" t="str">
        <f t="shared" si="1597"/>
        <v>×</v>
      </c>
      <c r="EE667" s="115" t="str">
        <f t="shared" si="1598"/>
        <v>×</v>
      </c>
      <c r="EI667" s="115" t="str">
        <f t="shared" si="1599"/>
        <v>×</v>
      </c>
      <c r="EU667" s="115" t="str">
        <f t="shared" si="1600"/>
        <v>×</v>
      </c>
      <c r="EY667" s="115" t="str">
        <f t="shared" si="1601"/>
        <v>×</v>
      </c>
      <c r="FC667" s="115" t="str">
        <f t="shared" si="1602"/>
        <v>×</v>
      </c>
      <c r="FG667" s="115" t="str">
        <f t="shared" si="1603"/>
        <v>×</v>
      </c>
      <c r="FO667" s="115" t="str">
        <f t="shared" si="1604"/>
        <v>×</v>
      </c>
      <c r="FS667" s="115" t="str">
        <f t="shared" si="1605"/>
        <v>×</v>
      </c>
      <c r="FW667" s="115" t="str">
        <f t="shared" si="1606"/>
        <v>×</v>
      </c>
      <c r="GA667" s="115" t="str">
        <f t="shared" si="1607"/>
        <v>×</v>
      </c>
      <c r="GE667" s="115" t="str">
        <f t="shared" si="1608"/>
        <v>×</v>
      </c>
      <c r="GI667" s="115" t="str">
        <f t="shared" si="1609"/>
        <v>×</v>
      </c>
      <c r="GM667" s="115" t="str">
        <f t="shared" si="1610"/>
        <v>×</v>
      </c>
      <c r="GQ667" s="115" t="str">
        <f t="shared" si="1611"/>
        <v>×</v>
      </c>
      <c r="GU667" s="115" t="str">
        <f t="shared" si="1612"/>
        <v>×</v>
      </c>
      <c r="GY667" s="115" t="str">
        <f t="shared" si="1613"/>
        <v>×</v>
      </c>
      <c r="HC667" s="115" t="str">
        <f t="shared" si="1614"/>
        <v>×</v>
      </c>
      <c r="HG667" s="115" t="str">
        <f t="shared" si="1615"/>
        <v>×</v>
      </c>
      <c r="HK667" s="115" t="str">
        <f t="shared" si="1616"/>
        <v>×</v>
      </c>
      <c r="HO667" s="115" t="str">
        <f t="shared" si="1617"/>
        <v>×</v>
      </c>
      <c r="HS667" s="115" t="str">
        <f t="shared" si="1618"/>
        <v>×</v>
      </c>
      <c r="IA667" s="115" t="str">
        <f t="shared" si="1619"/>
        <v>×</v>
      </c>
      <c r="IE667" s="115" t="str">
        <f t="shared" si="1620"/>
        <v>×</v>
      </c>
      <c r="II667" s="115" t="str">
        <f t="shared" si="1621"/>
        <v>×</v>
      </c>
      <c r="IM667" s="115" t="str">
        <f t="shared" si="1622"/>
        <v>×</v>
      </c>
    </row>
    <row r="668" spans="1:267" s="99" customFormat="1">
      <c r="A668" s="98" t="s">
        <v>104</v>
      </c>
      <c r="B668" s="99">
        <v>11045</v>
      </c>
      <c r="C668" s="99">
        <v>11</v>
      </c>
      <c r="D668" s="99" t="s">
        <v>1321</v>
      </c>
      <c r="E668" s="99" t="s">
        <v>1406</v>
      </c>
      <c r="F668" s="100" t="s">
        <v>1407</v>
      </c>
      <c r="G668" s="100" t="s">
        <v>4811</v>
      </c>
      <c r="K668" s="99" t="str">
        <f t="shared" si="1567"/>
        <v>×</v>
      </c>
      <c r="O668" s="101" t="str">
        <f t="shared" si="1568"/>
        <v>×</v>
      </c>
      <c r="P668" s="101"/>
      <c r="Q668" s="101"/>
      <c r="R668" s="101"/>
      <c r="S668" s="101" t="str">
        <f t="shared" si="1569"/>
        <v>×</v>
      </c>
      <c r="W668" s="99" t="str">
        <f t="shared" si="1570"/>
        <v>×</v>
      </c>
      <c r="AA668" s="99" t="str">
        <f t="shared" si="1571"/>
        <v>×</v>
      </c>
      <c r="AE668" s="99" t="str">
        <f t="shared" si="1572"/>
        <v>×</v>
      </c>
      <c r="AI668" s="99" t="str">
        <f t="shared" si="1573"/>
        <v>×</v>
      </c>
      <c r="AJ668" s="102"/>
      <c r="AM668" s="99" t="str">
        <f t="shared" si="1574"/>
        <v>×</v>
      </c>
      <c r="AQ668" s="99" t="str">
        <f t="shared" si="1575"/>
        <v>×</v>
      </c>
      <c r="AU668" s="99" t="str">
        <f t="shared" si="1576"/>
        <v>×</v>
      </c>
      <c r="AY668" s="99" t="str">
        <f t="shared" si="1577"/>
        <v>×</v>
      </c>
      <c r="BC668" s="99" t="str">
        <f t="shared" si="1578"/>
        <v>×</v>
      </c>
      <c r="BG668" s="99" t="str">
        <f t="shared" si="1579"/>
        <v>×</v>
      </c>
      <c r="BK668" s="99" t="str">
        <f t="shared" si="1580"/>
        <v>×</v>
      </c>
      <c r="BO668" s="99" t="str">
        <f t="shared" si="1581"/>
        <v>×</v>
      </c>
      <c r="BS668" s="99" t="str">
        <f t="shared" si="1582"/>
        <v>×</v>
      </c>
      <c r="BW668" s="99" t="str">
        <f t="shared" si="1583"/>
        <v>×</v>
      </c>
      <c r="CA668" s="103" t="str">
        <f t="shared" si="1584"/>
        <v>×</v>
      </c>
      <c r="CE668" s="99" t="str">
        <f t="shared" si="1585"/>
        <v>×</v>
      </c>
      <c r="CI668" s="103" t="str">
        <f t="shared" si="1586"/>
        <v>×</v>
      </c>
      <c r="CM668" s="99" t="str">
        <f t="shared" si="1587"/>
        <v>×</v>
      </c>
      <c r="CQ668" s="99" t="str">
        <f t="shared" si="1588"/>
        <v>×</v>
      </c>
      <c r="CU668" s="99" t="str">
        <f t="shared" si="1589"/>
        <v>×</v>
      </c>
      <c r="CY668" s="99" t="str">
        <f t="shared" si="1590"/>
        <v>×</v>
      </c>
      <c r="DC668" s="99" t="str">
        <f t="shared" si="1591"/>
        <v>×</v>
      </c>
      <c r="DG668" s="99" t="str">
        <f t="shared" si="1592"/>
        <v>×</v>
      </c>
      <c r="DK668" s="99" t="str">
        <f t="shared" si="1593"/>
        <v>×</v>
      </c>
      <c r="DO668" s="99" t="str">
        <f t="shared" si="1594"/>
        <v>×</v>
      </c>
      <c r="DS668" s="99" t="str">
        <f t="shared" si="1595"/>
        <v>×</v>
      </c>
      <c r="DW668" s="99" t="str">
        <f t="shared" si="1596"/>
        <v>×</v>
      </c>
      <c r="EA668" s="99" t="str">
        <f t="shared" si="1597"/>
        <v>×</v>
      </c>
      <c r="EE668" s="99" t="str">
        <f t="shared" si="1598"/>
        <v>×</v>
      </c>
      <c r="EI668" s="99" t="str">
        <f t="shared" si="1599"/>
        <v>×</v>
      </c>
      <c r="EU668" s="99" t="str">
        <f t="shared" si="1600"/>
        <v>×</v>
      </c>
      <c r="EY668" s="99" t="str">
        <f t="shared" si="1601"/>
        <v>×</v>
      </c>
      <c r="FC668" s="99" t="str">
        <f t="shared" si="1602"/>
        <v>×</v>
      </c>
      <c r="FG668" s="99" t="str">
        <f t="shared" si="1603"/>
        <v>×</v>
      </c>
      <c r="FO668" s="99" t="str">
        <f t="shared" si="1604"/>
        <v>×</v>
      </c>
      <c r="FS668" s="99" t="str">
        <f t="shared" si="1605"/>
        <v>×</v>
      </c>
      <c r="FW668" s="99" t="str">
        <f t="shared" si="1606"/>
        <v>×</v>
      </c>
      <c r="GA668" s="99" t="str">
        <f t="shared" si="1607"/>
        <v>×</v>
      </c>
      <c r="GE668" s="99" t="str">
        <f t="shared" si="1608"/>
        <v>×</v>
      </c>
      <c r="GI668" s="99" t="str">
        <f t="shared" si="1609"/>
        <v>×</v>
      </c>
      <c r="GM668" s="99" t="str">
        <f t="shared" si="1610"/>
        <v>×</v>
      </c>
      <c r="GQ668" s="99" t="str">
        <f t="shared" si="1611"/>
        <v>×</v>
      </c>
      <c r="GU668" s="99" t="str">
        <f t="shared" si="1612"/>
        <v>×</v>
      </c>
      <c r="GY668" s="99" t="str">
        <f t="shared" si="1613"/>
        <v>×</v>
      </c>
      <c r="HC668" s="99" t="str">
        <f t="shared" si="1614"/>
        <v>×</v>
      </c>
      <c r="HG668" s="99" t="str">
        <f t="shared" si="1615"/>
        <v>×</v>
      </c>
      <c r="HK668" s="99" t="str">
        <f t="shared" si="1616"/>
        <v>×</v>
      </c>
      <c r="HO668" s="99" t="str">
        <f t="shared" si="1617"/>
        <v>×</v>
      </c>
      <c r="HS668" s="99" t="str">
        <f t="shared" si="1618"/>
        <v>×</v>
      </c>
      <c r="IA668" s="99" t="str">
        <f t="shared" si="1619"/>
        <v>×</v>
      </c>
      <c r="IE668" s="99" t="str">
        <f t="shared" si="1620"/>
        <v>×</v>
      </c>
      <c r="II668" s="99" t="str">
        <f t="shared" si="1621"/>
        <v>×</v>
      </c>
      <c r="IM668" s="99" t="str">
        <f t="shared" si="1622"/>
        <v>×</v>
      </c>
    </row>
    <row r="669" spans="1:267" s="8" customFormat="1" ht="18.600000000000001" thickBot="1">
      <c r="A669" s="16" t="s">
        <v>104</v>
      </c>
      <c r="B669" s="8">
        <v>11046</v>
      </c>
      <c r="C669" s="8">
        <v>11</v>
      </c>
      <c r="D669" s="8" t="s">
        <v>1321</v>
      </c>
      <c r="E669" s="8" t="s">
        <v>1406</v>
      </c>
      <c r="F669" s="261" t="s">
        <v>1408</v>
      </c>
      <c r="G669" s="261" t="s">
        <v>1409</v>
      </c>
      <c r="K669" s="8" t="str">
        <f t="shared" si="1567"/>
        <v>×</v>
      </c>
      <c r="O669" s="24" t="str">
        <f t="shared" si="1568"/>
        <v>×</v>
      </c>
      <c r="P669" s="24"/>
      <c r="Q669" s="24"/>
      <c r="R669" s="24"/>
      <c r="S669" s="24" t="str">
        <f t="shared" si="1569"/>
        <v>×</v>
      </c>
      <c r="W669" s="8" t="str">
        <f t="shared" si="1570"/>
        <v>×</v>
      </c>
      <c r="AA669" s="8" t="str">
        <f t="shared" si="1571"/>
        <v>×</v>
      </c>
      <c r="AE669" s="8" t="str">
        <f t="shared" si="1572"/>
        <v>×</v>
      </c>
      <c r="AI669" s="8" t="str">
        <f t="shared" si="1573"/>
        <v>×</v>
      </c>
      <c r="AJ669" s="15"/>
      <c r="AM669" s="8" t="str">
        <f t="shared" si="1574"/>
        <v>×</v>
      </c>
      <c r="AQ669" s="8" t="str">
        <f t="shared" si="1575"/>
        <v>×</v>
      </c>
      <c r="AU669" s="8" t="str">
        <f t="shared" si="1576"/>
        <v>×</v>
      </c>
      <c r="AY669" s="8" t="str">
        <f t="shared" si="1577"/>
        <v>×</v>
      </c>
      <c r="BC669" s="8" t="str">
        <f t="shared" si="1578"/>
        <v>×</v>
      </c>
      <c r="BG669" s="8" t="str">
        <f t="shared" si="1579"/>
        <v>×</v>
      </c>
      <c r="BK669" s="8" t="str">
        <f t="shared" si="1580"/>
        <v>×</v>
      </c>
      <c r="BO669" s="8" t="str">
        <f t="shared" si="1581"/>
        <v>×</v>
      </c>
      <c r="BS669" s="8" t="str">
        <f t="shared" si="1582"/>
        <v>×</v>
      </c>
      <c r="BW669" s="8" t="str">
        <f t="shared" si="1583"/>
        <v>×</v>
      </c>
      <c r="CA669" s="18" t="str">
        <f t="shared" si="1584"/>
        <v>×</v>
      </c>
      <c r="CE669" s="8" t="str">
        <f t="shared" si="1585"/>
        <v>×</v>
      </c>
      <c r="CI669" s="18" t="str">
        <f t="shared" si="1586"/>
        <v>×</v>
      </c>
      <c r="CM669" s="8" t="str">
        <f t="shared" si="1587"/>
        <v>×</v>
      </c>
      <c r="CQ669" s="8" t="str">
        <f t="shared" si="1588"/>
        <v>×</v>
      </c>
      <c r="CU669" s="8" t="str">
        <f t="shared" si="1589"/>
        <v>×</v>
      </c>
      <c r="CY669" s="8" t="str">
        <f t="shared" si="1590"/>
        <v>×</v>
      </c>
      <c r="DC669" s="8" t="str">
        <f t="shared" si="1591"/>
        <v>×</v>
      </c>
      <c r="DG669" s="8" t="str">
        <f t="shared" si="1592"/>
        <v>×</v>
      </c>
      <c r="DK669" s="8" t="str">
        <f t="shared" si="1593"/>
        <v>×</v>
      </c>
      <c r="DO669" s="8" t="str">
        <f t="shared" si="1594"/>
        <v>×</v>
      </c>
      <c r="DS669" s="8" t="str">
        <f t="shared" si="1595"/>
        <v>×</v>
      </c>
      <c r="DW669" s="8" t="str">
        <f t="shared" si="1596"/>
        <v>×</v>
      </c>
      <c r="EA669" s="8" t="str">
        <f t="shared" si="1597"/>
        <v>×</v>
      </c>
      <c r="EE669" s="8" t="str">
        <f t="shared" si="1598"/>
        <v>×</v>
      </c>
      <c r="EI669" s="8" t="str">
        <f t="shared" si="1599"/>
        <v>×</v>
      </c>
      <c r="EU669" s="8" t="str">
        <f t="shared" si="1600"/>
        <v>×</v>
      </c>
      <c r="EY669" s="8" t="str">
        <f t="shared" si="1601"/>
        <v>×</v>
      </c>
      <c r="FC669" s="8" t="str">
        <f t="shared" si="1602"/>
        <v>×</v>
      </c>
      <c r="FG669" s="8" t="str">
        <f t="shared" si="1603"/>
        <v>×</v>
      </c>
      <c r="FO669" s="8" t="str">
        <f t="shared" si="1604"/>
        <v>×</v>
      </c>
      <c r="FS669" s="8" t="str">
        <f t="shared" si="1605"/>
        <v>×</v>
      </c>
      <c r="FW669" s="8" t="str">
        <f t="shared" si="1606"/>
        <v>×</v>
      </c>
      <c r="GA669" s="8" t="str">
        <f t="shared" si="1607"/>
        <v>×</v>
      </c>
      <c r="GE669" s="8" t="str">
        <f t="shared" si="1608"/>
        <v>×</v>
      </c>
      <c r="GI669" s="8" t="str">
        <f t="shared" si="1609"/>
        <v>×</v>
      </c>
      <c r="GM669" s="8" t="str">
        <f t="shared" si="1610"/>
        <v>×</v>
      </c>
      <c r="GQ669" s="8" t="str">
        <f t="shared" si="1611"/>
        <v>×</v>
      </c>
      <c r="GU669" s="8" t="str">
        <f t="shared" si="1612"/>
        <v>×</v>
      </c>
      <c r="GY669" s="8" t="str">
        <f t="shared" si="1613"/>
        <v>×</v>
      </c>
      <c r="HC669" s="8" t="str">
        <f t="shared" si="1614"/>
        <v>×</v>
      </c>
      <c r="HG669" s="8" t="str">
        <f t="shared" si="1615"/>
        <v>×</v>
      </c>
      <c r="HK669" s="8" t="str">
        <f t="shared" si="1616"/>
        <v>×</v>
      </c>
      <c r="HO669" s="8" t="str">
        <f t="shared" si="1617"/>
        <v>×</v>
      </c>
      <c r="HS669" s="8" t="str">
        <f t="shared" si="1618"/>
        <v>×</v>
      </c>
      <c r="IA669" s="8" t="str">
        <f t="shared" si="1619"/>
        <v>×</v>
      </c>
      <c r="IE669" s="8" t="str">
        <f t="shared" si="1620"/>
        <v>×</v>
      </c>
      <c r="II669" s="8" t="str">
        <f t="shared" si="1621"/>
        <v>×</v>
      </c>
      <c r="IM669" s="8" t="str">
        <f t="shared" si="1622"/>
        <v>×</v>
      </c>
    </row>
    <row r="670" spans="1:267" s="87" customFormat="1" ht="18.600000000000001" thickTop="1">
      <c r="A670" s="86" t="s">
        <v>104</v>
      </c>
      <c r="B670" s="87">
        <v>12001</v>
      </c>
      <c r="C670" s="87">
        <v>12</v>
      </c>
      <c r="D670" s="87" t="s">
        <v>1410</v>
      </c>
      <c r="E670" s="87" t="s">
        <v>1411</v>
      </c>
      <c r="F670" s="88" t="s">
        <v>1412</v>
      </c>
      <c r="G670" s="88" t="s">
        <v>1413</v>
      </c>
      <c r="K670" s="87" t="str">
        <f t="shared" si="1567"/>
        <v>×</v>
      </c>
      <c r="O670" s="89" t="str">
        <f t="shared" si="1568"/>
        <v>×</v>
      </c>
      <c r="P670" s="89"/>
      <c r="Q670" s="89"/>
      <c r="R670" s="89"/>
      <c r="S670" s="89" t="str">
        <f t="shared" si="1569"/>
        <v>×</v>
      </c>
      <c r="W670" s="87" t="str">
        <f t="shared" si="1570"/>
        <v>×</v>
      </c>
      <c r="AA670" s="87" t="str">
        <f t="shared" si="1571"/>
        <v>×</v>
      </c>
      <c r="AE670" s="87" t="str">
        <f t="shared" si="1572"/>
        <v>×</v>
      </c>
      <c r="AI670" s="87" t="str">
        <f t="shared" si="1573"/>
        <v>×</v>
      </c>
      <c r="AJ670" s="90"/>
      <c r="AM670" s="87" t="str">
        <f t="shared" si="1574"/>
        <v>×</v>
      </c>
      <c r="AQ670" s="87" t="str">
        <f t="shared" si="1575"/>
        <v>×</v>
      </c>
      <c r="AU670" s="87" t="str">
        <f t="shared" si="1576"/>
        <v>×</v>
      </c>
      <c r="AY670" s="87" t="str">
        <f t="shared" si="1577"/>
        <v>×</v>
      </c>
      <c r="BC670" s="87" t="str">
        <f t="shared" si="1578"/>
        <v>×</v>
      </c>
      <c r="BG670" s="87" t="str">
        <f t="shared" si="1579"/>
        <v>×</v>
      </c>
      <c r="BK670" s="87" t="str">
        <f t="shared" si="1580"/>
        <v>×</v>
      </c>
      <c r="BO670" s="87" t="str">
        <f t="shared" si="1581"/>
        <v>×</v>
      </c>
      <c r="BS670" s="87" t="str">
        <f t="shared" si="1582"/>
        <v>×</v>
      </c>
      <c r="BW670" s="87" t="str">
        <f t="shared" si="1583"/>
        <v>×</v>
      </c>
      <c r="CA670" s="91" t="str">
        <f t="shared" si="1584"/>
        <v>×</v>
      </c>
      <c r="CE670" s="87" t="str">
        <f t="shared" si="1585"/>
        <v>×</v>
      </c>
      <c r="CI670" s="91" t="str">
        <f t="shared" si="1586"/>
        <v>×</v>
      </c>
      <c r="CM670" s="87" t="str">
        <f t="shared" si="1587"/>
        <v>×</v>
      </c>
      <c r="CQ670" s="87" t="str">
        <f t="shared" si="1588"/>
        <v>×</v>
      </c>
      <c r="CU670" s="87" t="str">
        <f t="shared" si="1589"/>
        <v>×</v>
      </c>
      <c r="CY670" s="87" t="str">
        <f t="shared" si="1590"/>
        <v>×</v>
      </c>
      <c r="DC670" s="87" t="str">
        <f t="shared" si="1591"/>
        <v>×</v>
      </c>
      <c r="DG670" s="87" t="str">
        <f t="shared" si="1592"/>
        <v>×</v>
      </c>
      <c r="DK670" s="87" t="str">
        <f t="shared" si="1593"/>
        <v>×</v>
      </c>
      <c r="DO670" s="87" t="str">
        <f t="shared" si="1594"/>
        <v>×</v>
      </c>
      <c r="DS670" s="87" t="str">
        <f t="shared" si="1595"/>
        <v>×</v>
      </c>
      <c r="DW670" s="87" t="str">
        <f t="shared" si="1596"/>
        <v>×</v>
      </c>
      <c r="EA670" s="87" t="str">
        <f t="shared" si="1597"/>
        <v>×</v>
      </c>
      <c r="EE670" s="87" t="str">
        <f t="shared" si="1598"/>
        <v>×</v>
      </c>
      <c r="EI670" s="87" t="str">
        <f t="shared" si="1599"/>
        <v>×</v>
      </c>
      <c r="ET670" s="87" t="s">
        <v>178</v>
      </c>
      <c r="EU670" s="87" t="str">
        <f t="shared" si="1600"/>
        <v/>
      </c>
      <c r="EY670" s="87" t="str">
        <f t="shared" si="1601"/>
        <v>×</v>
      </c>
      <c r="FC670" s="87" t="str">
        <f t="shared" si="1602"/>
        <v>×</v>
      </c>
      <c r="FF670" s="86" t="s">
        <v>239</v>
      </c>
      <c r="FG670" s="87" t="str">
        <f t="shared" si="1603"/>
        <v/>
      </c>
      <c r="FO670" s="87" t="str">
        <f t="shared" si="1604"/>
        <v>×</v>
      </c>
      <c r="FS670" s="87" t="str">
        <f t="shared" si="1605"/>
        <v>×</v>
      </c>
      <c r="FW670" s="87" t="str">
        <f t="shared" si="1606"/>
        <v>×</v>
      </c>
      <c r="GA670" s="87" t="str">
        <f t="shared" si="1607"/>
        <v>×</v>
      </c>
      <c r="GE670" s="87" t="str">
        <f t="shared" si="1608"/>
        <v>×</v>
      </c>
      <c r="GI670" s="87" t="str">
        <f t="shared" si="1609"/>
        <v>×</v>
      </c>
      <c r="GM670" s="87" t="str">
        <f t="shared" si="1610"/>
        <v>×</v>
      </c>
      <c r="GQ670" s="87" t="str">
        <f t="shared" si="1611"/>
        <v>×</v>
      </c>
      <c r="GU670" s="87" t="str">
        <f t="shared" si="1612"/>
        <v>×</v>
      </c>
      <c r="GY670" s="87" t="str">
        <f t="shared" si="1613"/>
        <v>×</v>
      </c>
      <c r="HC670" s="87" t="str">
        <f t="shared" si="1614"/>
        <v>×</v>
      </c>
      <c r="HG670" s="87" t="str">
        <f t="shared" si="1615"/>
        <v>×</v>
      </c>
      <c r="HK670" s="87" t="str">
        <f t="shared" si="1616"/>
        <v>×</v>
      </c>
      <c r="HO670" s="87" t="str">
        <f t="shared" si="1617"/>
        <v>×</v>
      </c>
      <c r="HS670" s="87" t="str">
        <f t="shared" si="1618"/>
        <v>×</v>
      </c>
      <c r="IA670" s="87" t="str">
        <f t="shared" si="1619"/>
        <v>×</v>
      </c>
      <c r="IE670" s="87" t="str">
        <f t="shared" si="1620"/>
        <v>×</v>
      </c>
      <c r="II670" s="87" t="str">
        <f t="shared" si="1621"/>
        <v>×</v>
      </c>
      <c r="IM670" s="87" t="str">
        <f t="shared" si="1622"/>
        <v>×</v>
      </c>
    </row>
    <row r="671" spans="1:267" s="8" customFormat="1">
      <c r="A671" s="16" t="s">
        <v>104</v>
      </c>
      <c r="B671" s="8">
        <v>12002</v>
      </c>
      <c r="C671" s="8">
        <v>12</v>
      </c>
      <c r="D671" s="8" t="s">
        <v>1410</v>
      </c>
      <c r="E671" s="8" t="s">
        <v>1411</v>
      </c>
      <c r="F671" s="261" t="s">
        <v>1414</v>
      </c>
      <c r="G671" s="261" t="s">
        <v>1415</v>
      </c>
      <c r="K671" s="8" t="str">
        <f t="shared" si="1567"/>
        <v>×</v>
      </c>
      <c r="O671" s="24" t="str">
        <f t="shared" si="1568"/>
        <v>×</v>
      </c>
      <c r="P671" s="24"/>
      <c r="Q671" s="24"/>
      <c r="R671" s="24"/>
      <c r="S671" s="24" t="str">
        <f t="shared" si="1569"/>
        <v>×</v>
      </c>
      <c r="W671" s="8" t="str">
        <f t="shared" si="1570"/>
        <v>×</v>
      </c>
      <c r="AA671" s="8" t="str">
        <f t="shared" si="1571"/>
        <v>×</v>
      </c>
      <c r="AE671" s="8" t="str">
        <f t="shared" si="1572"/>
        <v>×</v>
      </c>
      <c r="AI671" s="8" t="str">
        <f t="shared" si="1573"/>
        <v>×</v>
      </c>
      <c r="AJ671" s="15"/>
      <c r="AM671" s="8" t="str">
        <f t="shared" si="1574"/>
        <v>×</v>
      </c>
      <c r="AQ671" s="8" t="str">
        <f t="shared" si="1575"/>
        <v>×</v>
      </c>
      <c r="AU671" s="8" t="str">
        <f t="shared" si="1576"/>
        <v>×</v>
      </c>
      <c r="AY671" s="8" t="str">
        <f t="shared" si="1577"/>
        <v>×</v>
      </c>
      <c r="BC671" s="8" t="str">
        <f t="shared" si="1578"/>
        <v>×</v>
      </c>
      <c r="BG671" s="8" t="str">
        <f t="shared" si="1579"/>
        <v>×</v>
      </c>
      <c r="BK671" s="8" t="str">
        <f t="shared" si="1580"/>
        <v>×</v>
      </c>
      <c r="BO671" s="8" t="str">
        <f t="shared" si="1581"/>
        <v>×</v>
      </c>
      <c r="BS671" s="8" t="str">
        <f t="shared" si="1582"/>
        <v>×</v>
      </c>
      <c r="BW671" s="8" t="str">
        <f t="shared" si="1583"/>
        <v>×</v>
      </c>
      <c r="CA671" s="18" t="str">
        <f t="shared" si="1584"/>
        <v>×</v>
      </c>
      <c r="CE671" s="8" t="str">
        <f t="shared" si="1585"/>
        <v>×</v>
      </c>
      <c r="CI671" s="18" t="str">
        <f t="shared" si="1586"/>
        <v>×</v>
      </c>
      <c r="CM671" s="8" t="str">
        <f t="shared" si="1587"/>
        <v>×</v>
      </c>
      <c r="CQ671" s="8" t="str">
        <f t="shared" si="1588"/>
        <v>×</v>
      </c>
      <c r="CU671" s="8" t="str">
        <f t="shared" si="1589"/>
        <v>×</v>
      </c>
      <c r="CY671" s="8" t="str">
        <f t="shared" si="1590"/>
        <v>×</v>
      </c>
      <c r="DC671" s="8" t="str">
        <f t="shared" si="1591"/>
        <v>×</v>
      </c>
      <c r="DG671" s="8" t="str">
        <f t="shared" si="1592"/>
        <v>×</v>
      </c>
      <c r="DK671" s="8" t="str">
        <f t="shared" si="1593"/>
        <v>×</v>
      </c>
      <c r="DO671" s="8" t="str">
        <f t="shared" si="1594"/>
        <v>×</v>
      </c>
      <c r="DS671" s="8" t="str">
        <f t="shared" si="1595"/>
        <v>×</v>
      </c>
      <c r="DW671" s="8" t="str">
        <f t="shared" si="1596"/>
        <v>×</v>
      </c>
      <c r="EA671" s="8" t="str">
        <f t="shared" si="1597"/>
        <v>×</v>
      </c>
      <c r="EE671" s="8" t="str">
        <f t="shared" si="1598"/>
        <v>×</v>
      </c>
      <c r="EI671" s="8" t="str">
        <f t="shared" si="1599"/>
        <v>×</v>
      </c>
      <c r="ET671" s="8" t="s">
        <v>178</v>
      </c>
      <c r="EU671" s="8" t="str">
        <f t="shared" si="1600"/>
        <v/>
      </c>
      <c r="EY671" s="8" t="str">
        <f t="shared" si="1601"/>
        <v>×</v>
      </c>
      <c r="FC671" s="8" t="str">
        <f t="shared" si="1602"/>
        <v>×</v>
      </c>
      <c r="FF671" s="16" t="s">
        <v>239</v>
      </c>
      <c r="FG671" s="8" t="str">
        <f t="shared" si="1603"/>
        <v/>
      </c>
      <c r="FO671" s="8" t="str">
        <f t="shared" si="1604"/>
        <v>×</v>
      </c>
      <c r="FS671" s="8" t="str">
        <f t="shared" si="1605"/>
        <v>×</v>
      </c>
      <c r="FW671" s="8" t="str">
        <f t="shared" si="1606"/>
        <v>×</v>
      </c>
      <c r="GA671" s="8" t="str">
        <f t="shared" si="1607"/>
        <v>×</v>
      </c>
      <c r="GE671" s="8" t="str">
        <f t="shared" si="1608"/>
        <v>×</v>
      </c>
      <c r="GI671" s="8" t="str">
        <f t="shared" si="1609"/>
        <v>×</v>
      </c>
      <c r="GM671" s="8" t="str">
        <f t="shared" si="1610"/>
        <v>×</v>
      </c>
      <c r="GQ671" s="8" t="str">
        <f t="shared" si="1611"/>
        <v>×</v>
      </c>
      <c r="GU671" s="8" t="str">
        <f t="shared" si="1612"/>
        <v>×</v>
      </c>
      <c r="GY671" s="8" t="str">
        <f t="shared" si="1613"/>
        <v>×</v>
      </c>
      <c r="HC671" s="8" t="str">
        <f t="shared" si="1614"/>
        <v>×</v>
      </c>
      <c r="HG671" s="8" t="str">
        <f t="shared" si="1615"/>
        <v>×</v>
      </c>
      <c r="HK671" s="8" t="str">
        <f t="shared" si="1616"/>
        <v>×</v>
      </c>
      <c r="HO671" s="8" t="str">
        <f t="shared" si="1617"/>
        <v>×</v>
      </c>
      <c r="HS671" s="8" t="str">
        <f t="shared" si="1618"/>
        <v>×</v>
      </c>
      <c r="IA671" s="8" t="str">
        <f t="shared" si="1619"/>
        <v>×</v>
      </c>
      <c r="IE671" s="8" t="str">
        <f t="shared" si="1620"/>
        <v>×</v>
      </c>
      <c r="II671" s="8" t="str">
        <f t="shared" si="1621"/>
        <v>×</v>
      </c>
      <c r="IM671" s="8" t="str">
        <f t="shared" si="1622"/>
        <v>×</v>
      </c>
    </row>
    <row r="672" spans="1:267">
      <c r="A672" s="16" t="s">
        <v>104</v>
      </c>
      <c r="B672" s="8">
        <v>12003</v>
      </c>
      <c r="C672" s="2">
        <v>12</v>
      </c>
      <c r="D672" s="2" t="s">
        <v>1410</v>
      </c>
      <c r="E672" s="2" t="s">
        <v>1411</v>
      </c>
      <c r="F672" s="231" t="s">
        <v>1416</v>
      </c>
      <c r="G672" s="231" t="s">
        <v>5057</v>
      </c>
      <c r="K672" s="2" t="str">
        <f t="shared" si="1567"/>
        <v>×</v>
      </c>
      <c r="O672" s="24" t="str">
        <f t="shared" si="1568"/>
        <v>×</v>
      </c>
      <c r="P672" s="34"/>
      <c r="Q672" s="34"/>
      <c r="R672" s="34"/>
      <c r="S672" s="24" t="str">
        <f t="shared" si="1569"/>
        <v>×</v>
      </c>
      <c r="W672" s="2" t="str">
        <f t="shared" si="1570"/>
        <v>×</v>
      </c>
      <c r="AA672" s="8" t="str">
        <f t="shared" si="1571"/>
        <v>×</v>
      </c>
      <c r="AE672" s="8" t="str">
        <f t="shared" si="1572"/>
        <v>×</v>
      </c>
      <c r="AI672" s="8" t="str">
        <f t="shared" si="1573"/>
        <v>×</v>
      </c>
      <c r="AM672" s="8" t="str">
        <f t="shared" si="1574"/>
        <v>×</v>
      </c>
      <c r="AQ672" s="8" t="str">
        <f t="shared" si="1575"/>
        <v>×</v>
      </c>
      <c r="AU672" s="8" t="str">
        <f t="shared" si="1576"/>
        <v>×</v>
      </c>
      <c r="AV672" s="8"/>
      <c r="AW672" s="8"/>
      <c r="AX672" s="8"/>
      <c r="AY672" s="8" t="str">
        <f t="shared" si="1577"/>
        <v>×</v>
      </c>
      <c r="BC672" s="8" t="str">
        <f t="shared" si="1578"/>
        <v>×</v>
      </c>
      <c r="BD672" s="8"/>
      <c r="BE672" s="8"/>
      <c r="BF672" s="8"/>
      <c r="BG672" s="8" t="str">
        <f t="shared" si="1579"/>
        <v>×</v>
      </c>
      <c r="BK672" s="8" t="str">
        <f t="shared" si="1580"/>
        <v>×</v>
      </c>
      <c r="BL672" s="8"/>
      <c r="BM672" s="8"/>
      <c r="BN672" s="8"/>
      <c r="BO672" s="8" t="str">
        <f t="shared" si="1581"/>
        <v>×</v>
      </c>
      <c r="BS672" s="8" t="str">
        <f t="shared" si="1582"/>
        <v>×</v>
      </c>
      <c r="BW672" s="2" t="str">
        <f t="shared" si="1583"/>
        <v>×</v>
      </c>
      <c r="CA672" s="18" t="str">
        <f t="shared" si="1584"/>
        <v>×</v>
      </c>
      <c r="CE672" s="8" t="str">
        <f t="shared" si="1585"/>
        <v>×</v>
      </c>
      <c r="CI672" s="18" t="str">
        <f t="shared" si="1586"/>
        <v>×</v>
      </c>
      <c r="CM672" s="8" t="str">
        <f t="shared" si="1587"/>
        <v>×</v>
      </c>
      <c r="CQ672" s="8" t="str">
        <f t="shared" si="1588"/>
        <v>×</v>
      </c>
      <c r="CU672" s="8" t="str">
        <f t="shared" si="1589"/>
        <v>×</v>
      </c>
      <c r="CY672" s="8" t="str">
        <f t="shared" si="1590"/>
        <v>×</v>
      </c>
      <c r="DC672" s="2" t="str">
        <f t="shared" si="1591"/>
        <v>×</v>
      </c>
      <c r="DG672" s="8" t="str">
        <f t="shared" si="1592"/>
        <v>×</v>
      </c>
      <c r="DK672" s="2" t="str">
        <f t="shared" si="1593"/>
        <v>×</v>
      </c>
      <c r="DO672" s="8" t="str">
        <f t="shared" si="1594"/>
        <v>×</v>
      </c>
      <c r="DS672" s="2" t="str">
        <f t="shared" si="1595"/>
        <v>×</v>
      </c>
      <c r="DW672" s="8" t="str">
        <f t="shared" si="1596"/>
        <v>×</v>
      </c>
      <c r="EA672" s="8" t="str">
        <f t="shared" si="1597"/>
        <v>×</v>
      </c>
      <c r="EE672" s="8" t="str">
        <f t="shared" si="1598"/>
        <v>×</v>
      </c>
      <c r="EI672" s="8" t="str">
        <f t="shared" si="1599"/>
        <v>×</v>
      </c>
      <c r="EJ672" s="8"/>
      <c r="EK672" s="8"/>
      <c r="EL672" s="8"/>
      <c r="EM672" s="8"/>
      <c r="EN672" s="8"/>
      <c r="EO672" s="8"/>
      <c r="EP672" s="8"/>
      <c r="EQ672" s="8"/>
      <c r="EU672" s="8" t="str">
        <f t="shared" si="1600"/>
        <v>×</v>
      </c>
      <c r="EY672" s="8" t="str">
        <f t="shared" si="1601"/>
        <v>×</v>
      </c>
      <c r="FC672" s="8" t="str">
        <f t="shared" si="1602"/>
        <v>×</v>
      </c>
      <c r="FG672" s="8" t="str">
        <f t="shared" si="1603"/>
        <v>×</v>
      </c>
      <c r="FO672" s="2" t="str">
        <f t="shared" si="1604"/>
        <v>×</v>
      </c>
      <c r="FS672" s="8" t="str">
        <f t="shared" si="1605"/>
        <v>×</v>
      </c>
      <c r="FW672" s="2" t="str">
        <f t="shared" si="1606"/>
        <v>×</v>
      </c>
      <c r="GA672" s="8" t="str">
        <f t="shared" si="1607"/>
        <v>×</v>
      </c>
      <c r="GE672" s="2" t="str">
        <f t="shared" si="1608"/>
        <v>×</v>
      </c>
      <c r="GI672" s="8" t="str">
        <f t="shared" si="1609"/>
        <v>×</v>
      </c>
      <c r="GM672" s="2" t="str">
        <f t="shared" si="1610"/>
        <v>×</v>
      </c>
      <c r="GQ672" s="8" t="str">
        <f t="shared" si="1611"/>
        <v>×</v>
      </c>
      <c r="GU672" s="2" t="str">
        <f t="shared" si="1612"/>
        <v>×</v>
      </c>
      <c r="GY672" s="8" t="str">
        <f t="shared" si="1613"/>
        <v>×</v>
      </c>
      <c r="HC672" s="8" t="str">
        <f t="shared" si="1614"/>
        <v>×</v>
      </c>
      <c r="HG672" s="8" t="str">
        <f t="shared" si="1615"/>
        <v>×</v>
      </c>
      <c r="HK672" s="8" t="str">
        <f t="shared" si="1616"/>
        <v>×</v>
      </c>
      <c r="HO672" s="8" t="str">
        <f t="shared" si="1617"/>
        <v>×</v>
      </c>
      <c r="HS672" s="8" t="str">
        <f t="shared" si="1618"/>
        <v>×</v>
      </c>
      <c r="HT672" s="8"/>
      <c r="HU672" s="8"/>
      <c r="HV672" s="8"/>
      <c r="HW672" s="8"/>
      <c r="IA672" s="8" t="str">
        <f t="shared" si="1619"/>
        <v>×</v>
      </c>
      <c r="IE672" s="8" t="str">
        <f t="shared" si="1620"/>
        <v>×</v>
      </c>
      <c r="II672" s="8" t="str">
        <f t="shared" si="1621"/>
        <v>×</v>
      </c>
      <c r="IM672" s="8" t="str">
        <f t="shared" si="1622"/>
        <v>×</v>
      </c>
    </row>
    <row r="673" spans="1:267" s="93" customFormat="1">
      <c r="A673" s="92" t="s">
        <v>104</v>
      </c>
      <c r="B673" s="93">
        <v>12004</v>
      </c>
      <c r="C673" s="93">
        <v>12</v>
      </c>
      <c r="D673" s="93" t="s">
        <v>1410</v>
      </c>
      <c r="E673" s="93" t="s">
        <v>1417</v>
      </c>
      <c r="F673" s="94" t="s">
        <v>1418</v>
      </c>
      <c r="G673" s="94" t="s">
        <v>1419</v>
      </c>
      <c r="J673" s="92" t="s">
        <v>239</v>
      </c>
      <c r="K673" s="93" t="str">
        <f t="shared" si="1567"/>
        <v/>
      </c>
      <c r="O673" s="95" t="str">
        <f t="shared" si="1568"/>
        <v>×</v>
      </c>
      <c r="P673" s="95"/>
      <c r="Q673" s="95"/>
      <c r="R673" s="95"/>
      <c r="S673" s="95" t="str">
        <f t="shared" si="1569"/>
        <v>×</v>
      </c>
      <c r="W673" s="93" t="str">
        <f t="shared" si="1570"/>
        <v>×</v>
      </c>
      <c r="AA673" s="93" t="str">
        <f t="shared" si="1571"/>
        <v>×</v>
      </c>
      <c r="AE673" s="93" t="str">
        <f t="shared" si="1572"/>
        <v>×</v>
      </c>
      <c r="AI673" s="93" t="str">
        <f t="shared" si="1573"/>
        <v>×</v>
      </c>
      <c r="AJ673" s="96"/>
      <c r="AM673" s="93" t="str">
        <f t="shared" si="1574"/>
        <v>×</v>
      </c>
      <c r="AQ673" s="93" t="str">
        <f t="shared" si="1575"/>
        <v>×</v>
      </c>
      <c r="AU673" s="93" t="str">
        <f t="shared" si="1576"/>
        <v>×</v>
      </c>
      <c r="AY673" s="93" t="str">
        <f t="shared" si="1577"/>
        <v>×</v>
      </c>
      <c r="BC673" s="93" t="str">
        <f t="shared" si="1578"/>
        <v>×</v>
      </c>
      <c r="BG673" s="93" t="str">
        <f t="shared" si="1579"/>
        <v>×</v>
      </c>
      <c r="BK673" s="93" t="str">
        <f t="shared" si="1580"/>
        <v>×</v>
      </c>
      <c r="BO673" s="93" t="str">
        <f t="shared" si="1581"/>
        <v>×</v>
      </c>
      <c r="BS673" s="93" t="str">
        <f t="shared" si="1582"/>
        <v>×</v>
      </c>
      <c r="BW673" s="93" t="str">
        <f t="shared" si="1583"/>
        <v>×</v>
      </c>
      <c r="CA673" s="97" t="str">
        <f t="shared" si="1584"/>
        <v>×</v>
      </c>
      <c r="CE673" s="93" t="str">
        <f t="shared" si="1585"/>
        <v>×</v>
      </c>
      <c r="CI673" s="97" t="str">
        <f t="shared" si="1586"/>
        <v>×</v>
      </c>
      <c r="CL673" s="92" t="s">
        <v>239</v>
      </c>
      <c r="CM673" s="93" t="str">
        <f t="shared" si="1587"/>
        <v/>
      </c>
      <c r="CP673" s="92" t="s">
        <v>239</v>
      </c>
      <c r="CQ673" s="93" t="str">
        <f t="shared" si="1588"/>
        <v/>
      </c>
      <c r="CU673" s="93" t="str">
        <f t="shared" si="1589"/>
        <v>×</v>
      </c>
      <c r="CX673" s="92" t="s">
        <v>126</v>
      </c>
      <c r="CY673" s="93" t="str">
        <f t="shared" si="1590"/>
        <v/>
      </c>
      <c r="DB673" s="92" t="s">
        <v>239</v>
      </c>
      <c r="DC673" s="93" t="str">
        <f t="shared" si="1591"/>
        <v/>
      </c>
      <c r="DF673" s="92" t="s">
        <v>239</v>
      </c>
      <c r="DG673" s="93" t="str">
        <f t="shared" si="1592"/>
        <v/>
      </c>
      <c r="DK673" s="93" t="str">
        <f t="shared" si="1593"/>
        <v>×</v>
      </c>
      <c r="DO673" s="93" t="str">
        <f t="shared" si="1594"/>
        <v>×</v>
      </c>
      <c r="DS673" s="93" t="str">
        <f t="shared" si="1595"/>
        <v>×</v>
      </c>
      <c r="DW673" s="93" t="str">
        <f t="shared" si="1596"/>
        <v>×</v>
      </c>
      <c r="EA673" s="93" t="str">
        <f t="shared" si="1597"/>
        <v>×</v>
      </c>
      <c r="EE673" s="93" t="str">
        <f t="shared" si="1598"/>
        <v>×</v>
      </c>
      <c r="EI673" s="93" t="str">
        <f t="shared" si="1599"/>
        <v>×</v>
      </c>
      <c r="EU673" s="93" t="str">
        <f t="shared" si="1600"/>
        <v>×</v>
      </c>
      <c r="EY673" s="93" t="str">
        <f t="shared" si="1601"/>
        <v>×</v>
      </c>
      <c r="FC673" s="93" t="str">
        <f t="shared" si="1602"/>
        <v>×</v>
      </c>
      <c r="FG673" s="93" t="str">
        <f t="shared" si="1603"/>
        <v>×</v>
      </c>
      <c r="FO673" s="93" t="str">
        <f t="shared" si="1604"/>
        <v>×</v>
      </c>
      <c r="FS673" s="93" t="str">
        <f t="shared" si="1605"/>
        <v>×</v>
      </c>
      <c r="FW673" s="93" t="str">
        <f t="shared" si="1606"/>
        <v>×</v>
      </c>
      <c r="GA673" s="93" t="str">
        <f t="shared" si="1607"/>
        <v>×</v>
      </c>
      <c r="GE673" s="93" t="str">
        <f t="shared" si="1608"/>
        <v>×</v>
      </c>
      <c r="GI673" s="93" t="str">
        <f t="shared" si="1609"/>
        <v>×</v>
      </c>
      <c r="GM673" s="93" t="str">
        <f t="shared" si="1610"/>
        <v>×</v>
      </c>
      <c r="GQ673" s="93" t="str">
        <f t="shared" si="1611"/>
        <v>×</v>
      </c>
      <c r="GU673" s="93" t="str">
        <f t="shared" si="1612"/>
        <v>×</v>
      </c>
      <c r="GY673" s="93" t="str">
        <f t="shared" si="1613"/>
        <v>×</v>
      </c>
      <c r="HC673" s="93" t="str">
        <f t="shared" si="1614"/>
        <v>×</v>
      </c>
      <c r="HG673" s="93" t="str">
        <f t="shared" si="1615"/>
        <v>×</v>
      </c>
      <c r="HK673" s="93" t="str">
        <f t="shared" si="1616"/>
        <v>×</v>
      </c>
      <c r="HO673" s="93" t="str">
        <f t="shared" si="1617"/>
        <v>×</v>
      </c>
      <c r="HS673" s="93" t="str">
        <f t="shared" si="1618"/>
        <v>×</v>
      </c>
      <c r="IA673" s="93" t="str">
        <f t="shared" si="1619"/>
        <v>×</v>
      </c>
      <c r="IE673" s="93" t="str">
        <f t="shared" si="1620"/>
        <v>×</v>
      </c>
      <c r="II673" s="93" t="str">
        <f t="shared" si="1621"/>
        <v>×</v>
      </c>
      <c r="IM673" s="93" t="str">
        <f t="shared" si="1622"/>
        <v>×</v>
      </c>
    </row>
    <row r="674" spans="1:267" s="99" customFormat="1">
      <c r="A674" s="98" t="s">
        <v>104</v>
      </c>
      <c r="B674" s="99">
        <v>12005</v>
      </c>
      <c r="C674" s="99">
        <v>12</v>
      </c>
      <c r="D674" s="99" t="s">
        <v>1410</v>
      </c>
      <c r="E674" s="99" t="s">
        <v>1420</v>
      </c>
      <c r="F674" s="100" t="s">
        <v>1421</v>
      </c>
      <c r="G674" s="100" t="s">
        <v>1422</v>
      </c>
      <c r="K674" s="99" t="str">
        <f t="shared" si="1567"/>
        <v>×</v>
      </c>
      <c r="O674" s="101" t="str">
        <f t="shared" si="1568"/>
        <v>×</v>
      </c>
      <c r="P674" s="101"/>
      <c r="Q674" s="101"/>
      <c r="R674" s="101"/>
      <c r="S674" s="101" t="str">
        <f t="shared" si="1569"/>
        <v>×</v>
      </c>
      <c r="W674" s="99" t="str">
        <f t="shared" si="1570"/>
        <v>×</v>
      </c>
      <c r="AA674" s="99" t="str">
        <f t="shared" si="1571"/>
        <v>×</v>
      </c>
      <c r="AE674" s="99" t="str">
        <f t="shared" si="1572"/>
        <v>×</v>
      </c>
      <c r="AI674" s="99" t="str">
        <f t="shared" si="1573"/>
        <v>×</v>
      </c>
      <c r="AJ674" s="102"/>
      <c r="AM674" s="99" t="str">
        <f t="shared" si="1574"/>
        <v>×</v>
      </c>
      <c r="AQ674" s="99" t="str">
        <f t="shared" si="1575"/>
        <v>×</v>
      </c>
      <c r="AU674" s="99" t="str">
        <f t="shared" si="1576"/>
        <v>×</v>
      </c>
      <c r="AY674" s="99" t="str">
        <f t="shared" si="1577"/>
        <v>×</v>
      </c>
      <c r="BC674" s="99" t="str">
        <f t="shared" si="1578"/>
        <v>×</v>
      </c>
      <c r="BG674" s="99" t="str">
        <f t="shared" si="1579"/>
        <v>×</v>
      </c>
      <c r="BK674" s="99" t="str">
        <f t="shared" si="1580"/>
        <v>×</v>
      </c>
      <c r="BO674" s="99" t="str">
        <f t="shared" si="1581"/>
        <v>×</v>
      </c>
      <c r="BS674" s="99" t="str">
        <f t="shared" si="1582"/>
        <v>×</v>
      </c>
      <c r="BW674" s="99" t="str">
        <f t="shared" si="1583"/>
        <v>×</v>
      </c>
      <c r="CA674" s="103" t="str">
        <f t="shared" si="1584"/>
        <v>×</v>
      </c>
      <c r="CE674" s="99" t="str">
        <f t="shared" si="1585"/>
        <v>×</v>
      </c>
      <c r="CI674" s="103" t="str">
        <f t="shared" si="1586"/>
        <v>×</v>
      </c>
      <c r="CM674" s="99" t="str">
        <f t="shared" si="1587"/>
        <v>×</v>
      </c>
      <c r="CQ674" s="99" t="str">
        <f t="shared" si="1588"/>
        <v>×</v>
      </c>
      <c r="CU674" s="99" t="str">
        <f t="shared" si="1589"/>
        <v>×</v>
      </c>
      <c r="CY674" s="99" t="str">
        <f t="shared" si="1590"/>
        <v>×</v>
      </c>
      <c r="DC674" s="99" t="str">
        <f t="shared" si="1591"/>
        <v>×</v>
      </c>
      <c r="DG674" s="99" t="str">
        <f t="shared" si="1592"/>
        <v>×</v>
      </c>
      <c r="DK674" s="99" t="str">
        <f t="shared" si="1593"/>
        <v>×</v>
      </c>
      <c r="DO674" s="99" t="str">
        <f t="shared" si="1594"/>
        <v>×</v>
      </c>
      <c r="DS674" s="99" t="str">
        <f t="shared" si="1595"/>
        <v>×</v>
      </c>
      <c r="DW674" s="99" t="str">
        <f t="shared" si="1596"/>
        <v>×</v>
      </c>
      <c r="EA674" s="99" t="str">
        <f t="shared" si="1597"/>
        <v>×</v>
      </c>
      <c r="EE674" s="99" t="str">
        <f t="shared" si="1598"/>
        <v>×</v>
      </c>
      <c r="EI674" s="99" t="str">
        <f t="shared" si="1599"/>
        <v>×</v>
      </c>
      <c r="EU674" s="99" t="str">
        <f t="shared" si="1600"/>
        <v>×</v>
      </c>
      <c r="EY674" s="99" t="str">
        <f t="shared" si="1601"/>
        <v>×</v>
      </c>
      <c r="FC674" s="99" t="str">
        <f t="shared" si="1602"/>
        <v>×</v>
      </c>
      <c r="FG674" s="99" t="str">
        <f t="shared" si="1603"/>
        <v>×</v>
      </c>
      <c r="FO674" s="99" t="str">
        <f t="shared" si="1604"/>
        <v>×</v>
      </c>
      <c r="FS674" s="99" t="str">
        <f t="shared" si="1605"/>
        <v>×</v>
      </c>
      <c r="FW674" s="99" t="str">
        <f t="shared" si="1606"/>
        <v>×</v>
      </c>
      <c r="GA674" s="99" t="str">
        <f t="shared" si="1607"/>
        <v>×</v>
      </c>
      <c r="GE674" s="99" t="str">
        <f t="shared" si="1608"/>
        <v>×</v>
      </c>
      <c r="GI674" s="99" t="str">
        <f t="shared" si="1609"/>
        <v>×</v>
      </c>
      <c r="GM674" s="99" t="str">
        <f t="shared" si="1610"/>
        <v>×</v>
      </c>
      <c r="GQ674" s="99" t="str">
        <f t="shared" si="1611"/>
        <v>×</v>
      </c>
      <c r="GU674" s="99" t="str">
        <f t="shared" si="1612"/>
        <v>×</v>
      </c>
      <c r="GY674" s="99" t="str">
        <f t="shared" si="1613"/>
        <v>×</v>
      </c>
      <c r="HC674" s="99" t="str">
        <f t="shared" si="1614"/>
        <v>×</v>
      </c>
      <c r="HG674" s="99" t="str">
        <f t="shared" si="1615"/>
        <v>×</v>
      </c>
      <c r="HK674" s="99" t="str">
        <f t="shared" si="1616"/>
        <v>×</v>
      </c>
      <c r="HO674" s="99" t="str">
        <f t="shared" si="1617"/>
        <v>×</v>
      </c>
      <c r="HS674" s="99" t="str">
        <f t="shared" si="1618"/>
        <v>×</v>
      </c>
      <c r="IA674" s="99" t="str">
        <f t="shared" si="1619"/>
        <v>×</v>
      </c>
      <c r="IE674" s="99" t="str">
        <f t="shared" si="1620"/>
        <v>×</v>
      </c>
      <c r="II674" s="99" t="str">
        <f t="shared" si="1621"/>
        <v>×</v>
      </c>
      <c r="IM674" s="99" t="str">
        <f t="shared" si="1622"/>
        <v>×</v>
      </c>
    </row>
    <row r="675" spans="1:267">
      <c r="A675" s="16" t="s">
        <v>104</v>
      </c>
      <c r="B675" s="8">
        <v>12006</v>
      </c>
      <c r="C675" s="8">
        <v>12</v>
      </c>
      <c r="D675" s="8" t="s">
        <v>1410</v>
      </c>
      <c r="E675" s="8" t="s">
        <v>1420</v>
      </c>
      <c r="F675" s="261" t="s">
        <v>1423</v>
      </c>
      <c r="G675" s="261" t="s">
        <v>1424</v>
      </c>
      <c r="H675" s="8"/>
      <c r="I675" s="8"/>
      <c r="J675" s="8"/>
      <c r="K675" s="8" t="str">
        <f t="shared" si="1567"/>
        <v>×</v>
      </c>
      <c r="L675" s="8"/>
      <c r="M675" s="8"/>
      <c r="N675" s="8"/>
      <c r="O675" s="24" t="str">
        <f t="shared" si="1568"/>
        <v>×</v>
      </c>
      <c r="P675" s="24"/>
      <c r="Q675" s="24"/>
      <c r="R675" s="24"/>
      <c r="S675" s="24" t="str">
        <f t="shared" si="1569"/>
        <v>×</v>
      </c>
      <c r="T675" s="8"/>
      <c r="U675" s="8"/>
      <c r="V675" s="8"/>
      <c r="W675" s="8" t="str">
        <f t="shared" si="1570"/>
        <v>×</v>
      </c>
      <c r="X675" s="8"/>
      <c r="Y675" s="8"/>
      <c r="Z675" s="8"/>
      <c r="AA675" s="8" t="str">
        <f t="shared" si="1571"/>
        <v>×</v>
      </c>
      <c r="AB675" s="8"/>
      <c r="AC675" s="8"/>
      <c r="AD675" s="8"/>
      <c r="AE675" s="8" t="str">
        <f t="shared" si="1572"/>
        <v>×</v>
      </c>
      <c r="AF675" s="8"/>
      <c r="AG675" s="8"/>
      <c r="AH675" s="8"/>
      <c r="AI675" s="8" t="str">
        <f t="shared" si="1573"/>
        <v>×</v>
      </c>
      <c r="AK675" s="8"/>
      <c r="AL675" s="8"/>
      <c r="AM675" s="8" t="str">
        <f t="shared" si="1574"/>
        <v>×</v>
      </c>
      <c r="AN675" s="8"/>
      <c r="AO675" s="8"/>
      <c r="AP675" s="8"/>
      <c r="AQ675" s="8" t="str">
        <f t="shared" si="1575"/>
        <v>×</v>
      </c>
      <c r="AR675" s="8"/>
      <c r="AS675" s="8"/>
      <c r="AT675" s="8"/>
      <c r="AU675" s="8" t="str">
        <f t="shared" si="1576"/>
        <v>×</v>
      </c>
      <c r="AV675" s="8"/>
      <c r="AW675" s="8"/>
      <c r="AX675" s="8"/>
      <c r="AY675" s="8" t="str">
        <f t="shared" si="1577"/>
        <v>×</v>
      </c>
      <c r="AZ675" s="8"/>
      <c r="BA675" s="8"/>
      <c r="BB675" s="8"/>
      <c r="BC675" s="8" t="str">
        <f t="shared" si="1578"/>
        <v>×</v>
      </c>
      <c r="BD675" s="8"/>
      <c r="BE675" s="8"/>
      <c r="BF675" s="8"/>
      <c r="BG675" s="8" t="str">
        <f t="shared" si="1579"/>
        <v>×</v>
      </c>
      <c r="BH675" s="8"/>
      <c r="BI675" s="8"/>
      <c r="BJ675" s="8"/>
      <c r="BK675" s="8" t="str">
        <f t="shared" si="1580"/>
        <v>×</v>
      </c>
      <c r="BL675" s="8"/>
      <c r="BM675" s="8"/>
      <c r="BN675" s="8"/>
      <c r="BO675" s="8" t="str">
        <f t="shared" si="1581"/>
        <v>×</v>
      </c>
      <c r="BP675" s="8"/>
      <c r="BQ675" s="8"/>
      <c r="BR675" s="8"/>
      <c r="BS675" s="8" t="str">
        <f t="shared" si="1582"/>
        <v>×</v>
      </c>
      <c r="BT675" s="8"/>
      <c r="BU675" s="8"/>
      <c r="BV675" s="8"/>
      <c r="BW675" s="8" t="str">
        <f t="shared" si="1583"/>
        <v>×</v>
      </c>
      <c r="BX675" s="8"/>
      <c r="BY675" s="8"/>
      <c r="CA675" s="18" t="str">
        <f t="shared" si="1584"/>
        <v>×</v>
      </c>
      <c r="CE675" s="8" t="str">
        <f t="shared" si="1585"/>
        <v>×</v>
      </c>
      <c r="CI675" s="18" t="str">
        <f t="shared" si="1586"/>
        <v>×</v>
      </c>
      <c r="CJ675" s="8"/>
      <c r="CK675" s="8"/>
      <c r="CL675" s="8"/>
      <c r="CM675" s="8" t="str">
        <f t="shared" si="1587"/>
        <v>×</v>
      </c>
      <c r="CN675" s="8"/>
      <c r="CO675" s="8"/>
      <c r="CP675" s="8"/>
      <c r="CQ675" s="8" t="str">
        <f t="shared" si="1588"/>
        <v>×</v>
      </c>
      <c r="CR675" s="8"/>
      <c r="CS675" s="8"/>
      <c r="CT675" s="8"/>
      <c r="CU675" s="8" t="str">
        <f t="shared" si="1589"/>
        <v>×</v>
      </c>
      <c r="CV675" s="8"/>
      <c r="CW675" s="8"/>
      <c r="CX675" s="8"/>
      <c r="CY675" s="8" t="str">
        <f t="shared" si="1590"/>
        <v>×</v>
      </c>
      <c r="CZ675" s="8"/>
      <c r="DA675" s="8"/>
      <c r="DB675" s="8"/>
      <c r="DC675" s="8" t="str">
        <f t="shared" si="1591"/>
        <v>×</v>
      </c>
      <c r="DD675" s="8"/>
      <c r="DE675" s="8"/>
      <c r="DF675" s="8"/>
      <c r="DG675" s="8" t="str">
        <f t="shared" si="1592"/>
        <v>×</v>
      </c>
      <c r="DH675" s="8"/>
      <c r="DI675" s="8"/>
      <c r="DJ675" s="8"/>
      <c r="DK675" s="8" t="str">
        <f t="shared" si="1593"/>
        <v>×</v>
      </c>
      <c r="DL675" s="8"/>
      <c r="DM675" s="8"/>
      <c r="DN675" s="8"/>
      <c r="DO675" s="8" t="str">
        <f t="shared" si="1594"/>
        <v>×</v>
      </c>
      <c r="DP675" s="8"/>
      <c r="DQ675" s="8"/>
      <c r="DR675" s="8"/>
      <c r="DS675" s="8" t="str">
        <f t="shared" si="1595"/>
        <v>×</v>
      </c>
      <c r="DT675" s="8"/>
      <c r="DU675" s="8"/>
      <c r="DV675" s="8"/>
      <c r="DW675" s="8" t="str">
        <f t="shared" si="1596"/>
        <v>×</v>
      </c>
      <c r="DX675" s="8"/>
      <c r="DY675" s="8"/>
      <c r="DZ675" s="8"/>
      <c r="EA675" s="8" t="str">
        <f t="shared" si="1597"/>
        <v>×</v>
      </c>
      <c r="EB675" s="8"/>
      <c r="EC675" s="8"/>
      <c r="ED675" s="8"/>
      <c r="EE675" s="8" t="str">
        <f t="shared" si="1598"/>
        <v>×</v>
      </c>
      <c r="EF675" s="8"/>
      <c r="EG675" s="8"/>
      <c r="EH675" s="8"/>
      <c r="EI675" s="8" t="str">
        <f t="shared" si="1599"/>
        <v>×</v>
      </c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 t="str">
        <f t="shared" si="1600"/>
        <v>×</v>
      </c>
      <c r="EV675" s="8"/>
      <c r="EW675" s="8"/>
      <c r="EX675" s="8"/>
      <c r="EY675" s="8" t="str">
        <f t="shared" si="1601"/>
        <v>×</v>
      </c>
      <c r="EZ675" s="8"/>
      <c r="FA675" s="8"/>
      <c r="FB675" s="8"/>
      <c r="FC675" s="8" t="str">
        <f t="shared" si="1602"/>
        <v>×</v>
      </c>
      <c r="FD675" s="8"/>
      <c r="FE675" s="8"/>
      <c r="FF675" s="8"/>
      <c r="FG675" s="8" t="str">
        <f t="shared" si="1603"/>
        <v>×</v>
      </c>
      <c r="FH675" s="8"/>
      <c r="FI675" s="8"/>
      <c r="FJ675" s="8"/>
      <c r="FK675" s="8"/>
      <c r="FL675" s="8"/>
      <c r="FM675" s="8"/>
      <c r="FN675" s="8"/>
      <c r="FO675" s="8" t="str">
        <f t="shared" si="1604"/>
        <v>×</v>
      </c>
      <c r="FP675" s="8"/>
      <c r="FQ675" s="8"/>
      <c r="FR675" s="8"/>
      <c r="FS675" s="8" t="str">
        <f t="shared" si="1605"/>
        <v>×</v>
      </c>
      <c r="FT675" s="8"/>
      <c r="FU675" s="8"/>
      <c r="FV675" s="8"/>
      <c r="FW675" s="8" t="str">
        <f t="shared" si="1606"/>
        <v>×</v>
      </c>
      <c r="FX675" s="8"/>
      <c r="FY675" s="8"/>
      <c r="FZ675" s="8"/>
      <c r="GA675" s="8" t="str">
        <f t="shared" si="1607"/>
        <v>×</v>
      </c>
      <c r="GB675" s="8"/>
      <c r="GC675" s="8"/>
      <c r="GD675" s="8"/>
      <c r="GE675" s="8" t="str">
        <f t="shared" si="1608"/>
        <v>×</v>
      </c>
      <c r="GF675" s="8"/>
      <c r="GG675" s="8"/>
      <c r="GH675" s="8"/>
      <c r="GI675" s="8" t="str">
        <f t="shared" si="1609"/>
        <v>×</v>
      </c>
      <c r="GJ675" s="8"/>
      <c r="GK675" s="8"/>
      <c r="GL675" s="8"/>
      <c r="GM675" s="8" t="str">
        <f t="shared" si="1610"/>
        <v>×</v>
      </c>
      <c r="GN675" s="8"/>
      <c r="GO675" s="8"/>
      <c r="GP675" s="8"/>
      <c r="GQ675" s="8" t="str">
        <f t="shared" si="1611"/>
        <v>×</v>
      </c>
      <c r="GR675" s="8"/>
      <c r="GS675" s="8"/>
      <c r="GT675" s="8"/>
      <c r="GU675" s="8" t="str">
        <f t="shared" si="1612"/>
        <v>×</v>
      </c>
      <c r="GV675" s="8"/>
      <c r="GW675" s="8"/>
      <c r="GX675" s="8"/>
      <c r="GY675" s="8" t="str">
        <f t="shared" si="1613"/>
        <v>×</v>
      </c>
      <c r="GZ675" s="8"/>
      <c r="HA675" s="8"/>
      <c r="HB675" s="8"/>
      <c r="HC675" s="8" t="str">
        <f t="shared" si="1614"/>
        <v>×</v>
      </c>
      <c r="HD675" s="8"/>
      <c r="HE675" s="8"/>
      <c r="HF675" s="8"/>
      <c r="HG675" s="8" t="str">
        <f t="shared" si="1615"/>
        <v>×</v>
      </c>
      <c r="HH675" s="8"/>
      <c r="HI675" s="8"/>
      <c r="HJ675" s="8"/>
      <c r="HK675" s="8" t="str">
        <f t="shared" si="1616"/>
        <v>×</v>
      </c>
      <c r="HL675" s="8"/>
      <c r="HM675" s="8"/>
      <c r="HN675" s="8"/>
      <c r="HO675" s="8" t="str">
        <f t="shared" si="1617"/>
        <v>×</v>
      </c>
      <c r="HP675" s="8"/>
      <c r="HQ675" s="8"/>
      <c r="HR675" s="8"/>
      <c r="HS675" s="8" t="str">
        <f t="shared" si="1618"/>
        <v>×</v>
      </c>
      <c r="HT675" s="8"/>
      <c r="HU675" s="8"/>
      <c r="HV675" s="8"/>
      <c r="HW675" s="8"/>
      <c r="HX675" s="8"/>
      <c r="HY675" s="8"/>
      <c r="HZ675" s="8"/>
      <c r="IA675" s="8" t="str">
        <f t="shared" si="1619"/>
        <v>×</v>
      </c>
      <c r="IB675" s="8"/>
      <c r="IC675" s="8"/>
      <c r="ID675" s="8"/>
      <c r="IE675" s="8" t="str">
        <f t="shared" si="1620"/>
        <v>×</v>
      </c>
      <c r="IF675" s="8"/>
      <c r="IG675" s="8"/>
      <c r="IH675" s="8"/>
      <c r="II675" s="8" t="str">
        <f t="shared" si="1621"/>
        <v>×</v>
      </c>
      <c r="IJ675" s="8"/>
      <c r="IK675" s="8"/>
      <c r="IL675" s="8"/>
      <c r="IM675" s="8" t="str">
        <f t="shared" si="1622"/>
        <v>×</v>
      </c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</row>
    <row r="676" spans="1:267">
      <c r="A676" s="16" t="s">
        <v>104</v>
      </c>
      <c r="B676" s="8">
        <v>12007</v>
      </c>
      <c r="C676" s="2">
        <v>12</v>
      </c>
      <c r="D676" s="2" t="s">
        <v>1410</v>
      </c>
      <c r="E676" s="2" t="s">
        <v>1420</v>
      </c>
      <c r="F676" s="5" t="s">
        <v>1425</v>
      </c>
      <c r="G676" s="168" t="s">
        <v>1426</v>
      </c>
      <c r="K676" s="2" t="str">
        <f t="shared" si="1567"/>
        <v>×</v>
      </c>
      <c r="O676" s="24" t="str">
        <f t="shared" si="1568"/>
        <v>×</v>
      </c>
      <c r="P676" s="34"/>
      <c r="Q676" s="34"/>
      <c r="R676" s="34"/>
      <c r="S676" s="24" t="str">
        <f t="shared" si="1569"/>
        <v>×</v>
      </c>
      <c r="W676" s="2" t="str">
        <f t="shared" si="1570"/>
        <v>×</v>
      </c>
      <c r="AA676" s="8" t="str">
        <f t="shared" si="1571"/>
        <v>×</v>
      </c>
      <c r="AE676" s="8" t="str">
        <f t="shared" si="1572"/>
        <v>×</v>
      </c>
      <c r="AI676" s="8" t="str">
        <f t="shared" si="1573"/>
        <v>×</v>
      </c>
      <c r="AM676" s="8" t="str">
        <f t="shared" si="1574"/>
        <v>×</v>
      </c>
      <c r="AQ676" s="8" t="str">
        <f t="shared" si="1575"/>
        <v>×</v>
      </c>
      <c r="AU676" s="8" t="str">
        <f t="shared" si="1576"/>
        <v>×</v>
      </c>
      <c r="AV676" s="8"/>
      <c r="AW676" s="8"/>
      <c r="AX676" s="8"/>
      <c r="AY676" s="8" t="str">
        <f t="shared" si="1577"/>
        <v>×</v>
      </c>
      <c r="BC676" s="8" t="str">
        <f t="shared" si="1578"/>
        <v>×</v>
      </c>
      <c r="BD676" s="8"/>
      <c r="BE676" s="8"/>
      <c r="BF676" s="8"/>
      <c r="BG676" s="8" t="str">
        <f t="shared" si="1579"/>
        <v>×</v>
      </c>
      <c r="BK676" s="8" t="str">
        <f t="shared" si="1580"/>
        <v>×</v>
      </c>
      <c r="BL676" s="8"/>
      <c r="BM676" s="8"/>
      <c r="BN676" s="8"/>
      <c r="BO676" s="8" t="str">
        <f t="shared" si="1581"/>
        <v>×</v>
      </c>
      <c r="BS676" s="8" t="str">
        <f t="shared" si="1582"/>
        <v>×</v>
      </c>
      <c r="BW676" s="2" t="str">
        <f t="shared" si="1583"/>
        <v>×</v>
      </c>
      <c r="CA676" s="18" t="str">
        <f t="shared" si="1584"/>
        <v>×</v>
      </c>
      <c r="CE676" s="8" t="str">
        <f t="shared" si="1585"/>
        <v>×</v>
      </c>
      <c r="CI676" s="18" t="str">
        <f t="shared" si="1586"/>
        <v>×</v>
      </c>
      <c r="CM676" s="8" t="str">
        <f t="shared" si="1587"/>
        <v>×</v>
      </c>
      <c r="CQ676" s="8" t="str">
        <f t="shared" si="1588"/>
        <v>×</v>
      </c>
      <c r="CU676" s="8" t="str">
        <f t="shared" si="1589"/>
        <v>×</v>
      </c>
      <c r="CY676" s="8" t="str">
        <f t="shared" si="1590"/>
        <v>×</v>
      </c>
      <c r="DC676" s="2" t="str">
        <f t="shared" si="1591"/>
        <v>×</v>
      </c>
      <c r="DG676" s="8" t="str">
        <f t="shared" si="1592"/>
        <v>×</v>
      </c>
      <c r="DK676" s="2" t="str">
        <f t="shared" si="1593"/>
        <v>×</v>
      </c>
      <c r="DO676" s="8" t="str">
        <f t="shared" si="1594"/>
        <v>×</v>
      </c>
      <c r="DS676" s="2" t="str">
        <f t="shared" si="1595"/>
        <v>×</v>
      </c>
      <c r="DW676" s="8" t="str">
        <f t="shared" si="1596"/>
        <v>×</v>
      </c>
      <c r="EA676" s="8" t="str">
        <f t="shared" si="1597"/>
        <v>×</v>
      </c>
      <c r="EE676" s="8" t="str">
        <f t="shared" si="1598"/>
        <v>×</v>
      </c>
      <c r="EI676" s="8" t="str">
        <f t="shared" si="1599"/>
        <v>×</v>
      </c>
      <c r="EJ676" s="8"/>
      <c r="EK676" s="8"/>
      <c r="EL676" s="8"/>
      <c r="EM676" s="8"/>
      <c r="EN676" s="8"/>
      <c r="EO676" s="8"/>
      <c r="EP676" s="8"/>
      <c r="EQ676" s="8"/>
      <c r="EU676" s="8" t="str">
        <f t="shared" si="1600"/>
        <v>×</v>
      </c>
      <c r="EY676" s="8" t="str">
        <f t="shared" si="1601"/>
        <v>×</v>
      </c>
      <c r="FC676" s="8" t="str">
        <f t="shared" si="1602"/>
        <v>×</v>
      </c>
      <c r="FG676" s="8" t="str">
        <f t="shared" si="1603"/>
        <v>×</v>
      </c>
      <c r="FO676" s="2" t="str">
        <f t="shared" si="1604"/>
        <v>×</v>
      </c>
      <c r="FS676" s="8" t="str">
        <f t="shared" si="1605"/>
        <v>×</v>
      </c>
      <c r="FW676" s="2" t="str">
        <f t="shared" si="1606"/>
        <v>×</v>
      </c>
      <c r="GA676" s="8" t="str">
        <f t="shared" si="1607"/>
        <v>×</v>
      </c>
      <c r="GE676" s="2" t="str">
        <f t="shared" si="1608"/>
        <v>×</v>
      </c>
      <c r="GI676" s="8" t="str">
        <f t="shared" si="1609"/>
        <v>×</v>
      </c>
      <c r="GM676" s="2" t="str">
        <f t="shared" si="1610"/>
        <v>×</v>
      </c>
      <c r="GQ676" s="8" t="str">
        <f t="shared" si="1611"/>
        <v>×</v>
      </c>
      <c r="GU676" s="2" t="str">
        <f t="shared" si="1612"/>
        <v>×</v>
      </c>
      <c r="GY676" s="8" t="str">
        <f t="shared" si="1613"/>
        <v>×</v>
      </c>
      <c r="HC676" s="8" t="str">
        <f t="shared" si="1614"/>
        <v>×</v>
      </c>
      <c r="HG676" s="8" t="str">
        <f t="shared" si="1615"/>
        <v>×</v>
      </c>
      <c r="HK676" s="8" t="str">
        <f t="shared" si="1616"/>
        <v>×</v>
      </c>
      <c r="HO676" s="8" t="str">
        <f t="shared" si="1617"/>
        <v>×</v>
      </c>
      <c r="HS676" s="8" t="str">
        <f t="shared" si="1618"/>
        <v>×</v>
      </c>
      <c r="HT676" s="8"/>
      <c r="HU676" s="8"/>
      <c r="HV676" s="8"/>
      <c r="HW676" s="8"/>
      <c r="IA676" s="8" t="str">
        <f t="shared" si="1619"/>
        <v>×</v>
      </c>
      <c r="IE676" s="8" t="str">
        <f t="shared" si="1620"/>
        <v>×</v>
      </c>
      <c r="II676" s="8" t="str">
        <f t="shared" si="1621"/>
        <v>×</v>
      </c>
      <c r="IM676" s="8" t="str">
        <f t="shared" si="1622"/>
        <v>×</v>
      </c>
    </row>
    <row r="677" spans="1:267">
      <c r="A677" s="16" t="s">
        <v>104</v>
      </c>
      <c r="B677" s="8">
        <v>12008</v>
      </c>
      <c r="C677" s="8">
        <v>12</v>
      </c>
      <c r="D677" s="8" t="s">
        <v>1410</v>
      </c>
      <c r="E677" s="8" t="s">
        <v>1427</v>
      </c>
      <c r="F677" s="222" t="s">
        <v>1428</v>
      </c>
      <c r="G677" s="182" t="s">
        <v>1429</v>
      </c>
      <c r="H677" s="8"/>
      <c r="I677" s="8"/>
      <c r="J677" s="8"/>
      <c r="K677" s="8" t="str">
        <f t="shared" si="1567"/>
        <v>×</v>
      </c>
      <c r="L677" s="8"/>
      <c r="M677" s="8"/>
      <c r="N677" s="8"/>
      <c r="O677" s="24" t="str">
        <f t="shared" si="1568"/>
        <v>×</v>
      </c>
      <c r="P677" s="24"/>
      <c r="Q677" s="24"/>
      <c r="R677" s="24"/>
      <c r="S677" s="24" t="str">
        <f t="shared" si="1569"/>
        <v>×</v>
      </c>
      <c r="T677" s="8"/>
      <c r="U677" s="8"/>
      <c r="V677" s="8"/>
      <c r="W677" s="8" t="str">
        <f t="shared" si="1570"/>
        <v>×</v>
      </c>
      <c r="X677" s="8"/>
      <c r="Y677" s="8"/>
      <c r="Z677" s="8"/>
      <c r="AA677" s="8" t="str">
        <f t="shared" si="1571"/>
        <v>×</v>
      </c>
      <c r="AB677" s="8"/>
      <c r="AC677" s="8"/>
      <c r="AD677" s="8"/>
      <c r="AE677" s="8" t="str">
        <f t="shared" si="1572"/>
        <v>×</v>
      </c>
      <c r="AF677" s="8"/>
      <c r="AG677" s="8"/>
      <c r="AH677" s="8"/>
      <c r="AI677" s="8" t="str">
        <f t="shared" si="1573"/>
        <v>×</v>
      </c>
      <c r="AK677" s="8"/>
      <c r="AL677" s="8"/>
      <c r="AM677" s="8" t="str">
        <f t="shared" si="1574"/>
        <v>×</v>
      </c>
      <c r="AN677" s="8"/>
      <c r="AO677" s="8"/>
      <c r="AP677" s="8"/>
      <c r="AQ677" s="8" t="str">
        <f t="shared" si="1575"/>
        <v>×</v>
      </c>
      <c r="AR677" s="8"/>
      <c r="AS677" s="8"/>
      <c r="AT677" s="8"/>
      <c r="AU677" s="8" t="str">
        <f t="shared" si="1576"/>
        <v>×</v>
      </c>
      <c r="AV677" s="8"/>
      <c r="AW677" s="8"/>
      <c r="AX677" s="8"/>
      <c r="AY677" s="8" t="str">
        <f t="shared" si="1577"/>
        <v>×</v>
      </c>
      <c r="AZ677" s="8"/>
      <c r="BA677" s="8"/>
      <c r="BB677" s="8"/>
      <c r="BC677" s="8" t="str">
        <f t="shared" si="1578"/>
        <v>×</v>
      </c>
      <c r="BD677" s="8"/>
      <c r="BE677" s="8"/>
      <c r="BF677" s="8"/>
      <c r="BG677" s="8" t="str">
        <f t="shared" si="1579"/>
        <v>×</v>
      </c>
      <c r="BH677" s="8"/>
      <c r="BI677" s="8"/>
      <c r="BJ677" s="8"/>
      <c r="BK677" s="8" t="str">
        <f t="shared" si="1580"/>
        <v>×</v>
      </c>
      <c r="BL677" s="8"/>
      <c r="BM677" s="8"/>
      <c r="BN677" s="8"/>
      <c r="BO677" s="8" t="str">
        <f t="shared" si="1581"/>
        <v>×</v>
      </c>
      <c r="BP677" s="8"/>
      <c r="BQ677" s="8"/>
      <c r="BR677" s="8"/>
      <c r="BS677" s="8" t="str">
        <f t="shared" si="1582"/>
        <v>×</v>
      </c>
      <c r="BT677" s="8"/>
      <c r="BU677" s="8"/>
      <c r="BV677" s="8"/>
      <c r="BW677" s="8" t="str">
        <f t="shared" si="1583"/>
        <v>×</v>
      </c>
      <c r="BX677" s="8"/>
      <c r="BY677" s="8"/>
      <c r="CA677" s="18" t="str">
        <f t="shared" si="1584"/>
        <v>×</v>
      </c>
      <c r="CE677" s="8" t="str">
        <f t="shared" si="1585"/>
        <v>×</v>
      </c>
      <c r="CI677" s="18" t="str">
        <f t="shared" si="1586"/>
        <v>×</v>
      </c>
      <c r="CJ677" s="8"/>
      <c r="CK677" s="8"/>
      <c r="CL677" s="8"/>
      <c r="CM677" s="8" t="str">
        <f t="shared" si="1587"/>
        <v>×</v>
      </c>
      <c r="CN677" s="8"/>
      <c r="CO677" s="8"/>
      <c r="CP677" s="8"/>
      <c r="CQ677" s="8" t="str">
        <f t="shared" si="1588"/>
        <v>×</v>
      </c>
      <c r="CR677" s="8"/>
      <c r="CS677" s="8"/>
      <c r="CT677" s="8"/>
      <c r="CU677" s="8" t="str">
        <f t="shared" si="1589"/>
        <v>×</v>
      </c>
      <c r="CV677" s="8"/>
      <c r="CW677" s="8"/>
      <c r="CX677" s="8"/>
      <c r="CY677" s="8" t="str">
        <f t="shared" si="1590"/>
        <v>×</v>
      </c>
      <c r="CZ677" s="8"/>
      <c r="DA677" s="8"/>
      <c r="DB677" s="16" t="s">
        <v>123</v>
      </c>
      <c r="DC677" s="8" t="str">
        <f t="shared" si="1591"/>
        <v/>
      </c>
      <c r="DD677" s="8"/>
      <c r="DE677" s="8"/>
      <c r="DF677" s="8"/>
      <c r="DG677" s="8" t="str">
        <f t="shared" si="1592"/>
        <v>×</v>
      </c>
      <c r="DH677" s="8"/>
      <c r="DI677" s="8"/>
      <c r="DJ677" s="8"/>
      <c r="DK677" s="8" t="str">
        <f t="shared" si="1593"/>
        <v>×</v>
      </c>
      <c r="DL677" s="8"/>
      <c r="DM677" s="8"/>
      <c r="DN677" s="8"/>
      <c r="DO677" s="8" t="str">
        <f t="shared" si="1594"/>
        <v>×</v>
      </c>
      <c r="DP677" s="8"/>
      <c r="DQ677" s="8"/>
      <c r="DR677" s="8"/>
      <c r="DS677" s="8" t="str">
        <f t="shared" si="1595"/>
        <v>×</v>
      </c>
      <c r="DT677" s="8"/>
      <c r="DU677" s="8"/>
      <c r="DV677" s="8"/>
      <c r="DW677" s="8" t="str">
        <f t="shared" si="1596"/>
        <v>×</v>
      </c>
      <c r="DX677" s="8"/>
      <c r="DY677" s="8"/>
      <c r="DZ677" s="8"/>
      <c r="EA677" s="8" t="str">
        <f t="shared" si="1597"/>
        <v>×</v>
      </c>
      <c r="EB677" s="8"/>
      <c r="EC677" s="8"/>
      <c r="ED677" s="8"/>
      <c r="EE677" s="8" t="str">
        <f t="shared" si="1598"/>
        <v>×</v>
      </c>
      <c r="EF677" s="8"/>
      <c r="EG677" s="8"/>
      <c r="EH677" s="8"/>
      <c r="EI677" s="8" t="str">
        <f t="shared" si="1599"/>
        <v>×</v>
      </c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 t="str">
        <f t="shared" si="1600"/>
        <v>×</v>
      </c>
      <c r="EV677" s="8"/>
      <c r="EW677" s="8"/>
      <c r="EX677" s="8"/>
      <c r="EY677" s="8" t="str">
        <f t="shared" si="1601"/>
        <v>×</v>
      </c>
      <c r="EZ677" s="8"/>
      <c r="FA677" s="8"/>
      <c r="FB677" s="8"/>
      <c r="FC677" s="8" t="str">
        <f t="shared" si="1602"/>
        <v>×</v>
      </c>
      <c r="FD677" s="8"/>
      <c r="FE677" s="8"/>
      <c r="FF677" s="8"/>
      <c r="FG677" s="8" t="str">
        <f t="shared" si="1603"/>
        <v>×</v>
      </c>
      <c r="FH677" s="8"/>
      <c r="FI677" s="8"/>
      <c r="FJ677" s="8"/>
      <c r="FK677" s="8"/>
      <c r="FL677" s="8"/>
      <c r="FM677" s="8"/>
      <c r="FN677" s="8"/>
      <c r="FO677" s="8" t="str">
        <f t="shared" si="1604"/>
        <v>×</v>
      </c>
      <c r="FP677" s="8"/>
      <c r="FQ677" s="8"/>
      <c r="FR677" s="8"/>
      <c r="FS677" s="8" t="str">
        <f t="shared" si="1605"/>
        <v>×</v>
      </c>
      <c r="FT677" s="8"/>
      <c r="FU677" s="8"/>
      <c r="FV677" s="8"/>
      <c r="FW677" s="8" t="str">
        <f t="shared" si="1606"/>
        <v>×</v>
      </c>
      <c r="FX677" s="8"/>
      <c r="FY677" s="8"/>
      <c r="FZ677" s="8"/>
      <c r="GA677" s="8" t="str">
        <f t="shared" si="1607"/>
        <v>×</v>
      </c>
      <c r="GB677" s="8"/>
      <c r="GC677" s="8"/>
      <c r="GD677" s="8"/>
      <c r="GE677" s="8" t="str">
        <f t="shared" si="1608"/>
        <v>×</v>
      </c>
      <c r="GF677" s="8"/>
      <c r="GG677" s="8"/>
      <c r="GH677" s="8"/>
      <c r="GI677" s="8" t="str">
        <f t="shared" si="1609"/>
        <v>×</v>
      </c>
      <c r="GJ677" s="8"/>
      <c r="GK677" s="8"/>
      <c r="GL677" s="8"/>
      <c r="GM677" s="8" t="str">
        <f t="shared" si="1610"/>
        <v>×</v>
      </c>
      <c r="GN677" s="8"/>
      <c r="GO677" s="8"/>
      <c r="GP677" s="8"/>
      <c r="GQ677" s="8" t="str">
        <f t="shared" si="1611"/>
        <v>×</v>
      </c>
      <c r="GR677" s="8"/>
      <c r="GS677" s="8"/>
      <c r="GT677" s="8"/>
      <c r="GU677" s="8" t="str">
        <f t="shared" si="1612"/>
        <v>×</v>
      </c>
      <c r="GV677" s="8"/>
      <c r="GW677" s="8"/>
      <c r="GX677" s="8"/>
      <c r="GY677" s="8" t="str">
        <f t="shared" si="1613"/>
        <v>×</v>
      </c>
      <c r="GZ677" s="8"/>
      <c r="HA677" s="8"/>
      <c r="HB677" s="8"/>
      <c r="HC677" s="8" t="str">
        <f t="shared" si="1614"/>
        <v>×</v>
      </c>
      <c r="HD677" s="8"/>
      <c r="HE677" s="8"/>
      <c r="HF677" s="8"/>
      <c r="HG677" s="8" t="str">
        <f t="shared" si="1615"/>
        <v>×</v>
      </c>
      <c r="HH677" s="8"/>
      <c r="HI677" s="8"/>
      <c r="HJ677" s="8"/>
      <c r="HK677" s="8" t="str">
        <f t="shared" si="1616"/>
        <v>×</v>
      </c>
      <c r="HL677" s="8"/>
      <c r="HM677" s="8"/>
      <c r="HN677" s="8"/>
      <c r="HO677" s="8" t="str">
        <f t="shared" si="1617"/>
        <v>×</v>
      </c>
      <c r="HP677" s="8"/>
      <c r="HQ677" s="8"/>
      <c r="HR677" s="8"/>
      <c r="HS677" s="8" t="str">
        <f t="shared" si="1618"/>
        <v>×</v>
      </c>
      <c r="HT677" s="8"/>
      <c r="HU677" s="8"/>
      <c r="HV677" s="8"/>
      <c r="HW677" s="8"/>
      <c r="HX677" s="8"/>
      <c r="HY677" s="8"/>
      <c r="HZ677" s="8"/>
      <c r="IA677" s="8" t="str">
        <f t="shared" si="1619"/>
        <v>×</v>
      </c>
      <c r="IB677" s="8"/>
      <c r="IC677" s="8"/>
      <c r="ID677" s="8"/>
      <c r="IE677" s="8" t="str">
        <f t="shared" si="1620"/>
        <v>×</v>
      </c>
      <c r="IF677" s="8"/>
      <c r="IG677" s="8"/>
      <c r="IH677" s="8"/>
      <c r="II677" s="8" t="str">
        <f t="shared" si="1621"/>
        <v>×</v>
      </c>
      <c r="IJ677" s="8"/>
      <c r="IK677" s="8"/>
      <c r="IL677" s="8"/>
      <c r="IM677" s="8" t="str">
        <f t="shared" si="1622"/>
        <v>×</v>
      </c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</row>
    <row r="678" spans="1:267">
      <c r="A678" s="16" t="s">
        <v>104</v>
      </c>
      <c r="B678" s="8">
        <v>12009</v>
      </c>
      <c r="C678" s="8">
        <v>12</v>
      </c>
      <c r="D678" s="8" t="s">
        <v>1410</v>
      </c>
      <c r="E678" s="8" t="s">
        <v>1427</v>
      </c>
      <c r="F678" s="182" t="s">
        <v>1430</v>
      </c>
      <c r="G678" s="182" t="s">
        <v>1431</v>
      </c>
      <c r="H678" s="8"/>
      <c r="I678" s="8"/>
      <c r="J678" s="16" t="s">
        <v>123</v>
      </c>
      <c r="K678" s="8" t="str">
        <f t="shared" si="1567"/>
        <v/>
      </c>
      <c r="L678" s="8"/>
      <c r="M678" s="8"/>
      <c r="N678" s="8"/>
      <c r="O678" s="24" t="str">
        <f t="shared" si="1568"/>
        <v>×</v>
      </c>
      <c r="P678" s="24"/>
      <c r="Q678" s="24"/>
      <c r="R678" s="24"/>
      <c r="S678" s="24" t="str">
        <f t="shared" si="1569"/>
        <v>×</v>
      </c>
      <c r="T678" s="8"/>
      <c r="U678" s="8"/>
      <c r="V678" s="16" t="s">
        <v>239</v>
      </c>
      <c r="W678" s="8" t="str">
        <f t="shared" si="1570"/>
        <v/>
      </c>
      <c r="X678" s="8"/>
      <c r="Y678" s="8"/>
      <c r="Z678" s="8"/>
      <c r="AA678" s="8" t="str">
        <f t="shared" si="1571"/>
        <v>×</v>
      </c>
      <c r="AB678" s="8"/>
      <c r="AC678" s="8"/>
      <c r="AD678" s="8"/>
      <c r="AE678" s="8" t="str">
        <f t="shared" si="1572"/>
        <v>×</v>
      </c>
      <c r="AF678" s="8"/>
      <c r="AG678" s="8"/>
      <c r="AH678" s="8"/>
      <c r="AI678" s="8" t="str">
        <f t="shared" si="1573"/>
        <v>×</v>
      </c>
      <c r="AK678" s="8"/>
      <c r="AL678" s="8"/>
      <c r="AM678" s="8" t="str">
        <f t="shared" si="1574"/>
        <v>×</v>
      </c>
      <c r="AN678" s="8"/>
      <c r="AO678" s="8"/>
      <c r="AP678" s="8"/>
      <c r="AQ678" s="8" t="str">
        <f t="shared" si="1575"/>
        <v>×</v>
      </c>
      <c r="AR678" s="8"/>
      <c r="AS678" s="8"/>
      <c r="AT678" s="8"/>
      <c r="AU678" s="8" t="str">
        <f t="shared" si="1576"/>
        <v>×</v>
      </c>
      <c r="AV678" s="8"/>
      <c r="AW678" s="8"/>
      <c r="AX678" s="8"/>
      <c r="AY678" s="8" t="str">
        <f t="shared" si="1577"/>
        <v>×</v>
      </c>
      <c r="AZ678" s="8"/>
      <c r="BA678" s="8"/>
      <c r="BB678" s="8"/>
      <c r="BC678" s="8" t="str">
        <f t="shared" si="1578"/>
        <v>×</v>
      </c>
      <c r="BD678" s="8"/>
      <c r="BE678" s="8"/>
      <c r="BF678" s="8"/>
      <c r="BG678" s="8" t="str">
        <f t="shared" si="1579"/>
        <v>×</v>
      </c>
      <c r="BH678" s="8"/>
      <c r="BI678" s="8"/>
      <c r="BJ678" s="8"/>
      <c r="BK678" s="8" t="str">
        <f t="shared" si="1580"/>
        <v>×</v>
      </c>
      <c r="BL678" s="8"/>
      <c r="BM678" s="8"/>
      <c r="BN678" s="8"/>
      <c r="BO678" s="8" t="str">
        <f t="shared" si="1581"/>
        <v>×</v>
      </c>
      <c r="BP678" s="8"/>
      <c r="BQ678" s="8"/>
      <c r="BR678" s="8"/>
      <c r="BS678" s="8" t="str">
        <f t="shared" si="1582"/>
        <v>×</v>
      </c>
      <c r="BT678" s="8"/>
      <c r="BU678" s="8"/>
      <c r="BV678" s="8"/>
      <c r="BW678" s="8" t="str">
        <f t="shared" si="1583"/>
        <v>×</v>
      </c>
      <c r="BX678" s="8"/>
      <c r="BY678" s="8"/>
      <c r="CA678" s="18" t="str">
        <f t="shared" si="1584"/>
        <v>×</v>
      </c>
      <c r="CE678" s="8" t="str">
        <f t="shared" si="1585"/>
        <v>×</v>
      </c>
      <c r="CI678" s="18" t="str">
        <f t="shared" si="1586"/>
        <v>×</v>
      </c>
      <c r="CJ678" s="8"/>
      <c r="CK678" s="8"/>
      <c r="CL678" s="8"/>
      <c r="CM678" s="8" t="str">
        <f t="shared" si="1587"/>
        <v>×</v>
      </c>
      <c r="CN678" s="8"/>
      <c r="CO678" s="8"/>
      <c r="CP678" s="8"/>
      <c r="CQ678" s="8" t="str">
        <f t="shared" si="1588"/>
        <v>×</v>
      </c>
      <c r="CR678" s="8"/>
      <c r="CS678" s="8"/>
      <c r="CT678" s="8"/>
      <c r="CU678" s="8" t="str">
        <f t="shared" si="1589"/>
        <v>×</v>
      </c>
      <c r="CV678" s="8"/>
      <c r="CW678" s="8"/>
      <c r="CX678" s="8"/>
      <c r="CY678" s="8" t="str">
        <f t="shared" si="1590"/>
        <v>×</v>
      </c>
      <c r="CZ678" s="8"/>
      <c r="DA678" s="8"/>
      <c r="DB678" s="16" t="s">
        <v>123</v>
      </c>
      <c r="DC678" s="8" t="str">
        <f t="shared" si="1591"/>
        <v/>
      </c>
      <c r="DD678" s="8"/>
      <c r="DE678" s="8"/>
      <c r="DF678" s="8"/>
      <c r="DG678" s="8" t="str">
        <f t="shared" si="1592"/>
        <v>×</v>
      </c>
      <c r="DH678" s="8"/>
      <c r="DI678" s="8"/>
      <c r="DJ678" s="8"/>
      <c r="DK678" s="8" t="str">
        <f t="shared" si="1593"/>
        <v>×</v>
      </c>
      <c r="DL678" s="8"/>
      <c r="DM678" s="8"/>
      <c r="DN678" s="8"/>
      <c r="DO678" s="8" t="str">
        <f t="shared" si="1594"/>
        <v>×</v>
      </c>
      <c r="DP678" s="8"/>
      <c r="DQ678" s="8"/>
      <c r="DR678" s="8"/>
      <c r="DS678" s="8" t="str">
        <f t="shared" si="1595"/>
        <v>×</v>
      </c>
      <c r="DT678" s="8"/>
      <c r="DU678" s="8"/>
      <c r="DV678" s="8"/>
      <c r="DW678" s="8" t="str">
        <f t="shared" si="1596"/>
        <v>×</v>
      </c>
      <c r="DX678" s="8"/>
      <c r="DY678" s="8"/>
      <c r="DZ678" s="8"/>
      <c r="EA678" s="8" t="str">
        <f t="shared" si="1597"/>
        <v>×</v>
      </c>
      <c r="EB678" s="8"/>
      <c r="EC678" s="8"/>
      <c r="ED678" s="8"/>
      <c r="EE678" s="8" t="str">
        <f t="shared" si="1598"/>
        <v>×</v>
      </c>
      <c r="EF678" s="8"/>
      <c r="EG678" s="8"/>
      <c r="EH678" s="8"/>
      <c r="EI678" s="8" t="str">
        <f t="shared" si="1599"/>
        <v>×</v>
      </c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 t="str">
        <f t="shared" si="1600"/>
        <v>×</v>
      </c>
      <c r="EV678" s="8"/>
      <c r="EW678" s="8"/>
      <c r="EX678" s="8"/>
      <c r="EY678" s="8" t="str">
        <f t="shared" si="1601"/>
        <v>×</v>
      </c>
      <c r="EZ678" s="8"/>
      <c r="FA678" s="8"/>
      <c r="FB678" s="8"/>
      <c r="FC678" s="8" t="str">
        <f t="shared" si="1602"/>
        <v>×</v>
      </c>
      <c r="FD678" s="8"/>
      <c r="FE678" s="8"/>
      <c r="FF678" s="8"/>
      <c r="FG678" s="8" t="str">
        <f t="shared" si="1603"/>
        <v>×</v>
      </c>
      <c r="FH678" s="8"/>
      <c r="FI678" s="8"/>
      <c r="FJ678" s="8"/>
      <c r="FK678" s="8"/>
      <c r="FL678" s="8" t="s">
        <v>178</v>
      </c>
      <c r="FM678" s="8"/>
      <c r="FN678" s="8"/>
      <c r="FO678" s="8" t="str">
        <f t="shared" si="1604"/>
        <v/>
      </c>
      <c r="FP678" s="8"/>
      <c r="FQ678" s="8"/>
      <c r="FR678" s="8"/>
      <c r="FS678" s="8" t="str">
        <f t="shared" si="1605"/>
        <v>×</v>
      </c>
      <c r="FT678" s="8"/>
      <c r="FU678" s="8"/>
      <c r="FV678" s="8"/>
      <c r="FW678" s="8" t="str">
        <f t="shared" si="1606"/>
        <v>×</v>
      </c>
      <c r="FX678" s="8" t="s">
        <v>171</v>
      </c>
      <c r="FY678" s="8"/>
      <c r="FZ678" s="8"/>
      <c r="GA678" s="8" t="str">
        <f t="shared" si="1607"/>
        <v/>
      </c>
      <c r="GB678" s="8"/>
      <c r="GC678" s="8"/>
      <c r="GD678" s="8"/>
      <c r="GE678" s="8" t="str">
        <f t="shared" si="1608"/>
        <v>×</v>
      </c>
      <c r="GF678" s="8"/>
      <c r="GG678" s="8"/>
      <c r="GH678" s="8"/>
      <c r="GI678" s="8" t="str">
        <f t="shared" si="1609"/>
        <v>×</v>
      </c>
      <c r="GJ678" s="8"/>
      <c r="GK678" s="8"/>
      <c r="GL678" s="8"/>
      <c r="GM678" s="8" t="str">
        <f t="shared" si="1610"/>
        <v>×</v>
      </c>
      <c r="GN678" s="8"/>
      <c r="GO678" s="8"/>
      <c r="GP678" s="8"/>
      <c r="GQ678" s="8" t="str">
        <f t="shared" si="1611"/>
        <v>×</v>
      </c>
      <c r="GR678" s="8"/>
      <c r="GS678" s="8"/>
      <c r="GT678" s="8"/>
      <c r="GU678" s="8" t="str">
        <f t="shared" si="1612"/>
        <v>×</v>
      </c>
      <c r="GV678" s="8"/>
      <c r="GW678" s="8"/>
      <c r="GX678" s="8"/>
      <c r="GY678" s="8" t="str">
        <f t="shared" si="1613"/>
        <v>×</v>
      </c>
      <c r="GZ678" s="8"/>
      <c r="HA678" s="8"/>
      <c r="HB678" s="8"/>
      <c r="HC678" s="8" t="str">
        <f t="shared" si="1614"/>
        <v>×</v>
      </c>
      <c r="HD678" s="8"/>
      <c r="HE678" s="8"/>
      <c r="HF678" s="8"/>
      <c r="HG678" s="8" t="str">
        <f t="shared" si="1615"/>
        <v>×</v>
      </c>
      <c r="HH678" s="8"/>
      <c r="HI678" s="8"/>
      <c r="HJ678" s="8"/>
      <c r="HK678" s="8" t="str">
        <f t="shared" si="1616"/>
        <v>×</v>
      </c>
      <c r="HL678" s="8"/>
      <c r="HM678" s="8"/>
      <c r="HN678" s="8"/>
      <c r="HO678" s="8" t="str">
        <f t="shared" si="1617"/>
        <v>×</v>
      </c>
      <c r="HP678" s="8"/>
      <c r="HQ678" s="8"/>
      <c r="HR678" s="8"/>
      <c r="HS678" s="8" t="str">
        <f t="shared" si="1618"/>
        <v>×</v>
      </c>
      <c r="HT678" s="8"/>
      <c r="HU678" s="8"/>
      <c r="HV678" s="8"/>
      <c r="HW678" s="8"/>
      <c r="HX678" s="8"/>
      <c r="HY678" s="8"/>
      <c r="HZ678" s="8"/>
      <c r="IA678" s="8" t="str">
        <f t="shared" si="1619"/>
        <v>×</v>
      </c>
      <c r="IB678" s="8"/>
      <c r="IC678" s="8"/>
      <c r="ID678" s="8"/>
      <c r="IE678" s="8" t="str">
        <f t="shared" si="1620"/>
        <v>×</v>
      </c>
      <c r="IF678" s="8"/>
      <c r="IG678" s="8"/>
      <c r="IH678" s="8"/>
      <c r="II678" s="8" t="str">
        <f t="shared" si="1621"/>
        <v>×</v>
      </c>
      <c r="IJ678" s="8"/>
      <c r="IK678" s="8"/>
      <c r="IL678" s="8"/>
      <c r="IM678" s="8" t="str">
        <f t="shared" si="1622"/>
        <v>×</v>
      </c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</row>
    <row r="679" spans="1:267" s="8" customFormat="1">
      <c r="A679" s="16" t="s">
        <v>104</v>
      </c>
      <c r="B679" s="8">
        <v>12010</v>
      </c>
      <c r="C679" s="8">
        <v>12</v>
      </c>
      <c r="D679" s="8" t="s">
        <v>1410</v>
      </c>
      <c r="E679" s="8" t="s">
        <v>1432</v>
      </c>
      <c r="F679" s="231" t="s">
        <v>1433</v>
      </c>
      <c r="G679" s="231" t="s">
        <v>1434</v>
      </c>
      <c r="K679" s="2" t="str">
        <f t="shared" si="1567"/>
        <v>×</v>
      </c>
      <c r="O679" s="24" t="str">
        <f t="shared" si="1568"/>
        <v>×</v>
      </c>
      <c r="P679" s="24"/>
      <c r="Q679" s="24"/>
      <c r="R679" s="24"/>
      <c r="S679" s="24" t="str">
        <f t="shared" si="1569"/>
        <v>×</v>
      </c>
      <c r="W679" s="2" t="str">
        <f t="shared" si="1570"/>
        <v>×</v>
      </c>
      <c r="AA679" s="8" t="str">
        <f t="shared" si="1571"/>
        <v>×</v>
      </c>
      <c r="AE679" s="8" t="str">
        <f t="shared" si="1572"/>
        <v>×</v>
      </c>
      <c r="AI679" s="8" t="str">
        <f t="shared" si="1573"/>
        <v>×</v>
      </c>
      <c r="AJ679" s="15"/>
      <c r="AM679" s="8" t="str">
        <f t="shared" si="1574"/>
        <v>×</v>
      </c>
      <c r="AQ679" s="8" t="str">
        <f t="shared" si="1575"/>
        <v>×</v>
      </c>
      <c r="AU679" s="8" t="str">
        <f t="shared" si="1576"/>
        <v>×</v>
      </c>
      <c r="AY679" s="8" t="str">
        <f t="shared" si="1577"/>
        <v>×</v>
      </c>
      <c r="BC679" s="8" t="str">
        <f t="shared" si="1578"/>
        <v>×</v>
      </c>
      <c r="BG679" s="8" t="str">
        <f t="shared" si="1579"/>
        <v>×</v>
      </c>
      <c r="BK679" s="8" t="str">
        <f t="shared" si="1580"/>
        <v>×</v>
      </c>
      <c r="BO679" s="8" t="str">
        <f t="shared" si="1581"/>
        <v>×</v>
      </c>
      <c r="BS679" s="8" t="str">
        <f t="shared" si="1582"/>
        <v>×</v>
      </c>
      <c r="BW679" s="2" t="str">
        <f t="shared" si="1583"/>
        <v>×</v>
      </c>
      <c r="CA679" s="18" t="str">
        <f t="shared" si="1584"/>
        <v>×</v>
      </c>
      <c r="CE679" s="8" t="str">
        <f t="shared" si="1585"/>
        <v>×</v>
      </c>
      <c r="CI679" s="18" t="str">
        <f t="shared" si="1586"/>
        <v>×</v>
      </c>
      <c r="CM679" s="8" t="str">
        <f t="shared" si="1587"/>
        <v>×</v>
      </c>
      <c r="CQ679" s="8" t="str">
        <f t="shared" si="1588"/>
        <v>×</v>
      </c>
      <c r="CU679" s="8" t="str">
        <f t="shared" si="1589"/>
        <v>×</v>
      </c>
      <c r="CY679" s="8" t="str">
        <f t="shared" si="1590"/>
        <v>×</v>
      </c>
      <c r="DB679" s="16" t="s">
        <v>178</v>
      </c>
      <c r="DC679" s="2" t="str">
        <f t="shared" si="1591"/>
        <v/>
      </c>
      <c r="DG679" s="8" t="str">
        <f t="shared" si="1592"/>
        <v>×</v>
      </c>
      <c r="DK679" s="2" t="str">
        <f t="shared" si="1593"/>
        <v>×</v>
      </c>
      <c r="DO679" s="8" t="str">
        <f t="shared" si="1594"/>
        <v>×</v>
      </c>
      <c r="DS679" s="2" t="str">
        <f t="shared" si="1595"/>
        <v>×</v>
      </c>
      <c r="DW679" s="8" t="str">
        <f t="shared" si="1596"/>
        <v>×</v>
      </c>
      <c r="EA679" s="8" t="str">
        <f t="shared" si="1597"/>
        <v>×</v>
      </c>
      <c r="EE679" s="8" t="str">
        <f t="shared" si="1598"/>
        <v>×</v>
      </c>
      <c r="EI679" s="8" t="str">
        <f t="shared" si="1599"/>
        <v>×</v>
      </c>
      <c r="EU679" s="8" t="str">
        <f t="shared" si="1600"/>
        <v>×</v>
      </c>
      <c r="EY679" s="8" t="str">
        <f t="shared" si="1601"/>
        <v>×</v>
      </c>
      <c r="FC679" s="8" t="str">
        <f t="shared" si="1602"/>
        <v>×</v>
      </c>
      <c r="FG679" s="8" t="str">
        <f t="shared" si="1603"/>
        <v>×</v>
      </c>
      <c r="FO679" s="8" t="str">
        <f t="shared" si="1604"/>
        <v>×</v>
      </c>
      <c r="FS679" s="8" t="str">
        <f t="shared" si="1605"/>
        <v>×</v>
      </c>
      <c r="FW679" s="2" t="str">
        <f t="shared" si="1606"/>
        <v>×</v>
      </c>
      <c r="FX679" s="8" t="s">
        <v>178</v>
      </c>
      <c r="GA679" s="8" t="str">
        <f t="shared" si="1607"/>
        <v/>
      </c>
      <c r="GE679" s="2" t="str">
        <f t="shared" si="1608"/>
        <v>×</v>
      </c>
      <c r="GI679" s="8" t="str">
        <f t="shared" si="1609"/>
        <v>×</v>
      </c>
      <c r="GM679" s="2" t="str">
        <f t="shared" si="1610"/>
        <v>×</v>
      </c>
      <c r="GQ679" s="8" t="str">
        <f t="shared" si="1611"/>
        <v>×</v>
      </c>
      <c r="GU679" s="2" t="str">
        <f t="shared" si="1612"/>
        <v>×</v>
      </c>
      <c r="GY679" s="8" t="str">
        <f t="shared" si="1613"/>
        <v>×</v>
      </c>
      <c r="HC679" s="8" t="str">
        <f t="shared" si="1614"/>
        <v>×</v>
      </c>
      <c r="HG679" s="8" t="str">
        <f t="shared" si="1615"/>
        <v>×</v>
      </c>
      <c r="HK679" s="8" t="str">
        <f t="shared" si="1616"/>
        <v>×</v>
      </c>
      <c r="HO679" s="8" t="str">
        <f t="shared" si="1617"/>
        <v>×</v>
      </c>
      <c r="HS679" s="8" t="str">
        <f t="shared" si="1618"/>
        <v>×</v>
      </c>
      <c r="IA679" s="8" t="str">
        <f t="shared" si="1619"/>
        <v>×</v>
      </c>
      <c r="IE679" s="8" t="str">
        <f t="shared" si="1620"/>
        <v>×</v>
      </c>
      <c r="II679" s="8" t="str">
        <f t="shared" si="1621"/>
        <v>×</v>
      </c>
      <c r="IM679" s="8" t="str">
        <f t="shared" si="1622"/>
        <v>×</v>
      </c>
    </row>
    <row r="680" spans="1:267" s="99" customFormat="1">
      <c r="A680" s="98" t="s">
        <v>104</v>
      </c>
      <c r="B680" s="99">
        <v>12011</v>
      </c>
      <c r="C680" s="99">
        <v>12</v>
      </c>
      <c r="D680" s="99" t="s">
        <v>1410</v>
      </c>
      <c r="E680" s="99" t="s">
        <v>1435</v>
      </c>
      <c r="F680" s="100" t="s">
        <v>1436</v>
      </c>
      <c r="G680" s="100" t="s">
        <v>1437</v>
      </c>
      <c r="K680" s="99" t="str">
        <f t="shared" si="1567"/>
        <v>×</v>
      </c>
      <c r="O680" s="101" t="str">
        <f t="shared" si="1568"/>
        <v>×</v>
      </c>
      <c r="P680" s="101"/>
      <c r="Q680" s="101"/>
      <c r="R680" s="101"/>
      <c r="S680" s="101" t="str">
        <f t="shared" si="1569"/>
        <v>×</v>
      </c>
      <c r="W680" s="99" t="str">
        <f t="shared" si="1570"/>
        <v>×</v>
      </c>
      <c r="AA680" s="99" t="str">
        <f t="shared" si="1571"/>
        <v>×</v>
      </c>
      <c r="AE680" s="99" t="str">
        <f t="shared" si="1572"/>
        <v>×</v>
      </c>
      <c r="AI680" s="99" t="str">
        <f t="shared" si="1573"/>
        <v>×</v>
      </c>
      <c r="AJ680" s="102"/>
      <c r="AM680" s="99" t="str">
        <f t="shared" si="1574"/>
        <v>×</v>
      </c>
      <c r="AQ680" s="99" t="str">
        <f t="shared" si="1575"/>
        <v>×</v>
      </c>
      <c r="AU680" s="99" t="str">
        <f t="shared" si="1576"/>
        <v>×</v>
      </c>
      <c r="AY680" s="99" t="str">
        <f t="shared" si="1577"/>
        <v>×</v>
      </c>
      <c r="BC680" s="99" t="str">
        <f t="shared" si="1578"/>
        <v>×</v>
      </c>
      <c r="BG680" s="99" t="str">
        <f t="shared" si="1579"/>
        <v>×</v>
      </c>
      <c r="BK680" s="99" t="str">
        <f t="shared" si="1580"/>
        <v>×</v>
      </c>
      <c r="BO680" s="99" t="str">
        <f t="shared" si="1581"/>
        <v>×</v>
      </c>
      <c r="BS680" s="99" t="str">
        <f t="shared" si="1582"/>
        <v>×</v>
      </c>
      <c r="BW680" s="99" t="str">
        <f t="shared" si="1583"/>
        <v>×</v>
      </c>
      <c r="CA680" s="103" t="str">
        <f t="shared" si="1584"/>
        <v>×</v>
      </c>
      <c r="CE680" s="99" t="str">
        <f t="shared" si="1585"/>
        <v>×</v>
      </c>
      <c r="CI680" s="103" t="str">
        <f t="shared" si="1586"/>
        <v>×</v>
      </c>
      <c r="CM680" s="99" t="str">
        <f t="shared" si="1587"/>
        <v>×</v>
      </c>
      <c r="CQ680" s="99" t="str">
        <f t="shared" si="1588"/>
        <v>×</v>
      </c>
      <c r="CU680" s="99" t="str">
        <f t="shared" si="1589"/>
        <v>×</v>
      </c>
      <c r="CY680" s="99" t="str">
        <f t="shared" si="1590"/>
        <v>×</v>
      </c>
      <c r="DB680" s="98" t="s">
        <v>178</v>
      </c>
      <c r="DC680" s="99" t="str">
        <f t="shared" si="1591"/>
        <v/>
      </c>
      <c r="DG680" s="99" t="str">
        <f t="shared" si="1592"/>
        <v>×</v>
      </c>
      <c r="DK680" s="99" t="str">
        <f t="shared" si="1593"/>
        <v>×</v>
      </c>
      <c r="DO680" s="99" t="str">
        <f t="shared" si="1594"/>
        <v>×</v>
      </c>
      <c r="DS680" s="99" t="str">
        <f t="shared" si="1595"/>
        <v>×</v>
      </c>
      <c r="DW680" s="99" t="str">
        <f t="shared" si="1596"/>
        <v>×</v>
      </c>
      <c r="EA680" s="99" t="str">
        <f t="shared" si="1597"/>
        <v>×</v>
      </c>
      <c r="EE680" s="99" t="str">
        <f t="shared" si="1598"/>
        <v>×</v>
      </c>
      <c r="EI680" s="99" t="str">
        <f t="shared" si="1599"/>
        <v>×</v>
      </c>
      <c r="EU680" s="99" t="str">
        <f t="shared" si="1600"/>
        <v>×</v>
      </c>
      <c r="EY680" s="99" t="str">
        <f t="shared" si="1601"/>
        <v>×</v>
      </c>
      <c r="FC680" s="99" t="str">
        <f t="shared" si="1602"/>
        <v>×</v>
      </c>
      <c r="FG680" s="99" t="str">
        <f t="shared" si="1603"/>
        <v>×</v>
      </c>
      <c r="FO680" s="99" t="str">
        <f t="shared" si="1604"/>
        <v>×</v>
      </c>
      <c r="FS680" s="99" t="str">
        <f t="shared" si="1605"/>
        <v>×</v>
      </c>
      <c r="FW680" s="99" t="str">
        <f t="shared" si="1606"/>
        <v>×</v>
      </c>
      <c r="GA680" s="99" t="str">
        <f t="shared" si="1607"/>
        <v>×</v>
      </c>
      <c r="GE680" s="99" t="str">
        <f t="shared" si="1608"/>
        <v>×</v>
      </c>
      <c r="GI680" s="99" t="str">
        <f t="shared" si="1609"/>
        <v>×</v>
      </c>
      <c r="GM680" s="99" t="str">
        <f t="shared" si="1610"/>
        <v>×</v>
      </c>
      <c r="GQ680" s="99" t="str">
        <f t="shared" si="1611"/>
        <v>×</v>
      </c>
      <c r="GU680" s="99" t="str">
        <f t="shared" si="1612"/>
        <v>×</v>
      </c>
      <c r="GY680" s="99" t="str">
        <f t="shared" si="1613"/>
        <v>×</v>
      </c>
      <c r="HC680" s="99" t="str">
        <f t="shared" si="1614"/>
        <v>×</v>
      </c>
      <c r="HG680" s="99" t="str">
        <f t="shared" si="1615"/>
        <v>×</v>
      </c>
      <c r="HK680" s="99" t="str">
        <f t="shared" si="1616"/>
        <v>×</v>
      </c>
      <c r="HO680" s="99" t="str">
        <f t="shared" si="1617"/>
        <v>×</v>
      </c>
      <c r="HS680" s="99" t="str">
        <f t="shared" si="1618"/>
        <v>×</v>
      </c>
      <c r="IA680" s="99" t="str">
        <f t="shared" si="1619"/>
        <v>×</v>
      </c>
      <c r="IE680" s="99" t="str">
        <f t="shared" si="1620"/>
        <v>×</v>
      </c>
      <c r="II680" s="99" t="str">
        <f t="shared" si="1621"/>
        <v>×</v>
      </c>
      <c r="IM680" s="99" t="str">
        <f t="shared" si="1622"/>
        <v>×</v>
      </c>
    </row>
    <row r="681" spans="1:267" s="8" customFormat="1">
      <c r="A681" s="16" t="s">
        <v>104</v>
      </c>
      <c r="B681" s="8">
        <v>12012</v>
      </c>
      <c r="C681" s="8">
        <v>12</v>
      </c>
      <c r="D681" s="8" t="s">
        <v>1410</v>
      </c>
      <c r="E681" s="8" t="s">
        <v>1435</v>
      </c>
      <c r="F681" s="261" t="s">
        <v>1438</v>
      </c>
      <c r="G681" s="261" t="s">
        <v>1439</v>
      </c>
      <c r="K681" s="8" t="str">
        <f t="shared" si="1567"/>
        <v>×</v>
      </c>
      <c r="O681" s="24" t="str">
        <f t="shared" si="1568"/>
        <v>×</v>
      </c>
      <c r="P681" s="24"/>
      <c r="Q681" s="24"/>
      <c r="R681" s="24"/>
      <c r="S681" s="24" t="str">
        <f t="shared" si="1569"/>
        <v>×</v>
      </c>
      <c r="W681" s="8" t="str">
        <f t="shared" si="1570"/>
        <v>×</v>
      </c>
      <c r="AA681" s="8" t="str">
        <f t="shared" si="1571"/>
        <v>×</v>
      </c>
      <c r="AE681" s="8" t="str">
        <f t="shared" si="1572"/>
        <v>×</v>
      </c>
      <c r="AI681" s="8" t="str">
        <f t="shared" si="1573"/>
        <v>×</v>
      </c>
      <c r="AJ681" s="15"/>
      <c r="AM681" s="8" t="str">
        <f t="shared" si="1574"/>
        <v>×</v>
      </c>
      <c r="AQ681" s="8" t="str">
        <f t="shared" si="1575"/>
        <v>×</v>
      </c>
      <c r="AT681" s="16" t="s">
        <v>123</v>
      </c>
      <c r="AU681" s="8" t="str">
        <f t="shared" si="1576"/>
        <v/>
      </c>
      <c r="AY681" s="8" t="str">
        <f t="shared" si="1577"/>
        <v>×</v>
      </c>
      <c r="AZ681" s="16"/>
      <c r="BA681" s="16"/>
      <c r="BB681" s="16"/>
      <c r="BC681" s="8" t="str">
        <f t="shared" si="1578"/>
        <v>×</v>
      </c>
      <c r="BG681" s="8" t="str">
        <f t="shared" si="1579"/>
        <v>×</v>
      </c>
      <c r="BJ681" s="16" t="s">
        <v>123</v>
      </c>
      <c r="BK681" s="8" t="str">
        <f t="shared" si="1580"/>
        <v/>
      </c>
      <c r="BO681" s="8" t="str">
        <f t="shared" si="1581"/>
        <v>×</v>
      </c>
      <c r="BP681" s="16"/>
      <c r="BQ681" s="16"/>
      <c r="BR681" s="16"/>
      <c r="BS681" s="8" t="str">
        <f t="shared" si="1582"/>
        <v>×</v>
      </c>
      <c r="BW681" s="8" t="str">
        <f t="shared" si="1583"/>
        <v>×</v>
      </c>
      <c r="CA681" s="18" t="str">
        <f t="shared" si="1584"/>
        <v>×</v>
      </c>
      <c r="CE681" s="8" t="str">
        <f t="shared" si="1585"/>
        <v>×</v>
      </c>
      <c r="CI681" s="18" t="str">
        <f t="shared" si="1586"/>
        <v>×</v>
      </c>
      <c r="CM681" s="8" t="str">
        <f t="shared" si="1587"/>
        <v>×</v>
      </c>
      <c r="CQ681" s="8" t="str">
        <f t="shared" si="1588"/>
        <v>×</v>
      </c>
      <c r="CU681" s="8" t="str">
        <f t="shared" si="1589"/>
        <v>×</v>
      </c>
      <c r="CY681" s="8" t="str">
        <f t="shared" si="1590"/>
        <v>×</v>
      </c>
      <c r="DB681" s="16" t="s">
        <v>123</v>
      </c>
      <c r="DC681" s="8" t="str">
        <f t="shared" si="1591"/>
        <v/>
      </c>
      <c r="DG681" s="8" t="str">
        <f t="shared" si="1592"/>
        <v>×</v>
      </c>
      <c r="DK681" s="8" t="str">
        <f t="shared" si="1593"/>
        <v>×</v>
      </c>
      <c r="DO681" s="8" t="str">
        <f t="shared" si="1594"/>
        <v>×</v>
      </c>
      <c r="DS681" s="8" t="str">
        <f t="shared" si="1595"/>
        <v>×</v>
      </c>
      <c r="DW681" s="8" t="str">
        <f t="shared" si="1596"/>
        <v>×</v>
      </c>
      <c r="EA681" s="8" t="str">
        <f t="shared" si="1597"/>
        <v>×</v>
      </c>
      <c r="EE681" s="8" t="str">
        <f t="shared" si="1598"/>
        <v>×</v>
      </c>
      <c r="EI681" s="8" t="str">
        <f t="shared" si="1599"/>
        <v>×</v>
      </c>
      <c r="EU681" s="8" t="str">
        <f t="shared" si="1600"/>
        <v>×</v>
      </c>
      <c r="EY681" s="8" t="str">
        <f t="shared" si="1601"/>
        <v>×</v>
      </c>
      <c r="FC681" s="8" t="str">
        <f t="shared" si="1602"/>
        <v>×</v>
      </c>
      <c r="FG681" s="8" t="str">
        <f t="shared" si="1603"/>
        <v>×</v>
      </c>
      <c r="FO681" s="8" t="str">
        <f t="shared" si="1604"/>
        <v>×</v>
      </c>
      <c r="FS681" s="8" t="str">
        <f t="shared" si="1605"/>
        <v>×</v>
      </c>
      <c r="FW681" s="8" t="str">
        <f t="shared" si="1606"/>
        <v>×</v>
      </c>
      <c r="GA681" s="8" t="str">
        <f t="shared" si="1607"/>
        <v>×</v>
      </c>
      <c r="GE681" s="8" t="str">
        <f t="shared" si="1608"/>
        <v>×</v>
      </c>
      <c r="GI681" s="8" t="str">
        <f t="shared" si="1609"/>
        <v>×</v>
      </c>
      <c r="GM681" s="8" t="str">
        <f t="shared" si="1610"/>
        <v>×</v>
      </c>
      <c r="GQ681" s="8" t="str">
        <f t="shared" si="1611"/>
        <v>×</v>
      </c>
      <c r="GU681" s="8" t="str">
        <f t="shared" si="1612"/>
        <v>×</v>
      </c>
      <c r="GY681" s="8" t="str">
        <f t="shared" si="1613"/>
        <v>×</v>
      </c>
      <c r="HC681" s="8" t="str">
        <f t="shared" si="1614"/>
        <v>×</v>
      </c>
      <c r="HG681" s="8" t="str">
        <f t="shared" si="1615"/>
        <v>×</v>
      </c>
      <c r="HK681" s="8" t="str">
        <f t="shared" si="1616"/>
        <v>×</v>
      </c>
      <c r="HO681" s="8" t="str">
        <f t="shared" si="1617"/>
        <v>×</v>
      </c>
      <c r="HS681" s="8" t="str">
        <f t="shared" si="1618"/>
        <v>×</v>
      </c>
      <c r="IA681" s="8" t="str">
        <f t="shared" si="1619"/>
        <v>×</v>
      </c>
      <c r="IE681" s="8" t="str">
        <f t="shared" si="1620"/>
        <v>×</v>
      </c>
      <c r="II681" s="8" t="str">
        <f t="shared" si="1621"/>
        <v>×</v>
      </c>
      <c r="IM681" s="8" t="str">
        <f t="shared" si="1622"/>
        <v>×</v>
      </c>
    </row>
    <row r="682" spans="1:267" s="8" customFormat="1">
      <c r="A682" s="16" t="s">
        <v>104</v>
      </c>
      <c r="B682" s="8">
        <v>12013</v>
      </c>
      <c r="C682" s="8">
        <v>12</v>
      </c>
      <c r="D682" s="8" t="s">
        <v>1410</v>
      </c>
      <c r="E682" s="8" t="s">
        <v>1435</v>
      </c>
      <c r="F682" s="261" t="s">
        <v>1440</v>
      </c>
      <c r="G682" s="261" t="s">
        <v>1441</v>
      </c>
      <c r="J682" s="16" t="s">
        <v>178</v>
      </c>
      <c r="K682" s="8" t="str">
        <f t="shared" si="1567"/>
        <v/>
      </c>
      <c r="O682" s="24" t="str">
        <f t="shared" si="1568"/>
        <v>×</v>
      </c>
      <c r="P682" s="24"/>
      <c r="Q682" s="24"/>
      <c r="R682" s="24"/>
      <c r="S682" s="24" t="str">
        <f t="shared" si="1569"/>
        <v>×</v>
      </c>
      <c r="V682" s="16" t="s">
        <v>178</v>
      </c>
      <c r="W682" s="8" t="str">
        <f t="shared" si="1570"/>
        <v/>
      </c>
      <c r="AA682" s="8" t="str">
        <f t="shared" si="1571"/>
        <v>×</v>
      </c>
      <c r="AE682" s="8" t="str">
        <f t="shared" si="1572"/>
        <v>×</v>
      </c>
      <c r="AI682" s="8" t="str">
        <f t="shared" si="1573"/>
        <v>×</v>
      </c>
      <c r="AJ682" s="15"/>
      <c r="AM682" s="8" t="str">
        <f t="shared" si="1574"/>
        <v>×</v>
      </c>
      <c r="AQ682" s="8" t="str">
        <f t="shared" si="1575"/>
        <v>×</v>
      </c>
      <c r="AU682" s="8" t="str">
        <f t="shared" si="1576"/>
        <v>×</v>
      </c>
      <c r="AY682" s="8" t="str">
        <f t="shared" si="1577"/>
        <v>×</v>
      </c>
      <c r="BC682" s="8" t="str">
        <f t="shared" si="1578"/>
        <v>×</v>
      </c>
      <c r="BG682" s="8" t="str">
        <f t="shared" si="1579"/>
        <v>×</v>
      </c>
      <c r="BK682" s="8" t="str">
        <f t="shared" si="1580"/>
        <v>×</v>
      </c>
      <c r="BO682" s="8" t="str">
        <f t="shared" si="1581"/>
        <v>×</v>
      </c>
      <c r="BS682" s="8" t="str">
        <f t="shared" si="1582"/>
        <v>×</v>
      </c>
      <c r="BW682" s="8" t="str">
        <f t="shared" si="1583"/>
        <v>×</v>
      </c>
      <c r="CA682" s="18" t="str">
        <f t="shared" si="1584"/>
        <v>×</v>
      </c>
      <c r="CE682" s="8" t="str">
        <f t="shared" si="1585"/>
        <v>×</v>
      </c>
      <c r="CI682" s="18" t="str">
        <f t="shared" si="1586"/>
        <v>×</v>
      </c>
      <c r="CM682" s="8" t="str">
        <f t="shared" si="1587"/>
        <v>×</v>
      </c>
      <c r="CQ682" s="8" t="str">
        <f t="shared" si="1588"/>
        <v>×</v>
      </c>
      <c r="CU682" s="8" t="str">
        <f t="shared" si="1589"/>
        <v>×</v>
      </c>
      <c r="CX682" s="16" t="s">
        <v>178</v>
      </c>
      <c r="CY682" s="8" t="str">
        <f t="shared" si="1590"/>
        <v/>
      </c>
      <c r="DC682" s="8" t="str">
        <f t="shared" si="1591"/>
        <v>×</v>
      </c>
      <c r="DG682" s="8" t="str">
        <f t="shared" si="1592"/>
        <v>×</v>
      </c>
      <c r="DK682" s="8" t="str">
        <f t="shared" si="1593"/>
        <v>×</v>
      </c>
      <c r="DO682" s="8" t="str">
        <f t="shared" si="1594"/>
        <v>×</v>
      </c>
      <c r="DS682" s="8" t="str">
        <f t="shared" si="1595"/>
        <v>×</v>
      </c>
      <c r="DW682" s="8" t="str">
        <f t="shared" si="1596"/>
        <v>×</v>
      </c>
      <c r="EA682" s="8" t="str">
        <f t="shared" si="1597"/>
        <v>×</v>
      </c>
      <c r="EE682" s="8" t="str">
        <f t="shared" si="1598"/>
        <v>×</v>
      </c>
      <c r="EI682" s="8" t="str">
        <f t="shared" si="1599"/>
        <v>×</v>
      </c>
      <c r="EU682" s="8" t="str">
        <f t="shared" si="1600"/>
        <v>×</v>
      </c>
      <c r="EY682" s="8" t="str">
        <f t="shared" si="1601"/>
        <v>×</v>
      </c>
      <c r="FC682" s="8" t="str">
        <f t="shared" si="1602"/>
        <v>×</v>
      </c>
      <c r="FG682" s="8" t="str">
        <f t="shared" si="1603"/>
        <v>×</v>
      </c>
      <c r="FO682" s="8" t="str">
        <f t="shared" si="1604"/>
        <v>×</v>
      </c>
      <c r="FS682" s="8" t="str">
        <f t="shared" si="1605"/>
        <v>×</v>
      </c>
      <c r="FW682" s="8" t="str">
        <f t="shared" si="1606"/>
        <v>×</v>
      </c>
      <c r="GA682" s="8" t="str">
        <f t="shared" si="1607"/>
        <v>×</v>
      </c>
      <c r="GE682" s="8" t="str">
        <f t="shared" si="1608"/>
        <v>×</v>
      </c>
      <c r="GI682" s="8" t="str">
        <f t="shared" si="1609"/>
        <v>×</v>
      </c>
      <c r="GM682" s="8" t="str">
        <f t="shared" si="1610"/>
        <v>×</v>
      </c>
      <c r="GQ682" s="8" t="str">
        <f t="shared" si="1611"/>
        <v>×</v>
      </c>
      <c r="GU682" s="8" t="str">
        <f t="shared" si="1612"/>
        <v>×</v>
      </c>
      <c r="GY682" s="8" t="str">
        <f t="shared" si="1613"/>
        <v>×</v>
      </c>
      <c r="HC682" s="8" t="str">
        <f t="shared" si="1614"/>
        <v>×</v>
      </c>
      <c r="HG682" s="8" t="str">
        <f t="shared" si="1615"/>
        <v>×</v>
      </c>
      <c r="HK682" s="8" t="str">
        <f t="shared" si="1616"/>
        <v>×</v>
      </c>
      <c r="HO682" s="8" t="str">
        <f t="shared" si="1617"/>
        <v>×</v>
      </c>
      <c r="HS682" s="8" t="str">
        <f t="shared" si="1618"/>
        <v>×</v>
      </c>
      <c r="IA682" s="8" t="str">
        <f t="shared" si="1619"/>
        <v>×</v>
      </c>
      <c r="IE682" s="8" t="str">
        <f t="shared" si="1620"/>
        <v>×</v>
      </c>
      <c r="II682" s="8" t="str">
        <f t="shared" si="1621"/>
        <v>×</v>
      </c>
      <c r="IM682" s="8" t="str">
        <f t="shared" si="1622"/>
        <v>×</v>
      </c>
    </row>
    <row r="683" spans="1:267" s="93" customFormat="1">
      <c r="A683" s="92" t="s">
        <v>94</v>
      </c>
      <c r="B683" s="128">
        <v>12014</v>
      </c>
      <c r="C683" s="128">
        <v>12</v>
      </c>
      <c r="D683" s="128" t="s">
        <v>1410</v>
      </c>
      <c r="E683" s="128" t="s">
        <v>5058</v>
      </c>
      <c r="F683" s="160" t="s">
        <v>5059</v>
      </c>
      <c r="G683" s="160" t="s">
        <v>5060</v>
      </c>
      <c r="J683" s="92"/>
      <c r="O683" s="95"/>
      <c r="P683" s="95"/>
      <c r="Q683" s="95"/>
      <c r="R683" s="95"/>
      <c r="S683" s="95"/>
      <c r="V683" s="92"/>
      <c r="AJ683" s="96"/>
      <c r="CA683" s="97"/>
      <c r="CI683" s="97"/>
      <c r="CX683" s="92"/>
    </row>
    <row r="684" spans="1:267" s="99" customFormat="1">
      <c r="A684" s="98" t="s">
        <v>104</v>
      </c>
      <c r="B684" s="99">
        <v>12015</v>
      </c>
      <c r="C684" s="99">
        <v>12</v>
      </c>
      <c r="D684" s="99" t="s">
        <v>1410</v>
      </c>
      <c r="E684" s="99" t="s">
        <v>1442</v>
      </c>
      <c r="F684" s="100" t="s">
        <v>1443</v>
      </c>
      <c r="G684" s="100" t="s">
        <v>1444</v>
      </c>
      <c r="K684" s="99" t="str">
        <f t="shared" ref="K684:K715" si="1623">IF(OR(H684="")*OR(I684="")*OR(J684=""),"×","")</f>
        <v>×</v>
      </c>
      <c r="O684" s="101" t="str">
        <f t="shared" ref="O684:O715" si="1624">IF(OR(L684="")*OR(M684="")*OR(N684=""),"×","")</f>
        <v>×</v>
      </c>
      <c r="P684" s="101"/>
      <c r="Q684" s="101"/>
      <c r="R684" s="101"/>
      <c r="S684" s="101" t="str">
        <f t="shared" ref="S684:S715" si="1625">IF(OR(P684="")*OR(Q684="")*OR(R684=""),"×","")</f>
        <v>×</v>
      </c>
      <c r="W684" s="99" t="str">
        <f t="shared" ref="W684:W715" si="1626">IF(OR(T684="")*OR(U684="")*OR(V684=""),"×","")</f>
        <v>×</v>
      </c>
      <c r="AA684" s="99" t="str">
        <f t="shared" ref="AA684:AA715" si="1627">IF(OR(X684="")*OR(Y684="")*OR(Z684=""),"×","")</f>
        <v>×</v>
      </c>
      <c r="AE684" s="99" t="str">
        <f t="shared" ref="AE684:AE715" si="1628">IF(OR(AB684="")*OR(AC684="")*OR(AD684=""),"×","")</f>
        <v>×</v>
      </c>
      <c r="AI684" s="99" t="str">
        <f t="shared" ref="AI684:AI715" si="1629">IF(OR(AF684="")*OR(AG684="")*OR(AH684=""),"×","")</f>
        <v>×</v>
      </c>
      <c r="AJ684" s="102"/>
      <c r="AM684" s="99" t="str">
        <f t="shared" ref="AM684:AM715" si="1630">IF(OR(AJ684="")*OR(AK684="")*OR(AL684=""),"×","")</f>
        <v>×</v>
      </c>
      <c r="AQ684" s="99" t="str">
        <f t="shared" ref="AQ684:AQ715" si="1631">IF(OR(AN684="")*OR(AO684="")*OR(AP684=""),"×","")</f>
        <v>×</v>
      </c>
      <c r="AU684" s="99" t="str">
        <f t="shared" ref="AU684:AU715" si="1632">IF(OR(AR684="")*OR(AS684="")*OR(AT684=""),"×","")</f>
        <v>×</v>
      </c>
      <c r="AY684" s="99" t="str">
        <f t="shared" ref="AY684:AY715" si="1633">IF(OR(AV684="")*OR(AW684="")*OR(AX684=""),"×","")</f>
        <v>×</v>
      </c>
      <c r="BC684" s="99" t="str">
        <f t="shared" ref="BC684:BC715" si="1634">IF(OR(AZ684="")*OR(BA684="")*OR(BB684=""),"×","")</f>
        <v>×</v>
      </c>
      <c r="BG684" s="99" t="str">
        <f t="shared" ref="BG684:BG715" si="1635">IF(OR(BD684="")*OR(BE684="")*OR(BF684=""),"×","")</f>
        <v>×</v>
      </c>
      <c r="BK684" s="99" t="str">
        <f t="shared" ref="BK684:BK715" si="1636">IF(OR(BH684="")*OR(BI684="")*OR(BJ684=""),"×","")</f>
        <v>×</v>
      </c>
      <c r="BO684" s="99" t="str">
        <f t="shared" ref="BO684:BO715" si="1637">IF(OR(BL684="")*OR(BM684="")*OR(BN684=""),"×","")</f>
        <v>×</v>
      </c>
      <c r="BS684" s="99" t="str">
        <f t="shared" ref="BS684:BS715" si="1638">IF(OR(BP684="")*OR(BQ684="")*OR(BR684=""),"×","")</f>
        <v>×</v>
      </c>
      <c r="BW684" s="99" t="str">
        <f t="shared" ref="BW684:BW715" si="1639">IF(OR(BT684="")*OR(BU684="")*OR(BV684=""),"×","")</f>
        <v>×</v>
      </c>
      <c r="CA684" s="103" t="str">
        <f t="shared" ref="CA684:CA715" si="1640">IF(OR(BX684="")*OR(BY684="")*OR(BZ684=""),"×","")</f>
        <v>×</v>
      </c>
      <c r="CE684" s="99" t="str">
        <f t="shared" ref="CE684:CE715" si="1641">IF(OR(CB684="")*OR(CC684="")*OR(CD684=""),"×","")</f>
        <v>×</v>
      </c>
      <c r="CI684" s="103" t="str">
        <f t="shared" ref="CI684:CI715" si="1642">IF(OR(CF684="")*OR(CG684="")*OR(CH684=""),"×","")</f>
        <v>×</v>
      </c>
      <c r="CM684" s="99" t="str">
        <f t="shared" ref="CM684:CM715" si="1643">IF(OR(CJ684="")*OR(CK684="")*OR(CL684=""),"×","")</f>
        <v>×</v>
      </c>
      <c r="CQ684" s="99" t="str">
        <f t="shared" ref="CQ684:CQ715" si="1644">IF(OR(CN684="")*OR(CO684="")*OR(CP684=""),"×","")</f>
        <v>×</v>
      </c>
      <c r="CU684" s="99" t="str">
        <f t="shared" ref="CU684:CU715" si="1645">IF(OR(CR684="")*OR(CS684="")*OR(CT684=""),"×","")</f>
        <v>×</v>
      </c>
      <c r="CY684" s="99" t="str">
        <f t="shared" ref="CY684:CY715" si="1646">IF(OR(CV684="")*OR(CW684="")*OR(CX684=""),"×","")</f>
        <v>×</v>
      </c>
      <c r="DC684" s="99" t="str">
        <f t="shared" ref="DC684:DC715" si="1647">IF(OR(CZ684="")*OR(DA684="")*OR(DB684=""),"×","")</f>
        <v>×</v>
      </c>
      <c r="DG684" s="99" t="str">
        <f t="shared" ref="DG684:DG715" si="1648">IF(OR(DD684="")*OR(DE684="")*OR(DF684=""),"×","")</f>
        <v>×</v>
      </c>
      <c r="DK684" s="99" t="str">
        <f t="shared" ref="DK684:DK715" si="1649">IF(OR(DH684="")*OR(DI684="")*OR(DJ684=""),"×","")</f>
        <v>×</v>
      </c>
      <c r="DO684" s="99" t="str">
        <f t="shared" ref="DO684:DO715" si="1650">IF(OR(DL684="")*OR(DM684="")*OR(DN684=""),"×","")</f>
        <v>×</v>
      </c>
      <c r="DS684" s="99" t="str">
        <f t="shared" ref="DS684:DS715" si="1651">IF(OR(DP684="")*OR(DQ684="")*OR(DR684=""),"×","")</f>
        <v>×</v>
      </c>
      <c r="DW684" s="99" t="str">
        <f t="shared" ref="DW684:DW715" si="1652">IF(OR(DT684="")*OR(DU684="")*OR(DV684=""),"×","")</f>
        <v>×</v>
      </c>
      <c r="EA684" s="99" t="str">
        <f t="shared" ref="EA684:EA715" si="1653">IF(OR(DX684="")*OR(DY684="")*OR(DZ684=""),"×","")</f>
        <v>×</v>
      </c>
      <c r="EE684" s="99" t="str">
        <f t="shared" ref="EE684:EE715" si="1654">IF(OR(EB684="")*OR(EC684="")*OR(ED684=""),"×","")</f>
        <v>×</v>
      </c>
      <c r="EI684" s="99" t="str">
        <f t="shared" ref="EI684:EI715" si="1655">IF(OR(EF684="")*OR(EG684="")*OR(EH684=""),"×","")</f>
        <v>×</v>
      </c>
      <c r="EU684" s="99" t="str">
        <f t="shared" ref="EU684:EU715" si="1656">IF(OR(ER684="")*OR(ES684="")*OR(ET684=""),"×","")</f>
        <v>×</v>
      </c>
      <c r="EY684" s="99" t="str">
        <f t="shared" ref="EY684:EY715" si="1657">IF(OR(EV684="")*OR(EW684="")*OR(EX684=""),"×","")</f>
        <v>×</v>
      </c>
      <c r="FC684" s="99" t="str">
        <f t="shared" ref="FC684:FC715" si="1658">IF(OR(EZ684="")*OR(FA684="")*OR(FB684=""),"×","")</f>
        <v>×</v>
      </c>
      <c r="FG684" s="99" t="str">
        <f t="shared" ref="FG684:FG715" si="1659">IF(OR(FD684="")*OR(FE684="")*OR(FF684=""),"×","")</f>
        <v>×</v>
      </c>
      <c r="FO684" s="99" t="str">
        <f t="shared" ref="FO684:FO715" si="1660">IF(OR(FL684="")*OR(FM684="")*OR(FN684=""),"×","")</f>
        <v>×</v>
      </c>
      <c r="FS684" s="99" t="str">
        <f t="shared" ref="FS684:FS715" si="1661">IF(OR(FP684="")*OR(FQ684="")*OR(FR684=""),"×","")</f>
        <v>×</v>
      </c>
      <c r="FW684" s="99" t="str">
        <f t="shared" ref="FW684:FW715" si="1662">IF(OR(FT684="")*OR(FU684="")*OR(FV684=""),"×","")</f>
        <v>×</v>
      </c>
      <c r="GA684" s="99" t="str">
        <f t="shared" ref="GA684:GA715" si="1663">IF(OR(FX684="")*OR(FY684="")*OR(FZ684=""),"×","")</f>
        <v>×</v>
      </c>
      <c r="GE684" s="99" t="str">
        <f t="shared" ref="GE684:GE715" si="1664">IF(OR(GB684="")*OR(GC684="")*OR(GD684=""),"×","")</f>
        <v>×</v>
      </c>
      <c r="GI684" s="99" t="str">
        <f t="shared" ref="GI684:GI715" si="1665">IF(OR(GF684="")*OR(GG684="")*OR(GH684=""),"×","")</f>
        <v>×</v>
      </c>
      <c r="GM684" s="99" t="str">
        <f t="shared" ref="GM684:GM715" si="1666">IF(OR(GJ684="")*OR(GK684="")*OR(GL684=""),"×","")</f>
        <v>×</v>
      </c>
      <c r="GQ684" s="99" t="str">
        <f t="shared" ref="GQ684:GQ715" si="1667">IF(OR(GN684="")*OR(GO684="")*OR(GP684=""),"×","")</f>
        <v>×</v>
      </c>
      <c r="GU684" s="99" t="str">
        <f t="shared" ref="GU684:GU715" si="1668">IF(OR(GR684="")*OR(GS684="")*OR(GT684=""),"×","")</f>
        <v>×</v>
      </c>
      <c r="GY684" s="99" t="str">
        <f t="shared" ref="GY684:GY715" si="1669">IF(OR(GV684="")*OR(GW684="")*OR(GX684=""),"×","")</f>
        <v>×</v>
      </c>
      <c r="HC684" s="99" t="str">
        <f t="shared" ref="HC684:HC715" si="1670">IF(OR(GZ684="")*OR(HA684="")*OR(HB684=""),"×","")</f>
        <v>×</v>
      </c>
      <c r="HG684" s="99" t="str">
        <f t="shared" ref="HG684:HG715" si="1671">IF(OR(HD684="")*OR(HE684="")*OR(HF684=""),"×","")</f>
        <v>×</v>
      </c>
      <c r="HK684" s="99" t="str">
        <f t="shared" ref="HK684:HK715" si="1672">IF(OR(HH684="")*OR(HI684="")*OR(HJ684=""),"×","")</f>
        <v>×</v>
      </c>
      <c r="HO684" s="99" t="str">
        <f t="shared" ref="HO684:HO715" si="1673">IF(OR(HL684="")*OR(HM684="")*OR(HN684=""),"×","")</f>
        <v>×</v>
      </c>
      <c r="HS684" s="99" t="str">
        <f t="shared" ref="HS684:HS715" si="1674">IF(OR(HP684="")*OR(HQ684="")*OR(HR684=""),"×","")</f>
        <v>×</v>
      </c>
      <c r="IA684" s="99" t="str">
        <f t="shared" ref="IA684:IA715" si="1675">IF(OR(HX684="")*OR(HY684="")*OR(HZ684=""),"×","")</f>
        <v>×</v>
      </c>
      <c r="IE684" s="99" t="str">
        <f t="shared" ref="IE684:IE715" si="1676">IF(OR(IB684="")*OR(IC684="")*OR(ID684=""),"×","")</f>
        <v>×</v>
      </c>
      <c r="II684" s="99" t="str">
        <f t="shared" ref="II684:II715" si="1677">IF(OR(IF684="")*OR(IG684="")*OR(IH684=""),"×","")</f>
        <v>×</v>
      </c>
      <c r="IM684" s="99" t="str">
        <f t="shared" ref="IM684:IM715" si="1678">IF(OR(IJ684="")*OR(IK684="")*OR(IL684=""),"×","")</f>
        <v>×</v>
      </c>
    </row>
    <row r="685" spans="1:267" s="8" customFormat="1">
      <c r="A685" s="16" t="s">
        <v>104</v>
      </c>
      <c r="B685" s="8">
        <v>12016</v>
      </c>
      <c r="C685" s="8">
        <v>12</v>
      </c>
      <c r="D685" s="8" t="s">
        <v>1410</v>
      </c>
      <c r="E685" s="8" t="s">
        <v>1442</v>
      </c>
      <c r="F685" s="261" t="s">
        <v>1445</v>
      </c>
      <c r="G685" s="261" t="s">
        <v>1446</v>
      </c>
      <c r="K685" s="8" t="str">
        <f t="shared" si="1623"/>
        <v>×</v>
      </c>
      <c r="O685" s="24" t="str">
        <f t="shared" si="1624"/>
        <v>×</v>
      </c>
      <c r="P685" s="24"/>
      <c r="Q685" s="24"/>
      <c r="R685" s="24"/>
      <c r="S685" s="24" t="str">
        <f t="shared" si="1625"/>
        <v>×</v>
      </c>
      <c r="W685" s="8" t="str">
        <f t="shared" si="1626"/>
        <v>×</v>
      </c>
      <c r="AA685" s="8" t="str">
        <f t="shared" si="1627"/>
        <v>×</v>
      </c>
      <c r="AE685" s="8" t="str">
        <f t="shared" si="1628"/>
        <v>×</v>
      </c>
      <c r="AI685" s="8" t="str">
        <f t="shared" si="1629"/>
        <v>×</v>
      </c>
      <c r="AJ685" s="15"/>
      <c r="AM685" s="8" t="str">
        <f t="shared" si="1630"/>
        <v>×</v>
      </c>
      <c r="AQ685" s="8" t="str">
        <f t="shared" si="1631"/>
        <v>×</v>
      </c>
      <c r="AU685" s="8" t="str">
        <f t="shared" si="1632"/>
        <v>×</v>
      </c>
      <c r="AY685" s="8" t="str">
        <f t="shared" si="1633"/>
        <v>×</v>
      </c>
      <c r="BC685" s="8" t="str">
        <f t="shared" si="1634"/>
        <v>×</v>
      </c>
      <c r="BG685" s="8" t="str">
        <f t="shared" si="1635"/>
        <v>×</v>
      </c>
      <c r="BK685" s="8" t="str">
        <f t="shared" si="1636"/>
        <v>×</v>
      </c>
      <c r="BO685" s="8" t="str">
        <f t="shared" si="1637"/>
        <v>×</v>
      </c>
      <c r="BS685" s="8" t="str">
        <f t="shared" si="1638"/>
        <v>×</v>
      </c>
      <c r="BW685" s="8" t="str">
        <f t="shared" si="1639"/>
        <v>×</v>
      </c>
      <c r="CA685" s="18" t="str">
        <f t="shared" si="1640"/>
        <v>×</v>
      </c>
      <c r="CE685" s="8" t="str">
        <f t="shared" si="1641"/>
        <v>×</v>
      </c>
      <c r="CI685" s="18" t="str">
        <f t="shared" si="1642"/>
        <v>×</v>
      </c>
      <c r="CM685" s="8" t="str">
        <f t="shared" si="1643"/>
        <v>×</v>
      </c>
      <c r="CQ685" s="8" t="str">
        <f t="shared" si="1644"/>
        <v>×</v>
      </c>
      <c r="CU685" s="8" t="str">
        <f t="shared" si="1645"/>
        <v>×</v>
      </c>
      <c r="CY685" s="8" t="str">
        <f t="shared" si="1646"/>
        <v>×</v>
      </c>
      <c r="DC685" s="8" t="str">
        <f t="shared" si="1647"/>
        <v>×</v>
      </c>
      <c r="DG685" s="8" t="str">
        <f t="shared" si="1648"/>
        <v>×</v>
      </c>
      <c r="DK685" s="8" t="str">
        <f t="shared" si="1649"/>
        <v>×</v>
      </c>
      <c r="DO685" s="8" t="str">
        <f t="shared" si="1650"/>
        <v>×</v>
      </c>
      <c r="DS685" s="8" t="str">
        <f t="shared" si="1651"/>
        <v>×</v>
      </c>
      <c r="DW685" s="8" t="str">
        <f t="shared" si="1652"/>
        <v>×</v>
      </c>
      <c r="EA685" s="8" t="str">
        <f t="shared" si="1653"/>
        <v>×</v>
      </c>
      <c r="EE685" s="8" t="str">
        <f t="shared" si="1654"/>
        <v>×</v>
      </c>
      <c r="EI685" s="8" t="str">
        <f t="shared" si="1655"/>
        <v>×</v>
      </c>
      <c r="EU685" s="8" t="str">
        <f t="shared" si="1656"/>
        <v>×</v>
      </c>
      <c r="EY685" s="8" t="str">
        <f t="shared" si="1657"/>
        <v>×</v>
      </c>
      <c r="FC685" s="8" t="str">
        <f t="shared" si="1658"/>
        <v>×</v>
      </c>
      <c r="FG685" s="8" t="str">
        <f t="shared" si="1659"/>
        <v>×</v>
      </c>
      <c r="FO685" s="8" t="str">
        <f t="shared" si="1660"/>
        <v>×</v>
      </c>
      <c r="FS685" s="8" t="str">
        <f t="shared" si="1661"/>
        <v>×</v>
      </c>
      <c r="FW685" s="8" t="str">
        <f t="shared" si="1662"/>
        <v>×</v>
      </c>
      <c r="GA685" s="8" t="str">
        <f t="shared" si="1663"/>
        <v>×</v>
      </c>
      <c r="GE685" s="8" t="str">
        <f t="shared" si="1664"/>
        <v>×</v>
      </c>
      <c r="GI685" s="8" t="str">
        <f t="shared" si="1665"/>
        <v>×</v>
      </c>
      <c r="GM685" s="8" t="str">
        <f t="shared" si="1666"/>
        <v>×</v>
      </c>
      <c r="GQ685" s="8" t="str">
        <f t="shared" si="1667"/>
        <v>×</v>
      </c>
      <c r="GU685" s="8" t="str">
        <f t="shared" si="1668"/>
        <v>×</v>
      </c>
      <c r="GY685" s="8" t="str">
        <f t="shared" si="1669"/>
        <v>×</v>
      </c>
      <c r="HC685" s="8" t="str">
        <f t="shared" si="1670"/>
        <v>×</v>
      </c>
      <c r="HG685" s="8" t="str">
        <f t="shared" si="1671"/>
        <v>×</v>
      </c>
      <c r="HK685" s="8" t="str">
        <f t="shared" si="1672"/>
        <v>×</v>
      </c>
      <c r="HO685" s="8" t="str">
        <f t="shared" si="1673"/>
        <v>×</v>
      </c>
      <c r="HS685" s="8" t="str">
        <f t="shared" si="1674"/>
        <v>×</v>
      </c>
      <c r="IA685" s="8" t="str">
        <f t="shared" si="1675"/>
        <v>×</v>
      </c>
      <c r="IE685" s="8" t="str">
        <f t="shared" si="1676"/>
        <v>×</v>
      </c>
      <c r="II685" s="8" t="str">
        <f t="shared" si="1677"/>
        <v>×</v>
      </c>
      <c r="IM685" s="8" t="str">
        <f t="shared" si="1678"/>
        <v>×</v>
      </c>
    </row>
    <row r="686" spans="1:267" s="8" customFormat="1">
      <c r="A686" s="16" t="s">
        <v>104</v>
      </c>
      <c r="B686" s="8">
        <v>12017</v>
      </c>
      <c r="C686" s="8">
        <v>12</v>
      </c>
      <c r="D686" s="8" t="s">
        <v>1410</v>
      </c>
      <c r="E686" s="8" t="s">
        <v>1442</v>
      </c>
      <c r="F686" s="231" t="s">
        <v>1447</v>
      </c>
      <c r="G686" s="231" t="s">
        <v>1448</v>
      </c>
      <c r="K686" s="8" t="str">
        <f t="shared" si="1623"/>
        <v>×</v>
      </c>
      <c r="O686" s="24" t="str">
        <f t="shared" si="1624"/>
        <v>×</v>
      </c>
      <c r="P686" s="24"/>
      <c r="Q686" s="24"/>
      <c r="R686" s="24"/>
      <c r="S686" s="24" t="str">
        <f t="shared" si="1625"/>
        <v>×</v>
      </c>
      <c r="W686" s="8" t="str">
        <f t="shared" si="1626"/>
        <v>×</v>
      </c>
      <c r="AA686" s="8" t="str">
        <f t="shared" si="1627"/>
        <v>×</v>
      </c>
      <c r="AE686" s="8" t="str">
        <f t="shared" si="1628"/>
        <v>×</v>
      </c>
      <c r="AI686" s="8" t="str">
        <f t="shared" si="1629"/>
        <v>×</v>
      </c>
      <c r="AJ686" s="15"/>
      <c r="AM686" s="8" t="str">
        <f t="shared" si="1630"/>
        <v>×</v>
      </c>
      <c r="AQ686" s="8" t="str">
        <f t="shared" si="1631"/>
        <v>×</v>
      </c>
      <c r="AU686" s="8" t="str">
        <f t="shared" si="1632"/>
        <v>×</v>
      </c>
      <c r="AY686" s="8" t="str">
        <f t="shared" si="1633"/>
        <v>×</v>
      </c>
      <c r="BC686" s="8" t="str">
        <f t="shared" si="1634"/>
        <v>×</v>
      </c>
      <c r="BG686" s="8" t="str">
        <f t="shared" si="1635"/>
        <v>×</v>
      </c>
      <c r="BK686" s="8" t="str">
        <f t="shared" si="1636"/>
        <v>×</v>
      </c>
      <c r="BO686" s="8" t="str">
        <f t="shared" si="1637"/>
        <v>×</v>
      </c>
      <c r="BS686" s="8" t="str">
        <f t="shared" si="1638"/>
        <v>×</v>
      </c>
      <c r="BW686" s="8" t="str">
        <f t="shared" si="1639"/>
        <v>×</v>
      </c>
      <c r="CA686" s="18" t="str">
        <f t="shared" si="1640"/>
        <v>×</v>
      </c>
      <c r="CE686" s="8" t="str">
        <f t="shared" si="1641"/>
        <v>×</v>
      </c>
      <c r="CI686" s="18" t="str">
        <f t="shared" si="1642"/>
        <v>×</v>
      </c>
      <c r="CM686" s="8" t="str">
        <f t="shared" si="1643"/>
        <v>×</v>
      </c>
      <c r="CQ686" s="8" t="str">
        <f t="shared" si="1644"/>
        <v>×</v>
      </c>
      <c r="CU686" s="8" t="str">
        <f t="shared" si="1645"/>
        <v>×</v>
      </c>
      <c r="CY686" s="8" t="str">
        <f t="shared" si="1646"/>
        <v>×</v>
      </c>
      <c r="DC686" s="8" t="str">
        <f t="shared" si="1647"/>
        <v>×</v>
      </c>
      <c r="DG686" s="8" t="str">
        <f t="shared" si="1648"/>
        <v>×</v>
      </c>
      <c r="DK686" s="8" t="str">
        <f t="shared" si="1649"/>
        <v>×</v>
      </c>
      <c r="DO686" s="8" t="str">
        <f t="shared" si="1650"/>
        <v>×</v>
      </c>
      <c r="DS686" s="8" t="str">
        <f t="shared" si="1651"/>
        <v>×</v>
      </c>
      <c r="DW686" s="8" t="str">
        <f t="shared" si="1652"/>
        <v>×</v>
      </c>
      <c r="EA686" s="8" t="str">
        <f t="shared" si="1653"/>
        <v>×</v>
      </c>
      <c r="EE686" s="8" t="str">
        <f t="shared" si="1654"/>
        <v>×</v>
      </c>
      <c r="EI686" s="8" t="str">
        <f t="shared" si="1655"/>
        <v>×</v>
      </c>
      <c r="EU686" s="8" t="str">
        <f t="shared" si="1656"/>
        <v>×</v>
      </c>
      <c r="EY686" s="8" t="str">
        <f t="shared" si="1657"/>
        <v>×</v>
      </c>
      <c r="FC686" s="8" t="str">
        <f t="shared" si="1658"/>
        <v>×</v>
      </c>
      <c r="FG686" s="8" t="str">
        <f t="shared" si="1659"/>
        <v>×</v>
      </c>
      <c r="FO686" s="8" t="str">
        <f t="shared" si="1660"/>
        <v>×</v>
      </c>
      <c r="FS686" s="8" t="str">
        <f t="shared" si="1661"/>
        <v>×</v>
      </c>
      <c r="FW686" s="8" t="str">
        <f t="shared" si="1662"/>
        <v>×</v>
      </c>
      <c r="GA686" s="8" t="str">
        <f t="shared" si="1663"/>
        <v>×</v>
      </c>
      <c r="GE686" s="8" t="str">
        <f t="shared" si="1664"/>
        <v>×</v>
      </c>
      <c r="GI686" s="8" t="str">
        <f t="shared" si="1665"/>
        <v>×</v>
      </c>
      <c r="GM686" s="8" t="str">
        <f t="shared" si="1666"/>
        <v>×</v>
      </c>
      <c r="GQ686" s="8" t="str">
        <f t="shared" si="1667"/>
        <v>×</v>
      </c>
      <c r="GU686" s="8" t="str">
        <f t="shared" si="1668"/>
        <v>×</v>
      </c>
      <c r="GY686" s="8" t="str">
        <f t="shared" si="1669"/>
        <v>×</v>
      </c>
      <c r="HC686" s="8" t="str">
        <f t="shared" si="1670"/>
        <v>×</v>
      </c>
      <c r="HG686" s="8" t="str">
        <f t="shared" si="1671"/>
        <v>×</v>
      </c>
      <c r="HK686" s="8" t="str">
        <f t="shared" si="1672"/>
        <v>×</v>
      </c>
      <c r="HO686" s="8" t="str">
        <f t="shared" si="1673"/>
        <v>×</v>
      </c>
      <c r="HS686" s="8" t="str">
        <f t="shared" si="1674"/>
        <v>×</v>
      </c>
      <c r="IA686" s="8" t="str">
        <f t="shared" si="1675"/>
        <v>×</v>
      </c>
      <c r="IE686" s="8" t="str">
        <f t="shared" si="1676"/>
        <v>×</v>
      </c>
      <c r="II686" s="8" t="str">
        <f t="shared" si="1677"/>
        <v>×</v>
      </c>
      <c r="IM686" s="8" t="str">
        <f t="shared" si="1678"/>
        <v>×</v>
      </c>
    </row>
    <row r="687" spans="1:267" s="99" customFormat="1">
      <c r="A687" s="98" t="s">
        <v>104</v>
      </c>
      <c r="B687" s="99">
        <v>12018</v>
      </c>
      <c r="C687" s="99">
        <v>12</v>
      </c>
      <c r="D687" s="99" t="s">
        <v>1410</v>
      </c>
      <c r="E687" s="99" t="s">
        <v>1449</v>
      </c>
      <c r="F687" s="100" t="s">
        <v>1450</v>
      </c>
      <c r="G687" s="100" t="s">
        <v>1451</v>
      </c>
      <c r="K687" s="99" t="str">
        <f t="shared" si="1623"/>
        <v>×</v>
      </c>
      <c r="N687" s="98" t="s">
        <v>123</v>
      </c>
      <c r="O687" s="101" t="str">
        <f t="shared" si="1624"/>
        <v/>
      </c>
      <c r="P687" s="101"/>
      <c r="Q687" s="101"/>
      <c r="R687" s="101"/>
      <c r="S687" s="101" t="str">
        <f t="shared" si="1625"/>
        <v>×</v>
      </c>
      <c r="W687" s="99" t="str">
        <f t="shared" si="1626"/>
        <v>×</v>
      </c>
      <c r="AA687" s="99" t="str">
        <f t="shared" si="1627"/>
        <v>×</v>
      </c>
      <c r="AE687" s="99" t="str">
        <f t="shared" si="1628"/>
        <v>×</v>
      </c>
      <c r="AI687" s="99" t="str">
        <f t="shared" si="1629"/>
        <v>×</v>
      </c>
      <c r="AJ687" s="102"/>
      <c r="AM687" s="99" t="str">
        <f t="shared" si="1630"/>
        <v>×</v>
      </c>
      <c r="AQ687" s="99" t="str">
        <f t="shared" si="1631"/>
        <v>×</v>
      </c>
      <c r="AU687" s="99" t="str">
        <f t="shared" si="1632"/>
        <v>×</v>
      </c>
      <c r="AY687" s="99" t="str">
        <f t="shared" si="1633"/>
        <v>×</v>
      </c>
      <c r="BC687" s="99" t="str">
        <f t="shared" si="1634"/>
        <v>×</v>
      </c>
      <c r="BG687" s="99" t="str">
        <f t="shared" si="1635"/>
        <v>×</v>
      </c>
      <c r="BK687" s="99" t="str">
        <f t="shared" si="1636"/>
        <v>×</v>
      </c>
      <c r="BO687" s="99" t="str">
        <f t="shared" si="1637"/>
        <v>×</v>
      </c>
      <c r="BS687" s="99" t="str">
        <f t="shared" si="1638"/>
        <v>×</v>
      </c>
      <c r="BV687" s="98" t="s">
        <v>123</v>
      </c>
      <c r="BW687" s="99" t="str">
        <f t="shared" si="1639"/>
        <v/>
      </c>
      <c r="CA687" s="103" t="str">
        <f t="shared" si="1640"/>
        <v>×</v>
      </c>
      <c r="CE687" s="99" t="str">
        <f t="shared" si="1641"/>
        <v>×</v>
      </c>
      <c r="CI687" s="103" t="str">
        <f t="shared" si="1642"/>
        <v>×</v>
      </c>
      <c r="CM687" s="99" t="str">
        <f t="shared" si="1643"/>
        <v>×</v>
      </c>
      <c r="CQ687" s="99" t="str">
        <f t="shared" si="1644"/>
        <v>×</v>
      </c>
      <c r="CU687" s="99" t="str">
        <f t="shared" si="1645"/>
        <v>×</v>
      </c>
      <c r="CY687" s="99" t="str">
        <f t="shared" si="1646"/>
        <v>×</v>
      </c>
      <c r="DC687" s="99" t="str">
        <f t="shared" si="1647"/>
        <v>×</v>
      </c>
      <c r="DG687" s="99" t="str">
        <f t="shared" si="1648"/>
        <v>×</v>
      </c>
      <c r="DK687" s="99" t="str">
        <f t="shared" si="1649"/>
        <v>×</v>
      </c>
      <c r="DO687" s="99" t="str">
        <f t="shared" si="1650"/>
        <v>×</v>
      </c>
      <c r="DS687" s="99" t="str">
        <f t="shared" si="1651"/>
        <v>×</v>
      </c>
      <c r="DW687" s="99" t="str">
        <f t="shared" si="1652"/>
        <v>×</v>
      </c>
      <c r="EA687" s="99" t="str">
        <f t="shared" si="1653"/>
        <v>×</v>
      </c>
      <c r="EE687" s="99" t="str">
        <f t="shared" si="1654"/>
        <v>×</v>
      </c>
      <c r="EI687" s="99" t="str">
        <f t="shared" si="1655"/>
        <v>×</v>
      </c>
      <c r="EU687" s="99" t="str">
        <f t="shared" si="1656"/>
        <v>×</v>
      </c>
      <c r="EY687" s="99" t="str">
        <f t="shared" si="1657"/>
        <v>×</v>
      </c>
      <c r="FC687" s="99" t="str">
        <f t="shared" si="1658"/>
        <v>×</v>
      </c>
      <c r="FG687" s="99" t="str">
        <f t="shared" si="1659"/>
        <v>×</v>
      </c>
      <c r="FO687" s="99" t="str">
        <f t="shared" si="1660"/>
        <v>×</v>
      </c>
      <c r="FS687" s="99" t="str">
        <f t="shared" si="1661"/>
        <v>×</v>
      </c>
      <c r="FW687" s="99" t="str">
        <f t="shared" si="1662"/>
        <v>×</v>
      </c>
      <c r="GA687" s="99" t="str">
        <f t="shared" si="1663"/>
        <v>×</v>
      </c>
      <c r="GE687" s="99" t="str">
        <f t="shared" si="1664"/>
        <v>×</v>
      </c>
      <c r="GI687" s="99" t="str">
        <f t="shared" si="1665"/>
        <v>×</v>
      </c>
      <c r="GM687" s="99" t="str">
        <f t="shared" si="1666"/>
        <v>×</v>
      </c>
      <c r="GQ687" s="99" t="str">
        <f t="shared" si="1667"/>
        <v>×</v>
      </c>
      <c r="GU687" s="99" t="str">
        <f t="shared" si="1668"/>
        <v>×</v>
      </c>
      <c r="GY687" s="99" t="str">
        <f t="shared" si="1669"/>
        <v>×</v>
      </c>
      <c r="HC687" s="99" t="str">
        <f t="shared" si="1670"/>
        <v>×</v>
      </c>
      <c r="HG687" s="99" t="str">
        <f t="shared" si="1671"/>
        <v>×</v>
      </c>
      <c r="HK687" s="99" t="str">
        <f t="shared" si="1672"/>
        <v>×</v>
      </c>
      <c r="HO687" s="99" t="str">
        <f t="shared" si="1673"/>
        <v>×</v>
      </c>
      <c r="HS687" s="99" t="str">
        <f t="shared" si="1674"/>
        <v>×</v>
      </c>
      <c r="IA687" s="99" t="str">
        <f t="shared" si="1675"/>
        <v>×</v>
      </c>
      <c r="IE687" s="99" t="str">
        <f t="shared" si="1676"/>
        <v>×</v>
      </c>
      <c r="II687" s="99" t="str">
        <f t="shared" si="1677"/>
        <v>×</v>
      </c>
      <c r="IM687" s="99" t="str">
        <f t="shared" si="1678"/>
        <v>×</v>
      </c>
    </row>
    <row r="688" spans="1:267">
      <c r="A688" s="16" t="s">
        <v>104</v>
      </c>
      <c r="B688" s="8">
        <v>12019</v>
      </c>
      <c r="C688" s="8">
        <v>12</v>
      </c>
      <c r="D688" s="8" t="s">
        <v>1410</v>
      </c>
      <c r="E688" s="8" t="s">
        <v>1449</v>
      </c>
      <c r="F688" s="261" t="s">
        <v>1452</v>
      </c>
      <c r="G688" s="261" t="s">
        <v>1453</v>
      </c>
      <c r="H688" s="8"/>
      <c r="I688" s="8"/>
      <c r="J688" s="8"/>
      <c r="K688" s="8" t="str">
        <f t="shared" si="1623"/>
        <v>×</v>
      </c>
      <c r="L688" s="8"/>
      <c r="M688" s="8"/>
      <c r="N688" s="8"/>
      <c r="O688" s="24" t="str">
        <f t="shared" si="1624"/>
        <v>×</v>
      </c>
      <c r="P688" s="24"/>
      <c r="Q688" s="24"/>
      <c r="R688" s="24"/>
      <c r="S688" s="24" t="str">
        <f t="shared" si="1625"/>
        <v>×</v>
      </c>
      <c r="T688" s="8"/>
      <c r="U688" s="8"/>
      <c r="V688" s="8"/>
      <c r="W688" s="8" t="str">
        <f t="shared" si="1626"/>
        <v>×</v>
      </c>
      <c r="X688" s="8"/>
      <c r="Y688" s="8"/>
      <c r="Z688" s="8"/>
      <c r="AA688" s="8" t="str">
        <f t="shared" si="1627"/>
        <v>×</v>
      </c>
      <c r="AB688" s="8"/>
      <c r="AC688" s="8"/>
      <c r="AD688" s="8"/>
      <c r="AE688" s="8" t="str">
        <f t="shared" si="1628"/>
        <v>×</v>
      </c>
      <c r="AF688" s="8"/>
      <c r="AG688" s="8"/>
      <c r="AH688" s="8"/>
      <c r="AI688" s="8" t="str">
        <f t="shared" si="1629"/>
        <v>×</v>
      </c>
      <c r="AK688" s="8"/>
      <c r="AL688" s="8"/>
      <c r="AM688" s="8" t="str">
        <f t="shared" si="1630"/>
        <v>×</v>
      </c>
      <c r="AN688" s="8"/>
      <c r="AO688" s="8"/>
      <c r="AP688" s="8"/>
      <c r="AQ688" s="8" t="str">
        <f t="shared" si="1631"/>
        <v>×</v>
      </c>
      <c r="AR688" s="8"/>
      <c r="AS688" s="8"/>
      <c r="AT688" s="8"/>
      <c r="AU688" s="8" t="str">
        <f t="shared" si="1632"/>
        <v>×</v>
      </c>
      <c r="AV688" s="8"/>
      <c r="AW688" s="8"/>
      <c r="AX688" s="8"/>
      <c r="AY688" s="8" t="str">
        <f t="shared" si="1633"/>
        <v>×</v>
      </c>
      <c r="AZ688" s="8"/>
      <c r="BA688" s="8"/>
      <c r="BB688" s="8"/>
      <c r="BC688" s="8" t="str">
        <f t="shared" si="1634"/>
        <v>×</v>
      </c>
      <c r="BD688" s="8"/>
      <c r="BE688" s="8"/>
      <c r="BF688" s="8"/>
      <c r="BG688" s="8" t="str">
        <f t="shared" si="1635"/>
        <v>×</v>
      </c>
      <c r="BH688" s="8"/>
      <c r="BI688" s="8"/>
      <c r="BJ688" s="16" t="s">
        <v>123</v>
      </c>
      <c r="BK688" s="8" t="str">
        <f t="shared" si="1636"/>
        <v/>
      </c>
      <c r="BL688" s="8"/>
      <c r="BM688" s="8"/>
      <c r="BN688" s="8"/>
      <c r="BO688" s="8" t="str">
        <f t="shared" si="1637"/>
        <v>×</v>
      </c>
      <c r="BP688" s="16"/>
      <c r="BQ688" s="16"/>
      <c r="BR688" s="16"/>
      <c r="BS688" s="8" t="str">
        <f t="shared" si="1638"/>
        <v>×</v>
      </c>
      <c r="BT688" s="16"/>
      <c r="BU688" s="16"/>
      <c r="BV688" s="16"/>
      <c r="BW688" s="8" t="str">
        <f t="shared" si="1639"/>
        <v>×</v>
      </c>
      <c r="BX688" s="8"/>
      <c r="BY688" s="8"/>
      <c r="CA688" s="18" t="str">
        <f t="shared" si="1640"/>
        <v>×</v>
      </c>
      <c r="CE688" s="8" t="str">
        <f t="shared" si="1641"/>
        <v>×</v>
      </c>
      <c r="CI688" s="18" t="str">
        <f t="shared" si="1642"/>
        <v>×</v>
      </c>
      <c r="CJ688" s="8"/>
      <c r="CK688" s="8"/>
      <c r="CL688" s="8"/>
      <c r="CM688" s="8" t="str">
        <f t="shared" si="1643"/>
        <v>×</v>
      </c>
      <c r="CN688" s="8"/>
      <c r="CO688" s="8"/>
      <c r="CP688" s="8"/>
      <c r="CQ688" s="8" t="str">
        <f t="shared" si="1644"/>
        <v>×</v>
      </c>
      <c r="CR688" s="8"/>
      <c r="CS688" s="8"/>
      <c r="CT688" s="8"/>
      <c r="CU688" s="8" t="str">
        <f t="shared" si="1645"/>
        <v>×</v>
      </c>
      <c r="CV688" s="8"/>
      <c r="CW688" s="8"/>
      <c r="CX688" s="8"/>
      <c r="CY688" s="8" t="str">
        <f t="shared" si="1646"/>
        <v>×</v>
      </c>
      <c r="CZ688" s="8"/>
      <c r="DA688" s="8"/>
      <c r="DB688" s="8"/>
      <c r="DC688" s="8" t="str">
        <f t="shared" si="1647"/>
        <v>×</v>
      </c>
      <c r="DD688" s="8"/>
      <c r="DE688" s="8"/>
      <c r="DF688" s="8"/>
      <c r="DG688" s="8" t="str">
        <f t="shared" si="1648"/>
        <v>×</v>
      </c>
      <c r="DH688" s="8"/>
      <c r="DI688" s="8"/>
      <c r="DJ688" s="8"/>
      <c r="DK688" s="8" t="str">
        <f t="shared" si="1649"/>
        <v>×</v>
      </c>
      <c r="DL688" s="8"/>
      <c r="DM688" s="8"/>
      <c r="DN688" s="8"/>
      <c r="DO688" s="8" t="str">
        <f t="shared" si="1650"/>
        <v>×</v>
      </c>
      <c r="DP688" s="8"/>
      <c r="DQ688" s="8"/>
      <c r="DR688" s="8"/>
      <c r="DS688" s="8" t="str">
        <f t="shared" si="1651"/>
        <v>×</v>
      </c>
      <c r="DT688" s="8"/>
      <c r="DU688" s="8"/>
      <c r="DV688" s="8"/>
      <c r="DW688" s="8" t="str">
        <f t="shared" si="1652"/>
        <v>×</v>
      </c>
      <c r="DX688" s="8"/>
      <c r="DY688" s="8"/>
      <c r="DZ688" s="8"/>
      <c r="EA688" s="8" t="str">
        <f t="shared" si="1653"/>
        <v>×</v>
      </c>
      <c r="EB688" s="8"/>
      <c r="EC688" s="8"/>
      <c r="ED688" s="8"/>
      <c r="EE688" s="8" t="str">
        <f t="shared" si="1654"/>
        <v>×</v>
      </c>
      <c r="EF688" s="8"/>
      <c r="EG688" s="8"/>
      <c r="EH688" s="8"/>
      <c r="EI688" s="8" t="str">
        <f t="shared" si="1655"/>
        <v>×</v>
      </c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 t="str">
        <f t="shared" si="1656"/>
        <v>×</v>
      </c>
      <c r="EV688" s="8"/>
      <c r="EW688" s="8"/>
      <c r="EX688" s="8"/>
      <c r="EY688" s="8" t="str">
        <f t="shared" si="1657"/>
        <v>×</v>
      </c>
      <c r="EZ688" s="8"/>
      <c r="FA688" s="8"/>
      <c r="FB688" s="8"/>
      <c r="FC688" s="8" t="str">
        <f t="shared" si="1658"/>
        <v>×</v>
      </c>
      <c r="FD688" s="8"/>
      <c r="FE688" s="8"/>
      <c r="FF688" s="8"/>
      <c r="FG688" s="8" t="str">
        <f t="shared" si="1659"/>
        <v>×</v>
      </c>
      <c r="FH688" s="8"/>
      <c r="FI688" s="8"/>
      <c r="FJ688" s="8"/>
      <c r="FK688" s="8"/>
      <c r="FL688" s="8"/>
      <c r="FM688" s="8"/>
      <c r="FN688" s="8"/>
      <c r="FO688" s="8" t="str">
        <f t="shared" si="1660"/>
        <v>×</v>
      </c>
      <c r="FP688" s="8"/>
      <c r="FQ688" s="8"/>
      <c r="FR688" s="8"/>
      <c r="FS688" s="8" t="str">
        <f t="shared" si="1661"/>
        <v>×</v>
      </c>
      <c r="FT688" s="8"/>
      <c r="FU688" s="8"/>
      <c r="FV688" s="8"/>
      <c r="FW688" s="8" t="str">
        <f t="shared" si="1662"/>
        <v>×</v>
      </c>
      <c r="FX688" s="8"/>
      <c r="FY688" s="8"/>
      <c r="FZ688" s="8"/>
      <c r="GA688" s="8" t="str">
        <f t="shared" si="1663"/>
        <v>×</v>
      </c>
      <c r="GB688" s="8"/>
      <c r="GC688" s="8"/>
      <c r="GD688" s="8"/>
      <c r="GE688" s="8" t="str">
        <f t="shared" si="1664"/>
        <v>×</v>
      </c>
      <c r="GF688" s="8"/>
      <c r="GG688" s="8"/>
      <c r="GH688" s="8"/>
      <c r="GI688" s="8" t="str">
        <f t="shared" si="1665"/>
        <v>×</v>
      </c>
      <c r="GJ688" s="8"/>
      <c r="GK688" s="8"/>
      <c r="GL688" s="8"/>
      <c r="GM688" s="8" t="str">
        <f t="shared" si="1666"/>
        <v>×</v>
      </c>
      <c r="GN688" s="8"/>
      <c r="GO688" s="8"/>
      <c r="GP688" s="8"/>
      <c r="GQ688" s="8" t="str">
        <f t="shared" si="1667"/>
        <v>×</v>
      </c>
      <c r="GR688" s="8"/>
      <c r="GS688" s="8"/>
      <c r="GT688" s="8"/>
      <c r="GU688" s="8" t="str">
        <f t="shared" si="1668"/>
        <v>×</v>
      </c>
      <c r="GV688" s="8"/>
      <c r="GW688" s="8"/>
      <c r="GX688" s="8"/>
      <c r="GY688" s="8" t="str">
        <f t="shared" si="1669"/>
        <v>×</v>
      </c>
      <c r="GZ688" s="8"/>
      <c r="HA688" s="8"/>
      <c r="HB688" s="8"/>
      <c r="HC688" s="8" t="str">
        <f t="shared" si="1670"/>
        <v>×</v>
      </c>
      <c r="HD688" s="8"/>
      <c r="HE688" s="8"/>
      <c r="HF688" s="8"/>
      <c r="HG688" s="8" t="str">
        <f t="shared" si="1671"/>
        <v>×</v>
      </c>
      <c r="HH688" s="8"/>
      <c r="HI688" s="8"/>
      <c r="HJ688" s="8"/>
      <c r="HK688" s="8" t="str">
        <f t="shared" si="1672"/>
        <v>×</v>
      </c>
      <c r="HL688" s="8"/>
      <c r="HM688" s="8"/>
      <c r="HN688" s="8"/>
      <c r="HO688" s="8" t="str">
        <f t="shared" si="1673"/>
        <v>×</v>
      </c>
      <c r="HP688" s="8"/>
      <c r="HQ688" s="8"/>
      <c r="HR688" s="8"/>
      <c r="HS688" s="8" t="str">
        <f t="shared" si="1674"/>
        <v>×</v>
      </c>
      <c r="HT688" s="8"/>
      <c r="HU688" s="8"/>
      <c r="HV688" s="8"/>
      <c r="HW688" s="8"/>
      <c r="HX688" s="8"/>
      <c r="HY688" s="8"/>
      <c r="HZ688" s="8"/>
      <c r="IA688" s="8" t="str">
        <f t="shared" si="1675"/>
        <v>×</v>
      </c>
      <c r="IB688" s="8"/>
      <c r="IC688" s="8"/>
      <c r="ID688" s="8"/>
      <c r="IE688" s="8" t="str">
        <f t="shared" si="1676"/>
        <v>×</v>
      </c>
      <c r="IF688" s="8"/>
      <c r="IG688" s="8"/>
      <c r="IH688" s="8"/>
      <c r="II688" s="8" t="str">
        <f t="shared" si="1677"/>
        <v>×</v>
      </c>
      <c r="IJ688" s="8"/>
      <c r="IK688" s="8"/>
      <c r="IL688" s="8"/>
      <c r="IM688" s="8" t="str">
        <f t="shared" si="1678"/>
        <v>×</v>
      </c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</row>
    <row r="689" spans="1:267">
      <c r="A689" s="16" t="s">
        <v>104</v>
      </c>
      <c r="B689" s="8">
        <v>12020</v>
      </c>
      <c r="C689" s="8">
        <v>12</v>
      </c>
      <c r="D689" s="8" t="s">
        <v>1410</v>
      </c>
      <c r="E689" s="8" t="s">
        <v>1449</v>
      </c>
      <c r="F689" s="168" t="s">
        <v>1454</v>
      </c>
      <c r="G689" s="168" t="s">
        <v>1455</v>
      </c>
      <c r="H689" s="8"/>
      <c r="I689" s="8"/>
      <c r="J689" s="16" t="s">
        <v>123</v>
      </c>
      <c r="K689" s="8" t="str">
        <f t="shared" si="1623"/>
        <v/>
      </c>
      <c r="L689" s="8"/>
      <c r="M689" s="8"/>
      <c r="N689" s="16" t="s">
        <v>123</v>
      </c>
      <c r="O689" s="24" t="str">
        <f t="shared" si="1624"/>
        <v/>
      </c>
      <c r="P689" s="24"/>
      <c r="Q689" s="24"/>
      <c r="R689" s="24"/>
      <c r="S689" s="24" t="str">
        <f t="shared" si="1625"/>
        <v>×</v>
      </c>
      <c r="T689" s="8"/>
      <c r="U689" s="8"/>
      <c r="V689" s="8"/>
      <c r="W689" s="8" t="str">
        <f t="shared" si="1626"/>
        <v>×</v>
      </c>
      <c r="X689" s="8"/>
      <c r="Y689" s="8"/>
      <c r="Z689" s="8"/>
      <c r="AA689" s="8" t="str">
        <f t="shared" si="1627"/>
        <v>×</v>
      </c>
      <c r="AB689" s="8"/>
      <c r="AC689" s="8"/>
      <c r="AD689" s="8"/>
      <c r="AE689" s="8" t="str">
        <f t="shared" si="1628"/>
        <v>×</v>
      </c>
      <c r="AF689" s="8"/>
      <c r="AG689" s="8"/>
      <c r="AH689" s="8"/>
      <c r="AI689" s="8" t="str">
        <f t="shared" si="1629"/>
        <v>×</v>
      </c>
      <c r="AK689" s="8"/>
      <c r="AL689" s="8"/>
      <c r="AM689" s="8" t="str">
        <f t="shared" si="1630"/>
        <v>×</v>
      </c>
      <c r="AN689" s="8"/>
      <c r="AO689" s="8"/>
      <c r="AP689" s="16" t="s">
        <v>123</v>
      </c>
      <c r="AQ689" s="8" t="str">
        <f t="shared" si="1631"/>
        <v/>
      </c>
      <c r="AR689" s="8"/>
      <c r="AS689" s="8"/>
      <c r="AT689" s="8"/>
      <c r="AU689" s="8" t="str">
        <f t="shared" si="1632"/>
        <v>×</v>
      </c>
      <c r="AV689" s="8"/>
      <c r="AW689" s="8"/>
      <c r="AX689" s="8"/>
      <c r="AY689" s="8" t="str">
        <f t="shared" si="1633"/>
        <v>×</v>
      </c>
      <c r="AZ689" s="8"/>
      <c r="BA689" s="8"/>
      <c r="BB689" s="8"/>
      <c r="BC689" s="8" t="str">
        <f t="shared" si="1634"/>
        <v>×</v>
      </c>
      <c r="BD689" s="8"/>
      <c r="BE689" s="8"/>
      <c r="BF689" s="8"/>
      <c r="BG689" s="8" t="str">
        <f t="shared" si="1635"/>
        <v>×</v>
      </c>
      <c r="BH689" s="8"/>
      <c r="BI689" s="8"/>
      <c r="BJ689" s="8"/>
      <c r="BK689" s="8" t="str">
        <f t="shared" si="1636"/>
        <v>×</v>
      </c>
      <c r="BL689" s="8"/>
      <c r="BM689" s="8"/>
      <c r="BN689" s="8"/>
      <c r="BO689" s="8" t="str">
        <f t="shared" si="1637"/>
        <v>×</v>
      </c>
      <c r="BP689" s="8"/>
      <c r="BQ689" s="8"/>
      <c r="BR689" s="8"/>
      <c r="BS689" s="8" t="str">
        <f t="shared" si="1638"/>
        <v>×</v>
      </c>
      <c r="BT689" s="8"/>
      <c r="BU689" s="8"/>
      <c r="BV689" s="8"/>
      <c r="BW689" s="8" t="str">
        <f t="shared" si="1639"/>
        <v>×</v>
      </c>
      <c r="BX689" s="8"/>
      <c r="BY689" s="8"/>
      <c r="CA689" s="18" t="str">
        <f t="shared" si="1640"/>
        <v>×</v>
      </c>
      <c r="CE689" s="8" t="str">
        <f t="shared" si="1641"/>
        <v>×</v>
      </c>
      <c r="CI689" s="18" t="str">
        <f t="shared" si="1642"/>
        <v>×</v>
      </c>
      <c r="CJ689" s="8"/>
      <c r="CK689" s="8"/>
      <c r="CL689" s="8"/>
      <c r="CM689" s="8" t="str">
        <f t="shared" si="1643"/>
        <v>×</v>
      </c>
      <c r="CN689" s="8"/>
      <c r="CO689" s="8"/>
      <c r="CP689" s="8"/>
      <c r="CQ689" s="8" t="str">
        <f t="shared" si="1644"/>
        <v>×</v>
      </c>
      <c r="CR689" s="8"/>
      <c r="CS689" s="8"/>
      <c r="CT689" s="8"/>
      <c r="CU689" s="8" t="str">
        <f t="shared" si="1645"/>
        <v>×</v>
      </c>
      <c r="CV689" s="8"/>
      <c r="CW689" s="8"/>
      <c r="CX689" s="8"/>
      <c r="CY689" s="8" t="str">
        <f t="shared" si="1646"/>
        <v>×</v>
      </c>
      <c r="CZ689" s="8"/>
      <c r="DA689" s="8"/>
      <c r="DB689" s="8"/>
      <c r="DC689" s="8" t="str">
        <f t="shared" si="1647"/>
        <v>×</v>
      </c>
      <c r="DD689" s="8"/>
      <c r="DE689" s="8"/>
      <c r="DF689" s="8"/>
      <c r="DG689" s="8" t="str">
        <f t="shared" si="1648"/>
        <v>×</v>
      </c>
      <c r="DH689" s="8"/>
      <c r="DI689" s="8"/>
      <c r="DJ689" s="8"/>
      <c r="DK689" s="8" t="str">
        <f t="shared" si="1649"/>
        <v>×</v>
      </c>
      <c r="DL689" s="8"/>
      <c r="DM689" s="8"/>
      <c r="DN689" s="8"/>
      <c r="DO689" s="8" t="str">
        <f t="shared" si="1650"/>
        <v>×</v>
      </c>
      <c r="DP689" s="8"/>
      <c r="DQ689" s="8"/>
      <c r="DR689" s="8"/>
      <c r="DS689" s="8" t="str">
        <f t="shared" si="1651"/>
        <v>×</v>
      </c>
      <c r="DT689" s="8"/>
      <c r="DU689" s="8"/>
      <c r="DV689" s="8"/>
      <c r="DW689" s="8" t="str">
        <f t="shared" si="1652"/>
        <v>×</v>
      </c>
      <c r="DX689" s="8"/>
      <c r="DY689" s="8"/>
      <c r="DZ689" s="16" t="s">
        <v>123</v>
      </c>
      <c r="EA689" s="8" t="str">
        <f t="shared" si="1653"/>
        <v/>
      </c>
      <c r="EB689" s="8"/>
      <c r="EC689" s="8"/>
      <c r="ED689" s="16" t="s">
        <v>123</v>
      </c>
      <c r="EE689" s="8" t="str">
        <f t="shared" si="1654"/>
        <v/>
      </c>
      <c r="EF689" s="8"/>
      <c r="EG689" s="8"/>
      <c r="EH689" s="16" t="s">
        <v>123</v>
      </c>
      <c r="EI689" s="8" t="str">
        <f t="shared" si="1655"/>
        <v/>
      </c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 t="str">
        <f t="shared" si="1656"/>
        <v>×</v>
      </c>
      <c r="EV689" s="8"/>
      <c r="EW689" s="8"/>
      <c r="EX689" s="8"/>
      <c r="EY689" s="8" t="str">
        <f t="shared" si="1657"/>
        <v>×</v>
      </c>
      <c r="EZ689" s="8"/>
      <c r="FA689" s="8"/>
      <c r="FB689" s="8"/>
      <c r="FC689" s="8" t="str">
        <f t="shared" si="1658"/>
        <v>×</v>
      </c>
      <c r="FD689" s="8"/>
      <c r="FE689" s="8"/>
      <c r="FF689" s="8"/>
      <c r="FG689" s="8" t="str">
        <f t="shared" si="1659"/>
        <v>×</v>
      </c>
      <c r="FH689" s="8"/>
      <c r="FI689" s="8"/>
      <c r="FJ689" s="8"/>
      <c r="FK689" s="8"/>
      <c r="FL689" s="8"/>
      <c r="FM689" s="8"/>
      <c r="FN689" s="8"/>
      <c r="FO689" s="8" t="str">
        <f t="shared" si="1660"/>
        <v>×</v>
      </c>
      <c r="FP689" s="8"/>
      <c r="FQ689" s="8"/>
      <c r="FR689" s="8"/>
      <c r="FS689" s="8" t="str">
        <f t="shared" si="1661"/>
        <v>×</v>
      </c>
      <c r="FT689" s="8"/>
      <c r="FU689" s="8"/>
      <c r="FV689" s="8"/>
      <c r="FW689" s="8" t="str">
        <f t="shared" si="1662"/>
        <v>×</v>
      </c>
      <c r="FX689" s="8"/>
      <c r="FY689" s="8"/>
      <c r="FZ689" s="8"/>
      <c r="GA689" s="8" t="str">
        <f t="shared" si="1663"/>
        <v>×</v>
      </c>
      <c r="GB689" s="8"/>
      <c r="GC689" s="8"/>
      <c r="GD689" s="8"/>
      <c r="GE689" s="8" t="str">
        <f t="shared" si="1664"/>
        <v>×</v>
      </c>
      <c r="GF689" s="8"/>
      <c r="GG689" s="8"/>
      <c r="GH689" s="8"/>
      <c r="GI689" s="8" t="str">
        <f t="shared" si="1665"/>
        <v>×</v>
      </c>
      <c r="GJ689" s="8"/>
      <c r="GK689" s="8"/>
      <c r="GL689" s="8"/>
      <c r="GM689" s="8" t="str">
        <f t="shared" si="1666"/>
        <v>×</v>
      </c>
      <c r="GN689" s="8"/>
      <c r="GO689" s="8"/>
      <c r="GP689" s="8"/>
      <c r="GQ689" s="8" t="str">
        <f t="shared" si="1667"/>
        <v>×</v>
      </c>
      <c r="GR689" s="8"/>
      <c r="GS689" s="8"/>
      <c r="GT689" s="8"/>
      <c r="GU689" s="8" t="str">
        <f t="shared" si="1668"/>
        <v>×</v>
      </c>
      <c r="GV689" s="8"/>
      <c r="GW689" s="8"/>
      <c r="GX689" s="8"/>
      <c r="GY689" s="8" t="str">
        <f t="shared" si="1669"/>
        <v>×</v>
      </c>
      <c r="GZ689" s="8"/>
      <c r="HA689" s="8"/>
      <c r="HB689" s="8"/>
      <c r="HC689" s="8" t="str">
        <f t="shared" si="1670"/>
        <v>×</v>
      </c>
      <c r="HD689" s="8"/>
      <c r="HE689" s="8"/>
      <c r="HF689" s="8"/>
      <c r="HG689" s="8" t="str">
        <f t="shared" si="1671"/>
        <v>×</v>
      </c>
      <c r="HH689" s="8"/>
      <c r="HI689" s="8"/>
      <c r="HJ689" s="8"/>
      <c r="HK689" s="8" t="str">
        <f t="shared" si="1672"/>
        <v>×</v>
      </c>
      <c r="HL689" s="8"/>
      <c r="HM689" s="8"/>
      <c r="HN689" s="8"/>
      <c r="HO689" s="8" t="str">
        <f t="shared" si="1673"/>
        <v>×</v>
      </c>
      <c r="HP689" s="8"/>
      <c r="HQ689" s="8"/>
      <c r="HR689" s="8"/>
      <c r="HS689" s="8" t="str">
        <f t="shared" si="1674"/>
        <v>×</v>
      </c>
      <c r="HT689" s="8"/>
      <c r="HU689" s="8"/>
      <c r="HV689" s="8"/>
      <c r="HW689" s="8"/>
      <c r="HX689" s="8"/>
      <c r="HY689" s="8"/>
      <c r="HZ689" s="8"/>
      <c r="IA689" s="8" t="str">
        <f t="shared" si="1675"/>
        <v>×</v>
      </c>
      <c r="IB689" s="8"/>
      <c r="IC689" s="8"/>
      <c r="ID689" s="8"/>
      <c r="IE689" s="8" t="str">
        <f t="shared" si="1676"/>
        <v>×</v>
      </c>
      <c r="IF689" s="8"/>
      <c r="IG689" s="8"/>
      <c r="IH689" s="8"/>
      <c r="II689" s="8" t="str">
        <f t="shared" si="1677"/>
        <v>×</v>
      </c>
      <c r="IJ689" s="8"/>
      <c r="IK689" s="8"/>
      <c r="IL689" s="8"/>
      <c r="IM689" s="8" t="str">
        <f t="shared" si="1678"/>
        <v>×</v>
      </c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</row>
    <row r="690" spans="1:267">
      <c r="A690" s="16" t="s">
        <v>104</v>
      </c>
      <c r="B690" s="8">
        <v>12021</v>
      </c>
      <c r="C690" s="8">
        <v>12</v>
      </c>
      <c r="D690" s="8" t="s">
        <v>1410</v>
      </c>
      <c r="E690" s="8" t="s">
        <v>1449</v>
      </c>
      <c r="F690" s="10" t="s">
        <v>1456</v>
      </c>
      <c r="G690" s="10" t="s">
        <v>5061</v>
      </c>
      <c r="H690" s="8"/>
      <c r="I690" s="8"/>
      <c r="J690" s="8"/>
      <c r="K690" s="8" t="str">
        <f t="shared" si="1623"/>
        <v>×</v>
      </c>
      <c r="L690" s="8"/>
      <c r="M690" s="8"/>
      <c r="N690" s="16" t="s">
        <v>239</v>
      </c>
      <c r="O690" s="24" t="str">
        <f t="shared" si="1624"/>
        <v/>
      </c>
      <c r="P690" s="24"/>
      <c r="Q690" s="24"/>
      <c r="R690" s="24"/>
      <c r="S690" s="24" t="str">
        <f t="shared" si="1625"/>
        <v>×</v>
      </c>
      <c r="T690" s="8"/>
      <c r="U690" s="8"/>
      <c r="V690" s="8"/>
      <c r="W690" s="8" t="str">
        <f t="shared" si="1626"/>
        <v>×</v>
      </c>
      <c r="X690" s="8"/>
      <c r="Y690" s="8"/>
      <c r="Z690" s="8"/>
      <c r="AA690" s="8" t="str">
        <f t="shared" si="1627"/>
        <v>×</v>
      </c>
      <c r="AB690" s="8"/>
      <c r="AC690" s="8"/>
      <c r="AD690" s="8"/>
      <c r="AE690" s="8" t="str">
        <f t="shared" si="1628"/>
        <v>×</v>
      </c>
      <c r="AF690" s="8"/>
      <c r="AG690" s="8"/>
      <c r="AH690" s="8"/>
      <c r="AI690" s="8" t="str">
        <f t="shared" si="1629"/>
        <v>×</v>
      </c>
      <c r="AK690" s="8"/>
      <c r="AL690" s="8"/>
      <c r="AM690" s="8" t="str">
        <f t="shared" si="1630"/>
        <v>×</v>
      </c>
      <c r="AN690" s="8"/>
      <c r="AO690" s="8"/>
      <c r="AP690" s="8"/>
      <c r="AQ690" s="8" t="str">
        <f t="shared" si="1631"/>
        <v>×</v>
      </c>
      <c r="AR690" s="8"/>
      <c r="AS690" s="8"/>
      <c r="AT690" s="8"/>
      <c r="AU690" s="8" t="str">
        <f t="shared" si="1632"/>
        <v>×</v>
      </c>
      <c r="AV690" s="8"/>
      <c r="AW690" s="8"/>
      <c r="AX690" s="8"/>
      <c r="AY690" s="8" t="str">
        <f t="shared" si="1633"/>
        <v>×</v>
      </c>
      <c r="AZ690" s="8"/>
      <c r="BA690" s="8"/>
      <c r="BB690" s="8"/>
      <c r="BC690" s="8" t="str">
        <f t="shared" si="1634"/>
        <v>×</v>
      </c>
      <c r="BD690" s="8"/>
      <c r="BE690" s="8"/>
      <c r="BF690" s="8"/>
      <c r="BG690" s="8" t="str">
        <f t="shared" si="1635"/>
        <v>×</v>
      </c>
      <c r="BH690" s="8"/>
      <c r="BI690" s="8"/>
      <c r="BJ690" s="8"/>
      <c r="BK690" s="8" t="str">
        <f t="shared" si="1636"/>
        <v>×</v>
      </c>
      <c r="BL690" s="8"/>
      <c r="BM690" s="8"/>
      <c r="BN690" s="8"/>
      <c r="BO690" s="8" t="str">
        <f t="shared" si="1637"/>
        <v>×</v>
      </c>
      <c r="BP690" s="8"/>
      <c r="BQ690" s="8"/>
      <c r="BR690" s="8"/>
      <c r="BS690" s="8" t="str">
        <f t="shared" si="1638"/>
        <v>×</v>
      </c>
      <c r="BT690" s="8"/>
      <c r="BU690" s="8"/>
      <c r="BV690" s="8"/>
      <c r="BW690" s="8" t="str">
        <f t="shared" si="1639"/>
        <v>×</v>
      </c>
      <c r="BX690" s="8"/>
      <c r="BY690" s="8"/>
      <c r="CA690" s="18" t="str">
        <f t="shared" si="1640"/>
        <v>×</v>
      </c>
      <c r="CE690" s="8" t="str">
        <f t="shared" si="1641"/>
        <v>×</v>
      </c>
      <c r="CI690" s="18" t="str">
        <f t="shared" si="1642"/>
        <v>×</v>
      </c>
      <c r="CJ690" s="8"/>
      <c r="CK690" s="8"/>
      <c r="CL690" s="8"/>
      <c r="CM690" s="8" t="str">
        <f t="shared" si="1643"/>
        <v>×</v>
      </c>
      <c r="CN690" s="8"/>
      <c r="CO690" s="8"/>
      <c r="CP690" s="8"/>
      <c r="CQ690" s="8" t="str">
        <f t="shared" si="1644"/>
        <v>×</v>
      </c>
      <c r="CR690" s="8"/>
      <c r="CS690" s="8"/>
      <c r="CT690" s="8"/>
      <c r="CU690" s="8" t="str">
        <f t="shared" si="1645"/>
        <v>×</v>
      </c>
      <c r="CV690" s="8"/>
      <c r="CW690" s="8"/>
      <c r="CX690" s="8"/>
      <c r="CY690" s="8" t="str">
        <f t="shared" si="1646"/>
        <v>×</v>
      </c>
      <c r="CZ690" s="8"/>
      <c r="DA690" s="8"/>
      <c r="DB690" s="8"/>
      <c r="DC690" s="8" t="str">
        <f t="shared" si="1647"/>
        <v>×</v>
      </c>
      <c r="DD690" s="8"/>
      <c r="DE690" s="8"/>
      <c r="DF690" s="8"/>
      <c r="DG690" s="8" t="str">
        <f t="shared" si="1648"/>
        <v>×</v>
      </c>
      <c r="DH690" s="8"/>
      <c r="DI690" s="8"/>
      <c r="DJ690" s="8"/>
      <c r="DK690" s="8" t="str">
        <f t="shared" si="1649"/>
        <v>×</v>
      </c>
      <c r="DL690" s="8"/>
      <c r="DM690" s="8"/>
      <c r="DN690" s="8"/>
      <c r="DO690" s="8" t="str">
        <f t="shared" si="1650"/>
        <v>×</v>
      </c>
      <c r="DP690" s="8"/>
      <c r="DQ690" s="8"/>
      <c r="DR690" s="8"/>
      <c r="DS690" s="8" t="str">
        <f t="shared" si="1651"/>
        <v>×</v>
      </c>
      <c r="DT690" s="8"/>
      <c r="DU690" s="8"/>
      <c r="DV690" s="8"/>
      <c r="DW690" s="8" t="str">
        <f t="shared" si="1652"/>
        <v>×</v>
      </c>
      <c r="DX690" s="8"/>
      <c r="DY690" s="8"/>
      <c r="DZ690" s="8"/>
      <c r="EA690" s="8" t="str">
        <f t="shared" si="1653"/>
        <v>×</v>
      </c>
      <c r="EB690" s="8"/>
      <c r="EC690" s="8"/>
      <c r="ED690" s="8"/>
      <c r="EE690" s="8" t="str">
        <f t="shared" si="1654"/>
        <v>×</v>
      </c>
      <c r="EF690" s="8"/>
      <c r="EG690" s="8"/>
      <c r="EH690" s="8"/>
      <c r="EI690" s="8" t="str">
        <f t="shared" si="1655"/>
        <v>×</v>
      </c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 t="str">
        <f t="shared" si="1656"/>
        <v>×</v>
      </c>
      <c r="EV690" s="8"/>
      <c r="EW690" s="8"/>
      <c r="EX690" s="8"/>
      <c r="EY690" s="8" t="str">
        <f t="shared" si="1657"/>
        <v>×</v>
      </c>
      <c r="EZ690" s="8"/>
      <c r="FA690" s="8"/>
      <c r="FB690" s="8"/>
      <c r="FC690" s="8" t="str">
        <f t="shared" si="1658"/>
        <v>×</v>
      </c>
      <c r="FD690" s="8"/>
      <c r="FE690" s="8"/>
      <c r="FF690" s="8"/>
      <c r="FG690" s="8" t="str">
        <f t="shared" si="1659"/>
        <v>×</v>
      </c>
      <c r="FH690" s="8"/>
      <c r="FI690" s="8"/>
      <c r="FJ690" s="8"/>
      <c r="FK690" s="8"/>
      <c r="FL690" s="8"/>
      <c r="FM690" s="8"/>
      <c r="FN690" s="8"/>
      <c r="FO690" s="8" t="str">
        <f t="shared" si="1660"/>
        <v>×</v>
      </c>
      <c r="FP690" s="8"/>
      <c r="FQ690" s="8"/>
      <c r="FR690" s="8"/>
      <c r="FS690" s="8" t="str">
        <f t="shared" si="1661"/>
        <v>×</v>
      </c>
      <c r="FT690" s="8"/>
      <c r="FU690" s="8"/>
      <c r="FV690" s="8"/>
      <c r="FW690" s="8" t="str">
        <f t="shared" si="1662"/>
        <v>×</v>
      </c>
      <c r="FX690" s="8"/>
      <c r="FY690" s="8"/>
      <c r="FZ690" s="8"/>
      <c r="GA690" s="8" t="str">
        <f t="shared" si="1663"/>
        <v>×</v>
      </c>
      <c r="GB690" s="8"/>
      <c r="GC690" s="8"/>
      <c r="GD690" s="8"/>
      <c r="GE690" s="8" t="str">
        <f t="shared" si="1664"/>
        <v>×</v>
      </c>
      <c r="GF690" s="8"/>
      <c r="GG690" s="8"/>
      <c r="GH690" s="8"/>
      <c r="GI690" s="8" t="str">
        <f t="shared" si="1665"/>
        <v>×</v>
      </c>
      <c r="GJ690" s="8"/>
      <c r="GK690" s="8"/>
      <c r="GL690" s="8"/>
      <c r="GM690" s="8" t="str">
        <f t="shared" si="1666"/>
        <v>×</v>
      </c>
      <c r="GN690" s="8"/>
      <c r="GO690" s="8"/>
      <c r="GP690" s="8"/>
      <c r="GQ690" s="8" t="str">
        <f t="shared" si="1667"/>
        <v>×</v>
      </c>
      <c r="GR690" s="8"/>
      <c r="GS690" s="8"/>
      <c r="GT690" s="8"/>
      <c r="GU690" s="8" t="str">
        <f t="shared" si="1668"/>
        <v>×</v>
      </c>
      <c r="GV690" s="8"/>
      <c r="GW690" s="8"/>
      <c r="GX690" s="8"/>
      <c r="GY690" s="8" t="str">
        <f t="shared" si="1669"/>
        <v>×</v>
      </c>
      <c r="GZ690" s="8"/>
      <c r="HA690" s="8"/>
      <c r="HB690" s="8"/>
      <c r="HC690" s="8" t="str">
        <f t="shared" si="1670"/>
        <v>×</v>
      </c>
      <c r="HD690" s="8"/>
      <c r="HE690" s="8"/>
      <c r="HF690" s="8"/>
      <c r="HG690" s="8" t="str">
        <f t="shared" si="1671"/>
        <v>×</v>
      </c>
      <c r="HH690" s="8"/>
      <c r="HI690" s="8"/>
      <c r="HJ690" s="8"/>
      <c r="HK690" s="8" t="str">
        <f t="shared" si="1672"/>
        <v>×</v>
      </c>
      <c r="HL690" s="8"/>
      <c r="HM690" s="8"/>
      <c r="HN690" s="8"/>
      <c r="HO690" s="8" t="str">
        <f t="shared" si="1673"/>
        <v>×</v>
      </c>
      <c r="HP690" s="8"/>
      <c r="HQ690" s="8"/>
      <c r="HR690" s="8"/>
      <c r="HS690" s="8" t="str">
        <f t="shared" si="1674"/>
        <v>×</v>
      </c>
      <c r="HT690" s="8"/>
      <c r="HU690" s="8"/>
      <c r="HV690" s="8"/>
      <c r="HW690" s="8"/>
      <c r="HX690" s="8"/>
      <c r="HY690" s="8"/>
      <c r="HZ690" s="8"/>
      <c r="IA690" s="8" t="str">
        <f t="shared" si="1675"/>
        <v>×</v>
      </c>
      <c r="IB690" s="8"/>
      <c r="IC690" s="8"/>
      <c r="ID690" s="8"/>
      <c r="IE690" s="8" t="str">
        <f t="shared" si="1676"/>
        <v>×</v>
      </c>
      <c r="IF690" s="8"/>
      <c r="IG690" s="8"/>
      <c r="IH690" s="8"/>
      <c r="II690" s="8" t="str">
        <f t="shared" si="1677"/>
        <v>×</v>
      </c>
      <c r="IJ690" s="8"/>
      <c r="IK690" s="8"/>
      <c r="IL690" s="8"/>
      <c r="IM690" s="8" t="str">
        <f t="shared" si="1678"/>
        <v>×</v>
      </c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</row>
    <row r="691" spans="1:267">
      <c r="A691" s="16" t="s">
        <v>104</v>
      </c>
      <c r="B691" s="8">
        <v>12022</v>
      </c>
      <c r="C691" s="8">
        <v>12</v>
      </c>
      <c r="D691" s="8" t="s">
        <v>1410</v>
      </c>
      <c r="E691" s="8" t="s">
        <v>1449</v>
      </c>
      <c r="F691" s="182" t="s">
        <v>1457</v>
      </c>
      <c r="G691" s="182" t="s">
        <v>1458</v>
      </c>
      <c r="H691" s="8"/>
      <c r="I691" s="8"/>
      <c r="J691" s="16" t="s">
        <v>239</v>
      </c>
      <c r="K691" s="8" t="str">
        <f t="shared" si="1623"/>
        <v/>
      </c>
      <c r="L691" s="8" t="s">
        <v>178</v>
      </c>
      <c r="M691" s="8"/>
      <c r="N691" s="8" t="s">
        <v>123</v>
      </c>
      <c r="O691" s="24" t="str">
        <f t="shared" si="1624"/>
        <v/>
      </c>
      <c r="P691" s="24"/>
      <c r="Q691" s="24"/>
      <c r="R691" s="24"/>
      <c r="S691" s="24" t="str">
        <f t="shared" si="1625"/>
        <v>×</v>
      </c>
      <c r="T691" s="8"/>
      <c r="U691" s="8"/>
      <c r="V691" s="8"/>
      <c r="W691" s="8" t="str">
        <f t="shared" si="1626"/>
        <v>×</v>
      </c>
      <c r="X691" s="8"/>
      <c r="Y691" s="8"/>
      <c r="Z691" s="8"/>
      <c r="AA691" s="8" t="str">
        <f t="shared" si="1627"/>
        <v>×</v>
      </c>
      <c r="AB691" s="8"/>
      <c r="AC691" s="8"/>
      <c r="AD691" s="8"/>
      <c r="AE691" s="8" t="str">
        <f t="shared" si="1628"/>
        <v>×</v>
      </c>
      <c r="AF691" s="8"/>
      <c r="AG691" s="8"/>
      <c r="AH691" s="8" t="s">
        <v>123</v>
      </c>
      <c r="AI691" s="8" t="str">
        <f t="shared" si="1629"/>
        <v/>
      </c>
      <c r="AK691" s="8"/>
      <c r="AL691" s="8"/>
      <c r="AM691" s="8" t="str">
        <f t="shared" si="1630"/>
        <v>×</v>
      </c>
      <c r="AN691" s="8"/>
      <c r="AO691" s="8"/>
      <c r="AP691" s="8"/>
      <c r="AQ691" s="8" t="str">
        <f t="shared" si="1631"/>
        <v>×</v>
      </c>
      <c r="AR691" s="8"/>
      <c r="AS691" s="8"/>
      <c r="AT691" s="8"/>
      <c r="AU691" s="8" t="str">
        <f t="shared" si="1632"/>
        <v>×</v>
      </c>
      <c r="AV691" s="8"/>
      <c r="AW691" s="8"/>
      <c r="AX691" s="8"/>
      <c r="AY691" s="8" t="str">
        <f t="shared" si="1633"/>
        <v>×</v>
      </c>
      <c r="AZ691" s="8"/>
      <c r="BA691" s="8"/>
      <c r="BB691" s="8"/>
      <c r="BC691" s="8" t="str">
        <f t="shared" si="1634"/>
        <v>×</v>
      </c>
      <c r="BD691" s="8"/>
      <c r="BE691" s="8"/>
      <c r="BF691" s="8"/>
      <c r="BG691" s="8" t="str">
        <f t="shared" si="1635"/>
        <v>×</v>
      </c>
      <c r="BH691" s="8"/>
      <c r="BI691" s="8"/>
      <c r="BJ691" s="8" t="s">
        <v>178</v>
      </c>
      <c r="BK691" s="8" t="str">
        <f t="shared" si="1636"/>
        <v/>
      </c>
      <c r="BL691" s="8"/>
      <c r="BM691" s="8"/>
      <c r="BN691" s="8"/>
      <c r="BO691" s="8" t="str">
        <f t="shared" si="1637"/>
        <v>×</v>
      </c>
      <c r="BP691" s="8"/>
      <c r="BQ691" s="8"/>
      <c r="BR691" s="8" t="s">
        <v>178</v>
      </c>
      <c r="BS691" s="8" t="str">
        <f t="shared" si="1638"/>
        <v/>
      </c>
      <c r="BT691" s="8"/>
      <c r="BU691" s="8"/>
      <c r="BV691" s="8"/>
      <c r="BW691" s="8" t="str">
        <f t="shared" si="1639"/>
        <v>×</v>
      </c>
      <c r="BX691" s="8"/>
      <c r="BY691" s="8"/>
      <c r="CA691" s="18" t="str">
        <f t="shared" si="1640"/>
        <v>×</v>
      </c>
      <c r="CE691" s="8" t="str">
        <f t="shared" si="1641"/>
        <v>×</v>
      </c>
      <c r="CI691" s="18" t="str">
        <f t="shared" si="1642"/>
        <v>×</v>
      </c>
      <c r="CJ691" s="8"/>
      <c r="CK691" s="8"/>
      <c r="CL691" s="8"/>
      <c r="CM691" s="8" t="str">
        <f t="shared" si="1643"/>
        <v>×</v>
      </c>
      <c r="CN691" s="8"/>
      <c r="CO691" s="8"/>
      <c r="CP691" s="8"/>
      <c r="CQ691" s="8" t="str">
        <f t="shared" si="1644"/>
        <v>×</v>
      </c>
      <c r="CR691" s="8"/>
      <c r="CS691" s="8"/>
      <c r="CT691" s="8"/>
      <c r="CU691" s="8" t="str">
        <f t="shared" si="1645"/>
        <v>×</v>
      </c>
      <c r="CV691" s="8"/>
      <c r="CW691" s="8"/>
      <c r="CX691" s="8"/>
      <c r="CY691" s="8" t="str">
        <f t="shared" si="1646"/>
        <v>×</v>
      </c>
      <c r="CZ691" s="8"/>
      <c r="DA691" s="8"/>
      <c r="DB691" s="8"/>
      <c r="DC691" s="8" t="str">
        <f t="shared" si="1647"/>
        <v>×</v>
      </c>
      <c r="DD691" s="8"/>
      <c r="DE691" s="8"/>
      <c r="DF691" s="8"/>
      <c r="DG691" s="8" t="str">
        <f t="shared" si="1648"/>
        <v>×</v>
      </c>
      <c r="DH691" s="8"/>
      <c r="DI691" s="8"/>
      <c r="DJ691" s="8" t="s">
        <v>123</v>
      </c>
      <c r="DK691" s="8" t="str">
        <f t="shared" si="1649"/>
        <v/>
      </c>
      <c r="DL691" s="8"/>
      <c r="DM691" s="8"/>
      <c r="DN691" s="8"/>
      <c r="DO691" s="8" t="str">
        <f t="shared" si="1650"/>
        <v>×</v>
      </c>
      <c r="DP691" s="8"/>
      <c r="DQ691" s="8"/>
      <c r="DR691" s="8"/>
      <c r="DS691" s="8" t="str">
        <f t="shared" si="1651"/>
        <v>×</v>
      </c>
      <c r="DT691" s="8"/>
      <c r="DU691" s="8"/>
      <c r="DV691" s="8"/>
      <c r="DW691" s="8" t="str">
        <f t="shared" si="1652"/>
        <v>×</v>
      </c>
      <c r="DX691" s="8"/>
      <c r="DY691" s="8"/>
      <c r="DZ691" s="8"/>
      <c r="EA691" s="8" t="str">
        <f t="shared" si="1653"/>
        <v>×</v>
      </c>
      <c r="EB691" s="8"/>
      <c r="EC691" s="8"/>
      <c r="ED691" s="8"/>
      <c r="EE691" s="8" t="str">
        <f t="shared" si="1654"/>
        <v>×</v>
      </c>
      <c r="EF691" s="8"/>
      <c r="EG691" s="8"/>
      <c r="EH691" s="8"/>
      <c r="EI691" s="8" t="str">
        <f t="shared" si="1655"/>
        <v>×</v>
      </c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 t="str">
        <f t="shared" si="1656"/>
        <v>×</v>
      </c>
      <c r="EV691" s="8"/>
      <c r="EW691" s="8"/>
      <c r="EX691" s="8"/>
      <c r="EY691" s="8" t="str">
        <f t="shared" si="1657"/>
        <v>×</v>
      </c>
      <c r="EZ691" s="8"/>
      <c r="FA691" s="8"/>
      <c r="FB691" s="8"/>
      <c r="FC691" s="8" t="str">
        <f t="shared" si="1658"/>
        <v>×</v>
      </c>
      <c r="FD691" s="8"/>
      <c r="FE691" s="8"/>
      <c r="FF691" s="8"/>
      <c r="FG691" s="8" t="str">
        <f t="shared" si="1659"/>
        <v>×</v>
      </c>
      <c r="FH691" s="8"/>
      <c r="FI691" s="8"/>
      <c r="FJ691" s="8"/>
      <c r="FK691" s="8"/>
      <c r="FL691" s="8"/>
      <c r="FM691" s="8"/>
      <c r="FN691" s="8" t="s">
        <v>123</v>
      </c>
      <c r="FO691" s="8" t="str">
        <f t="shared" si="1660"/>
        <v/>
      </c>
      <c r="FP691" s="8"/>
      <c r="FQ691" s="8"/>
      <c r="FR691" s="8"/>
      <c r="FS691" s="8" t="str">
        <f t="shared" si="1661"/>
        <v>×</v>
      </c>
      <c r="FT691" s="8"/>
      <c r="FU691" s="8"/>
      <c r="FV691" s="8"/>
      <c r="FW691" s="8" t="str">
        <f t="shared" si="1662"/>
        <v>×</v>
      </c>
      <c r="FX691" s="8"/>
      <c r="FY691" s="8"/>
      <c r="FZ691" s="8"/>
      <c r="GA691" s="8" t="str">
        <f t="shared" si="1663"/>
        <v>×</v>
      </c>
      <c r="GB691" s="8"/>
      <c r="GC691" s="8"/>
      <c r="GD691" s="8"/>
      <c r="GE691" s="8" t="str">
        <f t="shared" si="1664"/>
        <v>×</v>
      </c>
      <c r="GF691" s="8"/>
      <c r="GG691" s="8"/>
      <c r="GH691" s="8"/>
      <c r="GI691" s="8" t="str">
        <f t="shared" si="1665"/>
        <v>×</v>
      </c>
      <c r="GJ691" s="8"/>
      <c r="GK691" s="8"/>
      <c r="GL691" s="8"/>
      <c r="GM691" s="8" t="str">
        <f t="shared" si="1666"/>
        <v>×</v>
      </c>
      <c r="GN691" s="8"/>
      <c r="GO691" s="8"/>
      <c r="GP691" s="8"/>
      <c r="GQ691" s="8" t="str">
        <f t="shared" si="1667"/>
        <v>×</v>
      </c>
      <c r="GR691" s="8"/>
      <c r="GS691" s="8"/>
      <c r="GT691" s="8"/>
      <c r="GU691" s="8" t="str">
        <f t="shared" si="1668"/>
        <v>×</v>
      </c>
      <c r="GV691" s="8"/>
      <c r="GW691" s="8"/>
      <c r="GX691" s="8"/>
      <c r="GY691" s="8" t="str">
        <f t="shared" si="1669"/>
        <v>×</v>
      </c>
      <c r="GZ691" s="8"/>
      <c r="HA691" s="8"/>
      <c r="HB691" s="8"/>
      <c r="HC691" s="8" t="str">
        <f t="shared" si="1670"/>
        <v>×</v>
      </c>
      <c r="HD691" s="8"/>
      <c r="HE691" s="8"/>
      <c r="HF691" s="8"/>
      <c r="HG691" s="8" t="str">
        <f t="shared" si="1671"/>
        <v>×</v>
      </c>
      <c r="HH691" s="8"/>
      <c r="HI691" s="8"/>
      <c r="HJ691" s="8"/>
      <c r="HK691" s="8" t="str">
        <f t="shared" si="1672"/>
        <v>×</v>
      </c>
      <c r="HL691" s="8"/>
      <c r="HM691" s="8"/>
      <c r="HN691" s="8"/>
      <c r="HO691" s="8" t="str">
        <f t="shared" si="1673"/>
        <v>×</v>
      </c>
      <c r="HP691" s="8"/>
      <c r="HQ691" s="8"/>
      <c r="HR691" s="8"/>
      <c r="HS691" s="8" t="str">
        <f t="shared" si="1674"/>
        <v>×</v>
      </c>
      <c r="HT691" s="8"/>
      <c r="HU691" s="8"/>
      <c r="HV691" s="8"/>
      <c r="HW691" s="8"/>
      <c r="HX691" s="8"/>
      <c r="HY691" s="8"/>
      <c r="HZ691" s="8"/>
      <c r="IA691" s="8" t="str">
        <f t="shared" si="1675"/>
        <v>×</v>
      </c>
      <c r="IB691" s="8"/>
      <c r="IC691" s="8"/>
      <c r="ID691" s="8"/>
      <c r="IE691" s="8" t="str">
        <f t="shared" si="1676"/>
        <v>×</v>
      </c>
      <c r="IF691" s="8"/>
      <c r="IG691" s="8"/>
      <c r="IH691" s="8"/>
      <c r="II691" s="8" t="str">
        <f t="shared" si="1677"/>
        <v>×</v>
      </c>
      <c r="IJ691" s="8"/>
      <c r="IK691" s="8"/>
      <c r="IL691" s="8"/>
      <c r="IM691" s="8" t="str">
        <f t="shared" si="1678"/>
        <v>×</v>
      </c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</row>
    <row r="692" spans="1:267">
      <c r="A692" s="16" t="s">
        <v>104</v>
      </c>
      <c r="B692" s="8">
        <v>12023</v>
      </c>
      <c r="C692" s="2">
        <v>12</v>
      </c>
      <c r="D692" s="2" t="s">
        <v>1410</v>
      </c>
      <c r="E692" s="2" t="s">
        <v>1449</v>
      </c>
      <c r="F692" s="231" t="s">
        <v>1459</v>
      </c>
      <c r="G692" s="231" t="s">
        <v>1460</v>
      </c>
      <c r="K692" s="2" t="str">
        <f t="shared" si="1623"/>
        <v>×</v>
      </c>
      <c r="N692" s="2" t="s">
        <v>123</v>
      </c>
      <c r="O692" s="24" t="str">
        <f t="shared" si="1624"/>
        <v/>
      </c>
      <c r="P692" s="34"/>
      <c r="Q692" s="34"/>
      <c r="R692" s="34"/>
      <c r="S692" s="24" t="str">
        <f t="shared" si="1625"/>
        <v>×</v>
      </c>
      <c r="V692" s="2" t="s">
        <v>123</v>
      </c>
      <c r="W692" s="2" t="str">
        <f t="shared" si="1626"/>
        <v/>
      </c>
      <c r="Z692" s="2" t="s">
        <v>123</v>
      </c>
      <c r="AA692" s="8" t="str">
        <f t="shared" si="1627"/>
        <v/>
      </c>
      <c r="AE692" s="8" t="str">
        <f t="shared" si="1628"/>
        <v>×</v>
      </c>
      <c r="AH692" s="2" t="s">
        <v>123</v>
      </c>
      <c r="AI692" s="8" t="str">
        <f t="shared" si="1629"/>
        <v/>
      </c>
      <c r="AM692" s="8" t="str">
        <f t="shared" si="1630"/>
        <v>×</v>
      </c>
      <c r="AQ692" s="8" t="str">
        <f t="shared" si="1631"/>
        <v>×</v>
      </c>
      <c r="AT692" s="2" t="s">
        <v>123</v>
      </c>
      <c r="AU692" s="8" t="str">
        <f t="shared" si="1632"/>
        <v/>
      </c>
      <c r="AV692" s="8"/>
      <c r="AW692" s="8"/>
      <c r="AX692" s="8"/>
      <c r="AY692" s="8" t="str">
        <f t="shared" si="1633"/>
        <v>×</v>
      </c>
      <c r="BB692" s="2" t="s">
        <v>123</v>
      </c>
      <c r="BC692" s="8" t="str">
        <f t="shared" si="1634"/>
        <v/>
      </c>
      <c r="BD692" s="8"/>
      <c r="BE692" s="8"/>
      <c r="BF692" s="8"/>
      <c r="BG692" s="8" t="str">
        <f t="shared" si="1635"/>
        <v>×</v>
      </c>
      <c r="BJ692" s="2" t="s">
        <v>123</v>
      </c>
      <c r="BK692" s="8" t="str">
        <f t="shared" si="1636"/>
        <v/>
      </c>
      <c r="BL692" s="8"/>
      <c r="BM692" s="8"/>
      <c r="BN692" s="8"/>
      <c r="BO692" s="8" t="str">
        <f t="shared" si="1637"/>
        <v>×</v>
      </c>
      <c r="BS692" s="8" t="str">
        <f t="shared" si="1638"/>
        <v>×</v>
      </c>
      <c r="BV692" s="4" t="s">
        <v>239</v>
      </c>
      <c r="BW692" s="2" t="str">
        <f t="shared" si="1639"/>
        <v/>
      </c>
      <c r="CA692" s="18" t="str">
        <f t="shared" si="1640"/>
        <v>×</v>
      </c>
      <c r="CE692" s="8" t="str">
        <f t="shared" si="1641"/>
        <v>×</v>
      </c>
      <c r="CI692" s="18" t="str">
        <f t="shared" si="1642"/>
        <v>×</v>
      </c>
      <c r="CM692" s="8" t="str">
        <f t="shared" si="1643"/>
        <v>×</v>
      </c>
      <c r="CQ692" s="8" t="str">
        <f t="shared" si="1644"/>
        <v>×</v>
      </c>
      <c r="CU692" s="8" t="str">
        <f t="shared" si="1645"/>
        <v>×</v>
      </c>
      <c r="CY692" s="8" t="str">
        <f t="shared" si="1646"/>
        <v>×</v>
      </c>
      <c r="DC692" s="2" t="str">
        <f t="shared" si="1647"/>
        <v>×</v>
      </c>
      <c r="DG692" s="8" t="str">
        <f t="shared" si="1648"/>
        <v>×</v>
      </c>
      <c r="DK692" s="2" t="str">
        <f t="shared" si="1649"/>
        <v>×</v>
      </c>
      <c r="DO692" s="8" t="str">
        <f t="shared" si="1650"/>
        <v>×</v>
      </c>
      <c r="DS692" s="2" t="str">
        <f t="shared" si="1651"/>
        <v>×</v>
      </c>
      <c r="DW692" s="8" t="str">
        <f t="shared" si="1652"/>
        <v>×</v>
      </c>
      <c r="EA692" s="8" t="str">
        <f t="shared" si="1653"/>
        <v>×</v>
      </c>
      <c r="EE692" s="8" t="str">
        <f t="shared" si="1654"/>
        <v>×</v>
      </c>
      <c r="EI692" s="8" t="str">
        <f t="shared" si="1655"/>
        <v>×</v>
      </c>
      <c r="EJ692" s="8"/>
      <c r="EK692" s="8"/>
      <c r="EL692" s="8"/>
      <c r="EM692" s="8"/>
      <c r="EN692" s="8"/>
      <c r="EO692" s="8"/>
      <c r="EP692" s="8"/>
      <c r="EQ692" s="8"/>
      <c r="EU692" s="8" t="str">
        <f t="shared" si="1656"/>
        <v>×</v>
      </c>
      <c r="EY692" s="8" t="str">
        <f t="shared" si="1657"/>
        <v>×</v>
      </c>
      <c r="FC692" s="8" t="str">
        <f t="shared" si="1658"/>
        <v>×</v>
      </c>
      <c r="FG692" s="8" t="str">
        <f t="shared" si="1659"/>
        <v>×</v>
      </c>
      <c r="FO692" s="2" t="str">
        <f t="shared" si="1660"/>
        <v>×</v>
      </c>
      <c r="FS692" s="8" t="str">
        <f t="shared" si="1661"/>
        <v>×</v>
      </c>
      <c r="FW692" s="2" t="str">
        <f t="shared" si="1662"/>
        <v>×</v>
      </c>
      <c r="GA692" s="8" t="str">
        <f t="shared" si="1663"/>
        <v>×</v>
      </c>
      <c r="GE692" s="2" t="str">
        <f t="shared" si="1664"/>
        <v>×</v>
      </c>
      <c r="GI692" s="8" t="str">
        <f t="shared" si="1665"/>
        <v>×</v>
      </c>
      <c r="GM692" s="2" t="str">
        <f t="shared" si="1666"/>
        <v>×</v>
      </c>
      <c r="GQ692" s="8" t="str">
        <f t="shared" si="1667"/>
        <v>×</v>
      </c>
      <c r="GU692" s="2" t="str">
        <f t="shared" si="1668"/>
        <v>×</v>
      </c>
      <c r="GY692" s="8" t="str">
        <f t="shared" si="1669"/>
        <v>×</v>
      </c>
      <c r="HC692" s="8" t="str">
        <f t="shared" si="1670"/>
        <v>×</v>
      </c>
      <c r="HG692" s="8" t="str">
        <f t="shared" si="1671"/>
        <v>×</v>
      </c>
      <c r="HJ692" s="4" t="s">
        <v>239</v>
      </c>
      <c r="HK692" s="8" t="str">
        <f t="shared" si="1672"/>
        <v/>
      </c>
      <c r="HO692" s="8" t="str">
        <f t="shared" si="1673"/>
        <v>×</v>
      </c>
      <c r="HS692" s="8" t="str">
        <f t="shared" si="1674"/>
        <v>×</v>
      </c>
      <c r="HT692" s="8"/>
      <c r="HU692" s="8"/>
      <c r="HV692" s="8"/>
      <c r="HW692" s="8"/>
      <c r="IA692" s="8" t="str">
        <f t="shared" si="1675"/>
        <v>×</v>
      </c>
      <c r="IE692" s="8" t="str">
        <f t="shared" si="1676"/>
        <v>×</v>
      </c>
      <c r="II692" s="8" t="str">
        <f t="shared" si="1677"/>
        <v>×</v>
      </c>
      <c r="IM692" s="8" t="str">
        <f t="shared" si="1678"/>
        <v>×</v>
      </c>
    </row>
    <row r="693" spans="1:267" s="99" customFormat="1">
      <c r="A693" s="98" t="s">
        <v>104</v>
      </c>
      <c r="B693" s="99">
        <v>12024</v>
      </c>
      <c r="C693" s="99">
        <v>12</v>
      </c>
      <c r="D693" s="99" t="s">
        <v>1410</v>
      </c>
      <c r="E693" s="99" t="s">
        <v>1461</v>
      </c>
      <c r="F693" s="100" t="s">
        <v>1462</v>
      </c>
      <c r="G693" s="100" t="s">
        <v>5062</v>
      </c>
      <c r="K693" s="99" t="str">
        <f t="shared" si="1623"/>
        <v>×</v>
      </c>
      <c r="N693" s="99" t="s">
        <v>123</v>
      </c>
      <c r="O693" s="101" t="str">
        <f t="shared" si="1624"/>
        <v/>
      </c>
      <c r="P693" s="101"/>
      <c r="Q693" s="101"/>
      <c r="R693" s="101"/>
      <c r="S693" s="101" t="str">
        <f t="shared" si="1625"/>
        <v>×</v>
      </c>
      <c r="W693" s="99" t="str">
        <f t="shared" si="1626"/>
        <v>×</v>
      </c>
      <c r="AA693" s="99" t="str">
        <f t="shared" si="1627"/>
        <v>×</v>
      </c>
      <c r="AE693" s="99" t="str">
        <f t="shared" si="1628"/>
        <v>×</v>
      </c>
      <c r="AI693" s="99" t="str">
        <f t="shared" si="1629"/>
        <v>×</v>
      </c>
      <c r="AJ693" s="102"/>
      <c r="AM693" s="99" t="str">
        <f t="shared" si="1630"/>
        <v>×</v>
      </c>
      <c r="AQ693" s="99" t="str">
        <f t="shared" si="1631"/>
        <v>×</v>
      </c>
      <c r="AU693" s="99" t="str">
        <f t="shared" si="1632"/>
        <v>×</v>
      </c>
      <c r="AY693" s="99" t="str">
        <f t="shared" si="1633"/>
        <v>×</v>
      </c>
      <c r="BC693" s="99" t="str">
        <f t="shared" si="1634"/>
        <v>×</v>
      </c>
      <c r="BG693" s="99" t="str">
        <f t="shared" si="1635"/>
        <v>×</v>
      </c>
      <c r="BK693" s="99" t="str">
        <f t="shared" si="1636"/>
        <v>×</v>
      </c>
      <c r="BO693" s="99" t="str">
        <f t="shared" si="1637"/>
        <v>×</v>
      </c>
      <c r="BS693" s="99" t="str">
        <f t="shared" si="1638"/>
        <v>×</v>
      </c>
      <c r="BW693" s="99" t="str">
        <f t="shared" si="1639"/>
        <v>×</v>
      </c>
      <c r="CA693" s="103" t="str">
        <f t="shared" si="1640"/>
        <v>×</v>
      </c>
      <c r="CE693" s="99" t="str">
        <f t="shared" si="1641"/>
        <v>×</v>
      </c>
      <c r="CI693" s="103" t="str">
        <f t="shared" si="1642"/>
        <v>×</v>
      </c>
      <c r="CM693" s="99" t="str">
        <f t="shared" si="1643"/>
        <v>×</v>
      </c>
      <c r="CQ693" s="99" t="str">
        <f t="shared" si="1644"/>
        <v>×</v>
      </c>
      <c r="CU693" s="99" t="str">
        <f t="shared" si="1645"/>
        <v>×</v>
      </c>
      <c r="CY693" s="99" t="str">
        <f t="shared" si="1646"/>
        <v>×</v>
      </c>
      <c r="DC693" s="99" t="str">
        <f t="shared" si="1647"/>
        <v>×</v>
      </c>
      <c r="DG693" s="99" t="str">
        <f t="shared" si="1648"/>
        <v>×</v>
      </c>
      <c r="DK693" s="99" t="str">
        <f t="shared" si="1649"/>
        <v>×</v>
      </c>
      <c r="DO693" s="99" t="str">
        <f t="shared" si="1650"/>
        <v>×</v>
      </c>
      <c r="DS693" s="99" t="str">
        <f t="shared" si="1651"/>
        <v>×</v>
      </c>
      <c r="DW693" s="99" t="str">
        <f t="shared" si="1652"/>
        <v>×</v>
      </c>
      <c r="EA693" s="99" t="str">
        <f t="shared" si="1653"/>
        <v>×</v>
      </c>
      <c r="EE693" s="99" t="str">
        <f t="shared" si="1654"/>
        <v>×</v>
      </c>
      <c r="EI693" s="99" t="str">
        <f t="shared" si="1655"/>
        <v>×</v>
      </c>
      <c r="EU693" s="99" t="str">
        <f t="shared" si="1656"/>
        <v>×</v>
      </c>
      <c r="EY693" s="99" t="str">
        <f t="shared" si="1657"/>
        <v>×</v>
      </c>
      <c r="FC693" s="99" t="str">
        <f t="shared" si="1658"/>
        <v>×</v>
      </c>
      <c r="FG693" s="99" t="str">
        <f t="shared" si="1659"/>
        <v>×</v>
      </c>
      <c r="FO693" s="99" t="str">
        <f t="shared" si="1660"/>
        <v>×</v>
      </c>
      <c r="FS693" s="99" t="str">
        <f t="shared" si="1661"/>
        <v>×</v>
      </c>
      <c r="FW693" s="99" t="str">
        <f t="shared" si="1662"/>
        <v>×</v>
      </c>
      <c r="GA693" s="99" t="str">
        <f t="shared" si="1663"/>
        <v>×</v>
      </c>
      <c r="GE693" s="99" t="str">
        <f t="shared" si="1664"/>
        <v>×</v>
      </c>
      <c r="GI693" s="99" t="str">
        <f t="shared" si="1665"/>
        <v>×</v>
      </c>
      <c r="GM693" s="99" t="str">
        <f t="shared" si="1666"/>
        <v>×</v>
      </c>
      <c r="GQ693" s="99" t="str">
        <f t="shared" si="1667"/>
        <v>×</v>
      </c>
      <c r="GU693" s="99" t="str">
        <f t="shared" si="1668"/>
        <v>×</v>
      </c>
      <c r="GY693" s="99" t="str">
        <f t="shared" si="1669"/>
        <v>×</v>
      </c>
      <c r="HC693" s="99" t="str">
        <f t="shared" si="1670"/>
        <v>×</v>
      </c>
      <c r="HG693" s="99" t="str">
        <f t="shared" si="1671"/>
        <v>×</v>
      </c>
      <c r="HJ693" s="99" t="s">
        <v>123</v>
      </c>
      <c r="HK693" s="99" t="str">
        <f t="shared" si="1672"/>
        <v/>
      </c>
      <c r="HO693" s="99" t="str">
        <f t="shared" si="1673"/>
        <v>×</v>
      </c>
      <c r="HS693" s="99" t="str">
        <f t="shared" si="1674"/>
        <v>×</v>
      </c>
      <c r="IA693" s="99" t="str">
        <f t="shared" si="1675"/>
        <v>×</v>
      </c>
      <c r="IE693" s="99" t="str">
        <f t="shared" si="1676"/>
        <v>×</v>
      </c>
      <c r="II693" s="99" t="str">
        <f t="shared" si="1677"/>
        <v>×</v>
      </c>
      <c r="IM693" s="99" t="str">
        <f t="shared" si="1678"/>
        <v>×</v>
      </c>
    </row>
    <row r="694" spans="1:267" s="8" customFormat="1">
      <c r="A694" s="16" t="s">
        <v>104</v>
      </c>
      <c r="B694" s="8">
        <v>12025</v>
      </c>
      <c r="C694" s="8">
        <v>12</v>
      </c>
      <c r="D694" s="8" t="s">
        <v>1410</v>
      </c>
      <c r="E694" s="8" t="s">
        <v>1461</v>
      </c>
      <c r="F694" s="261" t="s">
        <v>1463</v>
      </c>
      <c r="G694" s="261" t="s">
        <v>1464</v>
      </c>
      <c r="K694" s="8" t="str">
        <f t="shared" si="1623"/>
        <v>×</v>
      </c>
      <c r="N694" s="16" t="s">
        <v>239</v>
      </c>
      <c r="O694" s="24" t="str">
        <f t="shared" si="1624"/>
        <v/>
      </c>
      <c r="P694" s="24"/>
      <c r="Q694" s="24"/>
      <c r="R694" s="24"/>
      <c r="S694" s="24" t="str">
        <f t="shared" si="1625"/>
        <v>×</v>
      </c>
      <c r="W694" s="8" t="str">
        <f t="shared" si="1626"/>
        <v>×</v>
      </c>
      <c r="AA694" s="8" t="str">
        <f t="shared" si="1627"/>
        <v>×</v>
      </c>
      <c r="AE694" s="8" t="str">
        <f t="shared" si="1628"/>
        <v>×</v>
      </c>
      <c r="AI694" s="8" t="str">
        <f t="shared" si="1629"/>
        <v>×</v>
      </c>
      <c r="AJ694" s="15"/>
      <c r="AM694" s="8" t="str">
        <f t="shared" si="1630"/>
        <v>×</v>
      </c>
      <c r="AQ694" s="8" t="str">
        <f t="shared" si="1631"/>
        <v>×</v>
      </c>
      <c r="AU694" s="8" t="str">
        <f t="shared" si="1632"/>
        <v>×</v>
      </c>
      <c r="AY694" s="8" t="str">
        <f t="shared" si="1633"/>
        <v>×</v>
      </c>
      <c r="BC694" s="8" t="str">
        <f t="shared" si="1634"/>
        <v>×</v>
      </c>
      <c r="BG694" s="8" t="str">
        <f t="shared" si="1635"/>
        <v>×</v>
      </c>
      <c r="BK694" s="8" t="str">
        <f t="shared" si="1636"/>
        <v>×</v>
      </c>
      <c r="BO694" s="8" t="str">
        <f t="shared" si="1637"/>
        <v>×</v>
      </c>
      <c r="BS694" s="8" t="str">
        <f t="shared" si="1638"/>
        <v>×</v>
      </c>
      <c r="BW694" s="8" t="str">
        <f t="shared" si="1639"/>
        <v>×</v>
      </c>
      <c r="CA694" s="18" t="str">
        <f t="shared" si="1640"/>
        <v>×</v>
      </c>
      <c r="CE694" s="8" t="str">
        <f t="shared" si="1641"/>
        <v>×</v>
      </c>
      <c r="CI694" s="18" t="str">
        <f t="shared" si="1642"/>
        <v>×</v>
      </c>
      <c r="CM694" s="8" t="str">
        <f t="shared" si="1643"/>
        <v>×</v>
      </c>
      <c r="CQ694" s="8" t="str">
        <f t="shared" si="1644"/>
        <v>×</v>
      </c>
      <c r="CU694" s="8" t="str">
        <f t="shared" si="1645"/>
        <v>×</v>
      </c>
      <c r="CY694" s="8" t="str">
        <f t="shared" si="1646"/>
        <v>×</v>
      </c>
      <c r="DC694" s="8" t="str">
        <f t="shared" si="1647"/>
        <v>×</v>
      </c>
      <c r="DG694" s="8" t="str">
        <f t="shared" si="1648"/>
        <v>×</v>
      </c>
      <c r="DK694" s="8" t="str">
        <f t="shared" si="1649"/>
        <v>×</v>
      </c>
      <c r="DO694" s="8" t="str">
        <f t="shared" si="1650"/>
        <v>×</v>
      </c>
      <c r="DS694" s="8" t="str">
        <f t="shared" si="1651"/>
        <v>×</v>
      </c>
      <c r="DW694" s="8" t="str">
        <f t="shared" si="1652"/>
        <v>×</v>
      </c>
      <c r="EA694" s="8" t="str">
        <f t="shared" si="1653"/>
        <v>×</v>
      </c>
      <c r="EE694" s="8" t="str">
        <f t="shared" si="1654"/>
        <v>×</v>
      </c>
      <c r="EI694" s="8" t="str">
        <f t="shared" si="1655"/>
        <v>×</v>
      </c>
      <c r="EU694" s="8" t="str">
        <f t="shared" si="1656"/>
        <v>×</v>
      </c>
      <c r="EY694" s="8" t="str">
        <f t="shared" si="1657"/>
        <v>×</v>
      </c>
      <c r="FC694" s="8" t="str">
        <f t="shared" si="1658"/>
        <v>×</v>
      </c>
      <c r="FG694" s="8" t="str">
        <f t="shared" si="1659"/>
        <v>×</v>
      </c>
      <c r="FO694" s="8" t="str">
        <f t="shared" si="1660"/>
        <v>×</v>
      </c>
      <c r="FS694" s="8" t="str">
        <f t="shared" si="1661"/>
        <v>×</v>
      </c>
      <c r="FW694" s="8" t="str">
        <f t="shared" si="1662"/>
        <v>×</v>
      </c>
      <c r="GA694" s="8" t="str">
        <f t="shared" si="1663"/>
        <v>×</v>
      </c>
      <c r="GE694" s="8" t="str">
        <f t="shared" si="1664"/>
        <v>×</v>
      </c>
      <c r="GI694" s="8" t="str">
        <f t="shared" si="1665"/>
        <v>×</v>
      </c>
      <c r="GM694" s="8" t="str">
        <f t="shared" si="1666"/>
        <v>×</v>
      </c>
      <c r="GQ694" s="8" t="str">
        <f t="shared" si="1667"/>
        <v>×</v>
      </c>
      <c r="GU694" s="8" t="str">
        <f t="shared" si="1668"/>
        <v>×</v>
      </c>
      <c r="GY694" s="8" t="str">
        <f t="shared" si="1669"/>
        <v>×</v>
      </c>
      <c r="HC694" s="8" t="str">
        <f t="shared" si="1670"/>
        <v>×</v>
      </c>
      <c r="HG694" s="8" t="str">
        <f t="shared" si="1671"/>
        <v>×</v>
      </c>
      <c r="HK694" s="8" t="str">
        <f t="shared" si="1672"/>
        <v>×</v>
      </c>
      <c r="HO694" s="8" t="str">
        <f t="shared" si="1673"/>
        <v>×</v>
      </c>
      <c r="HS694" s="8" t="str">
        <f t="shared" si="1674"/>
        <v>×</v>
      </c>
      <c r="IA694" s="8" t="str">
        <f t="shared" si="1675"/>
        <v>×</v>
      </c>
      <c r="IE694" s="8" t="str">
        <f t="shared" si="1676"/>
        <v>×</v>
      </c>
      <c r="II694" s="8" t="str">
        <f t="shared" si="1677"/>
        <v>×</v>
      </c>
      <c r="IM694" s="8" t="str">
        <f t="shared" si="1678"/>
        <v>×</v>
      </c>
    </row>
    <row r="695" spans="1:267">
      <c r="A695" s="16" t="s">
        <v>104</v>
      </c>
      <c r="B695" s="8">
        <v>12026</v>
      </c>
      <c r="C695" s="8">
        <v>12</v>
      </c>
      <c r="D695" s="8" t="s">
        <v>1410</v>
      </c>
      <c r="E695" s="8" t="s">
        <v>1461</v>
      </c>
      <c r="F695" s="168" t="s">
        <v>1465</v>
      </c>
      <c r="G695" s="168" t="s">
        <v>1466</v>
      </c>
      <c r="H695" s="16" t="s">
        <v>239</v>
      </c>
      <c r="I695" s="8"/>
      <c r="J695" s="16" t="s">
        <v>239</v>
      </c>
      <c r="K695" s="8" t="str">
        <f t="shared" si="1623"/>
        <v/>
      </c>
      <c r="L695" s="8"/>
      <c r="M695" s="8"/>
      <c r="N695" s="8"/>
      <c r="O695" s="24" t="str">
        <f t="shared" si="1624"/>
        <v>×</v>
      </c>
      <c r="P695" s="24"/>
      <c r="Q695" s="24"/>
      <c r="R695" s="24"/>
      <c r="S695" s="24" t="str">
        <f t="shared" si="1625"/>
        <v>×</v>
      </c>
      <c r="T695" s="8"/>
      <c r="U695" s="8"/>
      <c r="V695" s="8"/>
      <c r="W695" s="8" t="str">
        <f t="shared" si="1626"/>
        <v>×</v>
      </c>
      <c r="X695" s="8"/>
      <c r="Y695" s="8"/>
      <c r="Z695" s="8"/>
      <c r="AA695" s="8" t="str">
        <f t="shared" si="1627"/>
        <v>×</v>
      </c>
      <c r="AB695" s="8"/>
      <c r="AC695" s="8"/>
      <c r="AD695" s="8"/>
      <c r="AE695" s="8" t="str">
        <f t="shared" si="1628"/>
        <v>×</v>
      </c>
      <c r="AF695" s="8"/>
      <c r="AG695" s="8"/>
      <c r="AH695" s="8"/>
      <c r="AI695" s="8" t="str">
        <f t="shared" si="1629"/>
        <v>×</v>
      </c>
      <c r="AK695" s="8"/>
      <c r="AL695" s="8"/>
      <c r="AM695" s="8" t="str">
        <f t="shared" si="1630"/>
        <v>×</v>
      </c>
      <c r="AN695" s="8"/>
      <c r="AO695" s="8"/>
      <c r="AP695" s="8"/>
      <c r="AQ695" s="8" t="str">
        <f t="shared" si="1631"/>
        <v>×</v>
      </c>
      <c r="AR695" s="8"/>
      <c r="AS695" s="8"/>
      <c r="AT695" s="8"/>
      <c r="AU695" s="8" t="str">
        <f t="shared" si="1632"/>
        <v>×</v>
      </c>
      <c r="AV695" s="8"/>
      <c r="AW695" s="8"/>
      <c r="AX695" s="8"/>
      <c r="AY695" s="8" t="str">
        <f t="shared" si="1633"/>
        <v>×</v>
      </c>
      <c r="AZ695" s="8"/>
      <c r="BA695" s="8"/>
      <c r="BB695" s="8"/>
      <c r="BC695" s="8" t="str">
        <f t="shared" si="1634"/>
        <v>×</v>
      </c>
      <c r="BD695" s="8"/>
      <c r="BE695" s="8"/>
      <c r="BF695" s="8"/>
      <c r="BG695" s="8" t="str">
        <f t="shared" si="1635"/>
        <v>×</v>
      </c>
      <c r="BH695" s="8"/>
      <c r="BI695" s="8"/>
      <c r="BJ695" s="8"/>
      <c r="BK695" s="8" t="str">
        <f t="shared" si="1636"/>
        <v>×</v>
      </c>
      <c r="BL695" s="8"/>
      <c r="BM695" s="8"/>
      <c r="BN695" s="8"/>
      <c r="BO695" s="8" t="str">
        <f t="shared" si="1637"/>
        <v>×</v>
      </c>
      <c r="BP695" s="8"/>
      <c r="BQ695" s="8"/>
      <c r="BR695" s="8"/>
      <c r="BS695" s="8" t="str">
        <f t="shared" si="1638"/>
        <v>×</v>
      </c>
      <c r="BT695" s="8"/>
      <c r="BU695" s="8"/>
      <c r="BV695" s="8"/>
      <c r="BW695" s="8" t="str">
        <f t="shared" si="1639"/>
        <v>×</v>
      </c>
      <c r="BX695" s="8"/>
      <c r="BY695" s="8"/>
      <c r="CA695" s="18" t="str">
        <f t="shared" si="1640"/>
        <v>×</v>
      </c>
      <c r="CE695" s="8" t="str">
        <f t="shared" si="1641"/>
        <v>×</v>
      </c>
      <c r="CI695" s="18" t="str">
        <f t="shared" si="1642"/>
        <v>×</v>
      </c>
      <c r="CJ695" s="8"/>
      <c r="CK695" s="8"/>
      <c r="CL695" s="8"/>
      <c r="CM695" s="8" t="str">
        <f t="shared" si="1643"/>
        <v>×</v>
      </c>
      <c r="CN695" s="8"/>
      <c r="CO695" s="8"/>
      <c r="CP695" s="8"/>
      <c r="CQ695" s="8" t="str">
        <f t="shared" si="1644"/>
        <v>×</v>
      </c>
      <c r="CR695" s="8"/>
      <c r="CS695" s="8"/>
      <c r="CT695" s="8"/>
      <c r="CU695" s="8" t="str">
        <f t="shared" si="1645"/>
        <v>×</v>
      </c>
      <c r="CV695" s="8"/>
      <c r="CW695" s="8"/>
      <c r="CX695" s="8"/>
      <c r="CY695" s="8" t="str">
        <f t="shared" si="1646"/>
        <v>×</v>
      </c>
      <c r="CZ695" s="8"/>
      <c r="DA695" s="8"/>
      <c r="DB695" s="8"/>
      <c r="DC695" s="8" t="str">
        <f t="shared" si="1647"/>
        <v>×</v>
      </c>
      <c r="DD695" s="8"/>
      <c r="DE695" s="8"/>
      <c r="DF695" s="8"/>
      <c r="DG695" s="8" t="str">
        <f t="shared" si="1648"/>
        <v>×</v>
      </c>
      <c r="DH695" s="8"/>
      <c r="DI695" s="8"/>
      <c r="DJ695" s="16" t="s">
        <v>239</v>
      </c>
      <c r="DK695" s="8" t="str">
        <f t="shared" si="1649"/>
        <v/>
      </c>
      <c r="DL695" s="8"/>
      <c r="DM695" s="8"/>
      <c r="DN695" s="8"/>
      <c r="DO695" s="8" t="str">
        <f t="shared" si="1650"/>
        <v>×</v>
      </c>
      <c r="DP695" s="8"/>
      <c r="DQ695" s="8"/>
      <c r="DR695" s="8"/>
      <c r="DS695" s="8" t="str">
        <f t="shared" si="1651"/>
        <v>×</v>
      </c>
      <c r="DT695" s="8"/>
      <c r="DU695" s="8"/>
      <c r="DV695" s="8"/>
      <c r="DW695" s="8" t="str">
        <f t="shared" si="1652"/>
        <v>×</v>
      </c>
      <c r="DX695" s="8"/>
      <c r="DY695" s="8"/>
      <c r="DZ695" s="8"/>
      <c r="EA695" s="8" t="str">
        <f t="shared" si="1653"/>
        <v>×</v>
      </c>
      <c r="EB695" s="8"/>
      <c r="EC695" s="8"/>
      <c r="ED695" s="8"/>
      <c r="EE695" s="8" t="str">
        <f t="shared" si="1654"/>
        <v>×</v>
      </c>
      <c r="EF695" s="8"/>
      <c r="EG695" s="8"/>
      <c r="EH695" s="8"/>
      <c r="EI695" s="8" t="str">
        <f t="shared" si="1655"/>
        <v>×</v>
      </c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 t="str">
        <f t="shared" si="1656"/>
        <v>×</v>
      </c>
      <c r="EV695" s="8"/>
      <c r="EW695" s="8"/>
      <c r="EX695" s="8"/>
      <c r="EY695" s="8" t="str">
        <f t="shared" si="1657"/>
        <v>×</v>
      </c>
      <c r="EZ695" s="8"/>
      <c r="FA695" s="8"/>
      <c r="FB695" s="8"/>
      <c r="FC695" s="8" t="str">
        <f t="shared" si="1658"/>
        <v>×</v>
      </c>
      <c r="FD695" s="8"/>
      <c r="FE695" s="8"/>
      <c r="FF695" s="8"/>
      <c r="FG695" s="8" t="str">
        <f t="shared" si="1659"/>
        <v>×</v>
      </c>
      <c r="FH695" s="8"/>
      <c r="FI695" s="8"/>
      <c r="FJ695" s="8"/>
      <c r="FK695" s="8"/>
      <c r="FL695" s="8"/>
      <c r="FM695" s="8"/>
      <c r="FN695" s="8"/>
      <c r="FO695" s="8" t="str">
        <f t="shared" si="1660"/>
        <v>×</v>
      </c>
      <c r="FP695" s="8"/>
      <c r="FQ695" s="8"/>
      <c r="FR695" s="8"/>
      <c r="FS695" s="8" t="str">
        <f t="shared" si="1661"/>
        <v>×</v>
      </c>
      <c r="FT695" s="8"/>
      <c r="FU695" s="8"/>
      <c r="FV695" s="8"/>
      <c r="FW695" s="8" t="str">
        <f t="shared" si="1662"/>
        <v>×</v>
      </c>
      <c r="FX695" s="8"/>
      <c r="FY695" s="8"/>
      <c r="FZ695" s="8"/>
      <c r="GA695" s="8" t="str">
        <f t="shared" si="1663"/>
        <v>×</v>
      </c>
      <c r="GB695" s="8"/>
      <c r="GC695" s="8"/>
      <c r="GD695" s="8"/>
      <c r="GE695" s="8" t="str">
        <f t="shared" si="1664"/>
        <v>×</v>
      </c>
      <c r="GF695" s="8"/>
      <c r="GG695" s="8"/>
      <c r="GH695" s="8"/>
      <c r="GI695" s="8" t="str">
        <f t="shared" si="1665"/>
        <v>×</v>
      </c>
      <c r="GJ695" s="8"/>
      <c r="GK695" s="8"/>
      <c r="GL695" s="8"/>
      <c r="GM695" s="8" t="str">
        <f t="shared" si="1666"/>
        <v>×</v>
      </c>
      <c r="GN695" s="8"/>
      <c r="GO695" s="8"/>
      <c r="GP695" s="8"/>
      <c r="GQ695" s="8" t="str">
        <f t="shared" si="1667"/>
        <v>×</v>
      </c>
      <c r="GR695" s="8"/>
      <c r="GS695" s="8"/>
      <c r="GT695" s="8"/>
      <c r="GU695" s="8" t="str">
        <f t="shared" si="1668"/>
        <v>×</v>
      </c>
      <c r="GV695" s="8"/>
      <c r="GW695" s="8"/>
      <c r="GX695" s="8"/>
      <c r="GY695" s="8" t="str">
        <f t="shared" si="1669"/>
        <v>×</v>
      </c>
      <c r="GZ695" s="8"/>
      <c r="HA695" s="8"/>
      <c r="HB695" s="8"/>
      <c r="HC695" s="8" t="str">
        <f t="shared" si="1670"/>
        <v>×</v>
      </c>
      <c r="HD695" s="8"/>
      <c r="HE695" s="8"/>
      <c r="HF695" s="8"/>
      <c r="HG695" s="8" t="str">
        <f t="shared" si="1671"/>
        <v>×</v>
      </c>
      <c r="HH695" s="8"/>
      <c r="HI695" s="8"/>
      <c r="HJ695" s="8"/>
      <c r="HK695" s="8" t="str">
        <f t="shared" si="1672"/>
        <v>×</v>
      </c>
      <c r="HL695" s="8"/>
      <c r="HM695" s="8"/>
      <c r="HN695" s="8"/>
      <c r="HO695" s="8" t="str">
        <f t="shared" si="1673"/>
        <v>×</v>
      </c>
      <c r="HP695" s="8"/>
      <c r="HQ695" s="8"/>
      <c r="HR695" s="8"/>
      <c r="HS695" s="8" t="str">
        <f t="shared" si="1674"/>
        <v>×</v>
      </c>
      <c r="HT695" s="8"/>
      <c r="HU695" s="8"/>
      <c r="HV695" s="8"/>
      <c r="HW695" s="8"/>
      <c r="HX695" s="8"/>
      <c r="HY695" s="8"/>
      <c r="HZ695" s="8"/>
      <c r="IA695" s="8" t="str">
        <f t="shared" si="1675"/>
        <v>×</v>
      </c>
      <c r="IB695" s="8"/>
      <c r="IC695" s="8"/>
      <c r="ID695" s="8"/>
      <c r="IE695" s="8" t="str">
        <f t="shared" si="1676"/>
        <v>×</v>
      </c>
      <c r="IF695" s="8"/>
      <c r="IG695" s="8"/>
      <c r="IH695" s="8"/>
      <c r="II695" s="8" t="str">
        <f t="shared" si="1677"/>
        <v>×</v>
      </c>
      <c r="IJ695" s="8"/>
      <c r="IK695" s="8"/>
      <c r="IL695" s="8"/>
      <c r="IM695" s="8" t="str">
        <f t="shared" si="1678"/>
        <v>×</v>
      </c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</row>
    <row r="696" spans="1:267">
      <c r="A696" s="16" t="s">
        <v>104</v>
      </c>
      <c r="B696" s="8">
        <v>12027</v>
      </c>
      <c r="C696" s="8">
        <v>12</v>
      </c>
      <c r="D696" s="8" t="s">
        <v>1410</v>
      </c>
      <c r="E696" s="8" t="s">
        <v>1461</v>
      </c>
      <c r="F696" s="182" t="s">
        <v>1467</v>
      </c>
      <c r="G696" s="182" t="s">
        <v>1468</v>
      </c>
      <c r="H696" s="8"/>
      <c r="I696" s="8"/>
      <c r="J696" s="8"/>
      <c r="K696" s="8" t="str">
        <f t="shared" si="1623"/>
        <v>×</v>
      </c>
      <c r="L696" s="8"/>
      <c r="M696" s="8"/>
      <c r="N696" s="16" t="s">
        <v>239</v>
      </c>
      <c r="O696" s="24" t="str">
        <f t="shared" si="1624"/>
        <v/>
      </c>
      <c r="P696" s="24"/>
      <c r="Q696" s="24"/>
      <c r="R696" s="24"/>
      <c r="S696" s="24" t="str">
        <f t="shared" si="1625"/>
        <v>×</v>
      </c>
      <c r="T696" s="8"/>
      <c r="U696" s="8"/>
      <c r="V696" s="8"/>
      <c r="W696" s="8" t="str">
        <f t="shared" si="1626"/>
        <v>×</v>
      </c>
      <c r="X696" s="8"/>
      <c r="Y696" s="8"/>
      <c r="Z696" s="8"/>
      <c r="AA696" s="8" t="str">
        <f t="shared" si="1627"/>
        <v>×</v>
      </c>
      <c r="AB696" s="8"/>
      <c r="AC696" s="8"/>
      <c r="AD696" s="8"/>
      <c r="AE696" s="8" t="str">
        <f t="shared" si="1628"/>
        <v>×</v>
      </c>
      <c r="AF696" s="8"/>
      <c r="AG696" s="8"/>
      <c r="AH696" s="8"/>
      <c r="AI696" s="8" t="str">
        <f t="shared" si="1629"/>
        <v>×</v>
      </c>
      <c r="AK696" s="8"/>
      <c r="AL696" s="8"/>
      <c r="AM696" s="8" t="str">
        <f t="shared" si="1630"/>
        <v>×</v>
      </c>
      <c r="AN696" s="8"/>
      <c r="AO696" s="8"/>
      <c r="AP696" s="8"/>
      <c r="AQ696" s="8" t="str">
        <f t="shared" si="1631"/>
        <v>×</v>
      </c>
      <c r="AR696" s="8"/>
      <c r="AS696" s="8"/>
      <c r="AT696" s="8"/>
      <c r="AU696" s="8" t="str">
        <f t="shared" si="1632"/>
        <v>×</v>
      </c>
      <c r="AV696" s="8"/>
      <c r="AW696" s="8"/>
      <c r="AX696" s="8"/>
      <c r="AY696" s="8" t="str">
        <f t="shared" si="1633"/>
        <v>×</v>
      </c>
      <c r="AZ696" s="8"/>
      <c r="BA696" s="8"/>
      <c r="BB696" s="8"/>
      <c r="BC696" s="8" t="str">
        <f t="shared" si="1634"/>
        <v>×</v>
      </c>
      <c r="BD696" s="8"/>
      <c r="BE696" s="8"/>
      <c r="BF696" s="8"/>
      <c r="BG696" s="8" t="str">
        <f t="shared" si="1635"/>
        <v>×</v>
      </c>
      <c r="BH696" s="8"/>
      <c r="BI696" s="8"/>
      <c r="BJ696" s="8"/>
      <c r="BK696" s="8" t="str">
        <f t="shared" si="1636"/>
        <v>×</v>
      </c>
      <c r="BL696" s="8"/>
      <c r="BM696" s="8"/>
      <c r="BN696" s="8"/>
      <c r="BO696" s="8" t="str">
        <f t="shared" si="1637"/>
        <v>×</v>
      </c>
      <c r="BP696" s="8"/>
      <c r="BQ696" s="8"/>
      <c r="BR696" s="8"/>
      <c r="BS696" s="8" t="str">
        <f t="shared" si="1638"/>
        <v>×</v>
      </c>
      <c r="BT696" s="8"/>
      <c r="BU696" s="8"/>
      <c r="BV696" s="8"/>
      <c r="BW696" s="8" t="str">
        <f t="shared" si="1639"/>
        <v>×</v>
      </c>
      <c r="BX696" s="8"/>
      <c r="BY696" s="8"/>
      <c r="CA696" s="18" t="str">
        <f t="shared" si="1640"/>
        <v>×</v>
      </c>
      <c r="CE696" s="8" t="str">
        <f t="shared" si="1641"/>
        <v>×</v>
      </c>
      <c r="CI696" s="18" t="str">
        <f t="shared" si="1642"/>
        <v>×</v>
      </c>
      <c r="CJ696" s="8"/>
      <c r="CK696" s="8"/>
      <c r="CL696" s="8"/>
      <c r="CM696" s="8" t="str">
        <f t="shared" si="1643"/>
        <v>×</v>
      </c>
      <c r="CN696" s="8"/>
      <c r="CO696" s="8"/>
      <c r="CP696" s="8"/>
      <c r="CQ696" s="8" t="str">
        <f t="shared" si="1644"/>
        <v>×</v>
      </c>
      <c r="CR696" s="8"/>
      <c r="CS696" s="8"/>
      <c r="CT696" s="8"/>
      <c r="CU696" s="8" t="str">
        <f t="shared" si="1645"/>
        <v>×</v>
      </c>
      <c r="CV696" s="8"/>
      <c r="CW696" s="8"/>
      <c r="CX696" s="8"/>
      <c r="CY696" s="8" t="str">
        <f t="shared" si="1646"/>
        <v>×</v>
      </c>
      <c r="CZ696" s="8"/>
      <c r="DA696" s="8"/>
      <c r="DB696" s="8"/>
      <c r="DC696" s="8" t="str">
        <f t="shared" si="1647"/>
        <v>×</v>
      </c>
      <c r="DD696" s="8"/>
      <c r="DE696" s="8"/>
      <c r="DF696" s="8"/>
      <c r="DG696" s="8" t="str">
        <f t="shared" si="1648"/>
        <v>×</v>
      </c>
      <c r="DH696" s="8"/>
      <c r="DI696" s="8"/>
      <c r="DJ696" s="8"/>
      <c r="DK696" s="8" t="str">
        <f t="shared" si="1649"/>
        <v>×</v>
      </c>
      <c r="DL696" s="8"/>
      <c r="DM696" s="8"/>
      <c r="DN696" s="8"/>
      <c r="DO696" s="8" t="str">
        <f t="shared" si="1650"/>
        <v>×</v>
      </c>
      <c r="DP696" s="8"/>
      <c r="DQ696" s="8"/>
      <c r="DR696" s="8"/>
      <c r="DS696" s="8" t="str">
        <f t="shared" si="1651"/>
        <v>×</v>
      </c>
      <c r="DT696" s="8"/>
      <c r="DU696" s="8"/>
      <c r="DV696" s="8"/>
      <c r="DW696" s="8" t="str">
        <f t="shared" si="1652"/>
        <v>×</v>
      </c>
      <c r="DX696" s="8"/>
      <c r="DY696" s="8"/>
      <c r="DZ696" s="8"/>
      <c r="EA696" s="8" t="str">
        <f t="shared" si="1653"/>
        <v>×</v>
      </c>
      <c r="EB696" s="8"/>
      <c r="EC696" s="8"/>
      <c r="ED696" s="8"/>
      <c r="EE696" s="8" t="str">
        <f t="shared" si="1654"/>
        <v>×</v>
      </c>
      <c r="EF696" s="8"/>
      <c r="EG696" s="8"/>
      <c r="EH696" s="8"/>
      <c r="EI696" s="8" t="str">
        <f t="shared" si="1655"/>
        <v>×</v>
      </c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 t="str">
        <f t="shared" si="1656"/>
        <v>×</v>
      </c>
      <c r="EV696" s="8"/>
      <c r="EW696" s="8"/>
      <c r="EX696" s="8"/>
      <c r="EY696" s="8" t="str">
        <f t="shared" si="1657"/>
        <v>×</v>
      </c>
      <c r="EZ696" s="8"/>
      <c r="FA696" s="8"/>
      <c r="FB696" s="8"/>
      <c r="FC696" s="8" t="str">
        <f t="shared" si="1658"/>
        <v>×</v>
      </c>
      <c r="FD696" s="8"/>
      <c r="FE696" s="8"/>
      <c r="FF696" s="8"/>
      <c r="FG696" s="8" t="str">
        <f t="shared" si="1659"/>
        <v>×</v>
      </c>
      <c r="FH696" s="8"/>
      <c r="FI696" s="8"/>
      <c r="FJ696" s="8"/>
      <c r="FK696" s="8"/>
      <c r="FL696" s="8"/>
      <c r="FM696" s="8"/>
      <c r="FN696" s="8"/>
      <c r="FO696" s="8" t="str">
        <f t="shared" si="1660"/>
        <v>×</v>
      </c>
      <c r="FP696" s="8"/>
      <c r="FQ696" s="8"/>
      <c r="FR696" s="8"/>
      <c r="FS696" s="8" t="str">
        <f t="shared" si="1661"/>
        <v>×</v>
      </c>
      <c r="FT696" s="8"/>
      <c r="FU696" s="8"/>
      <c r="FV696" s="8"/>
      <c r="FW696" s="8" t="str">
        <f t="shared" si="1662"/>
        <v>×</v>
      </c>
      <c r="FX696" s="8"/>
      <c r="FY696" s="8"/>
      <c r="FZ696" s="8"/>
      <c r="GA696" s="8" t="str">
        <f t="shared" si="1663"/>
        <v>×</v>
      </c>
      <c r="GB696" s="8"/>
      <c r="GC696" s="8"/>
      <c r="GD696" s="8"/>
      <c r="GE696" s="8" t="str">
        <f t="shared" si="1664"/>
        <v>×</v>
      </c>
      <c r="GF696" s="8"/>
      <c r="GG696" s="8"/>
      <c r="GH696" s="8"/>
      <c r="GI696" s="8" t="str">
        <f t="shared" si="1665"/>
        <v>×</v>
      </c>
      <c r="GJ696" s="8"/>
      <c r="GK696" s="8"/>
      <c r="GL696" s="8"/>
      <c r="GM696" s="8" t="str">
        <f t="shared" si="1666"/>
        <v>×</v>
      </c>
      <c r="GN696" s="8"/>
      <c r="GO696" s="8"/>
      <c r="GP696" s="8"/>
      <c r="GQ696" s="8" t="str">
        <f t="shared" si="1667"/>
        <v>×</v>
      </c>
      <c r="GR696" s="8"/>
      <c r="GS696" s="8"/>
      <c r="GT696" s="8"/>
      <c r="GU696" s="8" t="str">
        <f t="shared" si="1668"/>
        <v>×</v>
      </c>
      <c r="GV696" s="8"/>
      <c r="GW696" s="8"/>
      <c r="GX696" s="8"/>
      <c r="GY696" s="8" t="str">
        <f t="shared" si="1669"/>
        <v>×</v>
      </c>
      <c r="GZ696" s="8"/>
      <c r="HA696" s="8"/>
      <c r="HB696" s="8"/>
      <c r="HC696" s="8" t="str">
        <f t="shared" si="1670"/>
        <v>×</v>
      </c>
      <c r="HD696" s="8"/>
      <c r="HE696" s="8"/>
      <c r="HF696" s="8"/>
      <c r="HG696" s="8" t="str">
        <f t="shared" si="1671"/>
        <v>×</v>
      </c>
      <c r="HH696" s="8"/>
      <c r="HI696" s="8"/>
      <c r="HJ696" s="8"/>
      <c r="HK696" s="8" t="str">
        <f t="shared" si="1672"/>
        <v>×</v>
      </c>
      <c r="HL696" s="8"/>
      <c r="HM696" s="8"/>
      <c r="HN696" s="8"/>
      <c r="HO696" s="8" t="str">
        <f t="shared" si="1673"/>
        <v>×</v>
      </c>
      <c r="HP696" s="8"/>
      <c r="HQ696" s="8"/>
      <c r="HR696" s="8"/>
      <c r="HS696" s="8" t="str">
        <f t="shared" si="1674"/>
        <v>×</v>
      </c>
      <c r="HT696" s="8"/>
      <c r="HU696" s="8"/>
      <c r="HV696" s="8"/>
      <c r="HW696" s="8"/>
      <c r="HX696" s="8"/>
      <c r="HY696" s="8"/>
      <c r="HZ696" s="8"/>
      <c r="IA696" s="8" t="str">
        <f t="shared" si="1675"/>
        <v>×</v>
      </c>
      <c r="IB696" s="8"/>
      <c r="IC696" s="8"/>
      <c r="ID696" s="8"/>
      <c r="IE696" s="8" t="str">
        <f t="shared" si="1676"/>
        <v>×</v>
      </c>
      <c r="IF696" s="8"/>
      <c r="IG696" s="8"/>
      <c r="IH696" s="8"/>
      <c r="II696" s="8" t="str">
        <f t="shared" si="1677"/>
        <v>×</v>
      </c>
      <c r="IJ696" s="8"/>
      <c r="IK696" s="8"/>
      <c r="IL696" s="8"/>
      <c r="IM696" s="8" t="str">
        <f t="shared" si="1678"/>
        <v>×</v>
      </c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</row>
    <row r="697" spans="1:267">
      <c r="A697" s="16" t="s">
        <v>104</v>
      </c>
      <c r="B697" s="8">
        <v>12028</v>
      </c>
      <c r="C697" s="8">
        <v>12</v>
      </c>
      <c r="D697" s="8" t="s">
        <v>1410</v>
      </c>
      <c r="E697" s="8" t="s">
        <v>1461</v>
      </c>
      <c r="F697" s="182" t="s">
        <v>1469</v>
      </c>
      <c r="G697" s="182" t="s">
        <v>1470</v>
      </c>
      <c r="H697" s="8"/>
      <c r="I697" s="8"/>
      <c r="J697" s="16" t="s">
        <v>239</v>
      </c>
      <c r="K697" s="8" t="str">
        <f t="shared" si="1623"/>
        <v/>
      </c>
      <c r="L697" s="8"/>
      <c r="M697" s="8"/>
      <c r="N697" s="8"/>
      <c r="O697" s="24" t="str">
        <f t="shared" si="1624"/>
        <v>×</v>
      </c>
      <c r="P697" s="24"/>
      <c r="Q697" s="24"/>
      <c r="R697" s="24"/>
      <c r="S697" s="24" t="str">
        <f t="shared" si="1625"/>
        <v>×</v>
      </c>
      <c r="T697" s="8"/>
      <c r="U697" s="8"/>
      <c r="V697" s="8"/>
      <c r="W697" s="8" t="str">
        <f t="shared" si="1626"/>
        <v>×</v>
      </c>
      <c r="X697" s="8"/>
      <c r="Y697" s="8"/>
      <c r="Z697" s="8"/>
      <c r="AA697" s="8" t="str">
        <f t="shared" si="1627"/>
        <v>×</v>
      </c>
      <c r="AB697" s="8"/>
      <c r="AC697" s="8"/>
      <c r="AD697" s="8"/>
      <c r="AE697" s="8" t="str">
        <f t="shared" si="1628"/>
        <v>×</v>
      </c>
      <c r="AF697" s="8"/>
      <c r="AG697" s="8"/>
      <c r="AH697" s="8"/>
      <c r="AI697" s="8" t="str">
        <f t="shared" si="1629"/>
        <v>×</v>
      </c>
      <c r="AK697" s="8"/>
      <c r="AL697" s="8"/>
      <c r="AM697" s="8" t="str">
        <f t="shared" si="1630"/>
        <v>×</v>
      </c>
      <c r="AN697" s="8"/>
      <c r="AO697" s="8"/>
      <c r="AP697" s="8"/>
      <c r="AQ697" s="8" t="str">
        <f t="shared" si="1631"/>
        <v>×</v>
      </c>
      <c r="AR697" s="8"/>
      <c r="AS697" s="8"/>
      <c r="AT697" s="8"/>
      <c r="AU697" s="8" t="str">
        <f t="shared" si="1632"/>
        <v>×</v>
      </c>
      <c r="AV697" s="8"/>
      <c r="AW697" s="8"/>
      <c r="AX697" s="8"/>
      <c r="AY697" s="8" t="str">
        <f t="shared" si="1633"/>
        <v>×</v>
      </c>
      <c r="AZ697" s="8"/>
      <c r="BA697" s="8"/>
      <c r="BB697" s="8"/>
      <c r="BC697" s="8" t="str">
        <f t="shared" si="1634"/>
        <v>×</v>
      </c>
      <c r="BD697" s="8"/>
      <c r="BE697" s="8"/>
      <c r="BF697" s="8"/>
      <c r="BG697" s="8" t="str">
        <f t="shared" si="1635"/>
        <v>×</v>
      </c>
      <c r="BH697" s="8"/>
      <c r="BI697" s="8"/>
      <c r="BJ697" s="8"/>
      <c r="BK697" s="8" t="str">
        <f t="shared" si="1636"/>
        <v>×</v>
      </c>
      <c r="BL697" s="8"/>
      <c r="BM697" s="8"/>
      <c r="BN697" s="8"/>
      <c r="BO697" s="8" t="str">
        <f t="shared" si="1637"/>
        <v>×</v>
      </c>
      <c r="BP697" s="8"/>
      <c r="BQ697" s="8"/>
      <c r="BR697" s="8"/>
      <c r="BS697" s="8" t="str">
        <f t="shared" si="1638"/>
        <v>×</v>
      </c>
      <c r="BT697" s="8"/>
      <c r="BU697" s="8"/>
      <c r="BV697" s="8"/>
      <c r="BW697" s="8" t="str">
        <f t="shared" si="1639"/>
        <v>×</v>
      </c>
      <c r="BX697" s="8"/>
      <c r="BY697" s="8"/>
      <c r="CA697" s="18" t="str">
        <f t="shared" si="1640"/>
        <v>×</v>
      </c>
      <c r="CE697" s="8" t="str">
        <f t="shared" si="1641"/>
        <v>×</v>
      </c>
      <c r="CI697" s="18" t="str">
        <f t="shared" si="1642"/>
        <v>×</v>
      </c>
      <c r="CJ697" s="8"/>
      <c r="CK697" s="8"/>
      <c r="CL697" s="8"/>
      <c r="CM697" s="8" t="str">
        <f t="shared" si="1643"/>
        <v>×</v>
      </c>
      <c r="CN697" s="8"/>
      <c r="CO697" s="8"/>
      <c r="CP697" s="8"/>
      <c r="CQ697" s="8" t="str">
        <f t="shared" si="1644"/>
        <v>×</v>
      </c>
      <c r="CR697" s="8"/>
      <c r="CS697" s="8"/>
      <c r="CT697" s="8"/>
      <c r="CU697" s="8" t="str">
        <f t="shared" si="1645"/>
        <v>×</v>
      </c>
      <c r="CV697" s="8"/>
      <c r="CW697" s="8"/>
      <c r="CX697" s="8"/>
      <c r="CY697" s="8" t="str">
        <f t="shared" si="1646"/>
        <v>×</v>
      </c>
      <c r="CZ697" s="8"/>
      <c r="DA697" s="8"/>
      <c r="DB697" s="8"/>
      <c r="DC697" s="8" t="str">
        <f t="shared" si="1647"/>
        <v>×</v>
      </c>
      <c r="DD697" s="8"/>
      <c r="DE697" s="8"/>
      <c r="DF697" s="8"/>
      <c r="DG697" s="8" t="str">
        <f t="shared" si="1648"/>
        <v>×</v>
      </c>
      <c r="DH697" s="8"/>
      <c r="DI697" s="8"/>
      <c r="DJ697" s="8"/>
      <c r="DK697" s="8" t="str">
        <f t="shared" si="1649"/>
        <v>×</v>
      </c>
      <c r="DL697" s="8"/>
      <c r="DM697" s="8"/>
      <c r="DN697" s="8"/>
      <c r="DO697" s="8" t="str">
        <f t="shared" si="1650"/>
        <v>×</v>
      </c>
      <c r="DP697" s="8"/>
      <c r="DQ697" s="8"/>
      <c r="DR697" s="8"/>
      <c r="DS697" s="8" t="str">
        <f t="shared" si="1651"/>
        <v>×</v>
      </c>
      <c r="DT697" s="8"/>
      <c r="DU697" s="8"/>
      <c r="DV697" s="8"/>
      <c r="DW697" s="8" t="str">
        <f t="shared" si="1652"/>
        <v>×</v>
      </c>
      <c r="DX697" s="8"/>
      <c r="DY697" s="8"/>
      <c r="DZ697" s="8"/>
      <c r="EA697" s="8" t="str">
        <f t="shared" si="1653"/>
        <v>×</v>
      </c>
      <c r="EB697" s="8"/>
      <c r="EC697" s="8"/>
      <c r="ED697" s="8"/>
      <c r="EE697" s="8" t="str">
        <f t="shared" si="1654"/>
        <v>×</v>
      </c>
      <c r="EF697" s="8"/>
      <c r="EG697" s="8"/>
      <c r="EH697" s="8"/>
      <c r="EI697" s="8" t="str">
        <f t="shared" si="1655"/>
        <v>×</v>
      </c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 t="str">
        <f t="shared" si="1656"/>
        <v>×</v>
      </c>
      <c r="EV697" s="8"/>
      <c r="EW697" s="8"/>
      <c r="EX697" s="8"/>
      <c r="EY697" s="8" t="str">
        <f t="shared" si="1657"/>
        <v>×</v>
      </c>
      <c r="EZ697" s="8"/>
      <c r="FA697" s="8"/>
      <c r="FB697" s="8"/>
      <c r="FC697" s="8" t="str">
        <f t="shared" si="1658"/>
        <v>×</v>
      </c>
      <c r="FD697" s="8"/>
      <c r="FE697" s="8"/>
      <c r="FF697" s="8"/>
      <c r="FG697" s="8" t="str">
        <f t="shared" si="1659"/>
        <v>×</v>
      </c>
      <c r="FH697" s="8"/>
      <c r="FI697" s="8"/>
      <c r="FJ697" s="8"/>
      <c r="FK697" s="8"/>
      <c r="FL697" s="8"/>
      <c r="FM697" s="8"/>
      <c r="FN697" s="8"/>
      <c r="FO697" s="8" t="str">
        <f t="shared" si="1660"/>
        <v>×</v>
      </c>
      <c r="FP697" s="8"/>
      <c r="FQ697" s="8"/>
      <c r="FR697" s="8"/>
      <c r="FS697" s="8" t="str">
        <f t="shared" si="1661"/>
        <v>×</v>
      </c>
      <c r="FT697" s="8"/>
      <c r="FU697" s="8"/>
      <c r="FV697" s="8"/>
      <c r="FW697" s="8" t="str">
        <f t="shared" si="1662"/>
        <v>×</v>
      </c>
      <c r="FX697" s="8"/>
      <c r="FY697" s="8"/>
      <c r="FZ697" s="8"/>
      <c r="GA697" s="8" t="str">
        <f t="shared" si="1663"/>
        <v>×</v>
      </c>
      <c r="GB697" s="8"/>
      <c r="GC697" s="8"/>
      <c r="GD697" s="8"/>
      <c r="GE697" s="8" t="str">
        <f t="shared" si="1664"/>
        <v>×</v>
      </c>
      <c r="GF697" s="8"/>
      <c r="GG697" s="8"/>
      <c r="GH697" s="8"/>
      <c r="GI697" s="8" t="str">
        <f t="shared" si="1665"/>
        <v>×</v>
      </c>
      <c r="GJ697" s="8"/>
      <c r="GK697" s="8"/>
      <c r="GL697" s="8"/>
      <c r="GM697" s="8" t="str">
        <f t="shared" si="1666"/>
        <v>×</v>
      </c>
      <c r="GN697" s="8"/>
      <c r="GO697" s="8"/>
      <c r="GP697" s="8"/>
      <c r="GQ697" s="8" t="str">
        <f t="shared" si="1667"/>
        <v>×</v>
      </c>
      <c r="GR697" s="8"/>
      <c r="GS697" s="8"/>
      <c r="GT697" s="8"/>
      <c r="GU697" s="8" t="str">
        <f t="shared" si="1668"/>
        <v>×</v>
      </c>
      <c r="GV697" s="8"/>
      <c r="GW697" s="8"/>
      <c r="GX697" s="8"/>
      <c r="GY697" s="8" t="str">
        <f t="shared" si="1669"/>
        <v>×</v>
      </c>
      <c r="GZ697" s="8"/>
      <c r="HA697" s="8"/>
      <c r="HB697" s="8"/>
      <c r="HC697" s="8" t="str">
        <f t="shared" si="1670"/>
        <v>×</v>
      </c>
      <c r="HD697" s="8"/>
      <c r="HE697" s="8"/>
      <c r="HF697" s="8"/>
      <c r="HG697" s="8" t="str">
        <f t="shared" si="1671"/>
        <v>×</v>
      </c>
      <c r="HH697" s="8"/>
      <c r="HI697" s="8"/>
      <c r="HJ697" s="8"/>
      <c r="HK697" s="8" t="str">
        <f t="shared" si="1672"/>
        <v>×</v>
      </c>
      <c r="HL697" s="8"/>
      <c r="HM697" s="8"/>
      <c r="HN697" s="8"/>
      <c r="HO697" s="8" t="str">
        <f t="shared" si="1673"/>
        <v>×</v>
      </c>
      <c r="HP697" s="8"/>
      <c r="HQ697" s="8"/>
      <c r="HR697" s="8"/>
      <c r="HS697" s="8" t="str">
        <f t="shared" si="1674"/>
        <v>×</v>
      </c>
      <c r="HT697" s="8"/>
      <c r="HU697" s="8"/>
      <c r="HV697" s="8"/>
      <c r="HW697" s="8"/>
      <c r="HX697" s="8"/>
      <c r="HY697" s="8"/>
      <c r="HZ697" s="8"/>
      <c r="IA697" s="8" t="str">
        <f t="shared" si="1675"/>
        <v>×</v>
      </c>
      <c r="IB697" s="8"/>
      <c r="IC697" s="8"/>
      <c r="ID697" s="8"/>
      <c r="IE697" s="8" t="str">
        <f t="shared" si="1676"/>
        <v>×</v>
      </c>
      <c r="IF697" s="8"/>
      <c r="IG697" s="8"/>
      <c r="IH697" s="8"/>
      <c r="II697" s="8" t="str">
        <f t="shared" si="1677"/>
        <v>×</v>
      </c>
      <c r="IJ697" s="8"/>
      <c r="IK697" s="8"/>
      <c r="IL697" s="8"/>
      <c r="IM697" s="8" t="str">
        <f t="shared" si="1678"/>
        <v>×</v>
      </c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</row>
    <row r="698" spans="1:267">
      <c r="A698" s="16" t="s">
        <v>104</v>
      </c>
      <c r="B698" s="8">
        <v>12029</v>
      </c>
      <c r="C698" s="8">
        <v>12</v>
      </c>
      <c r="D698" s="8" t="s">
        <v>1410</v>
      </c>
      <c r="E698" s="8" t="s">
        <v>1461</v>
      </c>
      <c r="F698" s="182" t="s">
        <v>1471</v>
      </c>
      <c r="G698" s="182" t="s">
        <v>1472</v>
      </c>
      <c r="H698" s="8"/>
      <c r="I698" s="8"/>
      <c r="J698" s="8"/>
      <c r="K698" s="8" t="str">
        <f t="shared" si="1623"/>
        <v>×</v>
      </c>
      <c r="L698" s="8"/>
      <c r="M698" s="8"/>
      <c r="N698" s="16" t="s">
        <v>239</v>
      </c>
      <c r="O698" s="24" t="str">
        <f t="shared" si="1624"/>
        <v/>
      </c>
      <c r="P698" s="24"/>
      <c r="Q698" s="24"/>
      <c r="R698" s="24"/>
      <c r="S698" s="24" t="str">
        <f t="shared" si="1625"/>
        <v>×</v>
      </c>
      <c r="T698" s="8"/>
      <c r="U698" s="8"/>
      <c r="V698" s="8"/>
      <c r="W698" s="8" t="str">
        <f t="shared" si="1626"/>
        <v>×</v>
      </c>
      <c r="X698" s="8"/>
      <c r="Y698" s="8"/>
      <c r="Z698" s="8"/>
      <c r="AA698" s="8" t="str">
        <f t="shared" si="1627"/>
        <v>×</v>
      </c>
      <c r="AB698" s="8"/>
      <c r="AC698" s="8"/>
      <c r="AD698" s="8"/>
      <c r="AE698" s="8" t="str">
        <f t="shared" si="1628"/>
        <v>×</v>
      </c>
      <c r="AF698" s="8"/>
      <c r="AG698" s="8"/>
      <c r="AH698" s="8"/>
      <c r="AI698" s="8" t="str">
        <f t="shared" si="1629"/>
        <v>×</v>
      </c>
      <c r="AK698" s="8"/>
      <c r="AL698" s="8"/>
      <c r="AM698" s="8" t="str">
        <f t="shared" si="1630"/>
        <v>×</v>
      </c>
      <c r="AN698" s="8"/>
      <c r="AO698" s="8"/>
      <c r="AP698" s="8"/>
      <c r="AQ698" s="8" t="str">
        <f t="shared" si="1631"/>
        <v>×</v>
      </c>
      <c r="AR698" s="8"/>
      <c r="AS698" s="8"/>
      <c r="AT698" s="8"/>
      <c r="AU698" s="8" t="str">
        <f t="shared" si="1632"/>
        <v>×</v>
      </c>
      <c r="AV698" s="8"/>
      <c r="AW698" s="8"/>
      <c r="AX698" s="8"/>
      <c r="AY698" s="8" t="str">
        <f t="shared" si="1633"/>
        <v>×</v>
      </c>
      <c r="AZ698" s="8"/>
      <c r="BA698" s="8"/>
      <c r="BB698" s="8"/>
      <c r="BC698" s="8" t="str">
        <f t="shared" si="1634"/>
        <v>×</v>
      </c>
      <c r="BD698" s="8"/>
      <c r="BE698" s="8"/>
      <c r="BF698" s="8"/>
      <c r="BG698" s="8" t="str">
        <f t="shared" si="1635"/>
        <v>×</v>
      </c>
      <c r="BH698" s="8"/>
      <c r="BI698" s="8"/>
      <c r="BJ698" s="8"/>
      <c r="BK698" s="8" t="str">
        <f t="shared" si="1636"/>
        <v>×</v>
      </c>
      <c r="BL698" s="8"/>
      <c r="BM698" s="8"/>
      <c r="BN698" s="8"/>
      <c r="BO698" s="8" t="str">
        <f t="shared" si="1637"/>
        <v>×</v>
      </c>
      <c r="BP698" s="8"/>
      <c r="BQ698" s="8"/>
      <c r="BR698" s="8"/>
      <c r="BS698" s="8" t="str">
        <f t="shared" si="1638"/>
        <v>×</v>
      </c>
      <c r="BT698" s="8"/>
      <c r="BU698" s="8"/>
      <c r="BV698" s="8"/>
      <c r="BW698" s="8" t="str">
        <f t="shared" si="1639"/>
        <v>×</v>
      </c>
      <c r="BX698" s="8"/>
      <c r="BY698" s="8"/>
      <c r="CA698" s="18" t="str">
        <f t="shared" si="1640"/>
        <v>×</v>
      </c>
      <c r="CE698" s="8" t="str">
        <f t="shared" si="1641"/>
        <v>×</v>
      </c>
      <c r="CI698" s="18" t="str">
        <f t="shared" si="1642"/>
        <v>×</v>
      </c>
      <c r="CJ698" s="8"/>
      <c r="CK698" s="8"/>
      <c r="CL698" s="8"/>
      <c r="CM698" s="8" t="str">
        <f t="shared" si="1643"/>
        <v>×</v>
      </c>
      <c r="CN698" s="8"/>
      <c r="CO698" s="8"/>
      <c r="CP698" s="8"/>
      <c r="CQ698" s="8" t="str">
        <f t="shared" si="1644"/>
        <v>×</v>
      </c>
      <c r="CR698" s="8"/>
      <c r="CS698" s="8"/>
      <c r="CT698" s="8"/>
      <c r="CU698" s="8" t="str">
        <f t="shared" si="1645"/>
        <v>×</v>
      </c>
      <c r="CV698" s="8"/>
      <c r="CW698" s="8"/>
      <c r="CX698" s="8"/>
      <c r="CY698" s="8" t="str">
        <f t="shared" si="1646"/>
        <v>×</v>
      </c>
      <c r="CZ698" s="8"/>
      <c r="DA698" s="8"/>
      <c r="DB698" s="8"/>
      <c r="DC698" s="8" t="str">
        <f t="shared" si="1647"/>
        <v>×</v>
      </c>
      <c r="DD698" s="8"/>
      <c r="DE698" s="8"/>
      <c r="DF698" s="8"/>
      <c r="DG698" s="8" t="str">
        <f t="shared" si="1648"/>
        <v>×</v>
      </c>
      <c r="DH698" s="8"/>
      <c r="DI698" s="8"/>
      <c r="DJ698" s="8"/>
      <c r="DK698" s="8" t="str">
        <f t="shared" si="1649"/>
        <v>×</v>
      </c>
      <c r="DL698" s="8"/>
      <c r="DM698" s="8"/>
      <c r="DN698" s="8"/>
      <c r="DO698" s="8" t="str">
        <f t="shared" si="1650"/>
        <v>×</v>
      </c>
      <c r="DP698" s="8"/>
      <c r="DQ698" s="8"/>
      <c r="DR698" s="8"/>
      <c r="DS698" s="8" t="str">
        <f t="shared" si="1651"/>
        <v>×</v>
      </c>
      <c r="DT698" s="8"/>
      <c r="DU698" s="8"/>
      <c r="DV698" s="8"/>
      <c r="DW698" s="8" t="str">
        <f t="shared" si="1652"/>
        <v>×</v>
      </c>
      <c r="DX698" s="8"/>
      <c r="DY698" s="8"/>
      <c r="DZ698" s="8"/>
      <c r="EA698" s="8" t="str">
        <f t="shared" si="1653"/>
        <v>×</v>
      </c>
      <c r="EB698" s="8"/>
      <c r="EC698" s="8"/>
      <c r="ED698" s="8"/>
      <c r="EE698" s="8" t="str">
        <f t="shared" si="1654"/>
        <v>×</v>
      </c>
      <c r="EF698" s="8"/>
      <c r="EG698" s="8"/>
      <c r="EH698" s="8"/>
      <c r="EI698" s="8" t="str">
        <f t="shared" si="1655"/>
        <v>×</v>
      </c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 t="str">
        <f t="shared" si="1656"/>
        <v>×</v>
      </c>
      <c r="EV698" s="8"/>
      <c r="EW698" s="8"/>
      <c r="EX698" s="8"/>
      <c r="EY698" s="8" t="str">
        <f t="shared" si="1657"/>
        <v>×</v>
      </c>
      <c r="EZ698" s="8"/>
      <c r="FA698" s="8"/>
      <c r="FB698" s="8"/>
      <c r="FC698" s="8" t="str">
        <f t="shared" si="1658"/>
        <v>×</v>
      </c>
      <c r="FD698" s="8"/>
      <c r="FE698" s="8"/>
      <c r="FF698" s="8"/>
      <c r="FG698" s="8" t="str">
        <f t="shared" si="1659"/>
        <v>×</v>
      </c>
      <c r="FH698" s="8"/>
      <c r="FI698" s="8"/>
      <c r="FJ698" s="8"/>
      <c r="FK698" s="8"/>
      <c r="FL698" s="8"/>
      <c r="FM698" s="8"/>
      <c r="FN698" s="16" t="s">
        <v>239</v>
      </c>
      <c r="FO698" s="8" t="str">
        <f t="shared" si="1660"/>
        <v/>
      </c>
      <c r="FP698" s="8"/>
      <c r="FQ698" s="8"/>
      <c r="FR698" s="8"/>
      <c r="FS698" s="8" t="str">
        <f t="shared" si="1661"/>
        <v>×</v>
      </c>
      <c r="FT698" s="8"/>
      <c r="FU698" s="8"/>
      <c r="FV698" s="8"/>
      <c r="FW698" s="8" t="str">
        <f t="shared" si="1662"/>
        <v>×</v>
      </c>
      <c r="FX698" s="8"/>
      <c r="FY698" s="8"/>
      <c r="FZ698" s="8"/>
      <c r="GA698" s="8" t="str">
        <f t="shared" si="1663"/>
        <v>×</v>
      </c>
      <c r="GB698" s="8"/>
      <c r="GC698" s="8"/>
      <c r="GD698" s="8"/>
      <c r="GE698" s="8" t="str">
        <f t="shared" si="1664"/>
        <v>×</v>
      </c>
      <c r="GF698" s="8"/>
      <c r="GG698" s="8"/>
      <c r="GH698" s="8"/>
      <c r="GI698" s="8" t="str">
        <f t="shared" si="1665"/>
        <v>×</v>
      </c>
      <c r="GJ698" s="8"/>
      <c r="GK698" s="8"/>
      <c r="GL698" s="8"/>
      <c r="GM698" s="8" t="str">
        <f t="shared" si="1666"/>
        <v>×</v>
      </c>
      <c r="GN698" s="8"/>
      <c r="GO698" s="8"/>
      <c r="GP698" s="8"/>
      <c r="GQ698" s="8" t="str">
        <f t="shared" si="1667"/>
        <v>×</v>
      </c>
      <c r="GR698" s="8"/>
      <c r="GS698" s="8"/>
      <c r="GT698" s="8"/>
      <c r="GU698" s="8" t="str">
        <f t="shared" si="1668"/>
        <v>×</v>
      </c>
      <c r="GV698" s="8"/>
      <c r="GW698" s="8"/>
      <c r="GX698" s="8"/>
      <c r="GY698" s="8" t="str">
        <f t="shared" si="1669"/>
        <v>×</v>
      </c>
      <c r="GZ698" s="8"/>
      <c r="HA698" s="8"/>
      <c r="HB698" s="8"/>
      <c r="HC698" s="8" t="str">
        <f t="shared" si="1670"/>
        <v>×</v>
      </c>
      <c r="HD698" s="8"/>
      <c r="HE698" s="8"/>
      <c r="HF698" s="16" t="s">
        <v>239</v>
      </c>
      <c r="HG698" s="8" t="str">
        <f t="shared" si="1671"/>
        <v/>
      </c>
      <c r="HH698" s="8"/>
      <c r="HI698" s="8"/>
      <c r="HJ698" s="16" t="s">
        <v>239</v>
      </c>
      <c r="HK698" s="8" t="str">
        <f t="shared" si="1672"/>
        <v/>
      </c>
      <c r="HL698" s="8"/>
      <c r="HM698" s="8"/>
      <c r="HN698" s="8"/>
      <c r="HO698" s="8" t="str">
        <f t="shared" si="1673"/>
        <v>×</v>
      </c>
      <c r="HP698" s="8"/>
      <c r="HQ698" s="8"/>
      <c r="HR698" s="8"/>
      <c r="HS698" s="8" t="str">
        <f t="shared" si="1674"/>
        <v>×</v>
      </c>
      <c r="HT698" s="8"/>
      <c r="HU698" s="8"/>
      <c r="HV698" s="8"/>
      <c r="HW698" s="8"/>
      <c r="HX698" s="8"/>
      <c r="HY698" s="8"/>
      <c r="HZ698" s="8"/>
      <c r="IA698" s="8" t="str">
        <f t="shared" si="1675"/>
        <v>×</v>
      </c>
      <c r="IB698" s="8"/>
      <c r="IC698" s="8"/>
      <c r="ID698" s="8"/>
      <c r="IE698" s="8" t="str">
        <f t="shared" si="1676"/>
        <v>×</v>
      </c>
      <c r="IF698" s="8"/>
      <c r="IG698" s="8"/>
      <c r="IH698" s="8"/>
      <c r="II698" s="8" t="str">
        <f t="shared" si="1677"/>
        <v>×</v>
      </c>
      <c r="IJ698" s="8"/>
      <c r="IK698" s="8"/>
      <c r="IL698" s="8"/>
      <c r="IM698" s="8" t="str">
        <f t="shared" si="1678"/>
        <v>×</v>
      </c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</row>
    <row r="699" spans="1:267">
      <c r="A699" s="16" t="s">
        <v>104</v>
      </c>
      <c r="B699" s="8">
        <v>12030</v>
      </c>
      <c r="C699" s="8">
        <v>12</v>
      </c>
      <c r="D699" s="8" t="s">
        <v>1410</v>
      </c>
      <c r="E699" s="8" t="s">
        <v>1461</v>
      </c>
      <c r="F699" s="182" t="s">
        <v>1473</v>
      </c>
      <c r="G699" s="182" t="s">
        <v>1474</v>
      </c>
      <c r="H699" s="8"/>
      <c r="I699" s="8"/>
      <c r="J699" s="8" t="s">
        <v>178</v>
      </c>
      <c r="K699" s="8" t="str">
        <f t="shared" si="1623"/>
        <v/>
      </c>
      <c r="L699" s="8"/>
      <c r="M699" s="8"/>
      <c r="N699" s="8" t="s">
        <v>178</v>
      </c>
      <c r="O699" s="24" t="str">
        <f t="shared" si="1624"/>
        <v/>
      </c>
      <c r="P699" s="24"/>
      <c r="Q699" s="24"/>
      <c r="R699" s="24"/>
      <c r="S699" s="24" t="str">
        <f t="shared" si="1625"/>
        <v>×</v>
      </c>
      <c r="T699" s="8"/>
      <c r="U699" s="8"/>
      <c r="V699" s="8"/>
      <c r="W699" s="8" t="str">
        <f t="shared" si="1626"/>
        <v>×</v>
      </c>
      <c r="X699" s="8"/>
      <c r="Y699" s="8"/>
      <c r="Z699" s="8"/>
      <c r="AA699" s="8" t="str">
        <f t="shared" si="1627"/>
        <v>×</v>
      </c>
      <c r="AB699" s="8"/>
      <c r="AC699" s="8"/>
      <c r="AD699" s="8"/>
      <c r="AE699" s="8" t="str">
        <f t="shared" si="1628"/>
        <v>×</v>
      </c>
      <c r="AF699" s="8"/>
      <c r="AG699" s="8"/>
      <c r="AH699" s="8"/>
      <c r="AI699" s="8" t="str">
        <f t="shared" si="1629"/>
        <v>×</v>
      </c>
      <c r="AK699" s="8"/>
      <c r="AL699" s="8"/>
      <c r="AM699" s="8" t="str">
        <f t="shared" si="1630"/>
        <v>×</v>
      </c>
      <c r="AN699" s="8"/>
      <c r="AO699" s="8"/>
      <c r="AP699" s="8"/>
      <c r="AQ699" s="8" t="str">
        <f t="shared" si="1631"/>
        <v>×</v>
      </c>
      <c r="AR699" s="8"/>
      <c r="AS699" s="8"/>
      <c r="AT699" s="8"/>
      <c r="AU699" s="8" t="str">
        <f t="shared" si="1632"/>
        <v>×</v>
      </c>
      <c r="AV699" s="8"/>
      <c r="AW699" s="8"/>
      <c r="AX699" s="8"/>
      <c r="AY699" s="8" t="str">
        <f t="shared" si="1633"/>
        <v>×</v>
      </c>
      <c r="AZ699" s="8"/>
      <c r="BA699" s="8"/>
      <c r="BB699" s="8"/>
      <c r="BC699" s="8" t="str">
        <f t="shared" si="1634"/>
        <v>×</v>
      </c>
      <c r="BD699" s="8"/>
      <c r="BE699" s="8"/>
      <c r="BF699" s="8"/>
      <c r="BG699" s="8" t="str">
        <f t="shared" si="1635"/>
        <v>×</v>
      </c>
      <c r="BH699" s="8"/>
      <c r="BI699" s="8"/>
      <c r="BJ699" s="8"/>
      <c r="BK699" s="8" t="str">
        <f t="shared" si="1636"/>
        <v>×</v>
      </c>
      <c r="BL699" s="8"/>
      <c r="BM699" s="8"/>
      <c r="BN699" s="8"/>
      <c r="BO699" s="8" t="str">
        <f t="shared" si="1637"/>
        <v>×</v>
      </c>
      <c r="BP699" s="8"/>
      <c r="BQ699" s="8"/>
      <c r="BR699" s="8"/>
      <c r="BS699" s="8" t="str">
        <f t="shared" si="1638"/>
        <v>×</v>
      </c>
      <c r="BT699" s="8"/>
      <c r="BU699" s="8"/>
      <c r="BV699" s="8"/>
      <c r="BW699" s="8" t="str">
        <f t="shared" si="1639"/>
        <v>×</v>
      </c>
      <c r="BX699" s="8"/>
      <c r="BY699" s="8"/>
      <c r="CA699" s="18" t="str">
        <f t="shared" si="1640"/>
        <v>×</v>
      </c>
      <c r="CE699" s="8" t="str">
        <f t="shared" si="1641"/>
        <v>×</v>
      </c>
      <c r="CI699" s="18" t="str">
        <f t="shared" si="1642"/>
        <v>×</v>
      </c>
      <c r="CJ699" s="8"/>
      <c r="CK699" s="8"/>
      <c r="CL699" s="8"/>
      <c r="CM699" s="8" t="str">
        <f t="shared" si="1643"/>
        <v>×</v>
      </c>
      <c r="CN699" s="8"/>
      <c r="CO699" s="8"/>
      <c r="CP699" s="8"/>
      <c r="CQ699" s="8" t="str">
        <f t="shared" si="1644"/>
        <v>×</v>
      </c>
      <c r="CR699" s="8"/>
      <c r="CS699" s="8"/>
      <c r="CT699" s="8"/>
      <c r="CU699" s="8" t="str">
        <f t="shared" si="1645"/>
        <v>×</v>
      </c>
      <c r="CV699" s="8"/>
      <c r="CW699" s="8"/>
      <c r="CX699" s="8"/>
      <c r="CY699" s="8" t="str">
        <f t="shared" si="1646"/>
        <v>×</v>
      </c>
      <c r="CZ699" s="8"/>
      <c r="DA699" s="8"/>
      <c r="DB699" s="8"/>
      <c r="DC699" s="8" t="str">
        <f t="shared" si="1647"/>
        <v>×</v>
      </c>
      <c r="DD699" s="8"/>
      <c r="DE699" s="8"/>
      <c r="DF699" s="8"/>
      <c r="DG699" s="8" t="str">
        <f t="shared" si="1648"/>
        <v>×</v>
      </c>
      <c r="DH699" s="8"/>
      <c r="DI699" s="8"/>
      <c r="DJ699" s="8"/>
      <c r="DK699" s="8" t="str">
        <f t="shared" si="1649"/>
        <v>×</v>
      </c>
      <c r="DL699" s="8"/>
      <c r="DM699" s="8"/>
      <c r="DN699" s="8"/>
      <c r="DO699" s="8" t="str">
        <f t="shared" si="1650"/>
        <v>×</v>
      </c>
      <c r="DP699" s="8"/>
      <c r="DQ699" s="8"/>
      <c r="DR699" s="8"/>
      <c r="DS699" s="8" t="str">
        <f t="shared" si="1651"/>
        <v>×</v>
      </c>
      <c r="DT699" s="8"/>
      <c r="DU699" s="8"/>
      <c r="DV699" s="8"/>
      <c r="DW699" s="8" t="str">
        <f t="shared" si="1652"/>
        <v>×</v>
      </c>
      <c r="DX699" s="8"/>
      <c r="DY699" s="8"/>
      <c r="DZ699" s="8"/>
      <c r="EA699" s="8" t="str">
        <f t="shared" si="1653"/>
        <v>×</v>
      </c>
      <c r="EB699" s="8"/>
      <c r="EC699" s="8"/>
      <c r="ED699" s="8"/>
      <c r="EE699" s="8" t="str">
        <f t="shared" si="1654"/>
        <v>×</v>
      </c>
      <c r="EF699" s="8"/>
      <c r="EG699" s="8"/>
      <c r="EH699" s="8"/>
      <c r="EI699" s="8" t="str">
        <f t="shared" si="1655"/>
        <v>×</v>
      </c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 t="str">
        <f t="shared" si="1656"/>
        <v>×</v>
      </c>
      <c r="EV699" s="8"/>
      <c r="EW699" s="8"/>
      <c r="EX699" s="8"/>
      <c r="EY699" s="8" t="str">
        <f t="shared" si="1657"/>
        <v>×</v>
      </c>
      <c r="EZ699" s="8"/>
      <c r="FA699" s="8"/>
      <c r="FB699" s="8"/>
      <c r="FC699" s="8" t="str">
        <f t="shared" si="1658"/>
        <v>×</v>
      </c>
      <c r="FD699" s="8"/>
      <c r="FE699" s="8"/>
      <c r="FF699" s="8"/>
      <c r="FG699" s="8" t="str">
        <f t="shared" si="1659"/>
        <v>×</v>
      </c>
      <c r="FH699" s="8"/>
      <c r="FI699" s="8"/>
      <c r="FJ699" s="8"/>
      <c r="FK699" s="8"/>
      <c r="FL699" s="8"/>
      <c r="FM699" s="8"/>
      <c r="FN699" s="8"/>
      <c r="FO699" s="8" t="str">
        <f t="shared" si="1660"/>
        <v>×</v>
      </c>
      <c r="FP699" s="8"/>
      <c r="FQ699" s="8"/>
      <c r="FR699" s="8"/>
      <c r="FS699" s="8" t="str">
        <f t="shared" si="1661"/>
        <v>×</v>
      </c>
      <c r="FT699" s="8"/>
      <c r="FU699" s="8"/>
      <c r="FV699" s="8"/>
      <c r="FW699" s="8" t="str">
        <f t="shared" si="1662"/>
        <v>×</v>
      </c>
      <c r="FX699" s="8"/>
      <c r="FY699" s="8"/>
      <c r="FZ699" s="8"/>
      <c r="GA699" s="8" t="str">
        <f t="shared" si="1663"/>
        <v>×</v>
      </c>
      <c r="GB699" s="8"/>
      <c r="GC699" s="8"/>
      <c r="GD699" s="8"/>
      <c r="GE699" s="8" t="str">
        <f t="shared" si="1664"/>
        <v>×</v>
      </c>
      <c r="GF699" s="8"/>
      <c r="GG699" s="8"/>
      <c r="GH699" s="8"/>
      <c r="GI699" s="8" t="str">
        <f t="shared" si="1665"/>
        <v>×</v>
      </c>
      <c r="GJ699" s="8"/>
      <c r="GK699" s="8"/>
      <c r="GL699" s="8"/>
      <c r="GM699" s="8" t="str">
        <f t="shared" si="1666"/>
        <v>×</v>
      </c>
      <c r="GN699" s="8"/>
      <c r="GO699" s="8"/>
      <c r="GP699" s="8"/>
      <c r="GQ699" s="8" t="str">
        <f t="shared" si="1667"/>
        <v>×</v>
      </c>
      <c r="GR699" s="8"/>
      <c r="GS699" s="8"/>
      <c r="GT699" s="8"/>
      <c r="GU699" s="8" t="str">
        <f t="shared" si="1668"/>
        <v>×</v>
      </c>
      <c r="GV699" s="8"/>
      <c r="GW699" s="8"/>
      <c r="GX699" s="8"/>
      <c r="GY699" s="8" t="str">
        <f t="shared" si="1669"/>
        <v>×</v>
      </c>
      <c r="GZ699" s="8"/>
      <c r="HA699" s="8"/>
      <c r="HB699" s="8"/>
      <c r="HC699" s="8" t="str">
        <f t="shared" si="1670"/>
        <v>×</v>
      </c>
      <c r="HD699" s="8"/>
      <c r="HE699" s="8"/>
      <c r="HF699" s="8"/>
      <c r="HG699" s="8" t="str">
        <f t="shared" si="1671"/>
        <v>×</v>
      </c>
      <c r="HH699" s="8"/>
      <c r="HI699" s="8"/>
      <c r="HJ699" s="8"/>
      <c r="HK699" s="8" t="str">
        <f t="shared" si="1672"/>
        <v>×</v>
      </c>
      <c r="HL699" s="8"/>
      <c r="HM699" s="8"/>
      <c r="HN699" s="8"/>
      <c r="HO699" s="8" t="str">
        <f t="shared" si="1673"/>
        <v>×</v>
      </c>
      <c r="HP699" s="8"/>
      <c r="HQ699" s="8"/>
      <c r="HR699" s="8"/>
      <c r="HS699" s="8" t="str">
        <f t="shared" si="1674"/>
        <v>×</v>
      </c>
      <c r="HT699" s="8"/>
      <c r="HU699" s="8"/>
      <c r="HV699" s="8"/>
      <c r="HW699" s="8"/>
      <c r="HX699" s="8"/>
      <c r="HY699" s="8"/>
      <c r="HZ699" s="8"/>
      <c r="IA699" s="8" t="str">
        <f t="shared" si="1675"/>
        <v>×</v>
      </c>
      <c r="IB699" s="8"/>
      <c r="IC699" s="8"/>
      <c r="ID699" s="8"/>
      <c r="IE699" s="8" t="str">
        <f t="shared" si="1676"/>
        <v>×</v>
      </c>
      <c r="IF699" s="8"/>
      <c r="IG699" s="8"/>
      <c r="IH699" s="8"/>
      <c r="II699" s="8" t="str">
        <f t="shared" si="1677"/>
        <v>×</v>
      </c>
      <c r="IJ699" s="8"/>
      <c r="IK699" s="8"/>
      <c r="IL699" s="8"/>
      <c r="IM699" s="8" t="str">
        <f t="shared" si="1678"/>
        <v>×</v>
      </c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</row>
    <row r="700" spans="1:267">
      <c r="A700" s="16" t="s">
        <v>104</v>
      </c>
      <c r="B700" s="8">
        <v>12031</v>
      </c>
      <c r="C700" s="2">
        <v>12</v>
      </c>
      <c r="D700" s="2" t="s">
        <v>1410</v>
      </c>
      <c r="E700" s="2" t="s">
        <v>1461</v>
      </c>
      <c r="F700" s="182" t="s">
        <v>1475</v>
      </c>
      <c r="G700" s="182" t="s">
        <v>1476</v>
      </c>
      <c r="K700" s="2" t="str">
        <f t="shared" si="1623"/>
        <v>×</v>
      </c>
      <c r="O700" s="24" t="str">
        <f t="shared" si="1624"/>
        <v>×</v>
      </c>
      <c r="P700" s="34"/>
      <c r="Q700" s="34"/>
      <c r="R700" s="34"/>
      <c r="S700" s="24" t="str">
        <f t="shared" si="1625"/>
        <v>×</v>
      </c>
      <c r="W700" s="2" t="str">
        <f t="shared" si="1626"/>
        <v>×</v>
      </c>
      <c r="AA700" s="8" t="str">
        <f t="shared" si="1627"/>
        <v>×</v>
      </c>
      <c r="AE700" s="8" t="str">
        <f t="shared" si="1628"/>
        <v>×</v>
      </c>
      <c r="AI700" s="8" t="str">
        <f t="shared" si="1629"/>
        <v>×</v>
      </c>
      <c r="AM700" s="8" t="str">
        <f t="shared" si="1630"/>
        <v>×</v>
      </c>
      <c r="AQ700" s="8" t="str">
        <f t="shared" si="1631"/>
        <v>×</v>
      </c>
      <c r="AU700" s="8" t="str">
        <f t="shared" si="1632"/>
        <v>×</v>
      </c>
      <c r="AV700" s="8"/>
      <c r="AW700" s="8"/>
      <c r="AX700" s="8"/>
      <c r="AY700" s="8" t="str">
        <f t="shared" si="1633"/>
        <v>×</v>
      </c>
      <c r="BC700" s="8" t="str">
        <f t="shared" si="1634"/>
        <v>×</v>
      </c>
      <c r="BD700" s="8"/>
      <c r="BE700" s="8"/>
      <c r="BF700" s="8"/>
      <c r="BG700" s="8" t="str">
        <f t="shared" si="1635"/>
        <v>×</v>
      </c>
      <c r="BK700" s="8" t="str">
        <f t="shared" si="1636"/>
        <v>×</v>
      </c>
      <c r="BL700" s="8"/>
      <c r="BM700" s="8"/>
      <c r="BN700" s="8"/>
      <c r="BO700" s="8" t="str">
        <f t="shared" si="1637"/>
        <v>×</v>
      </c>
      <c r="BS700" s="8" t="str">
        <f t="shared" si="1638"/>
        <v>×</v>
      </c>
      <c r="BW700" s="2" t="str">
        <f t="shared" si="1639"/>
        <v>×</v>
      </c>
      <c r="CA700" s="18" t="str">
        <f t="shared" si="1640"/>
        <v>×</v>
      </c>
      <c r="CE700" s="8" t="str">
        <f t="shared" si="1641"/>
        <v>×</v>
      </c>
      <c r="CI700" s="18" t="str">
        <f t="shared" si="1642"/>
        <v>×</v>
      </c>
      <c r="CM700" s="8" t="str">
        <f t="shared" si="1643"/>
        <v>×</v>
      </c>
      <c r="CQ700" s="8" t="str">
        <f t="shared" si="1644"/>
        <v>×</v>
      </c>
      <c r="CU700" s="8" t="str">
        <f t="shared" si="1645"/>
        <v>×</v>
      </c>
      <c r="CY700" s="8" t="str">
        <f t="shared" si="1646"/>
        <v>×</v>
      </c>
      <c r="DC700" s="2" t="str">
        <f t="shared" si="1647"/>
        <v>×</v>
      </c>
      <c r="DG700" s="8" t="str">
        <f t="shared" si="1648"/>
        <v>×</v>
      </c>
      <c r="DK700" s="2" t="str">
        <f t="shared" si="1649"/>
        <v>×</v>
      </c>
      <c r="DO700" s="8" t="str">
        <f t="shared" si="1650"/>
        <v>×</v>
      </c>
      <c r="DS700" s="2" t="str">
        <f t="shared" si="1651"/>
        <v>×</v>
      </c>
      <c r="DW700" s="8" t="str">
        <f t="shared" si="1652"/>
        <v>×</v>
      </c>
      <c r="EA700" s="8" t="str">
        <f t="shared" si="1653"/>
        <v>×</v>
      </c>
      <c r="EE700" s="8" t="str">
        <f t="shared" si="1654"/>
        <v>×</v>
      </c>
      <c r="EI700" s="8" t="str">
        <f t="shared" si="1655"/>
        <v>×</v>
      </c>
      <c r="EJ700" s="8"/>
      <c r="EK700" s="8"/>
      <c r="EL700" s="8"/>
      <c r="EM700" s="8"/>
      <c r="EN700" s="8"/>
      <c r="EO700" s="8"/>
      <c r="EP700" s="8"/>
      <c r="EQ700" s="8"/>
      <c r="EU700" s="8" t="str">
        <f t="shared" si="1656"/>
        <v>×</v>
      </c>
      <c r="EY700" s="8" t="str">
        <f t="shared" si="1657"/>
        <v>×</v>
      </c>
      <c r="FC700" s="8" t="str">
        <f t="shared" si="1658"/>
        <v>×</v>
      </c>
      <c r="FG700" s="8" t="str">
        <f t="shared" si="1659"/>
        <v>×</v>
      </c>
      <c r="FO700" s="2" t="str">
        <f t="shared" si="1660"/>
        <v>×</v>
      </c>
      <c r="FS700" s="8" t="str">
        <f t="shared" si="1661"/>
        <v>×</v>
      </c>
      <c r="FW700" s="2" t="str">
        <f t="shared" si="1662"/>
        <v>×</v>
      </c>
      <c r="GA700" s="8" t="str">
        <f t="shared" si="1663"/>
        <v>×</v>
      </c>
      <c r="GE700" s="2" t="str">
        <f t="shared" si="1664"/>
        <v>×</v>
      </c>
      <c r="GI700" s="8" t="str">
        <f t="shared" si="1665"/>
        <v>×</v>
      </c>
      <c r="GM700" s="2" t="str">
        <f t="shared" si="1666"/>
        <v>×</v>
      </c>
      <c r="GQ700" s="8" t="str">
        <f t="shared" si="1667"/>
        <v>×</v>
      </c>
      <c r="GU700" s="2" t="str">
        <f t="shared" si="1668"/>
        <v>×</v>
      </c>
      <c r="GY700" s="8" t="str">
        <f t="shared" si="1669"/>
        <v>×</v>
      </c>
      <c r="HC700" s="8" t="str">
        <f t="shared" si="1670"/>
        <v>×</v>
      </c>
      <c r="HG700" s="8" t="str">
        <f t="shared" si="1671"/>
        <v>×</v>
      </c>
      <c r="HK700" s="8" t="str">
        <f t="shared" si="1672"/>
        <v>×</v>
      </c>
      <c r="HO700" s="8" t="str">
        <f t="shared" si="1673"/>
        <v>×</v>
      </c>
      <c r="HS700" s="8" t="str">
        <f t="shared" si="1674"/>
        <v>×</v>
      </c>
      <c r="HT700" s="8"/>
      <c r="HU700" s="8"/>
      <c r="HV700" s="8"/>
      <c r="HW700" s="8"/>
      <c r="IA700" s="8" t="str">
        <f t="shared" si="1675"/>
        <v>×</v>
      </c>
      <c r="IE700" s="8" t="str">
        <f t="shared" si="1676"/>
        <v>×</v>
      </c>
      <c r="II700" s="8" t="str">
        <f t="shared" si="1677"/>
        <v>×</v>
      </c>
      <c r="IM700" s="8" t="str">
        <f t="shared" si="1678"/>
        <v>×</v>
      </c>
    </row>
    <row r="701" spans="1:267">
      <c r="A701" s="16" t="s">
        <v>104</v>
      </c>
      <c r="B701" s="8">
        <v>12032</v>
      </c>
      <c r="C701" s="8">
        <v>12</v>
      </c>
      <c r="D701" s="8" t="s">
        <v>1410</v>
      </c>
      <c r="E701" s="8" t="s">
        <v>1461</v>
      </c>
      <c r="F701" s="231" t="s">
        <v>1477</v>
      </c>
      <c r="G701" s="231" t="s">
        <v>1478</v>
      </c>
      <c r="H701" s="8"/>
      <c r="I701" s="8"/>
      <c r="J701" s="8"/>
      <c r="K701" s="8" t="str">
        <f t="shared" si="1623"/>
        <v>×</v>
      </c>
      <c r="L701" s="8"/>
      <c r="M701" s="8"/>
      <c r="N701" s="8"/>
      <c r="O701" s="24" t="str">
        <f t="shared" si="1624"/>
        <v>×</v>
      </c>
      <c r="P701" s="24"/>
      <c r="Q701" s="24"/>
      <c r="R701" s="24"/>
      <c r="S701" s="24" t="str">
        <f t="shared" si="1625"/>
        <v>×</v>
      </c>
      <c r="T701" s="8"/>
      <c r="U701" s="8"/>
      <c r="V701" s="8"/>
      <c r="W701" s="8" t="str">
        <f t="shared" si="1626"/>
        <v>×</v>
      </c>
      <c r="X701" s="8"/>
      <c r="Y701" s="8"/>
      <c r="Z701" s="8"/>
      <c r="AA701" s="8" t="str">
        <f t="shared" si="1627"/>
        <v>×</v>
      </c>
      <c r="AB701" s="8"/>
      <c r="AC701" s="8"/>
      <c r="AD701" s="8"/>
      <c r="AE701" s="8" t="str">
        <f t="shared" si="1628"/>
        <v>×</v>
      </c>
      <c r="AF701" s="8"/>
      <c r="AG701" s="8"/>
      <c r="AH701" s="8"/>
      <c r="AI701" s="8" t="str">
        <f t="shared" si="1629"/>
        <v>×</v>
      </c>
      <c r="AK701" s="8"/>
      <c r="AL701" s="8"/>
      <c r="AM701" s="8" t="str">
        <f t="shared" si="1630"/>
        <v>×</v>
      </c>
      <c r="AN701" s="8"/>
      <c r="AO701" s="8"/>
      <c r="AP701" s="8"/>
      <c r="AQ701" s="8" t="str">
        <f t="shared" si="1631"/>
        <v>×</v>
      </c>
      <c r="AR701" s="8"/>
      <c r="AS701" s="8"/>
      <c r="AT701" s="8"/>
      <c r="AU701" s="8" t="str">
        <f t="shared" si="1632"/>
        <v>×</v>
      </c>
      <c r="AV701" s="8"/>
      <c r="AW701" s="8"/>
      <c r="AX701" s="8"/>
      <c r="AY701" s="8" t="str">
        <f t="shared" si="1633"/>
        <v>×</v>
      </c>
      <c r="AZ701" s="8"/>
      <c r="BA701" s="8"/>
      <c r="BB701" s="8"/>
      <c r="BC701" s="8" t="str">
        <f t="shared" si="1634"/>
        <v>×</v>
      </c>
      <c r="BD701" s="8"/>
      <c r="BE701" s="8"/>
      <c r="BF701" s="8"/>
      <c r="BG701" s="8" t="str">
        <f t="shared" si="1635"/>
        <v>×</v>
      </c>
      <c r="BH701" s="8"/>
      <c r="BI701" s="8"/>
      <c r="BJ701" s="8"/>
      <c r="BK701" s="8" t="str">
        <f t="shared" si="1636"/>
        <v>×</v>
      </c>
      <c r="BL701" s="8"/>
      <c r="BM701" s="8"/>
      <c r="BN701" s="8"/>
      <c r="BO701" s="8" t="str">
        <f t="shared" si="1637"/>
        <v>×</v>
      </c>
      <c r="BP701" s="8"/>
      <c r="BQ701" s="8"/>
      <c r="BR701" s="8"/>
      <c r="BS701" s="8" t="str">
        <f t="shared" si="1638"/>
        <v>×</v>
      </c>
      <c r="BT701" s="8"/>
      <c r="BU701" s="8"/>
      <c r="BV701" s="8"/>
      <c r="BW701" s="8" t="str">
        <f t="shared" si="1639"/>
        <v>×</v>
      </c>
      <c r="BX701" s="8"/>
      <c r="BY701" s="8"/>
      <c r="CA701" s="18" t="str">
        <f t="shared" si="1640"/>
        <v>×</v>
      </c>
      <c r="CE701" s="8" t="str">
        <f t="shared" si="1641"/>
        <v>×</v>
      </c>
      <c r="CI701" s="18" t="str">
        <f t="shared" si="1642"/>
        <v>×</v>
      </c>
      <c r="CJ701" s="8"/>
      <c r="CK701" s="8"/>
      <c r="CL701" s="8"/>
      <c r="CM701" s="8" t="str">
        <f t="shared" si="1643"/>
        <v>×</v>
      </c>
      <c r="CN701" s="8"/>
      <c r="CO701" s="8"/>
      <c r="CP701" s="8"/>
      <c r="CQ701" s="8" t="str">
        <f t="shared" si="1644"/>
        <v>×</v>
      </c>
      <c r="CR701" s="8"/>
      <c r="CS701" s="8"/>
      <c r="CT701" s="8"/>
      <c r="CU701" s="8" t="str">
        <f t="shared" si="1645"/>
        <v>×</v>
      </c>
      <c r="CV701" s="8"/>
      <c r="CW701" s="8"/>
      <c r="CX701" s="8"/>
      <c r="CY701" s="8" t="str">
        <f t="shared" si="1646"/>
        <v>×</v>
      </c>
      <c r="CZ701" s="8"/>
      <c r="DA701" s="8"/>
      <c r="DB701" s="8"/>
      <c r="DC701" s="8" t="str">
        <f t="shared" si="1647"/>
        <v>×</v>
      </c>
      <c r="DD701" s="8"/>
      <c r="DE701" s="8"/>
      <c r="DF701" s="8"/>
      <c r="DG701" s="8" t="str">
        <f t="shared" si="1648"/>
        <v>×</v>
      </c>
      <c r="DH701" s="8"/>
      <c r="DI701" s="8"/>
      <c r="DJ701" s="8"/>
      <c r="DK701" s="8" t="str">
        <f t="shared" si="1649"/>
        <v>×</v>
      </c>
      <c r="DL701" s="8"/>
      <c r="DM701" s="8"/>
      <c r="DN701" s="8"/>
      <c r="DO701" s="8" t="str">
        <f t="shared" si="1650"/>
        <v>×</v>
      </c>
      <c r="DP701" s="8"/>
      <c r="DQ701" s="8"/>
      <c r="DR701" s="8"/>
      <c r="DS701" s="8" t="str">
        <f t="shared" si="1651"/>
        <v>×</v>
      </c>
      <c r="DT701" s="8"/>
      <c r="DU701" s="8"/>
      <c r="DV701" s="8"/>
      <c r="DW701" s="8" t="str">
        <f t="shared" si="1652"/>
        <v>×</v>
      </c>
      <c r="DX701" s="8"/>
      <c r="DY701" s="8"/>
      <c r="DZ701" s="8"/>
      <c r="EA701" s="8" t="str">
        <f t="shared" si="1653"/>
        <v>×</v>
      </c>
      <c r="EB701" s="8"/>
      <c r="EC701" s="8"/>
      <c r="ED701" s="8"/>
      <c r="EE701" s="8" t="str">
        <f t="shared" si="1654"/>
        <v>×</v>
      </c>
      <c r="EF701" s="8"/>
      <c r="EG701" s="8"/>
      <c r="EH701" s="8"/>
      <c r="EI701" s="8" t="str">
        <f t="shared" si="1655"/>
        <v>×</v>
      </c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 t="str">
        <f t="shared" si="1656"/>
        <v>×</v>
      </c>
      <c r="EV701" s="8"/>
      <c r="EW701" s="8"/>
      <c r="EX701" s="8"/>
      <c r="EY701" s="8" t="str">
        <f t="shared" si="1657"/>
        <v>×</v>
      </c>
      <c r="EZ701" s="8"/>
      <c r="FA701" s="8"/>
      <c r="FB701" s="8"/>
      <c r="FC701" s="8" t="str">
        <f t="shared" si="1658"/>
        <v>×</v>
      </c>
      <c r="FD701" s="8"/>
      <c r="FE701" s="8"/>
      <c r="FF701" s="8"/>
      <c r="FG701" s="8" t="str">
        <f t="shared" si="1659"/>
        <v>×</v>
      </c>
      <c r="FH701" s="8"/>
      <c r="FI701" s="8"/>
      <c r="FJ701" s="8"/>
      <c r="FK701" s="8"/>
      <c r="FL701" s="8"/>
      <c r="FM701" s="8"/>
      <c r="FN701" s="8"/>
      <c r="FO701" s="8" t="str">
        <f t="shared" si="1660"/>
        <v>×</v>
      </c>
      <c r="FP701" s="8"/>
      <c r="FQ701" s="8"/>
      <c r="FR701" s="8"/>
      <c r="FS701" s="8" t="str">
        <f t="shared" si="1661"/>
        <v>×</v>
      </c>
      <c r="FT701" s="8"/>
      <c r="FU701" s="8"/>
      <c r="FV701" s="8"/>
      <c r="FW701" s="8" t="str">
        <f t="shared" si="1662"/>
        <v>×</v>
      </c>
      <c r="FX701" s="8"/>
      <c r="FY701" s="8"/>
      <c r="FZ701" s="8"/>
      <c r="GA701" s="8" t="str">
        <f t="shared" si="1663"/>
        <v>×</v>
      </c>
      <c r="GB701" s="8"/>
      <c r="GC701" s="8"/>
      <c r="GD701" s="8"/>
      <c r="GE701" s="8" t="str">
        <f t="shared" si="1664"/>
        <v>×</v>
      </c>
      <c r="GF701" s="8"/>
      <c r="GG701" s="8"/>
      <c r="GH701" s="8"/>
      <c r="GI701" s="8" t="str">
        <f t="shared" si="1665"/>
        <v>×</v>
      </c>
      <c r="GJ701" s="8"/>
      <c r="GK701" s="8"/>
      <c r="GL701" s="8"/>
      <c r="GM701" s="8" t="str">
        <f t="shared" si="1666"/>
        <v>×</v>
      </c>
      <c r="GN701" s="8"/>
      <c r="GO701" s="8"/>
      <c r="GP701" s="8"/>
      <c r="GQ701" s="8" t="str">
        <f t="shared" si="1667"/>
        <v>×</v>
      </c>
      <c r="GR701" s="8"/>
      <c r="GS701" s="8"/>
      <c r="GT701" s="8"/>
      <c r="GU701" s="8" t="str">
        <f t="shared" si="1668"/>
        <v>×</v>
      </c>
      <c r="GV701" s="8"/>
      <c r="GW701" s="8"/>
      <c r="GX701" s="8"/>
      <c r="GY701" s="8" t="str">
        <f t="shared" si="1669"/>
        <v>×</v>
      </c>
      <c r="GZ701" s="8"/>
      <c r="HA701" s="8"/>
      <c r="HB701" s="8"/>
      <c r="HC701" s="8" t="str">
        <f t="shared" si="1670"/>
        <v>×</v>
      </c>
      <c r="HD701" s="8"/>
      <c r="HE701" s="8"/>
      <c r="HF701" s="8"/>
      <c r="HG701" s="8" t="str">
        <f t="shared" si="1671"/>
        <v>×</v>
      </c>
      <c r="HH701" s="8"/>
      <c r="HI701" s="8"/>
      <c r="HJ701" s="8"/>
      <c r="HK701" s="8" t="str">
        <f t="shared" si="1672"/>
        <v>×</v>
      </c>
      <c r="HL701" s="8"/>
      <c r="HM701" s="8"/>
      <c r="HN701" s="8"/>
      <c r="HO701" s="8" t="str">
        <f t="shared" si="1673"/>
        <v>×</v>
      </c>
      <c r="HP701" s="8"/>
      <c r="HQ701" s="8"/>
      <c r="HR701" s="8"/>
      <c r="HS701" s="8" t="str">
        <f t="shared" si="1674"/>
        <v>×</v>
      </c>
      <c r="HT701" s="8"/>
      <c r="HU701" s="8"/>
      <c r="HV701" s="8"/>
      <c r="HW701" s="8"/>
      <c r="HX701" s="8"/>
      <c r="HY701" s="8"/>
      <c r="HZ701" s="8"/>
      <c r="IA701" s="8" t="str">
        <f t="shared" si="1675"/>
        <v>×</v>
      </c>
      <c r="IB701" s="8"/>
      <c r="IC701" s="8"/>
      <c r="ID701" s="8"/>
      <c r="IE701" s="8" t="str">
        <f t="shared" si="1676"/>
        <v>×</v>
      </c>
      <c r="IF701" s="8"/>
      <c r="IG701" s="8"/>
      <c r="IH701" s="8"/>
      <c r="II701" s="8" t="str">
        <f t="shared" si="1677"/>
        <v>×</v>
      </c>
      <c r="IJ701" s="8"/>
      <c r="IK701" s="8"/>
      <c r="IL701" s="8"/>
      <c r="IM701" s="8" t="str">
        <f t="shared" si="1678"/>
        <v>×</v>
      </c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</row>
    <row r="702" spans="1:267" s="99" customFormat="1">
      <c r="A702" s="98" t="s">
        <v>104</v>
      </c>
      <c r="B702" s="99">
        <v>12033</v>
      </c>
      <c r="C702" s="99">
        <v>12</v>
      </c>
      <c r="D702" s="99" t="s">
        <v>1410</v>
      </c>
      <c r="E702" s="99" t="s">
        <v>1479</v>
      </c>
      <c r="F702" s="100" t="s">
        <v>1480</v>
      </c>
      <c r="G702" s="100" t="s">
        <v>1481</v>
      </c>
      <c r="K702" s="99" t="str">
        <f t="shared" si="1623"/>
        <v>×</v>
      </c>
      <c r="O702" s="101" t="str">
        <f t="shared" si="1624"/>
        <v>×</v>
      </c>
      <c r="P702" s="101"/>
      <c r="Q702" s="101"/>
      <c r="R702" s="101"/>
      <c r="S702" s="101" t="str">
        <f t="shared" si="1625"/>
        <v>×</v>
      </c>
      <c r="W702" s="99" t="str">
        <f t="shared" si="1626"/>
        <v>×</v>
      </c>
      <c r="AA702" s="99" t="str">
        <f t="shared" si="1627"/>
        <v>×</v>
      </c>
      <c r="AE702" s="99" t="str">
        <f t="shared" si="1628"/>
        <v>×</v>
      </c>
      <c r="AI702" s="99" t="str">
        <f t="shared" si="1629"/>
        <v>×</v>
      </c>
      <c r="AJ702" s="102"/>
      <c r="AM702" s="99" t="str">
        <f t="shared" si="1630"/>
        <v>×</v>
      </c>
      <c r="AQ702" s="99" t="str">
        <f t="shared" si="1631"/>
        <v>×</v>
      </c>
      <c r="AU702" s="99" t="str">
        <f t="shared" si="1632"/>
        <v>×</v>
      </c>
      <c r="AY702" s="99" t="str">
        <f t="shared" si="1633"/>
        <v>×</v>
      </c>
      <c r="BC702" s="99" t="str">
        <f t="shared" si="1634"/>
        <v>×</v>
      </c>
      <c r="BG702" s="99" t="str">
        <f t="shared" si="1635"/>
        <v>×</v>
      </c>
      <c r="BK702" s="99" t="str">
        <f t="shared" si="1636"/>
        <v>×</v>
      </c>
      <c r="BO702" s="99" t="str">
        <f t="shared" si="1637"/>
        <v>×</v>
      </c>
      <c r="BS702" s="99" t="str">
        <f t="shared" si="1638"/>
        <v>×</v>
      </c>
      <c r="BW702" s="99" t="str">
        <f t="shared" si="1639"/>
        <v>×</v>
      </c>
      <c r="CA702" s="103" t="str">
        <f t="shared" si="1640"/>
        <v>×</v>
      </c>
      <c r="CE702" s="99" t="str">
        <f t="shared" si="1641"/>
        <v>×</v>
      </c>
      <c r="CI702" s="103" t="str">
        <f t="shared" si="1642"/>
        <v>×</v>
      </c>
      <c r="CM702" s="99" t="str">
        <f t="shared" si="1643"/>
        <v>×</v>
      </c>
      <c r="CQ702" s="99" t="str">
        <f t="shared" si="1644"/>
        <v>×</v>
      </c>
      <c r="CU702" s="99" t="str">
        <f t="shared" si="1645"/>
        <v>×</v>
      </c>
      <c r="CY702" s="99" t="str">
        <f t="shared" si="1646"/>
        <v>×</v>
      </c>
      <c r="DC702" s="99" t="str">
        <f t="shared" si="1647"/>
        <v>×</v>
      </c>
      <c r="DG702" s="99" t="str">
        <f t="shared" si="1648"/>
        <v>×</v>
      </c>
      <c r="DK702" s="99" t="str">
        <f t="shared" si="1649"/>
        <v>×</v>
      </c>
      <c r="DO702" s="99" t="str">
        <f t="shared" si="1650"/>
        <v>×</v>
      </c>
      <c r="DS702" s="99" t="str">
        <f t="shared" si="1651"/>
        <v>×</v>
      </c>
      <c r="DW702" s="99" t="str">
        <f t="shared" si="1652"/>
        <v>×</v>
      </c>
      <c r="EA702" s="99" t="str">
        <f t="shared" si="1653"/>
        <v>×</v>
      </c>
      <c r="EE702" s="99" t="str">
        <f t="shared" si="1654"/>
        <v>×</v>
      </c>
      <c r="EI702" s="99" t="str">
        <f t="shared" si="1655"/>
        <v>×</v>
      </c>
      <c r="EU702" s="99" t="str">
        <f t="shared" si="1656"/>
        <v>×</v>
      </c>
      <c r="EY702" s="99" t="str">
        <f t="shared" si="1657"/>
        <v>×</v>
      </c>
      <c r="FC702" s="99" t="str">
        <f t="shared" si="1658"/>
        <v>×</v>
      </c>
      <c r="FG702" s="99" t="str">
        <f t="shared" si="1659"/>
        <v>×</v>
      </c>
      <c r="FO702" s="99" t="str">
        <f t="shared" si="1660"/>
        <v>×</v>
      </c>
      <c r="FS702" s="99" t="str">
        <f t="shared" si="1661"/>
        <v>×</v>
      </c>
      <c r="FW702" s="99" t="str">
        <f t="shared" si="1662"/>
        <v>×</v>
      </c>
      <c r="GA702" s="99" t="str">
        <f t="shared" si="1663"/>
        <v>×</v>
      </c>
      <c r="GE702" s="99" t="str">
        <f t="shared" si="1664"/>
        <v>×</v>
      </c>
      <c r="GI702" s="99" t="str">
        <f t="shared" si="1665"/>
        <v>×</v>
      </c>
      <c r="GM702" s="99" t="str">
        <f t="shared" si="1666"/>
        <v>×</v>
      </c>
      <c r="GQ702" s="99" t="str">
        <f t="shared" si="1667"/>
        <v>×</v>
      </c>
      <c r="GU702" s="99" t="str">
        <f t="shared" si="1668"/>
        <v>×</v>
      </c>
      <c r="GY702" s="99" t="str">
        <f t="shared" si="1669"/>
        <v>×</v>
      </c>
      <c r="HC702" s="99" t="str">
        <f t="shared" si="1670"/>
        <v>×</v>
      </c>
      <c r="HG702" s="99" t="str">
        <f t="shared" si="1671"/>
        <v>×</v>
      </c>
      <c r="HK702" s="99" t="str">
        <f t="shared" si="1672"/>
        <v>×</v>
      </c>
      <c r="HO702" s="99" t="str">
        <f t="shared" si="1673"/>
        <v>×</v>
      </c>
      <c r="HS702" s="99" t="str">
        <f t="shared" si="1674"/>
        <v>×</v>
      </c>
      <c r="IA702" s="99" t="str">
        <f t="shared" si="1675"/>
        <v>×</v>
      </c>
      <c r="IE702" s="99" t="str">
        <f t="shared" si="1676"/>
        <v>×</v>
      </c>
      <c r="II702" s="99" t="str">
        <f t="shared" si="1677"/>
        <v>×</v>
      </c>
      <c r="IM702" s="99" t="str">
        <f t="shared" si="1678"/>
        <v>×</v>
      </c>
    </row>
    <row r="703" spans="1:267">
      <c r="A703" s="16" t="s">
        <v>104</v>
      </c>
      <c r="B703" s="8">
        <v>12034</v>
      </c>
      <c r="C703" s="8">
        <v>12</v>
      </c>
      <c r="D703" s="8" t="s">
        <v>1410</v>
      </c>
      <c r="E703" s="8" t="s">
        <v>1479</v>
      </c>
      <c r="F703" s="261" t="s">
        <v>1482</v>
      </c>
      <c r="G703" s="261" t="s">
        <v>5063</v>
      </c>
      <c r="H703" s="8"/>
      <c r="I703" s="8"/>
      <c r="J703" s="8"/>
      <c r="K703" s="8" t="str">
        <f t="shared" si="1623"/>
        <v>×</v>
      </c>
      <c r="L703" s="8"/>
      <c r="M703" s="8"/>
      <c r="N703" s="8"/>
      <c r="O703" s="24" t="str">
        <f t="shared" si="1624"/>
        <v>×</v>
      </c>
      <c r="P703" s="24"/>
      <c r="Q703" s="24"/>
      <c r="R703" s="24"/>
      <c r="S703" s="24" t="str">
        <f t="shared" si="1625"/>
        <v>×</v>
      </c>
      <c r="T703" s="8"/>
      <c r="U703" s="8"/>
      <c r="V703" s="8"/>
      <c r="W703" s="8" t="str">
        <f t="shared" si="1626"/>
        <v>×</v>
      </c>
      <c r="X703" s="8"/>
      <c r="Y703" s="8"/>
      <c r="Z703" s="8"/>
      <c r="AA703" s="8" t="str">
        <f t="shared" si="1627"/>
        <v>×</v>
      </c>
      <c r="AB703" s="8"/>
      <c r="AC703" s="8"/>
      <c r="AD703" s="8"/>
      <c r="AE703" s="8" t="str">
        <f t="shared" si="1628"/>
        <v>×</v>
      </c>
      <c r="AF703" s="8"/>
      <c r="AG703" s="8"/>
      <c r="AH703" s="8"/>
      <c r="AI703" s="8" t="str">
        <f t="shared" si="1629"/>
        <v>×</v>
      </c>
      <c r="AK703" s="8"/>
      <c r="AL703" s="8"/>
      <c r="AM703" s="8" t="str">
        <f t="shared" si="1630"/>
        <v>×</v>
      </c>
      <c r="AN703" s="8"/>
      <c r="AO703" s="8"/>
      <c r="AP703" s="8"/>
      <c r="AQ703" s="8" t="str">
        <f t="shared" si="1631"/>
        <v>×</v>
      </c>
      <c r="AR703" s="8"/>
      <c r="AS703" s="8"/>
      <c r="AT703" s="8"/>
      <c r="AU703" s="8" t="str">
        <f t="shared" si="1632"/>
        <v>×</v>
      </c>
      <c r="AV703" s="8"/>
      <c r="AW703" s="8"/>
      <c r="AX703" s="8"/>
      <c r="AY703" s="8" t="str">
        <f t="shared" si="1633"/>
        <v>×</v>
      </c>
      <c r="AZ703" s="8"/>
      <c r="BA703" s="8"/>
      <c r="BB703" s="8"/>
      <c r="BC703" s="8" t="str">
        <f t="shared" si="1634"/>
        <v>×</v>
      </c>
      <c r="BD703" s="8"/>
      <c r="BE703" s="8"/>
      <c r="BF703" s="8"/>
      <c r="BG703" s="8" t="str">
        <f t="shared" si="1635"/>
        <v>×</v>
      </c>
      <c r="BH703" s="8"/>
      <c r="BI703" s="8"/>
      <c r="BJ703" s="8"/>
      <c r="BK703" s="8" t="str">
        <f t="shared" si="1636"/>
        <v>×</v>
      </c>
      <c r="BL703" s="8"/>
      <c r="BM703" s="8"/>
      <c r="BN703" s="8"/>
      <c r="BO703" s="8" t="str">
        <f t="shared" si="1637"/>
        <v>×</v>
      </c>
      <c r="BP703" s="8"/>
      <c r="BQ703" s="8"/>
      <c r="BR703" s="8"/>
      <c r="BS703" s="8" t="str">
        <f t="shared" si="1638"/>
        <v>×</v>
      </c>
      <c r="BT703" s="8"/>
      <c r="BU703" s="8"/>
      <c r="BV703" s="8"/>
      <c r="BW703" s="8" t="str">
        <f t="shared" si="1639"/>
        <v>×</v>
      </c>
      <c r="BX703" s="8"/>
      <c r="BY703" s="8"/>
      <c r="CA703" s="18" t="str">
        <f t="shared" si="1640"/>
        <v>×</v>
      </c>
      <c r="CE703" s="8" t="str">
        <f t="shared" si="1641"/>
        <v>×</v>
      </c>
      <c r="CI703" s="18" t="str">
        <f t="shared" si="1642"/>
        <v>×</v>
      </c>
      <c r="CJ703" s="8"/>
      <c r="CK703" s="8"/>
      <c r="CL703" s="8"/>
      <c r="CM703" s="8" t="str">
        <f t="shared" si="1643"/>
        <v>×</v>
      </c>
      <c r="CN703" s="8"/>
      <c r="CO703" s="8"/>
      <c r="CP703" s="8"/>
      <c r="CQ703" s="8" t="str">
        <f t="shared" si="1644"/>
        <v>×</v>
      </c>
      <c r="CR703" s="8"/>
      <c r="CS703" s="8"/>
      <c r="CT703" s="8"/>
      <c r="CU703" s="8" t="str">
        <f t="shared" si="1645"/>
        <v>×</v>
      </c>
      <c r="CV703" s="8"/>
      <c r="CW703" s="8"/>
      <c r="CX703" s="8"/>
      <c r="CY703" s="8" t="str">
        <f t="shared" si="1646"/>
        <v>×</v>
      </c>
      <c r="CZ703" s="8"/>
      <c r="DA703" s="8"/>
      <c r="DB703" s="8"/>
      <c r="DC703" s="8" t="str">
        <f t="shared" si="1647"/>
        <v>×</v>
      </c>
      <c r="DD703" s="8"/>
      <c r="DE703" s="8"/>
      <c r="DF703" s="8"/>
      <c r="DG703" s="8" t="str">
        <f t="shared" si="1648"/>
        <v>×</v>
      </c>
      <c r="DH703" s="8"/>
      <c r="DI703" s="8"/>
      <c r="DJ703" s="8"/>
      <c r="DK703" s="8" t="str">
        <f t="shared" si="1649"/>
        <v>×</v>
      </c>
      <c r="DL703" s="8"/>
      <c r="DM703" s="8"/>
      <c r="DN703" s="8"/>
      <c r="DO703" s="8" t="str">
        <f t="shared" si="1650"/>
        <v>×</v>
      </c>
      <c r="DP703" s="8"/>
      <c r="DQ703" s="8"/>
      <c r="DR703" s="8"/>
      <c r="DS703" s="8" t="str">
        <f t="shared" si="1651"/>
        <v>×</v>
      </c>
      <c r="DT703" s="8"/>
      <c r="DU703" s="8"/>
      <c r="DV703" s="8"/>
      <c r="DW703" s="8" t="str">
        <f t="shared" si="1652"/>
        <v>×</v>
      </c>
      <c r="DX703" s="8"/>
      <c r="DY703" s="8"/>
      <c r="DZ703" s="8"/>
      <c r="EA703" s="8" t="str">
        <f t="shared" si="1653"/>
        <v>×</v>
      </c>
      <c r="EB703" s="8"/>
      <c r="EC703" s="8"/>
      <c r="ED703" s="8"/>
      <c r="EE703" s="8" t="str">
        <f t="shared" si="1654"/>
        <v>×</v>
      </c>
      <c r="EF703" s="8"/>
      <c r="EG703" s="8"/>
      <c r="EH703" s="8"/>
      <c r="EI703" s="8" t="str">
        <f t="shared" si="1655"/>
        <v>×</v>
      </c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 t="str">
        <f t="shared" si="1656"/>
        <v>×</v>
      </c>
      <c r="EV703" s="8"/>
      <c r="EW703" s="8"/>
      <c r="EX703" s="8"/>
      <c r="EY703" s="8" t="str">
        <f t="shared" si="1657"/>
        <v>×</v>
      </c>
      <c r="EZ703" s="8"/>
      <c r="FA703" s="8"/>
      <c r="FB703" s="8"/>
      <c r="FC703" s="8" t="str">
        <f t="shared" si="1658"/>
        <v>×</v>
      </c>
      <c r="FD703" s="8"/>
      <c r="FE703" s="8"/>
      <c r="FF703" s="8"/>
      <c r="FG703" s="8" t="str">
        <f t="shared" si="1659"/>
        <v>×</v>
      </c>
      <c r="FH703" s="8"/>
      <c r="FI703" s="8"/>
      <c r="FJ703" s="8"/>
      <c r="FK703" s="8"/>
      <c r="FL703" s="8"/>
      <c r="FM703" s="8"/>
      <c r="FN703" s="8"/>
      <c r="FO703" s="8" t="str">
        <f t="shared" si="1660"/>
        <v>×</v>
      </c>
      <c r="FP703" s="8"/>
      <c r="FQ703" s="8"/>
      <c r="FR703" s="8"/>
      <c r="FS703" s="8" t="str">
        <f t="shared" si="1661"/>
        <v>×</v>
      </c>
      <c r="FT703" s="8"/>
      <c r="FU703" s="8"/>
      <c r="FV703" s="8"/>
      <c r="FW703" s="8" t="str">
        <f t="shared" si="1662"/>
        <v>×</v>
      </c>
      <c r="FX703" s="8"/>
      <c r="FY703" s="8"/>
      <c r="FZ703" s="8"/>
      <c r="GA703" s="8" t="str">
        <f t="shared" si="1663"/>
        <v>×</v>
      </c>
      <c r="GB703" s="8"/>
      <c r="GC703" s="8"/>
      <c r="GD703" s="8"/>
      <c r="GE703" s="8" t="str">
        <f t="shared" si="1664"/>
        <v>×</v>
      </c>
      <c r="GF703" s="8"/>
      <c r="GG703" s="8"/>
      <c r="GH703" s="8"/>
      <c r="GI703" s="8" t="str">
        <f t="shared" si="1665"/>
        <v>×</v>
      </c>
      <c r="GJ703" s="8"/>
      <c r="GK703" s="8"/>
      <c r="GL703" s="8"/>
      <c r="GM703" s="8" t="str">
        <f t="shared" si="1666"/>
        <v>×</v>
      </c>
      <c r="GN703" s="8"/>
      <c r="GO703" s="8"/>
      <c r="GP703" s="8"/>
      <c r="GQ703" s="8" t="str">
        <f t="shared" si="1667"/>
        <v>×</v>
      </c>
      <c r="GR703" s="8"/>
      <c r="GS703" s="8"/>
      <c r="GT703" s="8"/>
      <c r="GU703" s="8" t="str">
        <f t="shared" si="1668"/>
        <v>×</v>
      </c>
      <c r="GV703" s="8"/>
      <c r="GW703" s="8"/>
      <c r="GX703" s="8"/>
      <c r="GY703" s="8" t="str">
        <f t="shared" si="1669"/>
        <v>×</v>
      </c>
      <c r="GZ703" s="8"/>
      <c r="HA703" s="8"/>
      <c r="HB703" s="8"/>
      <c r="HC703" s="8" t="str">
        <f t="shared" si="1670"/>
        <v>×</v>
      </c>
      <c r="HD703" s="8"/>
      <c r="HE703" s="8"/>
      <c r="HF703" s="8"/>
      <c r="HG703" s="8" t="str">
        <f t="shared" si="1671"/>
        <v>×</v>
      </c>
      <c r="HH703" s="8"/>
      <c r="HI703" s="8"/>
      <c r="HJ703" s="8"/>
      <c r="HK703" s="8" t="str">
        <f t="shared" si="1672"/>
        <v>×</v>
      </c>
      <c r="HL703" s="8"/>
      <c r="HM703" s="8"/>
      <c r="HN703" s="8"/>
      <c r="HO703" s="8" t="str">
        <f t="shared" si="1673"/>
        <v>×</v>
      </c>
      <c r="HP703" s="8"/>
      <c r="HQ703" s="8"/>
      <c r="HR703" s="8"/>
      <c r="HS703" s="8" t="str">
        <f t="shared" si="1674"/>
        <v>×</v>
      </c>
      <c r="HT703" s="8"/>
      <c r="HU703" s="8"/>
      <c r="HV703" s="8"/>
      <c r="HW703" s="8"/>
      <c r="HX703" s="8"/>
      <c r="HY703" s="8"/>
      <c r="HZ703" s="8"/>
      <c r="IA703" s="8" t="str">
        <f t="shared" si="1675"/>
        <v>×</v>
      </c>
      <c r="IB703" s="8"/>
      <c r="IC703" s="8"/>
      <c r="ID703" s="8"/>
      <c r="IE703" s="8" t="str">
        <f t="shared" si="1676"/>
        <v>×</v>
      </c>
      <c r="IF703" s="8"/>
      <c r="IG703" s="8"/>
      <c r="IH703" s="8"/>
      <c r="II703" s="8" t="str">
        <f t="shared" si="1677"/>
        <v>×</v>
      </c>
      <c r="IJ703" s="8"/>
      <c r="IK703" s="8"/>
      <c r="IL703" s="8"/>
      <c r="IM703" s="8" t="str">
        <f t="shared" si="1678"/>
        <v>×</v>
      </c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</row>
    <row r="704" spans="1:267">
      <c r="A704" s="16" t="s">
        <v>104</v>
      </c>
      <c r="B704" s="8">
        <v>12035</v>
      </c>
      <c r="C704" s="8">
        <v>12</v>
      </c>
      <c r="D704" s="8" t="s">
        <v>1410</v>
      </c>
      <c r="E704" s="8" t="s">
        <v>1479</v>
      </c>
      <c r="F704" s="182" t="s">
        <v>1483</v>
      </c>
      <c r="G704" s="182" t="s">
        <v>1484</v>
      </c>
      <c r="H704" s="8"/>
      <c r="I704" s="8"/>
      <c r="J704" s="8"/>
      <c r="K704" s="8" t="str">
        <f t="shared" si="1623"/>
        <v>×</v>
      </c>
      <c r="L704" s="8"/>
      <c r="M704" s="8"/>
      <c r="N704" s="8"/>
      <c r="O704" s="24" t="str">
        <f t="shared" si="1624"/>
        <v>×</v>
      </c>
      <c r="P704" s="24"/>
      <c r="Q704" s="24"/>
      <c r="R704" s="24"/>
      <c r="S704" s="24" t="str">
        <f t="shared" si="1625"/>
        <v>×</v>
      </c>
      <c r="T704" s="8"/>
      <c r="U704" s="8"/>
      <c r="V704" s="8"/>
      <c r="W704" s="8" t="str">
        <f t="shared" si="1626"/>
        <v>×</v>
      </c>
      <c r="X704" s="8"/>
      <c r="Y704" s="8"/>
      <c r="Z704" s="8"/>
      <c r="AA704" s="8" t="str">
        <f t="shared" si="1627"/>
        <v>×</v>
      </c>
      <c r="AB704" s="8"/>
      <c r="AC704" s="8"/>
      <c r="AD704" s="8"/>
      <c r="AE704" s="8" t="str">
        <f t="shared" si="1628"/>
        <v>×</v>
      </c>
      <c r="AF704" s="8"/>
      <c r="AG704" s="8"/>
      <c r="AH704" s="8"/>
      <c r="AI704" s="8" t="str">
        <f t="shared" si="1629"/>
        <v>×</v>
      </c>
      <c r="AK704" s="8"/>
      <c r="AL704" s="8"/>
      <c r="AM704" s="8" t="str">
        <f t="shared" si="1630"/>
        <v>×</v>
      </c>
      <c r="AN704" s="8"/>
      <c r="AO704" s="8"/>
      <c r="AP704" s="8"/>
      <c r="AQ704" s="8" t="str">
        <f t="shared" si="1631"/>
        <v>×</v>
      </c>
      <c r="AR704" s="8"/>
      <c r="AS704" s="8"/>
      <c r="AT704" s="8"/>
      <c r="AU704" s="8" t="str">
        <f t="shared" si="1632"/>
        <v>×</v>
      </c>
      <c r="AV704" s="8"/>
      <c r="AW704" s="8"/>
      <c r="AX704" s="8"/>
      <c r="AY704" s="8" t="str">
        <f t="shared" si="1633"/>
        <v>×</v>
      </c>
      <c r="AZ704" s="8"/>
      <c r="BA704" s="8"/>
      <c r="BB704" s="8"/>
      <c r="BC704" s="8" t="str">
        <f t="shared" si="1634"/>
        <v>×</v>
      </c>
      <c r="BD704" s="8"/>
      <c r="BE704" s="8"/>
      <c r="BF704" s="8"/>
      <c r="BG704" s="8" t="str">
        <f t="shared" si="1635"/>
        <v>×</v>
      </c>
      <c r="BH704" s="8"/>
      <c r="BI704" s="8"/>
      <c r="BJ704" s="8"/>
      <c r="BK704" s="8" t="str">
        <f t="shared" si="1636"/>
        <v>×</v>
      </c>
      <c r="BL704" s="8"/>
      <c r="BM704" s="8"/>
      <c r="BN704" s="8"/>
      <c r="BO704" s="8" t="str">
        <f t="shared" si="1637"/>
        <v>×</v>
      </c>
      <c r="BP704" s="8"/>
      <c r="BQ704" s="8"/>
      <c r="BR704" s="8"/>
      <c r="BS704" s="8" t="str">
        <f t="shared" si="1638"/>
        <v>×</v>
      </c>
      <c r="BT704" s="8"/>
      <c r="BU704" s="8"/>
      <c r="BV704" s="8"/>
      <c r="BW704" s="8" t="str">
        <f t="shared" si="1639"/>
        <v>×</v>
      </c>
      <c r="BX704" s="8"/>
      <c r="BY704" s="8"/>
      <c r="CA704" s="18" t="str">
        <f t="shared" si="1640"/>
        <v>×</v>
      </c>
      <c r="CE704" s="8" t="str">
        <f t="shared" si="1641"/>
        <v>×</v>
      </c>
      <c r="CI704" s="18" t="str">
        <f t="shared" si="1642"/>
        <v>×</v>
      </c>
      <c r="CJ704" s="8"/>
      <c r="CK704" s="8"/>
      <c r="CL704" s="8"/>
      <c r="CM704" s="8" t="str">
        <f t="shared" si="1643"/>
        <v>×</v>
      </c>
      <c r="CN704" s="8"/>
      <c r="CO704" s="8"/>
      <c r="CP704" s="8"/>
      <c r="CQ704" s="8" t="str">
        <f t="shared" si="1644"/>
        <v>×</v>
      </c>
      <c r="CR704" s="8"/>
      <c r="CS704" s="8"/>
      <c r="CT704" s="8"/>
      <c r="CU704" s="8" t="str">
        <f t="shared" si="1645"/>
        <v>×</v>
      </c>
      <c r="CV704" s="8"/>
      <c r="CW704" s="8"/>
      <c r="CX704" s="8"/>
      <c r="CY704" s="8" t="str">
        <f t="shared" si="1646"/>
        <v>×</v>
      </c>
      <c r="CZ704" s="8"/>
      <c r="DA704" s="8"/>
      <c r="DB704" s="8"/>
      <c r="DC704" s="8" t="str">
        <f t="shared" si="1647"/>
        <v>×</v>
      </c>
      <c r="DD704" s="8"/>
      <c r="DE704" s="8"/>
      <c r="DF704" s="8"/>
      <c r="DG704" s="8" t="str">
        <f t="shared" si="1648"/>
        <v>×</v>
      </c>
      <c r="DH704" s="8"/>
      <c r="DI704" s="8"/>
      <c r="DJ704" s="8"/>
      <c r="DK704" s="8" t="str">
        <f t="shared" si="1649"/>
        <v>×</v>
      </c>
      <c r="DL704" s="8"/>
      <c r="DM704" s="8"/>
      <c r="DN704" s="8"/>
      <c r="DO704" s="8" t="str">
        <f t="shared" si="1650"/>
        <v>×</v>
      </c>
      <c r="DP704" s="8"/>
      <c r="DQ704" s="8"/>
      <c r="DR704" s="8"/>
      <c r="DS704" s="8" t="str">
        <f t="shared" si="1651"/>
        <v>×</v>
      </c>
      <c r="DT704" s="8"/>
      <c r="DU704" s="8"/>
      <c r="DV704" s="8"/>
      <c r="DW704" s="8" t="str">
        <f t="shared" si="1652"/>
        <v>×</v>
      </c>
      <c r="DX704" s="8"/>
      <c r="DY704" s="8"/>
      <c r="DZ704" s="8"/>
      <c r="EA704" s="8" t="str">
        <f t="shared" si="1653"/>
        <v>×</v>
      </c>
      <c r="EB704" s="8"/>
      <c r="EC704" s="8"/>
      <c r="ED704" s="8"/>
      <c r="EE704" s="8" t="str">
        <f t="shared" si="1654"/>
        <v>×</v>
      </c>
      <c r="EF704" s="8"/>
      <c r="EG704" s="8"/>
      <c r="EH704" s="8"/>
      <c r="EI704" s="8" t="str">
        <f t="shared" si="1655"/>
        <v>×</v>
      </c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 t="str">
        <f t="shared" si="1656"/>
        <v>×</v>
      </c>
      <c r="EV704" s="8"/>
      <c r="EW704" s="8"/>
      <c r="EX704" s="8"/>
      <c r="EY704" s="8" t="str">
        <f t="shared" si="1657"/>
        <v>×</v>
      </c>
      <c r="EZ704" s="8"/>
      <c r="FA704" s="8"/>
      <c r="FB704" s="8"/>
      <c r="FC704" s="8" t="str">
        <f t="shared" si="1658"/>
        <v>×</v>
      </c>
      <c r="FD704" s="8"/>
      <c r="FE704" s="8"/>
      <c r="FF704" s="8"/>
      <c r="FG704" s="8" t="str">
        <f t="shared" si="1659"/>
        <v>×</v>
      </c>
      <c r="FH704" s="8"/>
      <c r="FI704" s="8"/>
      <c r="FJ704" s="8"/>
      <c r="FK704" s="8"/>
      <c r="FL704" s="8"/>
      <c r="FM704" s="8"/>
      <c r="FN704" s="8"/>
      <c r="FO704" s="8" t="str">
        <f t="shared" si="1660"/>
        <v>×</v>
      </c>
      <c r="FP704" s="8"/>
      <c r="FQ704" s="8"/>
      <c r="FR704" s="8"/>
      <c r="FS704" s="8" t="str">
        <f t="shared" si="1661"/>
        <v>×</v>
      </c>
      <c r="FT704" s="8"/>
      <c r="FU704" s="8"/>
      <c r="FV704" s="8"/>
      <c r="FW704" s="8" t="str">
        <f t="shared" si="1662"/>
        <v>×</v>
      </c>
      <c r="FX704" s="8"/>
      <c r="FY704" s="8"/>
      <c r="FZ704" s="8"/>
      <c r="GA704" s="8" t="str">
        <f t="shared" si="1663"/>
        <v>×</v>
      </c>
      <c r="GB704" s="8"/>
      <c r="GC704" s="8"/>
      <c r="GD704" s="8"/>
      <c r="GE704" s="8" t="str">
        <f t="shared" si="1664"/>
        <v>×</v>
      </c>
      <c r="GF704" s="8"/>
      <c r="GG704" s="8"/>
      <c r="GH704" s="8"/>
      <c r="GI704" s="8" t="str">
        <f t="shared" si="1665"/>
        <v>×</v>
      </c>
      <c r="GJ704" s="8"/>
      <c r="GK704" s="8"/>
      <c r="GL704" s="8"/>
      <c r="GM704" s="8" t="str">
        <f t="shared" si="1666"/>
        <v>×</v>
      </c>
      <c r="GN704" s="8"/>
      <c r="GO704" s="8"/>
      <c r="GP704" s="8"/>
      <c r="GQ704" s="8" t="str">
        <f t="shared" si="1667"/>
        <v>×</v>
      </c>
      <c r="GR704" s="8"/>
      <c r="GS704" s="8"/>
      <c r="GT704" s="8"/>
      <c r="GU704" s="8" t="str">
        <f t="shared" si="1668"/>
        <v>×</v>
      </c>
      <c r="GV704" s="8"/>
      <c r="GW704" s="8"/>
      <c r="GX704" s="8"/>
      <c r="GY704" s="8" t="str">
        <f t="shared" si="1669"/>
        <v>×</v>
      </c>
      <c r="GZ704" s="8"/>
      <c r="HA704" s="8"/>
      <c r="HB704" s="8"/>
      <c r="HC704" s="8" t="str">
        <f t="shared" si="1670"/>
        <v>×</v>
      </c>
      <c r="HD704" s="8"/>
      <c r="HE704" s="8"/>
      <c r="HF704" s="8"/>
      <c r="HG704" s="8" t="str">
        <f t="shared" si="1671"/>
        <v>×</v>
      </c>
      <c r="HH704" s="8"/>
      <c r="HI704" s="8"/>
      <c r="HJ704" s="8"/>
      <c r="HK704" s="8" t="str">
        <f t="shared" si="1672"/>
        <v>×</v>
      </c>
      <c r="HL704" s="8"/>
      <c r="HM704" s="8"/>
      <c r="HN704" s="8"/>
      <c r="HO704" s="8" t="str">
        <f t="shared" si="1673"/>
        <v>×</v>
      </c>
      <c r="HP704" s="8"/>
      <c r="HQ704" s="8"/>
      <c r="HR704" s="8"/>
      <c r="HS704" s="8" t="str">
        <f t="shared" si="1674"/>
        <v>×</v>
      </c>
      <c r="HT704" s="8"/>
      <c r="HU704" s="8"/>
      <c r="HV704" s="8"/>
      <c r="HW704" s="8"/>
      <c r="HX704" s="8"/>
      <c r="HY704" s="8"/>
      <c r="HZ704" s="8"/>
      <c r="IA704" s="8" t="str">
        <f t="shared" si="1675"/>
        <v>×</v>
      </c>
      <c r="IB704" s="8"/>
      <c r="IC704" s="8"/>
      <c r="ID704" s="8"/>
      <c r="IE704" s="8" t="str">
        <f t="shared" si="1676"/>
        <v>×</v>
      </c>
      <c r="IF704" s="8"/>
      <c r="IG704" s="8"/>
      <c r="IH704" s="8"/>
      <c r="II704" s="8" t="str">
        <f t="shared" si="1677"/>
        <v>×</v>
      </c>
      <c r="IJ704" s="8"/>
      <c r="IK704" s="8"/>
      <c r="IL704" s="8"/>
      <c r="IM704" s="8" t="str">
        <f t="shared" si="1678"/>
        <v>×</v>
      </c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</row>
    <row r="705" spans="1:267">
      <c r="A705" s="16" t="s">
        <v>104</v>
      </c>
      <c r="B705" s="8">
        <v>12036</v>
      </c>
      <c r="C705" s="8">
        <v>12</v>
      </c>
      <c r="D705" s="8" t="s">
        <v>1410</v>
      </c>
      <c r="E705" s="8" t="s">
        <v>1479</v>
      </c>
      <c r="F705" s="10" t="s">
        <v>1485</v>
      </c>
      <c r="G705" s="10" t="s">
        <v>1486</v>
      </c>
      <c r="H705" s="8"/>
      <c r="I705" s="8"/>
      <c r="J705" s="8"/>
      <c r="K705" s="8" t="str">
        <f t="shared" si="1623"/>
        <v>×</v>
      </c>
      <c r="L705" s="8"/>
      <c r="M705" s="8"/>
      <c r="N705" s="8"/>
      <c r="O705" s="24" t="str">
        <f t="shared" si="1624"/>
        <v>×</v>
      </c>
      <c r="P705" s="24"/>
      <c r="Q705" s="24"/>
      <c r="R705" s="24"/>
      <c r="S705" s="24" t="str">
        <f t="shared" si="1625"/>
        <v>×</v>
      </c>
      <c r="T705" s="8"/>
      <c r="U705" s="8"/>
      <c r="V705" s="8"/>
      <c r="W705" s="8" t="str">
        <f t="shared" si="1626"/>
        <v>×</v>
      </c>
      <c r="X705" s="8"/>
      <c r="Y705" s="8"/>
      <c r="Z705" s="8"/>
      <c r="AA705" s="8" t="str">
        <f t="shared" si="1627"/>
        <v>×</v>
      </c>
      <c r="AB705" s="8"/>
      <c r="AC705" s="8"/>
      <c r="AD705" s="8"/>
      <c r="AE705" s="8" t="str">
        <f t="shared" si="1628"/>
        <v>×</v>
      </c>
      <c r="AF705" s="8"/>
      <c r="AG705" s="8"/>
      <c r="AH705" s="8"/>
      <c r="AI705" s="8" t="str">
        <f t="shared" si="1629"/>
        <v>×</v>
      </c>
      <c r="AK705" s="8"/>
      <c r="AL705" s="8"/>
      <c r="AM705" s="8" t="str">
        <f t="shared" si="1630"/>
        <v>×</v>
      </c>
      <c r="AN705" s="8"/>
      <c r="AO705" s="8"/>
      <c r="AP705" s="8"/>
      <c r="AQ705" s="8" t="str">
        <f t="shared" si="1631"/>
        <v>×</v>
      </c>
      <c r="AR705" s="8"/>
      <c r="AS705" s="8"/>
      <c r="AT705" s="8"/>
      <c r="AU705" s="8" t="str">
        <f t="shared" si="1632"/>
        <v>×</v>
      </c>
      <c r="AV705" s="8"/>
      <c r="AW705" s="8"/>
      <c r="AX705" s="8"/>
      <c r="AY705" s="8" t="str">
        <f t="shared" si="1633"/>
        <v>×</v>
      </c>
      <c r="AZ705" s="8"/>
      <c r="BA705" s="8"/>
      <c r="BB705" s="8"/>
      <c r="BC705" s="8" t="str">
        <f t="shared" si="1634"/>
        <v>×</v>
      </c>
      <c r="BD705" s="8"/>
      <c r="BE705" s="8"/>
      <c r="BF705" s="8"/>
      <c r="BG705" s="8" t="str">
        <f t="shared" si="1635"/>
        <v>×</v>
      </c>
      <c r="BH705" s="8"/>
      <c r="BI705" s="8"/>
      <c r="BJ705" s="8"/>
      <c r="BK705" s="8" t="str">
        <f t="shared" si="1636"/>
        <v>×</v>
      </c>
      <c r="BL705" s="8"/>
      <c r="BM705" s="8"/>
      <c r="BN705" s="8"/>
      <c r="BO705" s="8" t="str">
        <f t="shared" si="1637"/>
        <v>×</v>
      </c>
      <c r="BP705" s="8"/>
      <c r="BQ705" s="8"/>
      <c r="BR705" s="8"/>
      <c r="BS705" s="8" t="str">
        <f t="shared" si="1638"/>
        <v>×</v>
      </c>
      <c r="BT705" s="8"/>
      <c r="BU705" s="8"/>
      <c r="BV705" s="8"/>
      <c r="BW705" s="8" t="str">
        <f t="shared" si="1639"/>
        <v>×</v>
      </c>
      <c r="BX705" s="8"/>
      <c r="BY705" s="8"/>
      <c r="CA705" s="18" t="str">
        <f t="shared" si="1640"/>
        <v>×</v>
      </c>
      <c r="CE705" s="8" t="str">
        <f t="shared" si="1641"/>
        <v>×</v>
      </c>
      <c r="CI705" s="18" t="str">
        <f t="shared" si="1642"/>
        <v>×</v>
      </c>
      <c r="CJ705" s="8"/>
      <c r="CK705" s="8"/>
      <c r="CL705" s="8"/>
      <c r="CM705" s="8" t="str">
        <f t="shared" si="1643"/>
        <v>×</v>
      </c>
      <c r="CN705" s="8"/>
      <c r="CO705" s="8"/>
      <c r="CP705" s="8"/>
      <c r="CQ705" s="8" t="str">
        <f t="shared" si="1644"/>
        <v>×</v>
      </c>
      <c r="CR705" s="8"/>
      <c r="CS705" s="8"/>
      <c r="CT705" s="8"/>
      <c r="CU705" s="8" t="str">
        <f t="shared" si="1645"/>
        <v>×</v>
      </c>
      <c r="CV705" s="8"/>
      <c r="CW705" s="8"/>
      <c r="CX705" s="8"/>
      <c r="CY705" s="8" t="str">
        <f t="shared" si="1646"/>
        <v>×</v>
      </c>
      <c r="CZ705" s="8"/>
      <c r="DA705" s="8"/>
      <c r="DB705" s="8"/>
      <c r="DC705" s="8" t="str">
        <f t="shared" si="1647"/>
        <v>×</v>
      </c>
      <c r="DD705" s="8"/>
      <c r="DE705" s="8"/>
      <c r="DF705" s="8"/>
      <c r="DG705" s="8" t="str">
        <f t="shared" si="1648"/>
        <v>×</v>
      </c>
      <c r="DH705" s="8"/>
      <c r="DI705" s="8"/>
      <c r="DJ705" s="8"/>
      <c r="DK705" s="8" t="str">
        <f t="shared" si="1649"/>
        <v>×</v>
      </c>
      <c r="DL705" s="8"/>
      <c r="DM705" s="8"/>
      <c r="DN705" s="8"/>
      <c r="DO705" s="8" t="str">
        <f t="shared" si="1650"/>
        <v>×</v>
      </c>
      <c r="DP705" s="8"/>
      <c r="DQ705" s="8"/>
      <c r="DR705" s="8"/>
      <c r="DS705" s="8" t="str">
        <f t="shared" si="1651"/>
        <v>×</v>
      </c>
      <c r="DT705" s="8"/>
      <c r="DU705" s="8"/>
      <c r="DV705" s="8"/>
      <c r="DW705" s="8" t="str">
        <f t="shared" si="1652"/>
        <v>×</v>
      </c>
      <c r="DX705" s="8"/>
      <c r="DY705" s="8"/>
      <c r="DZ705" s="8"/>
      <c r="EA705" s="8" t="str">
        <f t="shared" si="1653"/>
        <v>×</v>
      </c>
      <c r="EB705" s="8"/>
      <c r="EC705" s="8"/>
      <c r="ED705" s="8"/>
      <c r="EE705" s="8" t="str">
        <f t="shared" si="1654"/>
        <v>×</v>
      </c>
      <c r="EF705" s="8"/>
      <c r="EG705" s="8"/>
      <c r="EH705" s="8"/>
      <c r="EI705" s="8" t="str">
        <f t="shared" si="1655"/>
        <v>×</v>
      </c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 t="str">
        <f t="shared" si="1656"/>
        <v>×</v>
      </c>
      <c r="EV705" s="8"/>
      <c r="EW705" s="8"/>
      <c r="EX705" s="8"/>
      <c r="EY705" s="8" t="str">
        <f t="shared" si="1657"/>
        <v>×</v>
      </c>
      <c r="EZ705" s="8"/>
      <c r="FA705" s="8"/>
      <c r="FB705" s="8"/>
      <c r="FC705" s="8" t="str">
        <f t="shared" si="1658"/>
        <v>×</v>
      </c>
      <c r="FD705" s="8"/>
      <c r="FE705" s="8"/>
      <c r="FF705" s="8"/>
      <c r="FG705" s="8" t="str">
        <f t="shared" si="1659"/>
        <v>×</v>
      </c>
      <c r="FH705" s="8"/>
      <c r="FI705" s="8"/>
      <c r="FJ705" s="8"/>
      <c r="FK705" s="8"/>
      <c r="FL705" s="8"/>
      <c r="FM705" s="8"/>
      <c r="FN705" s="8"/>
      <c r="FO705" s="8" t="str">
        <f t="shared" si="1660"/>
        <v>×</v>
      </c>
      <c r="FP705" s="8"/>
      <c r="FQ705" s="8"/>
      <c r="FR705" s="8"/>
      <c r="FS705" s="8" t="str">
        <f t="shared" si="1661"/>
        <v>×</v>
      </c>
      <c r="FT705" s="8"/>
      <c r="FU705" s="8"/>
      <c r="FV705" s="8"/>
      <c r="FW705" s="8" t="str">
        <f t="shared" si="1662"/>
        <v>×</v>
      </c>
      <c r="FX705" s="8"/>
      <c r="FY705" s="8"/>
      <c r="FZ705" s="8"/>
      <c r="GA705" s="8" t="str">
        <f t="shared" si="1663"/>
        <v>×</v>
      </c>
      <c r="GB705" s="8"/>
      <c r="GC705" s="8"/>
      <c r="GD705" s="8"/>
      <c r="GE705" s="8" t="str">
        <f t="shared" si="1664"/>
        <v>×</v>
      </c>
      <c r="GF705" s="8"/>
      <c r="GG705" s="8"/>
      <c r="GH705" s="8"/>
      <c r="GI705" s="8" t="str">
        <f t="shared" si="1665"/>
        <v>×</v>
      </c>
      <c r="GJ705" s="8"/>
      <c r="GK705" s="8"/>
      <c r="GL705" s="8"/>
      <c r="GM705" s="8" t="str">
        <f t="shared" si="1666"/>
        <v>×</v>
      </c>
      <c r="GN705" s="8"/>
      <c r="GO705" s="8"/>
      <c r="GP705" s="8"/>
      <c r="GQ705" s="8" t="str">
        <f t="shared" si="1667"/>
        <v>×</v>
      </c>
      <c r="GR705" s="8"/>
      <c r="GS705" s="8"/>
      <c r="GT705" s="8"/>
      <c r="GU705" s="8" t="str">
        <f t="shared" si="1668"/>
        <v>×</v>
      </c>
      <c r="GV705" s="8"/>
      <c r="GW705" s="8"/>
      <c r="GX705" s="8"/>
      <c r="GY705" s="8" t="str">
        <f t="shared" si="1669"/>
        <v>×</v>
      </c>
      <c r="GZ705" s="8"/>
      <c r="HA705" s="8"/>
      <c r="HB705" s="8"/>
      <c r="HC705" s="8" t="str">
        <f t="shared" si="1670"/>
        <v>×</v>
      </c>
      <c r="HD705" s="8"/>
      <c r="HE705" s="8"/>
      <c r="HF705" s="8"/>
      <c r="HG705" s="8" t="str">
        <f t="shared" si="1671"/>
        <v>×</v>
      </c>
      <c r="HH705" s="8"/>
      <c r="HI705" s="8"/>
      <c r="HJ705" s="8"/>
      <c r="HK705" s="8" t="str">
        <f t="shared" si="1672"/>
        <v>×</v>
      </c>
      <c r="HL705" s="8"/>
      <c r="HM705" s="8"/>
      <c r="HN705" s="8"/>
      <c r="HO705" s="8" t="str">
        <f t="shared" si="1673"/>
        <v>×</v>
      </c>
      <c r="HP705" s="8"/>
      <c r="HQ705" s="8"/>
      <c r="HR705" s="8"/>
      <c r="HS705" s="8" t="str">
        <f t="shared" si="1674"/>
        <v>×</v>
      </c>
      <c r="HT705" s="8"/>
      <c r="HU705" s="8"/>
      <c r="HV705" s="8"/>
      <c r="HW705" s="8"/>
      <c r="HX705" s="8"/>
      <c r="HY705" s="8"/>
      <c r="HZ705" s="8"/>
      <c r="IA705" s="8" t="str">
        <f t="shared" si="1675"/>
        <v>×</v>
      </c>
      <c r="IB705" s="8"/>
      <c r="IC705" s="8"/>
      <c r="ID705" s="8"/>
      <c r="IE705" s="8" t="str">
        <f t="shared" si="1676"/>
        <v>×</v>
      </c>
      <c r="IF705" s="8"/>
      <c r="IG705" s="8"/>
      <c r="IH705" s="8"/>
      <c r="II705" s="8" t="str">
        <f t="shared" si="1677"/>
        <v>×</v>
      </c>
      <c r="IJ705" s="8"/>
      <c r="IK705" s="8"/>
      <c r="IL705" s="8"/>
      <c r="IM705" s="8" t="str">
        <f t="shared" si="1678"/>
        <v>×</v>
      </c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</row>
    <row r="706" spans="1:267">
      <c r="A706" s="16" t="s">
        <v>104</v>
      </c>
      <c r="B706" s="8">
        <v>12037</v>
      </c>
      <c r="C706" s="8">
        <v>12</v>
      </c>
      <c r="D706" s="8" t="s">
        <v>1410</v>
      </c>
      <c r="E706" s="8" t="s">
        <v>1479</v>
      </c>
      <c r="F706" s="261" t="s">
        <v>1487</v>
      </c>
      <c r="G706" s="261" t="s">
        <v>4813</v>
      </c>
      <c r="H706" s="8"/>
      <c r="I706" s="8"/>
      <c r="J706" s="8"/>
      <c r="K706" s="8" t="str">
        <f t="shared" si="1623"/>
        <v>×</v>
      </c>
      <c r="L706" s="8"/>
      <c r="M706" s="8"/>
      <c r="N706" s="8"/>
      <c r="O706" s="24" t="str">
        <f t="shared" si="1624"/>
        <v>×</v>
      </c>
      <c r="P706" s="24"/>
      <c r="Q706" s="24"/>
      <c r="R706" s="24"/>
      <c r="S706" s="24" t="str">
        <f t="shared" si="1625"/>
        <v>×</v>
      </c>
      <c r="T706" s="8"/>
      <c r="U706" s="8"/>
      <c r="V706" s="8"/>
      <c r="W706" s="8" t="str">
        <f t="shared" si="1626"/>
        <v>×</v>
      </c>
      <c r="X706" s="8"/>
      <c r="Y706" s="8"/>
      <c r="Z706" s="8"/>
      <c r="AA706" s="8" t="str">
        <f t="shared" si="1627"/>
        <v>×</v>
      </c>
      <c r="AB706" s="8"/>
      <c r="AC706" s="8"/>
      <c r="AD706" s="8"/>
      <c r="AE706" s="8" t="str">
        <f t="shared" si="1628"/>
        <v>×</v>
      </c>
      <c r="AF706" s="8"/>
      <c r="AG706" s="8"/>
      <c r="AH706" s="8"/>
      <c r="AI706" s="8" t="str">
        <f t="shared" si="1629"/>
        <v>×</v>
      </c>
      <c r="AK706" s="8"/>
      <c r="AL706" s="8"/>
      <c r="AM706" s="8" t="str">
        <f t="shared" si="1630"/>
        <v>×</v>
      </c>
      <c r="AN706" s="8"/>
      <c r="AO706" s="8"/>
      <c r="AP706" s="8"/>
      <c r="AQ706" s="8" t="str">
        <f t="shared" si="1631"/>
        <v>×</v>
      </c>
      <c r="AR706" s="8"/>
      <c r="AS706" s="8"/>
      <c r="AT706" s="8"/>
      <c r="AU706" s="8" t="str">
        <f t="shared" si="1632"/>
        <v>×</v>
      </c>
      <c r="AV706" s="8"/>
      <c r="AW706" s="8"/>
      <c r="AX706" s="8"/>
      <c r="AY706" s="8" t="str">
        <f t="shared" si="1633"/>
        <v>×</v>
      </c>
      <c r="AZ706" s="8"/>
      <c r="BA706" s="8"/>
      <c r="BB706" s="8"/>
      <c r="BC706" s="8" t="str">
        <f t="shared" si="1634"/>
        <v>×</v>
      </c>
      <c r="BD706" s="8"/>
      <c r="BE706" s="8"/>
      <c r="BF706" s="8"/>
      <c r="BG706" s="8" t="str">
        <f t="shared" si="1635"/>
        <v>×</v>
      </c>
      <c r="BH706" s="8"/>
      <c r="BI706" s="8"/>
      <c r="BJ706" s="8"/>
      <c r="BK706" s="8" t="str">
        <f t="shared" si="1636"/>
        <v>×</v>
      </c>
      <c r="BL706" s="8"/>
      <c r="BM706" s="8"/>
      <c r="BN706" s="8"/>
      <c r="BO706" s="8" t="str">
        <f t="shared" si="1637"/>
        <v>×</v>
      </c>
      <c r="BP706" s="8"/>
      <c r="BQ706" s="8"/>
      <c r="BR706" s="8"/>
      <c r="BS706" s="8" t="str">
        <f t="shared" si="1638"/>
        <v>×</v>
      </c>
      <c r="BT706" s="8"/>
      <c r="BU706" s="8"/>
      <c r="BV706" s="8"/>
      <c r="BW706" s="8" t="str">
        <f t="shared" si="1639"/>
        <v>×</v>
      </c>
      <c r="BX706" s="8"/>
      <c r="BY706" s="8"/>
      <c r="CA706" s="18" t="str">
        <f t="shared" si="1640"/>
        <v>×</v>
      </c>
      <c r="CE706" s="8" t="str">
        <f t="shared" si="1641"/>
        <v>×</v>
      </c>
      <c r="CI706" s="18" t="str">
        <f t="shared" si="1642"/>
        <v>×</v>
      </c>
      <c r="CJ706" s="8"/>
      <c r="CK706" s="8"/>
      <c r="CL706" s="8"/>
      <c r="CM706" s="8" t="str">
        <f t="shared" si="1643"/>
        <v>×</v>
      </c>
      <c r="CN706" s="8"/>
      <c r="CO706" s="8"/>
      <c r="CP706" s="8"/>
      <c r="CQ706" s="8" t="str">
        <f t="shared" si="1644"/>
        <v>×</v>
      </c>
      <c r="CR706" s="8"/>
      <c r="CS706" s="8"/>
      <c r="CT706" s="8"/>
      <c r="CU706" s="8" t="str">
        <f t="shared" si="1645"/>
        <v>×</v>
      </c>
      <c r="CV706" s="8"/>
      <c r="CW706" s="8"/>
      <c r="CX706" s="8"/>
      <c r="CY706" s="8" t="str">
        <f t="shared" si="1646"/>
        <v>×</v>
      </c>
      <c r="CZ706" s="8"/>
      <c r="DA706" s="8"/>
      <c r="DB706" s="8"/>
      <c r="DC706" s="8" t="str">
        <f t="shared" si="1647"/>
        <v>×</v>
      </c>
      <c r="DD706" s="8"/>
      <c r="DE706" s="8"/>
      <c r="DF706" s="8"/>
      <c r="DG706" s="8" t="str">
        <f t="shared" si="1648"/>
        <v>×</v>
      </c>
      <c r="DH706" s="8"/>
      <c r="DI706" s="8"/>
      <c r="DJ706" s="8"/>
      <c r="DK706" s="8" t="str">
        <f t="shared" si="1649"/>
        <v>×</v>
      </c>
      <c r="DL706" s="8"/>
      <c r="DM706" s="8"/>
      <c r="DN706" s="8"/>
      <c r="DO706" s="8" t="str">
        <f t="shared" si="1650"/>
        <v>×</v>
      </c>
      <c r="DP706" s="8"/>
      <c r="DQ706" s="8"/>
      <c r="DR706" s="8"/>
      <c r="DS706" s="8" t="str">
        <f t="shared" si="1651"/>
        <v>×</v>
      </c>
      <c r="DT706" s="8"/>
      <c r="DU706" s="8"/>
      <c r="DV706" s="8"/>
      <c r="DW706" s="8" t="str">
        <f t="shared" si="1652"/>
        <v>×</v>
      </c>
      <c r="DX706" s="8"/>
      <c r="DY706" s="8"/>
      <c r="DZ706" s="8"/>
      <c r="EA706" s="8" t="str">
        <f t="shared" si="1653"/>
        <v>×</v>
      </c>
      <c r="EB706" s="8"/>
      <c r="EC706" s="8"/>
      <c r="ED706" s="8"/>
      <c r="EE706" s="8" t="str">
        <f t="shared" si="1654"/>
        <v>×</v>
      </c>
      <c r="EF706" s="8"/>
      <c r="EG706" s="8"/>
      <c r="EH706" s="8"/>
      <c r="EI706" s="8" t="str">
        <f t="shared" si="1655"/>
        <v>×</v>
      </c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 t="str">
        <f t="shared" si="1656"/>
        <v>×</v>
      </c>
      <c r="EV706" s="8"/>
      <c r="EW706" s="8"/>
      <c r="EX706" s="8"/>
      <c r="EY706" s="8" t="str">
        <f t="shared" si="1657"/>
        <v>×</v>
      </c>
      <c r="EZ706" s="8"/>
      <c r="FA706" s="8"/>
      <c r="FB706" s="8"/>
      <c r="FC706" s="8" t="str">
        <f t="shared" si="1658"/>
        <v>×</v>
      </c>
      <c r="FD706" s="8"/>
      <c r="FE706" s="8"/>
      <c r="FF706" s="8"/>
      <c r="FG706" s="8" t="str">
        <f t="shared" si="1659"/>
        <v>×</v>
      </c>
      <c r="FH706" s="8"/>
      <c r="FI706" s="8"/>
      <c r="FJ706" s="8"/>
      <c r="FK706" s="8"/>
      <c r="FL706" s="8"/>
      <c r="FM706" s="8"/>
      <c r="FN706" s="8"/>
      <c r="FO706" s="8" t="str">
        <f t="shared" si="1660"/>
        <v>×</v>
      </c>
      <c r="FP706" s="8"/>
      <c r="FQ706" s="8"/>
      <c r="FR706" s="8"/>
      <c r="FS706" s="8" t="str">
        <f t="shared" si="1661"/>
        <v>×</v>
      </c>
      <c r="FT706" s="8"/>
      <c r="FU706" s="8"/>
      <c r="FV706" s="8"/>
      <c r="FW706" s="8" t="str">
        <f t="shared" si="1662"/>
        <v>×</v>
      </c>
      <c r="FX706" s="8"/>
      <c r="FY706" s="8"/>
      <c r="FZ706" s="8"/>
      <c r="GA706" s="8" t="str">
        <f t="shared" si="1663"/>
        <v>×</v>
      </c>
      <c r="GB706" s="8"/>
      <c r="GC706" s="8"/>
      <c r="GD706" s="8"/>
      <c r="GE706" s="8" t="str">
        <f t="shared" si="1664"/>
        <v>×</v>
      </c>
      <c r="GF706" s="8"/>
      <c r="GG706" s="8"/>
      <c r="GH706" s="8"/>
      <c r="GI706" s="8" t="str">
        <f t="shared" si="1665"/>
        <v>×</v>
      </c>
      <c r="GJ706" s="8"/>
      <c r="GK706" s="8"/>
      <c r="GL706" s="8"/>
      <c r="GM706" s="8" t="str">
        <f t="shared" si="1666"/>
        <v>×</v>
      </c>
      <c r="GN706" s="8"/>
      <c r="GO706" s="8"/>
      <c r="GP706" s="8"/>
      <c r="GQ706" s="8" t="str">
        <f t="shared" si="1667"/>
        <v>×</v>
      </c>
      <c r="GR706" s="8"/>
      <c r="GS706" s="8"/>
      <c r="GT706" s="8"/>
      <c r="GU706" s="8" t="str">
        <f t="shared" si="1668"/>
        <v>×</v>
      </c>
      <c r="GV706" s="8"/>
      <c r="GW706" s="8"/>
      <c r="GX706" s="8"/>
      <c r="GY706" s="8" t="str">
        <f t="shared" si="1669"/>
        <v>×</v>
      </c>
      <c r="GZ706" s="8"/>
      <c r="HA706" s="8"/>
      <c r="HB706" s="8"/>
      <c r="HC706" s="8" t="str">
        <f t="shared" si="1670"/>
        <v>×</v>
      </c>
      <c r="HD706" s="8"/>
      <c r="HE706" s="8"/>
      <c r="HF706" s="8"/>
      <c r="HG706" s="8" t="str">
        <f t="shared" si="1671"/>
        <v>×</v>
      </c>
      <c r="HH706" s="8"/>
      <c r="HI706" s="8"/>
      <c r="HJ706" s="8"/>
      <c r="HK706" s="8" t="str">
        <f t="shared" si="1672"/>
        <v>×</v>
      </c>
      <c r="HL706" s="8"/>
      <c r="HM706" s="8"/>
      <c r="HN706" s="8"/>
      <c r="HO706" s="8" t="str">
        <f t="shared" si="1673"/>
        <v>×</v>
      </c>
      <c r="HP706" s="8"/>
      <c r="HQ706" s="8"/>
      <c r="HR706" s="8"/>
      <c r="HS706" s="8" t="str">
        <f t="shared" si="1674"/>
        <v>×</v>
      </c>
      <c r="HT706" s="8"/>
      <c r="HU706" s="8"/>
      <c r="HV706" s="8"/>
      <c r="HW706" s="8"/>
      <c r="HX706" s="8"/>
      <c r="HY706" s="8"/>
      <c r="HZ706" s="8"/>
      <c r="IA706" s="8" t="str">
        <f t="shared" si="1675"/>
        <v>×</v>
      </c>
      <c r="IB706" s="8"/>
      <c r="IC706" s="8"/>
      <c r="ID706" s="8"/>
      <c r="IE706" s="8" t="str">
        <f t="shared" si="1676"/>
        <v>×</v>
      </c>
      <c r="IF706" s="8"/>
      <c r="IG706" s="8"/>
      <c r="IH706" s="8"/>
      <c r="II706" s="8" t="str">
        <f t="shared" si="1677"/>
        <v>×</v>
      </c>
      <c r="IJ706" s="8"/>
      <c r="IK706" s="8"/>
      <c r="IL706" s="8"/>
      <c r="IM706" s="8" t="str">
        <f t="shared" si="1678"/>
        <v>×</v>
      </c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</row>
    <row r="707" spans="1:267" s="99" customFormat="1">
      <c r="A707" s="98" t="s">
        <v>104</v>
      </c>
      <c r="B707" s="99">
        <v>12038</v>
      </c>
      <c r="C707" s="139">
        <v>12</v>
      </c>
      <c r="D707" s="139" t="s">
        <v>1410</v>
      </c>
      <c r="E707" s="139" t="s">
        <v>1488</v>
      </c>
      <c r="F707" s="140" t="s">
        <v>1489</v>
      </c>
      <c r="G707" s="140" t="s">
        <v>1490</v>
      </c>
      <c r="J707" s="98" t="s">
        <v>239</v>
      </c>
      <c r="K707" s="99" t="str">
        <f t="shared" si="1623"/>
        <v/>
      </c>
      <c r="O707" s="101" t="str">
        <f t="shared" si="1624"/>
        <v>×</v>
      </c>
      <c r="P707" s="101"/>
      <c r="Q707" s="101"/>
      <c r="R707" s="101"/>
      <c r="S707" s="101" t="str">
        <f t="shared" si="1625"/>
        <v>×</v>
      </c>
      <c r="W707" s="99" t="str">
        <f t="shared" si="1626"/>
        <v>×</v>
      </c>
      <c r="AA707" s="99" t="str">
        <f t="shared" si="1627"/>
        <v>×</v>
      </c>
      <c r="AE707" s="99" t="str">
        <f t="shared" si="1628"/>
        <v>×</v>
      </c>
      <c r="AI707" s="99" t="str">
        <f t="shared" si="1629"/>
        <v>×</v>
      </c>
      <c r="AJ707" s="102"/>
      <c r="AM707" s="99" t="str">
        <f t="shared" si="1630"/>
        <v>×</v>
      </c>
      <c r="AQ707" s="99" t="str">
        <f t="shared" si="1631"/>
        <v>×</v>
      </c>
      <c r="AU707" s="99" t="str">
        <f t="shared" si="1632"/>
        <v>×</v>
      </c>
      <c r="AY707" s="99" t="str">
        <f t="shared" si="1633"/>
        <v>×</v>
      </c>
      <c r="BC707" s="99" t="str">
        <f t="shared" si="1634"/>
        <v>×</v>
      </c>
      <c r="BG707" s="99" t="str">
        <f t="shared" si="1635"/>
        <v>×</v>
      </c>
      <c r="BK707" s="99" t="str">
        <f t="shared" si="1636"/>
        <v>×</v>
      </c>
      <c r="BO707" s="99" t="str">
        <f t="shared" si="1637"/>
        <v>×</v>
      </c>
      <c r="BS707" s="99" t="str">
        <f t="shared" si="1638"/>
        <v>×</v>
      </c>
      <c r="BW707" s="99" t="str">
        <f t="shared" si="1639"/>
        <v>×</v>
      </c>
      <c r="CA707" s="103" t="str">
        <f t="shared" si="1640"/>
        <v>×</v>
      </c>
      <c r="CE707" s="99" t="str">
        <f t="shared" si="1641"/>
        <v>×</v>
      </c>
      <c r="CI707" s="103" t="str">
        <f t="shared" si="1642"/>
        <v>×</v>
      </c>
      <c r="CL707" s="98" t="s">
        <v>239</v>
      </c>
      <c r="CM707" s="99" t="str">
        <f t="shared" si="1643"/>
        <v/>
      </c>
      <c r="CP707" s="98" t="s">
        <v>239</v>
      </c>
      <c r="CQ707" s="99" t="str">
        <f t="shared" si="1644"/>
        <v/>
      </c>
      <c r="CU707" s="99" t="str">
        <f t="shared" si="1645"/>
        <v>×</v>
      </c>
      <c r="CX707" s="98" t="s">
        <v>126</v>
      </c>
      <c r="CY707" s="99" t="str">
        <f t="shared" si="1646"/>
        <v/>
      </c>
      <c r="DB707" s="98" t="s">
        <v>239</v>
      </c>
      <c r="DC707" s="99" t="str">
        <f t="shared" si="1647"/>
        <v/>
      </c>
      <c r="DF707" s="98" t="s">
        <v>239</v>
      </c>
      <c r="DG707" s="99" t="str">
        <f t="shared" si="1648"/>
        <v/>
      </c>
      <c r="DK707" s="99" t="str">
        <f t="shared" si="1649"/>
        <v>×</v>
      </c>
      <c r="DO707" s="99" t="str">
        <f t="shared" si="1650"/>
        <v>×</v>
      </c>
      <c r="DS707" s="99" t="str">
        <f t="shared" si="1651"/>
        <v>×</v>
      </c>
      <c r="DW707" s="99" t="str">
        <f t="shared" si="1652"/>
        <v>×</v>
      </c>
      <c r="EA707" s="99" t="str">
        <f t="shared" si="1653"/>
        <v>×</v>
      </c>
      <c r="EE707" s="99" t="str">
        <f t="shared" si="1654"/>
        <v>×</v>
      </c>
      <c r="EI707" s="99" t="str">
        <f t="shared" si="1655"/>
        <v>×</v>
      </c>
      <c r="ET707" s="99" t="s">
        <v>178</v>
      </c>
      <c r="EU707" s="99" t="str">
        <f t="shared" si="1656"/>
        <v/>
      </c>
      <c r="EY707" s="99" t="str">
        <f t="shared" si="1657"/>
        <v>×</v>
      </c>
      <c r="FC707" s="99" t="str">
        <f t="shared" si="1658"/>
        <v>×</v>
      </c>
      <c r="FF707" s="98" t="s">
        <v>239</v>
      </c>
      <c r="FG707" s="99" t="str">
        <f t="shared" si="1659"/>
        <v/>
      </c>
      <c r="FO707" s="99" t="str">
        <f t="shared" si="1660"/>
        <v>×</v>
      </c>
      <c r="FS707" s="99" t="str">
        <f t="shared" si="1661"/>
        <v>×</v>
      </c>
      <c r="FW707" s="99" t="str">
        <f t="shared" si="1662"/>
        <v>×</v>
      </c>
      <c r="GA707" s="99" t="str">
        <f t="shared" si="1663"/>
        <v>×</v>
      </c>
      <c r="GE707" s="99" t="str">
        <f t="shared" si="1664"/>
        <v>×</v>
      </c>
      <c r="GI707" s="99" t="str">
        <f t="shared" si="1665"/>
        <v>×</v>
      </c>
      <c r="GM707" s="99" t="str">
        <f t="shared" si="1666"/>
        <v>×</v>
      </c>
      <c r="GQ707" s="99" t="str">
        <f t="shared" si="1667"/>
        <v>×</v>
      </c>
      <c r="GU707" s="99" t="str">
        <f t="shared" si="1668"/>
        <v>×</v>
      </c>
      <c r="GY707" s="99" t="str">
        <f t="shared" si="1669"/>
        <v>×</v>
      </c>
      <c r="HC707" s="99" t="str">
        <f t="shared" si="1670"/>
        <v>×</v>
      </c>
      <c r="HG707" s="99" t="str">
        <f t="shared" si="1671"/>
        <v>×</v>
      </c>
      <c r="HK707" s="99" t="str">
        <f t="shared" si="1672"/>
        <v>×</v>
      </c>
      <c r="HO707" s="99" t="str">
        <f t="shared" si="1673"/>
        <v>×</v>
      </c>
      <c r="HS707" s="99" t="str">
        <f t="shared" si="1674"/>
        <v>×</v>
      </c>
      <c r="IA707" s="99" t="str">
        <f t="shared" si="1675"/>
        <v>×</v>
      </c>
      <c r="IE707" s="99" t="str">
        <f t="shared" si="1676"/>
        <v>×</v>
      </c>
      <c r="II707" s="99" t="str">
        <f t="shared" si="1677"/>
        <v>×</v>
      </c>
      <c r="IM707" s="99" t="str">
        <f t="shared" si="1678"/>
        <v>×</v>
      </c>
    </row>
    <row r="708" spans="1:267">
      <c r="A708" s="16" t="s">
        <v>104</v>
      </c>
      <c r="B708" s="8">
        <v>12039</v>
      </c>
      <c r="C708" s="79">
        <v>12</v>
      </c>
      <c r="D708" s="79" t="s">
        <v>1410</v>
      </c>
      <c r="E708" s="79" t="s">
        <v>1488</v>
      </c>
      <c r="F708" s="33" t="s">
        <v>1491</v>
      </c>
      <c r="G708" s="33" t="s">
        <v>1492</v>
      </c>
      <c r="H708" s="8"/>
      <c r="I708" s="8"/>
      <c r="J708" s="16" t="s">
        <v>239</v>
      </c>
      <c r="K708" s="8" t="str">
        <f t="shared" si="1623"/>
        <v/>
      </c>
      <c r="L708" s="8"/>
      <c r="M708" s="8"/>
      <c r="N708" s="8"/>
      <c r="O708" s="24" t="str">
        <f t="shared" si="1624"/>
        <v>×</v>
      </c>
      <c r="P708" s="24"/>
      <c r="Q708" s="24"/>
      <c r="R708" s="24"/>
      <c r="S708" s="24" t="str">
        <f t="shared" si="1625"/>
        <v>×</v>
      </c>
      <c r="T708" s="8"/>
      <c r="U708" s="8"/>
      <c r="V708" s="8"/>
      <c r="W708" s="8" t="str">
        <f t="shared" si="1626"/>
        <v>×</v>
      </c>
      <c r="X708" s="8"/>
      <c r="Y708" s="8"/>
      <c r="Z708" s="8"/>
      <c r="AA708" s="8" t="str">
        <f t="shared" si="1627"/>
        <v>×</v>
      </c>
      <c r="AB708" s="8"/>
      <c r="AC708" s="8"/>
      <c r="AD708" s="8"/>
      <c r="AE708" s="8" t="str">
        <f t="shared" si="1628"/>
        <v>×</v>
      </c>
      <c r="AF708" s="8"/>
      <c r="AG708" s="8"/>
      <c r="AH708" s="8"/>
      <c r="AI708" s="8" t="str">
        <f t="shared" si="1629"/>
        <v>×</v>
      </c>
      <c r="AK708" s="8"/>
      <c r="AL708" s="8"/>
      <c r="AM708" s="8" t="str">
        <f t="shared" si="1630"/>
        <v>×</v>
      </c>
      <c r="AN708" s="8"/>
      <c r="AO708" s="8"/>
      <c r="AP708" s="8"/>
      <c r="AQ708" s="8" t="str">
        <f t="shared" si="1631"/>
        <v>×</v>
      </c>
      <c r="AR708" s="8"/>
      <c r="AS708" s="8"/>
      <c r="AT708" s="8"/>
      <c r="AU708" s="8" t="str">
        <f t="shared" si="1632"/>
        <v>×</v>
      </c>
      <c r="AV708" s="8"/>
      <c r="AW708" s="8"/>
      <c r="AX708" s="8"/>
      <c r="AY708" s="8" t="str">
        <f t="shared" si="1633"/>
        <v>×</v>
      </c>
      <c r="AZ708" s="8"/>
      <c r="BA708" s="8"/>
      <c r="BB708" s="8"/>
      <c r="BC708" s="8" t="str">
        <f t="shared" si="1634"/>
        <v>×</v>
      </c>
      <c r="BD708" s="8"/>
      <c r="BE708" s="8"/>
      <c r="BF708" s="8"/>
      <c r="BG708" s="8" t="str">
        <f t="shared" si="1635"/>
        <v>×</v>
      </c>
      <c r="BH708" s="8"/>
      <c r="BI708" s="8"/>
      <c r="BJ708" s="8"/>
      <c r="BK708" s="8" t="str">
        <f t="shared" si="1636"/>
        <v>×</v>
      </c>
      <c r="BL708" s="8"/>
      <c r="BM708" s="8"/>
      <c r="BN708" s="8"/>
      <c r="BO708" s="8" t="str">
        <f t="shared" si="1637"/>
        <v>×</v>
      </c>
      <c r="BP708" s="8"/>
      <c r="BQ708" s="8"/>
      <c r="BR708" s="8"/>
      <c r="BS708" s="8" t="str">
        <f t="shared" si="1638"/>
        <v>×</v>
      </c>
      <c r="BT708" s="8"/>
      <c r="BU708" s="8"/>
      <c r="BV708" s="8"/>
      <c r="BW708" s="8" t="str">
        <f t="shared" si="1639"/>
        <v>×</v>
      </c>
      <c r="BX708" s="8"/>
      <c r="BY708" s="8"/>
      <c r="CA708" s="18" t="str">
        <f t="shared" si="1640"/>
        <v>×</v>
      </c>
      <c r="CE708" s="8" t="str">
        <f t="shared" si="1641"/>
        <v>×</v>
      </c>
      <c r="CI708" s="18" t="str">
        <f t="shared" si="1642"/>
        <v>×</v>
      </c>
      <c r="CJ708" s="8"/>
      <c r="CK708" s="8"/>
      <c r="CL708" s="16" t="s">
        <v>239</v>
      </c>
      <c r="CM708" s="8" t="str">
        <f t="shared" si="1643"/>
        <v/>
      </c>
      <c r="CN708" s="8"/>
      <c r="CO708" s="8"/>
      <c r="CP708" s="16" t="s">
        <v>239</v>
      </c>
      <c r="CQ708" s="8" t="str">
        <f t="shared" si="1644"/>
        <v/>
      </c>
      <c r="CR708" s="8"/>
      <c r="CS708" s="8"/>
      <c r="CT708" s="8"/>
      <c r="CU708" s="8" t="str">
        <f t="shared" si="1645"/>
        <v>×</v>
      </c>
      <c r="CV708" s="8"/>
      <c r="CW708" s="8"/>
      <c r="CX708" s="16" t="s">
        <v>126</v>
      </c>
      <c r="CY708" s="8" t="str">
        <f t="shared" si="1646"/>
        <v/>
      </c>
      <c r="CZ708" s="8"/>
      <c r="DA708" s="8"/>
      <c r="DB708" s="16" t="s">
        <v>178</v>
      </c>
      <c r="DC708" s="8" t="str">
        <f t="shared" si="1647"/>
        <v/>
      </c>
      <c r="DD708" s="8"/>
      <c r="DE708" s="8"/>
      <c r="DF708" s="16" t="s">
        <v>239</v>
      </c>
      <c r="DG708" s="8" t="str">
        <f t="shared" si="1648"/>
        <v/>
      </c>
      <c r="DH708" s="8"/>
      <c r="DI708" s="8"/>
      <c r="DJ708" s="8"/>
      <c r="DK708" s="8" t="str">
        <f t="shared" si="1649"/>
        <v>×</v>
      </c>
      <c r="DL708" s="8"/>
      <c r="DM708" s="8"/>
      <c r="DN708" s="8"/>
      <c r="DO708" s="8" t="str">
        <f t="shared" si="1650"/>
        <v>×</v>
      </c>
      <c r="DP708" s="8"/>
      <c r="DQ708" s="8"/>
      <c r="DR708" s="8"/>
      <c r="DS708" s="8" t="str">
        <f t="shared" si="1651"/>
        <v>×</v>
      </c>
      <c r="DT708" s="8"/>
      <c r="DU708" s="8"/>
      <c r="DV708" s="8"/>
      <c r="DW708" s="8" t="str">
        <f t="shared" si="1652"/>
        <v>×</v>
      </c>
      <c r="DX708" s="8"/>
      <c r="DY708" s="8"/>
      <c r="DZ708" s="8"/>
      <c r="EA708" s="8" t="str">
        <f t="shared" si="1653"/>
        <v>×</v>
      </c>
      <c r="EB708" s="8"/>
      <c r="EC708" s="8"/>
      <c r="ED708" s="8"/>
      <c r="EE708" s="8" t="str">
        <f t="shared" si="1654"/>
        <v>×</v>
      </c>
      <c r="EF708" s="8"/>
      <c r="EG708" s="8"/>
      <c r="EH708" s="8"/>
      <c r="EI708" s="8" t="str">
        <f t="shared" si="1655"/>
        <v>×</v>
      </c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 t="str">
        <f t="shared" si="1656"/>
        <v>×</v>
      </c>
      <c r="EV708" s="8"/>
      <c r="EW708" s="8"/>
      <c r="EX708" s="8"/>
      <c r="EY708" s="8" t="str">
        <f t="shared" si="1657"/>
        <v>×</v>
      </c>
      <c r="EZ708" s="8"/>
      <c r="FA708" s="8"/>
      <c r="FB708" s="8"/>
      <c r="FC708" s="8" t="str">
        <f t="shared" si="1658"/>
        <v>×</v>
      </c>
      <c r="FD708" s="8"/>
      <c r="FE708" s="8"/>
      <c r="FF708" s="8"/>
      <c r="FG708" s="8" t="str">
        <f t="shared" si="1659"/>
        <v>×</v>
      </c>
      <c r="FH708" s="8"/>
      <c r="FI708" s="8"/>
      <c r="FJ708" s="8"/>
      <c r="FK708" s="8"/>
      <c r="FL708" s="8"/>
      <c r="FM708" s="8"/>
      <c r="FN708" s="8"/>
      <c r="FO708" s="8" t="str">
        <f t="shared" si="1660"/>
        <v>×</v>
      </c>
      <c r="FP708" s="8"/>
      <c r="FQ708" s="8"/>
      <c r="FR708" s="8"/>
      <c r="FS708" s="8" t="str">
        <f t="shared" si="1661"/>
        <v>×</v>
      </c>
      <c r="FT708" s="8"/>
      <c r="FU708" s="8"/>
      <c r="FV708" s="8"/>
      <c r="FW708" s="8" t="str">
        <f t="shared" si="1662"/>
        <v>×</v>
      </c>
      <c r="FX708" s="8" t="s">
        <v>178</v>
      </c>
      <c r="FY708" s="8"/>
      <c r="FZ708" s="8"/>
      <c r="GA708" s="8" t="str">
        <f t="shared" si="1663"/>
        <v/>
      </c>
      <c r="GB708" s="8"/>
      <c r="GC708" s="8"/>
      <c r="GD708" s="8"/>
      <c r="GE708" s="8" t="str">
        <f t="shared" si="1664"/>
        <v>×</v>
      </c>
      <c r="GF708" s="8"/>
      <c r="GG708" s="8"/>
      <c r="GH708" s="8"/>
      <c r="GI708" s="8" t="str">
        <f t="shared" si="1665"/>
        <v>×</v>
      </c>
      <c r="GJ708" s="8"/>
      <c r="GK708" s="8"/>
      <c r="GL708" s="8"/>
      <c r="GM708" s="8" t="str">
        <f t="shared" si="1666"/>
        <v>×</v>
      </c>
      <c r="GN708" s="8"/>
      <c r="GO708" s="8"/>
      <c r="GP708" s="8"/>
      <c r="GQ708" s="8" t="str">
        <f t="shared" si="1667"/>
        <v>×</v>
      </c>
      <c r="GR708" s="8"/>
      <c r="GS708" s="8"/>
      <c r="GT708" s="8"/>
      <c r="GU708" s="8" t="str">
        <f t="shared" si="1668"/>
        <v>×</v>
      </c>
      <c r="GV708" s="8"/>
      <c r="GW708" s="8"/>
      <c r="GX708" s="8"/>
      <c r="GY708" s="8" t="str">
        <f t="shared" si="1669"/>
        <v>×</v>
      </c>
      <c r="GZ708" s="8"/>
      <c r="HA708" s="8"/>
      <c r="HB708" s="8"/>
      <c r="HC708" s="8" t="str">
        <f t="shared" si="1670"/>
        <v>×</v>
      </c>
      <c r="HD708" s="8"/>
      <c r="HE708" s="8"/>
      <c r="HF708" s="8"/>
      <c r="HG708" s="8" t="str">
        <f t="shared" si="1671"/>
        <v>×</v>
      </c>
      <c r="HH708" s="8"/>
      <c r="HI708" s="8"/>
      <c r="HJ708" s="8"/>
      <c r="HK708" s="8" t="str">
        <f t="shared" si="1672"/>
        <v>×</v>
      </c>
      <c r="HL708" s="8"/>
      <c r="HM708" s="8"/>
      <c r="HN708" s="8"/>
      <c r="HO708" s="8" t="str">
        <f t="shared" si="1673"/>
        <v>×</v>
      </c>
      <c r="HP708" s="8"/>
      <c r="HQ708" s="8"/>
      <c r="HR708" s="8"/>
      <c r="HS708" s="8" t="str">
        <f t="shared" si="1674"/>
        <v>×</v>
      </c>
      <c r="HT708" s="8"/>
      <c r="HU708" s="8"/>
      <c r="HV708" s="8"/>
      <c r="HW708" s="8"/>
      <c r="HX708" s="8"/>
      <c r="HY708" s="8"/>
      <c r="HZ708" s="8"/>
      <c r="IA708" s="8" t="str">
        <f t="shared" si="1675"/>
        <v>×</v>
      </c>
      <c r="IB708" s="8"/>
      <c r="IC708" s="8"/>
      <c r="ID708" s="8"/>
      <c r="IE708" s="8" t="str">
        <f t="shared" si="1676"/>
        <v>×</v>
      </c>
      <c r="IF708" s="8"/>
      <c r="IG708" s="8"/>
      <c r="IH708" s="8"/>
      <c r="II708" s="8" t="str">
        <f t="shared" si="1677"/>
        <v>×</v>
      </c>
      <c r="IJ708" s="8"/>
      <c r="IK708" s="8"/>
      <c r="IL708" s="8"/>
      <c r="IM708" s="8" t="str">
        <f t="shared" si="1678"/>
        <v>×</v>
      </c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</row>
    <row r="709" spans="1:267">
      <c r="A709" s="16" t="s">
        <v>104</v>
      </c>
      <c r="B709" s="8">
        <v>12040</v>
      </c>
      <c r="C709" s="79">
        <v>12</v>
      </c>
      <c r="D709" s="79" t="s">
        <v>1410</v>
      </c>
      <c r="E709" s="79" t="s">
        <v>1488</v>
      </c>
      <c r="F709" s="33" t="s">
        <v>1493</v>
      </c>
      <c r="G709" s="33" t="s">
        <v>1494</v>
      </c>
      <c r="H709" s="16" t="s">
        <v>239</v>
      </c>
      <c r="I709" s="8"/>
      <c r="J709" s="16" t="s">
        <v>239</v>
      </c>
      <c r="K709" s="8" t="str">
        <f t="shared" si="1623"/>
        <v/>
      </c>
      <c r="L709" s="8"/>
      <c r="M709" s="8"/>
      <c r="N709" s="8"/>
      <c r="O709" s="24" t="str">
        <f t="shared" si="1624"/>
        <v>×</v>
      </c>
      <c r="P709" s="24"/>
      <c r="Q709" s="24"/>
      <c r="R709" s="24"/>
      <c r="S709" s="24" t="str">
        <f t="shared" si="1625"/>
        <v>×</v>
      </c>
      <c r="T709" s="8"/>
      <c r="U709" s="8"/>
      <c r="V709" s="8"/>
      <c r="W709" s="8" t="str">
        <f t="shared" si="1626"/>
        <v>×</v>
      </c>
      <c r="X709" s="8"/>
      <c r="Y709" s="8"/>
      <c r="Z709" s="8"/>
      <c r="AA709" s="8" t="str">
        <f t="shared" si="1627"/>
        <v>×</v>
      </c>
      <c r="AB709" s="8"/>
      <c r="AC709" s="8"/>
      <c r="AD709" s="8"/>
      <c r="AE709" s="8" t="str">
        <f t="shared" si="1628"/>
        <v>×</v>
      </c>
      <c r="AF709" s="8"/>
      <c r="AG709" s="8"/>
      <c r="AH709" s="8"/>
      <c r="AI709" s="8" t="str">
        <f t="shared" si="1629"/>
        <v>×</v>
      </c>
      <c r="AK709" s="8"/>
      <c r="AL709" s="8"/>
      <c r="AM709" s="8" t="str">
        <f t="shared" si="1630"/>
        <v>×</v>
      </c>
      <c r="AN709" s="8"/>
      <c r="AO709" s="8"/>
      <c r="AP709" s="8"/>
      <c r="AQ709" s="8" t="str">
        <f t="shared" si="1631"/>
        <v>×</v>
      </c>
      <c r="AR709" s="8"/>
      <c r="AS709" s="8"/>
      <c r="AT709" s="8"/>
      <c r="AU709" s="8" t="str">
        <f t="shared" si="1632"/>
        <v>×</v>
      </c>
      <c r="AV709" s="8"/>
      <c r="AW709" s="8"/>
      <c r="AX709" s="8"/>
      <c r="AY709" s="8" t="str">
        <f t="shared" si="1633"/>
        <v>×</v>
      </c>
      <c r="AZ709" s="8"/>
      <c r="BA709" s="8"/>
      <c r="BB709" s="8"/>
      <c r="BC709" s="8" t="str">
        <f t="shared" si="1634"/>
        <v>×</v>
      </c>
      <c r="BD709" s="8"/>
      <c r="BE709" s="8"/>
      <c r="BF709" s="8"/>
      <c r="BG709" s="8" t="str">
        <f t="shared" si="1635"/>
        <v>×</v>
      </c>
      <c r="BH709" s="8"/>
      <c r="BI709" s="8"/>
      <c r="BJ709" s="8"/>
      <c r="BK709" s="8" t="str">
        <f t="shared" si="1636"/>
        <v>×</v>
      </c>
      <c r="BL709" s="8"/>
      <c r="BM709" s="8"/>
      <c r="BN709" s="8"/>
      <c r="BO709" s="8" t="str">
        <f t="shared" si="1637"/>
        <v>×</v>
      </c>
      <c r="BP709" s="8"/>
      <c r="BQ709" s="8"/>
      <c r="BR709" s="8"/>
      <c r="BS709" s="8" t="str">
        <f t="shared" si="1638"/>
        <v>×</v>
      </c>
      <c r="BT709" s="8"/>
      <c r="BU709" s="8"/>
      <c r="BV709" s="8"/>
      <c r="BW709" s="8" t="str">
        <f t="shared" si="1639"/>
        <v>×</v>
      </c>
      <c r="BX709" s="8"/>
      <c r="BY709" s="8"/>
      <c r="CA709" s="18" t="str">
        <f t="shared" si="1640"/>
        <v>×</v>
      </c>
      <c r="CE709" s="8" t="str">
        <f t="shared" si="1641"/>
        <v>×</v>
      </c>
      <c r="CI709" s="18" t="str">
        <f t="shared" si="1642"/>
        <v>×</v>
      </c>
      <c r="CJ709" s="8"/>
      <c r="CK709" s="8"/>
      <c r="CL709" s="16" t="s">
        <v>239</v>
      </c>
      <c r="CM709" s="8" t="str">
        <f t="shared" si="1643"/>
        <v/>
      </c>
      <c r="CN709" s="8"/>
      <c r="CO709" s="8"/>
      <c r="CP709" s="16" t="s">
        <v>239</v>
      </c>
      <c r="CQ709" s="8" t="str">
        <f t="shared" si="1644"/>
        <v/>
      </c>
      <c r="CR709" s="8"/>
      <c r="CS709" s="8"/>
      <c r="CT709" s="8"/>
      <c r="CU709" s="8" t="str">
        <f t="shared" si="1645"/>
        <v>×</v>
      </c>
      <c r="CV709" s="8"/>
      <c r="CW709" s="8"/>
      <c r="CX709" s="16" t="s">
        <v>126</v>
      </c>
      <c r="CY709" s="8" t="str">
        <f t="shared" si="1646"/>
        <v/>
      </c>
      <c r="CZ709" s="8"/>
      <c r="DA709" s="8"/>
      <c r="DB709" s="16" t="s">
        <v>239</v>
      </c>
      <c r="DC709" s="8" t="str">
        <f t="shared" si="1647"/>
        <v/>
      </c>
      <c r="DD709" s="8"/>
      <c r="DE709" s="8"/>
      <c r="DF709" s="16" t="s">
        <v>239</v>
      </c>
      <c r="DG709" s="8" t="str">
        <f t="shared" si="1648"/>
        <v/>
      </c>
      <c r="DH709" s="8"/>
      <c r="DI709" s="8"/>
      <c r="DJ709" s="16" t="s">
        <v>239</v>
      </c>
      <c r="DK709" s="8" t="str">
        <f t="shared" si="1649"/>
        <v/>
      </c>
      <c r="DL709" s="8"/>
      <c r="DM709" s="8"/>
      <c r="DN709" s="8"/>
      <c r="DO709" s="8" t="str">
        <f t="shared" si="1650"/>
        <v>×</v>
      </c>
      <c r="DP709" s="8"/>
      <c r="DQ709" s="8"/>
      <c r="DR709" s="8"/>
      <c r="DS709" s="8" t="str">
        <f t="shared" si="1651"/>
        <v>×</v>
      </c>
      <c r="DT709" s="8"/>
      <c r="DU709" s="8"/>
      <c r="DV709" s="8"/>
      <c r="DW709" s="8" t="str">
        <f t="shared" si="1652"/>
        <v>×</v>
      </c>
      <c r="DX709" s="8"/>
      <c r="DY709" s="8"/>
      <c r="DZ709" s="8"/>
      <c r="EA709" s="8" t="str">
        <f t="shared" si="1653"/>
        <v>×</v>
      </c>
      <c r="EB709" s="8"/>
      <c r="EC709" s="8"/>
      <c r="ED709" s="8"/>
      <c r="EE709" s="8" t="str">
        <f t="shared" si="1654"/>
        <v>×</v>
      </c>
      <c r="EF709" s="8"/>
      <c r="EG709" s="8"/>
      <c r="EH709" s="8"/>
      <c r="EI709" s="8" t="str">
        <f t="shared" si="1655"/>
        <v>×</v>
      </c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 t="str">
        <f t="shared" si="1656"/>
        <v>×</v>
      </c>
      <c r="EV709" s="8"/>
      <c r="EW709" s="8"/>
      <c r="EX709" s="8"/>
      <c r="EY709" s="8" t="str">
        <f t="shared" si="1657"/>
        <v>×</v>
      </c>
      <c r="EZ709" s="8"/>
      <c r="FA709" s="8"/>
      <c r="FB709" s="8"/>
      <c r="FC709" s="8" t="str">
        <f t="shared" si="1658"/>
        <v>×</v>
      </c>
      <c r="FD709" s="8"/>
      <c r="FE709" s="8"/>
      <c r="FF709" s="8"/>
      <c r="FG709" s="8" t="str">
        <f t="shared" si="1659"/>
        <v>×</v>
      </c>
      <c r="FH709" s="8"/>
      <c r="FI709" s="8"/>
      <c r="FJ709" s="8"/>
      <c r="FK709" s="8"/>
      <c r="FL709" s="8"/>
      <c r="FM709" s="8"/>
      <c r="FN709" s="8"/>
      <c r="FO709" s="8" t="str">
        <f t="shared" si="1660"/>
        <v>×</v>
      </c>
      <c r="FP709" s="8"/>
      <c r="FQ709" s="8"/>
      <c r="FR709" s="8"/>
      <c r="FS709" s="8" t="str">
        <f t="shared" si="1661"/>
        <v>×</v>
      </c>
      <c r="FT709" s="8"/>
      <c r="FU709" s="8"/>
      <c r="FV709" s="8"/>
      <c r="FW709" s="8" t="str">
        <f t="shared" si="1662"/>
        <v>×</v>
      </c>
      <c r="FX709" s="8"/>
      <c r="FY709" s="8"/>
      <c r="FZ709" s="8"/>
      <c r="GA709" s="8" t="str">
        <f t="shared" si="1663"/>
        <v>×</v>
      </c>
      <c r="GB709" s="8"/>
      <c r="GC709" s="8"/>
      <c r="GD709" s="8"/>
      <c r="GE709" s="8" t="str">
        <f t="shared" si="1664"/>
        <v>×</v>
      </c>
      <c r="GF709" s="8"/>
      <c r="GG709" s="8"/>
      <c r="GH709" s="8"/>
      <c r="GI709" s="8" t="str">
        <f t="shared" si="1665"/>
        <v>×</v>
      </c>
      <c r="GJ709" s="8"/>
      <c r="GK709" s="8"/>
      <c r="GL709" s="8"/>
      <c r="GM709" s="8" t="str">
        <f t="shared" si="1666"/>
        <v>×</v>
      </c>
      <c r="GN709" s="8"/>
      <c r="GO709" s="8"/>
      <c r="GP709" s="8"/>
      <c r="GQ709" s="8" t="str">
        <f t="shared" si="1667"/>
        <v>×</v>
      </c>
      <c r="GR709" s="8"/>
      <c r="GS709" s="8"/>
      <c r="GT709" s="8"/>
      <c r="GU709" s="8" t="str">
        <f t="shared" si="1668"/>
        <v>×</v>
      </c>
      <c r="GV709" s="8"/>
      <c r="GW709" s="8"/>
      <c r="GX709" s="8"/>
      <c r="GY709" s="8" t="str">
        <f t="shared" si="1669"/>
        <v>×</v>
      </c>
      <c r="GZ709" s="8"/>
      <c r="HA709" s="8"/>
      <c r="HB709" s="8"/>
      <c r="HC709" s="8" t="str">
        <f t="shared" si="1670"/>
        <v>×</v>
      </c>
      <c r="HD709" s="8"/>
      <c r="HE709" s="8"/>
      <c r="HF709" s="8"/>
      <c r="HG709" s="8" t="str">
        <f t="shared" si="1671"/>
        <v>×</v>
      </c>
      <c r="HH709" s="8"/>
      <c r="HI709" s="8"/>
      <c r="HJ709" s="8"/>
      <c r="HK709" s="8" t="str">
        <f t="shared" si="1672"/>
        <v>×</v>
      </c>
      <c r="HL709" s="8"/>
      <c r="HM709" s="8"/>
      <c r="HN709" s="8"/>
      <c r="HO709" s="8" t="str">
        <f t="shared" si="1673"/>
        <v>×</v>
      </c>
      <c r="HP709" s="8"/>
      <c r="HQ709" s="8"/>
      <c r="HR709" s="8"/>
      <c r="HS709" s="8" t="str">
        <f t="shared" si="1674"/>
        <v>×</v>
      </c>
      <c r="HT709" s="8"/>
      <c r="HU709" s="8"/>
      <c r="HV709" s="8"/>
      <c r="HW709" s="8"/>
      <c r="HX709" s="8"/>
      <c r="HY709" s="8"/>
      <c r="HZ709" s="8"/>
      <c r="IA709" s="8" t="str">
        <f t="shared" si="1675"/>
        <v>×</v>
      </c>
      <c r="IB709" s="8"/>
      <c r="IC709" s="8"/>
      <c r="ID709" s="8"/>
      <c r="IE709" s="8" t="str">
        <f t="shared" si="1676"/>
        <v>×</v>
      </c>
      <c r="IF709" s="8"/>
      <c r="IG709" s="8"/>
      <c r="IH709" s="8"/>
      <c r="II709" s="8" t="str">
        <f t="shared" si="1677"/>
        <v>×</v>
      </c>
      <c r="IJ709" s="8"/>
      <c r="IK709" s="8"/>
      <c r="IL709" s="8"/>
      <c r="IM709" s="8" t="str">
        <f t="shared" si="1678"/>
        <v>×</v>
      </c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</row>
    <row r="710" spans="1:267">
      <c r="A710" s="16" t="s">
        <v>104</v>
      </c>
      <c r="B710" s="8">
        <v>12041</v>
      </c>
      <c r="C710" s="79">
        <v>12</v>
      </c>
      <c r="D710" s="79" t="s">
        <v>1410</v>
      </c>
      <c r="E710" s="79" t="s">
        <v>1495</v>
      </c>
      <c r="F710" s="33" t="s">
        <v>1496</v>
      </c>
      <c r="G710" s="33" t="s">
        <v>1497</v>
      </c>
      <c r="H710" s="8"/>
      <c r="I710" s="8"/>
      <c r="J710" s="8"/>
      <c r="K710" s="8" t="str">
        <f t="shared" si="1623"/>
        <v>×</v>
      </c>
      <c r="L710" s="8"/>
      <c r="M710" s="8"/>
      <c r="N710" s="8"/>
      <c r="O710" s="24" t="str">
        <f t="shared" si="1624"/>
        <v>×</v>
      </c>
      <c r="P710" s="24"/>
      <c r="Q710" s="24"/>
      <c r="R710" s="24"/>
      <c r="S710" s="24" t="str">
        <f t="shared" si="1625"/>
        <v>×</v>
      </c>
      <c r="T710" s="8"/>
      <c r="U710" s="8"/>
      <c r="V710" s="8"/>
      <c r="W710" s="8" t="str">
        <f t="shared" si="1626"/>
        <v>×</v>
      </c>
      <c r="X710" s="8"/>
      <c r="Y710" s="8"/>
      <c r="Z710" s="8"/>
      <c r="AA710" s="8" t="str">
        <f t="shared" si="1627"/>
        <v>×</v>
      </c>
      <c r="AB710" s="8"/>
      <c r="AC710" s="8"/>
      <c r="AD710" s="8"/>
      <c r="AE710" s="8" t="str">
        <f t="shared" si="1628"/>
        <v>×</v>
      </c>
      <c r="AF710" s="8"/>
      <c r="AG710" s="8"/>
      <c r="AH710" s="8"/>
      <c r="AI710" s="8" t="str">
        <f t="shared" si="1629"/>
        <v>×</v>
      </c>
      <c r="AK710" s="8"/>
      <c r="AL710" s="8"/>
      <c r="AM710" s="8" t="str">
        <f t="shared" si="1630"/>
        <v>×</v>
      </c>
      <c r="AN710" s="8"/>
      <c r="AO710" s="8"/>
      <c r="AP710" s="8"/>
      <c r="AQ710" s="8" t="str">
        <f t="shared" si="1631"/>
        <v>×</v>
      </c>
      <c r="AR710" s="8"/>
      <c r="AS710" s="8"/>
      <c r="AT710" s="16" t="s">
        <v>123</v>
      </c>
      <c r="AU710" s="8" t="str">
        <f t="shared" si="1632"/>
        <v/>
      </c>
      <c r="AV710" s="8"/>
      <c r="AW710" s="8"/>
      <c r="AX710" s="8"/>
      <c r="AY710" s="8" t="str">
        <f t="shared" si="1633"/>
        <v>×</v>
      </c>
      <c r="AZ710" s="8"/>
      <c r="BA710" s="8"/>
      <c r="BB710" s="8"/>
      <c r="BC710" s="8" t="str">
        <f t="shared" si="1634"/>
        <v>×</v>
      </c>
      <c r="BD710" s="8"/>
      <c r="BE710" s="8"/>
      <c r="BF710" s="8"/>
      <c r="BG710" s="8" t="str">
        <f t="shared" si="1635"/>
        <v>×</v>
      </c>
      <c r="BH710" s="8"/>
      <c r="BI710" s="8"/>
      <c r="BJ710" s="16" t="s">
        <v>123</v>
      </c>
      <c r="BK710" s="8" t="str">
        <f t="shared" si="1636"/>
        <v/>
      </c>
      <c r="BL710" s="8"/>
      <c r="BM710" s="8"/>
      <c r="BN710" s="8"/>
      <c r="BO710" s="8" t="str">
        <f t="shared" si="1637"/>
        <v>×</v>
      </c>
      <c r="BP710" s="8"/>
      <c r="BQ710" s="8"/>
      <c r="BR710" s="8"/>
      <c r="BS710" s="8" t="str">
        <f t="shared" si="1638"/>
        <v>×</v>
      </c>
      <c r="BT710" s="8"/>
      <c r="BU710" s="8"/>
      <c r="BV710" s="8"/>
      <c r="BW710" s="8" t="str">
        <f t="shared" si="1639"/>
        <v>×</v>
      </c>
      <c r="BX710" s="8"/>
      <c r="BY710" s="8"/>
      <c r="CA710" s="18" t="str">
        <f t="shared" si="1640"/>
        <v>×</v>
      </c>
      <c r="CE710" s="8" t="str">
        <f t="shared" si="1641"/>
        <v>×</v>
      </c>
      <c r="CI710" s="18" t="str">
        <f t="shared" si="1642"/>
        <v>×</v>
      </c>
      <c r="CJ710" s="8"/>
      <c r="CK710" s="8"/>
      <c r="CL710" s="8"/>
      <c r="CM710" s="8" t="str">
        <f t="shared" si="1643"/>
        <v>×</v>
      </c>
      <c r="CN710" s="8"/>
      <c r="CO710" s="8"/>
      <c r="CP710" s="8"/>
      <c r="CQ710" s="8" t="str">
        <f t="shared" si="1644"/>
        <v>×</v>
      </c>
      <c r="CR710" s="8"/>
      <c r="CS710" s="8"/>
      <c r="CT710" s="8"/>
      <c r="CU710" s="8" t="str">
        <f t="shared" si="1645"/>
        <v>×</v>
      </c>
      <c r="CV710" s="8"/>
      <c r="CW710" s="8"/>
      <c r="CX710" s="8"/>
      <c r="CY710" s="8" t="str">
        <f t="shared" si="1646"/>
        <v>×</v>
      </c>
      <c r="CZ710" s="8"/>
      <c r="DA710" s="8"/>
      <c r="DB710" s="16" t="s">
        <v>123</v>
      </c>
      <c r="DC710" s="8" t="str">
        <f t="shared" si="1647"/>
        <v/>
      </c>
      <c r="DD710" s="8"/>
      <c r="DE710" s="8"/>
      <c r="DF710" s="8"/>
      <c r="DG710" s="8" t="str">
        <f t="shared" si="1648"/>
        <v>×</v>
      </c>
      <c r="DH710" s="8"/>
      <c r="DI710" s="8"/>
      <c r="DJ710" s="8"/>
      <c r="DK710" s="8" t="str">
        <f t="shared" si="1649"/>
        <v>×</v>
      </c>
      <c r="DL710" s="8"/>
      <c r="DM710" s="8"/>
      <c r="DN710" s="8"/>
      <c r="DO710" s="8" t="str">
        <f t="shared" si="1650"/>
        <v>×</v>
      </c>
      <c r="DP710" s="8"/>
      <c r="DQ710" s="8"/>
      <c r="DR710" s="8"/>
      <c r="DS710" s="8" t="str">
        <f t="shared" si="1651"/>
        <v>×</v>
      </c>
      <c r="DT710" s="8"/>
      <c r="DU710" s="8"/>
      <c r="DV710" s="8"/>
      <c r="DW710" s="8" t="str">
        <f t="shared" si="1652"/>
        <v>×</v>
      </c>
      <c r="DX710" s="8"/>
      <c r="DY710" s="8"/>
      <c r="DZ710" s="8"/>
      <c r="EA710" s="8" t="str">
        <f t="shared" si="1653"/>
        <v>×</v>
      </c>
      <c r="EB710" s="8"/>
      <c r="EC710" s="8"/>
      <c r="ED710" s="8"/>
      <c r="EE710" s="8" t="str">
        <f t="shared" si="1654"/>
        <v>×</v>
      </c>
      <c r="EF710" s="8"/>
      <c r="EG710" s="8"/>
      <c r="EH710" s="8"/>
      <c r="EI710" s="8" t="str">
        <f t="shared" si="1655"/>
        <v>×</v>
      </c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 t="str">
        <f t="shared" si="1656"/>
        <v>×</v>
      </c>
      <c r="EV710" s="8"/>
      <c r="EW710" s="8"/>
      <c r="EX710" s="8"/>
      <c r="EY710" s="8" t="str">
        <f t="shared" si="1657"/>
        <v>×</v>
      </c>
      <c r="EZ710" s="8"/>
      <c r="FA710" s="8"/>
      <c r="FB710" s="8"/>
      <c r="FC710" s="8" t="str">
        <f t="shared" si="1658"/>
        <v>×</v>
      </c>
      <c r="FD710" s="8"/>
      <c r="FE710" s="8"/>
      <c r="FF710" s="8"/>
      <c r="FG710" s="8" t="str">
        <f t="shared" si="1659"/>
        <v>×</v>
      </c>
      <c r="FH710" s="8"/>
      <c r="FI710" s="8"/>
      <c r="FJ710" s="8"/>
      <c r="FK710" s="8"/>
      <c r="FL710" s="8"/>
      <c r="FM710" s="8"/>
      <c r="FN710" s="8"/>
      <c r="FO710" s="8" t="str">
        <f t="shared" si="1660"/>
        <v>×</v>
      </c>
      <c r="FP710" s="8"/>
      <c r="FQ710" s="8"/>
      <c r="FR710" s="8"/>
      <c r="FS710" s="8" t="str">
        <f t="shared" si="1661"/>
        <v>×</v>
      </c>
      <c r="FT710" s="8"/>
      <c r="FU710" s="8"/>
      <c r="FV710" s="8"/>
      <c r="FW710" s="8" t="str">
        <f t="shared" si="1662"/>
        <v>×</v>
      </c>
      <c r="FX710" s="8"/>
      <c r="FY710" s="8"/>
      <c r="FZ710" s="8"/>
      <c r="GA710" s="8" t="str">
        <f t="shared" si="1663"/>
        <v>×</v>
      </c>
      <c r="GB710" s="8"/>
      <c r="GC710" s="8"/>
      <c r="GD710" s="8"/>
      <c r="GE710" s="8" t="str">
        <f t="shared" si="1664"/>
        <v>×</v>
      </c>
      <c r="GF710" s="8"/>
      <c r="GG710" s="8"/>
      <c r="GH710" s="8"/>
      <c r="GI710" s="8" t="str">
        <f t="shared" si="1665"/>
        <v>×</v>
      </c>
      <c r="GJ710" s="8"/>
      <c r="GK710" s="8"/>
      <c r="GL710" s="8"/>
      <c r="GM710" s="8" t="str">
        <f t="shared" si="1666"/>
        <v>×</v>
      </c>
      <c r="GN710" s="8"/>
      <c r="GO710" s="8"/>
      <c r="GP710" s="8"/>
      <c r="GQ710" s="8" t="str">
        <f t="shared" si="1667"/>
        <v>×</v>
      </c>
      <c r="GR710" s="8"/>
      <c r="GS710" s="8"/>
      <c r="GT710" s="8"/>
      <c r="GU710" s="8" t="str">
        <f t="shared" si="1668"/>
        <v>×</v>
      </c>
      <c r="GV710" s="8"/>
      <c r="GW710" s="8"/>
      <c r="GX710" s="8"/>
      <c r="GY710" s="8" t="str">
        <f t="shared" si="1669"/>
        <v>×</v>
      </c>
      <c r="GZ710" s="8"/>
      <c r="HA710" s="8"/>
      <c r="HB710" s="8"/>
      <c r="HC710" s="8" t="str">
        <f t="shared" si="1670"/>
        <v>×</v>
      </c>
      <c r="HD710" s="8"/>
      <c r="HE710" s="8"/>
      <c r="HF710" s="8"/>
      <c r="HG710" s="8" t="str">
        <f t="shared" si="1671"/>
        <v>×</v>
      </c>
      <c r="HH710" s="8"/>
      <c r="HI710" s="8"/>
      <c r="HJ710" s="8"/>
      <c r="HK710" s="8" t="str">
        <f t="shared" si="1672"/>
        <v>×</v>
      </c>
      <c r="HL710" s="8"/>
      <c r="HM710" s="8"/>
      <c r="HN710" s="8"/>
      <c r="HO710" s="8" t="str">
        <f t="shared" si="1673"/>
        <v>×</v>
      </c>
      <c r="HP710" s="8"/>
      <c r="HQ710" s="8"/>
      <c r="HR710" s="8"/>
      <c r="HS710" s="8" t="str">
        <f t="shared" si="1674"/>
        <v>×</v>
      </c>
      <c r="HT710" s="8"/>
      <c r="HU710" s="8"/>
      <c r="HV710" s="8"/>
      <c r="HW710" s="8"/>
      <c r="HX710" s="8"/>
      <c r="HY710" s="8"/>
      <c r="HZ710" s="8"/>
      <c r="IA710" s="8" t="str">
        <f t="shared" si="1675"/>
        <v>×</v>
      </c>
      <c r="IB710" s="8"/>
      <c r="IC710" s="8"/>
      <c r="ID710" s="8"/>
      <c r="IE710" s="8" t="str">
        <f t="shared" si="1676"/>
        <v>×</v>
      </c>
      <c r="IF710" s="8"/>
      <c r="IG710" s="8"/>
      <c r="IH710" s="8"/>
      <c r="II710" s="8" t="str">
        <f t="shared" si="1677"/>
        <v>×</v>
      </c>
      <c r="IJ710" s="8"/>
      <c r="IK710" s="8"/>
      <c r="IL710" s="8"/>
      <c r="IM710" s="8" t="str">
        <f t="shared" si="1678"/>
        <v>×</v>
      </c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</row>
    <row r="711" spans="1:267" s="99" customFormat="1">
      <c r="A711" s="98" t="s">
        <v>104</v>
      </c>
      <c r="B711" s="99">
        <v>12042</v>
      </c>
      <c r="C711" s="139">
        <v>12</v>
      </c>
      <c r="D711" s="139" t="s">
        <v>1410</v>
      </c>
      <c r="E711" s="139" t="s">
        <v>1498</v>
      </c>
      <c r="F711" s="140" t="s">
        <v>1499</v>
      </c>
      <c r="G711" s="140" t="s">
        <v>1500</v>
      </c>
      <c r="K711" s="99" t="str">
        <f t="shared" si="1623"/>
        <v>×</v>
      </c>
      <c r="N711" s="98" t="s">
        <v>239</v>
      </c>
      <c r="O711" s="101" t="str">
        <f t="shared" si="1624"/>
        <v/>
      </c>
      <c r="P711" s="101"/>
      <c r="Q711" s="101"/>
      <c r="R711" s="101"/>
      <c r="S711" s="101" t="str">
        <f t="shared" si="1625"/>
        <v>×</v>
      </c>
      <c r="W711" s="99" t="str">
        <f t="shared" si="1626"/>
        <v>×</v>
      </c>
      <c r="AA711" s="99" t="str">
        <f t="shared" si="1627"/>
        <v>×</v>
      </c>
      <c r="AE711" s="99" t="str">
        <f t="shared" si="1628"/>
        <v>×</v>
      </c>
      <c r="AI711" s="99" t="str">
        <f t="shared" si="1629"/>
        <v>×</v>
      </c>
      <c r="AJ711" s="102"/>
      <c r="AM711" s="99" t="str">
        <f t="shared" si="1630"/>
        <v>×</v>
      </c>
      <c r="AQ711" s="99" t="str">
        <f t="shared" si="1631"/>
        <v>×</v>
      </c>
      <c r="AU711" s="99" t="str">
        <f t="shared" si="1632"/>
        <v>×</v>
      </c>
      <c r="AY711" s="99" t="str">
        <f t="shared" si="1633"/>
        <v>×</v>
      </c>
      <c r="BC711" s="99" t="str">
        <f t="shared" si="1634"/>
        <v>×</v>
      </c>
      <c r="BG711" s="99" t="str">
        <f t="shared" si="1635"/>
        <v>×</v>
      </c>
      <c r="BK711" s="99" t="str">
        <f t="shared" si="1636"/>
        <v>×</v>
      </c>
      <c r="BO711" s="99" t="str">
        <f t="shared" si="1637"/>
        <v>×</v>
      </c>
      <c r="BS711" s="99" t="str">
        <f t="shared" si="1638"/>
        <v>×</v>
      </c>
      <c r="BW711" s="99" t="str">
        <f t="shared" si="1639"/>
        <v>×</v>
      </c>
      <c r="CA711" s="103" t="str">
        <f t="shared" si="1640"/>
        <v>×</v>
      </c>
      <c r="CE711" s="99" t="str">
        <f t="shared" si="1641"/>
        <v>×</v>
      </c>
      <c r="CI711" s="103" t="str">
        <f t="shared" si="1642"/>
        <v>×</v>
      </c>
      <c r="CM711" s="99" t="str">
        <f t="shared" si="1643"/>
        <v>×</v>
      </c>
      <c r="CQ711" s="99" t="str">
        <f t="shared" si="1644"/>
        <v>×</v>
      </c>
      <c r="CU711" s="99" t="str">
        <f t="shared" si="1645"/>
        <v>×</v>
      </c>
      <c r="CY711" s="99" t="str">
        <f t="shared" si="1646"/>
        <v>×</v>
      </c>
      <c r="DC711" s="99" t="str">
        <f t="shared" si="1647"/>
        <v>×</v>
      </c>
      <c r="DG711" s="99" t="str">
        <f t="shared" si="1648"/>
        <v>×</v>
      </c>
      <c r="DK711" s="99" t="str">
        <f t="shared" si="1649"/>
        <v>×</v>
      </c>
      <c r="DO711" s="99" t="str">
        <f t="shared" si="1650"/>
        <v>×</v>
      </c>
      <c r="DS711" s="99" t="str">
        <f t="shared" si="1651"/>
        <v>×</v>
      </c>
      <c r="DW711" s="99" t="str">
        <f t="shared" si="1652"/>
        <v>×</v>
      </c>
      <c r="EA711" s="99" t="str">
        <f t="shared" si="1653"/>
        <v>×</v>
      </c>
      <c r="EE711" s="99" t="str">
        <f t="shared" si="1654"/>
        <v>×</v>
      </c>
      <c r="EI711" s="99" t="str">
        <f t="shared" si="1655"/>
        <v>×</v>
      </c>
      <c r="ET711" s="99" t="s">
        <v>178</v>
      </c>
      <c r="EU711" s="99" t="str">
        <f t="shared" si="1656"/>
        <v/>
      </c>
      <c r="EY711" s="99" t="str">
        <f t="shared" si="1657"/>
        <v>×</v>
      </c>
      <c r="FC711" s="99" t="str">
        <f t="shared" si="1658"/>
        <v>×</v>
      </c>
      <c r="FF711" s="98" t="s">
        <v>239</v>
      </c>
      <c r="FG711" s="99" t="str">
        <f t="shared" si="1659"/>
        <v/>
      </c>
      <c r="FO711" s="99" t="str">
        <f t="shared" si="1660"/>
        <v>×</v>
      </c>
      <c r="FS711" s="99" t="str">
        <f t="shared" si="1661"/>
        <v>×</v>
      </c>
      <c r="FW711" s="99" t="str">
        <f t="shared" si="1662"/>
        <v>×</v>
      </c>
      <c r="GA711" s="99" t="str">
        <f t="shared" si="1663"/>
        <v>×</v>
      </c>
      <c r="GE711" s="99" t="str">
        <f t="shared" si="1664"/>
        <v>×</v>
      </c>
      <c r="GI711" s="99" t="str">
        <f t="shared" si="1665"/>
        <v>×</v>
      </c>
      <c r="GM711" s="99" t="str">
        <f t="shared" si="1666"/>
        <v>×</v>
      </c>
      <c r="GQ711" s="99" t="str">
        <f t="shared" si="1667"/>
        <v>×</v>
      </c>
      <c r="GU711" s="99" t="str">
        <f t="shared" si="1668"/>
        <v>×</v>
      </c>
      <c r="GY711" s="99" t="str">
        <f t="shared" si="1669"/>
        <v>×</v>
      </c>
      <c r="HC711" s="99" t="str">
        <f t="shared" si="1670"/>
        <v>×</v>
      </c>
      <c r="HG711" s="99" t="str">
        <f t="shared" si="1671"/>
        <v>×</v>
      </c>
      <c r="HK711" s="99" t="str">
        <f t="shared" si="1672"/>
        <v>×</v>
      </c>
      <c r="HO711" s="99" t="str">
        <f t="shared" si="1673"/>
        <v>×</v>
      </c>
      <c r="HS711" s="99" t="str">
        <f t="shared" si="1674"/>
        <v>×</v>
      </c>
      <c r="IA711" s="99" t="str">
        <f t="shared" si="1675"/>
        <v>×</v>
      </c>
      <c r="IE711" s="99" t="str">
        <f t="shared" si="1676"/>
        <v>×</v>
      </c>
      <c r="II711" s="99" t="str">
        <f t="shared" si="1677"/>
        <v>×</v>
      </c>
      <c r="IM711" s="99" t="str">
        <f t="shared" si="1678"/>
        <v>×</v>
      </c>
    </row>
    <row r="712" spans="1:267">
      <c r="A712" s="16" t="s">
        <v>104</v>
      </c>
      <c r="B712" s="8">
        <v>12043</v>
      </c>
      <c r="C712" s="79">
        <v>12</v>
      </c>
      <c r="D712" s="79" t="s">
        <v>1410</v>
      </c>
      <c r="E712" s="79" t="s">
        <v>1498</v>
      </c>
      <c r="F712" s="33" t="s">
        <v>1501</v>
      </c>
      <c r="G712" s="33" t="s">
        <v>1502</v>
      </c>
      <c r="H712" s="16" t="s">
        <v>239</v>
      </c>
      <c r="I712" s="8"/>
      <c r="J712" s="16" t="s">
        <v>239</v>
      </c>
      <c r="K712" s="8" t="str">
        <f t="shared" si="1623"/>
        <v/>
      </c>
      <c r="L712" s="8"/>
      <c r="M712" s="8"/>
      <c r="N712" s="8"/>
      <c r="O712" s="24" t="str">
        <f t="shared" si="1624"/>
        <v>×</v>
      </c>
      <c r="P712" s="24"/>
      <c r="Q712" s="24"/>
      <c r="R712" s="24"/>
      <c r="S712" s="24" t="str">
        <f t="shared" si="1625"/>
        <v>×</v>
      </c>
      <c r="T712" s="8"/>
      <c r="U712" s="8"/>
      <c r="V712" s="8"/>
      <c r="W712" s="8" t="str">
        <f t="shared" si="1626"/>
        <v>×</v>
      </c>
      <c r="X712" s="8"/>
      <c r="Y712" s="8"/>
      <c r="Z712" s="8"/>
      <c r="AA712" s="8" t="str">
        <f t="shared" si="1627"/>
        <v>×</v>
      </c>
      <c r="AB712" s="8"/>
      <c r="AC712" s="8"/>
      <c r="AD712" s="8"/>
      <c r="AE712" s="8" t="str">
        <f t="shared" si="1628"/>
        <v>×</v>
      </c>
      <c r="AF712" s="8"/>
      <c r="AG712" s="8"/>
      <c r="AH712" s="8"/>
      <c r="AI712" s="8" t="str">
        <f t="shared" si="1629"/>
        <v>×</v>
      </c>
      <c r="AK712" s="8"/>
      <c r="AL712" s="8"/>
      <c r="AM712" s="8" t="str">
        <f t="shared" si="1630"/>
        <v>×</v>
      </c>
      <c r="AN712" s="8"/>
      <c r="AO712" s="8"/>
      <c r="AP712" s="8"/>
      <c r="AQ712" s="8" t="str">
        <f t="shared" si="1631"/>
        <v>×</v>
      </c>
      <c r="AR712" s="8"/>
      <c r="AS712" s="8"/>
      <c r="AT712" s="8"/>
      <c r="AU712" s="8" t="str">
        <f t="shared" si="1632"/>
        <v>×</v>
      </c>
      <c r="AV712" s="8"/>
      <c r="AW712" s="8"/>
      <c r="AX712" s="8"/>
      <c r="AY712" s="8" t="str">
        <f t="shared" si="1633"/>
        <v>×</v>
      </c>
      <c r="AZ712" s="8"/>
      <c r="BA712" s="8"/>
      <c r="BB712" s="8"/>
      <c r="BC712" s="8" t="str">
        <f t="shared" si="1634"/>
        <v>×</v>
      </c>
      <c r="BD712" s="8"/>
      <c r="BE712" s="8"/>
      <c r="BF712" s="8"/>
      <c r="BG712" s="8" t="str">
        <f t="shared" si="1635"/>
        <v>×</v>
      </c>
      <c r="BH712" s="8"/>
      <c r="BI712" s="8"/>
      <c r="BJ712" s="8"/>
      <c r="BK712" s="8" t="str">
        <f t="shared" si="1636"/>
        <v>×</v>
      </c>
      <c r="BL712" s="8"/>
      <c r="BM712" s="8"/>
      <c r="BN712" s="8"/>
      <c r="BO712" s="8" t="str">
        <f t="shared" si="1637"/>
        <v>×</v>
      </c>
      <c r="BP712" s="8"/>
      <c r="BQ712" s="8"/>
      <c r="BR712" s="8"/>
      <c r="BS712" s="8" t="str">
        <f t="shared" si="1638"/>
        <v>×</v>
      </c>
      <c r="BT712" s="8"/>
      <c r="BU712" s="8"/>
      <c r="BV712" s="8"/>
      <c r="BW712" s="8" t="str">
        <f t="shared" si="1639"/>
        <v>×</v>
      </c>
      <c r="BX712" s="8"/>
      <c r="BY712" s="8"/>
      <c r="CA712" s="18" t="str">
        <f t="shared" si="1640"/>
        <v>×</v>
      </c>
      <c r="CE712" s="8" t="str">
        <f t="shared" si="1641"/>
        <v>×</v>
      </c>
      <c r="CI712" s="18" t="str">
        <f t="shared" si="1642"/>
        <v>×</v>
      </c>
      <c r="CJ712" s="8"/>
      <c r="CK712" s="8"/>
      <c r="CL712" s="8"/>
      <c r="CM712" s="8" t="str">
        <f t="shared" si="1643"/>
        <v>×</v>
      </c>
      <c r="CN712" s="8"/>
      <c r="CO712" s="8"/>
      <c r="CP712" s="8"/>
      <c r="CQ712" s="8" t="str">
        <f t="shared" si="1644"/>
        <v>×</v>
      </c>
      <c r="CR712" s="8"/>
      <c r="CS712" s="8"/>
      <c r="CT712" s="8"/>
      <c r="CU712" s="8" t="str">
        <f t="shared" si="1645"/>
        <v>×</v>
      </c>
      <c r="CV712" s="8"/>
      <c r="CW712" s="8"/>
      <c r="CX712" s="8"/>
      <c r="CY712" s="8" t="str">
        <f t="shared" si="1646"/>
        <v>×</v>
      </c>
      <c r="CZ712" s="8"/>
      <c r="DA712" s="8"/>
      <c r="DB712" s="8"/>
      <c r="DC712" s="8" t="str">
        <f t="shared" si="1647"/>
        <v>×</v>
      </c>
      <c r="DD712" s="8"/>
      <c r="DE712" s="8"/>
      <c r="DF712" s="8"/>
      <c r="DG712" s="8" t="str">
        <f t="shared" si="1648"/>
        <v>×</v>
      </c>
      <c r="DH712" s="8"/>
      <c r="DI712" s="8"/>
      <c r="DJ712" s="16" t="s">
        <v>239</v>
      </c>
      <c r="DK712" s="8" t="str">
        <f t="shared" si="1649"/>
        <v/>
      </c>
      <c r="DL712" s="8"/>
      <c r="DM712" s="8"/>
      <c r="DN712" s="8"/>
      <c r="DO712" s="8" t="str">
        <f t="shared" si="1650"/>
        <v>×</v>
      </c>
      <c r="DP712" s="8"/>
      <c r="DQ712" s="8"/>
      <c r="DR712" s="8"/>
      <c r="DS712" s="8" t="str">
        <f t="shared" si="1651"/>
        <v>×</v>
      </c>
      <c r="DT712" s="8"/>
      <c r="DU712" s="8"/>
      <c r="DV712" s="8"/>
      <c r="DW712" s="8" t="str">
        <f t="shared" si="1652"/>
        <v>×</v>
      </c>
      <c r="DX712" s="8"/>
      <c r="DY712" s="8"/>
      <c r="DZ712" s="8"/>
      <c r="EA712" s="8" t="str">
        <f t="shared" si="1653"/>
        <v>×</v>
      </c>
      <c r="EB712" s="8"/>
      <c r="EC712" s="8"/>
      <c r="ED712" s="8"/>
      <c r="EE712" s="8" t="str">
        <f t="shared" si="1654"/>
        <v>×</v>
      </c>
      <c r="EF712" s="8"/>
      <c r="EG712" s="8"/>
      <c r="EH712" s="8"/>
      <c r="EI712" s="8" t="str">
        <f t="shared" si="1655"/>
        <v>×</v>
      </c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 t="s">
        <v>178</v>
      </c>
      <c r="EU712" s="8" t="str">
        <f t="shared" si="1656"/>
        <v/>
      </c>
      <c r="EV712" s="8"/>
      <c r="EW712" s="8"/>
      <c r="EX712" s="8"/>
      <c r="EY712" s="8" t="str">
        <f t="shared" si="1657"/>
        <v>×</v>
      </c>
      <c r="EZ712" s="8"/>
      <c r="FA712" s="8"/>
      <c r="FB712" s="8"/>
      <c r="FC712" s="8" t="str">
        <f t="shared" si="1658"/>
        <v>×</v>
      </c>
      <c r="FD712" s="8"/>
      <c r="FE712" s="8"/>
      <c r="FF712" s="16" t="s">
        <v>239</v>
      </c>
      <c r="FG712" s="8" t="str">
        <f t="shared" si="1659"/>
        <v/>
      </c>
      <c r="FH712" s="8"/>
      <c r="FI712" s="8"/>
      <c r="FJ712" s="8"/>
      <c r="FK712" s="8"/>
      <c r="FL712" s="8"/>
      <c r="FM712" s="8"/>
      <c r="FN712" s="8"/>
      <c r="FO712" s="8" t="str">
        <f t="shared" si="1660"/>
        <v>×</v>
      </c>
      <c r="FP712" s="8"/>
      <c r="FQ712" s="8"/>
      <c r="FR712" s="8"/>
      <c r="FS712" s="8" t="str">
        <f t="shared" si="1661"/>
        <v>×</v>
      </c>
      <c r="FT712" s="8"/>
      <c r="FU712" s="8"/>
      <c r="FV712" s="8"/>
      <c r="FW712" s="8" t="str">
        <f t="shared" si="1662"/>
        <v>×</v>
      </c>
      <c r="FX712" s="8"/>
      <c r="FY712" s="8"/>
      <c r="FZ712" s="8"/>
      <c r="GA712" s="8" t="str">
        <f t="shared" si="1663"/>
        <v>×</v>
      </c>
      <c r="GB712" s="8"/>
      <c r="GC712" s="8"/>
      <c r="GD712" s="8"/>
      <c r="GE712" s="8" t="str">
        <f t="shared" si="1664"/>
        <v>×</v>
      </c>
      <c r="GF712" s="8"/>
      <c r="GG712" s="8"/>
      <c r="GH712" s="8"/>
      <c r="GI712" s="8" t="str">
        <f t="shared" si="1665"/>
        <v>×</v>
      </c>
      <c r="GJ712" s="8"/>
      <c r="GK712" s="8"/>
      <c r="GL712" s="8"/>
      <c r="GM712" s="8" t="str">
        <f t="shared" si="1666"/>
        <v>×</v>
      </c>
      <c r="GN712" s="8"/>
      <c r="GO712" s="8"/>
      <c r="GP712" s="8"/>
      <c r="GQ712" s="8" t="str">
        <f t="shared" si="1667"/>
        <v>×</v>
      </c>
      <c r="GR712" s="8"/>
      <c r="GS712" s="8"/>
      <c r="GT712" s="8"/>
      <c r="GU712" s="8" t="str">
        <f t="shared" si="1668"/>
        <v>×</v>
      </c>
      <c r="GV712" s="8"/>
      <c r="GW712" s="8"/>
      <c r="GX712" s="8"/>
      <c r="GY712" s="8" t="str">
        <f t="shared" si="1669"/>
        <v>×</v>
      </c>
      <c r="GZ712" s="8"/>
      <c r="HA712" s="8"/>
      <c r="HB712" s="8"/>
      <c r="HC712" s="8" t="str">
        <f t="shared" si="1670"/>
        <v>×</v>
      </c>
      <c r="HD712" s="8"/>
      <c r="HE712" s="8"/>
      <c r="HF712" s="8"/>
      <c r="HG712" s="8" t="str">
        <f t="shared" si="1671"/>
        <v>×</v>
      </c>
      <c r="HH712" s="8"/>
      <c r="HI712" s="8"/>
      <c r="HJ712" s="8"/>
      <c r="HK712" s="8" t="str">
        <f t="shared" si="1672"/>
        <v>×</v>
      </c>
      <c r="HL712" s="8"/>
      <c r="HM712" s="8"/>
      <c r="HN712" s="8"/>
      <c r="HO712" s="8" t="str">
        <f t="shared" si="1673"/>
        <v>×</v>
      </c>
      <c r="HP712" s="8"/>
      <c r="HQ712" s="8"/>
      <c r="HR712" s="8"/>
      <c r="HS712" s="8" t="str">
        <f t="shared" si="1674"/>
        <v>×</v>
      </c>
      <c r="HT712" s="8"/>
      <c r="HU712" s="8"/>
      <c r="HV712" s="8"/>
      <c r="HW712" s="8"/>
      <c r="HX712" s="8"/>
      <c r="HY712" s="8"/>
      <c r="HZ712" s="8"/>
      <c r="IA712" s="8" t="str">
        <f t="shared" si="1675"/>
        <v>×</v>
      </c>
      <c r="IB712" s="8"/>
      <c r="IC712" s="8"/>
      <c r="ID712" s="8"/>
      <c r="IE712" s="8" t="str">
        <f t="shared" si="1676"/>
        <v>×</v>
      </c>
      <c r="IF712" s="8"/>
      <c r="IG712" s="8"/>
      <c r="IH712" s="8"/>
      <c r="II712" s="8" t="str">
        <f t="shared" si="1677"/>
        <v>×</v>
      </c>
      <c r="IJ712" s="8"/>
      <c r="IK712" s="8"/>
      <c r="IL712" s="8"/>
      <c r="IM712" s="8" t="str">
        <f t="shared" si="1678"/>
        <v>×</v>
      </c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</row>
    <row r="713" spans="1:267">
      <c r="A713" s="16" t="s">
        <v>104</v>
      </c>
      <c r="B713" s="8">
        <v>12044</v>
      </c>
      <c r="C713" s="79">
        <v>12</v>
      </c>
      <c r="D713" s="79" t="s">
        <v>1410</v>
      </c>
      <c r="E713" s="79" t="s">
        <v>1498</v>
      </c>
      <c r="F713" s="33" t="s">
        <v>1503</v>
      </c>
      <c r="G713" s="33" t="s">
        <v>1504</v>
      </c>
      <c r="H713" s="8"/>
      <c r="I713" s="8"/>
      <c r="J713" s="8"/>
      <c r="K713" s="8" t="str">
        <f t="shared" si="1623"/>
        <v>×</v>
      </c>
      <c r="L713" s="8"/>
      <c r="M713" s="8"/>
      <c r="N713" s="16" t="s">
        <v>239</v>
      </c>
      <c r="O713" s="24" t="str">
        <f t="shared" si="1624"/>
        <v/>
      </c>
      <c r="P713" s="24"/>
      <c r="Q713" s="24"/>
      <c r="R713" s="24"/>
      <c r="S713" s="24" t="str">
        <f t="shared" si="1625"/>
        <v>×</v>
      </c>
      <c r="T713" s="8"/>
      <c r="U713" s="8"/>
      <c r="V713" s="8"/>
      <c r="W713" s="8" t="str">
        <f t="shared" si="1626"/>
        <v>×</v>
      </c>
      <c r="X713" s="8"/>
      <c r="Y713" s="8"/>
      <c r="Z713" s="8"/>
      <c r="AA713" s="8" t="str">
        <f t="shared" si="1627"/>
        <v>×</v>
      </c>
      <c r="AB713" s="8"/>
      <c r="AC713" s="8"/>
      <c r="AD713" s="8"/>
      <c r="AE713" s="8" t="str">
        <f t="shared" si="1628"/>
        <v>×</v>
      </c>
      <c r="AF713" s="8"/>
      <c r="AG713" s="8"/>
      <c r="AH713" s="8"/>
      <c r="AI713" s="8" t="str">
        <f t="shared" si="1629"/>
        <v>×</v>
      </c>
      <c r="AK713" s="8"/>
      <c r="AL713" s="8"/>
      <c r="AM713" s="8" t="str">
        <f t="shared" si="1630"/>
        <v>×</v>
      </c>
      <c r="AN713" s="8"/>
      <c r="AO713" s="8"/>
      <c r="AP713" s="8"/>
      <c r="AQ713" s="8" t="str">
        <f t="shared" si="1631"/>
        <v>×</v>
      </c>
      <c r="AR713" s="8"/>
      <c r="AS713" s="8"/>
      <c r="AT713" s="8"/>
      <c r="AU713" s="8" t="str">
        <f t="shared" si="1632"/>
        <v>×</v>
      </c>
      <c r="AV713" s="8"/>
      <c r="AW713" s="8"/>
      <c r="AX713" s="8"/>
      <c r="AY713" s="8" t="str">
        <f t="shared" si="1633"/>
        <v>×</v>
      </c>
      <c r="AZ713" s="8"/>
      <c r="BA713" s="8"/>
      <c r="BB713" s="8"/>
      <c r="BC713" s="8" t="str">
        <f t="shared" si="1634"/>
        <v>×</v>
      </c>
      <c r="BD713" s="8"/>
      <c r="BE713" s="8"/>
      <c r="BF713" s="8"/>
      <c r="BG713" s="8" t="str">
        <f t="shared" si="1635"/>
        <v>×</v>
      </c>
      <c r="BH713" s="8"/>
      <c r="BI713" s="8"/>
      <c r="BJ713" s="8"/>
      <c r="BK713" s="8" t="str">
        <f t="shared" si="1636"/>
        <v>×</v>
      </c>
      <c r="BL713" s="8"/>
      <c r="BM713" s="8"/>
      <c r="BN713" s="8"/>
      <c r="BO713" s="8" t="str">
        <f t="shared" si="1637"/>
        <v>×</v>
      </c>
      <c r="BP713" s="8"/>
      <c r="BQ713" s="8"/>
      <c r="BR713" s="8"/>
      <c r="BS713" s="8" t="str">
        <f t="shared" si="1638"/>
        <v>×</v>
      </c>
      <c r="BT713" s="8"/>
      <c r="BU713" s="8"/>
      <c r="BV713" s="8"/>
      <c r="BW713" s="8" t="str">
        <f t="shared" si="1639"/>
        <v>×</v>
      </c>
      <c r="BX713" s="8"/>
      <c r="BY713" s="8"/>
      <c r="CA713" s="18" t="str">
        <f t="shared" si="1640"/>
        <v>×</v>
      </c>
      <c r="CE713" s="8" t="str">
        <f t="shared" si="1641"/>
        <v>×</v>
      </c>
      <c r="CI713" s="18" t="str">
        <f t="shared" si="1642"/>
        <v>×</v>
      </c>
      <c r="CJ713" s="8"/>
      <c r="CK713" s="8"/>
      <c r="CL713" s="8"/>
      <c r="CM713" s="8" t="str">
        <f t="shared" si="1643"/>
        <v>×</v>
      </c>
      <c r="CN713" s="8"/>
      <c r="CO713" s="8"/>
      <c r="CP713" s="8"/>
      <c r="CQ713" s="8" t="str">
        <f t="shared" si="1644"/>
        <v>×</v>
      </c>
      <c r="CR713" s="8"/>
      <c r="CS713" s="8"/>
      <c r="CT713" s="8"/>
      <c r="CU713" s="8" t="str">
        <f t="shared" si="1645"/>
        <v>×</v>
      </c>
      <c r="CV713" s="8"/>
      <c r="CW713" s="8"/>
      <c r="CX713" s="8"/>
      <c r="CY713" s="8" t="str">
        <f t="shared" si="1646"/>
        <v>×</v>
      </c>
      <c r="CZ713" s="8"/>
      <c r="DA713" s="8"/>
      <c r="DB713" s="8"/>
      <c r="DC713" s="8" t="str">
        <f t="shared" si="1647"/>
        <v>×</v>
      </c>
      <c r="DD713" s="8"/>
      <c r="DE713" s="8"/>
      <c r="DF713" s="8"/>
      <c r="DG713" s="8" t="str">
        <f t="shared" si="1648"/>
        <v>×</v>
      </c>
      <c r="DH713" s="8"/>
      <c r="DI713" s="8"/>
      <c r="DJ713" s="8"/>
      <c r="DK713" s="8" t="str">
        <f t="shared" si="1649"/>
        <v>×</v>
      </c>
      <c r="DL713" s="8"/>
      <c r="DM713" s="8"/>
      <c r="DN713" s="8"/>
      <c r="DO713" s="8" t="str">
        <f t="shared" si="1650"/>
        <v>×</v>
      </c>
      <c r="DP713" s="8"/>
      <c r="DQ713" s="8"/>
      <c r="DR713" s="8"/>
      <c r="DS713" s="8" t="str">
        <f t="shared" si="1651"/>
        <v>×</v>
      </c>
      <c r="DT713" s="8"/>
      <c r="DU713" s="8"/>
      <c r="DV713" s="8"/>
      <c r="DW713" s="8" t="str">
        <f t="shared" si="1652"/>
        <v>×</v>
      </c>
      <c r="DX713" s="8"/>
      <c r="DY713" s="8"/>
      <c r="DZ713" s="8"/>
      <c r="EA713" s="8" t="str">
        <f t="shared" si="1653"/>
        <v>×</v>
      </c>
      <c r="EB713" s="8"/>
      <c r="EC713" s="8"/>
      <c r="ED713" s="8"/>
      <c r="EE713" s="8" t="str">
        <f t="shared" si="1654"/>
        <v>×</v>
      </c>
      <c r="EF713" s="8"/>
      <c r="EG713" s="8"/>
      <c r="EH713" s="8"/>
      <c r="EI713" s="8" t="str">
        <f t="shared" si="1655"/>
        <v>×</v>
      </c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 t="s">
        <v>178</v>
      </c>
      <c r="EU713" s="8" t="str">
        <f t="shared" si="1656"/>
        <v/>
      </c>
      <c r="EV713" s="8"/>
      <c r="EW713" s="8"/>
      <c r="EX713" s="8"/>
      <c r="EY713" s="8" t="str">
        <f t="shared" si="1657"/>
        <v>×</v>
      </c>
      <c r="EZ713" s="8"/>
      <c r="FA713" s="8"/>
      <c r="FB713" s="8"/>
      <c r="FC713" s="8" t="str">
        <f t="shared" si="1658"/>
        <v>×</v>
      </c>
      <c r="FD713" s="8"/>
      <c r="FE713" s="8"/>
      <c r="FF713" s="16" t="s">
        <v>239</v>
      </c>
      <c r="FG713" s="8" t="str">
        <f t="shared" si="1659"/>
        <v/>
      </c>
      <c r="FH713" s="8"/>
      <c r="FI713" s="8"/>
      <c r="FJ713" s="8"/>
      <c r="FK713" s="8"/>
      <c r="FL713" s="8"/>
      <c r="FM713" s="8"/>
      <c r="FN713" s="16" t="s">
        <v>239</v>
      </c>
      <c r="FO713" s="8" t="str">
        <f t="shared" si="1660"/>
        <v/>
      </c>
      <c r="FP713" s="8"/>
      <c r="FQ713" s="8"/>
      <c r="FR713" s="8"/>
      <c r="FS713" s="8" t="str">
        <f t="shared" si="1661"/>
        <v>×</v>
      </c>
      <c r="FT713" s="8"/>
      <c r="FU713" s="8"/>
      <c r="FV713" s="8"/>
      <c r="FW713" s="8" t="str">
        <f t="shared" si="1662"/>
        <v>×</v>
      </c>
      <c r="FX713" s="8"/>
      <c r="FY713" s="8"/>
      <c r="FZ713" s="8"/>
      <c r="GA713" s="8" t="str">
        <f t="shared" si="1663"/>
        <v>×</v>
      </c>
      <c r="GB713" s="8"/>
      <c r="GC713" s="8"/>
      <c r="GD713" s="8"/>
      <c r="GE713" s="8" t="str">
        <f t="shared" si="1664"/>
        <v>×</v>
      </c>
      <c r="GF713" s="8"/>
      <c r="GG713" s="8"/>
      <c r="GH713" s="8"/>
      <c r="GI713" s="8" t="str">
        <f t="shared" si="1665"/>
        <v>×</v>
      </c>
      <c r="GJ713" s="8"/>
      <c r="GK713" s="8"/>
      <c r="GL713" s="8"/>
      <c r="GM713" s="8" t="str">
        <f t="shared" si="1666"/>
        <v>×</v>
      </c>
      <c r="GN713" s="8"/>
      <c r="GO713" s="8"/>
      <c r="GP713" s="8"/>
      <c r="GQ713" s="8" t="str">
        <f t="shared" si="1667"/>
        <v>×</v>
      </c>
      <c r="GR713" s="8"/>
      <c r="GS713" s="8"/>
      <c r="GT713" s="8"/>
      <c r="GU713" s="8" t="str">
        <f t="shared" si="1668"/>
        <v>×</v>
      </c>
      <c r="GV713" s="8"/>
      <c r="GW713" s="8"/>
      <c r="GX713" s="8"/>
      <c r="GY713" s="8" t="str">
        <f t="shared" si="1669"/>
        <v>×</v>
      </c>
      <c r="GZ713" s="8"/>
      <c r="HA713" s="8"/>
      <c r="HB713" s="8"/>
      <c r="HC713" s="8" t="str">
        <f t="shared" si="1670"/>
        <v>×</v>
      </c>
      <c r="HD713" s="8"/>
      <c r="HE713" s="8"/>
      <c r="HF713" s="16" t="s">
        <v>239</v>
      </c>
      <c r="HG713" s="8" t="str">
        <f t="shared" si="1671"/>
        <v/>
      </c>
      <c r="HH713" s="8"/>
      <c r="HI713" s="8"/>
      <c r="HJ713" s="16" t="s">
        <v>239</v>
      </c>
      <c r="HK713" s="8" t="str">
        <f t="shared" si="1672"/>
        <v/>
      </c>
      <c r="HL713" s="8"/>
      <c r="HM713" s="8"/>
      <c r="HN713" s="8"/>
      <c r="HO713" s="8" t="str">
        <f t="shared" si="1673"/>
        <v>×</v>
      </c>
      <c r="HP713" s="8"/>
      <c r="HQ713" s="8"/>
      <c r="HR713" s="8"/>
      <c r="HS713" s="8" t="str">
        <f t="shared" si="1674"/>
        <v>×</v>
      </c>
      <c r="HT713" s="8"/>
      <c r="HU713" s="8"/>
      <c r="HV713" s="8"/>
      <c r="HW713" s="8"/>
      <c r="HX713" s="8"/>
      <c r="HY713" s="8"/>
      <c r="HZ713" s="8"/>
      <c r="IA713" s="8" t="str">
        <f t="shared" si="1675"/>
        <v>×</v>
      </c>
      <c r="IB713" s="8"/>
      <c r="IC713" s="8"/>
      <c r="ID713" s="8"/>
      <c r="IE713" s="8" t="str">
        <f t="shared" si="1676"/>
        <v>×</v>
      </c>
      <c r="IF713" s="8"/>
      <c r="IG713" s="8"/>
      <c r="IH713" s="8"/>
      <c r="II713" s="8" t="str">
        <f t="shared" si="1677"/>
        <v>×</v>
      </c>
      <c r="IJ713" s="8"/>
      <c r="IK713" s="8"/>
      <c r="IL713" s="8"/>
      <c r="IM713" s="8" t="str">
        <f t="shared" si="1678"/>
        <v>×</v>
      </c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</row>
    <row r="714" spans="1:267" s="99" customFormat="1" ht="36">
      <c r="A714" s="98" t="s">
        <v>104</v>
      </c>
      <c r="B714" s="99">
        <v>12045</v>
      </c>
      <c r="C714" s="139">
        <v>12</v>
      </c>
      <c r="D714" s="139" t="s">
        <v>1410</v>
      </c>
      <c r="E714" s="139" t="s">
        <v>4814</v>
      </c>
      <c r="F714" s="140" t="s">
        <v>1505</v>
      </c>
      <c r="G714" s="140" t="s">
        <v>1506</v>
      </c>
      <c r="J714" s="98" t="s">
        <v>239</v>
      </c>
      <c r="K714" s="99" t="str">
        <f t="shared" si="1623"/>
        <v/>
      </c>
      <c r="L714" s="99" t="s">
        <v>178</v>
      </c>
      <c r="N714" s="99" t="s">
        <v>123</v>
      </c>
      <c r="O714" s="101" t="str">
        <f t="shared" si="1624"/>
        <v/>
      </c>
      <c r="P714" s="101"/>
      <c r="Q714" s="101"/>
      <c r="R714" s="101"/>
      <c r="S714" s="101" t="str">
        <f t="shared" si="1625"/>
        <v>×</v>
      </c>
      <c r="W714" s="99" t="str">
        <f t="shared" si="1626"/>
        <v>×</v>
      </c>
      <c r="AA714" s="99" t="str">
        <f t="shared" si="1627"/>
        <v>×</v>
      </c>
      <c r="AE714" s="99" t="str">
        <f t="shared" si="1628"/>
        <v>×</v>
      </c>
      <c r="AH714" s="99" t="s">
        <v>123</v>
      </c>
      <c r="AI714" s="99" t="str">
        <f t="shared" si="1629"/>
        <v/>
      </c>
      <c r="AJ714" s="102"/>
      <c r="AM714" s="99" t="str">
        <f t="shared" si="1630"/>
        <v>×</v>
      </c>
      <c r="AQ714" s="99" t="str">
        <f t="shared" si="1631"/>
        <v>×</v>
      </c>
      <c r="AU714" s="99" t="str">
        <f t="shared" si="1632"/>
        <v>×</v>
      </c>
      <c r="AY714" s="99" t="str">
        <f t="shared" si="1633"/>
        <v>×</v>
      </c>
      <c r="BC714" s="99" t="str">
        <f t="shared" si="1634"/>
        <v>×</v>
      </c>
      <c r="BG714" s="99" t="str">
        <f t="shared" si="1635"/>
        <v>×</v>
      </c>
      <c r="BJ714" s="99" t="s">
        <v>178</v>
      </c>
      <c r="BK714" s="99" t="str">
        <f t="shared" si="1636"/>
        <v/>
      </c>
      <c r="BO714" s="99" t="str">
        <f t="shared" si="1637"/>
        <v>×</v>
      </c>
      <c r="BR714" s="99" t="s">
        <v>178</v>
      </c>
      <c r="BS714" s="99" t="str">
        <f t="shared" si="1638"/>
        <v/>
      </c>
      <c r="BW714" s="99" t="str">
        <f t="shared" si="1639"/>
        <v>×</v>
      </c>
      <c r="CA714" s="103" t="str">
        <f t="shared" si="1640"/>
        <v>×</v>
      </c>
      <c r="CE714" s="99" t="str">
        <f t="shared" si="1641"/>
        <v>×</v>
      </c>
      <c r="CI714" s="103" t="str">
        <f t="shared" si="1642"/>
        <v>×</v>
      </c>
      <c r="CM714" s="99" t="str">
        <f t="shared" si="1643"/>
        <v>×</v>
      </c>
      <c r="CQ714" s="99" t="str">
        <f t="shared" si="1644"/>
        <v>×</v>
      </c>
      <c r="CU714" s="99" t="str">
        <f t="shared" si="1645"/>
        <v>×</v>
      </c>
      <c r="CY714" s="99" t="str">
        <f t="shared" si="1646"/>
        <v>×</v>
      </c>
      <c r="DC714" s="99" t="str">
        <f t="shared" si="1647"/>
        <v>×</v>
      </c>
      <c r="DG714" s="99" t="str">
        <f t="shared" si="1648"/>
        <v>×</v>
      </c>
      <c r="DJ714" s="99" t="s">
        <v>123</v>
      </c>
      <c r="DK714" s="99" t="str">
        <f t="shared" si="1649"/>
        <v/>
      </c>
      <c r="DO714" s="99" t="str">
        <f t="shared" si="1650"/>
        <v>×</v>
      </c>
      <c r="DS714" s="99" t="str">
        <f t="shared" si="1651"/>
        <v>×</v>
      </c>
      <c r="DW714" s="99" t="str">
        <f t="shared" si="1652"/>
        <v>×</v>
      </c>
      <c r="EA714" s="99" t="str">
        <f t="shared" si="1653"/>
        <v>×</v>
      </c>
      <c r="EE714" s="99" t="str">
        <f t="shared" si="1654"/>
        <v>×</v>
      </c>
      <c r="EI714" s="99" t="str">
        <f t="shared" si="1655"/>
        <v>×</v>
      </c>
      <c r="EU714" s="99" t="str">
        <f t="shared" si="1656"/>
        <v>×</v>
      </c>
      <c r="EY714" s="99" t="str">
        <f t="shared" si="1657"/>
        <v>×</v>
      </c>
      <c r="FC714" s="99" t="str">
        <f t="shared" si="1658"/>
        <v>×</v>
      </c>
      <c r="FG714" s="99" t="str">
        <f t="shared" si="1659"/>
        <v>×</v>
      </c>
      <c r="FN714" s="99" t="s">
        <v>123</v>
      </c>
      <c r="FO714" s="99" t="str">
        <f t="shared" si="1660"/>
        <v/>
      </c>
      <c r="FS714" s="99" t="str">
        <f t="shared" si="1661"/>
        <v>×</v>
      </c>
      <c r="FW714" s="99" t="str">
        <f t="shared" si="1662"/>
        <v>×</v>
      </c>
      <c r="GA714" s="99" t="str">
        <f t="shared" si="1663"/>
        <v>×</v>
      </c>
      <c r="GE714" s="99" t="str">
        <f t="shared" si="1664"/>
        <v>×</v>
      </c>
      <c r="GI714" s="99" t="str">
        <f t="shared" si="1665"/>
        <v>×</v>
      </c>
      <c r="GM714" s="99" t="str">
        <f t="shared" si="1666"/>
        <v>×</v>
      </c>
      <c r="GQ714" s="99" t="str">
        <f t="shared" si="1667"/>
        <v>×</v>
      </c>
      <c r="GU714" s="99" t="str">
        <f t="shared" si="1668"/>
        <v>×</v>
      </c>
      <c r="GY714" s="99" t="str">
        <f t="shared" si="1669"/>
        <v>×</v>
      </c>
      <c r="HC714" s="99" t="str">
        <f t="shared" si="1670"/>
        <v>×</v>
      </c>
      <c r="HG714" s="99" t="str">
        <f t="shared" si="1671"/>
        <v>×</v>
      </c>
      <c r="HK714" s="99" t="str">
        <f t="shared" si="1672"/>
        <v>×</v>
      </c>
      <c r="HO714" s="99" t="str">
        <f t="shared" si="1673"/>
        <v>×</v>
      </c>
      <c r="HS714" s="99" t="str">
        <f t="shared" si="1674"/>
        <v>×</v>
      </c>
      <c r="IA714" s="99" t="str">
        <f t="shared" si="1675"/>
        <v>×</v>
      </c>
      <c r="IE714" s="99" t="str">
        <f t="shared" si="1676"/>
        <v>×</v>
      </c>
      <c r="II714" s="99" t="str">
        <f t="shared" si="1677"/>
        <v>×</v>
      </c>
      <c r="IM714" s="99" t="str">
        <f t="shared" si="1678"/>
        <v>×</v>
      </c>
    </row>
    <row r="715" spans="1:267" s="8" customFormat="1" ht="36">
      <c r="A715" s="16" t="s">
        <v>104</v>
      </c>
      <c r="B715" s="8">
        <v>12046</v>
      </c>
      <c r="C715" s="79">
        <v>12</v>
      </c>
      <c r="D715" s="79" t="s">
        <v>1410</v>
      </c>
      <c r="E715" s="79" t="s">
        <v>4815</v>
      </c>
      <c r="F715" s="33" t="s">
        <v>1507</v>
      </c>
      <c r="G715" s="33" t="s">
        <v>1508</v>
      </c>
      <c r="K715" s="8" t="str">
        <f t="shared" si="1623"/>
        <v>×</v>
      </c>
      <c r="N715" s="16" t="s">
        <v>123</v>
      </c>
      <c r="O715" s="24" t="str">
        <f t="shared" si="1624"/>
        <v/>
      </c>
      <c r="P715" s="24"/>
      <c r="Q715" s="24"/>
      <c r="R715" s="24"/>
      <c r="S715" s="24" t="str">
        <f t="shared" si="1625"/>
        <v>×</v>
      </c>
      <c r="W715" s="8" t="str">
        <f t="shared" si="1626"/>
        <v>×</v>
      </c>
      <c r="AA715" s="8" t="str">
        <f t="shared" si="1627"/>
        <v>×</v>
      </c>
      <c r="AE715" s="8" t="str">
        <f t="shared" si="1628"/>
        <v>×</v>
      </c>
      <c r="AI715" s="8" t="str">
        <f t="shared" si="1629"/>
        <v>×</v>
      </c>
      <c r="AJ715" s="15"/>
      <c r="AM715" s="8" t="str">
        <f t="shared" si="1630"/>
        <v>×</v>
      </c>
      <c r="AQ715" s="8" t="str">
        <f t="shared" si="1631"/>
        <v>×</v>
      </c>
      <c r="AU715" s="8" t="str">
        <f t="shared" si="1632"/>
        <v>×</v>
      </c>
      <c r="AY715" s="8" t="str">
        <f t="shared" si="1633"/>
        <v>×</v>
      </c>
      <c r="BC715" s="8" t="str">
        <f t="shared" si="1634"/>
        <v>×</v>
      </c>
      <c r="BG715" s="8" t="str">
        <f t="shared" si="1635"/>
        <v>×</v>
      </c>
      <c r="BK715" s="8" t="str">
        <f t="shared" si="1636"/>
        <v>×</v>
      </c>
      <c r="BO715" s="8" t="str">
        <f t="shared" si="1637"/>
        <v>×</v>
      </c>
      <c r="BS715" s="8" t="str">
        <f t="shared" si="1638"/>
        <v>×</v>
      </c>
      <c r="BV715" s="16" t="s">
        <v>123</v>
      </c>
      <c r="BW715" s="8" t="str">
        <f t="shared" si="1639"/>
        <v/>
      </c>
      <c r="CA715" s="18" t="str">
        <f t="shared" si="1640"/>
        <v>×</v>
      </c>
      <c r="CE715" s="8" t="str">
        <f t="shared" si="1641"/>
        <v>×</v>
      </c>
      <c r="CI715" s="18" t="str">
        <f t="shared" si="1642"/>
        <v>×</v>
      </c>
      <c r="CM715" s="8" t="str">
        <f t="shared" si="1643"/>
        <v>×</v>
      </c>
      <c r="CQ715" s="8" t="str">
        <f t="shared" si="1644"/>
        <v>×</v>
      </c>
      <c r="CU715" s="8" t="str">
        <f t="shared" si="1645"/>
        <v>×</v>
      </c>
      <c r="CY715" s="8" t="str">
        <f t="shared" si="1646"/>
        <v>×</v>
      </c>
      <c r="DC715" s="8" t="str">
        <f t="shared" si="1647"/>
        <v>×</v>
      </c>
      <c r="DG715" s="8" t="str">
        <f t="shared" si="1648"/>
        <v>×</v>
      </c>
      <c r="DK715" s="8" t="str">
        <f t="shared" si="1649"/>
        <v>×</v>
      </c>
      <c r="DO715" s="8" t="str">
        <f t="shared" si="1650"/>
        <v>×</v>
      </c>
      <c r="DS715" s="8" t="str">
        <f t="shared" si="1651"/>
        <v>×</v>
      </c>
      <c r="DW715" s="8" t="str">
        <f t="shared" si="1652"/>
        <v>×</v>
      </c>
      <c r="EA715" s="8" t="str">
        <f t="shared" si="1653"/>
        <v>×</v>
      </c>
      <c r="EE715" s="8" t="str">
        <f t="shared" si="1654"/>
        <v>×</v>
      </c>
      <c r="EI715" s="8" t="str">
        <f t="shared" si="1655"/>
        <v>×</v>
      </c>
      <c r="EU715" s="8" t="str">
        <f t="shared" si="1656"/>
        <v>×</v>
      </c>
      <c r="EY715" s="8" t="str">
        <f t="shared" si="1657"/>
        <v>×</v>
      </c>
      <c r="FC715" s="8" t="str">
        <f t="shared" si="1658"/>
        <v>×</v>
      </c>
      <c r="FG715" s="8" t="str">
        <f t="shared" si="1659"/>
        <v>×</v>
      </c>
      <c r="FO715" s="8" t="str">
        <f t="shared" si="1660"/>
        <v>×</v>
      </c>
      <c r="FS715" s="8" t="str">
        <f t="shared" si="1661"/>
        <v>×</v>
      </c>
      <c r="FW715" s="8" t="str">
        <f t="shared" si="1662"/>
        <v>×</v>
      </c>
      <c r="GA715" s="8" t="str">
        <f t="shared" si="1663"/>
        <v>×</v>
      </c>
      <c r="GE715" s="8" t="str">
        <f t="shared" si="1664"/>
        <v>×</v>
      </c>
      <c r="GI715" s="8" t="str">
        <f t="shared" si="1665"/>
        <v>×</v>
      </c>
      <c r="GM715" s="8" t="str">
        <f t="shared" si="1666"/>
        <v>×</v>
      </c>
      <c r="GQ715" s="8" t="str">
        <f t="shared" si="1667"/>
        <v>×</v>
      </c>
      <c r="GU715" s="8" t="str">
        <f t="shared" si="1668"/>
        <v>×</v>
      </c>
      <c r="GY715" s="8" t="str">
        <f t="shared" si="1669"/>
        <v>×</v>
      </c>
      <c r="HC715" s="8" t="str">
        <f t="shared" si="1670"/>
        <v>×</v>
      </c>
      <c r="HG715" s="8" t="str">
        <f t="shared" si="1671"/>
        <v>×</v>
      </c>
      <c r="HJ715" s="8" t="s">
        <v>123</v>
      </c>
      <c r="HK715" s="8" t="str">
        <f t="shared" si="1672"/>
        <v/>
      </c>
      <c r="HO715" s="8" t="str">
        <f t="shared" si="1673"/>
        <v>×</v>
      </c>
      <c r="HS715" s="8" t="str">
        <f t="shared" si="1674"/>
        <v>×</v>
      </c>
      <c r="IA715" s="8" t="str">
        <f t="shared" si="1675"/>
        <v>×</v>
      </c>
      <c r="IE715" s="8" t="str">
        <f t="shared" si="1676"/>
        <v>×</v>
      </c>
      <c r="II715" s="8" t="str">
        <f t="shared" si="1677"/>
        <v>×</v>
      </c>
      <c r="IM715" s="8" t="str">
        <f t="shared" si="1678"/>
        <v>×</v>
      </c>
    </row>
    <row r="716" spans="1:267" s="115" customFormat="1" ht="36">
      <c r="A716" s="114" t="s">
        <v>104</v>
      </c>
      <c r="B716" s="115">
        <v>12047</v>
      </c>
      <c r="C716" s="141">
        <v>12</v>
      </c>
      <c r="D716" s="141" t="s">
        <v>1410</v>
      </c>
      <c r="E716" s="141" t="s">
        <v>4816</v>
      </c>
      <c r="F716" s="142" t="s">
        <v>1509</v>
      </c>
      <c r="G716" s="142" t="s">
        <v>1510</v>
      </c>
      <c r="K716" s="115" t="str">
        <f t="shared" ref="K716:K747" si="1679">IF(OR(H716="")*OR(I716="")*OR(J716=""),"×","")</f>
        <v>×</v>
      </c>
      <c r="N716" s="114" t="s">
        <v>239</v>
      </c>
      <c r="O716" s="117" t="str">
        <f t="shared" ref="O716:O747" si="1680">IF(OR(L716="")*OR(M716="")*OR(N716=""),"×","")</f>
        <v/>
      </c>
      <c r="P716" s="117"/>
      <c r="Q716" s="117"/>
      <c r="R716" s="117"/>
      <c r="S716" s="117" t="str">
        <f t="shared" ref="S716:S747" si="1681">IF(OR(P716="")*OR(Q716="")*OR(R716=""),"×","")</f>
        <v>×</v>
      </c>
      <c r="V716" s="115" t="s">
        <v>123</v>
      </c>
      <c r="W716" s="115" t="str">
        <f t="shared" ref="W716:W747" si="1682">IF(OR(T716="")*OR(U716="")*OR(V716=""),"×","")</f>
        <v/>
      </c>
      <c r="Z716" s="115" t="s">
        <v>123</v>
      </c>
      <c r="AA716" s="115" t="str">
        <f t="shared" ref="AA716:AA747" si="1683">IF(OR(X716="")*OR(Y716="")*OR(Z716=""),"×","")</f>
        <v/>
      </c>
      <c r="AE716" s="115" t="str">
        <f t="shared" ref="AE716:AE747" si="1684">IF(OR(AB716="")*OR(AC716="")*OR(AD716=""),"×","")</f>
        <v>×</v>
      </c>
      <c r="AH716" s="115" t="s">
        <v>123</v>
      </c>
      <c r="AI716" s="115" t="str">
        <f t="shared" ref="AI716:AI747" si="1685">IF(OR(AF716="")*OR(AG716="")*OR(AH716=""),"×","")</f>
        <v/>
      </c>
      <c r="AJ716" s="118"/>
      <c r="AM716" s="115" t="str">
        <f t="shared" ref="AM716:AM747" si="1686">IF(OR(AJ716="")*OR(AK716="")*OR(AL716=""),"×","")</f>
        <v>×</v>
      </c>
      <c r="AQ716" s="115" t="str">
        <f t="shared" ref="AQ716:AQ747" si="1687">IF(OR(AN716="")*OR(AO716="")*OR(AP716=""),"×","")</f>
        <v>×</v>
      </c>
      <c r="AT716" s="115" t="s">
        <v>123</v>
      </c>
      <c r="AU716" s="115" t="str">
        <f t="shared" ref="AU716:AU747" si="1688">IF(OR(AR716="")*OR(AS716="")*OR(AT716=""),"×","")</f>
        <v/>
      </c>
      <c r="AY716" s="115" t="str">
        <f t="shared" ref="AY716:AY747" si="1689">IF(OR(AV716="")*OR(AW716="")*OR(AX716=""),"×","")</f>
        <v>×</v>
      </c>
      <c r="BB716" s="115" t="s">
        <v>123</v>
      </c>
      <c r="BC716" s="115" t="str">
        <f t="shared" ref="BC716:BC747" si="1690">IF(OR(AZ716="")*OR(BA716="")*OR(BB716=""),"×","")</f>
        <v/>
      </c>
      <c r="BG716" s="115" t="str">
        <f t="shared" ref="BG716:BG747" si="1691">IF(OR(BD716="")*OR(BE716="")*OR(BF716=""),"×","")</f>
        <v>×</v>
      </c>
      <c r="BJ716" s="115" t="s">
        <v>123</v>
      </c>
      <c r="BK716" s="115" t="str">
        <f t="shared" ref="BK716:BK747" si="1692">IF(OR(BH716="")*OR(BI716="")*OR(BJ716=""),"×","")</f>
        <v/>
      </c>
      <c r="BO716" s="115" t="str">
        <f t="shared" ref="BO716:BO747" si="1693">IF(OR(BL716="")*OR(BM716="")*OR(BN716=""),"×","")</f>
        <v>×</v>
      </c>
      <c r="BS716" s="115" t="str">
        <f t="shared" ref="BS716:BS747" si="1694">IF(OR(BP716="")*OR(BQ716="")*OR(BR716=""),"×","")</f>
        <v>×</v>
      </c>
      <c r="BV716" s="114" t="s">
        <v>239</v>
      </c>
      <c r="BW716" s="115" t="str">
        <f t="shared" ref="BW716:BW747" si="1695">IF(OR(BT716="")*OR(BU716="")*OR(BV716=""),"×","")</f>
        <v/>
      </c>
      <c r="CA716" s="119" t="str">
        <f t="shared" ref="CA716:CA747" si="1696">IF(OR(BX716="")*OR(BY716="")*OR(BZ716=""),"×","")</f>
        <v>×</v>
      </c>
      <c r="CE716" s="115" t="str">
        <f t="shared" ref="CE716:CE747" si="1697">IF(OR(CB716="")*OR(CC716="")*OR(CD716=""),"×","")</f>
        <v>×</v>
      </c>
      <c r="CI716" s="119" t="str">
        <f t="shared" ref="CI716:CI747" si="1698">IF(OR(CF716="")*OR(CG716="")*OR(CH716=""),"×","")</f>
        <v>×</v>
      </c>
      <c r="CM716" s="115" t="str">
        <f t="shared" ref="CM716:CM747" si="1699">IF(OR(CJ716="")*OR(CK716="")*OR(CL716=""),"×","")</f>
        <v>×</v>
      </c>
      <c r="CQ716" s="115" t="str">
        <f t="shared" ref="CQ716:CQ747" si="1700">IF(OR(CN716="")*OR(CO716="")*OR(CP716=""),"×","")</f>
        <v>×</v>
      </c>
      <c r="CU716" s="115" t="str">
        <f t="shared" ref="CU716:CU747" si="1701">IF(OR(CR716="")*OR(CS716="")*OR(CT716=""),"×","")</f>
        <v>×</v>
      </c>
      <c r="CY716" s="115" t="str">
        <f t="shared" ref="CY716:CY747" si="1702">IF(OR(CV716="")*OR(CW716="")*OR(CX716=""),"×","")</f>
        <v>×</v>
      </c>
      <c r="DC716" s="115" t="str">
        <f t="shared" ref="DC716:DC747" si="1703">IF(OR(CZ716="")*OR(DA716="")*OR(DB716=""),"×","")</f>
        <v>×</v>
      </c>
      <c r="DG716" s="115" t="str">
        <f t="shared" ref="DG716:DG747" si="1704">IF(OR(DD716="")*OR(DE716="")*OR(DF716=""),"×","")</f>
        <v>×</v>
      </c>
      <c r="DK716" s="115" t="str">
        <f t="shared" ref="DK716:DK747" si="1705">IF(OR(DH716="")*OR(DI716="")*OR(DJ716=""),"×","")</f>
        <v>×</v>
      </c>
      <c r="DO716" s="115" t="str">
        <f t="shared" ref="DO716:DO747" si="1706">IF(OR(DL716="")*OR(DM716="")*OR(DN716=""),"×","")</f>
        <v>×</v>
      </c>
      <c r="DS716" s="115" t="str">
        <f t="shared" ref="DS716:DS747" si="1707">IF(OR(DP716="")*OR(DQ716="")*OR(DR716=""),"×","")</f>
        <v>×</v>
      </c>
      <c r="DW716" s="115" t="str">
        <f t="shared" ref="DW716:DW747" si="1708">IF(OR(DT716="")*OR(DU716="")*OR(DV716=""),"×","")</f>
        <v>×</v>
      </c>
      <c r="EA716" s="115" t="str">
        <f t="shared" ref="EA716:EA747" si="1709">IF(OR(DX716="")*OR(DY716="")*OR(DZ716=""),"×","")</f>
        <v>×</v>
      </c>
      <c r="EE716" s="115" t="str">
        <f t="shared" ref="EE716:EE747" si="1710">IF(OR(EB716="")*OR(EC716="")*OR(ED716=""),"×","")</f>
        <v>×</v>
      </c>
      <c r="EI716" s="115" t="str">
        <f t="shared" ref="EI716:EI747" si="1711">IF(OR(EF716="")*OR(EG716="")*OR(EH716=""),"×","")</f>
        <v>×</v>
      </c>
      <c r="EU716" s="115" t="str">
        <f t="shared" ref="EU716:EU747" si="1712">IF(OR(ER716="")*OR(ES716="")*OR(ET716=""),"×","")</f>
        <v>×</v>
      </c>
      <c r="EY716" s="115" t="str">
        <f t="shared" ref="EY716:EY747" si="1713">IF(OR(EV716="")*OR(EW716="")*OR(EX716=""),"×","")</f>
        <v>×</v>
      </c>
      <c r="FC716" s="115" t="str">
        <f t="shared" ref="FC716:FC747" si="1714">IF(OR(EZ716="")*OR(FA716="")*OR(FB716=""),"×","")</f>
        <v>×</v>
      </c>
      <c r="FG716" s="115" t="str">
        <f t="shared" ref="FG716:FG747" si="1715">IF(OR(FD716="")*OR(FE716="")*OR(FF716=""),"×","")</f>
        <v>×</v>
      </c>
      <c r="FO716" s="115" t="str">
        <f t="shared" ref="FO716:FO747" si="1716">IF(OR(FL716="")*OR(FM716="")*OR(FN716=""),"×","")</f>
        <v>×</v>
      </c>
      <c r="FS716" s="115" t="str">
        <f t="shared" ref="FS716:FS747" si="1717">IF(OR(FP716="")*OR(FQ716="")*OR(FR716=""),"×","")</f>
        <v>×</v>
      </c>
      <c r="FW716" s="115" t="str">
        <f t="shared" ref="FW716:FW747" si="1718">IF(OR(FT716="")*OR(FU716="")*OR(FV716=""),"×","")</f>
        <v>×</v>
      </c>
      <c r="GA716" s="115" t="str">
        <f t="shared" ref="GA716:GA747" si="1719">IF(OR(FX716="")*OR(FY716="")*OR(FZ716=""),"×","")</f>
        <v>×</v>
      </c>
      <c r="GE716" s="115" t="str">
        <f t="shared" ref="GE716:GE747" si="1720">IF(OR(GB716="")*OR(GC716="")*OR(GD716=""),"×","")</f>
        <v>×</v>
      </c>
      <c r="GI716" s="115" t="str">
        <f t="shared" ref="GI716:GI747" si="1721">IF(OR(GF716="")*OR(GG716="")*OR(GH716=""),"×","")</f>
        <v>×</v>
      </c>
      <c r="GM716" s="115" t="str">
        <f t="shared" ref="GM716:GM747" si="1722">IF(OR(GJ716="")*OR(GK716="")*OR(GL716=""),"×","")</f>
        <v>×</v>
      </c>
      <c r="GQ716" s="115" t="str">
        <f t="shared" ref="GQ716:GQ747" si="1723">IF(OR(GN716="")*OR(GO716="")*OR(GP716=""),"×","")</f>
        <v>×</v>
      </c>
      <c r="GU716" s="115" t="str">
        <f t="shared" ref="GU716:GU747" si="1724">IF(OR(GR716="")*OR(GS716="")*OR(GT716=""),"×","")</f>
        <v>×</v>
      </c>
      <c r="GY716" s="115" t="str">
        <f t="shared" ref="GY716:GY747" si="1725">IF(OR(GV716="")*OR(GW716="")*OR(GX716=""),"×","")</f>
        <v>×</v>
      </c>
      <c r="HC716" s="115" t="str">
        <f t="shared" ref="HC716:HC747" si="1726">IF(OR(GZ716="")*OR(HA716="")*OR(HB716=""),"×","")</f>
        <v>×</v>
      </c>
      <c r="HG716" s="115" t="str">
        <f t="shared" ref="HG716:HG747" si="1727">IF(OR(HD716="")*OR(HE716="")*OR(HF716=""),"×","")</f>
        <v>×</v>
      </c>
      <c r="HJ716" s="114" t="s">
        <v>239</v>
      </c>
      <c r="HK716" s="115" t="str">
        <f t="shared" ref="HK716:HK747" si="1728">IF(OR(HH716="")*OR(HI716="")*OR(HJ716=""),"×","")</f>
        <v/>
      </c>
      <c r="HO716" s="115" t="str">
        <f t="shared" ref="HO716:HO747" si="1729">IF(OR(HL716="")*OR(HM716="")*OR(HN716=""),"×","")</f>
        <v>×</v>
      </c>
      <c r="HS716" s="115" t="str">
        <f t="shared" ref="HS716:HS747" si="1730">IF(OR(HP716="")*OR(HQ716="")*OR(HR716=""),"×","")</f>
        <v>×</v>
      </c>
      <c r="IA716" s="115" t="str">
        <f t="shared" ref="IA716:IA747" si="1731">IF(OR(HX716="")*OR(HY716="")*OR(HZ716=""),"×","")</f>
        <v>×</v>
      </c>
      <c r="IE716" s="115" t="str">
        <f t="shared" ref="IE716:IE747" si="1732">IF(OR(IB716="")*OR(IC716="")*OR(ID716=""),"×","")</f>
        <v>×</v>
      </c>
      <c r="II716" s="115" t="str">
        <f t="shared" ref="II716:II747" si="1733">IF(OR(IF716="")*OR(IG716="")*OR(IH716=""),"×","")</f>
        <v>×</v>
      </c>
      <c r="IM716" s="115" t="str">
        <f t="shared" ref="IM716:IM747" si="1734">IF(OR(IJ716="")*OR(IK716="")*OR(IL716=""),"×","")</f>
        <v>×</v>
      </c>
    </row>
    <row r="717" spans="1:267" s="99" customFormat="1">
      <c r="A717" s="98" t="s">
        <v>99</v>
      </c>
      <c r="B717" s="99">
        <v>12048</v>
      </c>
      <c r="C717" s="139">
        <v>12</v>
      </c>
      <c r="D717" s="139" t="s">
        <v>1410</v>
      </c>
      <c r="E717" s="139" t="s">
        <v>1540</v>
      </c>
      <c r="F717" s="139" t="s">
        <v>1541</v>
      </c>
      <c r="G717" s="140" t="s">
        <v>1542</v>
      </c>
      <c r="K717" s="99" t="str">
        <f t="shared" si="1679"/>
        <v>×</v>
      </c>
      <c r="O717" s="101" t="str">
        <f t="shared" si="1680"/>
        <v>×</v>
      </c>
      <c r="P717" s="101"/>
      <c r="Q717" s="101"/>
      <c r="R717" s="101"/>
      <c r="S717" s="101" t="str">
        <f t="shared" si="1681"/>
        <v>×</v>
      </c>
      <c r="W717" s="99" t="str">
        <f t="shared" si="1682"/>
        <v>×</v>
      </c>
      <c r="AA717" s="99" t="str">
        <f t="shared" si="1683"/>
        <v>×</v>
      </c>
      <c r="AE717" s="99" t="str">
        <f t="shared" si="1684"/>
        <v>×</v>
      </c>
      <c r="AI717" s="99" t="str">
        <f t="shared" si="1685"/>
        <v>×</v>
      </c>
      <c r="AJ717" s="102"/>
      <c r="AM717" s="99" t="str">
        <f t="shared" si="1686"/>
        <v>×</v>
      </c>
      <c r="AQ717" s="99" t="str">
        <f t="shared" si="1687"/>
        <v>×</v>
      </c>
      <c r="AU717" s="99" t="str">
        <f t="shared" si="1688"/>
        <v>×</v>
      </c>
      <c r="AY717" s="99" t="str">
        <f t="shared" si="1689"/>
        <v>×</v>
      </c>
      <c r="BC717" s="99" t="str">
        <f t="shared" si="1690"/>
        <v>×</v>
      </c>
      <c r="BG717" s="99" t="str">
        <f t="shared" si="1691"/>
        <v>×</v>
      </c>
      <c r="BK717" s="99" t="str">
        <f t="shared" si="1692"/>
        <v>×</v>
      </c>
      <c r="BO717" s="99" t="str">
        <f t="shared" si="1693"/>
        <v>×</v>
      </c>
      <c r="BS717" s="99" t="str">
        <f t="shared" si="1694"/>
        <v>×</v>
      </c>
      <c r="BW717" s="99" t="str">
        <f t="shared" si="1695"/>
        <v>×</v>
      </c>
      <c r="CA717" s="103" t="str">
        <f t="shared" si="1696"/>
        <v>×</v>
      </c>
      <c r="CE717" s="99" t="str">
        <f t="shared" si="1697"/>
        <v>×</v>
      </c>
      <c r="CI717" s="103" t="str">
        <f t="shared" si="1698"/>
        <v>×</v>
      </c>
      <c r="CM717" s="99" t="str">
        <f t="shared" si="1699"/>
        <v>×</v>
      </c>
      <c r="CQ717" s="99" t="str">
        <f t="shared" si="1700"/>
        <v>×</v>
      </c>
      <c r="CU717" s="99" t="str">
        <f t="shared" si="1701"/>
        <v>×</v>
      </c>
      <c r="CY717" s="99" t="str">
        <f t="shared" si="1702"/>
        <v>×</v>
      </c>
      <c r="DC717" s="99" t="str">
        <f t="shared" si="1703"/>
        <v>×</v>
      </c>
      <c r="DG717" s="99" t="str">
        <f t="shared" si="1704"/>
        <v>×</v>
      </c>
      <c r="DK717" s="99" t="str">
        <f t="shared" si="1705"/>
        <v>×</v>
      </c>
      <c r="DO717" s="99" t="str">
        <f t="shared" si="1706"/>
        <v>×</v>
      </c>
      <c r="DS717" s="99" t="str">
        <f t="shared" si="1707"/>
        <v>×</v>
      </c>
      <c r="DW717" s="99" t="str">
        <f t="shared" si="1708"/>
        <v>×</v>
      </c>
      <c r="EA717" s="99" t="str">
        <f t="shared" si="1709"/>
        <v>×</v>
      </c>
      <c r="EE717" s="99" t="str">
        <f t="shared" si="1710"/>
        <v>×</v>
      </c>
      <c r="EI717" s="99" t="str">
        <f t="shared" si="1711"/>
        <v>×</v>
      </c>
      <c r="EU717" s="99" t="str">
        <f t="shared" si="1712"/>
        <v>×</v>
      </c>
      <c r="EY717" s="99" t="str">
        <f t="shared" si="1713"/>
        <v>×</v>
      </c>
      <c r="FC717" s="99" t="str">
        <f t="shared" si="1714"/>
        <v>×</v>
      </c>
      <c r="FG717" s="99" t="str">
        <f t="shared" si="1715"/>
        <v>×</v>
      </c>
      <c r="FO717" s="99" t="str">
        <f t="shared" si="1716"/>
        <v>×</v>
      </c>
      <c r="FS717" s="99" t="str">
        <f t="shared" si="1717"/>
        <v>×</v>
      </c>
      <c r="FW717" s="99" t="str">
        <f t="shared" si="1718"/>
        <v>×</v>
      </c>
      <c r="GA717" s="99" t="str">
        <f t="shared" si="1719"/>
        <v>×</v>
      </c>
      <c r="GE717" s="99" t="str">
        <f t="shared" si="1720"/>
        <v>×</v>
      </c>
      <c r="GI717" s="99" t="str">
        <f t="shared" si="1721"/>
        <v>×</v>
      </c>
      <c r="GM717" s="99" t="str">
        <f t="shared" si="1722"/>
        <v>×</v>
      </c>
      <c r="GQ717" s="99" t="str">
        <f t="shared" si="1723"/>
        <v>×</v>
      </c>
      <c r="GU717" s="99" t="str">
        <f t="shared" si="1724"/>
        <v>×</v>
      </c>
      <c r="GY717" s="99" t="str">
        <f t="shared" si="1725"/>
        <v>×</v>
      </c>
      <c r="HC717" s="99" t="str">
        <f t="shared" si="1726"/>
        <v>×</v>
      </c>
      <c r="HG717" s="99" t="str">
        <f t="shared" si="1727"/>
        <v>×</v>
      </c>
      <c r="HK717" s="99" t="str">
        <f t="shared" si="1728"/>
        <v>×</v>
      </c>
      <c r="HO717" s="99" t="str">
        <f t="shared" si="1729"/>
        <v>×</v>
      </c>
      <c r="HS717" s="99" t="str">
        <f t="shared" si="1730"/>
        <v>×</v>
      </c>
      <c r="IA717" s="99" t="str">
        <f t="shared" si="1731"/>
        <v>×</v>
      </c>
      <c r="IE717" s="99" t="str">
        <f t="shared" si="1732"/>
        <v>×</v>
      </c>
      <c r="II717" s="99" t="str">
        <f t="shared" si="1733"/>
        <v>×</v>
      </c>
      <c r="IM717" s="99" t="str">
        <f t="shared" si="1734"/>
        <v>×</v>
      </c>
    </row>
    <row r="718" spans="1:267" s="115" customFormat="1">
      <c r="A718" s="114" t="s">
        <v>104</v>
      </c>
      <c r="B718" s="115">
        <v>12049</v>
      </c>
      <c r="C718" s="120">
        <v>12</v>
      </c>
      <c r="D718" s="120" t="s">
        <v>1410</v>
      </c>
      <c r="E718" s="293" t="s">
        <v>1543</v>
      </c>
      <c r="F718" s="228" t="s">
        <v>1544</v>
      </c>
      <c r="G718" s="121" t="s">
        <v>1545</v>
      </c>
      <c r="K718" s="115" t="str">
        <f t="shared" si="1679"/>
        <v>×</v>
      </c>
      <c r="O718" s="117" t="str">
        <f t="shared" si="1680"/>
        <v>×</v>
      </c>
      <c r="P718" s="117"/>
      <c r="Q718" s="117"/>
      <c r="R718" s="117"/>
      <c r="S718" s="117" t="str">
        <f t="shared" si="1681"/>
        <v>×</v>
      </c>
      <c r="W718" s="115" t="str">
        <f t="shared" si="1682"/>
        <v>×</v>
      </c>
      <c r="AA718" s="115" t="str">
        <f t="shared" si="1683"/>
        <v>×</v>
      </c>
      <c r="AE718" s="115" t="str">
        <f t="shared" si="1684"/>
        <v>×</v>
      </c>
      <c r="AI718" s="115" t="str">
        <f t="shared" si="1685"/>
        <v>×</v>
      </c>
      <c r="AJ718" s="118"/>
      <c r="AM718" s="115" t="str">
        <f t="shared" si="1686"/>
        <v>×</v>
      </c>
      <c r="AQ718" s="115" t="str">
        <f t="shared" si="1687"/>
        <v>×</v>
      </c>
      <c r="AU718" s="115" t="str">
        <f t="shared" si="1688"/>
        <v>×</v>
      </c>
      <c r="AY718" s="115" t="str">
        <f t="shared" si="1689"/>
        <v>×</v>
      </c>
      <c r="BC718" s="115" t="str">
        <f t="shared" si="1690"/>
        <v>×</v>
      </c>
      <c r="BG718" s="115" t="str">
        <f t="shared" si="1691"/>
        <v>×</v>
      </c>
      <c r="BK718" s="115" t="str">
        <f t="shared" si="1692"/>
        <v>×</v>
      </c>
      <c r="BO718" s="115" t="str">
        <f t="shared" si="1693"/>
        <v>×</v>
      </c>
      <c r="BS718" s="115" t="str">
        <f t="shared" si="1694"/>
        <v>×</v>
      </c>
      <c r="BW718" s="115" t="str">
        <f t="shared" si="1695"/>
        <v>×</v>
      </c>
      <c r="CA718" s="119" t="str">
        <f t="shared" si="1696"/>
        <v>×</v>
      </c>
      <c r="CE718" s="115" t="str">
        <f t="shared" si="1697"/>
        <v>×</v>
      </c>
      <c r="CI718" s="119" t="str">
        <f t="shared" si="1698"/>
        <v>×</v>
      </c>
      <c r="CM718" s="115" t="str">
        <f t="shared" si="1699"/>
        <v>×</v>
      </c>
      <c r="CQ718" s="115" t="str">
        <f t="shared" si="1700"/>
        <v>×</v>
      </c>
      <c r="CU718" s="115" t="str">
        <f t="shared" si="1701"/>
        <v>×</v>
      </c>
      <c r="CY718" s="115" t="str">
        <f t="shared" si="1702"/>
        <v>×</v>
      </c>
      <c r="DC718" s="115" t="str">
        <f t="shared" si="1703"/>
        <v>×</v>
      </c>
      <c r="DG718" s="115" t="str">
        <f t="shared" si="1704"/>
        <v>×</v>
      </c>
      <c r="DK718" s="115" t="str">
        <f t="shared" si="1705"/>
        <v>×</v>
      </c>
      <c r="DO718" s="115" t="str">
        <f t="shared" si="1706"/>
        <v>×</v>
      </c>
      <c r="DS718" s="115" t="str">
        <f t="shared" si="1707"/>
        <v>×</v>
      </c>
      <c r="DW718" s="115" t="str">
        <f t="shared" si="1708"/>
        <v>×</v>
      </c>
      <c r="EA718" s="115" t="str">
        <f t="shared" si="1709"/>
        <v>×</v>
      </c>
      <c r="EE718" s="115" t="str">
        <f t="shared" si="1710"/>
        <v>×</v>
      </c>
      <c r="EI718" s="115" t="str">
        <f t="shared" si="1711"/>
        <v>×</v>
      </c>
      <c r="EU718" s="115" t="str">
        <f t="shared" si="1712"/>
        <v>×</v>
      </c>
      <c r="EY718" s="115" t="str">
        <f t="shared" si="1713"/>
        <v>×</v>
      </c>
      <c r="FC718" s="115" t="str">
        <f t="shared" si="1714"/>
        <v>×</v>
      </c>
      <c r="FG718" s="115" t="str">
        <f t="shared" si="1715"/>
        <v>×</v>
      </c>
      <c r="FO718" s="115" t="str">
        <f t="shared" si="1716"/>
        <v>×</v>
      </c>
      <c r="FS718" s="115" t="str">
        <f t="shared" si="1717"/>
        <v>×</v>
      </c>
      <c r="FW718" s="115" t="str">
        <f t="shared" si="1718"/>
        <v>×</v>
      </c>
      <c r="GA718" s="115" t="str">
        <f t="shared" si="1719"/>
        <v>×</v>
      </c>
      <c r="GE718" s="115" t="str">
        <f t="shared" si="1720"/>
        <v>×</v>
      </c>
      <c r="GI718" s="115" t="str">
        <f t="shared" si="1721"/>
        <v>×</v>
      </c>
      <c r="GM718" s="115" t="str">
        <f t="shared" si="1722"/>
        <v>×</v>
      </c>
      <c r="GQ718" s="115" t="str">
        <f t="shared" si="1723"/>
        <v>×</v>
      </c>
      <c r="GU718" s="115" t="str">
        <f t="shared" si="1724"/>
        <v>×</v>
      </c>
      <c r="GY718" s="115" t="str">
        <f t="shared" si="1725"/>
        <v>×</v>
      </c>
      <c r="HC718" s="115" t="str">
        <f t="shared" si="1726"/>
        <v>×</v>
      </c>
      <c r="HG718" s="115" t="str">
        <f t="shared" si="1727"/>
        <v>×</v>
      </c>
      <c r="HK718" s="115" t="str">
        <f t="shared" si="1728"/>
        <v>×</v>
      </c>
      <c r="HO718" s="115" t="str">
        <f t="shared" si="1729"/>
        <v>×</v>
      </c>
      <c r="HS718" s="115" t="str">
        <f t="shared" si="1730"/>
        <v>×</v>
      </c>
      <c r="IA718" s="115" t="str">
        <f t="shared" si="1731"/>
        <v>×</v>
      </c>
      <c r="IE718" s="115" t="str">
        <f t="shared" si="1732"/>
        <v>×</v>
      </c>
      <c r="II718" s="115" t="str">
        <f t="shared" si="1733"/>
        <v>×</v>
      </c>
      <c r="IM718" s="115" t="str">
        <f t="shared" si="1734"/>
        <v>×</v>
      </c>
    </row>
    <row r="719" spans="1:267" s="99" customFormat="1">
      <c r="A719" s="98" t="s">
        <v>104</v>
      </c>
      <c r="B719" s="99">
        <v>12050</v>
      </c>
      <c r="C719" s="99">
        <v>12</v>
      </c>
      <c r="D719" s="99" t="s">
        <v>1410</v>
      </c>
      <c r="E719" s="99" t="s">
        <v>1511</v>
      </c>
      <c r="F719" s="100" t="s">
        <v>1512</v>
      </c>
      <c r="G719" s="161" t="s">
        <v>5064</v>
      </c>
      <c r="K719" s="99" t="str">
        <f t="shared" si="1679"/>
        <v>×</v>
      </c>
      <c r="O719" s="101" t="str">
        <f t="shared" si="1680"/>
        <v>×</v>
      </c>
      <c r="P719" s="101"/>
      <c r="Q719" s="101"/>
      <c r="R719" s="101"/>
      <c r="S719" s="101" t="str">
        <f t="shared" si="1681"/>
        <v>×</v>
      </c>
      <c r="W719" s="99" t="str">
        <f t="shared" si="1682"/>
        <v>×</v>
      </c>
      <c r="AA719" s="99" t="str">
        <f t="shared" si="1683"/>
        <v>×</v>
      </c>
      <c r="AE719" s="99" t="str">
        <f t="shared" si="1684"/>
        <v>×</v>
      </c>
      <c r="AI719" s="99" t="str">
        <f t="shared" si="1685"/>
        <v>×</v>
      </c>
      <c r="AJ719" s="102"/>
      <c r="AM719" s="99" t="str">
        <f t="shared" si="1686"/>
        <v>×</v>
      </c>
      <c r="AQ719" s="99" t="str">
        <f t="shared" si="1687"/>
        <v>×</v>
      </c>
      <c r="AU719" s="99" t="str">
        <f t="shared" si="1688"/>
        <v>×</v>
      </c>
      <c r="AY719" s="99" t="str">
        <f t="shared" si="1689"/>
        <v>×</v>
      </c>
      <c r="BC719" s="99" t="str">
        <f t="shared" si="1690"/>
        <v>×</v>
      </c>
      <c r="BG719" s="99" t="str">
        <f t="shared" si="1691"/>
        <v>×</v>
      </c>
      <c r="BK719" s="99" t="str">
        <f t="shared" si="1692"/>
        <v>×</v>
      </c>
      <c r="BO719" s="99" t="str">
        <f t="shared" si="1693"/>
        <v>×</v>
      </c>
      <c r="BS719" s="99" t="str">
        <f t="shared" si="1694"/>
        <v>×</v>
      </c>
      <c r="BW719" s="99" t="str">
        <f t="shared" si="1695"/>
        <v>×</v>
      </c>
      <c r="CA719" s="103" t="str">
        <f t="shared" si="1696"/>
        <v>×</v>
      </c>
      <c r="CE719" s="99" t="str">
        <f t="shared" si="1697"/>
        <v>×</v>
      </c>
      <c r="CI719" s="103" t="str">
        <f t="shared" si="1698"/>
        <v>×</v>
      </c>
      <c r="CM719" s="99" t="str">
        <f t="shared" si="1699"/>
        <v>×</v>
      </c>
      <c r="CQ719" s="99" t="str">
        <f t="shared" si="1700"/>
        <v>×</v>
      </c>
      <c r="CU719" s="99" t="str">
        <f t="shared" si="1701"/>
        <v>×</v>
      </c>
      <c r="CY719" s="99" t="str">
        <f t="shared" si="1702"/>
        <v>×</v>
      </c>
      <c r="DC719" s="99" t="str">
        <f t="shared" si="1703"/>
        <v>×</v>
      </c>
      <c r="DG719" s="99" t="str">
        <f t="shared" si="1704"/>
        <v>×</v>
      </c>
      <c r="DK719" s="99" t="str">
        <f t="shared" si="1705"/>
        <v>×</v>
      </c>
      <c r="DO719" s="99" t="str">
        <f t="shared" si="1706"/>
        <v>×</v>
      </c>
      <c r="DS719" s="99" t="str">
        <f t="shared" si="1707"/>
        <v>×</v>
      </c>
      <c r="DW719" s="99" t="str">
        <f t="shared" si="1708"/>
        <v>×</v>
      </c>
      <c r="EA719" s="99" t="str">
        <f t="shared" si="1709"/>
        <v>×</v>
      </c>
      <c r="EE719" s="99" t="str">
        <f t="shared" si="1710"/>
        <v>×</v>
      </c>
      <c r="EI719" s="99" t="str">
        <f t="shared" si="1711"/>
        <v>×</v>
      </c>
      <c r="EU719" s="99" t="str">
        <f t="shared" si="1712"/>
        <v>×</v>
      </c>
      <c r="EY719" s="99" t="str">
        <f t="shared" si="1713"/>
        <v>×</v>
      </c>
      <c r="FC719" s="99" t="str">
        <f t="shared" si="1714"/>
        <v>×</v>
      </c>
      <c r="FG719" s="99" t="str">
        <f t="shared" si="1715"/>
        <v>×</v>
      </c>
      <c r="FO719" s="99" t="str">
        <f t="shared" si="1716"/>
        <v>×</v>
      </c>
      <c r="FS719" s="99" t="str">
        <f t="shared" si="1717"/>
        <v>×</v>
      </c>
      <c r="FW719" s="99" t="str">
        <f t="shared" si="1718"/>
        <v>×</v>
      </c>
      <c r="GA719" s="99" t="str">
        <f t="shared" si="1719"/>
        <v>×</v>
      </c>
      <c r="GE719" s="99" t="str">
        <f t="shared" si="1720"/>
        <v>×</v>
      </c>
      <c r="GI719" s="99" t="str">
        <f t="shared" si="1721"/>
        <v>×</v>
      </c>
      <c r="GM719" s="99" t="str">
        <f t="shared" si="1722"/>
        <v>×</v>
      </c>
      <c r="GQ719" s="99" t="str">
        <f t="shared" si="1723"/>
        <v>×</v>
      </c>
      <c r="GU719" s="99" t="str">
        <f t="shared" si="1724"/>
        <v>×</v>
      </c>
      <c r="GY719" s="99" t="str">
        <f t="shared" si="1725"/>
        <v>×</v>
      </c>
      <c r="HC719" s="99" t="str">
        <f t="shared" si="1726"/>
        <v>×</v>
      </c>
      <c r="HG719" s="99" t="str">
        <f t="shared" si="1727"/>
        <v>×</v>
      </c>
      <c r="HK719" s="99" t="str">
        <f t="shared" si="1728"/>
        <v>×</v>
      </c>
      <c r="HO719" s="99" t="str">
        <f t="shared" si="1729"/>
        <v>×</v>
      </c>
      <c r="HS719" s="99" t="str">
        <f t="shared" si="1730"/>
        <v>×</v>
      </c>
      <c r="IA719" s="99" t="str">
        <f t="shared" si="1731"/>
        <v>×</v>
      </c>
      <c r="IE719" s="99" t="str">
        <f t="shared" si="1732"/>
        <v>×</v>
      </c>
      <c r="II719" s="99" t="str">
        <f t="shared" si="1733"/>
        <v>×</v>
      </c>
      <c r="IM719" s="99" t="str">
        <f t="shared" si="1734"/>
        <v>×</v>
      </c>
    </row>
    <row r="720" spans="1:267">
      <c r="A720" s="16" t="s">
        <v>104</v>
      </c>
      <c r="B720" s="8">
        <v>12051</v>
      </c>
      <c r="C720" s="8">
        <v>12</v>
      </c>
      <c r="D720" s="8" t="s">
        <v>1410</v>
      </c>
      <c r="E720" s="8" t="s">
        <v>1511</v>
      </c>
      <c r="F720" s="261" t="s">
        <v>1513</v>
      </c>
      <c r="G720" s="261" t="s">
        <v>5065</v>
      </c>
      <c r="H720" s="8"/>
      <c r="I720" s="8"/>
      <c r="J720" s="8"/>
      <c r="K720" s="8" t="str">
        <f t="shared" si="1679"/>
        <v>×</v>
      </c>
      <c r="L720" s="8"/>
      <c r="M720" s="8"/>
      <c r="N720" s="8"/>
      <c r="O720" s="24" t="str">
        <f t="shared" si="1680"/>
        <v>×</v>
      </c>
      <c r="P720" s="24"/>
      <c r="Q720" s="24"/>
      <c r="R720" s="24"/>
      <c r="S720" s="24" t="str">
        <f t="shared" si="1681"/>
        <v>×</v>
      </c>
      <c r="T720" s="8"/>
      <c r="U720" s="8"/>
      <c r="V720" s="8"/>
      <c r="W720" s="8" t="str">
        <f t="shared" si="1682"/>
        <v>×</v>
      </c>
      <c r="X720" s="8"/>
      <c r="Y720" s="8"/>
      <c r="Z720" s="8"/>
      <c r="AA720" s="8" t="str">
        <f t="shared" si="1683"/>
        <v>×</v>
      </c>
      <c r="AB720" s="8"/>
      <c r="AC720" s="8"/>
      <c r="AD720" s="8"/>
      <c r="AE720" s="8" t="str">
        <f t="shared" si="1684"/>
        <v>×</v>
      </c>
      <c r="AF720" s="8"/>
      <c r="AG720" s="8"/>
      <c r="AH720" s="8"/>
      <c r="AI720" s="8" t="str">
        <f t="shared" si="1685"/>
        <v>×</v>
      </c>
      <c r="AK720" s="8"/>
      <c r="AL720" s="8"/>
      <c r="AM720" s="8" t="str">
        <f t="shared" si="1686"/>
        <v>×</v>
      </c>
      <c r="AN720" s="8"/>
      <c r="AO720" s="8"/>
      <c r="AP720" s="8"/>
      <c r="AQ720" s="8" t="str">
        <f t="shared" si="1687"/>
        <v>×</v>
      </c>
      <c r="AR720" s="8"/>
      <c r="AS720" s="8"/>
      <c r="AT720" s="8"/>
      <c r="AU720" s="8" t="str">
        <f t="shared" si="1688"/>
        <v>×</v>
      </c>
      <c r="AV720" s="8"/>
      <c r="AW720" s="8"/>
      <c r="AX720" s="8"/>
      <c r="AY720" s="8" t="str">
        <f t="shared" si="1689"/>
        <v>×</v>
      </c>
      <c r="AZ720" s="8"/>
      <c r="BA720" s="8"/>
      <c r="BB720" s="8"/>
      <c r="BC720" s="8" t="str">
        <f t="shared" si="1690"/>
        <v>×</v>
      </c>
      <c r="BD720" s="8"/>
      <c r="BE720" s="8"/>
      <c r="BF720" s="8"/>
      <c r="BG720" s="8" t="str">
        <f t="shared" si="1691"/>
        <v>×</v>
      </c>
      <c r="BH720" s="8"/>
      <c r="BI720" s="8"/>
      <c r="BJ720" s="8"/>
      <c r="BK720" s="8" t="str">
        <f t="shared" si="1692"/>
        <v>×</v>
      </c>
      <c r="BL720" s="8"/>
      <c r="BM720" s="8"/>
      <c r="BN720" s="8"/>
      <c r="BO720" s="8" t="str">
        <f t="shared" si="1693"/>
        <v>×</v>
      </c>
      <c r="BP720" s="8"/>
      <c r="BQ720" s="8"/>
      <c r="BR720" s="8"/>
      <c r="BS720" s="8" t="str">
        <f t="shared" si="1694"/>
        <v>×</v>
      </c>
      <c r="BT720" s="8"/>
      <c r="BU720" s="8"/>
      <c r="BV720" s="8"/>
      <c r="BW720" s="8" t="str">
        <f t="shared" si="1695"/>
        <v>×</v>
      </c>
      <c r="BX720" s="8"/>
      <c r="BY720" s="8"/>
      <c r="CA720" s="18" t="str">
        <f t="shared" si="1696"/>
        <v>×</v>
      </c>
      <c r="CE720" s="8" t="str">
        <f t="shared" si="1697"/>
        <v>×</v>
      </c>
      <c r="CI720" s="18" t="str">
        <f t="shared" si="1698"/>
        <v>×</v>
      </c>
      <c r="CJ720" s="8"/>
      <c r="CK720" s="8"/>
      <c r="CL720" s="8"/>
      <c r="CM720" s="8" t="str">
        <f t="shared" si="1699"/>
        <v>×</v>
      </c>
      <c r="CN720" s="8"/>
      <c r="CO720" s="8"/>
      <c r="CP720" s="8"/>
      <c r="CQ720" s="8" t="str">
        <f t="shared" si="1700"/>
        <v>×</v>
      </c>
      <c r="CR720" s="8"/>
      <c r="CS720" s="8"/>
      <c r="CT720" s="8"/>
      <c r="CU720" s="8" t="str">
        <f t="shared" si="1701"/>
        <v>×</v>
      </c>
      <c r="CV720" s="8"/>
      <c r="CW720" s="8"/>
      <c r="CX720" s="8"/>
      <c r="CY720" s="8" t="str">
        <f t="shared" si="1702"/>
        <v>×</v>
      </c>
      <c r="CZ720" s="8"/>
      <c r="DA720" s="8"/>
      <c r="DB720" s="8"/>
      <c r="DC720" s="8" t="str">
        <f t="shared" si="1703"/>
        <v>×</v>
      </c>
      <c r="DD720" s="8"/>
      <c r="DE720" s="8"/>
      <c r="DF720" s="8"/>
      <c r="DG720" s="8" t="str">
        <f t="shared" si="1704"/>
        <v>×</v>
      </c>
      <c r="DH720" s="8"/>
      <c r="DI720" s="8"/>
      <c r="DJ720" s="8"/>
      <c r="DK720" s="8" t="str">
        <f t="shared" si="1705"/>
        <v>×</v>
      </c>
      <c r="DL720" s="8"/>
      <c r="DM720" s="8"/>
      <c r="DN720" s="8"/>
      <c r="DO720" s="8" t="str">
        <f t="shared" si="1706"/>
        <v>×</v>
      </c>
      <c r="DP720" s="8"/>
      <c r="DQ720" s="8"/>
      <c r="DR720" s="8"/>
      <c r="DS720" s="8" t="str">
        <f t="shared" si="1707"/>
        <v>×</v>
      </c>
      <c r="DT720" s="8"/>
      <c r="DU720" s="8"/>
      <c r="DV720" s="8"/>
      <c r="DW720" s="8" t="str">
        <f t="shared" si="1708"/>
        <v>×</v>
      </c>
      <c r="DX720" s="8"/>
      <c r="DY720" s="8"/>
      <c r="DZ720" s="8"/>
      <c r="EA720" s="8" t="str">
        <f t="shared" si="1709"/>
        <v>×</v>
      </c>
      <c r="EB720" s="8"/>
      <c r="EC720" s="8"/>
      <c r="ED720" s="8"/>
      <c r="EE720" s="8" t="str">
        <f t="shared" si="1710"/>
        <v>×</v>
      </c>
      <c r="EF720" s="8"/>
      <c r="EG720" s="8"/>
      <c r="EH720" s="8"/>
      <c r="EI720" s="8" t="str">
        <f t="shared" si="1711"/>
        <v>×</v>
      </c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 t="str">
        <f t="shared" si="1712"/>
        <v>×</v>
      </c>
      <c r="EV720" s="8"/>
      <c r="EW720" s="8"/>
      <c r="EX720" s="8"/>
      <c r="EY720" s="8" t="str">
        <f t="shared" si="1713"/>
        <v>×</v>
      </c>
      <c r="EZ720" s="8"/>
      <c r="FA720" s="8"/>
      <c r="FB720" s="8"/>
      <c r="FC720" s="8" t="str">
        <f t="shared" si="1714"/>
        <v>×</v>
      </c>
      <c r="FD720" s="8"/>
      <c r="FE720" s="8"/>
      <c r="FF720" s="8"/>
      <c r="FG720" s="8" t="str">
        <f t="shared" si="1715"/>
        <v>×</v>
      </c>
      <c r="FH720" s="8"/>
      <c r="FI720" s="8"/>
      <c r="FJ720" s="8"/>
      <c r="FK720" s="8"/>
      <c r="FL720" s="8"/>
      <c r="FM720" s="8"/>
      <c r="FN720" s="8"/>
      <c r="FO720" s="8" t="str">
        <f t="shared" si="1716"/>
        <v>×</v>
      </c>
      <c r="FP720" s="8"/>
      <c r="FQ720" s="8"/>
      <c r="FR720" s="8"/>
      <c r="FS720" s="8" t="str">
        <f t="shared" si="1717"/>
        <v>×</v>
      </c>
      <c r="FT720" s="8"/>
      <c r="FU720" s="8"/>
      <c r="FV720" s="8"/>
      <c r="FW720" s="8" t="str">
        <f t="shared" si="1718"/>
        <v>×</v>
      </c>
      <c r="FX720" s="8"/>
      <c r="FY720" s="8"/>
      <c r="FZ720" s="8"/>
      <c r="GA720" s="8" t="str">
        <f t="shared" si="1719"/>
        <v>×</v>
      </c>
      <c r="GB720" s="8"/>
      <c r="GC720" s="8"/>
      <c r="GD720" s="8"/>
      <c r="GE720" s="8" t="str">
        <f t="shared" si="1720"/>
        <v>×</v>
      </c>
      <c r="GF720" s="8"/>
      <c r="GG720" s="8"/>
      <c r="GH720" s="8"/>
      <c r="GI720" s="8" t="str">
        <f t="shared" si="1721"/>
        <v>×</v>
      </c>
      <c r="GJ720" s="8"/>
      <c r="GK720" s="8"/>
      <c r="GL720" s="8"/>
      <c r="GM720" s="8" t="str">
        <f t="shared" si="1722"/>
        <v>×</v>
      </c>
      <c r="GN720" s="8"/>
      <c r="GO720" s="8"/>
      <c r="GP720" s="8"/>
      <c r="GQ720" s="8" t="str">
        <f t="shared" si="1723"/>
        <v>×</v>
      </c>
      <c r="GR720" s="8"/>
      <c r="GS720" s="8"/>
      <c r="GT720" s="8"/>
      <c r="GU720" s="8" t="str">
        <f t="shared" si="1724"/>
        <v>×</v>
      </c>
      <c r="GV720" s="8"/>
      <c r="GW720" s="8"/>
      <c r="GX720" s="8"/>
      <c r="GY720" s="8" t="str">
        <f t="shared" si="1725"/>
        <v>×</v>
      </c>
      <c r="GZ720" s="8"/>
      <c r="HA720" s="8"/>
      <c r="HB720" s="8"/>
      <c r="HC720" s="8" t="str">
        <f t="shared" si="1726"/>
        <v>×</v>
      </c>
      <c r="HD720" s="8"/>
      <c r="HE720" s="8"/>
      <c r="HF720" s="8"/>
      <c r="HG720" s="8" t="str">
        <f t="shared" si="1727"/>
        <v>×</v>
      </c>
      <c r="HH720" s="8"/>
      <c r="HI720" s="8"/>
      <c r="HJ720" s="8"/>
      <c r="HK720" s="8" t="str">
        <f t="shared" si="1728"/>
        <v>×</v>
      </c>
      <c r="HL720" s="8"/>
      <c r="HM720" s="8"/>
      <c r="HN720" s="8"/>
      <c r="HO720" s="8" t="str">
        <f t="shared" si="1729"/>
        <v>×</v>
      </c>
      <c r="HP720" s="8"/>
      <c r="HQ720" s="8"/>
      <c r="HR720" s="8"/>
      <c r="HS720" s="8" t="str">
        <f t="shared" si="1730"/>
        <v>×</v>
      </c>
      <c r="HT720" s="8"/>
      <c r="HU720" s="8"/>
      <c r="HV720" s="8"/>
      <c r="HW720" s="8"/>
      <c r="HX720" s="8"/>
      <c r="HY720" s="8"/>
      <c r="HZ720" s="8"/>
      <c r="IA720" s="8" t="str">
        <f t="shared" si="1731"/>
        <v>×</v>
      </c>
      <c r="IB720" s="8"/>
      <c r="IC720" s="8"/>
      <c r="ID720" s="8"/>
      <c r="IE720" s="8" t="str">
        <f t="shared" si="1732"/>
        <v>×</v>
      </c>
      <c r="IF720" s="8"/>
      <c r="IG720" s="8"/>
      <c r="IH720" s="8"/>
      <c r="II720" s="8" t="str">
        <f t="shared" si="1733"/>
        <v>×</v>
      </c>
      <c r="IJ720" s="8"/>
      <c r="IK720" s="8"/>
      <c r="IL720" s="8"/>
      <c r="IM720" s="8" t="str">
        <f t="shared" si="1734"/>
        <v>×</v>
      </c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</row>
    <row r="721" spans="1:267" s="115" customFormat="1">
      <c r="A721" s="114" t="s">
        <v>104</v>
      </c>
      <c r="B721" s="115">
        <v>12052</v>
      </c>
      <c r="C721" s="115">
        <v>12</v>
      </c>
      <c r="D721" s="115" t="s">
        <v>1410</v>
      </c>
      <c r="E721" s="115" t="s">
        <v>1511</v>
      </c>
      <c r="F721" s="116" t="s">
        <v>1514</v>
      </c>
      <c r="G721" s="116" t="s">
        <v>1515</v>
      </c>
      <c r="K721" s="115" t="str">
        <f t="shared" si="1679"/>
        <v>×</v>
      </c>
      <c r="O721" s="117" t="str">
        <f t="shared" si="1680"/>
        <v>×</v>
      </c>
      <c r="P721" s="117"/>
      <c r="Q721" s="117"/>
      <c r="R721" s="117"/>
      <c r="S721" s="117" t="str">
        <f t="shared" si="1681"/>
        <v>×</v>
      </c>
      <c r="W721" s="115" t="str">
        <f t="shared" si="1682"/>
        <v>×</v>
      </c>
      <c r="AA721" s="115" t="str">
        <f t="shared" si="1683"/>
        <v>×</v>
      </c>
      <c r="AE721" s="115" t="str">
        <f t="shared" si="1684"/>
        <v>×</v>
      </c>
      <c r="AI721" s="115" t="str">
        <f t="shared" si="1685"/>
        <v>×</v>
      </c>
      <c r="AJ721" s="118"/>
      <c r="AM721" s="115" t="str">
        <f t="shared" si="1686"/>
        <v>×</v>
      </c>
      <c r="AQ721" s="115" t="str">
        <f t="shared" si="1687"/>
        <v>×</v>
      </c>
      <c r="AU721" s="115" t="str">
        <f t="shared" si="1688"/>
        <v>×</v>
      </c>
      <c r="AY721" s="115" t="str">
        <f t="shared" si="1689"/>
        <v>×</v>
      </c>
      <c r="BC721" s="115" t="str">
        <f t="shared" si="1690"/>
        <v>×</v>
      </c>
      <c r="BG721" s="115" t="str">
        <f t="shared" si="1691"/>
        <v>×</v>
      </c>
      <c r="BK721" s="115" t="str">
        <f t="shared" si="1692"/>
        <v>×</v>
      </c>
      <c r="BO721" s="115" t="str">
        <f t="shared" si="1693"/>
        <v>×</v>
      </c>
      <c r="BS721" s="115" t="str">
        <f t="shared" si="1694"/>
        <v>×</v>
      </c>
      <c r="BW721" s="115" t="str">
        <f t="shared" si="1695"/>
        <v>×</v>
      </c>
      <c r="CA721" s="119" t="str">
        <f t="shared" si="1696"/>
        <v>×</v>
      </c>
      <c r="CE721" s="115" t="str">
        <f t="shared" si="1697"/>
        <v>×</v>
      </c>
      <c r="CI721" s="119" t="str">
        <f t="shared" si="1698"/>
        <v>×</v>
      </c>
      <c r="CM721" s="115" t="str">
        <f t="shared" si="1699"/>
        <v>×</v>
      </c>
      <c r="CQ721" s="115" t="str">
        <f t="shared" si="1700"/>
        <v>×</v>
      </c>
      <c r="CU721" s="115" t="str">
        <f t="shared" si="1701"/>
        <v>×</v>
      </c>
      <c r="CY721" s="115" t="str">
        <f t="shared" si="1702"/>
        <v>×</v>
      </c>
      <c r="DC721" s="115" t="str">
        <f t="shared" si="1703"/>
        <v>×</v>
      </c>
      <c r="DG721" s="115" t="str">
        <f t="shared" si="1704"/>
        <v>×</v>
      </c>
      <c r="DK721" s="115" t="str">
        <f t="shared" si="1705"/>
        <v>×</v>
      </c>
      <c r="DO721" s="115" t="str">
        <f t="shared" si="1706"/>
        <v>×</v>
      </c>
      <c r="DS721" s="115" t="str">
        <f t="shared" si="1707"/>
        <v>×</v>
      </c>
      <c r="DW721" s="115" t="str">
        <f t="shared" si="1708"/>
        <v>×</v>
      </c>
      <c r="EA721" s="115" t="str">
        <f t="shared" si="1709"/>
        <v>×</v>
      </c>
      <c r="EE721" s="115" t="str">
        <f t="shared" si="1710"/>
        <v>×</v>
      </c>
      <c r="EI721" s="115" t="str">
        <f t="shared" si="1711"/>
        <v>×</v>
      </c>
      <c r="EU721" s="115" t="str">
        <f t="shared" si="1712"/>
        <v>×</v>
      </c>
      <c r="EY721" s="115" t="str">
        <f t="shared" si="1713"/>
        <v>×</v>
      </c>
      <c r="FC721" s="115" t="str">
        <f t="shared" si="1714"/>
        <v>×</v>
      </c>
      <c r="FG721" s="115" t="str">
        <f t="shared" si="1715"/>
        <v>×</v>
      </c>
      <c r="FO721" s="115" t="str">
        <f t="shared" si="1716"/>
        <v>×</v>
      </c>
      <c r="FS721" s="115" t="str">
        <f t="shared" si="1717"/>
        <v>×</v>
      </c>
      <c r="FW721" s="115" t="str">
        <f t="shared" si="1718"/>
        <v>×</v>
      </c>
      <c r="GA721" s="115" t="str">
        <f t="shared" si="1719"/>
        <v>×</v>
      </c>
      <c r="GE721" s="115" t="str">
        <f t="shared" si="1720"/>
        <v>×</v>
      </c>
      <c r="GI721" s="115" t="str">
        <f t="shared" si="1721"/>
        <v>×</v>
      </c>
      <c r="GM721" s="115" t="str">
        <f t="shared" si="1722"/>
        <v>×</v>
      </c>
      <c r="GQ721" s="115" t="str">
        <f t="shared" si="1723"/>
        <v>×</v>
      </c>
      <c r="GU721" s="115" t="str">
        <f t="shared" si="1724"/>
        <v>×</v>
      </c>
      <c r="GY721" s="115" t="str">
        <f t="shared" si="1725"/>
        <v>×</v>
      </c>
      <c r="HC721" s="115" t="str">
        <f t="shared" si="1726"/>
        <v>×</v>
      </c>
      <c r="HG721" s="115" t="str">
        <f t="shared" si="1727"/>
        <v>×</v>
      </c>
      <c r="HK721" s="115" t="str">
        <f t="shared" si="1728"/>
        <v>×</v>
      </c>
      <c r="HO721" s="115" t="str">
        <f t="shared" si="1729"/>
        <v>×</v>
      </c>
      <c r="HS721" s="115" t="str">
        <f t="shared" si="1730"/>
        <v>×</v>
      </c>
      <c r="IA721" s="115" t="str">
        <f t="shared" si="1731"/>
        <v>×</v>
      </c>
      <c r="IE721" s="115" t="str">
        <f t="shared" si="1732"/>
        <v>×</v>
      </c>
      <c r="II721" s="115" t="str">
        <f t="shared" si="1733"/>
        <v>×</v>
      </c>
      <c r="IM721" s="115" t="str">
        <f t="shared" si="1734"/>
        <v>×</v>
      </c>
    </row>
    <row r="722" spans="1:267">
      <c r="A722" s="16" t="s">
        <v>104</v>
      </c>
      <c r="B722" s="8">
        <v>12053</v>
      </c>
      <c r="C722" s="8">
        <v>12</v>
      </c>
      <c r="D722" s="8" t="s">
        <v>1410</v>
      </c>
      <c r="E722" s="8" t="s">
        <v>1516</v>
      </c>
      <c r="F722" s="261" t="s">
        <v>1517</v>
      </c>
      <c r="G722" s="261" t="s">
        <v>1518</v>
      </c>
      <c r="H722" s="8"/>
      <c r="I722" s="8"/>
      <c r="J722" s="8"/>
      <c r="K722" s="8" t="str">
        <f t="shared" si="1679"/>
        <v>×</v>
      </c>
      <c r="L722" s="8"/>
      <c r="M722" s="8"/>
      <c r="N722" s="8"/>
      <c r="O722" s="24" t="str">
        <f t="shared" si="1680"/>
        <v>×</v>
      </c>
      <c r="P722" s="24"/>
      <c r="Q722" s="24"/>
      <c r="R722" s="24"/>
      <c r="S722" s="24" t="str">
        <f t="shared" si="1681"/>
        <v>×</v>
      </c>
      <c r="T722" s="8"/>
      <c r="U722" s="8"/>
      <c r="V722" s="8"/>
      <c r="W722" s="8" t="str">
        <f t="shared" si="1682"/>
        <v>×</v>
      </c>
      <c r="X722" s="8"/>
      <c r="Y722" s="8"/>
      <c r="Z722" s="8"/>
      <c r="AA722" s="8" t="str">
        <f t="shared" si="1683"/>
        <v>×</v>
      </c>
      <c r="AB722" s="8"/>
      <c r="AC722" s="8"/>
      <c r="AD722" s="8"/>
      <c r="AE722" s="8" t="str">
        <f t="shared" si="1684"/>
        <v>×</v>
      </c>
      <c r="AF722" s="8"/>
      <c r="AG722" s="8"/>
      <c r="AH722" s="8"/>
      <c r="AI722" s="8" t="str">
        <f t="shared" si="1685"/>
        <v>×</v>
      </c>
      <c r="AK722" s="8"/>
      <c r="AL722" s="8"/>
      <c r="AM722" s="8" t="str">
        <f t="shared" si="1686"/>
        <v>×</v>
      </c>
      <c r="AN722" s="8"/>
      <c r="AO722" s="8"/>
      <c r="AP722" s="8"/>
      <c r="AQ722" s="8" t="str">
        <f t="shared" si="1687"/>
        <v>×</v>
      </c>
      <c r="AR722" s="8"/>
      <c r="AS722" s="8"/>
      <c r="AT722" s="8"/>
      <c r="AU722" s="8" t="str">
        <f t="shared" si="1688"/>
        <v>×</v>
      </c>
      <c r="AV722" s="8"/>
      <c r="AW722" s="8"/>
      <c r="AX722" s="8"/>
      <c r="AY722" s="8" t="str">
        <f t="shared" si="1689"/>
        <v>×</v>
      </c>
      <c r="AZ722" s="8"/>
      <c r="BA722" s="8"/>
      <c r="BB722" s="8"/>
      <c r="BC722" s="8" t="str">
        <f t="shared" si="1690"/>
        <v>×</v>
      </c>
      <c r="BD722" s="8"/>
      <c r="BE722" s="8"/>
      <c r="BF722" s="8"/>
      <c r="BG722" s="8" t="str">
        <f t="shared" si="1691"/>
        <v>×</v>
      </c>
      <c r="BH722" s="8"/>
      <c r="BI722" s="8"/>
      <c r="BJ722" s="8"/>
      <c r="BK722" s="8" t="str">
        <f t="shared" si="1692"/>
        <v>×</v>
      </c>
      <c r="BL722" s="8"/>
      <c r="BM722" s="8"/>
      <c r="BN722" s="8"/>
      <c r="BO722" s="8" t="str">
        <f t="shared" si="1693"/>
        <v>×</v>
      </c>
      <c r="BP722" s="8"/>
      <c r="BQ722" s="8"/>
      <c r="BR722" s="8"/>
      <c r="BS722" s="8" t="str">
        <f t="shared" si="1694"/>
        <v>×</v>
      </c>
      <c r="BT722" s="8"/>
      <c r="BU722" s="8"/>
      <c r="BV722" s="8"/>
      <c r="BW722" s="8" t="str">
        <f t="shared" si="1695"/>
        <v>×</v>
      </c>
      <c r="BX722" s="8"/>
      <c r="BY722" s="8"/>
      <c r="CA722" s="18" t="str">
        <f t="shared" si="1696"/>
        <v>×</v>
      </c>
      <c r="CE722" s="8" t="str">
        <f t="shared" si="1697"/>
        <v>×</v>
      </c>
      <c r="CI722" s="18" t="str">
        <f t="shared" si="1698"/>
        <v>×</v>
      </c>
      <c r="CJ722" s="8"/>
      <c r="CK722" s="8"/>
      <c r="CL722" s="8"/>
      <c r="CM722" s="8" t="str">
        <f t="shared" si="1699"/>
        <v>×</v>
      </c>
      <c r="CN722" s="8"/>
      <c r="CO722" s="8"/>
      <c r="CP722" s="8"/>
      <c r="CQ722" s="8" t="str">
        <f t="shared" si="1700"/>
        <v>×</v>
      </c>
      <c r="CR722" s="8"/>
      <c r="CS722" s="8"/>
      <c r="CT722" s="8"/>
      <c r="CU722" s="8" t="str">
        <f t="shared" si="1701"/>
        <v>×</v>
      </c>
      <c r="CV722" s="8"/>
      <c r="CW722" s="8"/>
      <c r="CX722" s="8"/>
      <c r="CY722" s="8" t="str">
        <f t="shared" si="1702"/>
        <v>×</v>
      </c>
      <c r="CZ722" s="8"/>
      <c r="DA722" s="8"/>
      <c r="DB722" s="8"/>
      <c r="DC722" s="8" t="str">
        <f t="shared" si="1703"/>
        <v>×</v>
      </c>
      <c r="DD722" s="8"/>
      <c r="DE722" s="8"/>
      <c r="DF722" s="8"/>
      <c r="DG722" s="8" t="str">
        <f t="shared" si="1704"/>
        <v>×</v>
      </c>
      <c r="DH722" s="8"/>
      <c r="DI722" s="8"/>
      <c r="DJ722" s="8"/>
      <c r="DK722" s="8" t="str">
        <f t="shared" si="1705"/>
        <v>×</v>
      </c>
      <c r="DL722" s="8"/>
      <c r="DM722" s="8"/>
      <c r="DN722" s="8"/>
      <c r="DO722" s="8" t="str">
        <f t="shared" si="1706"/>
        <v>×</v>
      </c>
      <c r="DP722" s="8"/>
      <c r="DQ722" s="8"/>
      <c r="DR722" s="8"/>
      <c r="DS722" s="8" t="str">
        <f t="shared" si="1707"/>
        <v>×</v>
      </c>
      <c r="DT722" s="8"/>
      <c r="DU722" s="8"/>
      <c r="DV722" s="8"/>
      <c r="DW722" s="8" t="str">
        <f t="shared" si="1708"/>
        <v>×</v>
      </c>
      <c r="DX722" s="8"/>
      <c r="DY722" s="8"/>
      <c r="DZ722" s="8"/>
      <c r="EA722" s="8" t="str">
        <f t="shared" si="1709"/>
        <v>×</v>
      </c>
      <c r="EB722" s="8"/>
      <c r="EC722" s="8"/>
      <c r="ED722" s="8"/>
      <c r="EE722" s="8" t="str">
        <f t="shared" si="1710"/>
        <v>×</v>
      </c>
      <c r="EF722" s="8"/>
      <c r="EG722" s="8"/>
      <c r="EH722" s="8"/>
      <c r="EI722" s="8" t="str">
        <f t="shared" si="1711"/>
        <v>×</v>
      </c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 t="str">
        <f t="shared" si="1712"/>
        <v>×</v>
      </c>
      <c r="EV722" s="8"/>
      <c r="EW722" s="8"/>
      <c r="EX722" s="8"/>
      <c r="EY722" s="8" t="str">
        <f t="shared" si="1713"/>
        <v>×</v>
      </c>
      <c r="EZ722" s="8"/>
      <c r="FA722" s="8"/>
      <c r="FB722" s="8"/>
      <c r="FC722" s="8" t="str">
        <f t="shared" si="1714"/>
        <v>×</v>
      </c>
      <c r="FD722" s="8"/>
      <c r="FE722" s="8"/>
      <c r="FF722" s="8"/>
      <c r="FG722" s="8" t="str">
        <f t="shared" si="1715"/>
        <v>×</v>
      </c>
      <c r="FH722" s="8"/>
      <c r="FI722" s="8"/>
      <c r="FJ722" s="8"/>
      <c r="FK722" s="8"/>
      <c r="FL722" s="8"/>
      <c r="FM722" s="8"/>
      <c r="FN722" s="8"/>
      <c r="FO722" s="8" t="str">
        <f t="shared" si="1716"/>
        <v>×</v>
      </c>
      <c r="FP722" s="8"/>
      <c r="FQ722" s="8"/>
      <c r="FR722" s="8"/>
      <c r="FS722" s="8" t="str">
        <f t="shared" si="1717"/>
        <v>×</v>
      </c>
      <c r="FT722" s="8"/>
      <c r="FU722" s="8"/>
      <c r="FV722" s="8"/>
      <c r="FW722" s="8" t="str">
        <f t="shared" si="1718"/>
        <v>×</v>
      </c>
      <c r="FX722" s="8"/>
      <c r="FY722" s="8"/>
      <c r="FZ722" s="8"/>
      <c r="GA722" s="8" t="str">
        <f t="shared" si="1719"/>
        <v>×</v>
      </c>
      <c r="GB722" s="8"/>
      <c r="GC722" s="8"/>
      <c r="GD722" s="8"/>
      <c r="GE722" s="8" t="str">
        <f t="shared" si="1720"/>
        <v>×</v>
      </c>
      <c r="GF722" s="8"/>
      <c r="GG722" s="8"/>
      <c r="GH722" s="8"/>
      <c r="GI722" s="8" t="str">
        <f t="shared" si="1721"/>
        <v>×</v>
      </c>
      <c r="GJ722" s="8"/>
      <c r="GK722" s="8"/>
      <c r="GL722" s="8"/>
      <c r="GM722" s="8" t="str">
        <f t="shared" si="1722"/>
        <v>×</v>
      </c>
      <c r="GN722" s="8"/>
      <c r="GO722" s="8"/>
      <c r="GP722" s="8"/>
      <c r="GQ722" s="8" t="str">
        <f t="shared" si="1723"/>
        <v>×</v>
      </c>
      <c r="GR722" s="8"/>
      <c r="GS722" s="8"/>
      <c r="GT722" s="8"/>
      <c r="GU722" s="8" t="str">
        <f t="shared" si="1724"/>
        <v>×</v>
      </c>
      <c r="GV722" s="8"/>
      <c r="GW722" s="8"/>
      <c r="GX722" s="8"/>
      <c r="GY722" s="8" t="str">
        <f t="shared" si="1725"/>
        <v>×</v>
      </c>
      <c r="GZ722" s="8"/>
      <c r="HA722" s="8"/>
      <c r="HB722" s="8"/>
      <c r="HC722" s="8" t="str">
        <f t="shared" si="1726"/>
        <v>×</v>
      </c>
      <c r="HD722" s="8"/>
      <c r="HE722" s="8"/>
      <c r="HF722" s="8"/>
      <c r="HG722" s="8" t="str">
        <f t="shared" si="1727"/>
        <v>×</v>
      </c>
      <c r="HH722" s="8"/>
      <c r="HI722" s="8"/>
      <c r="HJ722" s="8"/>
      <c r="HK722" s="8" t="str">
        <f t="shared" si="1728"/>
        <v>×</v>
      </c>
      <c r="HL722" s="8"/>
      <c r="HM722" s="8"/>
      <c r="HN722" s="8"/>
      <c r="HO722" s="8" t="str">
        <f t="shared" si="1729"/>
        <v>×</v>
      </c>
      <c r="HP722" s="8"/>
      <c r="HQ722" s="8"/>
      <c r="HR722" s="8"/>
      <c r="HS722" s="8" t="str">
        <f t="shared" si="1730"/>
        <v>×</v>
      </c>
      <c r="HT722" s="8"/>
      <c r="HU722" s="8"/>
      <c r="HV722" s="8"/>
      <c r="HW722" s="8"/>
      <c r="HX722" s="8"/>
      <c r="HY722" s="8"/>
      <c r="HZ722" s="8"/>
      <c r="IA722" s="8" t="str">
        <f t="shared" si="1731"/>
        <v>×</v>
      </c>
      <c r="IB722" s="8"/>
      <c r="IC722" s="8"/>
      <c r="ID722" s="8"/>
      <c r="IE722" s="8" t="str">
        <f t="shared" si="1732"/>
        <v>×</v>
      </c>
      <c r="IF722" s="8"/>
      <c r="IG722" s="8"/>
      <c r="IH722" s="8"/>
      <c r="II722" s="8" t="str">
        <f t="shared" si="1733"/>
        <v>×</v>
      </c>
      <c r="IJ722" s="8"/>
      <c r="IK722" s="8"/>
      <c r="IL722" s="8"/>
      <c r="IM722" s="8" t="str">
        <f t="shared" si="1734"/>
        <v>×</v>
      </c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</row>
    <row r="723" spans="1:267" s="99" customFormat="1">
      <c r="A723" s="98" t="s">
        <v>104</v>
      </c>
      <c r="B723" s="99">
        <v>12054</v>
      </c>
      <c r="C723" s="99">
        <v>12</v>
      </c>
      <c r="D723" s="99" t="s">
        <v>1410</v>
      </c>
      <c r="E723" s="99" t="s">
        <v>1519</v>
      </c>
      <c r="F723" s="100" t="s">
        <v>1520</v>
      </c>
      <c r="G723" s="100" t="s">
        <v>1521</v>
      </c>
      <c r="K723" s="99" t="str">
        <f t="shared" si="1679"/>
        <v>×</v>
      </c>
      <c r="O723" s="101" t="str">
        <f t="shared" si="1680"/>
        <v>×</v>
      </c>
      <c r="P723" s="101"/>
      <c r="Q723" s="101"/>
      <c r="R723" s="101"/>
      <c r="S723" s="101" t="str">
        <f t="shared" si="1681"/>
        <v>×</v>
      </c>
      <c r="W723" s="99" t="str">
        <f t="shared" si="1682"/>
        <v>×</v>
      </c>
      <c r="AA723" s="99" t="str">
        <f t="shared" si="1683"/>
        <v>×</v>
      </c>
      <c r="AE723" s="99" t="str">
        <f t="shared" si="1684"/>
        <v>×</v>
      </c>
      <c r="AI723" s="99" t="str">
        <f t="shared" si="1685"/>
        <v>×</v>
      </c>
      <c r="AJ723" s="102"/>
      <c r="AM723" s="99" t="str">
        <f t="shared" si="1686"/>
        <v>×</v>
      </c>
      <c r="AQ723" s="99" t="str">
        <f t="shared" si="1687"/>
        <v>×</v>
      </c>
      <c r="AU723" s="99" t="str">
        <f t="shared" si="1688"/>
        <v>×</v>
      </c>
      <c r="AY723" s="99" t="str">
        <f t="shared" si="1689"/>
        <v>×</v>
      </c>
      <c r="BC723" s="99" t="str">
        <f t="shared" si="1690"/>
        <v>×</v>
      </c>
      <c r="BG723" s="99" t="str">
        <f t="shared" si="1691"/>
        <v>×</v>
      </c>
      <c r="BK723" s="99" t="str">
        <f t="shared" si="1692"/>
        <v>×</v>
      </c>
      <c r="BO723" s="99" t="str">
        <f t="shared" si="1693"/>
        <v>×</v>
      </c>
      <c r="BS723" s="99" t="str">
        <f t="shared" si="1694"/>
        <v>×</v>
      </c>
      <c r="BW723" s="99" t="str">
        <f t="shared" si="1695"/>
        <v>×</v>
      </c>
      <c r="CA723" s="103" t="str">
        <f t="shared" si="1696"/>
        <v>×</v>
      </c>
      <c r="CE723" s="99" t="str">
        <f t="shared" si="1697"/>
        <v>×</v>
      </c>
      <c r="CI723" s="103" t="str">
        <f t="shared" si="1698"/>
        <v>×</v>
      </c>
      <c r="CM723" s="99" t="str">
        <f t="shared" si="1699"/>
        <v>×</v>
      </c>
      <c r="CQ723" s="99" t="str">
        <f t="shared" si="1700"/>
        <v>×</v>
      </c>
      <c r="CU723" s="99" t="str">
        <f t="shared" si="1701"/>
        <v>×</v>
      </c>
      <c r="CY723" s="99" t="str">
        <f t="shared" si="1702"/>
        <v>×</v>
      </c>
      <c r="DC723" s="99" t="str">
        <f t="shared" si="1703"/>
        <v>×</v>
      </c>
      <c r="DG723" s="99" t="str">
        <f t="shared" si="1704"/>
        <v>×</v>
      </c>
      <c r="DK723" s="99" t="str">
        <f t="shared" si="1705"/>
        <v>×</v>
      </c>
      <c r="DO723" s="99" t="str">
        <f t="shared" si="1706"/>
        <v>×</v>
      </c>
      <c r="DS723" s="99" t="str">
        <f t="shared" si="1707"/>
        <v>×</v>
      </c>
      <c r="DW723" s="99" t="str">
        <f t="shared" si="1708"/>
        <v>×</v>
      </c>
      <c r="EA723" s="99" t="str">
        <f t="shared" si="1709"/>
        <v>×</v>
      </c>
      <c r="EE723" s="99" t="str">
        <f t="shared" si="1710"/>
        <v>×</v>
      </c>
      <c r="EI723" s="99" t="str">
        <f t="shared" si="1711"/>
        <v>×</v>
      </c>
      <c r="EU723" s="99" t="str">
        <f t="shared" si="1712"/>
        <v>×</v>
      </c>
      <c r="EY723" s="99" t="str">
        <f t="shared" si="1713"/>
        <v>×</v>
      </c>
      <c r="FC723" s="99" t="str">
        <f t="shared" si="1714"/>
        <v>×</v>
      </c>
      <c r="FG723" s="99" t="str">
        <f t="shared" si="1715"/>
        <v>×</v>
      </c>
      <c r="FO723" s="99" t="str">
        <f t="shared" si="1716"/>
        <v>×</v>
      </c>
      <c r="FS723" s="99" t="str">
        <f t="shared" si="1717"/>
        <v>×</v>
      </c>
      <c r="FW723" s="99" t="str">
        <f t="shared" si="1718"/>
        <v>×</v>
      </c>
      <c r="GA723" s="99" t="str">
        <f t="shared" si="1719"/>
        <v>×</v>
      </c>
      <c r="GE723" s="99" t="str">
        <f t="shared" si="1720"/>
        <v>×</v>
      </c>
      <c r="GI723" s="99" t="str">
        <f t="shared" si="1721"/>
        <v>×</v>
      </c>
      <c r="GM723" s="99" t="str">
        <f t="shared" si="1722"/>
        <v>×</v>
      </c>
      <c r="GQ723" s="99" t="str">
        <f t="shared" si="1723"/>
        <v>×</v>
      </c>
      <c r="GU723" s="99" t="str">
        <f t="shared" si="1724"/>
        <v>×</v>
      </c>
      <c r="GY723" s="99" t="str">
        <f t="shared" si="1725"/>
        <v>×</v>
      </c>
      <c r="HC723" s="99" t="str">
        <f t="shared" si="1726"/>
        <v>×</v>
      </c>
      <c r="HG723" s="99" t="str">
        <f t="shared" si="1727"/>
        <v>×</v>
      </c>
      <c r="HK723" s="99" t="str">
        <f t="shared" si="1728"/>
        <v>×</v>
      </c>
      <c r="HO723" s="99" t="str">
        <f t="shared" si="1729"/>
        <v>×</v>
      </c>
      <c r="HS723" s="99" t="str">
        <f t="shared" si="1730"/>
        <v>×</v>
      </c>
      <c r="IA723" s="99" t="str">
        <f t="shared" si="1731"/>
        <v>×</v>
      </c>
      <c r="IE723" s="99" t="str">
        <f t="shared" si="1732"/>
        <v>×</v>
      </c>
      <c r="II723" s="99" t="str">
        <f t="shared" si="1733"/>
        <v>×</v>
      </c>
      <c r="IM723" s="99" t="str">
        <f t="shared" si="1734"/>
        <v>×</v>
      </c>
    </row>
    <row r="724" spans="1:267" s="115" customFormat="1">
      <c r="A724" s="114" t="s">
        <v>104</v>
      </c>
      <c r="B724" s="115">
        <v>12055</v>
      </c>
      <c r="C724" s="115">
        <v>12</v>
      </c>
      <c r="D724" s="115" t="s">
        <v>1410</v>
      </c>
      <c r="E724" s="115" t="s">
        <v>1519</v>
      </c>
      <c r="F724" s="116" t="s">
        <v>1522</v>
      </c>
      <c r="G724" s="116" t="s">
        <v>1523</v>
      </c>
      <c r="K724" s="115" t="str">
        <f t="shared" si="1679"/>
        <v>×</v>
      </c>
      <c r="O724" s="117" t="str">
        <f t="shared" si="1680"/>
        <v>×</v>
      </c>
      <c r="P724" s="117"/>
      <c r="Q724" s="117"/>
      <c r="R724" s="117"/>
      <c r="S724" s="117" t="str">
        <f t="shared" si="1681"/>
        <v>×</v>
      </c>
      <c r="W724" s="115" t="str">
        <f t="shared" si="1682"/>
        <v>×</v>
      </c>
      <c r="AA724" s="115" t="str">
        <f t="shared" si="1683"/>
        <v>×</v>
      </c>
      <c r="AE724" s="115" t="str">
        <f t="shared" si="1684"/>
        <v>×</v>
      </c>
      <c r="AI724" s="115" t="str">
        <f t="shared" si="1685"/>
        <v>×</v>
      </c>
      <c r="AJ724" s="118"/>
      <c r="AM724" s="115" t="str">
        <f t="shared" si="1686"/>
        <v>×</v>
      </c>
      <c r="AQ724" s="115" t="str">
        <f t="shared" si="1687"/>
        <v>×</v>
      </c>
      <c r="AU724" s="115" t="str">
        <f t="shared" si="1688"/>
        <v>×</v>
      </c>
      <c r="AY724" s="115" t="str">
        <f t="shared" si="1689"/>
        <v>×</v>
      </c>
      <c r="BC724" s="115" t="str">
        <f t="shared" si="1690"/>
        <v>×</v>
      </c>
      <c r="BG724" s="115" t="str">
        <f t="shared" si="1691"/>
        <v>×</v>
      </c>
      <c r="BK724" s="115" t="str">
        <f t="shared" si="1692"/>
        <v>×</v>
      </c>
      <c r="BO724" s="115" t="str">
        <f t="shared" si="1693"/>
        <v>×</v>
      </c>
      <c r="BS724" s="115" t="str">
        <f t="shared" si="1694"/>
        <v>×</v>
      </c>
      <c r="BW724" s="115" t="str">
        <f t="shared" si="1695"/>
        <v>×</v>
      </c>
      <c r="CA724" s="119" t="str">
        <f t="shared" si="1696"/>
        <v>×</v>
      </c>
      <c r="CE724" s="115" t="str">
        <f t="shared" si="1697"/>
        <v>×</v>
      </c>
      <c r="CI724" s="119" t="str">
        <f t="shared" si="1698"/>
        <v>×</v>
      </c>
      <c r="CM724" s="115" t="str">
        <f t="shared" si="1699"/>
        <v>×</v>
      </c>
      <c r="CQ724" s="115" t="str">
        <f t="shared" si="1700"/>
        <v>×</v>
      </c>
      <c r="CU724" s="115" t="str">
        <f t="shared" si="1701"/>
        <v>×</v>
      </c>
      <c r="CY724" s="115" t="str">
        <f t="shared" si="1702"/>
        <v>×</v>
      </c>
      <c r="DC724" s="115" t="str">
        <f t="shared" si="1703"/>
        <v>×</v>
      </c>
      <c r="DG724" s="115" t="str">
        <f t="shared" si="1704"/>
        <v>×</v>
      </c>
      <c r="DK724" s="115" t="str">
        <f t="shared" si="1705"/>
        <v>×</v>
      </c>
      <c r="DO724" s="115" t="str">
        <f t="shared" si="1706"/>
        <v>×</v>
      </c>
      <c r="DS724" s="115" t="str">
        <f t="shared" si="1707"/>
        <v>×</v>
      </c>
      <c r="DW724" s="115" t="str">
        <f t="shared" si="1708"/>
        <v>×</v>
      </c>
      <c r="EA724" s="115" t="str">
        <f t="shared" si="1709"/>
        <v>×</v>
      </c>
      <c r="EE724" s="115" t="str">
        <f t="shared" si="1710"/>
        <v>×</v>
      </c>
      <c r="EI724" s="115" t="str">
        <f t="shared" si="1711"/>
        <v>×</v>
      </c>
      <c r="EU724" s="115" t="str">
        <f t="shared" si="1712"/>
        <v>×</v>
      </c>
      <c r="EY724" s="115" t="str">
        <f t="shared" si="1713"/>
        <v>×</v>
      </c>
      <c r="FC724" s="115" t="str">
        <f t="shared" si="1714"/>
        <v>×</v>
      </c>
      <c r="FG724" s="115" t="str">
        <f t="shared" si="1715"/>
        <v>×</v>
      </c>
      <c r="FO724" s="115" t="str">
        <f t="shared" si="1716"/>
        <v>×</v>
      </c>
      <c r="FS724" s="115" t="str">
        <f t="shared" si="1717"/>
        <v>×</v>
      </c>
      <c r="FW724" s="115" t="str">
        <f t="shared" si="1718"/>
        <v>×</v>
      </c>
      <c r="GA724" s="115" t="str">
        <f t="shared" si="1719"/>
        <v>×</v>
      </c>
      <c r="GE724" s="115" t="str">
        <f t="shared" si="1720"/>
        <v>×</v>
      </c>
      <c r="GI724" s="115" t="str">
        <f t="shared" si="1721"/>
        <v>×</v>
      </c>
      <c r="GM724" s="115" t="str">
        <f t="shared" si="1722"/>
        <v>×</v>
      </c>
      <c r="GQ724" s="115" t="str">
        <f t="shared" si="1723"/>
        <v>×</v>
      </c>
      <c r="GU724" s="115" t="str">
        <f t="shared" si="1724"/>
        <v>×</v>
      </c>
      <c r="GY724" s="115" t="str">
        <f t="shared" si="1725"/>
        <v>×</v>
      </c>
      <c r="HC724" s="115" t="str">
        <f t="shared" si="1726"/>
        <v>×</v>
      </c>
      <c r="HG724" s="115" t="str">
        <f t="shared" si="1727"/>
        <v>×</v>
      </c>
      <c r="HK724" s="115" t="str">
        <f t="shared" si="1728"/>
        <v>×</v>
      </c>
      <c r="HO724" s="115" t="str">
        <f t="shared" si="1729"/>
        <v>×</v>
      </c>
      <c r="HS724" s="115" t="str">
        <f t="shared" si="1730"/>
        <v>×</v>
      </c>
      <c r="IA724" s="115" t="str">
        <f t="shared" si="1731"/>
        <v>×</v>
      </c>
      <c r="IE724" s="115" t="str">
        <f t="shared" si="1732"/>
        <v>×</v>
      </c>
      <c r="II724" s="115" t="str">
        <f t="shared" si="1733"/>
        <v>×</v>
      </c>
      <c r="IM724" s="115" t="str">
        <f t="shared" si="1734"/>
        <v>×</v>
      </c>
    </row>
    <row r="725" spans="1:267">
      <c r="A725" s="16" t="s">
        <v>104</v>
      </c>
      <c r="B725" s="8">
        <v>12056</v>
      </c>
      <c r="C725" s="8">
        <v>12</v>
      </c>
      <c r="D725" s="8" t="s">
        <v>1410</v>
      </c>
      <c r="E725" s="8" t="s">
        <v>1524</v>
      </c>
      <c r="F725" s="261" t="s">
        <v>1525</v>
      </c>
      <c r="G725" s="261" t="s">
        <v>1526</v>
      </c>
      <c r="H725" s="8"/>
      <c r="I725" s="8"/>
      <c r="J725" s="8"/>
      <c r="K725" s="8" t="str">
        <f t="shared" si="1679"/>
        <v>×</v>
      </c>
      <c r="L725" s="8"/>
      <c r="M725" s="8"/>
      <c r="N725" s="8"/>
      <c r="O725" s="24" t="str">
        <f t="shared" si="1680"/>
        <v>×</v>
      </c>
      <c r="P725" s="24"/>
      <c r="Q725" s="24"/>
      <c r="R725" s="24"/>
      <c r="S725" s="24" t="str">
        <f t="shared" si="1681"/>
        <v>×</v>
      </c>
      <c r="T725" s="8"/>
      <c r="U725" s="8"/>
      <c r="V725" s="8"/>
      <c r="W725" s="8" t="str">
        <f t="shared" si="1682"/>
        <v>×</v>
      </c>
      <c r="X725" s="8"/>
      <c r="Y725" s="8"/>
      <c r="Z725" s="8"/>
      <c r="AA725" s="8" t="str">
        <f t="shared" si="1683"/>
        <v>×</v>
      </c>
      <c r="AB725" s="8"/>
      <c r="AC725" s="8"/>
      <c r="AD725" s="8"/>
      <c r="AE725" s="8" t="str">
        <f t="shared" si="1684"/>
        <v>×</v>
      </c>
      <c r="AF725" s="8"/>
      <c r="AG725" s="8"/>
      <c r="AH725" s="8"/>
      <c r="AI725" s="8" t="str">
        <f t="shared" si="1685"/>
        <v>×</v>
      </c>
      <c r="AK725" s="8"/>
      <c r="AL725" s="8"/>
      <c r="AM725" s="8" t="str">
        <f t="shared" si="1686"/>
        <v>×</v>
      </c>
      <c r="AN725" s="8"/>
      <c r="AO725" s="8"/>
      <c r="AP725" s="8"/>
      <c r="AQ725" s="8" t="str">
        <f t="shared" si="1687"/>
        <v>×</v>
      </c>
      <c r="AR725" s="8"/>
      <c r="AS725" s="8"/>
      <c r="AT725" s="8"/>
      <c r="AU725" s="8" t="str">
        <f t="shared" si="1688"/>
        <v>×</v>
      </c>
      <c r="AV725" s="8"/>
      <c r="AW725" s="8"/>
      <c r="AX725" s="8"/>
      <c r="AY725" s="8" t="str">
        <f t="shared" si="1689"/>
        <v>×</v>
      </c>
      <c r="AZ725" s="8"/>
      <c r="BA725" s="8"/>
      <c r="BB725" s="8"/>
      <c r="BC725" s="8" t="str">
        <f t="shared" si="1690"/>
        <v>×</v>
      </c>
      <c r="BD725" s="8"/>
      <c r="BE725" s="8"/>
      <c r="BF725" s="8"/>
      <c r="BG725" s="8" t="str">
        <f t="shared" si="1691"/>
        <v>×</v>
      </c>
      <c r="BH725" s="8"/>
      <c r="BI725" s="8"/>
      <c r="BJ725" s="8"/>
      <c r="BK725" s="8" t="str">
        <f t="shared" si="1692"/>
        <v>×</v>
      </c>
      <c r="BL725" s="8"/>
      <c r="BM725" s="8"/>
      <c r="BN725" s="8"/>
      <c r="BO725" s="8" t="str">
        <f t="shared" si="1693"/>
        <v>×</v>
      </c>
      <c r="BP725" s="8"/>
      <c r="BQ725" s="8"/>
      <c r="BR725" s="8"/>
      <c r="BS725" s="8" t="str">
        <f t="shared" si="1694"/>
        <v>×</v>
      </c>
      <c r="BT725" s="8"/>
      <c r="BU725" s="8"/>
      <c r="BV725" s="8"/>
      <c r="BW725" s="8" t="str">
        <f t="shared" si="1695"/>
        <v>×</v>
      </c>
      <c r="BX725" s="8"/>
      <c r="BY725" s="8"/>
      <c r="CA725" s="18" t="str">
        <f t="shared" si="1696"/>
        <v>×</v>
      </c>
      <c r="CE725" s="8" t="str">
        <f t="shared" si="1697"/>
        <v>×</v>
      </c>
      <c r="CI725" s="18" t="str">
        <f t="shared" si="1698"/>
        <v>×</v>
      </c>
      <c r="CJ725" s="8"/>
      <c r="CK725" s="8"/>
      <c r="CL725" s="8"/>
      <c r="CM725" s="8" t="str">
        <f t="shared" si="1699"/>
        <v>×</v>
      </c>
      <c r="CN725" s="8"/>
      <c r="CO725" s="8"/>
      <c r="CP725" s="8"/>
      <c r="CQ725" s="8" t="str">
        <f t="shared" si="1700"/>
        <v>×</v>
      </c>
      <c r="CR725" s="8"/>
      <c r="CS725" s="8"/>
      <c r="CT725" s="8"/>
      <c r="CU725" s="8" t="str">
        <f t="shared" si="1701"/>
        <v>×</v>
      </c>
      <c r="CV725" s="8"/>
      <c r="CW725" s="8"/>
      <c r="CX725" s="8"/>
      <c r="CY725" s="8" t="str">
        <f t="shared" si="1702"/>
        <v>×</v>
      </c>
      <c r="CZ725" s="8"/>
      <c r="DA725" s="8"/>
      <c r="DB725" s="8"/>
      <c r="DC725" s="8" t="str">
        <f t="shared" si="1703"/>
        <v>×</v>
      </c>
      <c r="DD725" s="8"/>
      <c r="DE725" s="8"/>
      <c r="DF725" s="8"/>
      <c r="DG725" s="8" t="str">
        <f t="shared" si="1704"/>
        <v>×</v>
      </c>
      <c r="DH725" s="8"/>
      <c r="DI725" s="8"/>
      <c r="DJ725" s="8"/>
      <c r="DK725" s="8" t="str">
        <f t="shared" si="1705"/>
        <v>×</v>
      </c>
      <c r="DL725" s="8"/>
      <c r="DM725" s="8"/>
      <c r="DN725" s="8"/>
      <c r="DO725" s="8" t="str">
        <f t="shared" si="1706"/>
        <v>×</v>
      </c>
      <c r="DP725" s="8"/>
      <c r="DQ725" s="8"/>
      <c r="DR725" s="8"/>
      <c r="DS725" s="8" t="str">
        <f t="shared" si="1707"/>
        <v>×</v>
      </c>
      <c r="DT725" s="8"/>
      <c r="DU725" s="8"/>
      <c r="DV725" s="8"/>
      <c r="DW725" s="8" t="str">
        <f t="shared" si="1708"/>
        <v>×</v>
      </c>
      <c r="DX725" s="8"/>
      <c r="DY725" s="8"/>
      <c r="DZ725" s="8"/>
      <c r="EA725" s="8" t="str">
        <f t="shared" si="1709"/>
        <v>×</v>
      </c>
      <c r="EB725" s="8"/>
      <c r="EC725" s="8"/>
      <c r="ED725" s="8"/>
      <c r="EE725" s="8" t="str">
        <f t="shared" si="1710"/>
        <v>×</v>
      </c>
      <c r="EF725" s="8"/>
      <c r="EG725" s="8"/>
      <c r="EH725" s="8"/>
      <c r="EI725" s="8" t="str">
        <f t="shared" si="1711"/>
        <v>×</v>
      </c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 t="str">
        <f t="shared" si="1712"/>
        <v>×</v>
      </c>
      <c r="EV725" s="8"/>
      <c r="EW725" s="8"/>
      <c r="EX725" s="8"/>
      <c r="EY725" s="8" t="str">
        <f t="shared" si="1713"/>
        <v>×</v>
      </c>
      <c r="EZ725" s="8"/>
      <c r="FA725" s="8"/>
      <c r="FB725" s="8"/>
      <c r="FC725" s="8" t="str">
        <f t="shared" si="1714"/>
        <v>×</v>
      </c>
      <c r="FD725" s="8"/>
      <c r="FE725" s="8"/>
      <c r="FF725" s="8"/>
      <c r="FG725" s="8" t="str">
        <f t="shared" si="1715"/>
        <v>×</v>
      </c>
      <c r="FH725" s="8"/>
      <c r="FI725" s="8"/>
      <c r="FJ725" s="8"/>
      <c r="FK725" s="8"/>
      <c r="FL725" s="8"/>
      <c r="FM725" s="8"/>
      <c r="FN725" s="8"/>
      <c r="FO725" s="8" t="str">
        <f t="shared" si="1716"/>
        <v>×</v>
      </c>
      <c r="FP725" s="8"/>
      <c r="FQ725" s="8"/>
      <c r="FR725" s="8"/>
      <c r="FS725" s="8" t="str">
        <f t="shared" si="1717"/>
        <v>×</v>
      </c>
      <c r="FT725" s="8"/>
      <c r="FU725" s="8"/>
      <c r="FV725" s="8"/>
      <c r="FW725" s="8" t="str">
        <f t="shared" si="1718"/>
        <v>×</v>
      </c>
      <c r="FX725" s="8"/>
      <c r="FY725" s="8"/>
      <c r="FZ725" s="8"/>
      <c r="GA725" s="8" t="str">
        <f t="shared" si="1719"/>
        <v>×</v>
      </c>
      <c r="GB725" s="8"/>
      <c r="GC725" s="8"/>
      <c r="GD725" s="8"/>
      <c r="GE725" s="8" t="str">
        <f t="shared" si="1720"/>
        <v>×</v>
      </c>
      <c r="GF725" s="8"/>
      <c r="GG725" s="8"/>
      <c r="GH725" s="8"/>
      <c r="GI725" s="8" t="str">
        <f t="shared" si="1721"/>
        <v>×</v>
      </c>
      <c r="GJ725" s="8"/>
      <c r="GK725" s="8"/>
      <c r="GL725" s="8"/>
      <c r="GM725" s="8" t="str">
        <f t="shared" si="1722"/>
        <v>×</v>
      </c>
      <c r="GN725" s="8"/>
      <c r="GO725" s="8"/>
      <c r="GP725" s="8"/>
      <c r="GQ725" s="8" t="str">
        <f t="shared" si="1723"/>
        <v>×</v>
      </c>
      <c r="GR725" s="8"/>
      <c r="GS725" s="8"/>
      <c r="GT725" s="8"/>
      <c r="GU725" s="8" t="str">
        <f t="shared" si="1724"/>
        <v>×</v>
      </c>
      <c r="GV725" s="8"/>
      <c r="GW725" s="8"/>
      <c r="GX725" s="8"/>
      <c r="GY725" s="8" t="str">
        <f t="shared" si="1725"/>
        <v>×</v>
      </c>
      <c r="GZ725" s="8"/>
      <c r="HA725" s="8"/>
      <c r="HB725" s="8"/>
      <c r="HC725" s="8" t="str">
        <f t="shared" si="1726"/>
        <v>×</v>
      </c>
      <c r="HD725" s="8"/>
      <c r="HE725" s="8"/>
      <c r="HF725" s="8"/>
      <c r="HG725" s="8" t="str">
        <f t="shared" si="1727"/>
        <v>×</v>
      </c>
      <c r="HH725" s="8"/>
      <c r="HI725" s="8"/>
      <c r="HJ725" s="8"/>
      <c r="HK725" s="8" t="str">
        <f t="shared" si="1728"/>
        <v>×</v>
      </c>
      <c r="HL725" s="8"/>
      <c r="HM725" s="8"/>
      <c r="HN725" s="8"/>
      <c r="HO725" s="8" t="str">
        <f t="shared" si="1729"/>
        <v>×</v>
      </c>
      <c r="HP725" s="8"/>
      <c r="HQ725" s="8"/>
      <c r="HR725" s="8"/>
      <c r="HS725" s="8" t="str">
        <f t="shared" si="1730"/>
        <v>×</v>
      </c>
      <c r="HT725" s="8"/>
      <c r="HU725" s="8"/>
      <c r="HV725" s="8"/>
      <c r="HW725" s="8"/>
      <c r="HX725" s="8"/>
      <c r="HY725" s="8"/>
      <c r="HZ725" s="8"/>
      <c r="IA725" s="8" t="str">
        <f t="shared" si="1731"/>
        <v>×</v>
      </c>
      <c r="IB725" s="8"/>
      <c r="IC725" s="8"/>
      <c r="ID725" s="8"/>
      <c r="IE725" s="8" t="str">
        <f t="shared" si="1732"/>
        <v>×</v>
      </c>
      <c r="IF725" s="8"/>
      <c r="IG725" s="8"/>
      <c r="IH725" s="8"/>
      <c r="II725" s="8" t="str">
        <f t="shared" si="1733"/>
        <v>×</v>
      </c>
      <c r="IJ725" s="8"/>
      <c r="IK725" s="8"/>
      <c r="IL725" s="8"/>
      <c r="IM725" s="8" t="str">
        <f t="shared" si="1734"/>
        <v>×</v>
      </c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</row>
    <row r="726" spans="1:267" s="93" customFormat="1" ht="26.4">
      <c r="A726" s="92" t="s">
        <v>104</v>
      </c>
      <c r="B726" s="93">
        <v>12057</v>
      </c>
      <c r="C726" s="146">
        <v>12</v>
      </c>
      <c r="D726" s="146" t="s">
        <v>1410</v>
      </c>
      <c r="E726" s="146" t="s">
        <v>1527</v>
      </c>
      <c r="F726" s="148" t="s">
        <v>1528</v>
      </c>
      <c r="G726" s="147" t="s">
        <v>1529</v>
      </c>
      <c r="K726" s="93" t="str">
        <f t="shared" si="1679"/>
        <v>×</v>
      </c>
      <c r="O726" s="95" t="str">
        <f t="shared" si="1680"/>
        <v>×</v>
      </c>
      <c r="P726" s="95"/>
      <c r="Q726" s="95"/>
      <c r="R726" s="95"/>
      <c r="S726" s="95" t="str">
        <f t="shared" si="1681"/>
        <v>×</v>
      </c>
      <c r="W726" s="93" t="str">
        <f t="shared" si="1682"/>
        <v>×</v>
      </c>
      <c r="AA726" s="93" t="str">
        <f t="shared" si="1683"/>
        <v>×</v>
      </c>
      <c r="AE726" s="93" t="str">
        <f t="shared" si="1684"/>
        <v>×</v>
      </c>
      <c r="AI726" s="93" t="str">
        <f t="shared" si="1685"/>
        <v>×</v>
      </c>
      <c r="AJ726" s="96"/>
      <c r="AM726" s="93" t="str">
        <f t="shared" si="1686"/>
        <v>×</v>
      </c>
      <c r="AQ726" s="93" t="str">
        <f t="shared" si="1687"/>
        <v>×</v>
      </c>
      <c r="AU726" s="93" t="str">
        <f t="shared" si="1688"/>
        <v>×</v>
      </c>
      <c r="AY726" s="93" t="str">
        <f t="shared" si="1689"/>
        <v>×</v>
      </c>
      <c r="BC726" s="93" t="str">
        <f t="shared" si="1690"/>
        <v>×</v>
      </c>
      <c r="BG726" s="93" t="str">
        <f t="shared" si="1691"/>
        <v>×</v>
      </c>
      <c r="BK726" s="93" t="str">
        <f t="shared" si="1692"/>
        <v>×</v>
      </c>
      <c r="BO726" s="93" t="str">
        <f t="shared" si="1693"/>
        <v>×</v>
      </c>
      <c r="BS726" s="93" t="str">
        <f t="shared" si="1694"/>
        <v>×</v>
      </c>
      <c r="BW726" s="93" t="str">
        <f t="shared" si="1695"/>
        <v>×</v>
      </c>
      <c r="CA726" s="97" t="str">
        <f t="shared" si="1696"/>
        <v>×</v>
      </c>
      <c r="CE726" s="93" t="str">
        <f t="shared" si="1697"/>
        <v>×</v>
      </c>
      <c r="CI726" s="97" t="str">
        <f t="shared" si="1698"/>
        <v>×</v>
      </c>
      <c r="CM726" s="93" t="str">
        <f t="shared" si="1699"/>
        <v>×</v>
      </c>
      <c r="CQ726" s="93" t="str">
        <f t="shared" si="1700"/>
        <v>×</v>
      </c>
      <c r="CU726" s="93" t="str">
        <f t="shared" si="1701"/>
        <v>×</v>
      </c>
      <c r="CY726" s="93" t="str">
        <f t="shared" si="1702"/>
        <v>×</v>
      </c>
      <c r="DC726" s="93" t="str">
        <f t="shared" si="1703"/>
        <v>×</v>
      </c>
      <c r="DG726" s="93" t="str">
        <f t="shared" si="1704"/>
        <v>×</v>
      </c>
      <c r="DK726" s="93" t="str">
        <f t="shared" si="1705"/>
        <v>×</v>
      </c>
      <c r="DO726" s="93" t="str">
        <f t="shared" si="1706"/>
        <v>×</v>
      </c>
      <c r="DS726" s="93" t="str">
        <f t="shared" si="1707"/>
        <v>×</v>
      </c>
      <c r="DW726" s="93" t="str">
        <f t="shared" si="1708"/>
        <v>×</v>
      </c>
      <c r="EA726" s="93" t="str">
        <f t="shared" si="1709"/>
        <v>×</v>
      </c>
      <c r="EE726" s="93" t="str">
        <f t="shared" si="1710"/>
        <v>×</v>
      </c>
      <c r="EI726" s="93" t="str">
        <f t="shared" si="1711"/>
        <v>×</v>
      </c>
      <c r="EU726" s="93" t="str">
        <f t="shared" si="1712"/>
        <v>×</v>
      </c>
      <c r="EY726" s="93" t="str">
        <f t="shared" si="1713"/>
        <v>×</v>
      </c>
      <c r="FC726" s="93" t="str">
        <f t="shared" si="1714"/>
        <v>×</v>
      </c>
      <c r="FG726" s="93" t="str">
        <f t="shared" si="1715"/>
        <v>×</v>
      </c>
      <c r="FO726" s="93" t="str">
        <f t="shared" si="1716"/>
        <v>×</v>
      </c>
      <c r="FS726" s="93" t="str">
        <f t="shared" si="1717"/>
        <v>×</v>
      </c>
      <c r="FW726" s="93" t="str">
        <f t="shared" si="1718"/>
        <v>×</v>
      </c>
      <c r="GA726" s="93" t="str">
        <f t="shared" si="1719"/>
        <v>×</v>
      </c>
      <c r="GE726" s="93" t="str">
        <f t="shared" si="1720"/>
        <v>×</v>
      </c>
      <c r="GI726" s="93" t="str">
        <f t="shared" si="1721"/>
        <v>×</v>
      </c>
      <c r="GM726" s="93" t="str">
        <f t="shared" si="1722"/>
        <v>×</v>
      </c>
      <c r="GQ726" s="93" t="str">
        <f t="shared" si="1723"/>
        <v>×</v>
      </c>
      <c r="GU726" s="93" t="str">
        <f t="shared" si="1724"/>
        <v>×</v>
      </c>
      <c r="GY726" s="93" t="str">
        <f t="shared" si="1725"/>
        <v>×</v>
      </c>
      <c r="HC726" s="93" t="str">
        <f t="shared" si="1726"/>
        <v>×</v>
      </c>
      <c r="HG726" s="93" t="str">
        <f t="shared" si="1727"/>
        <v>×</v>
      </c>
      <c r="HK726" s="93" t="str">
        <f t="shared" si="1728"/>
        <v>×</v>
      </c>
      <c r="HO726" s="93" t="str">
        <f t="shared" si="1729"/>
        <v>×</v>
      </c>
      <c r="HS726" s="93" t="str">
        <f t="shared" si="1730"/>
        <v>×</v>
      </c>
      <c r="IA726" s="93" t="str">
        <f t="shared" si="1731"/>
        <v>×</v>
      </c>
      <c r="IE726" s="93" t="str">
        <f t="shared" si="1732"/>
        <v>×</v>
      </c>
      <c r="II726" s="93" t="str">
        <f t="shared" si="1733"/>
        <v>×</v>
      </c>
      <c r="IM726" s="93" t="str">
        <f t="shared" si="1734"/>
        <v>×</v>
      </c>
    </row>
    <row r="727" spans="1:267" s="99" customFormat="1" ht="36">
      <c r="A727" s="98" t="s">
        <v>99</v>
      </c>
      <c r="B727" s="8">
        <v>12058</v>
      </c>
      <c r="C727" s="99">
        <v>12</v>
      </c>
      <c r="D727" s="99" t="s">
        <v>1410</v>
      </c>
      <c r="E727" s="99" t="s">
        <v>1530</v>
      </c>
      <c r="F727" s="100" t="s">
        <v>1531</v>
      </c>
      <c r="G727" s="100" t="s">
        <v>1532</v>
      </c>
      <c r="K727" s="99" t="str">
        <f t="shared" si="1679"/>
        <v>×</v>
      </c>
      <c r="O727" s="101" t="str">
        <f t="shared" si="1680"/>
        <v>×</v>
      </c>
      <c r="P727" s="101"/>
      <c r="Q727" s="101"/>
      <c r="R727" s="101"/>
      <c r="S727" s="101" t="str">
        <f t="shared" si="1681"/>
        <v>×</v>
      </c>
      <c r="W727" s="99" t="str">
        <f t="shared" si="1682"/>
        <v>×</v>
      </c>
      <c r="AA727" s="99" t="str">
        <f t="shared" si="1683"/>
        <v>×</v>
      </c>
      <c r="AE727" s="99" t="str">
        <f t="shared" si="1684"/>
        <v>×</v>
      </c>
      <c r="AI727" s="99" t="str">
        <f t="shared" si="1685"/>
        <v>×</v>
      </c>
      <c r="AJ727" s="102"/>
      <c r="AM727" s="99" t="str">
        <f t="shared" si="1686"/>
        <v>×</v>
      </c>
      <c r="AQ727" s="99" t="str">
        <f t="shared" si="1687"/>
        <v>×</v>
      </c>
      <c r="AU727" s="99" t="str">
        <f t="shared" si="1688"/>
        <v>×</v>
      </c>
      <c r="AY727" s="99" t="str">
        <f t="shared" si="1689"/>
        <v>×</v>
      </c>
      <c r="BC727" s="99" t="str">
        <f t="shared" si="1690"/>
        <v>×</v>
      </c>
      <c r="BG727" s="99" t="str">
        <f t="shared" si="1691"/>
        <v>×</v>
      </c>
      <c r="BK727" s="99" t="str">
        <f t="shared" si="1692"/>
        <v>×</v>
      </c>
      <c r="BO727" s="99" t="str">
        <f t="shared" si="1693"/>
        <v>×</v>
      </c>
      <c r="BS727" s="99" t="str">
        <f t="shared" si="1694"/>
        <v>×</v>
      </c>
      <c r="BW727" s="99" t="str">
        <f t="shared" si="1695"/>
        <v>×</v>
      </c>
      <c r="CA727" s="103" t="str">
        <f t="shared" si="1696"/>
        <v>×</v>
      </c>
      <c r="CE727" s="99" t="str">
        <f t="shared" si="1697"/>
        <v>×</v>
      </c>
      <c r="CI727" s="103" t="str">
        <f t="shared" si="1698"/>
        <v>×</v>
      </c>
      <c r="CM727" s="99" t="str">
        <f t="shared" si="1699"/>
        <v>×</v>
      </c>
      <c r="CQ727" s="99" t="str">
        <f t="shared" si="1700"/>
        <v>×</v>
      </c>
      <c r="CU727" s="99" t="str">
        <f t="shared" si="1701"/>
        <v>×</v>
      </c>
      <c r="CY727" s="99" t="str">
        <f t="shared" si="1702"/>
        <v>×</v>
      </c>
      <c r="DC727" s="99" t="str">
        <f t="shared" si="1703"/>
        <v>×</v>
      </c>
      <c r="DG727" s="99" t="str">
        <f t="shared" si="1704"/>
        <v>×</v>
      </c>
      <c r="DK727" s="99" t="str">
        <f t="shared" si="1705"/>
        <v>×</v>
      </c>
      <c r="DO727" s="99" t="str">
        <f t="shared" si="1706"/>
        <v>×</v>
      </c>
      <c r="DS727" s="99" t="str">
        <f t="shared" si="1707"/>
        <v>×</v>
      </c>
      <c r="DW727" s="99" t="str">
        <f t="shared" si="1708"/>
        <v>×</v>
      </c>
      <c r="EA727" s="99" t="str">
        <f t="shared" si="1709"/>
        <v>×</v>
      </c>
      <c r="EE727" s="99" t="str">
        <f t="shared" si="1710"/>
        <v>×</v>
      </c>
      <c r="EI727" s="99" t="str">
        <f t="shared" si="1711"/>
        <v>×</v>
      </c>
      <c r="EU727" s="99" t="str">
        <f t="shared" si="1712"/>
        <v>×</v>
      </c>
      <c r="EY727" s="99" t="str">
        <f t="shared" si="1713"/>
        <v>×</v>
      </c>
      <c r="FC727" s="99" t="str">
        <f t="shared" si="1714"/>
        <v>×</v>
      </c>
      <c r="FG727" s="99" t="str">
        <f t="shared" si="1715"/>
        <v>×</v>
      </c>
      <c r="FO727" s="99" t="str">
        <f t="shared" si="1716"/>
        <v>×</v>
      </c>
      <c r="FS727" s="99" t="str">
        <f t="shared" si="1717"/>
        <v>×</v>
      </c>
      <c r="FW727" s="99" t="str">
        <f t="shared" si="1718"/>
        <v>×</v>
      </c>
      <c r="GA727" s="99" t="str">
        <f t="shared" si="1719"/>
        <v>×</v>
      </c>
      <c r="GE727" s="99" t="str">
        <f t="shared" si="1720"/>
        <v>×</v>
      </c>
      <c r="GI727" s="99" t="str">
        <f t="shared" si="1721"/>
        <v>×</v>
      </c>
      <c r="GM727" s="99" t="str">
        <f t="shared" si="1722"/>
        <v>×</v>
      </c>
      <c r="GQ727" s="99" t="str">
        <f t="shared" si="1723"/>
        <v>×</v>
      </c>
      <c r="GU727" s="99" t="str">
        <f t="shared" si="1724"/>
        <v>×</v>
      </c>
      <c r="GY727" s="99" t="str">
        <f t="shared" si="1725"/>
        <v>×</v>
      </c>
      <c r="HC727" s="99" t="str">
        <f t="shared" si="1726"/>
        <v>×</v>
      </c>
      <c r="HG727" s="99" t="str">
        <f t="shared" si="1727"/>
        <v>×</v>
      </c>
      <c r="HK727" s="99" t="str">
        <f t="shared" si="1728"/>
        <v>×</v>
      </c>
      <c r="HO727" s="99" t="str">
        <f t="shared" si="1729"/>
        <v>×</v>
      </c>
      <c r="HS727" s="99" t="str">
        <f t="shared" si="1730"/>
        <v>×</v>
      </c>
      <c r="IA727" s="99" t="str">
        <f t="shared" si="1731"/>
        <v>×</v>
      </c>
      <c r="IE727" s="99" t="str">
        <f t="shared" si="1732"/>
        <v>×</v>
      </c>
      <c r="II727" s="99" t="str">
        <f t="shared" si="1733"/>
        <v>×</v>
      </c>
      <c r="IM727" s="99" t="str">
        <f t="shared" si="1734"/>
        <v>×</v>
      </c>
    </row>
    <row r="728" spans="1:267" s="99" customFormat="1">
      <c r="A728" s="98" t="s">
        <v>99</v>
      </c>
      <c r="B728" s="99">
        <v>12059</v>
      </c>
      <c r="C728" s="99">
        <v>12</v>
      </c>
      <c r="D728" s="99" t="s">
        <v>1410</v>
      </c>
      <c r="E728" s="99" t="s">
        <v>1533</v>
      </c>
      <c r="F728" s="100" t="s">
        <v>1534</v>
      </c>
      <c r="G728" s="100" t="s">
        <v>1535</v>
      </c>
      <c r="K728" s="99" t="str">
        <f t="shared" si="1679"/>
        <v>×</v>
      </c>
      <c r="O728" s="101" t="str">
        <f t="shared" si="1680"/>
        <v>×</v>
      </c>
      <c r="P728" s="101"/>
      <c r="Q728" s="101"/>
      <c r="R728" s="101"/>
      <c r="S728" s="101" t="str">
        <f t="shared" si="1681"/>
        <v>×</v>
      </c>
      <c r="W728" s="99" t="str">
        <f t="shared" si="1682"/>
        <v>×</v>
      </c>
      <c r="AA728" s="99" t="str">
        <f t="shared" si="1683"/>
        <v>×</v>
      </c>
      <c r="AE728" s="99" t="str">
        <f t="shared" si="1684"/>
        <v>×</v>
      </c>
      <c r="AI728" s="99" t="str">
        <f t="shared" si="1685"/>
        <v>×</v>
      </c>
      <c r="AJ728" s="102"/>
      <c r="AM728" s="99" t="str">
        <f t="shared" si="1686"/>
        <v>×</v>
      </c>
      <c r="AQ728" s="99" t="str">
        <f t="shared" si="1687"/>
        <v>×</v>
      </c>
      <c r="AU728" s="99" t="str">
        <f t="shared" si="1688"/>
        <v>×</v>
      </c>
      <c r="AY728" s="99" t="str">
        <f t="shared" si="1689"/>
        <v>×</v>
      </c>
      <c r="BC728" s="99" t="str">
        <f t="shared" si="1690"/>
        <v>×</v>
      </c>
      <c r="BG728" s="99" t="str">
        <f t="shared" si="1691"/>
        <v>×</v>
      </c>
      <c r="BK728" s="99" t="str">
        <f t="shared" si="1692"/>
        <v>×</v>
      </c>
      <c r="BO728" s="99" t="str">
        <f t="shared" si="1693"/>
        <v>×</v>
      </c>
      <c r="BS728" s="99" t="str">
        <f t="shared" si="1694"/>
        <v>×</v>
      </c>
      <c r="BW728" s="99" t="str">
        <f t="shared" si="1695"/>
        <v>×</v>
      </c>
      <c r="CA728" s="103" t="str">
        <f t="shared" si="1696"/>
        <v>×</v>
      </c>
      <c r="CE728" s="99" t="str">
        <f t="shared" si="1697"/>
        <v>×</v>
      </c>
      <c r="CI728" s="103" t="str">
        <f t="shared" si="1698"/>
        <v>×</v>
      </c>
      <c r="CM728" s="99" t="str">
        <f t="shared" si="1699"/>
        <v>×</v>
      </c>
      <c r="CQ728" s="99" t="str">
        <f t="shared" si="1700"/>
        <v>×</v>
      </c>
      <c r="CU728" s="99" t="str">
        <f t="shared" si="1701"/>
        <v>×</v>
      </c>
      <c r="CY728" s="99" t="str">
        <f t="shared" si="1702"/>
        <v>×</v>
      </c>
      <c r="DC728" s="99" t="str">
        <f t="shared" si="1703"/>
        <v>×</v>
      </c>
      <c r="DG728" s="99" t="str">
        <f t="shared" si="1704"/>
        <v>×</v>
      </c>
      <c r="DK728" s="99" t="str">
        <f t="shared" si="1705"/>
        <v>×</v>
      </c>
      <c r="DO728" s="99" t="str">
        <f t="shared" si="1706"/>
        <v>×</v>
      </c>
      <c r="DS728" s="99" t="str">
        <f t="shared" si="1707"/>
        <v>×</v>
      </c>
      <c r="DW728" s="99" t="str">
        <f t="shared" si="1708"/>
        <v>×</v>
      </c>
      <c r="EA728" s="99" t="str">
        <f t="shared" si="1709"/>
        <v>×</v>
      </c>
      <c r="EE728" s="99" t="str">
        <f t="shared" si="1710"/>
        <v>×</v>
      </c>
      <c r="EI728" s="99" t="str">
        <f t="shared" si="1711"/>
        <v>×</v>
      </c>
      <c r="EU728" s="99" t="str">
        <f t="shared" si="1712"/>
        <v>×</v>
      </c>
      <c r="EY728" s="99" t="str">
        <f t="shared" si="1713"/>
        <v>×</v>
      </c>
      <c r="FC728" s="99" t="str">
        <f t="shared" si="1714"/>
        <v>×</v>
      </c>
      <c r="FG728" s="99" t="str">
        <f t="shared" si="1715"/>
        <v>×</v>
      </c>
      <c r="FO728" s="99" t="str">
        <f t="shared" si="1716"/>
        <v>×</v>
      </c>
      <c r="FS728" s="99" t="str">
        <f t="shared" si="1717"/>
        <v>×</v>
      </c>
      <c r="FW728" s="99" t="str">
        <f t="shared" si="1718"/>
        <v>×</v>
      </c>
      <c r="GA728" s="99" t="str">
        <f t="shared" si="1719"/>
        <v>×</v>
      </c>
      <c r="GE728" s="99" t="str">
        <f t="shared" si="1720"/>
        <v>×</v>
      </c>
      <c r="GI728" s="99" t="str">
        <f t="shared" si="1721"/>
        <v>×</v>
      </c>
      <c r="GM728" s="99" t="str">
        <f t="shared" si="1722"/>
        <v>×</v>
      </c>
      <c r="GQ728" s="99" t="str">
        <f t="shared" si="1723"/>
        <v>×</v>
      </c>
      <c r="GU728" s="99" t="str">
        <f t="shared" si="1724"/>
        <v>×</v>
      </c>
      <c r="GY728" s="99" t="str">
        <f t="shared" si="1725"/>
        <v>×</v>
      </c>
      <c r="HC728" s="99" t="str">
        <f t="shared" si="1726"/>
        <v>×</v>
      </c>
      <c r="HG728" s="99" t="str">
        <f t="shared" si="1727"/>
        <v>×</v>
      </c>
      <c r="HK728" s="99" t="str">
        <f t="shared" si="1728"/>
        <v>×</v>
      </c>
      <c r="HO728" s="99" t="str">
        <f t="shared" si="1729"/>
        <v>×</v>
      </c>
      <c r="HS728" s="99" t="str">
        <f t="shared" si="1730"/>
        <v>×</v>
      </c>
      <c r="IA728" s="99" t="str">
        <f t="shared" si="1731"/>
        <v>×</v>
      </c>
      <c r="IE728" s="99" t="str">
        <f t="shared" si="1732"/>
        <v>×</v>
      </c>
      <c r="II728" s="99" t="str">
        <f t="shared" si="1733"/>
        <v>×</v>
      </c>
      <c r="IM728" s="99" t="str">
        <f t="shared" si="1734"/>
        <v>×</v>
      </c>
    </row>
    <row r="729" spans="1:267">
      <c r="A729" s="16" t="s">
        <v>104</v>
      </c>
      <c r="B729" s="8">
        <v>12060</v>
      </c>
      <c r="C729" s="8">
        <v>12</v>
      </c>
      <c r="D729" s="8" t="s">
        <v>1410</v>
      </c>
      <c r="E729" s="8" t="s">
        <v>1533</v>
      </c>
      <c r="F729" s="261" t="s">
        <v>1536</v>
      </c>
      <c r="G729" s="261" t="s">
        <v>1537</v>
      </c>
      <c r="H729" s="8"/>
      <c r="I729" s="8"/>
      <c r="J729" s="8"/>
      <c r="K729" s="8" t="str">
        <f t="shared" si="1679"/>
        <v>×</v>
      </c>
      <c r="L729" s="8"/>
      <c r="M729" s="8"/>
      <c r="N729" s="8"/>
      <c r="O729" s="24" t="str">
        <f t="shared" si="1680"/>
        <v>×</v>
      </c>
      <c r="P729" s="24"/>
      <c r="Q729" s="24"/>
      <c r="R729" s="24"/>
      <c r="S729" s="24" t="str">
        <f t="shared" si="1681"/>
        <v>×</v>
      </c>
      <c r="T729" s="8"/>
      <c r="U729" s="8"/>
      <c r="V729" s="8"/>
      <c r="W729" s="8" t="str">
        <f t="shared" si="1682"/>
        <v>×</v>
      </c>
      <c r="X729" s="8"/>
      <c r="Y729" s="8"/>
      <c r="Z729" s="8"/>
      <c r="AA729" s="8" t="str">
        <f t="shared" si="1683"/>
        <v>×</v>
      </c>
      <c r="AB729" s="8"/>
      <c r="AC729" s="8"/>
      <c r="AD729" s="8"/>
      <c r="AE729" s="8" t="str">
        <f t="shared" si="1684"/>
        <v>×</v>
      </c>
      <c r="AF729" s="8"/>
      <c r="AG729" s="8"/>
      <c r="AH729" s="8"/>
      <c r="AI729" s="8" t="str">
        <f t="shared" si="1685"/>
        <v>×</v>
      </c>
      <c r="AK729" s="8"/>
      <c r="AL729" s="8"/>
      <c r="AM729" s="8" t="str">
        <f t="shared" si="1686"/>
        <v>×</v>
      </c>
      <c r="AN729" s="8"/>
      <c r="AO729" s="8"/>
      <c r="AP729" s="8"/>
      <c r="AQ729" s="8" t="str">
        <f t="shared" si="1687"/>
        <v>×</v>
      </c>
      <c r="AR729" s="8"/>
      <c r="AS729" s="8"/>
      <c r="AT729" s="8"/>
      <c r="AU729" s="8" t="str">
        <f t="shared" si="1688"/>
        <v>×</v>
      </c>
      <c r="AV729" s="8"/>
      <c r="AW729" s="8"/>
      <c r="AX729" s="8"/>
      <c r="AY729" s="8" t="str">
        <f t="shared" si="1689"/>
        <v>×</v>
      </c>
      <c r="AZ729" s="8"/>
      <c r="BA729" s="8"/>
      <c r="BB729" s="8"/>
      <c r="BC729" s="8" t="str">
        <f t="shared" si="1690"/>
        <v>×</v>
      </c>
      <c r="BD729" s="8"/>
      <c r="BE729" s="8"/>
      <c r="BF729" s="8"/>
      <c r="BG729" s="8" t="str">
        <f t="shared" si="1691"/>
        <v>×</v>
      </c>
      <c r="BH729" s="8"/>
      <c r="BI729" s="8"/>
      <c r="BJ729" s="8"/>
      <c r="BK729" s="8" t="str">
        <f t="shared" si="1692"/>
        <v>×</v>
      </c>
      <c r="BL729" s="8"/>
      <c r="BM729" s="8"/>
      <c r="BN729" s="8"/>
      <c r="BO729" s="8" t="str">
        <f t="shared" si="1693"/>
        <v>×</v>
      </c>
      <c r="BP729" s="8"/>
      <c r="BQ729" s="8"/>
      <c r="BR729" s="8"/>
      <c r="BS729" s="8" t="str">
        <f t="shared" si="1694"/>
        <v>×</v>
      </c>
      <c r="BT729" s="8"/>
      <c r="BU729" s="8"/>
      <c r="BV729" s="8"/>
      <c r="BW729" s="8" t="str">
        <f t="shared" si="1695"/>
        <v>×</v>
      </c>
      <c r="BX729" s="8"/>
      <c r="BY729" s="8"/>
      <c r="CA729" s="18" t="str">
        <f t="shared" si="1696"/>
        <v>×</v>
      </c>
      <c r="CE729" s="8" t="str">
        <f t="shared" si="1697"/>
        <v>×</v>
      </c>
      <c r="CI729" s="18" t="str">
        <f t="shared" si="1698"/>
        <v>×</v>
      </c>
      <c r="CJ729" s="8"/>
      <c r="CK729" s="8"/>
      <c r="CL729" s="8"/>
      <c r="CM729" s="8" t="str">
        <f t="shared" si="1699"/>
        <v>×</v>
      </c>
      <c r="CN729" s="8"/>
      <c r="CO729" s="8"/>
      <c r="CP729" s="8"/>
      <c r="CQ729" s="8" t="str">
        <f t="shared" si="1700"/>
        <v>×</v>
      </c>
      <c r="CR729" s="8"/>
      <c r="CS729" s="8"/>
      <c r="CT729" s="8"/>
      <c r="CU729" s="8" t="str">
        <f t="shared" si="1701"/>
        <v>×</v>
      </c>
      <c r="CV729" s="8"/>
      <c r="CW729" s="8"/>
      <c r="CX729" s="8"/>
      <c r="CY729" s="8" t="str">
        <f t="shared" si="1702"/>
        <v>×</v>
      </c>
      <c r="CZ729" s="8"/>
      <c r="DA729" s="8"/>
      <c r="DB729" s="8"/>
      <c r="DC729" s="8" t="str">
        <f t="shared" si="1703"/>
        <v>×</v>
      </c>
      <c r="DD729" s="8"/>
      <c r="DE729" s="8"/>
      <c r="DF729" s="8"/>
      <c r="DG729" s="8" t="str">
        <f t="shared" si="1704"/>
        <v>×</v>
      </c>
      <c r="DH729" s="8"/>
      <c r="DI729" s="8"/>
      <c r="DJ729" s="8"/>
      <c r="DK729" s="8" t="str">
        <f t="shared" si="1705"/>
        <v>×</v>
      </c>
      <c r="DL729" s="8"/>
      <c r="DM729" s="8"/>
      <c r="DN729" s="8"/>
      <c r="DO729" s="8" t="str">
        <f t="shared" si="1706"/>
        <v>×</v>
      </c>
      <c r="DP729" s="8"/>
      <c r="DQ729" s="8"/>
      <c r="DR729" s="8"/>
      <c r="DS729" s="8" t="str">
        <f t="shared" si="1707"/>
        <v>×</v>
      </c>
      <c r="DT729" s="8"/>
      <c r="DU729" s="8"/>
      <c r="DV729" s="8"/>
      <c r="DW729" s="8" t="str">
        <f t="shared" si="1708"/>
        <v>×</v>
      </c>
      <c r="DX729" s="8"/>
      <c r="DY729" s="8"/>
      <c r="DZ729" s="8"/>
      <c r="EA729" s="8" t="str">
        <f t="shared" si="1709"/>
        <v>×</v>
      </c>
      <c r="EB729" s="8"/>
      <c r="EC729" s="8"/>
      <c r="ED729" s="8"/>
      <c r="EE729" s="8" t="str">
        <f t="shared" si="1710"/>
        <v>×</v>
      </c>
      <c r="EF729" s="8"/>
      <c r="EG729" s="8"/>
      <c r="EH729" s="8"/>
      <c r="EI729" s="8" t="str">
        <f t="shared" si="1711"/>
        <v>×</v>
      </c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 t="str">
        <f t="shared" si="1712"/>
        <v>×</v>
      </c>
      <c r="EV729" s="8"/>
      <c r="EW729" s="8"/>
      <c r="EX729" s="8"/>
      <c r="EY729" s="8" t="str">
        <f t="shared" si="1713"/>
        <v>×</v>
      </c>
      <c r="EZ729" s="8"/>
      <c r="FA729" s="8"/>
      <c r="FB729" s="8"/>
      <c r="FC729" s="8" t="str">
        <f t="shared" si="1714"/>
        <v>×</v>
      </c>
      <c r="FD729" s="8"/>
      <c r="FE729" s="8"/>
      <c r="FF729" s="8"/>
      <c r="FG729" s="8" t="str">
        <f t="shared" si="1715"/>
        <v>×</v>
      </c>
      <c r="FH729" s="8"/>
      <c r="FI729" s="8"/>
      <c r="FJ729" s="8"/>
      <c r="FK729" s="8"/>
      <c r="FL729" s="8"/>
      <c r="FM729" s="8"/>
      <c r="FN729" s="8"/>
      <c r="FO729" s="8" t="str">
        <f t="shared" si="1716"/>
        <v>×</v>
      </c>
      <c r="FP729" s="8"/>
      <c r="FQ729" s="8"/>
      <c r="FR729" s="8"/>
      <c r="FS729" s="8" t="str">
        <f t="shared" si="1717"/>
        <v>×</v>
      </c>
      <c r="FT729" s="8"/>
      <c r="FU729" s="8"/>
      <c r="FV729" s="8"/>
      <c r="FW729" s="8" t="str">
        <f t="shared" si="1718"/>
        <v>×</v>
      </c>
      <c r="FX729" s="8"/>
      <c r="FY729" s="8"/>
      <c r="FZ729" s="8"/>
      <c r="GA729" s="8" t="str">
        <f t="shared" si="1719"/>
        <v>×</v>
      </c>
      <c r="GB729" s="8"/>
      <c r="GC729" s="8"/>
      <c r="GD729" s="8"/>
      <c r="GE729" s="8" t="str">
        <f t="shared" si="1720"/>
        <v>×</v>
      </c>
      <c r="GF729" s="8"/>
      <c r="GG729" s="8"/>
      <c r="GH729" s="8"/>
      <c r="GI729" s="8" t="str">
        <f t="shared" si="1721"/>
        <v>×</v>
      </c>
      <c r="GJ729" s="8"/>
      <c r="GK729" s="8"/>
      <c r="GL729" s="8"/>
      <c r="GM729" s="8" t="str">
        <f t="shared" si="1722"/>
        <v>×</v>
      </c>
      <c r="GN729" s="8"/>
      <c r="GO729" s="8"/>
      <c r="GP729" s="8"/>
      <c r="GQ729" s="8" t="str">
        <f t="shared" si="1723"/>
        <v>×</v>
      </c>
      <c r="GR729" s="8"/>
      <c r="GS729" s="8"/>
      <c r="GT729" s="8"/>
      <c r="GU729" s="8" t="str">
        <f t="shared" si="1724"/>
        <v>×</v>
      </c>
      <c r="GV729" s="8"/>
      <c r="GW729" s="8"/>
      <c r="GX729" s="8"/>
      <c r="GY729" s="8" t="str">
        <f t="shared" si="1725"/>
        <v>×</v>
      </c>
      <c r="GZ729" s="8"/>
      <c r="HA729" s="8"/>
      <c r="HB729" s="8"/>
      <c r="HC729" s="8" t="str">
        <f t="shared" si="1726"/>
        <v>×</v>
      </c>
      <c r="HD729" s="8"/>
      <c r="HE729" s="8"/>
      <c r="HF729" s="8"/>
      <c r="HG729" s="8" t="str">
        <f t="shared" si="1727"/>
        <v>×</v>
      </c>
      <c r="HH729" s="8"/>
      <c r="HI729" s="8"/>
      <c r="HJ729" s="8"/>
      <c r="HK729" s="8" t="str">
        <f t="shared" si="1728"/>
        <v>×</v>
      </c>
      <c r="HL729" s="8"/>
      <c r="HM729" s="8"/>
      <c r="HN729" s="8"/>
      <c r="HO729" s="8" t="str">
        <f t="shared" si="1729"/>
        <v>×</v>
      </c>
      <c r="HP729" s="8"/>
      <c r="HQ729" s="8"/>
      <c r="HR729" s="8"/>
      <c r="HS729" s="8" t="str">
        <f t="shared" si="1730"/>
        <v>×</v>
      </c>
      <c r="HT729" s="8"/>
      <c r="HU729" s="8"/>
      <c r="HV729" s="8"/>
      <c r="HW729" s="8"/>
      <c r="HX729" s="8"/>
      <c r="HY729" s="8"/>
      <c r="HZ729" s="8"/>
      <c r="IA729" s="8" t="str">
        <f t="shared" si="1731"/>
        <v>×</v>
      </c>
      <c r="IB729" s="8"/>
      <c r="IC729" s="8"/>
      <c r="ID729" s="8"/>
      <c r="IE729" s="8" t="str">
        <f t="shared" si="1732"/>
        <v>×</v>
      </c>
      <c r="IF729" s="8"/>
      <c r="IG729" s="8"/>
      <c r="IH729" s="8"/>
      <c r="II729" s="8" t="str">
        <f t="shared" si="1733"/>
        <v>×</v>
      </c>
      <c r="IJ729" s="8"/>
      <c r="IK729" s="8"/>
      <c r="IL729" s="8"/>
      <c r="IM729" s="8" t="str">
        <f t="shared" si="1734"/>
        <v>×</v>
      </c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</row>
    <row r="730" spans="1:267">
      <c r="A730" s="16" t="s">
        <v>104</v>
      </c>
      <c r="B730" s="8">
        <v>12061</v>
      </c>
      <c r="C730" s="8">
        <v>12</v>
      </c>
      <c r="D730" s="8" t="s">
        <v>1410</v>
      </c>
      <c r="E730" s="8" t="s">
        <v>1533</v>
      </c>
      <c r="F730" s="231" t="s">
        <v>1538</v>
      </c>
      <c r="G730" s="231" t="s">
        <v>1539</v>
      </c>
      <c r="H730" s="8"/>
      <c r="I730" s="8"/>
      <c r="J730" s="8"/>
      <c r="K730" s="8" t="str">
        <f t="shared" si="1679"/>
        <v>×</v>
      </c>
      <c r="L730" s="8"/>
      <c r="M730" s="8"/>
      <c r="N730" s="8"/>
      <c r="O730" s="24" t="str">
        <f t="shared" si="1680"/>
        <v>×</v>
      </c>
      <c r="P730" s="24"/>
      <c r="Q730" s="24"/>
      <c r="R730" s="24"/>
      <c r="S730" s="24" t="str">
        <f t="shared" si="1681"/>
        <v>×</v>
      </c>
      <c r="T730" s="8"/>
      <c r="U730" s="8"/>
      <c r="V730" s="8"/>
      <c r="W730" s="8" t="str">
        <f t="shared" si="1682"/>
        <v>×</v>
      </c>
      <c r="X730" s="8"/>
      <c r="Y730" s="8"/>
      <c r="Z730" s="8"/>
      <c r="AA730" s="8" t="str">
        <f t="shared" si="1683"/>
        <v>×</v>
      </c>
      <c r="AB730" s="8"/>
      <c r="AC730" s="8"/>
      <c r="AD730" s="8"/>
      <c r="AE730" s="8" t="str">
        <f t="shared" si="1684"/>
        <v>×</v>
      </c>
      <c r="AF730" s="8"/>
      <c r="AG730" s="8"/>
      <c r="AH730" s="8"/>
      <c r="AI730" s="8" t="str">
        <f t="shared" si="1685"/>
        <v>×</v>
      </c>
      <c r="AK730" s="8"/>
      <c r="AL730" s="8"/>
      <c r="AM730" s="8" t="str">
        <f t="shared" si="1686"/>
        <v>×</v>
      </c>
      <c r="AN730" s="8"/>
      <c r="AO730" s="8"/>
      <c r="AP730" s="8"/>
      <c r="AQ730" s="8" t="str">
        <f t="shared" si="1687"/>
        <v>×</v>
      </c>
      <c r="AR730" s="8"/>
      <c r="AS730" s="8"/>
      <c r="AT730" s="8"/>
      <c r="AU730" s="8" t="str">
        <f t="shared" si="1688"/>
        <v>×</v>
      </c>
      <c r="AV730" s="8"/>
      <c r="AW730" s="8"/>
      <c r="AX730" s="8"/>
      <c r="AY730" s="8" t="str">
        <f t="shared" si="1689"/>
        <v>×</v>
      </c>
      <c r="AZ730" s="8"/>
      <c r="BA730" s="8"/>
      <c r="BB730" s="8"/>
      <c r="BC730" s="8" t="str">
        <f t="shared" si="1690"/>
        <v>×</v>
      </c>
      <c r="BD730" s="8"/>
      <c r="BE730" s="8"/>
      <c r="BF730" s="8"/>
      <c r="BG730" s="8" t="str">
        <f t="shared" si="1691"/>
        <v>×</v>
      </c>
      <c r="BH730" s="8"/>
      <c r="BI730" s="8"/>
      <c r="BJ730" s="8"/>
      <c r="BK730" s="8" t="str">
        <f t="shared" si="1692"/>
        <v>×</v>
      </c>
      <c r="BL730" s="8"/>
      <c r="BM730" s="8"/>
      <c r="BN730" s="8"/>
      <c r="BO730" s="8" t="str">
        <f t="shared" si="1693"/>
        <v>×</v>
      </c>
      <c r="BP730" s="8"/>
      <c r="BQ730" s="8"/>
      <c r="BR730" s="8"/>
      <c r="BS730" s="8" t="str">
        <f t="shared" si="1694"/>
        <v>×</v>
      </c>
      <c r="BT730" s="8"/>
      <c r="BU730" s="8"/>
      <c r="BV730" s="8"/>
      <c r="BW730" s="8" t="str">
        <f t="shared" si="1695"/>
        <v>×</v>
      </c>
      <c r="BX730" s="8"/>
      <c r="BY730" s="8"/>
      <c r="CA730" s="18" t="str">
        <f t="shared" si="1696"/>
        <v>×</v>
      </c>
      <c r="CE730" s="8" t="str">
        <f t="shared" si="1697"/>
        <v>×</v>
      </c>
      <c r="CI730" s="18" t="str">
        <f t="shared" si="1698"/>
        <v>×</v>
      </c>
      <c r="CJ730" s="8"/>
      <c r="CK730" s="8"/>
      <c r="CL730" s="8"/>
      <c r="CM730" s="8" t="str">
        <f t="shared" si="1699"/>
        <v>×</v>
      </c>
      <c r="CN730" s="8"/>
      <c r="CO730" s="8"/>
      <c r="CP730" s="8"/>
      <c r="CQ730" s="8" t="str">
        <f t="shared" si="1700"/>
        <v>×</v>
      </c>
      <c r="CR730" s="8"/>
      <c r="CS730" s="8"/>
      <c r="CT730" s="8"/>
      <c r="CU730" s="8" t="str">
        <f t="shared" si="1701"/>
        <v>×</v>
      </c>
      <c r="CV730" s="8"/>
      <c r="CW730" s="8"/>
      <c r="CX730" s="8"/>
      <c r="CY730" s="8" t="str">
        <f t="shared" si="1702"/>
        <v>×</v>
      </c>
      <c r="CZ730" s="8"/>
      <c r="DA730" s="8"/>
      <c r="DB730" s="8"/>
      <c r="DC730" s="8" t="str">
        <f t="shared" si="1703"/>
        <v>×</v>
      </c>
      <c r="DD730" s="8"/>
      <c r="DE730" s="8"/>
      <c r="DF730" s="8"/>
      <c r="DG730" s="8" t="str">
        <f t="shared" si="1704"/>
        <v>×</v>
      </c>
      <c r="DH730" s="8"/>
      <c r="DI730" s="8"/>
      <c r="DJ730" s="8"/>
      <c r="DK730" s="8" t="str">
        <f t="shared" si="1705"/>
        <v>×</v>
      </c>
      <c r="DL730" s="8"/>
      <c r="DM730" s="8"/>
      <c r="DN730" s="8"/>
      <c r="DO730" s="8" t="str">
        <f t="shared" si="1706"/>
        <v>×</v>
      </c>
      <c r="DP730" s="8"/>
      <c r="DQ730" s="8"/>
      <c r="DR730" s="8"/>
      <c r="DS730" s="8" t="str">
        <f t="shared" si="1707"/>
        <v>×</v>
      </c>
      <c r="DT730" s="8"/>
      <c r="DU730" s="8"/>
      <c r="DV730" s="8"/>
      <c r="DW730" s="8" t="str">
        <f t="shared" si="1708"/>
        <v>×</v>
      </c>
      <c r="DX730" s="8"/>
      <c r="DY730" s="8"/>
      <c r="DZ730" s="8"/>
      <c r="EA730" s="8" t="str">
        <f t="shared" si="1709"/>
        <v>×</v>
      </c>
      <c r="EB730" s="8"/>
      <c r="EC730" s="8"/>
      <c r="ED730" s="8"/>
      <c r="EE730" s="8" t="str">
        <f t="shared" si="1710"/>
        <v>×</v>
      </c>
      <c r="EF730" s="8"/>
      <c r="EG730" s="8"/>
      <c r="EH730" s="8"/>
      <c r="EI730" s="8" t="str">
        <f t="shared" si="1711"/>
        <v>×</v>
      </c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 t="str">
        <f t="shared" si="1712"/>
        <v>×</v>
      </c>
      <c r="EV730" s="8"/>
      <c r="EW730" s="8"/>
      <c r="EX730" s="8"/>
      <c r="EY730" s="8" t="str">
        <f t="shared" si="1713"/>
        <v>×</v>
      </c>
      <c r="EZ730" s="8"/>
      <c r="FA730" s="8"/>
      <c r="FB730" s="8"/>
      <c r="FC730" s="8" t="str">
        <f t="shared" si="1714"/>
        <v>×</v>
      </c>
      <c r="FD730" s="8"/>
      <c r="FE730" s="8"/>
      <c r="FF730" s="8"/>
      <c r="FG730" s="8" t="str">
        <f t="shared" si="1715"/>
        <v>×</v>
      </c>
      <c r="FH730" s="8"/>
      <c r="FI730" s="8"/>
      <c r="FJ730" s="8"/>
      <c r="FK730" s="8"/>
      <c r="FL730" s="8"/>
      <c r="FM730" s="8"/>
      <c r="FN730" s="8"/>
      <c r="FO730" s="8" t="str">
        <f t="shared" si="1716"/>
        <v>×</v>
      </c>
      <c r="FP730" s="8"/>
      <c r="FQ730" s="8"/>
      <c r="FR730" s="8"/>
      <c r="FS730" s="8" t="str">
        <f t="shared" si="1717"/>
        <v>×</v>
      </c>
      <c r="FT730" s="8"/>
      <c r="FU730" s="8"/>
      <c r="FV730" s="8"/>
      <c r="FW730" s="8" t="str">
        <f t="shared" si="1718"/>
        <v>×</v>
      </c>
      <c r="FX730" s="8"/>
      <c r="FY730" s="8"/>
      <c r="FZ730" s="8"/>
      <c r="GA730" s="8" t="str">
        <f t="shared" si="1719"/>
        <v>×</v>
      </c>
      <c r="GB730" s="8"/>
      <c r="GC730" s="8"/>
      <c r="GD730" s="8"/>
      <c r="GE730" s="8" t="str">
        <f t="shared" si="1720"/>
        <v>×</v>
      </c>
      <c r="GF730" s="8"/>
      <c r="GG730" s="8"/>
      <c r="GH730" s="8"/>
      <c r="GI730" s="8" t="str">
        <f t="shared" si="1721"/>
        <v>×</v>
      </c>
      <c r="GJ730" s="8"/>
      <c r="GK730" s="8"/>
      <c r="GL730" s="8"/>
      <c r="GM730" s="8" t="str">
        <f t="shared" si="1722"/>
        <v>×</v>
      </c>
      <c r="GN730" s="8"/>
      <c r="GO730" s="8"/>
      <c r="GP730" s="8"/>
      <c r="GQ730" s="8" t="str">
        <f t="shared" si="1723"/>
        <v>×</v>
      </c>
      <c r="GR730" s="8"/>
      <c r="GS730" s="8"/>
      <c r="GT730" s="8"/>
      <c r="GU730" s="8" t="str">
        <f t="shared" si="1724"/>
        <v>×</v>
      </c>
      <c r="GV730" s="8"/>
      <c r="GW730" s="8"/>
      <c r="GX730" s="8"/>
      <c r="GY730" s="8" t="str">
        <f t="shared" si="1725"/>
        <v>×</v>
      </c>
      <c r="GZ730" s="8"/>
      <c r="HA730" s="8"/>
      <c r="HB730" s="8"/>
      <c r="HC730" s="8" t="str">
        <f t="shared" si="1726"/>
        <v>×</v>
      </c>
      <c r="HD730" s="8"/>
      <c r="HE730" s="8"/>
      <c r="HF730" s="8"/>
      <c r="HG730" s="8" t="str">
        <f t="shared" si="1727"/>
        <v>×</v>
      </c>
      <c r="HH730" s="8"/>
      <c r="HI730" s="8"/>
      <c r="HJ730" s="8"/>
      <c r="HK730" s="8" t="str">
        <f t="shared" si="1728"/>
        <v>×</v>
      </c>
      <c r="HL730" s="8"/>
      <c r="HM730" s="8"/>
      <c r="HN730" s="8"/>
      <c r="HO730" s="8" t="str">
        <f t="shared" si="1729"/>
        <v>×</v>
      </c>
      <c r="HP730" s="8"/>
      <c r="HQ730" s="8"/>
      <c r="HR730" s="8"/>
      <c r="HS730" s="8" t="str">
        <f t="shared" si="1730"/>
        <v>×</v>
      </c>
      <c r="HT730" s="8"/>
      <c r="HU730" s="8"/>
      <c r="HV730" s="8"/>
      <c r="HW730" s="8"/>
      <c r="HX730" s="8"/>
      <c r="HY730" s="8"/>
      <c r="HZ730" s="8"/>
      <c r="IA730" s="8" t="str">
        <f t="shared" si="1731"/>
        <v>×</v>
      </c>
      <c r="IB730" s="8"/>
      <c r="IC730" s="8"/>
      <c r="ID730" s="8"/>
      <c r="IE730" s="8" t="str">
        <f t="shared" si="1732"/>
        <v>×</v>
      </c>
      <c r="IF730" s="8"/>
      <c r="IG730" s="8"/>
      <c r="IH730" s="8"/>
      <c r="II730" s="8" t="str">
        <f t="shared" si="1733"/>
        <v>×</v>
      </c>
      <c r="IJ730" s="8"/>
      <c r="IK730" s="8"/>
      <c r="IL730" s="8"/>
      <c r="IM730" s="8" t="str">
        <f t="shared" si="1734"/>
        <v>×</v>
      </c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</row>
    <row r="731" spans="1:267" s="93" customFormat="1">
      <c r="A731" s="92" t="s">
        <v>104</v>
      </c>
      <c r="B731" s="93">
        <v>12062</v>
      </c>
      <c r="C731" s="93">
        <v>12</v>
      </c>
      <c r="D731" s="93" t="s">
        <v>1410</v>
      </c>
      <c r="E731" s="93" t="s">
        <v>1546</v>
      </c>
      <c r="F731" s="94" t="s">
        <v>1547</v>
      </c>
      <c r="G731" s="94" t="s">
        <v>1548</v>
      </c>
      <c r="K731" s="93" t="str">
        <f t="shared" si="1679"/>
        <v>×</v>
      </c>
      <c r="O731" s="95" t="str">
        <f t="shared" si="1680"/>
        <v>×</v>
      </c>
      <c r="P731" s="95"/>
      <c r="Q731" s="95"/>
      <c r="R731" s="95"/>
      <c r="S731" s="95" t="str">
        <f t="shared" si="1681"/>
        <v>×</v>
      </c>
      <c r="W731" s="93" t="str">
        <f t="shared" si="1682"/>
        <v>×</v>
      </c>
      <c r="AA731" s="93" t="str">
        <f t="shared" si="1683"/>
        <v>×</v>
      </c>
      <c r="AE731" s="93" t="str">
        <f t="shared" si="1684"/>
        <v>×</v>
      </c>
      <c r="AI731" s="93" t="str">
        <f t="shared" si="1685"/>
        <v>×</v>
      </c>
      <c r="AJ731" s="96"/>
      <c r="AM731" s="93" t="str">
        <f t="shared" si="1686"/>
        <v>×</v>
      </c>
      <c r="AQ731" s="93" t="str">
        <f t="shared" si="1687"/>
        <v>×</v>
      </c>
      <c r="AU731" s="93" t="str">
        <f t="shared" si="1688"/>
        <v>×</v>
      </c>
      <c r="AY731" s="93" t="str">
        <f t="shared" si="1689"/>
        <v>×</v>
      </c>
      <c r="BC731" s="93" t="str">
        <f t="shared" si="1690"/>
        <v>×</v>
      </c>
      <c r="BG731" s="93" t="str">
        <f t="shared" si="1691"/>
        <v>×</v>
      </c>
      <c r="BK731" s="93" t="str">
        <f t="shared" si="1692"/>
        <v>×</v>
      </c>
      <c r="BO731" s="93" t="str">
        <f t="shared" si="1693"/>
        <v>×</v>
      </c>
      <c r="BS731" s="93" t="str">
        <f t="shared" si="1694"/>
        <v>×</v>
      </c>
      <c r="BW731" s="93" t="str">
        <f t="shared" si="1695"/>
        <v>×</v>
      </c>
      <c r="CA731" s="97" t="str">
        <f t="shared" si="1696"/>
        <v>×</v>
      </c>
      <c r="CE731" s="93" t="str">
        <f t="shared" si="1697"/>
        <v>×</v>
      </c>
      <c r="CI731" s="97" t="str">
        <f t="shared" si="1698"/>
        <v>×</v>
      </c>
      <c r="CM731" s="93" t="str">
        <f t="shared" si="1699"/>
        <v>×</v>
      </c>
      <c r="CQ731" s="93" t="str">
        <f t="shared" si="1700"/>
        <v>×</v>
      </c>
      <c r="CU731" s="93" t="str">
        <f t="shared" si="1701"/>
        <v>×</v>
      </c>
      <c r="CY731" s="93" t="str">
        <f t="shared" si="1702"/>
        <v>×</v>
      </c>
      <c r="DC731" s="93" t="str">
        <f t="shared" si="1703"/>
        <v>×</v>
      </c>
      <c r="DG731" s="93" t="str">
        <f t="shared" si="1704"/>
        <v>×</v>
      </c>
      <c r="DK731" s="93" t="str">
        <f t="shared" si="1705"/>
        <v>×</v>
      </c>
      <c r="DO731" s="93" t="str">
        <f t="shared" si="1706"/>
        <v>×</v>
      </c>
      <c r="DS731" s="93" t="str">
        <f t="shared" si="1707"/>
        <v>×</v>
      </c>
      <c r="DV731" s="92" t="s">
        <v>239</v>
      </c>
      <c r="DW731" s="93" t="str">
        <f t="shared" si="1708"/>
        <v/>
      </c>
      <c r="EA731" s="93" t="str">
        <f t="shared" si="1709"/>
        <v>×</v>
      </c>
      <c r="EE731" s="93" t="str">
        <f t="shared" si="1710"/>
        <v>×</v>
      </c>
      <c r="EI731" s="93" t="str">
        <f t="shared" si="1711"/>
        <v>×</v>
      </c>
      <c r="EU731" s="93" t="str">
        <f t="shared" si="1712"/>
        <v>×</v>
      </c>
      <c r="EY731" s="93" t="str">
        <f t="shared" si="1713"/>
        <v>×</v>
      </c>
      <c r="FC731" s="93" t="str">
        <f t="shared" si="1714"/>
        <v>×</v>
      </c>
      <c r="FG731" s="93" t="str">
        <f t="shared" si="1715"/>
        <v>×</v>
      </c>
      <c r="FO731" s="93" t="str">
        <f t="shared" si="1716"/>
        <v>×</v>
      </c>
      <c r="FS731" s="93" t="str">
        <f t="shared" si="1717"/>
        <v>×</v>
      </c>
      <c r="FW731" s="93" t="str">
        <f t="shared" si="1718"/>
        <v>×</v>
      </c>
      <c r="GA731" s="93" t="str">
        <f t="shared" si="1719"/>
        <v>×</v>
      </c>
      <c r="GE731" s="93" t="str">
        <f t="shared" si="1720"/>
        <v>×</v>
      </c>
      <c r="GI731" s="93" t="str">
        <f t="shared" si="1721"/>
        <v>×</v>
      </c>
      <c r="GM731" s="93" t="str">
        <f t="shared" si="1722"/>
        <v>×</v>
      </c>
      <c r="GQ731" s="93" t="str">
        <f t="shared" si="1723"/>
        <v>×</v>
      </c>
      <c r="GU731" s="93" t="str">
        <f t="shared" si="1724"/>
        <v>×</v>
      </c>
      <c r="GY731" s="93" t="str">
        <f t="shared" si="1725"/>
        <v>×</v>
      </c>
      <c r="HC731" s="93" t="str">
        <f t="shared" si="1726"/>
        <v>×</v>
      </c>
      <c r="HG731" s="93" t="str">
        <f t="shared" si="1727"/>
        <v>×</v>
      </c>
      <c r="HK731" s="93" t="str">
        <f t="shared" si="1728"/>
        <v>×</v>
      </c>
      <c r="HO731" s="93" t="str">
        <f t="shared" si="1729"/>
        <v>×</v>
      </c>
      <c r="HS731" s="93" t="str">
        <f t="shared" si="1730"/>
        <v>×</v>
      </c>
      <c r="IA731" s="93" t="str">
        <f t="shared" si="1731"/>
        <v>×</v>
      </c>
      <c r="IE731" s="93" t="str">
        <f t="shared" si="1732"/>
        <v>×</v>
      </c>
      <c r="II731" s="93" t="str">
        <f t="shared" si="1733"/>
        <v>×</v>
      </c>
      <c r="IM731" s="93" t="str">
        <f t="shared" si="1734"/>
        <v>×</v>
      </c>
    </row>
    <row r="732" spans="1:267" s="93" customFormat="1">
      <c r="A732" s="92" t="s">
        <v>104</v>
      </c>
      <c r="B732" s="93">
        <v>12063</v>
      </c>
      <c r="C732" s="93">
        <v>12</v>
      </c>
      <c r="D732" s="93" t="s">
        <v>1410</v>
      </c>
      <c r="E732" s="93" t="s">
        <v>1551</v>
      </c>
      <c r="F732" s="94" t="s">
        <v>1552</v>
      </c>
      <c r="G732" s="94" t="s">
        <v>1553</v>
      </c>
      <c r="K732" s="93" t="str">
        <f t="shared" si="1679"/>
        <v>×</v>
      </c>
      <c r="O732" s="95" t="str">
        <f t="shared" si="1680"/>
        <v>×</v>
      </c>
      <c r="P732" s="95"/>
      <c r="Q732" s="95"/>
      <c r="R732" s="95"/>
      <c r="S732" s="95" t="str">
        <f t="shared" si="1681"/>
        <v>×</v>
      </c>
      <c r="W732" s="93" t="str">
        <f t="shared" si="1682"/>
        <v>×</v>
      </c>
      <c r="AA732" s="93" t="str">
        <f t="shared" si="1683"/>
        <v>×</v>
      </c>
      <c r="AE732" s="93" t="str">
        <f t="shared" si="1684"/>
        <v>×</v>
      </c>
      <c r="AI732" s="93" t="str">
        <f t="shared" si="1685"/>
        <v>×</v>
      </c>
      <c r="AJ732" s="96"/>
      <c r="AM732" s="93" t="str">
        <f t="shared" si="1686"/>
        <v>×</v>
      </c>
      <c r="AQ732" s="93" t="str">
        <f t="shared" si="1687"/>
        <v>×</v>
      </c>
      <c r="AU732" s="93" t="str">
        <f t="shared" si="1688"/>
        <v>×</v>
      </c>
      <c r="AY732" s="93" t="str">
        <f t="shared" si="1689"/>
        <v>×</v>
      </c>
      <c r="BC732" s="93" t="str">
        <f t="shared" si="1690"/>
        <v>×</v>
      </c>
      <c r="BG732" s="93" t="str">
        <f t="shared" si="1691"/>
        <v>×</v>
      </c>
      <c r="BK732" s="93" t="str">
        <f t="shared" si="1692"/>
        <v>×</v>
      </c>
      <c r="BO732" s="93" t="str">
        <f t="shared" si="1693"/>
        <v>×</v>
      </c>
      <c r="BS732" s="93" t="str">
        <f t="shared" si="1694"/>
        <v>×</v>
      </c>
      <c r="BW732" s="93" t="str">
        <f t="shared" si="1695"/>
        <v>×</v>
      </c>
      <c r="CA732" s="97" t="str">
        <f t="shared" si="1696"/>
        <v>×</v>
      </c>
      <c r="CE732" s="93" t="str">
        <f t="shared" si="1697"/>
        <v>×</v>
      </c>
      <c r="CI732" s="97" t="str">
        <f t="shared" si="1698"/>
        <v>×</v>
      </c>
      <c r="CM732" s="93" t="str">
        <f t="shared" si="1699"/>
        <v>×</v>
      </c>
      <c r="CQ732" s="93" t="str">
        <f t="shared" si="1700"/>
        <v>×</v>
      </c>
      <c r="CU732" s="93" t="str">
        <f t="shared" si="1701"/>
        <v>×</v>
      </c>
      <c r="CY732" s="93" t="str">
        <f t="shared" si="1702"/>
        <v>×</v>
      </c>
      <c r="DC732" s="93" t="str">
        <f t="shared" si="1703"/>
        <v>×</v>
      </c>
      <c r="DG732" s="93" t="str">
        <f t="shared" si="1704"/>
        <v>×</v>
      </c>
      <c r="DK732" s="93" t="str">
        <f t="shared" si="1705"/>
        <v>×</v>
      </c>
      <c r="DO732" s="93" t="str">
        <f t="shared" si="1706"/>
        <v>×</v>
      </c>
      <c r="DS732" s="93" t="str">
        <f t="shared" si="1707"/>
        <v>×</v>
      </c>
      <c r="DW732" s="93" t="str">
        <f t="shared" si="1708"/>
        <v>×</v>
      </c>
      <c r="EA732" s="93" t="str">
        <f t="shared" si="1709"/>
        <v>×</v>
      </c>
      <c r="EE732" s="93" t="str">
        <f t="shared" si="1710"/>
        <v>×</v>
      </c>
      <c r="EI732" s="93" t="str">
        <f t="shared" si="1711"/>
        <v>×</v>
      </c>
      <c r="EU732" s="93" t="str">
        <f t="shared" si="1712"/>
        <v>×</v>
      </c>
      <c r="EY732" s="93" t="str">
        <f t="shared" si="1713"/>
        <v>×</v>
      </c>
      <c r="FC732" s="93" t="str">
        <f t="shared" si="1714"/>
        <v>×</v>
      </c>
      <c r="FG732" s="93" t="str">
        <f t="shared" si="1715"/>
        <v>×</v>
      </c>
      <c r="FO732" s="93" t="str">
        <f t="shared" si="1716"/>
        <v>×</v>
      </c>
      <c r="FS732" s="93" t="str">
        <f t="shared" si="1717"/>
        <v>×</v>
      </c>
      <c r="FW732" s="93" t="str">
        <f t="shared" si="1718"/>
        <v>×</v>
      </c>
      <c r="GA732" s="93" t="str">
        <f t="shared" si="1719"/>
        <v>×</v>
      </c>
      <c r="GE732" s="93" t="str">
        <f t="shared" si="1720"/>
        <v>×</v>
      </c>
      <c r="GI732" s="93" t="str">
        <f t="shared" si="1721"/>
        <v>×</v>
      </c>
      <c r="GM732" s="93" t="str">
        <f t="shared" si="1722"/>
        <v>×</v>
      </c>
      <c r="GQ732" s="93" t="str">
        <f t="shared" si="1723"/>
        <v>×</v>
      </c>
      <c r="GU732" s="93" t="str">
        <f t="shared" si="1724"/>
        <v>×</v>
      </c>
      <c r="GY732" s="93" t="str">
        <f t="shared" si="1725"/>
        <v>×</v>
      </c>
      <c r="HC732" s="93" t="str">
        <f t="shared" si="1726"/>
        <v>×</v>
      </c>
      <c r="HG732" s="93" t="str">
        <f t="shared" si="1727"/>
        <v>×</v>
      </c>
      <c r="HK732" s="93" t="str">
        <f t="shared" si="1728"/>
        <v>×</v>
      </c>
      <c r="HO732" s="93" t="str">
        <f t="shared" si="1729"/>
        <v>×</v>
      </c>
      <c r="HS732" s="93" t="str">
        <f t="shared" si="1730"/>
        <v>×</v>
      </c>
      <c r="IA732" s="93" t="str">
        <f t="shared" si="1731"/>
        <v>×</v>
      </c>
      <c r="IE732" s="93" t="str">
        <f t="shared" si="1732"/>
        <v>×</v>
      </c>
      <c r="II732" s="93" t="str">
        <f t="shared" si="1733"/>
        <v>×</v>
      </c>
      <c r="IM732" s="93" t="str">
        <f t="shared" si="1734"/>
        <v>×</v>
      </c>
    </row>
    <row r="733" spans="1:267" s="93" customFormat="1">
      <c r="A733" s="92" t="s">
        <v>104</v>
      </c>
      <c r="B733" s="93">
        <v>12064</v>
      </c>
      <c r="C733" s="93">
        <v>12</v>
      </c>
      <c r="D733" s="93" t="s">
        <v>1410</v>
      </c>
      <c r="E733" s="93" t="s">
        <v>1554</v>
      </c>
      <c r="F733" s="94" t="s">
        <v>1555</v>
      </c>
      <c r="G733" s="94" t="s">
        <v>1555</v>
      </c>
      <c r="K733" s="93" t="str">
        <f t="shared" si="1679"/>
        <v>×</v>
      </c>
      <c r="O733" s="95" t="str">
        <f t="shared" si="1680"/>
        <v>×</v>
      </c>
      <c r="P733" s="95"/>
      <c r="Q733" s="95"/>
      <c r="R733" s="95"/>
      <c r="S733" s="95" t="str">
        <f t="shared" si="1681"/>
        <v>×</v>
      </c>
      <c r="W733" s="93" t="str">
        <f t="shared" si="1682"/>
        <v>×</v>
      </c>
      <c r="AA733" s="93" t="str">
        <f t="shared" si="1683"/>
        <v>×</v>
      </c>
      <c r="AE733" s="93" t="str">
        <f t="shared" si="1684"/>
        <v>×</v>
      </c>
      <c r="AI733" s="93" t="str">
        <f t="shared" si="1685"/>
        <v>×</v>
      </c>
      <c r="AJ733" s="96"/>
      <c r="AM733" s="93" t="str">
        <f t="shared" si="1686"/>
        <v>×</v>
      </c>
      <c r="AQ733" s="93" t="str">
        <f t="shared" si="1687"/>
        <v>×</v>
      </c>
      <c r="AU733" s="93" t="str">
        <f t="shared" si="1688"/>
        <v>×</v>
      </c>
      <c r="AY733" s="93" t="str">
        <f t="shared" si="1689"/>
        <v>×</v>
      </c>
      <c r="BC733" s="93" t="str">
        <f t="shared" si="1690"/>
        <v>×</v>
      </c>
      <c r="BG733" s="93" t="str">
        <f t="shared" si="1691"/>
        <v>×</v>
      </c>
      <c r="BK733" s="93" t="str">
        <f t="shared" si="1692"/>
        <v>×</v>
      </c>
      <c r="BO733" s="93" t="str">
        <f t="shared" si="1693"/>
        <v>×</v>
      </c>
      <c r="BS733" s="93" t="str">
        <f t="shared" si="1694"/>
        <v>×</v>
      </c>
      <c r="BW733" s="93" t="str">
        <f t="shared" si="1695"/>
        <v>×</v>
      </c>
      <c r="CA733" s="97" t="str">
        <f t="shared" si="1696"/>
        <v>×</v>
      </c>
      <c r="CE733" s="93" t="str">
        <f t="shared" si="1697"/>
        <v>×</v>
      </c>
      <c r="CI733" s="97" t="str">
        <f t="shared" si="1698"/>
        <v>×</v>
      </c>
      <c r="CM733" s="93" t="str">
        <f t="shared" si="1699"/>
        <v>×</v>
      </c>
      <c r="CQ733" s="93" t="str">
        <f t="shared" si="1700"/>
        <v>×</v>
      </c>
      <c r="CU733" s="93" t="str">
        <f t="shared" si="1701"/>
        <v>×</v>
      </c>
      <c r="CY733" s="93" t="str">
        <f t="shared" si="1702"/>
        <v>×</v>
      </c>
      <c r="DC733" s="93" t="str">
        <f t="shared" si="1703"/>
        <v>×</v>
      </c>
      <c r="DG733" s="93" t="str">
        <f t="shared" si="1704"/>
        <v>×</v>
      </c>
      <c r="DK733" s="93" t="str">
        <f t="shared" si="1705"/>
        <v>×</v>
      </c>
      <c r="DO733" s="93" t="str">
        <f t="shared" si="1706"/>
        <v>×</v>
      </c>
      <c r="DS733" s="93" t="str">
        <f t="shared" si="1707"/>
        <v>×</v>
      </c>
      <c r="DW733" s="93" t="str">
        <f t="shared" si="1708"/>
        <v>×</v>
      </c>
      <c r="EA733" s="93" t="str">
        <f t="shared" si="1709"/>
        <v>×</v>
      </c>
      <c r="EE733" s="93" t="str">
        <f t="shared" si="1710"/>
        <v>×</v>
      </c>
      <c r="EI733" s="93" t="str">
        <f t="shared" si="1711"/>
        <v>×</v>
      </c>
      <c r="EU733" s="93" t="str">
        <f t="shared" si="1712"/>
        <v>×</v>
      </c>
      <c r="EY733" s="93" t="str">
        <f t="shared" si="1713"/>
        <v>×</v>
      </c>
      <c r="FC733" s="93" t="str">
        <f t="shared" si="1714"/>
        <v>×</v>
      </c>
      <c r="FG733" s="93" t="str">
        <f t="shared" si="1715"/>
        <v>×</v>
      </c>
      <c r="FO733" s="93" t="str">
        <f t="shared" si="1716"/>
        <v>×</v>
      </c>
      <c r="FS733" s="93" t="str">
        <f t="shared" si="1717"/>
        <v>×</v>
      </c>
      <c r="FW733" s="93" t="str">
        <f t="shared" si="1718"/>
        <v>×</v>
      </c>
      <c r="GA733" s="93" t="str">
        <f t="shared" si="1719"/>
        <v>×</v>
      </c>
      <c r="GE733" s="93" t="str">
        <f t="shared" si="1720"/>
        <v>×</v>
      </c>
      <c r="GI733" s="93" t="str">
        <f t="shared" si="1721"/>
        <v>×</v>
      </c>
      <c r="GM733" s="93" t="str">
        <f t="shared" si="1722"/>
        <v>×</v>
      </c>
      <c r="GQ733" s="93" t="str">
        <f t="shared" si="1723"/>
        <v>×</v>
      </c>
      <c r="GU733" s="93" t="str">
        <f t="shared" si="1724"/>
        <v>×</v>
      </c>
      <c r="GY733" s="93" t="str">
        <f t="shared" si="1725"/>
        <v>×</v>
      </c>
      <c r="HC733" s="93" t="str">
        <f t="shared" si="1726"/>
        <v>×</v>
      </c>
      <c r="HG733" s="93" t="str">
        <f t="shared" si="1727"/>
        <v>×</v>
      </c>
      <c r="HK733" s="93" t="str">
        <f t="shared" si="1728"/>
        <v>×</v>
      </c>
      <c r="HO733" s="93" t="str">
        <f t="shared" si="1729"/>
        <v>×</v>
      </c>
      <c r="HS733" s="93" t="str">
        <f t="shared" si="1730"/>
        <v>×</v>
      </c>
      <c r="IA733" s="93" t="str">
        <f t="shared" si="1731"/>
        <v>×</v>
      </c>
      <c r="IE733" s="93" t="str">
        <f t="shared" si="1732"/>
        <v>×</v>
      </c>
      <c r="II733" s="93" t="str">
        <f t="shared" si="1733"/>
        <v>×</v>
      </c>
      <c r="IM733" s="93" t="str">
        <f t="shared" si="1734"/>
        <v>×</v>
      </c>
    </row>
    <row r="734" spans="1:267" s="8" customFormat="1" ht="18.600000000000001" thickBot="1">
      <c r="A734" s="16" t="s">
        <v>104</v>
      </c>
      <c r="B734" s="8">
        <v>12065</v>
      </c>
      <c r="C734" s="8">
        <v>12</v>
      </c>
      <c r="D734" s="8" t="s">
        <v>1410</v>
      </c>
      <c r="E734" s="8" t="s">
        <v>1556</v>
      </c>
      <c r="F734" s="261" t="s">
        <v>1557</v>
      </c>
      <c r="G734" s="261" t="s">
        <v>1557</v>
      </c>
      <c r="K734" s="8" t="str">
        <f t="shared" si="1679"/>
        <v>×</v>
      </c>
      <c r="O734" s="24" t="str">
        <f t="shared" si="1680"/>
        <v>×</v>
      </c>
      <c r="P734" s="24"/>
      <c r="Q734" s="24"/>
      <c r="R734" s="24"/>
      <c r="S734" s="24" t="str">
        <f t="shared" si="1681"/>
        <v>×</v>
      </c>
      <c r="W734" s="8" t="str">
        <f t="shared" si="1682"/>
        <v>×</v>
      </c>
      <c r="AA734" s="8" t="str">
        <f t="shared" si="1683"/>
        <v>×</v>
      </c>
      <c r="AE734" s="8" t="str">
        <f t="shared" si="1684"/>
        <v>×</v>
      </c>
      <c r="AI734" s="8" t="str">
        <f t="shared" si="1685"/>
        <v>×</v>
      </c>
      <c r="AJ734" s="15"/>
      <c r="AM734" s="8" t="str">
        <f t="shared" si="1686"/>
        <v>×</v>
      </c>
      <c r="AQ734" s="8" t="str">
        <f t="shared" si="1687"/>
        <v>×</v>
      </c>
      <c r="AU734" s="8" t="str">
        <f t="shared" si="1688"/>
        <v>×</v>
      </c>
      <c r="AY734" s="8" t="str">
        <f t="shared" si="1689"/>
        <v>×</v>
      </c>
      <c r="BC734" s="8" t="str">
        <f t="shared" si="1690"/>
        <v>×</v>
      </c>
      <c r="BG734" s="8" t="str">
        <f t="shared" si="1691"/>
        <v>×</v>
      </c>
      <c r="BK734" s="8" t="str">
        <f t="shared" si="1692"/>
        <v>×</v>
      </c>
      <c r="BO734" s="8" t="str">
        <f t="shared" si="1693"/>
        <v>×</v>
      </c>
      <c r="BS734" s="8" t="str">
        <f t="shared" si="1694"/>
        <v>×</v>
      </c>
      <c r="BW734" s="8" t="str">
        <f t="shared" si="1695"/>
        <v>×</v>
      </c>
      <c r="CA734" s="18" t="str">
        <f t="shared" si="1696"/>
        <v>×</v>
      </c>
      <c r="CE734" s="8" t="str">
        <f t="shared" si="1697"/>
        <v>×</v>
      </c>
      <c r="CI734" s="18" t="str">
        <f t="shared" si="1698"/>
        <v>×</v>
      </c>
      <c r="CM734" s="8" t="str">
        <f t="shared" si="1699"/>
        <v>×</v>
      </c>
      <c r="CQ734" s="8" t="str">
        <f t="shared" si="1700"/>
        <v>×</v>
      </c>
      <c r="CU734" s="8" t="str">
        <f t="shared" si="1701"/>
        <v>×</v>
      </c>
      <c r="CY734" s="8" t="str">
        <f t="shared" si="1702"/>
        <v>×</v>
      </c>
      <c r="DC734" s="8" t="str">
        <f t="shared" si="1703"/>
        <v>×</v>
      </c>
      <c r="DG734" s="8" t="str">
        <f t="shared" si="1704"/>
        <v>×</v>
      </c>
      <c r="DK734" s="8" t="str">
        <f t="shared" si="1705"/>
        <v>×</v>
      </c>
      <c r="DO734" s="8" t="str">
        <f t="shared" si="1706"/>
        <v>×</v>
      </c>
      <c r="DS734" s="8" t="str">
        <f t="shared" si="1707"/>
        <v>×</v>
      </c>
      <c r="DW734" s="8" t="str">
        <f t="shared" si="1708"/>
        <v>×</v>
      </c>
      <c r="EA734" s="8" t="str">
        <f t="shared" si="1709"/>
        <v>×</v>
      </c>
      <c r="EE734" s="8" t="str">
        <f t="shared" si="1710"/>
        <v>×</v>
      </c>
      <c r="EI734" s="8" t="str">
        <f t="shared" si="1711"/>
        <v>×</v>
      </c>
      <c r="EU734" s="8" t="str">
        <f t="shared" si="1712"/>
        <v>×</v>
      </c>
      <c r="EY734" s="8" t="str">
        <f t="shared" si="1713"/>
        <v>×</v>
      </c>
      <c r="FC734" s="8" t="str">
        <f t="shared" si="1714"/>
        <v>×</v>
      </c>
      <c r="FG734" s="8" t="str">
        <f t="shared" si="1715"/>
        <v>×</v>
      </c>
      <c r="FO734" s="8" t="str">
        <f t="shared" si="1716"/>
        <v>×</v>
      </c>
      <c r="FS734" s="8" t="str">
        <f t="shared" si="1717"/>
        <v>×</v>
      </c>
      <c r="FW734" s="8" t="str">
        <f t="shared" si="1718"/>
        <v>×</v>
      </c>
      <c r="GA734" s="8" t="str">
        <f t="shared" si="1719"/>
        <v>×</v>
      </c>
      <c r="GE734" s="8" t="str">
        <f t="shared" si="1720"/>
        <v>×</v>
      </c>
      <c r="GI734" s="8" t="str">
        <f t="shared" si="1721"/>
        <v>×</v>
      </c>
      <c r="GM734" s="8" t="str">
        <f t="shared" si="1722"/>
        <v>×</v>
      </c>
      <c r="GQ734" s="8" t="str">
        <f t="shared" si="1723"/>
        <v>×</v>
      </c>
      <c r="GU734" s="8" t="str">
        <f t="shared" si="1724"/>
        <v>×</v>
      </c>
      <c r="GY734" s="8" t="str">
        <f t="shared" si="1725"/>
        <v>×</v>
      </c>
      <c r="HC734" s="8" t="str">
        <f t="shared" si="1726"/>
        <v>×</v>
      </c>
      <c r="HG734" s="8" t="str">
        <f t="shared" si="1727"/>
        <v>×</v>
      </c>
      <c r="HK734" s="8" t="str">
        <f t="shared" si="1728"/>
        <v>×</v>
      </c>
      <c r="HO734" s="8" t="str">
        <f t="shared" si="1729"/>
        <v>×</v>
      </c>
      <c r="HS734" s="8" t="str">
        <f t="shared" si="1730"/>
        <v>×</v>
      </c>
      <c r="IA734" s="8" t="str">
        <f t="shared" si="1731"/>
        <v>×</v>
      </c>
      <c r="IE734" s="8" t="str">
        <f t="shared" si="1732"/>
        <v>×</v>
      </c>
      <c r="II734" s="8" t="str">
        <f t="shared" si="1733"/>
        <v>×</v>
      </c>
      <c r="IM734" s="8" t="str">
        <f t="shared" si="1734"/>
        <v>×</v>
      </c>
    </row>
    <row r="735" spans="1:267" s="20" customFormat="1">
      <c r="A735" s="19" t="s">
        <v>104</v>
      </c>
      <c r="B735" s="20">
        <v>13001</v>
      </c>
      <c r="C735" s="20">
        <v>13</v>
      </c>
      <c r="D735" s="20" t="s">
        <v>1558</v>
      </c>
      <c r="E735" s="184" t="s">
        <v>1559</v>
      </c>
      <c r="F735" s="21" t="s">
        <v>1560</v>
      </c>
      <c r="G735" s="21" t="s">
        <v>1561</v>
      </c>
      <c r="K735" s="20" t="str">
        <f t="shared" si="1679"/>
        <v>×</v>
      </c>
      <c r="O735" s="22" t="str">
        <f t="shared" si="1680"/>
        <v>×</v>
      </c>
      <c r="P735" s="22"/>
      <c r="Q735" s="22"/>
      <c r="R735" s="22"/>
      <c r="S735" s="22" t="str">
        <f t="shared" si="1681"/>
        <v>×</v>
      </c>
      <c r="V735" s="20" t="s">
        <v>178</v>
      </c>
      <c r="W735" s="20" t="str">
        <f t="shared" si="1682"/>
        <v/>
      </c>
      <c r="AA735" s="20" t="str">
        <f t="shared" si="1683"/>
        <v>×</v>
      </c>
      <c r="AD735" s="20" t="s">
        <v>178</v>
      </c>
      <c r="AE735" s="20" t="str">
        <f t="shared" si="1684"/>
        <v/>
      </c>
      <c r="AI735" s="20" t="str">
        <f t="shared" si="1685"/>
        <v>×</v>
      </c>
      <c r="AJ735" s="23"/>
      <c r="AM735" s="20" t="str">
        <f t="shared" si="1686"/>
        <v>×</v>
      </c>
      <c r="AQ735" s="20" t="str">
        <f t="shared" si="1687"/>
        <v>×</v>
      </c>
      <c r="AU735" s="20" t="str">
        <f t="shared" si="1688"/>
        <v>×</v>
      </c>
      <c r="AY735" s="20" t="str">
        <f t="shared" si="1689"/>
        <v>×</v>
      </c>
      <c r="BC735" s="20" t="str">
        <f t="shared" si="1690"/>
        <v>×</v>
      </c>
      <c r="BG735" s="20" t="str">
        <f t="shared" si="1691"/>
        <v>×</v>
      </c>
      <c r="BK735" s="20" t="str">
        <f t="shared" si="1692"/>
        <v>×</v>
      </c>
      <c r="BO735" s="20" t="str">
        <f t="shared" si="1693"/>
        <v>×</v>
      </c>
      <c r="BS735" s="20" t="str">
        <f t="shared" si="1694"/>
        <v>×</v>
      </c>
      <c r="BW735" s="20" t="str">
        <f t="shared" si="1695"/>
        <v>×</v>
      </c>
      <c r="CA735" s="35" t="str">
        <f t="shared" si="1696"/>
        <v>×</v>
      </c>
      <c r="CE735" s="20" t="str">
        <f t="shared" si="1697"/>
        <v>×</v>
      </c>
      <c r="CI735" s="35" t="str">
        <f t="shared" si="1698"/>
        <v>×</v>
      </c>
      <c r="CM735" s="20" t="str">
        <f t="shared" si="1699"/>
        <v>×</v>
      </c>
      <c r="CQ735" s="20" t="str">
        <f t="shared" si="1700"/>
        <v>×</v>
      </c>
      <c r="CU735" s="20" t="str">
        <f t="shared" si="1701"/>
        <v>×</v>
      </c>
      <c r="CY735" s="20" t="str">
        <f t="shared" si="1702"/>
        <v>×</v>
      </c>
      <c r="DC735" s="20" t="str">
        <f t="shared" si="1703"/>
        <v>×</v>
      </c>
      <c r="DG735" s="20" t="str">
        <f t="shared" si="1704"/>
        <v>×</v>
      </c>
      <c r="DK735" s="20" t="str">
        <f t="shared" si="1705"/>
        <v>×</v>
      </c>
      <c r="DO735" s="20" t="str">
        <f t="shared" si="1706"/>
        <v>×</v>
      </c>
      <c r="DS735" s="20" t="str">
        <f t="shared" si="1707"/>
        <v>×</v>
      </c>
      <c r="DW735" s="20" t="str">
        <f t="shared" si="1708"/>
        <v>×</v>
      </c>
      <c r="EA735" s="20" t="str">
        <f t="shared" si="1709"/>
        <v>×</v>
      </c>
      <c r="EE735" s="20" t="str">
        <f t="shared" si="1710"/>
        <v>×</v>
      </c>
      <c r="EI735" s="20" t="str">
        <f t="shared" si="1711"/>
        <v>×</v>
      </c>
      <c r="EU735" s="20" t="str">
        <f t="shared" si="1712"/>
        <v>×</v>
      </c>
      <c r="EY735" s="20" t="str">
        <f t="shared" si="1713"/>
        <v>×</v>
      </c>
      <c r="FC735" s="20" t="str">
        <f t="shared" si="1714"/>
        <v>×</v>
      </c>
      <c r="FG735" s="20" t="str">
        <f t="shared" si="1715"/>
        <v>×</v>
      </c>
      <c r="FN735" s="20" t="s">
        <v>178</v>
      </c>
      <c r="FO735" s="20" t="str">
        <f t="shared" si="1716"/>
        <v/>
      </c>
      <c r="FS735" s="20" t="str">
        <f t="shared" si="1717"/>
        <v>×</v>
      </c>
      <c r="FW735" s="20" t="str">
        <f t="shared" si="1718"/>
        <v>×</v>
      </c>
      <c r="FX735" s="20" t="s">
        <v>123</v>
      </c>
      <c r="GA735" s="20" t="str">
        <f t="shared" si="1719"/>
        <v/>
      </c>
      <c r="GE735" s="20" t="str">
        <f t="shared" si="1720"/>
        <v>×</v>
      </c>
      <c r="GI735" s="20" t="str">
        <f t="shared" si="1721"/>
        <v>×</v>
      </c>
      <c r="GM735" s="20" t="str">
        <f t="shared" si="1722"/>
        <v>×</v>
      </c>
      <c r="GQ735" s="20" t="str">
        <f t="shared" si="1723"/>
        <v>×</v>
      </c>
      <c r="GU735" s="20" t="str">
        <f t="shared" si="1724"/>
        <v>×</v>
      </c>
      <c r="GY735" s="20" t="str">
        <f t="shared" si="1725"/>
        <v>×</v>
      </c>
      <c r="HC735" s="20" t="str">
        <f t="shared" si="1726"/>
        <v>×</v>
      </c>
      <c r="HG735" s="20" t="str">
        <f t="shared" si="1727"/>
        <v>×</v>
      </c>
      <c r="HK735" s="20" t="str">
        <f t="shared" si="1728"/>
        <v>×</v>
      </c>
      <c r="HO735" s="20" t="str">
        <f t="shared" si="1729"/>
        <v>×</v>
      </c>
      <c r="HS735" s="20" t="str">
        <f t="shared" si="1730"/>
        <v>×</v>
      </c>
      <c r="IA735" s="20" t="str">
        <f t="shared" si="1731"/>
        <v>×</v>
      </c>
      <c r="IE735" s="20" t="str">
        <f t="shared" si="1732"/>
        <v>×</v>
      </c>
      <c r="II735" s="20" t="str">
        <f t="shared" si="1733"/>
        <v>×</v>
      </c>
      <c r="IM735" s="20" t="str">
        <f t="shared" si="1734"/>
        <v>×</v>
      </c>
    </row>
    <row r="736" spans="1:267">
      <c r="A736" s="16" t="s">
        <v>104</v>
      </c>
      <c r="B736" s="8">
        <v>13002</v>
      </c>
      <c r="C736" s="8">
        <v>13</v>
      </c>
      <c r="D736" s="8" t="s">
        <v>1558</v>
      </c>
      <c r="E736" s="58" t="s">
        <v>1559</v>
      </c>
      <c r="F736" s="261" t="s">
        <v>1562</v>
      </c>
      <c r="G736" s="261" t="s">
        <v>1563</v>
      </c>
      <c r="H736" s="8"/>
      <c r="I736" s="8"/>
      <c r="J736" s="8" t="s">
        <v>171</v>
      </c>
      <c r="K736" s="8" t="str">
        <f t="shared" si="1679"/>
        <v/>
      </c>
      <c r="L736" s="8"/>
      <c r="M736" s="8"/>
      <c r="N736" s="8"/>
      <c r="O736" s="24" t="str">
        <f t="shared" si="1680"/>
        <v>×</v>
      </c>
      <c r="P736" s="24"/>
      <c r="Q736" s="24"/>
      <c r="R736" s="24"/>
      <c r="S736" s="24" t="str">
        <f t="shared" si="1681"/>
        <v>×</v>
      </c>
      <c r="T736" s="8"/>
      <c r="U736" s="8"/>
      <c r="V736" s="8" t="s">
        <v>171</v>
      </c>
      <c r="W736" s="8" t="str">
        <f t="shared" si="1682"/>
        <v/>
      </c>
      <c r="X736" s="8"/>
      <c r="Y736" s="8"/>
      <c r="Z736" s="8"/>
      <c r="AA736" s="8" t="str">
        <f t="shared" si="1683"/>
        <v>×</v>
      </c>
      <c r="AB736" s="8"/>
      <c r="AC736" s="8"/>
      <c r="AD736" s="8"/>
      <c r="AE736" s="8" t="str">
        <f t="shared" si="1684"/>
        <v>×</v>
      </c>
      <c r="AF736" s="8"/>
      <c r="AG736" s="8"/>
      <c r="AH736" s="8"/>
      <c r="AI736" s="8" t="str">
        <f t="shared" si="1685"/>
        <v>×</v>
      </c>
      <c r="AK736" s="8"/>
      <c r="AL736" s="8"/>
      <c r="AM736" s="8" t="str">
        <f t="shared" si="1686"/>
        <v>×</v>
      </c>
      <c r="AN736" s="8"/>
      <c r="AO736" s="8"/>
      <c r="AP736" s="8"/>
      <c r="AQ736" s="8" t="str">
        <f t="shared" si="1687"/>
        <v>×</v>
      </c>
      <c r="AR736" s="8"/>
      <c r="AS736" s="8"/>
      <c r="AT736" s="8"/>
      <c r="AU736" s="8" t="str">
        <f t="shared" si="1688"/>
        <v>×</v>
      </c>
      <c r="AV736" s="8"/>
      <c r="AW736" s="8"/>
      <c r="AX736" s="8"/>
      <c r="AY736" s="8" t="str">
        <f t="shared" si="1689"/>
        <v>×</v>
      </c>
      <c r="AZ736" s="8"/>
      <c r="BA736" s="8"/>
      <c r="BB736" s="8"/>
      <c r="BC736" s="8" t="str">
        <f t="shared" si="1690"/>
        <v>×</v>
      </c>
      <c r="BD736" s="8"/>
      <c r="BE736" s="8"/>
      <c r="BF736" s="8"/>
      <c r="BG736" s="8" t="str">
        <f t="shared" si="1691"/>
        <v>×</v>
      </c>
      <c r="BH736" s="8"/>
      <c r="BI736" s="8"/>
      <c r="BJ736" s="8"/>
      <c r="BK736" s="8" t="str">
        <f t="shared" si="1692"/>
        <v>×</v>
      </c>
      <c r="BL736" s="8"/>
      <c r="BM736" s="8"/>
      <c r="BN736" s="8"/>
      <c r="BO736" s="8" t="str">
        <f t="shared" si="1693"/>
        <v>×</v>
      </c>
      <c r="BP736" s="8"/>
      <c r="BQ736" s="8"/>
      <c r="BR736" s="8"/>
      <c r="BS736" s="8" t="str">
        <f t="shared" si="1694"/>
        <v>×</v>
      </c>
      <c r="BT736" s="8"/>
      <c r="BU736" s="8"/>
      <c r="BV736" s="8"/>
      <c r="BW736" s="8" t="str">
        <f t="shared" si="1695"/>
        <v>×</v>
      </c>
      <c r="BX736" s="8"/>
      <c r="BY736" s="8"/>
      <c r="CA736" s="18" t="str">
        <f t="shared" si="1696"/>
        <v>×</v>
      </c>
      <c r="CE736" s="8" t="str">
        <f t="shared" si="1697"/>
        <v>×</v>
      </c>
      <c r="CI736" s="18" t="str">
        <f t="shared" si="1698"/>
        <v>×</v>
      </c>
      <c r="CJ736" s="8"/>
      <c r="CK736" s="8"/>
      <c r="CL736" s="8"/>
      <c r="CM736" s="8" t="str">
        <f t="shared" si="1699"/>
        <v>×</v>
      </c>
      <c r="CN736" s="8"/>
      <c r="CO736" s="8"/>
      <c r="CP736" s="8"/>
      <c r="CQ736" s="8" t="str">
        <f t="shared" si="1700"/>
        <v>×</v>
      </c>
      <c r="CR736" s="8"/>
      <c r="CS736" s="8"/>
      <c r="CT736" s="8"/>
      <c r="CU736" s="8" t="str">
        <f t="shared" si="1701"/>
        <v>×</v>
      </c>
      <c r="CV736" s="8"/>
      <c r="CW736" s="8"/>
      <c r="CX736" s="8"/>
      <c r="CY736" s="8" t="str">
        <f t="shared" si="1702"/>
        <v>×</v>
      </c>
      <c r="CZ736" s="8"/>
      <c r="DA736" s="8"/>
      <c r="DB736" s="8"/>
      <c r="DC736" s="8" t="str">
        <f t="shared" si="1703"/>
        <v>×</v>
      </c>
      <c r="DD736" s="8"/>
      <c r="DE736" s="8"/>
      <c r="DF736" s="8"/>
      <c r="DG736" s="8" t="str">
        <f t="shared" si="1704"/>
        <v>×</v>
      </c>
      <c r="DH736" s="8"/>
      <c r="DI736" s="8"/>
      <c r="DJ736" s="8"/>
      <c r="DK736" s="8" t="str">
        <f t="shared" si="1705"/>
        <v>×</v>
      </c>
      <c r="DL736" s="8"/>
      <c r="DM736" s="8"/>
      <c r="DN736" s="8"/>
      <c r="DO736" s="8" t="str">
        <f t="shared" si="1706"/>
        <v>×</v>
      </c>
      <c r="DP736" s="8"/>
      <c r="DQ736" s="8"/>
      <c r="DR736" s="8"/>
      <c r="DS736" s="8" t="str">
        <f t="shared" si="1707"/>
        <v>×</v>
      </c>
      <c r="DT736" s="8"/>
      <c r="DU736" s="8"/>
      <c r="DV736" s="8"/>
      <c r="DW736" s="8" t="str">
        <f t="shared" si="1708"/>
        <v>×</v>
      </c>
      <c r="DX736" s="8"/>
      <c r="DY736" s="8"/>
      <c r="DZ736" s="8"/>
      <c r="EA736" s="8" t="str">
        <f t="shared" si="1709"/>
        <v>×</v>
      </c>
      <c r="EB736" s="8"/>
      <c r="EC736" s="8"/>
      <c r="ED736" s="8"/>
      <c r="EE736" s="8" t="str">
        <f t="shared" si="1710"/>
        <v>×</v>
      </c>
      <c r="EF736" s="8"/>
      <c r="EG736" s="8"/>
      <c r="EH736" s="8"/>
      <c r="EI736" s="8" t="str">
        <f t="shared" si="1711"/>
        <v>×</v>
      </c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 t="str">
        <f t="shared" si="1712"/>
        <v>×</v>
      </c>
      <c r="EV736" s="8"/>
      <c r="EW736" s="8"/>
      <c r="EX736" s="8"/>
      <c r="EY736" s="8" t="str">
        <f t="shared" si="1713"/>
        <v>×</v>
      </c>
      <c r="EZ736" s="8"/>
      <c r="FA736" s="8"/>
      <c r="FB736" s="8"/>
      <c r="FC736" s="8" t="str">
        <f t="shared" si="1714"/>
        <v>×</v>
      </c>
      <c r="FD736" s="8"/>
      <c r="FE736" s="8"/>
      <c r="FF736" s="8"/>
      <c r="FG736" s="8" t="str">
        <f t="shared" si="1715"/>
        <v>×</v>
      </c>
      <c r="FH736" s="8"/>
      <c r="FI736" s="8"/>
      <c r="FJ736" s="8"/>
      <c r="FK736" s="8"/>
      <c r="FL736" s="8"/>
      <c r="FM736" s="8"/>
      <c r="FN736" s="8"/>
      <c r="FO736" s="8" t="str">
        <f t="shared" si="1716"/>
        <v>×</v>
      </c>
      <c r="FP736" s="8"/>
      <c r="FQ736" s="8"/>
      <c r="FR736" s="8"/>
      <c r="FS736" s="8" t="str">
        <f t="shared" si="1717"/>
        <v>×</v>
      </c>
      <c r="FT736" s="8"/>
      <c r="FU736" s="8"/>
      <c r="FV736" s="8"/>
      <c r="FW736" s="8" t="str">
        <f t="shared" si="1718"/>
        <v>×</v>
      </c>
      <c r="FX736" s="8"/>
      <c r="FY736" s="8"/>
      <c r="FZ736" s="8"/>
      <c r="GA736" s="8" t="str">
        <f t="shared" si="1719"/>
        <v>×</v>
      </c>
      <c r="GB736" s="8"/>
      <c r="GC736" s="8"/>
      <c r="GD736" s="8"/>
      <c r="GE736" s="8" t="str">
        <f t="shared" si="1720"/>
        <v>×</v>
      </c>
      <c r="GF736" s="8"/>
      <c r="GG736" s="8"/>
      <c r="GH736" s="8"/>
      <c r="GI736" s="8" t="str">
        <f t="shared" si="1721"/>
        <v>×</v>
      </c>
      <c r="GJ736" s="8"/>
      <c r="GK736" s="8"/>
      <c r="GL736" s="8"/>
      <c r="GM736" s="8" t="str">
        <f t="shared" si="1722"/>
        <v>×</v>
      </c>
      <c r="GN736" s="8"/>
      <c r="GO736" s="8"/>
      <c r="GP736" s="8"/>
      <c r="GQ736" s="8" t="str">
        <f t="shared" si="1723"/>
        <v>×</v>
      </c>
      <c r="GR736" s="8"/>
      <c r="GS736" s="8"/>
      <c r="GT736" s="8"/>
      <c r="GU736" s="8" t="str">
        <f t="shared" si="1724"/>
        <v>×</v>
      </c>
      <c r="GV736" s="8"/>
      <c r="GW736" s="8"/>
      <c r="GX736" s="8"/>
      <c r="GY736" s="8" t="str">
        <f t="shared" si="1725"/>
        <v>×</v>
      </c>
      <c r="GZ736" s="8"/>
      <c r="HA736" s="8"/>
      <c r="HB736" s="8"/>
      <c r="HC736" s="8" t="str">
        <f t="shared" si="1726"/>
        <v>×</v>
      </c>
      <c r="HD736" s="8"/>
      <c r="HE736" s="8"/>
      <c r="HF736" s="8"/>
      <c r="HG736" s="8" t="str">
        <f t="shared" si="1727"/>
        <v>×</v>
      </c>
      <c r="HH736" s="8"/>
      <c r="HI736" s="8"/>
      <c r="HJ736" s="8"/>
      <c r="HK736" s="8" t="str">
        <f t="shared" si="1728"/>
        <v>×</v>
      </c>
      <c r="HL736" s="8"/>
      <c r="HM736" s="8"/>
      <c r="HN736" s="8"/>
      <c r="HO736" s="8" t="str">
        <f t="shared" si="1729"/>
        <v>×</v>
      </c>
      <c r="HP736" s="8"/>
      <c r="HQ736" s="8"/>
      <c r="HR736" s="8"/>
      <c r="HS736" s="8" t="str">
        <f t="shared" si="1730"/>
        <v>×</v>
      </c>
      <c r="HT736" s="8"/>
      <c r="HU736" s="8"/>
      <c r="HV736" s="8"/>
      <c r="HW736" s="8"/>
      <c r="HX736" s="8"/>
      <c r="HY736" s="8"/>
      <c r="HZ736" s="8"/>
      <c r="IA736" s="8" t="str">
        <f t="shared" si="1731"/>
        <v>×</v>
      </c>
      <c r="IB736" s="8"/>
      <c r="IC736" s="8"/>
      <c r="ID736" s="8"/>
      <c r="IE736" s="8" t="str">
        <f t="shared" si="1732"/>
        <v>×</v>
      </c>
      <c r="IF736" s="8"/>
      <c r="IG736" s="8"/>
      <c r="IH736" s="8"/>
      <c r="II736" s="8" t="str">
        <f t="shared" si="1733"/>
        <v>×</v>
      </c>
      <c r="IJ736" s="8"/>
      <c r="IK736" s="8"/>
      <c r="IL736" s="8"/>
      <c r="IM736" s="8" t="str">
        <f t="shared" si="1734"/>
        <v>×</v>
      </c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</row>
    <row r="737" spans="1:267">
      <c r="A737" s="16" t="s">
        <v>104</v>
      </c>
      <c r="B737" s="8">
        <v>13003</v>
      </c>
      <c r="C737" s="8">
        <v>13</v>
      </c>
      <c r="D737" s="8" t="s">
        <v>1558</v>
      </c>
      <c r="E737" s="58" t="s">
        <v>1559</v>
      </c>
      <c r="F737" s="222" t="s">
        <v>1564</v>
      </c>
      <c r="G737" s="222" t="s">
        <v>1565</v>
      </c>
      <c r="H737" s="8"/>
      <c r="I737" s="8"/>
      <c r="J737" s="8"/>
      <c r="K737" s="8" t="str">
        <f t="shared" si="1679"/>
        <v>×</v>
      </c>
      <c r="L737" s="8"/>
      <c r="M737" s="8"/>
      <c r="N737" s="8"/>
      <c r="O737" s="24" t="str">
        <f t="shared" si="1680"/>
        <v>×</v>
      </c>
      <c r="P737" s="24"/>
      <c r="Q737" s="24"/>
      <c r="R737" s="24"/>
      <c r="S737" s="24" t="str">
        <f t="shared" si="1681"/>
        <v>×</v>
      </c>
      <c r="T737" s="8"/>
      <c r="U737" s="8"/>
      <c r="V737" s="16" t="s">
        <v>123</v>
      </c>
      <c r="W737" s="8" t="str">
        <f t="shared" si="1682"/>
        <v/>
      </c>
      <c r="X737" s="8"/>
      <c r="Y737" s="8"/>
      <c r="Z737" s="8"/>
      <c r="AA737" s="8" t="str">
        <f t="shared" si="1683"/>
        <v>×</v>
      </c>
      <c r="AB737" s="8"/>
      <c r="AC737" s="8"/>
      <c r="AD737" s="8"/>
      <c r="AE737" s="8" t="str">
        <f t="shared" si="1684"/>
        <v>×</v>
      </c>
      <c r="AF737" s="8"/>
      <c r="AG737" s="8"/>
      <c r="AH737" s="8"/>
      <c r="AI737" s="8" t="str">
        <f t="shared" si="1685"/>
        <v>×</v>
      </c>
      <c r="AK737" s="8"/>
      <c r="AL737" s="8"/>
      <c r="AM737" s="8" t="str">
        <f t="shared" si="1686"/>
        <v>×</v>
      </c>
      <c r="AN737" s="8"/>
      <c r="AO737" s="8"/>
      <c r="AP737" s="8"/>
      <c r="AQ737" s="8" t="str">
        <f t="shared" si="1687"/>
        <v>×</v>
      </c>
      <c r="AR737" s="8"/>
      <c r="AS737" s="8"/>
      <c r="AT737" s="8"/>
      <c r="AU737" s="8" t="str">
        <f t="shared" si="1688"/>
        <v>×</v>
      </c>
      <c r="AV737" s="8"/>
      <c r="AW737" s="8"/>
      <c r="AX737" s="8"/>
      <c r="AY737" s="8" t="str">
        <f t="shared" si="1689"/>
        <v>×</v>
      </c>
      <c r="AZ737" s="8"/>
      <c r="BA737" s="8"/>
      <c r="BB737" s="8"/>
      <c r="BC737" s="8" t="str">
        <f t="shared" si="1690"/>
        <v>×</v>
      </c>
      <c r="BD737" s="8"/>
      <c r="BE737" s="8"/>
      <c r="BF737" s="8"/>
      <c r="BG737" s="8" t="str">
        <f t="shared" si="1691"/>
        <v>×</v>
      </c>
      <c r="BH737" s="8"/>
      <c r="BI737" s="8"/>
      <c r="BJ737" s="8"/>
      <c r="BK737" s="8" t="str">
        <f t="shared" si="1692"/>
        <v>×</v>
      </c>
      <c r="BL737" s="8"/>
      <c r="BM737" s="8"/>
      <c r="BN737" s="8"/>
      <c r="BO737" s="8" t="str">
        <f t="shared" si="1693"/>
        <v>×</v>
      </c>
      <c r="BP737" s="8"/>
      <c r="BQ737" s="8"/>
      <c r="BR737" s="8"/>
      <c r="BS737" s="8" t="str">
        <f t="shared" si="1694"/>
        <v>×</v>
      </c>
      <c r="BT737" s="8"/>
      <c r="BU737" s="8"/>
      <c r="BV737" s="8"/>
      <c r="BW737" s="8" t="str">
        <f t="shared" si="1695"/>
        <v>×</v>
      </c>
      <c r="BX737" s="8"/>
      <c r="BY737" s="8"/>
      <c r="CA737" s="18" t="str">
        <f t="shared" si="1696"/>
        <v>×</v>
      </c>
      <c r="CE737" s="8" t="str">
        <f t="shared" si="1697"/>
        <v>×</v>
      </c>
      <c r="CI737" s="18" t="str">
        <f t="shared" si="1698"/>
        <v>×</v>
      </c>
      <c r="CJ737" s="8"/>
      <c r="CK737" s="8"/>
      <c r="CL737" s="8"/>
      <c r="CM737" s="8" t="str">
        <f t="shared" si="1699"/>
        <v>×</v>
      </c>
      <c r="CN737" s="8"/>
      <c r="CO737" s="8"/>
      <c r="CP737" s="8"/>
      <c r="CQ737" s="8" t="str">
        <f t="shared" si="1700"/>
        <v>×</v>
      </c>
      <c r="CR737" s="8"/>
      <c r="CS737" s="8"/>
      <c r="CT737" s="8"/>
      <c r="CU737" s="8" t="str">
        <f t="shared" si="1701"/>
        <v>×</v>
      </c>
      <c r="CV737" s="8"/>
      <c r="CW737" s="8"/>
      <c r="CX737" s="8"/>
      <c r="CY737" s="8" t="str">
        <f t="shared" si="1702"/>
        <v>×</v>
      </c>
      <c r="CZ737" s="16" t="s">
        <v>239</v>
      </c>
      <c r="DA737" s="8"/>
      <c r="DB737" s="16" t="s">
        <v>178</v>
      </c>
      <c r="DC737" s="8" t="str">
        <f t="shared" si="1703"/>
        <v/>
      </c>
      <c r="DD737" s="8"/>
      <c r="DE737" s="8"/>
      <c r="DF737" s="8"/>
      <c r="DG737" s="8" t="str">
        <f t="shared" si="1704"/>
        <v>×</v>
      </c>
      <c r="DH737" s="8"/>
      <c r="DI737" s="8"/>
      <c r="DJ737" s="8"/>
      <c r="DK737" s="8" t="str">
        <f t="shared" si="1705"/>
        <v>×</v>
      </c>
      <c r="DL737" s="8"/>
      <c r="DM737" s="8"/>
      <c r="DN737" s="8"/>
      <c r="DO737" s="8" t="str">
        <f t="shared" si="1706"/>
        <v>×</v>
      </c>
      <c r="DP737" s="8"/>
      <c r="DQ737" s="8"/>
      <c r="DR737" s="8"/>
      <c r="DS737" s="8" t="str">
        <f t="shared" si="1707"/>
        <v>×</v>
      </c>
      <c r="DT737" s="8"/>
      <c r="DU737" s="8"/>
      <c r="DV737" s="8"/>
      <c r="DW737" s="8" t="str">
        <f t="shared" si="1708"/>
        <v>×</v>
      </c>
      <c r="DX737" s="8"/>
      <c r="DY737" s="8"/>
      <c r="DZ737" s="8"/>
      <c r="EA737" s="8" t="str">
        <f t="shared" si="1709"/>
        <v>×</v>
      </c>
      <c r="EB737" s="8"/>
      <c r="EC737" s="8"/>
      <c r="ED737" s="8"/>
      <c r="EE737" s="8" t="str">
        <f t="shared" si="1710"/>
        <v>×</v>
      </c>
      <c r="EF737" s="8"/>
      <c r="EG737" s="8"/>
      <c r="EH737" s="8"/>
      <c r="EI737" s="8" t="str">
        <f t="shared" si="1711"/>
        <v>×</v>
      </c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 t="str">
        <f t="shared" si="1712"/>
        <v>×</v>
      </c>
      <c r="EV737" s="8"/>
      <c r="EW737" s="8"/>
      <c r="EX737" s="8"/>
      <c r="EY737" s="8" t="str">
        <f t="shared" si="1713"/>
        <v>×</v>
      </c>
      <c r="EZ737" s="8"/>
      <c r="FA737" s="8"/>
      <c r="FB737" s="8"/>
      <c r="FC737" s="8" t="str">
        <f t="shared" si="1714"/>
        <v>×</v>
      </c>
      <c r="FD737" s="8"/>
      <c r="FE737" s="8"/>
      <c r="FF737" s="8"/>
      <c r="FG737" s="8" t="str">
        <f t="shared" si="1715"/>
        <v>×</v>
      </c>
      <c r="FH737" s="8"/>
      <c r="FI737" s="8"/>
      <c r="FJ737" s="8"/>
      <c r="FK737" s="8"/>
      <c r="FL737" s="8"/>
      <c r="FM737" s="8"/>
      <c r="FN737" s="8"/>
      <c r="FO737" s="8" t="str">
        <f t="shared" si="1716"/>
        <v>×</v>
      </c>
      <c r="FP737" s="8"/>
      <c r="FQ737" s="8"/>
      <c r="FR737" s="8"/>
      <c r="FS737" s="8" t="str">
        <f t="shared" si="1717"/>
        <v>×</v>
      </c>
      <c r="FT737" s="8"/>
      <c r="FU737" s="8"/>
      <c r="FV737" s="8"/>
      <c r="FW737" s="8" t="str">
        <f t="shared" si="1718"/>
        <v>×</v>
      </c>
      <c r="FX737" s="8" t="s">
        <v>123</v>
      </c>
      <c r="FY737" s="8"/>
      <c r="FZ737" s="8"/>
      <c r="GA737" s="8" t="str">
        <f t="shared" si="1719"/>
        <v/>
      </c>
      <c r="GB737" s="8"/>
      <c r="GC737" s="8"/>
      <c r="GD737" s="8"/>
      <c r="GE737" s="8" t="str">
        <f t="shared" si="1720"/>
        <v>×</v>
      </c>
      <c r="GF737" s="8"/>
      <c r="GG737" s="8"/>
      <c r="GH737" s="8"/>
      <c r="GI737" s="8" t="str">
        <f t="shared" si="1721"/>
        <v>×</v>
      </c>
      <c r="GJ737" s="8"/>
      <c r="GK737" s="8"/>
      <c r="GL737" s="8"/>
      <c r="GM737" s="8" t="str">
        <f t="shared" si="1722"/>
        <v>×</v>
      </c>
      <c r="GN737" s="8"/>
      <c r="GO737" s="8"/>
      <c r="GP737" s="8"/>
      <c r="GQ737" s="8" t="str">
        <f t="shared" si="1723"/>
        <v>×</v>
      </c>
      <c r="GR737" s="8"/>
      <c r="GS737" s="8"/>
      <c r="GT737" s="8"/>
      <c r="GU737" s="8" t="str">
        <f t="shared" si="1724"/>
        <v>×</v>
      </c>
      <c r="GV737" s="8"/>
      <c r="GW737" s="8"/>
      <c r="GX737" s="8"/>
      <c r="GY737" s="8" t="str">
        <f t="shared" si="1725"/>
        <v>×</v>
      </c>
      <c r="GZ737" s="8"/>
      <c r="HA737" s="8"/>
      <c r="HB737" s="8"/>
      <c r="HC737" s="8" t="str">
        <f t="shared" si="1726"/>
        <v>×</v>
      </c>
      <c r="HD737" s="8"/>
      <c r="HE737" s="8"/>
      <c r="HF737" s="8"/>
      <c r="HG737" s="8" t="str">
        <f t="shared" si="1727"/>
        <v>×</v>
      </c>
      <c r="HH737" s="8"/>
      <c r="HI737" s="8"/>
      <c r="HJ737" s="8"/>
      <c r="HK737" s="8" t="str">
        <f t="shared" si="1728"/>
        <v>×</v>
      </c>
      <c r="HL737" s="8"/>
      <c r="HM737" s="8"/>
      <c r="HN737" s="8"/>
      <c r="HO737" s="8" t="str">
        <f t="shared" si="1729"/>
        <v>×</v>
      </c>
      <c r="HP737" s="8"/>
      <c r="HQ737" s="8"/>
      <c r="HR737" s="8"/>
      <c r="HS737" s="8" t="str">
        <f t="shared" si="1730"/>
        <v>×</v>
      </c>
      <c r="HT737" s="8"/>
      <c r="HU737" s="8"/>
      <c r="HV737" s="8"/>
      <c r="HW737" s="8"/>
      <c r="HX737" s="8"/>
      <c r="HY737" s="8"/>
      <c r="HZ737" s="8"/>
      <c r="IA737" s="8" t="str">
        <f t="shared" si="1731"/>
        <v>×</v>
      </c>
      <c r="IB737" s="8"/>
      <c r="IC737" s="8"/>
      <c r="ID737" s="8"/>
      <c r="IE737" s="8" t="str">
        <f t="shared" si="1732"/>
        <v>×</v>
      </c>
      <c r="IF737" s="8"/>
      <c r="IG737" s="8"/>
      <c r="IH737" s="8"/>
      <c r="II737" s="8" t="str">
        <f t="shared" si="1733"/>
        <v>×</v>
      </c>
      <c r="IJ737" s="8"/>
      <c r="IK737" s="8"/>
      <c r="IL737" s="8"/>
      <c r="IM737" s="8" t="str">
        <f t="shared" si="1734"/>
        <v>×</v>
      </c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</row>
    <row r="738" spans="1:267" s="8" customFormat="1">
      <c r="A738" s="16" t="s">
        <v>104</v>
      </c>
      <c r="B738" s="8">
        <v>13004</v>
      </c>
      <c r="C738" s="8">
        <v>13</v>
      </c>
      <c r="D738" s="8" t="s">
        <v>1558</v>
      </c>
      <c r="E738" s="58" t="s">
        <v>1566</v>
      </c>
      <c r="F738" s="226" t="s">
        <v>1567</v>
      </c>
      <c r="G738" s="226" t="s">
        <v>1568</v>
      </c>
      <c r="J738" s="16" t="s">
        <v>178</v>
      </c>
      <c r="K738" s="8" t="str">
        <f t="shared" si="1679"/>
        <v/>
      </c>
      <c r="N738" s="8" t="s">
        <v>171</v>
      </c>
      <c r="O738" s="24" t="str">
        <f t="shared" si="1680"/>
        <v/>
      </c>
      <c r="P738" s="24"/>
      <c r="Q738" s="24"/>
      <c r="R738" s="24"/>
      <c r="S738" s="24" t="str">
        <f t="shared" si="1681"/>
        <v>×</v>
      </c>
      <c r="V738" s="8" t="s">
        <v>171</v>
      </c>
      <c r="W738" s="8" t="str">
        <f t="shared" si="1682"/>
        <v/>
      </c>
      <c r="Z738" s="16" t="s">
        <v>171</v>
      </c>
      <c r="AA738" s="8" t="str">
        <f t="shared" si="1683"/>
        <v/>
      </c>
      <c r="AE738" s="8" t="str">
        <f t="shared" si="1684"/>
        <v>×</v>
      </c>
      <c r="AH738" s="16" t="s">
        <v>171</v>
      </c>
      <c r="AI738" s="8" t="str">
        <f t="shared" si="1685"/>
        <v/>
      </c>
      <c r="AJ738" s="15"/>
      <c r="AM738" s="8" t="str">
        <f t="shared" si="1686"/>
        <v>×</v>
      </c>
      <c r="AQ738" s="8" t="str">
        <f t="shared" si="1687"/>
        <v>×</v>
      </c>
      <c r="AU738" s="8" t="str">
        <f t="shared" si="1688"/>
        <v>×</v>
      </c>
      <c r="AY738" s="8" t="str">
        <f t="shared" si="1689"/>
        <v>×</v>
      </c>
      <c r="BC738" s="8" t="str">
        <f t="shared" si="1690"/>
        <v>×</v>
      </c>
      <c r="BG738" s="8" t="str">
        <f t="shared" si="1691"/>
        <v>×</v>
      </c>
      <c r="BK738" s="8" t="str">
        <f t="shared" si="1692"/>
        <v>×</v>
      </c>
      <c r="BO738" s="8" t="str">
        <f t="shared" si="1693"/>
        <v>×</v>
      </c>
      <c r="BS738" s="8" t="str">
        <f t="shared" si="1694"/>
        <v>×</v>
      </c>
      <c r="BW738" s="8" t="str">
        <f t="shared" si="1695"/>
        <v>×</v>
      </c>
      <c r="CA738" s="18" t="str">
        <f t="shared" si="1696"/>
        <v>×</v>
      </c>
      <c r="CE738" s="8" t="str">
        <f t="shared" si="1697"/>
        <v>×</v>
      </c>
      <c r="CI738" s="18" t="str">
        <f t="shared" si="1698"/>
        <v>×</v>
      </c>
      <c r="CM738" s="8" t="str">
        <f t="shared" si="1699"/>
        <v>×</v>
      </c>
      <c r="CQ738" s="8" t="str">
        <f t="shared" si="1700"/>
        <v>×</v>
      </c>
      <c r="CU738" s="8" t="str">
        <f t="shared" si="1701"/>
        <v>×</v>
      </c>
      <c r="CY738" s="8" t="str">
        <f t="shared" si="1702"/>
        <v>×</v>
      </c>
      <c r="DC738" s="8" t="str">
        <f t="shared" si="1703"/>
        <v>×</v>
      </c>
      <c r="DG738" s="8" t="str">
        <f t="shared" si="1704"/>
        <v>×</v>
      </c>
      <c r="DK738" s="8" t="str">
        <f t="shared" si="1705"/>
        <v>×</v>
      </c>
      <c r="DO738" s="8" t="str">
        <f t="shared" si="1706"/>
        <v>×</v>
      </c>
      <c r="DS738" s="8" t="str">
        <f t="shared" si="1707"/>
        <v>×</v>
      </c>
      <c r="DW738" s="8" t="str">
        <f t="shared" si="1708"/>
        <v>×</v>
      </c>
      <c r="EA738" s="8" t="str">
        <f t="shared" si="1709"/>
        <v>×</v>
      </c>
      <c r="EE738" s="8" t="str">
        <f t="shared" si="1710"/>
        <v>×</v>
      </c>
      <c r="EI738" s="8" t="str">
        <f t="shared" si="1711"/>
        <v>×</v>
      </c>
      <c r="EU738" s="8" t="str">
        <f t="shared" si="1712"/>
        <v>×</v>
      </c>
      <c r="EY738" s="8" t="str">
        <f t="shared" si="1713"/>
        <v>×</v>
      </c>
      <c r="FC738" s="8" t="str">
        <f t="shared" si="1714"/>
        <v>×</v>
      </c>
      <c r="FG738" s="8" t="str">
        <f t="shared" si="1715"/>
        <v>×</v>
      </c>
      <c r="FO738" s="8" t="str">
        <f t="shared" si="1716"/>
        <v>×</v>
      </c>
      <c r="FS738" s="8" t="str">
        <f t="shared" si="1717"/>
        <v>×</v>
      </c>
      <c r="FW738" s="8" t="str">
        <f t="shared" si="1718"/>
        <v>×</v>
      </c>
      <c r="GA738" s="8" t="str">
        <f t="shared" si="1719"/>
        <v>×</v>
      </c>
      <c r="GE738" s="8" t="str">
        <f t="shared" si="1720"/>
        <v>×</v>
      </c>
      <c r="GI738" s="8" t="str">
        <f t="shared" si="1721"/>
        <v>×</v>
      </c>
      <c r="GM738" s="8" t="str">
        <f t="shared" si="1722"/>
        <v>×</v>
      </c>
      <c r="GQ738" s="8" t="str">
        <f t="shared" si="1723"/>
        <v>×</v>
      </c>
      <c r="GU738" s="8" t="str">
        <f t="shared" si="1724"/>
        <v>×</v>
      </c>
      <c r="GY738" s="8" t="str">
        <f t="shared" si="1725"/>
        <v>×</v>
      </c>
      <c r="HC738" s="8" t="str">
        <f t="shared" si="1726"/>
        <v>×</v>
      </c>
      <c r="HG738" s="8" t="str">
        <f t="shared" si="1727"/>
        <v>×</v>
      </c>
      <c r="HK738" s="8" t="str">
        <f t="shared" si="1728"/>
        <v>×</v>
      </c>
      <c r="HO738" s="8" t="str">
        <f t="shared" si="1729"/>
        <v>×</v>
      </c>
      <c r="HS738" s="8" t="str">
        <f t="shared" si="1730"/>
        <v>×</v>
      </c>
      <c r="IA738" s="8" t="str">
        <f t="shared" si="1731"/>
        <v>×</v>
      </c>
      <c r="IE738" s="8" t="str">
        <f t="shared" si="1732"/>
        <v>×</v>
      </c>
      <c r="II738" s="8" t="str">
        <f t="shared" si="1733"/>
        <v>×</v>
      </c>
      <c r="IM738" s="8" t="str">
        <f t="shared" si="1734"/>
        <v>×</v>
      </c>
    </row>
    <row r="739" spans="1:267" s="8" customFormat="1">
      <c r="A739" s="16" t="s">
        <v>99</v>
      </c>
      <c r="B739" s="8">
        <v>13005</v>
      </c>
      <c r="C739" s="8">
        <v>13</v>
      </c>
      <c r="D739" s="8" t="s">
        <v>1558</v>
      </c>
      <c r="E739" s="58" t="s">
        <v>1566</v>
      </c>
      <c r="F739" s="182" t="s">
        <v>1569</v>
      </c>
      <c r="G739" s="182" t="s">
        <v>1570</v>
      </c>
      <c r="K739" s="2" t="str">
        <f t="shared" si="1679"/>
        <v>×</v>
      </c>
      <c r="O739" s="24" t="str">
        <f t="shared" si="1680"/>
        <v>×</v>
      </c>
      <c r="P739" s="24"/>
      <c r="Q739" s="24"/>
      <c r="R739" s="24"/>
      <c r="S739" s="24" t="str">
        <f t="shared" si="1681"/>
        <v>×</v>
      </c>
      <c r="V739" s="8" t="s">
        <v>171</v>
      </c>
      <c r="W739" s="2" t="str">
        <f t="shared" si="1682"/>
        <v/>
      </c>
      <c r="AA739" s="8" t="str">
        <f t="shared" si="1683"/>
        <v>×</v>
      </c>
      <c r="AE739" s="8" t="str">
        <f t="shared" si="1684"/>
        <v>×</v>
      </c>
      <c r="AH739" s="16" t="s">
        <v>123</v>
      </c>
      <c r="AI739" s="8" t="str">
        <f t="shared" si="1685"/>
        <v/>
      </c>
      <c r="AJ739" s="15"/>
      <c r="AM739" s="8" t="str">
        <f t="shared" si="1686"/>
        <v>×</v>
      </c>
      <c r="AQ739" s="8" t="str">
        <f t="shared" si="1687"/>
        <v>×</v>
      </c>
      <c r="AU739" s="8" t="str">
        <f t="shared" si="1688"/>
        <v>×</v>
      </c>
      <c r="AY739" s="8" t="str">
        <f t="shared" si="1689"/>
        <v>×</v>
      </c>
      <c r="BC739" s="8" t="str">
        <f t="shared" si="1690"/>
        <v>×</v>
      </c>
      <c r="BG739" s="8" t="str">
        <f t="shared" si="1691"/>
        <v>×</v>
      </c>
      <c r="BK739" s="8" t="str">
        <f t="shared" si="1692"/>
        <v>×</v>
      </c>
      <c r="BO739" s="8" t="str">
        <f t="shared" si="1693"/>
        <v>×</v>
      </c>
      <c r="BS739" s="8" t="str">
        <f t="shared" si="1694"/>
        <v>×</v>
      </c>
      <c r="BW739" s="2" t="str">
        <f t="shared" si="1695"/>
        <v>×</v>
      </c>
      <c r="CA739" s="18" t="str">
        <f t="shared" si="1696"/>
        <v>×</v>
      </c>
      <c r="CE739" s="8" t="str">
        <f t="shared" si="1697"/>
        <v>×</v>
      </c>
      <c r="CI739" s="18" t="str">
        <f t="shared" si="1698"/>
        <v>×</v>
      </c>
      <c r="CM739" s="8" t="str">
        <f t="shared" si="1699"/>
        <v>×</v>
      </c>
      <c r="CQ739" s="8" t="str">
        <f t="shared" si="1700"/>
        <v>×</v>
      </c>
      <c r="CU739" s="8" t="str">
        <f t="shared" si="1701"/>
        <v>×</v>
      </c>
      <c r="CY739" s="8" t="str">
        <f t="shared" si="1702"/>
        <v>×</v>
      </c>
      <c r="DB739" s="16" t="s">
        <v>178</v>
      </c>
      <c r="DC739" s="2" t="str">
        <f t="shared" si="1703"/>
        <v/>
      </c>
      <c r="DG739" s="8" t="str">
        <f t="shared" si="1704"/>
        <v>×</v>
      </c>
      <c r="DK739" s="2" t="str">
        <f t="shared" si="1705"/>
        <v>×</v>
      </c>
      <c r="DO739" s="8" t="str">
        <f t="shared" si="1706"/>
        <v>×</v>
      </c>
      <c r="DS739" s="2" t="str">
        <f t="shared" si="1707"/>
        <v>×</v>
      </c>
      <c r="DW739" s="8" t="str">
        <f t="shared" si="1708"/>
        <v>×</v>
      </c>
      <c r="EA739" s="8" t="str">
        <f t="shared" si="1709"/>
        <v>×</v>
      </c>
      <c r="EE739" s="8" t="str">
        <f t="shared" si="1710"/>
        <v>×</v>
      </c>
      <c r="EI739" s="8" t="str">
        <f t="shared" si="1711"/>
        <v>×</v>
      </c>
      <c r="EU739" s="8" t="str">
        <f t="shared" si="1712"/>
        <v>×</v>
      </c>
      <c r="EY739" s="8" t="str">
        <f t="shared" si="1713"/>
        <v>×</v>
      </c>
      <c r="FC739" s="8" t="str">
        <f t="shared" si="1714"/>
        <v>×</v>
      </c>
      <c r="FG739" s="8" t="str">
        <f t="shared" si="1715"/>
        <v>×</v>
      </c>
      <c r="FO739" s="8" t="str">
        <f t="shared" si="1716"/>
        <v>×</v>
      </c>
      <c r="FS739" s="8" t="str">
        <f t="shared" si="1717"/>
        <v>×</v>
      </c>
      <c r="FW739" s="2" t="str">
        <f t="shared" si="1718"/>
        <v>×</v>
      </c>
      <c r="GA739" s="8" t="str">
        <f t="shared" si="1719"/>
        <v>×</v>
      </c>
      <c r="GE739" s="2" t="str">
        <f t="shared" si="1720"/>
        <v>×</v>
      </c>
      <c r="GI739" s="8" t="str">
        <f t="shared" si="1721"/>
        <v>×</v>
      </c>
      <c r="GM739" s="2" t="str">
        <f t="shared" si="1722"/>
        <v>×</v>
      </c>
      <c r="GQ739" s="8" t="str">
        <f t="shared" si="1723"/>
        <v>×</v>
      </c>
      <c r="GU739" s="2" t="str">
        <f t="shared" si="1724"/>
        <v>×</v>
      </c>
      <c r="GY739" s="8" t="str">
        <f t="shared" si="1725"/>
        <v>×</v>
      </c>
      <c r="HC739" s="8" t="str">
        <f t="shared" si="1726"/>
        <v>×</v>
      </c>
      <c r="HG739" s="8" t="str">
        <f t="shared" si="1727"/>
        <v>×</v>
      </c>
      <c r="HK739" s="8" t="str">
        <f t="shared" si="1728"/>
        <v>×</v>
      </c>
      <c r="HO739" s="8" t="str">
        <f t="shared" si="1729"/>
        <v>×</v>
      </c>
      <c r="HS739" s="8" t="str">
        <f t="shared" si="1730"/>
        <v>×</v>
      </c>
      <c r="IA739" s="8" t="str">
        <f t="shared" si="1731"/>
        <v>×</v>
      </c>
      <c r="IE739" s="8" t="str">
        <f t="shared" si="1732"/>
        <v>×</v>
      </c>
      <c r="II739" s="8" t="str">
        <f t="shared" si="1733"/>
        <v>×</v>
      </c>
      <c r="IM739" s="8" t="str">
        <f t="shared" si="1734"/>
        <v>×</v>
      </c>
    </row>
    <row r="740" spans="1:267" s="8" customFormat="1">
      <c r="A740" s="16" t="s">
        <v>104</v>
      </c>
      <c r="B740" s="8">
        <v>13006</v>
      </c>
      <c r="C740" s="8">
        <v>13</v>
      </c>
      <c r="D740" s="8" t="s">
        <v>1558</v>
      </c>
      <c r="E740" s="58" t="s">
        <v>1566</v>
      </c>
      <c r="F740" s="231" t="s">
        <v>1571</v>
      </c>
      <c r="G740" s="231" t="s">
        <v>1572</v>
      </c>
      <c r="K740" s="8" t="str">
        <f t="shared" si="1679"/>
        <v>×</v>
      </c>
      <c r="O740" s="24" t="str">
        <f t="shared" si="1680"/>
        <v>×</v>
      </c>
      <c r="P740" s="24"/>
      <c r="Q740" s="24"/>
      <c r="R740" s="24"/>
      <c r="S740" s="24" t="str">
        <f t="shared" si="1681"/>
        <v>×</v>
      </c>
      <c r="V740" s="8" t="s">
        <v>171</v>
      </c>
      <c r="W740" s="8" t="str">
        <f t="shared" si="1682"/>
        <v/>
      </c>
      <c r="AA740" s="8" t="str">
        <f t="shared" si="1683"/>
        <v>×</v>
      </c>
      <c r="AE740" s="8" t="str">
        <f t="shared" si="1684"/>
        <v>×</v>
      </c>
      <c r="AH740" s="16" t="s">
        <v>171</v>
      </c>
      <c r="AI740" s="8" t="str">
        <f t="shared" si="1685"/>
        <v/>
      </c>
      <c r="AJ740" s="15"/>
      <c r="AM740" s="8" t="str">
        <f t="shared" si="1686"/>
        <v>×</v>
      </c>
      <c r="AQ740" s="8" t="str">
        <f t="shared" si="1687"/>
        <v>×</v>
      </c>
      <c r="AU740" s="8" t="str">
        <f t="shared" si="1688"/>
        <v>×</v>
      </c>
      <c r="AY740" s="8" t="str">
        <f t="shared" si="1689"/>
        <v>×</v>
      </c>
      <c r="BC740" s="8" t="str">
        <f t="shared" si="1690"/>
        <v>×</v>
      </c>
      <c r="BG740" s="8" t="str">
        <f t="shared" si="1691"/>
        <v>×</v>
      </c>
      <c r="BK740" s="8" t="str">
        <f t="shared" si="1692"/>
        <v>×</v>
      </c>
      <c r="BO740" s="8" t="str">
        <f t="shared" si="1693"/>
        <v>×</v>
      </c>
      <c r="BS740" s="8" t="str">
        <f t="shared" si="1694"/>
        <v>×</v>
      </c>
      <c r="BW740" s="8" t="str">
        <f t="shared" si="1695"/>
        <v>×</v>
      </c>
      <c r="CA740" s="18" t="str">
        <f t="shared" si="1696"/>
        <v>×</v>
      </c>
      <c r="CE740" s="8" t="str">
        <f t="shared" si="1697"/>
        <v>×</v>
      </c>
      <c r="CI740" s="18" t="str">
        <f t="shared" si="1698"/>
        <v>×</v>
      </c>
      <c r="CM740" s="8" t="str">
        <f t="shared" si="1699"/>
        <v>×</v>
      </c>
      <c r="CQ740" s="8" t="str">
        <f t="shared" si="1700"/>
        <v>×</v>
      </c>
      <c r="CU740" s="8" t="str">
        <f t="shared" si="1701"/>
        <v>×</v>
      </c>
      <c r="CY740" s="8" t="str">
        <f t="shared" si="1702"/>
        <v>×</v>
      </c>
      <c r="DB740" s="16" t="s">
        <v>178</v>
      </c>
      <c r="DC740" s="8" t="str">
        <f t="shared" si="1703"/>
        <v/>
      </c>
      <c r="DF740" s="8" t="s">
        <v>178</v>
      </c>
      <c r="DG740" s="8" t="str">
        <f t="shared" si="1704"/>
        <v/>
      </c>
      <c r="DK740" s="8" t="str">
        <f t="shared" si="1705"/>
        <v>×</v>
      </c>
      <c r="DO740" s="8" t="str">
        <f t="shared" si="1706"/>
        <v>×</v>
      </c>
      <c r="DS740" s="8" t="str">
        <f t="shared" si="1707"/>
        <v>×</v>
      </c>
      <c r="DW740" s="8" t="str">
        <f t="shared" si="1708"/>
        <v>×</v>
      </c>
      <c r="EA740" s="8" t="str">
        <f t="shared" si="1709"/>
        <v>×</v>
      </c>
      <c r="EE740" s="8" t="str">
        <f t="shared" si="1710"/>
        <v>×</v>
      </c>
      <c r="EI740" s="8" t="str">
        <f t="shared" si="1711"/>
        <v>×</v>
      </c>
      <c r="EU740" s="8" t="str">
        <f t="shared" si="1712"/>
        <v>×</v>
      </c>
      <c r="EY740" s="8" t="str">
        <f t="shared" si="1713"/>
        <v>×</v>
      </c>
      <c r="FC740" s="8" t="str">
        <f t="shared" si="1714"/>
        <v>×</v>
      </c>
      <c r="FG740" s="8" t="str">
        <f t="shared" si="1715"/>
        <v>×</v>
      </c>
      <c r="FO740" s="8" t="str">
        <f t="shared" si="1716"/>
        <v>×</v>
      </c>
      <c r="FS740" s="8" t="str">
        <f t="shared" si="1717"/>
        <v>×</v>
      </c>
      <c r="FW740" s="8" t="str">
        <f t="shared" si="1718"/>
        <v>×</v>
      </c>
      <c r="GA740" s="8" t="str">
        <f t="shared" si="1719"/>
        <v>×</v>
      </c>
      <c r="GE740" s="8" t="str">
        <f t="shared" si="1720"/>
        <v>×</v>
      </c>
      <c r="GI740" s="8" t="str">
        <f t="shared" si="1721"/>
        <v>×</v>
      </c>
      <c r="GM740" s="8" t="str">
        <f t="shared" si="1722"/>
        <v>×</v>
      </c>
      <c r="GQ740" s="8" t="str">
        <f t="shared" si="1723"/>
        <v>×</v>
      </c>
      <c r="GU740" s="8" t="str">
        <f t="shared" si="1724"/>
        <v>×</v>
      </c>
      <c r="GY740" s="8" t="str">
        <f t="shared" si="1725"/>
        <v>×</v>
      </c>
      <c r="HC740" s="8" t="str">
        <f t="shared" si="1726"/>
        <v>×</v>
      </c>
      <c r="HG740" s="8" t="str">
        <f t="shared" si="1727"/>
        <v>×</v>
      </c>
      <c r="HK740" s="8" t="str">
        <f t="shared" si="1728"/>
        <v>×</v>
      </c>
      <c r="HO740" s="8" t="str">
        <f t="shared" si="1729"/>
        <v>×</v>
      </c>
      <c r="HS740" s="8" t="str">
        <f t="shared" si="1730"/>
        <v>×</v>
      </c>
      <c r="IA740" s="8" t="str">
        <f t="shared" si="1731"/>
        <v>×</v>
      </c>
      <c r="IE740" s="8" t="str">
        <f t="shared" si="1732"/>
        <v>×</v>
      </c>
      <c r="II740" s="8" t="str">
        <f t="shared" si="1733"/>
        <v>×</v>
      </c>
      <c r="IM740" s="8" t="str">
        <f t="shared" si="1734"/>
        <v>×</v>
      </c>
      <c r="IN740" s="8" t="s">
        <v>4644</v>
      </c>
    </row>
    <row r="741" spans="1:267" s="93" customFormat="1">
      <c r="A741" s="92" t="s">
        <v>104</v>
      </c>
      <c r="B741" s="93">
        <v>13007</v>
      </c>
      <c r="C741" s="93">
        <v>13</v>
      </c>
      <c r="D741" s="93" t="s">
        <v>1558</v>
      </c>
      <c r="E741" s="93" t="s">
        <v>1573</v>
      </c>
      <c r="F741" s="94" t="s">
        <v>1574</v>
      </c>
      <c r="G741" s="94" t="s">
        <v>1575</v>
      </c>
      <c r="K741" s="93" t="str">
        <f t="shared" si="1679"/>
        <v>×</v>
      </c>
      <c r="O741" s="95" t="str">
        <f t="shared" si="1680"/>
        <v>×</v>
      </c>
      <c r="P741" s="95"/>
      <c r="Q741" s="95"/>
      <c r="R741" s="95"/>
      <c r="S741" s="95" t="str">
        <f t="shared" si="1681"/>
        <v>×</v>
      </c>
      <c r="W741" s="93" t="str">
        <f t="shared" si="1682"/>
        <v>×</v>
      </c>
      <c r="AA741" s="93" t="str">
        <f t="shared" si="1683"/>
        <v>×</v>
      </c>
      <c r="AE741" s="93" t="str">
        <f t="shared" si="1684"/>
        <v>×</v>
      </c>
      <c r="AI741" s="93" t="str">
        <f t="shared" si="1685"/>
        <v>×</v>
      </c>
      <c r="AJ741" s="96"/>
      <c r="AM741" s="93" t="str">
        <f t="shared" si="1686"/>
        <v>×</v>
      </c>
      <c r="AQ741" s="93" t="str">
        <f t="shared" si="1687"/>
        <v>×</v>
      </c>
      <c r="AU741" s="93" t="str">
        <f t="shared" si="1688"/>
        <v>×</v>
      </c>
      <c r="AY741" s="93" t="str">
        <f t="shared" si="1689"/>
        <v>×</v>
      </c>
      <c r="BC741" s="93" t="str">
        <f t="shared" si="1690"/>
        <v>×</v>
      </c>
      <c r="BG741" s="93" t="str">
        <f t="shared" si="1691"/>
        <v>×</v>
      </c>
      <c r="BK741" s="93" t="str">
        <f t="shared" si="1692"/>
        <v>×</v>
      </c>
      <c r="BO741" s="93" t="str">
        <f t="shared" si="1693"/>
        <v>×</v>
      </c>
      <c r="BS741" s="93" t="str">
        <f t="shared" si="1694"/>
        <v>×</v>
      </c>
      <c r="BW741" s="93" t="str">
        <f t="shared" si="1695"/>
        <v>×</v>
      </c>
      <c r="CA741" s="97" t="str">
        <f t="shared" si="1696"/>
        <v>×</v>
      </c>
      <c r="CE741" s="93" t="str">
        <f t="shared" si="1697"/>
        <v>×</v>
      </c>
      <c r="CI741" s="97" t="str">
        <f t="shared" si="1698"/>
        <v>×</v>
      </c>
      <c r="CM741" s="93" t="str">
        <f t="shared" si="1699"/>
        <v>×</v>
      </c>
      <c r="CQ741" s="93" t="str">
        <f t="shared" si="1700"/>
        <v>×</v>
      </c>
      <c r="CU741" s="93" t="str">
        <f t="shared" si="1701"/>
        <v>×</v>
      </c>
      <c r="CY741" s="93" t="str">
        <f t="shared" si="1702"/>
        <v>×</v>
      </c>
      <c r="DC741" s="93" t="str">
        <f t="shared" si="1703"/>
        <v>×</v>
      </c>
      <c r="DG741" s="93" t="str">
        <f t="shared" si="1704"/>
        <v>×</v>
      </c>
      <c r="DK741" s="93" t="str">
        <f t="shared" si="1705"/>
        <v>×</v>
      </c>
      <c r="DO741" s="93" t="str">
        <f t="shared" si="1706"/>
        <v>×</v>
      </c>
      <c r="DS741" s="93" t="str">
        <f t="shared" si="1707"/>
        <v>×</v>
      </c>
      <c r="DW741" s="93" t="str">
        <f t="shared" si="1708"/>
        <v>×</v>
      </c>
      <c r="EA741" s="93" t="str">
        <f t="shared" si="1709"/>
        <v>×</v>
      </c>
      <c r="EE741" s="93" t="str">
        <f t="shared" si="1710"/>
        <v>×</v>
      </c>
      <c r="EI741" s="93" t="str">
        <f t="shared" si="1711"/>
        <v>×</v>
      </c>
      <c r="EU741" s="93" t="str">
        <f t="shared" si="1712"/>
        <v>×</v>
      </c>
      <c r="EY741" s="93" t="str">
        <f t="shared" si="1713"/>
        <v>×</v>
      </c>
      <c r="FC741" s="93" t="str">
        <f t="shared" si="1714"/>
        <v>×</v>
      </c>
      <c r="FG741" s="93" t="str">
        <f t="shared" si="1715"/>
        <v>×</v>
      </c>
      <c r="FO741" s="93" t="str">
        <f t="shared" si="1716"/>
        <v>×</v>
      </c>
      <c r="FS741" s="93" t="str">
        <f t="shared" si="1717"/>
        <v>×</v>
      </c>
      <c r="FW741" s="93" t="str">
        <f t="shared" si="1718"/>
        <v>×</v>
      </c>
      <c r="GA741" s="93" t="str">
        <f t="shared" si="1719"/>
        <v>×</v>
      </c>
      <c r="GE741" s="93" t="str">
        <f t="shared" si="1720"/>
        <v>×</v>
      </c>
      <c r="GI741" s="93" t="str">
        <f t="shared" si="1721"/>
        <v>×</v>
      </c>
      <c r="GM741" s="93" t="str">
        <f t="shared" si="1722"/>
        <v>×</v>
      </c>
      <c r="GQ741" s="93" t="str">
        <f t="shared" si="1723"/>
        <v>×</v>
      </c>
      <c r="GU741" s="93" t="str">
        <f t="shared" si="1724"/>
        <v>×</v>
      </c>
      <c r="GY741" s="93" t="str">
        <f t="shared" si="1725"/>
        <v>×</v>
      </c>
      <c r="HC741" s="93" t="str">
        <f t="shared" si="1726"/>
        <v>×</v>
      </c>
      <c r="HG741" s="93" t="str">
        <f t="shared" si="1727"/>
        <v>×</v>
      </c>
      <c r="HK741" s="93" t="str">
        <f t="shared" si="1728"/>
        <v>×</v>
      </c>
      <c r="HO741" s="93" t="str">
        <f t="shared" si="1729"/>
        <v>×</v>
      </c>
      <c r="HS741" s="93" t="str">
        <f t="shared" si="1730"/>
        <v>×</v>
      </c>
      <c r="IA741" s="93" t="str">
        <f t="shared" si="1731"/>
        <v>×</v>
      </c>
      <c r="IE741" s="93" t="str">
        <f t="shared" si="1732"/>
        <v>×</v>
      </c>
      <c r="II741" s="93" t="str">
        <f t="shared" si="1733"/>
        <v>×</v>
      </c>
      <c r="IM741" s="93" t="str">
        <f t="shared" si="1734"/>
        <v>×</v>
      </c>
    </row>
    <row r="742" spans="1:267">
      <c r="A742" s="16" t="s">
        <v>853</v>
      </c>
      <c r="B742" s="8">
        <v>13008</v>
      </c>
      <c r="C742" s="8">
        <v>13</v>
      </c>
      <c r="D742" s="8" t="s">
        <v>1558</v>
      </c>
      <c r="E742" s="8" t="s">
        <v>1576</v>
      </c>
      <c r="F742" s="261" t="s">
        <v>1577</v>
      </c>
      <c r="G742" s="5" t="s">
        <v>1578</v>
      </c>
      <c r="H742" s="16" t="s">
        <v>113</v>
      </c>
      <c r="I742" s="8"/>
      <c r="J742" s="16" t="s">
        <v>104</v>
      </c>
      <c r="K742" s="8" t="str">
        <f t="shared" si="1679"/>
        <v/>
      </c>
      <c r="L742" s="16" t="s">
        <v>126</v>
      </c>
      <c r="M742" s="8"/>
      <c r="N742" s="8"/>
      <c r="O742" s="24" t="str">
        <f t="shared" si="1680"/>
        <v/>
      </c>
      <c r="P742" s="24"/>
      <c r="Q742" s="24"/>
      <c r="R742" s="24"/>
      <c r="S742" s="24" t="str">
        <f t="shared" si="1681"/>
        <v>×</v>
      </c>
      <c r="T742" s="8"/>
      <c r="U742" s="8"/>
      <c r="V742" s="8"/>
      <c r="W742" s="8" t="str">
        <f t="shared" si="1682"/>
        <v>×</v>
      </c>
      <c r="X742" s="8"/>
      <c r="Y742" s="8"/>
      <c r="Z742" s="8"/>
      <c r="AA742" s="8" t="str">
        <f t="shared" si="1683"/>
        <v>×</v>
      </c>
      <c r="AB742" s="8"/>
      <c r="AC742" s="8"/>
      <c r="AD742" s="8"/>
      <c r="AE742" s="8" t="str">
        <f t="shared" si="1684"/>
        <v>×</v>
      </c>
      <c r="AF742" s="8"/>
      <c r="AG742" s="8"/>
      <c r="AH742" s="8"/>
      <c r="AI742" s="8" t="str">
        <f t="shared" si="1685"/>
        <v>×</v>
      </c>
      <c r="AK742" s="8"/>
      <c r="AL742" s="8"/>
      <c r="AM742" s="8" t="str">
        <f t="shared" si="1686"/>
        <v>×</v>
      </c>
      <c r="AN742" s="8"/>
      <c r="AO742" s="8"/>
      <c r="AP742" s="8"/>
      <c r="AQ742" s="8" t="str">
        <f t="shared" si="1687"/>
        <v>×</v>
      </c>
      <c r="AR742" s="8"/>
      <c r="AS742" s="8"/>
      <c r="AT742" s="8"/>
      <c r="AU742" s="8" t="str">
        <f t="shared" si="1688"/>
        <v>×</v>
      </c>
      <c r="AV742" s="8"/>
      <c r="AW742" s="8"/>
      <c r="AX742" s="8"/>
      <c r="AY742" s="8" t="str">
        <f t="shared" si="1689"/>
        <v>×</v>
      </c>
      <c r="AZ742" s="8"/>
      <c r="BA742" s="8"/>
      <c r="BB742" s="8"/>
      <c r="BC742" s="8" t="str">
        <f t="shared" si="1690"/>
        <v>×</v>
      </c>
      <c r="BD742" s="8"/>
      <c r="BE742" s="8"/>
      <c r="BF742" s="8"/>
      <c r="BG742" s="8" t="str">
        <f t="shared" si="1691"/>
        <v>×</v>
      </c>
      <c r="BH742" s="8"/>
      <c r="BI742" s="8"/>
      <c r="BJ742" s="8"/>
      <c r="BK742" s="8" t="str">
        <f t="shared" si="1692"/>
        <v>×</v>
      </c>
      <c r="BL742" s="8"/>
      <c r="BM742" s="8"/>
      <c r="BN742" s="8"/>
      <c r="BO742" s="8" t="str">
        <f t="shared" si="1693"/>
        <v>×</v>
      </c>
      <c r="BP742" s="8"/>
      <c r="BQ742" s="8"/>
      <c r="BR742" s="8"/>
      <c r="BS742" s="8" t="str">
        <f t="shared" si="1694"/>
        <v>×</v>
      </c>
      <c r="BT742" s="8"/>
      <c r="BU742" s="8"/>
      <c r="BV742" s="8"/>
      <c r="BW742" s="8" t="str">
        <f t="shared" si="1695"/>
        <v>×</v>
      </c>
      <c r="BX742" s="8"/>
      <c r="BY742" s="8"/>
      <c r="CA742" s="18" t="str">
        <f t="shared" si="1696"/>
        <v>×</v>
      </c>
      <c r="CE742" s="8" t="str">
        <f t="shared" si="1697"/>
        <v>×</v>
      </c>
      <c r="CI742" s="18" t="str">
        <f t="shared" si="1698"/>
        <v>×</v>
      </c>
      <c r="CJ742" s="8"/>
      <c r="CK742" s="8"/>
      <c r="CL742" s="8"/>
      <c r="CM742" s="8" t="str">
        <f t="shared" si="1699"/>
        <v>×</v>
      </c>
      <c r="CN742" s="8"/>
      <c r="CO742" s="8"/>
      <c r="CP742" s="8"/>
      <c r="CQ742" s="8" t="str">
        <f t="shared" si="1700"/>
        <v>×</v>
      </c>
      <c r="CR742" s="8"/>
      <c r="CS742" s="8"/>
      <c r="CT742" s="8"/>
      <c r="CU742" s="8" t="str">
        <f t="shared" si="1701"/>
        <v>×</v>
      </c>
      <c r="CV742" s="8"/>
      <c r="CW742" s="8"/>
      <c r="CX742" s="8"/>
      <c r="CY742" s="8" t="str">
        <f t="shared" si="1702"/>
        <v>×</v>
      </c>
      <c r="CZ742" s="16" t="s">
        <v>126</v>
      </c>
      <c r="DA742" s="8"/>
      <c r="DB742" s="8"/>
      <c r="DC742" s="8" t="str">
        <f t="shared" si="1703"/>
        <v/>
      </c>
      <c r="DD742" s="8"/>
      <c r="DE742" s="8"/>
      <c r="DF742" s="8"/>
      <c r="DG742" s="8" t="str">
        <f t="shared" si="1704"/>
        <v>×</v>
      </c>
      <c r="DH742" s="8"/>
      <c r="DI742" s="8"/>
      <c r="DJ742" s="8"/>
      <c r="DK742" s="8" t="str">
        <f t="shared" si="1705"/>
        <v>×</v>
      </c>
      <c r="DL742" s="8"/>
      <c r="DM742" s="8"/>
      <c r="DN742" s="8"/>
      <c r="DO742" s="8" t="str">
        <f t="shared" si="1706"/>
        <v>×</v>
      </c>
      <c r="DP742" s="8"/>
      <c r="DQ742" s="8"/>
      <c r="DR742" s="8"/>
      <c r="DS742" s="8" t="str">
        <f t="shared" si="1707"/>
        <v>×</v>
      </c>
      <c r="DT742" s="8"/>
      <c r="DU742" s="8"/>
      <c r="DV742" s="8"/>
      <c r="DW742" s="8" t="str">
        <f t="shared" si="1708"/>
        <v>×</v>
      </c>
      <c r="DX742" s="8"/>
      <c r="DY742" s="8"/>
      <c r="DZ742" s="8"/>
      <c r="EA742" s="8" t="str">
        <f t="shared" si="1709"/>
        <v>×</v>
      </c>
      <c r="EB742" s="8"/>
      <c r="EC742" s="8"/>
      <c r="ED742" s="8"/>
      <c r="EE742" s="8" t="str">
        <f t="shared" si="1710"/>
        <v>×</v>
      </c>
      <c r="EF742" s="8"/>
      <c r="EG742" s="8"/>
      <c r="EH742" s="8"/>
      <c r="EI742" s="8" t="str">
        <f t="shared" si="1711"/>
        <v>×</v>
      </c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 t="str">
        <f t="shared" si="1712"/>
        <v>×</v>
      </c>
      <c r="EV742" s="8"/>
      <c r="EW742" s="8"/>
      <c r="EX742" s="8"/>
      <c r="EY742" s="8" t="str">
        <f t="shared" si="1713"/>
        <v>×</v>
      </c>
      <c r="EZ742" s="8"/>
      <c r="FA742" s="8"/>
      <c r="FB742" s="8"/>
      <c r="FC742" s="8" t="str">
        <f t="shared" si="1714"/>
        <v>×</v>
      </c>
      <c r="FD742" s="8"/>
      <c r="FE742" s="8"/>
      <c r="FF742" s="8"/>
      <c r="FG742" s="8" t="str">
        <f t="shared" si="1715"/>
        <v>×</v>
      </c>
      <c r="FH742" s="8"/>
      <c r="FI742" s="8"/>
      <c r="FJ742" s="8"/>
      <c r="FK742" s="8"/>
      <c r="FL742" s="8"/>
      <c r="FM742" s="8"/>
      <c r="FN742" s="8"/>
      <c r="FO742" s="8" t="str">
        <f t="shared" si="1716"/>
        <v>×</v>
      </c>
      <c r="FP742" s="8"/>
      <c r="FQ742" s="8"/>
      <c r="FR742" s="8"/>
      <c r="FS742" s="8" t="str">
        <f t="shared" si="1717"/>
        <v>×</v>
      </c>
      <c r="FT742" s="8"/>
      <c r="FU742" s="8"/>
      <c r="FV742" s="8"/>
      <c r="FW742" s="8" t="str">
        <f t="shared" si="1718"/>
        <v>×</v>
      </c>
      <c r="FX742" s="8"/>
      <c r="FY742" s="8"/>
      <c r="FZ742" s="8"/>
      <c r="GA742" s="8" t="str">
        <f t="shared" si="1719"/>
        <v>×</v>
      </c>
      <c r="GB742" s="8"/>
      <c r="GC742" s="8"/>
      <c r="GD742" s="8"/>
      <c r="GE742" s="8" t="str">
        <f t="shared" si="1720"/>
        <v>×</v>
      </c>
      <c r="GF742" s="8"/>
      <c r="GG742" s="8"/>
      <c r="GH742" s="8"/>
      <c r="GI742" s="8" t="str">
        <f t="shared" si="1721"/>
        <v>×</v>
      </c>
      <c r="GJ742" s="8"/>
      <c r="GK742" s="8"/>
      <c r="GL742" s="8"/>
      <c r="GM742" s="8" t="str">
        <f t="shared" si="1722"/>
        <v>×</v>
      </c>
      <c r="GN742" s="8"/>
      <c r="GO742" s="8"/>
      <c r="GP742" s="8"/>
      <c r="GQ742" s="8" t="str">
        <f t="shared" si="1723"/>
        <v>×</v>
      </c>
      <c r="GR742" s="8"/>
      <c r="GS742" s="8"/>
      <c r="GT742" s="8"/>
      <c r="GU742" s="8" t="str">
        <f t="shared" si="1724"/>
        <v>×</v>
      </c>
      <c r="GV742" s="8"/>
      <c r="GW742" s="8"/>
      <c r="GX742" s="8"/>
      <c r="GY742" s="8" t="str">
        <f t="shared" si="1725"/>
        <v>×</v>
      </c>
      <c r="GZ742" s="8"/>
      <c r="HA742" s="8"/>
      <c r="HB742" s="8"/>
      <c r="HC742" s="8" t="str">
        <f t="shared" si="1726"/>
        <v>×</v>
      </c>
      <c r="HD742" s="8"/>
      <c r="HE742" s="8"/>
      <c r="HF742" s="8"/>
      <c r="HG742" s="8" t="str">
        <f t="shared" si="1727"/>
        <v>×</v>
      </c>
      <c r="HH742" s="8"/>
      <c r="HI742" s="8"/>
      <c r="HJ742" s="8"/>
      <c r="HK742" s="8" t="str">
        <f t="shared" si="1728"/>
        <v>×</v>
      </c>
      <c r="HL742" s="8"/>
      <c r="HM742" s="8"/>
      <c r="HN742" s="8"/>
      <c r="HO742" s="8" t="str">
        <f t="shared" si="1729"/>
        <v>×</v>
      </c>
      <c r="HP742" s="8"/>
      <c r="HQ742" s="8"/>
      <c r="HR742" s="8"/>
      <c r="HS742" s="8" t="str">
        <f t="shared" si="1730"/>
        <v>×</v>
      </c>
      <c r="HT742" s="8"/>
      <c r="HU742" s="8"/>
      <c r="HV742" s="8"/>
      <c r="HW742" s="8"/>
      <c r="HX742" s="8"/>
      <c r="HY742" s="8"/>
      <c r="HZ742" s="8"/>
      <c r="IA742" s="8" t="str">
        <f t="shared" si="1731"/>
        <v>×</v>
      </c>
      <c r="IB742" s="8"/>
      <c r="IC742" s="8"/>
      <c r="ID742" s="8"/>
      <c r="IE742" s="8" t="str">
        <f t="shared" si="1732"/>
        <v>×</v>
      </c>
      <c r="IF742" s="8"/>
      <c r="IG742" s="8"/>
      <c r="IH742" s="8"/>
      <c r="II742" s="8" t="str">
        <f t="shared" si="1733"/>
        <v>×</v>
      </c>
      <c r="IJ742" s="8"/>
      <c r="IK742" s="8"/>
      <c r="IL742" s="8"/>
      <c r="IM742" s="8" t="str">
        <f t="shared" si="1734"/>
        <v>×</v>
      </c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</row>
    <row r="743" spans="1:267" s="99" customFormat="1">
      <c r="A743" s="98" t="s">
        <v>104</v>
      </c>
      <c r="B743" s="99">
        <v>13009</v>
      </c>
      <c r="C743" s="99">
        <v>13</v>
      </c>
      <c r="D743" s="99" t="s">
        <v>1558</v>
      </c>
      <c r="E743" s="99" t="s">
        <v>1579</v>
      </c>
      <c r="F743" s="100" t="s">
        <v>1580</v>
      </c>
      <c r="G743" s="100" t="s">
        <v>1581</v>
      </c>
      <c r="K743" s="99" t="str">
        <f t="shared" si="1679"/>
        <v>×</v>
      </c>
      <c r="O743" s="101" t="str">
        <f t="shared" si="1680"/>
        <v>×</v>
      </c>
      <c r="P743" s="101"/>
      <c r="Q743" s="101"/>
      <c r="R743" s="101"/>
      <c r="S743" s="101" t="str">
        <f t="shared" si="1681"/>
        <v>×</v>
      </c>
      <c r="W743" s="99" t="str">
        <f t="shared" si="1682"/>
        <v>×</v>
      </c>
      <c r="AA743" s="99" t="str">
        <f t="shared" si="1683"/>
        <v>×</v>
      </c>
      <c r="AE743" s="99" t="str">
        <f t="shared" si="1684"/>
        <v>×</v>
      </c>
      <c r="AI743" s="99" t="str">
        <f t="shared" si="1685"/>
        <v>×</v>
      </c>
      <c r="AJ743" s="102"/>
      <c r="AM743" s="99" t="str">
        <f t="shared" si="1686"/>
        <v>×</v>
      </c>
      <c r="AQ743" s="99" t="str">
        <f t="shared" si="1687"/>
        <v>×</v>
      </c>
      <c r="AU743" s="99" t="str">
        <f t="shared" si="1688"/>
        <v>×</v>
      </c>
      <c r="AY743" s="99" t="str">
        <f t="shared" si="1689"/>
        <v>×</v>
      </c>
      <c r="BC743" s="99" t="str">
        <f t="shared" si="1690"/>
        <v>×</v>
      </c>
      <c r="BG743" s="99" t="str">
        <f t="shared" si="1691"/>
        <v>×</v>
      </c>
      <c r="BK743" s="99" t="str">
        <f t="shared" si="1692"/>
        <v>×</v>
      </c>
      <c r="BO743" s="99" t="str">
        <f t="shared" si="1693"/>
        <v>×</v>
      </c>
      <c r="BS743" s="99" t="str">
        <f t="shared" si="1694"/>
        <v>×</v>
      </c>
      <c r="BW743" s="99" t="str">
        <f t="shared" si="1695"/>
        <v>×</v>
      </c>
      <c r="CA743" s="103" t="str">
        <f t="shared" si="1696"/>
        <v>×</v>
      </c>
      <c r="CE743" s="99" t="str">
        <f t="shared" si="1697"/>
        <v>×</v>
      </c>
      <c r="CI743" s="103" t="str">
        <f t="shared" si="1698"/>
        <v>×</v>
      </c>
      <c r="CM743" s="99" t="str">
        <f t="shared" si="1699"/>
        <v>×</v>
      </c>
      <c r="CQ743" s="99" t="str">
        <f t="shared" si="1700"/>
        <v>×</v>
      </c>
      <c r="CU743" s="99" t="str">
        <f t="shared" si="1701"/>
        <v>×</v>
      </c>
      <c r="CY743" s="99" t="str">
        <f t="shared" si="1702"/>
        <v>×</v>
      </c>
      <c r="DC743" s="99" t="str">
        <f t="shared" si="1703"/>
        <v>×</v>
      </c>
      <c r="DG743" s="99" t="str">
        <f t="shared" si="1704"/>
        <v>×</v>
      </c>
      <c r="DK743" s="99" t="str">
        <f t="shared" si="1705"/>
        <v>×</v>
      </c>
      <c r="DO743" s="99" t="str">
        <f t="shared" si="1706"/>
        <v>×</v>
      </c>
      <c r="DS743" s="99" t="str">
        <f t="shared" si="1707"/>
        <v>×</v>
      </c>
      <c r="DW743" s="99" t="str">
        <f t="shared" si="1708"/>
        <v>×</v>
      </c>
      <c r="EA743" s="99" t="str">
        <f t="shared" si="1709"/>
        <v>×</v>
      </c>
      <c r="EE743" s="99" t="str">
        <f t="shared" si="1710"/>
        <v>×</v>
      </c>
      <c r="EI743" s="99" t="str">
        <f t="shared" si="1711"/>
        <v>×</v>
      </c>
      <c r="EU743" s="99" t="str">
        <f t="shared" si="1712"/>
        <v>×</v>
      </c>
      <c r="EY743" s="99" t="str">
        <f t="shared" si="1713"/>
        <v>×</v>
      </c>
      <c r="FC743" s="99" t="str">
        <f t="shared" si="1714"/>
        <v>×</v>
      </c>
      <c r="FG743" s="99" t="str">
        <f t="shared" si="1715"/>
        <v>×</v>
      </c>
      <c r="FO743" s="99" t="str">
        <f t="shared" si="1716"/>
        <v>×</v>
      </c>
      <c r="FS743" s="99" t="str">
        <f t="shared" si="1717"/>
        <v>×</v>
      </c>
      <c r="FW743" s="99" t="str">
        <f t="shared" si="1718"/>
        <v>×</v>
      </c>
      <c r="GA743" s="99" t="str">
        <f t="shared" si="1719"/>
        <v>×</v>
      </c>
      <c r="GE743" s="99" t="str">
        <f t="shared" si="1720"/>
        <v>×</v>
      </c>
      <c r="GI743" s="99" t="str">
        <f t="shared" si="1721"/>
        <v>×</v>
      </c>
      <c r="GM743" s="99" t="str">
        <f t="shared" si="1722"/>
        <v>×</v>
      </c>
      <c r="GQ743" s="99" t="str">
        <f t="shared" si="1723"/>
        <v>×</v>
      </c>
      <c r="GU743" s="99" t="str">
        <f t="shared" si="1724"/>
        <v>×</v>
      </c>
      <c r="GY743" s="99" t="str">
        <f t="shared" si="1725"/>
        <v>×</v>
      </c>
      <c r="HC743" s="99" t="str">
        <f t="shared" si="1726"/>
        <v>×</v>
      </c>
      <c r="HG743" s="99" t="str">
        <f t="shared" si="1727"/>
        <v>×</v>
      </c>
      <c r="HK743" s="99" t="str">
        <f t="shared" si="1728"/>
        <v>×</v>
      </c>
      <c r="HO743" s="99" t="str">
        <f t="shared" si="1729"/>
        <v>×</v>
      </c>
      <c r="HS743" s="99" t="str">
        <f t="shared" si="1730"/>
        <v>×</v>
      </c>
      <c r="IA743" s="99" t="str">
        <f t="shared" si="1731"/>
        <v>×</v>
      </c>
      <c r="IE743" s="99" t="str">
        <f t="shared" si="1732"/>
        <v>×</v>
      </c>
      <c r="II743" s="99" t="str">
        <f t="shared" si="1733"/>
        <v>×</v>
      </c>
      <c r="IM743" s="99" t="str">
        <f t="shared" si="1734"/>
        <v>×</v>
      </c>
    </row>
    <row r="744" spans="1:267">
      <c r="A744" s="16" t="s">
        <v>104</v>
      </c>
      <c r="B744" s="8">
        <v>13010</v>
      </c>
      <c r="C744" s="8">
        <v>13</v>
      </c>
      <c r="D744" s="8" t="s">
        <v>1558</v>
      </c>
      <c r="E744" s="8" t="s">
        <v>1579</v>
      </c>
      <c r="F744" s="261" t="s">
        <v>1582</v>
      </c>
      <c r="G744" s="261" t="s">
        <v>1583</v>
      </c>
      <c r="H744" s="8"/>
      <c r="I744" s="8"/>
      <c r="J744" s="8"/>
      <c r="K744" s="8" t="str">
        <f t="shared" si="1679"/>
        <v>×</v>
      </c>
      <c r="L744" s="8"/>
      <c r="M744" s="8"/>
      <c r="N744" s="8"/>
      <c r="O744" s="24" t="str">
        <f t="shared" si="1680"/>
        <v>×</v>
      </c>
      <c r="P744" s="24"/>
      <c r="Q744" s="24"/>
      <c r="R744" s="24"/>
      <c r="S744" s="24" t="str">
        <f t="shared" si="1681"/>
        <v>×</v>
      </c>
      <c r="T744" s="8"/>
      <c r="U744" s="8"/>
      <c r="V744" s="8"/>
      <c r="W744" s="8" t="str">
        <f t="shared" si="1682"/>
        <v>×</v>
      </c>
      <c r="X744" s="8"/>
      <c r="Y744" s="8"/>
      <c r="Z744" s="8"/>
      <c r="AA744" s="8" t="str">
        <f t="shared" si="1683"/>
        <v>×</v>
      </c>
      <c r="AB744" s="8"/>
      <c r="AC744" s="8"/>
      <c r="AD744" s="8"/>
      <c r="AE744" s="8" t="str">
        <f t="shared" si="1684"/>
        <v>×</v>
      </c>
      <c r="AF744" s="8"/>
      <c r="AG744" s="8"/>
      <c r="AH744" s="8"/>
      <c r="AI744" s="8" t="str">
        <f t="shared" si="1685"/>
        <v>×</v>
      </c>
      <c r="AK744" s="8"/>
      <c r="AL744" s="8"/>
      <c r="AM744" s="8" t="str">
        <f t="shared" si="1686"/>
        <v>×</v>
      </c>
      <c r="AN744" s="8"/>
      <c r="AO744" s="8"/>
      <c r="AP744" s="8"/>
      <c r="AQ744" s="8" t="str">
        <f t="shared" si="1687"/>
        <v>×</v>
      </c>
      <c r="AR744" s="8"/>
      <c r="AS744" s="8"/>
      <c r="AT744" s="8"/>
      <c r="AU744" s="8" t="str">
        <f t="shared" si="1688"/>
        <v>×</v>
      </c>
      <c r="AV744" s="8"/>
      <c r="AW744" s="8"/>
      <c r="AX744" s="8"/>
      <c r="AY744" s="8" t="str">
        <f t="shared" si="1689"/>
        <v>×</v>
      </c>
      <c r="AZ744" s="8"/>
      <c r="BA744" s="8"/>
      <c r="BB744" s="8"/>
      <c r="BC744" s="8" t="str">
        <f t="shared" si="1690"/>
        <v>×</v>
      </c>
      <c r="BD744" s="8"/>
      <c r="BE744" s="8"/>
      <c r="BF744" s="8"/>
      <c r="BG744" s="8" t="str">
        <f t="shared" si="1691"/>
        <v>×</v>
      </c>
      <c r="BH744" s="8"/>
      <c r="BI744" s="8"/>
      <c r="BJ744" s="8"/>
      <c r="BK744" s="8" t="str">
        <f t="shared" si="1692"/>
        <v>×</v>
      </c>
      <c r="BL744" s="8"/>
      <c r="BM744" s="8"/>
      <c r="BN744" s="8"/>
      <c r="BO744" s="8" t="str">
        <f t="shared" si="1693"/>
        <v>×</v>
      </c>
      <c r="BP744" s="8"/>
      <c r="BQ744" s="8"/>
      <c r="BR744" s="8"/>
      <c r="BS744" s="8" t="str">
        <f t="shared" si="1694"/>
        <v>×</v>
      </c>
      <c r="BT744" s="8"/>
      <c r="BU744" s="8"/>
      <c r="BV744" s="8"/>
      <c r="BW744" s="8" t="str">
        <f t="shared" si="1695"/>
        <v>×</v>
      </c>
      <c r="BX744" s="8"/>
      <c r="BY744" s="8"/>
      <c r="CA744" s="18" t="str">
        <f t="shared" si="1696"/>
        <v>×</v>
      </c>
      <c r="CE744" s="8" t="str">
        <f t="shared" si="1697"/>
        <v>×</v>
      </c>
      <c r="CI744" s="18" t="str">
        <f t="shared" si="1698"/>
        <v>×</v>
      </c>
      <c r="CJ744" s="8"/>
      <c r="CK744" s="8"/>
      <c r="CL744" s="8"/>
      <c r="CM744" s="8" t="str">
        <f t="shared" si="1699"/>
        <v>×</v>
      </c>
      <c r="CN744" s="8"/>
      <c r="CO744" s="8"/>
      <c r="CP744" s="8"/>
      <c r="CQ744" s="8" t="str">
        <f t="shared" si="1700"/>
        <v>×</v>
      </c>
      <c r="CR744" s="8"/>
      <c r="CS744" s="8"/>
      <c r="CT744" s="8"/>
      <c r="CU744" s="8" t="str">
        <f t="shared" si="1701"/>
        <v>×</v>
      </c>
      <c r="CV744" s="8"/>
      <c r="CW744" s="8"/>
      <c r="CX744" s="8"/>
      <c r="CY744" s="8" t="str">
        <f t="shared" si="1702"/>
        <v>×</v>
      </c>
      <c r="CZ744" s="8"/>
      <c r="DA744" s="8"/>
      <c r="DB744" s="8"/>
      <c r="DC744" s="8" t="str">
        <f t="shared" si="1703"/>
        <v>×</v>
      </c>
      <c r="DD744" s="8"/>
      <c r="DE744" s="8"/>
      <c r="DF744" s="8"/>
      <c r="DG744" s="8" t="str">
        <f t="shared" si="1704"/>
        <v>×</v>
      </c>
      <c r="DH744" s="8"/>
      <c r="DI744" s="8"/>
      <c r="DJ744" s="8"/>
      <c r="DK744" s="8" t="str">
        <f t="shared" si="1705"/>
        <v>×</v>
      </c>
      <c r="DL744" s="8"/>
      <c r="DM744" s="8"/>
      <c r="DN744" s="8"/>
      <c r="DO744" s="8" t="str">
        <f t="shared" si="1706"/>
        <v>×</v>
      </c>
      <c r="DP744" s="8"/>
      <c r="DQ744" s="8"/>
      <c r="DR744" s="8"/>
      <c r="DS744" s="8" t="str">
        <f t="shared" si="1707"/>
        <v>×</v>
      </c>
      <c r="DT744" s="8"/>
      <c r="DU744" s="8"/>
      <c r="DV744" s="8"/>
      <c r="DW744" s="8" t="str">
        <f t="shared" si="1708"/>
        <v>×</v>
      </c>
      <c r="DX744" s="8"/>
      <c r="DY744" s="8"/>
      <c r="DZ744" s="8"/>
      <c r="EA744" s="8" t="str">
        <f t="shared" si="1709"/>
        <v>×</v>
      </c>
      <c r="EB744" s="8"/>
      <c r="EC744" s="8"/>
      <c r="ED744" s="8"/>
      <c r="EE744" s="8" t="str">
        <f t="shared" si="1710"/>
        <v>×</v>
      </c>
      <c r="EF744" s="8"/>
      <c r="EG744" s="8"/>
      <c r="EH744" s="8"/>
      <c r="EI744" s="8" t="str">
        <f t="shared" si="1711"/>
        <v>×</v>
      </c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 t="str">
        <f t="shared" si="1712"/>
        <v>×</v>
      </c>
      <c r="EV744" s="8"/>
      <c r="EW744" s="8"/>
      <c r="EX744" s="8"/>
      <c r="EY744" s="8" t="str">
        <f t="shared" si="1713"/>
        <v>×</v>
      </c>
      <c r="EZ744" s="8"/>
      <c r="FA744" s="8"/>
      <c r="FB744" s="8"/>
      <c r="FC744" s="8" t="str">
        <f t="shared" si="1714"/>
        <v>×</v>
      </c>
      <c r="FD744" s="8"/>
      <c r="FE744" s="8"/>
      <c r="FF744" s="8"/>
      <c r="FG744" s="8" t="str">
        <f t="shared" si="1715"/>
        <v>×</v>
      </c>
      <c r="FH744" s="8"/>
      <c r="FI744" s="8"/>
      <c r="FJ744" s="8"/>
      <c r="FK744" s="8"/>
      <c r="FL744" s="8"/>
      <c r="FM744" s="8"/>
      <c r="FN744" s="8"/>
      <c r="FO744" s="8" t="str">
        <f t="shared" si="1716"/>
        <v>×</v>
      </c>
      <c r="FP744" s="8"/>
      <c r="FQ744" s="8"/>
      <c r="FR744" s="8"/>
      <c r="FS744" s="8" t="str">
        <f t="shared" si="1717"/>
        <v>×</v>
      </c>
      <c r="FT744" s="8"/>
      <c r="FU744" s="8"/>
      <c r="FV744" s="8"/>
      <c r="FW744" s="8" t="str">
        <f t="shared" si="1718"/>
        <v>×</v>
      </c>
      <c r="FX744" s="8"/>
      <c r="FY744" s="8"/>
      <c r="FZ744" s="8"/>
      <c r="GA744" s="8" t="str">
        <f t="shared" si="1719"/>
        <v>×</v>
      </c>
      <c r="GB744" s="8"/>
      <c r="GC744" s="8"/>
      <c r="GD744" s="8"/>
      <c r="GE744" s="8" t="str">
        <f t="shared" si="1720"/>
        <v>×</v>
      </c>
      <c r="GF744" s="8"/>
      <c r="GG744" s="8"/>
      <c r="GH744" s="8"/>
      <c r="GI744" s="8" t="str">
        <f t="shared" si="1721"/>
        <v>×</v>
      </c>
      <c r="GJ744" s="8"/>
      <c r="GK744" s="8"/>
      <c r="GL744" s="8"/>
      <c r="GM744" s="8" t="str">
        <f t="shared" si="1722"/>
        <v>×</v>
      </c>
      <c r="GN744" s="8"/>
      <c r="GO744" s="8"/>
      <c r="GP744" s="8"/>
      <c r="GQ744" s="8" t="str">
        <f t="shared" si="1723"/>
        <v>×</v>
      </c>
      <c r="GR744" s="8"/>
      <c r="GS744" s="8"/>
      <c r="GT744" s="8"/>
      <c r="GU744" s="8" t="str">
        <f t="shared" si="1724"/>
        <v>×</v>
      </c>
      <c r="GV744" s="8"/>
      <c r="GW744" s="8"/>
      <c r="GX744" s="8"/>
      <c r="GY744" s="8" t="str">
        <f t="shared" si="1725"/>
        <v>×</v>
      </c>
      <c r="GZ744" s="8"/>
      <c r="HA744" s="8"/>
      <c r="HB744" s="8"/>
      <c r="HC744" s="8" t="str">
        <f t="shared" si="1726"/>
        <v>×</v>
      </c>
      <c r="HD744" s="8"/>
      <c r="HE744" s="8"/>
      <c r="HF744" s="8"/>
      <c r="HG744" s="8" t="str">
        <f t="shared" si="1727"/>
        <v>×</v>
      </c>
      <c r="HH744" s="8"/>
      <c r="HI744" s="8"/>
      <c r="HJ744" s="8"/>
      <c r="HK744" s="8" t="str">
        <f t="shared" si="1728"/>
        <v>×</v>
      </c>
      <c r="HL744" s="8"/>
      <c r="HM744" s="8"/>
      <c r="HN744" s="8"/>
      <c r="HO744" s="8" t="str">
        <f t="shared" si="1729"/>
        <v>×</v>
      </c>
      <c r="HP744" s="8"/>
      <c r="HQ744" s="8"/>
      <c r="HR744" s="8"/>
      <c r="HS744" s="8" t="str">
        <f t="shared" si="1730"/>
        <v>×</v>
      </c>
      <c r="HT744" s="8"/>
      <c r="HU744" s="8"/>
      <c r="HV744" s="8"/>
      <c r="HW744" s="8"/>
      <c r="HX744" s="8"/>
      <c r="HY744" s="8"/>
      <c r="HZ744" s="8"/>
      <c r="IA744" s="8" t="str">
        <f t="shared" si="1731"/>
        <v>×</v>
      </c>
      <c r="IB744" s="8"/>
      <c r="IC744" s="8"/>
      <c r="ID744" s="8"/>
      <c r="IE744" s="8" t="str">
        <f t="shared" si="1732"/>
        <v>×</v>
      </c>
      <c r="IF744" s="8"/>
      <c r="IG744" s="8"/>
      <c r="IH744" s="8"/>
      <c r="II744" s="8" t="str">
        <f t="shared" si="1733"/>
        <v>×</v>
      </c>
      <c r="IJ744" s="8"/>
      <c r="IK744" s="8"/>
      <c r="IL744" s="8"/>
      <c r="IM744" s="8" t="str">
        <f t="shared" si="1734"/>
        <v>×</v>
      </c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</row>
    <row r="745" spans="1:267" s="93" customFormat="1">
      <c r="A745" s="92" t="s">
        <v>104</v>
      </c>
      <c r="B745" s="93">
        <v>13011</v>
      </c>
      <c r="C745" s="93">
        <v>13</v>
      </c>
      <c r="D745" s="93" t="s">
        <v>1558</v>
      </c>
      <c r="E745" s="93" t="s">
        <v>1584</v>
      </c>
      <c r="F745" s="94" t="s">
        <v>1585</v>
      </c>
      <c r="G745" s="94" t="s">
        <v>1586</v>
      </c>
      <c r="K745" s="93" t="str">
        <f t="shared" si="1679"/>
        <v>×</v>
      </c>
      <c r="N745" s="93" t="s">
        <v>178</v>
      </c>
      <c r="O745" s="95" t="str">
        <f t="shared" si="1680"/>
        <v/>
      </c>
      <c r="P745" s="95"/>
      <c r="Q745" s="95"/>
      <c r="R745" s="95"/>
      <c r="S745" s="95" t="str">
        <f t="shared" si="1681"/>
        <v>×</v>
      </c>
      <c r="W745" s="93" t="str">
        <f t="shared" si="1682"/>
        <v>×</v>
      </c>
      <c r="AA745" s="93" t="str">
        <f t="shared" si="1683"/>
        <v>×</v>
      </c>
      <c r="AE745" s="93" t="str">
        <f t="shared" si="1684"/>
        <v>×</v>
      </c>
      <c r="AI745" s="93" t="str">
        <f t="shared" si="1685"/>
        <v>×</v>
      </c>
      <c r="AJ745" s="96"/>
      <c r="AL745" s="92" t="s">
        <v>123</v>
      </c>
      <c r="AM745" s="93" t="str">
        <f t="shared" si="1686"/>
        <v/>
      </c>
      <c r="AP745" s="92" t="s">
        <v>123</v>
      </c>
      <c r="AQ745" s="93" t="str">
        <f t="shared" si="1687"/>
        <v/>
      </c>
      <c r="AT745" s="92" t="s">
        <v>123</v>
      </c>
      <c r="AU745" s="93" t="str">
        <f t="shared" si="1688"/>
        <v/>
      </c>
      <c r="AY745" s="93" t="str">
        <f t="shared" si="1689"/>
        <v>×</v>
      </c>
      <c r="BC745" s="93" t="str">
        <f t="shared" si="1690"/>
        <v>×</v>
      </c>
      <c r="BG745" s="93" t="str">
        <f t="shared" si="1691"/>
        <v>×</v>
      </c>
      <c r="BK745" s="93" t="str">
        <f t="shared" si="1692"/>
        <v>×</v>
      </c>
      <c r="BO745" s="93" t="str">
        <f t="shared" si="1693"/>
        <v>×</v>
      </c>
      <c r="BS745" s="93" t="str">
        <f t="shared" si="1694"/>
        <v>×</v>
      </c>
      <c r="BW745" s="93" t="str">
        <f t="shared" si="1695"/>
        <v>×</v>
      </c>
      <c r="BZ745" s="92" t="s">
        <v>123</v>
      </c>
      <c r="CA745" s="97" t="str">
        <f t="shared" si="1696"/>
        <v/>
      </c>
      <c r="CE745" s="93" t="str">
        <f t="shared" si="1697"/>
        <v>×</v>
      </c>
      <c r="CI745" s="97" t="str">
        <f t="shared" si="1698"/>
        <v>×</v>
      </c>
      <c r="CM745" s="93" t="str">
        <f t="shared" si="1699"/>
        <v>×</v>
      </c>
      <c r="CQ745" s="93" t="str">
        <f t="shared" si="1700"/>
        <v>×</v>
      </c>
      <c r="CU745" s="93" t="str">
        <f t="shared" si="1701"/>
        <v>×</v>
      </c>
      <c r="CY745" s="93" t="str">
        <f t="shared" si="1702"/>
        <v>×</v>
      </c>
      <c r="DC745" s="93" t="str">
        <f t="shared" si="1703"/>
        <v>×</v>
      </c>
      <c r="DG745" s="93" t="str">
        <f t="shared" si="1704"/>
        <v>×</v>
      </c>
      <c r="DK745" s="93" t="str">
        <f t="shared" si="1705"/>
        <v>×</v>
      </c>
      <c r="DO745" s="93" t="str">
        <f t="shared" si="1706"/>
        <v>×</v>
      </c>
      <c r="DS745" s="93" t="str">
        <f t="shared" si="1707"/>
        <v>×</v>
      </c>
      <c r="DW745" s="93" t="str">
        <f t="shared" si="1708"/>
        <v>×</v>
      </c>
      <c r="EA745" s="93" t="str">
        <f t="shared" si="1709"/>
        <v>×</v>
      </c>
      <c r="EE745" s="93" t="str">
        <f t="shared" si="1710"/>
        <v>×</v>
      </c>
      <c r="EI745" s="93" t="str">
        <f t="shared" si="1711"/>
        <v>×</v>
      </c>
      <c r="EU745" s="93" t="str">
        <f t="shared" si="1712"/>
        <v>×</v>
      </c>
      <c r="EY745" s="93" t="str">
        <f t="shared" si="1713"/>
        <v>×</v>
      </c>
      <c r="FC745" s="93" t="str">
        <f t="shared" si="1714"/>
        <v>×</v>
      </c>
      <c r="FG745" s="93" t="str">
        <f t="shared" si="1715"/>
        <v>×</v>
      </c>
      <c r="FO745" s="93" t="str">
        <f t="shared" si="1716"/>
        <v>×</v>
      </c>
      <c r="FS745" s="93" t="str">
        <f t="shared" si="1717"/>
        <v>×</v>
      </c>
      <c r="FW745" s="93" t="str">
        <f t="shared" si="1718"/>
        <v>×</v>
      </c>
      <c r="GA745" s="93" t="str">
        <f t="shared" si="1719"/>
        <v>×</v>
      </c>
      <c r="GE745" s="93" t="str">
        <f t="shared" si="1720"/>
        <v>×</v>
      </c>
      <c r="GI745" s="93" t="str">
        <f t="shared" si="1721"/>
        <v>×</v>
      </c>
      <c r="GM745" s="93" t="str">
        <f t="shared" si="1722"/>
        <v>×</v>
      </c>
      <c r="GQ745" s="93" t="str">
        <f t="shared" si="1723"/>
        <v>×</v>
      </c>
      <c r="GU745" s="93" t="str">
        <f t="shared" si="1724"/>
        <v>×</v>
      </c>
      <c r="GY745" s="93" t="str">
        <f t="shared" si="1725"/>
        <v>×</v>
      </c>
      <c r="HC745" s="93" t="str">
        <f t="shared" si="1726"/>
        <v>×</v>
      </c>
      <c r="HG745" s="93" t="str">
        <f t="shared" si="1727"/>
        <v>×</v>
      </c>
      <c r="HK745" s="93" t="str">
        <f t="shared" si="1728"/>
        <v>×</v>
      </c>
      <c r="HO745" s="93" t="str">
        <f t="shared" si="1729"/>
        <v>×</v>
      </c>
      <c r="HS745" s="93" t="str">
        <f t="shared" si="1730"/>
        <v>×</v>
      </c>
      <c r="IA745" s="93" t="str">
        <f t="shared" si="1731"/>
        <v>×</v>
      </c>
      <c r="IE745" s="93" t="str">
        <f t="shared" si="1732"/>
        <v>×</v>
      </c>
      <c r="II745" s="93" t="str">
        <f t="shared" si="1733"/>
        <v>×</v>
      </c>
      <c r="IM745" s="93" t="str">
        <f t="shared" si="1734"/>
        <v>×</v>
      </c>
    </row>
    <row r="746" spans="1:267" s="8" customFormat="1">
      <c r="A746" s="16" t="s">
        <v>104</v>
      </c>
      <c r="B746" s="8">
        <v>13012</v>
      </c>
      <c r="C746" s="8">
        <v>13</v>
      </c>
      <c r="D746" s="8" t="s">
        <v>1558</v>
      </c>
      <c r="E746" s="8" t="s">
        <v>1587</v>
      </c>
      <c r="F746" s="261" t="s">
        <v>1587</v>
      </c>
      <c r="G746" s="261" t="s">
        <v>5066</v>
      </c>
      <c r="K746" s="8" t="str">
        <f t="shared" si="1679"/>
        <v>×</v>
      </c>
      <c r="O746" s="24" t="str">
        <f t="shared" si="1680"/>
        <v>×</v>
      </c>
      <c r="P746" s="24"/>
      <c r="Q746" s="24"/>
      <c r="R746" s="24"/>
      <c r="S746" s="24" t="str">
        <f t="shared" si="1681"/>
        <v>×</v>
      </c>
      <c r="W746" s="8" t="str">
        <f t="shared" si="1682"/>
        <v>×</v>
      </c>
      <c r="AA746" s="8" t="str">
        <f t="shared" si="1683"/>
        <v>×</v>
      </c>
      <c r="AE746" s="8" t="str">
        <f t="shared" si="1684"/>
        <v>×</v>
      </c>
      <c r="AI746" s="8" t="str">
        <f t="shared" si="1685"/>
        <v>×</v>
      </c>
      <c r="AJ746" s="15"/>
      <c r="AM746" s="8" t="str">
        <f t="shared" si="1686"/>
        <v>×</v>
      </c>
      <c r="AQ746" s="8" t="str">
        <f t="shared" si="1687"/>
        <v>×</v>
      </c>
      <c r="AU746" s="8" t="str">
        <f t="shared" si="1688"/>
        <v>×</v>
      </c>
      <c r="AY746" s="8" t="str">
        <f t="shared" si="1689"/>
        <v>×</v>
      </c>
      <c r="BC746" s="8" t="str">
        <f t="shared" si="1690"/>
        <v>×</v>
      </c>
      <c r="BG746" s="8" t="str">
        <f t="shared" si="1691"/>
        <v>×</v>
      </c>
      <c r="BK746" s="8" t="str">
        <f t="shared" si="1692"/>
        <v>×</v>
      </c>
      <c r="BO746" s="8" t="str">
        <f t="shared" si="1693"/>
        <v>×</v>
      </c>
      <c r="BS746" s="8" t="str">
        <f t="shared" si="1694"/>
        <v>×</v>
      </c>
      <c r="BW746" s="8" t="str">
        <f t="shared" si="1695"/>
        <v>×</v>
      </c>
      <c r="CA746" s="18" t="str">
        <f t="shared" si="1696"/>
        <v>×</v>
      </c>
      <c r="CE746" s="8" t="str">
        <f t="shared" si="1697"/>
        <v>×</v>
      </c>
      <c r="CI746" s="18" t="str">
        <f t="shared" si="1698"/>
        <v>×</v>
      </c>
      <c r="CM746" s="8" t="str">
        <f t="shared" si="1699"/>
        <v>×</v>
      </c>
      <c r="CQ746" s="8" t="str">
        <f t="shared" si="1700"/>
        <v>×</v>
      </c>
      <c r="CU746" s="8" t="str">
        <f t="shared" si="1701"/>
        <v>×</v>
      </c>
      <c r="CY746" s="8" t="str">
        <f t="shared" si="1702"/>
        <v>×</v>
      </c>
      <c r="DC746" s="8" t="str">
        <f t="shared" si="1703"/>
        <v>×</v>
      </c>
      <c r="DG746" s="8" t="str">
        <f t="shared" si="1704"/>
        <v>×</v>
      </c>
      <c r="DK746" s="8" t="str">
        <f t="shared" si="1705"/>
        <v>×</v>
      </c>
      <c r="DO746" s="8" t="str">
        <f t="shared" si="1706"/>
        <v>×</v>
      </c>
      <c r="DS746" s="8" t="str">
        <f t="shared" si="1707"/>
        <v>×</v>
      </c>
      <c r="DW746" s="8" t="str">
        <f t="shared" si="1708"/>
        <v>×</v>
      </c>
      <c r="EA746" s="8" t="str">
        <f t="shared" si="1709"/>
        <v>×</v>
      </c>
      <c r="EE746" s="8" t="str">
        <f t="shared" si="1710"/>
        <v>×</v>
      </c>
      <c r="EI746" s="8" t="str">
        <f t="shared" si="1711"/>
        <v>×</v>
      </c>
      <c r="EU746" s="8" t="str">
        <f t="shared" si="1712"/>
        <v>×</v>
      </c>
      <c r="EY746" s="8" t="str">
        <f t="shared" si="1713"/>
        <v>×</v>
      </c>
      <c r="FC746" s="8" t="str">
        <f t="shared" si="1714"/>
        <v>×</v>
      </c>
      <c r="FG746" s="8" t="str">
        <f t="shared" si="1715"/>
        <v>×</v>
      </c>
      <c r="FO746" s="8" t="str">
        <f t="shared" si="1716"/>
        <v>×</v>
      </c>
      <c r="FS746" s="8" t="str">
        <f t="shared" si="1717"/>
        <v>×</v>
      </c>
      <c r="FW746" s="8" t="str">
        <f t="shared" si="1718"/>
        <v>×</v>
      </c>
      <c r="GA746" s="8" t="str">
        <f t="shared" si="1719"/>
        <v>×</v>
      </c>
      <c r="GE746" s="8" t="str">
        <f t="shared" si="1720"/>
        <v>×</v>
      </c>
      <c r="GI746" s="8" t="str">
        <f t="shared" si="1721"/>
        <v>×</v>
      </c>
      <c r="GM746" s="8" t="str">
        <f t="shared" si="1722"/>
        <v>×</v>
      </c>
      <c r="GQ746" s="8" t="str">
        <f t="shared" si="1723"/>
        <v>×</v>
      </c>
      <c r="GU746" s="8" t="str">
        <f t="shared" si="1724"/>
        <v>×</v>
      </c>
      <c r="GY746" s="8" t="str">
        <f t="shared" si="1725"/>
        <v>×</v>
      </c>
      <c r="HC746" s="8" t="str">
        <f t="shared" si="1726"/>
        <v>×</v>
      </c>
      <c r="HG746" s="8" t="str">
        <f t="shared" si="1727"/>
        <v>×</v>
      </c>
      <c r="HK746" s="8" t="str">
        <f t="shared" si="1728"/>
        <v>×</v>
      </c>
      <c r="HO746" s="8" t="str">
        <f t="shared" si="1729"/>
        <v>×</v>
      </c>
      <c r="HS746" s="8" t="str">
        <f t="shared" si="1730"/>
        <v>×</v>
      </c>
      <c r="IA746" s="8" t="str">
        <f t="shared" si="1731"/>
        <v>×</v>
      </c>
      <c r="IE746" s="8" t="str">
        <f t="shared" si="1732"/>
        <v>×</v>
      </c>
      <c r="II746" s="8" t="str">
        <f t="shared" si="1733"/>
        <v>×</v>
      </c>
      <c r="IM746" s="8" t="str">
        <f t="shared" si="1734"/>
        <v>×</v>
      </c>
    </row>
    <row r="747" spans="1:267" s="99" customFormat="1">
      <c r="A747" s="98" t="s">
        <v>104</v>
      </c>
      <c r="B747" s="99">
        <v>13013</v>
      </c>
      <c r="C747" s="99">
        <v>13</v>
      </c>
      <c r="D747" s="99" t="s">
        <v>1558</v>
      </c>
      <c r="E747" s="99" t="s">
        <v>1588</v>
      </c>
      <c r="F747" s="100" t="s">
        <v>1589</v>
      </c>
      <c r="G747" s="100" t="s">
        <v>1590</v>
      </c>
      <c r="K747" s="99" t="str">
        <f t="shared" si="1679"/>
        <v>×</v>
      </c>
      <c r="O747" s="101" t="str">
        <f t="shared" si="1680"/>
        <v>×</v>
      </c>
      <c r="P747" s="101"/>
      <c r="Q747" s="101"/>
      <c r="R747" s="101"/>
      <c r="S747" s="101" t="str">
        <f t="shared" si="1681"/>
        <v>×</v>
      </c>
      <c r="W747" s="99" t="str">
        <f t="shared" si="1682"/>
        <v>×</v>
      </c>
      <c r="AA747" s="99" t="str">
        <f t="shared" si="1683"/>
        <v>×</v>
      </c>
      <c r="AE747" s="99" t="str">
        <f t="shared" si="1684"/>
        <v>×</v>
      </c>
      <c r="AI747" s="99" t="str">
        <f t="shared" si="1685"/>
        <v>×</v>
      </c>
      <c r="AJ747" s="102"/>
      <c r="AM747" s="99" t="str">
        <f t="shared" si="1686"/>
        <v>×</v>
      </c>
      <c r="AQ747" s="99" t="str">
        <f t="shared" si="1687"/>
        <v>×</v>
      </c>
      <c r="AU747" s="99" t="str">
        <f t="shared" si="1688"/>
        <v>×</v>
      </c>
      <c r="AY747" s="99" t="str">
        <f t="shared" si="1689"/>
        <v>×</v>
      </c>
      <c r="BC747" s="99" t="str">
        <f t="shared" si="1690"/>
        <v>×</v>
      </c>
      <c r="BG747" s="99" t="str">
        <f t="shared" si="1691"/>
        <v>×</v>
      </c>
      <c r="BK747" s="99" t="str">
        <f t="shared" si="1692"/>
        <v>×</v>
      </c>
      <c r="BO747" s="99" t="str">
        <f t="shared" si="1693"/>
        <v>×</v>
      </c>
      <c r="BS747" s="99" t="str">
        <f t="shared" si="1694"/>
        <v>×</v>
      </c>
      <c r="BW747" s="99" t="str">
        <f t="shared" si="1695"/>
        <v>×</v>
      </c>
      <c r="CA747" s="103" t="str">
        <f t="shared" si="1696"/>
        <v>×</v>
      </c>
      <c r="CE747" s="99" t="str">
        <f t="shared" si="1697"/>
        <v>×</v>
      </c>
      <c r="CI747" s="103" t="str">
        <f t="shared" si="1698"/>
        <v>×</v>
      </c>
      <c r="CM747" s="99" t="str">
        <f t="shared" si="1699"/>
        <v>×</v>
      </c>
      <c r="CQ747" s="99" t="str">
        <f t="shared" si="1700"/>
        <v>×</v>
      </c>
      <c r="CU747" s="99" t="str">
        <f t="shared" si="1701"/>
        <v>×</v>
      </c>
      <c r="CY747" s="99" t="str">
        <f t="shared" si="1702"/>
        <v>×</v>
      </c>
      <c r="DC747" s="99" t="str">
        <f t="shared" si="1703"/>
        <v>×</v>
      </c>
      <c r="DG747" s="99" t="str">
        <f t="shared" si="1704"/>
        <v>×</v>
      </c>
      <c r="DK747" s="99" t="str">
        <f t="shared" si="1705"/>
        <v>×</v>
      </c>
      <c r="DO747" s="99" t="str">
        <f t="shared" si="1706"/>
        <v>×</v>
      </c>
      <c r="DS747" s="99" t="str">
        <f t="shared" si="1707"/>
        <v>×</v>
      </c>
      <c r="DW747" s="99" t="str">
        <f t="shared" si="1708"/>
        <v>×</v>
      </c>
      <c r="EA747" s="99" t="str">
        <f t="shared" si="1709"/>
        <v>×</v>
      </c>
      <c r="EE747" s="99" t="str">
        <f t="shared" si="1710"/>
        <v>×</v>
      </c>
      <c r="EI747" s="99" t="str">
        <f t="shared" si="1711"/>
        <v>×</v>
      </c>
      <c r="EU747" s="99" t="str">
        <f t="shared" si="1712"/>
        <v>×</v>
      </c>
      <c r="EY747" s="99" t="str">
        <f t="shared" si="1713"/>
        <v>×</v>
      </c>
      <c r="FC747" s="99" t="str">
        <f t="shared" si="1714"/>
        <v>×</v>
      </c>
      <c r="FG747" s="99" t="str">
        <f t="shared" si="1715"/>
        <v>×</v>
      </c>
      <c r="FO747" s="99" t="str">
        <f t="shared" si="1716"/>
        <v>×</v>
      </c>
      <c r="FS747" s="99" t="str">
        <f t="shared" si="1717"/>
        <v>×</v>
      </c>
      <c r="FW747" s="99" t="str">
        <f t="shared" si="1718"/>
        <v>×</v>
      </c>
      <c r="GA747" s="99" t="str">
        <f t="shared" si="1719"/>
        <v>×</v>
      </c>
      <c r="GE747" s="99" t="str">
        <f t="shared" si="1720"/>
        <v>×</v>
      </c>
      <c r="GI747" s="99" t="str">
        <f t="shared" si="1721"/>
        <v>×</v>
      </c>
      <c r="GM747" s="99" t="str">
        <f t="shared" si="1722"/>
        <v>×</v>
      </c>
      <c r="GQ747" s="99" t="str">
        <f t="shared" si="1723"/>
        <v>×</v>
      </c>
      <c r="GU747" s="99" t="str">
        <f t="shared" si="1724"/>
        <v>×</v>
      </c>
      <c r="GY747" s="99" t="str">
        <f t="shared" si="1725"/>
        <v>×</v>
      </c>
      <c r="HC747" s="99" t="str">
        <f t="shared" si="1726"/>
        <v>×</v>
      </c>
      <c r="HG747" s="99" t="str">
        <f t="shared" si="1727"/>
        <v>×</v>
      </c>
      <c r="HK747" s="99" t="str">
        <f t="shared" si="1728"/>
        <v>×</v>
      </c>
      <c r="HO747" s="99" t="str">
        <f t="shared" si="1729"/>
        <v>×</v>
      </c>
      <c r="HS747" s="99" t="str">
        <f t="shared" si="1730"/>
        <v>×</v>
      </c>
      <c r="IA747" s="99" t="str">
        <f t="shared" si="1731"/>
        <v>×</v>
      </c>
      <c r="IE747" s="99" t="str">
        <f t="shared" si="1732"/>
        <v>×</v>
      </c>
      <c r="II747" s="99" t="str">
        <f t="shared" si="1733"/>
        <v>×</v>
      </c>
      <c r="IM747" s="99" t="str">
        <f t="shared" si="1734"/>
        <v>×</v>
      </c>
    </row>
    <row r="748" spans="1:267" s="8" customFormat="1">
      <c r="A748" s="16" t="s">
        <v>104</v>
      </c>
      <c r="B748" s="8">
        <v>13014</v>
      </c>
      <c r="C748" s="8">
        <v>13</v>
      </c>
      <c r="D748" s="8" t="s">
        <v>1558</v>
      </c>
      <c r="E748" s="8" t="s">
        <v>1588</v>
      </c>
      <c r="F748" s="5" t="s">
        <v>1591</v>
      </c>
      <c r="G748" s="5" t="s">
        <v>1592</v>
      </c>
      <c r="K748" s="8" t="str">
        <f t="shared" ref="K748:K779" si="1735">IF(OR(H748="")*OR(I748="")*OR(J748=""),"×","")</f>
        <v>×</v>
      </c>
      <c r="O748" s="24" t="str">
        <f t="shared" ref="O748:O779" si="1736">IF(OR(L748="")*OR(M748="")*OR(N748=""),"×","")</f>
        <v>×</v>
      </c>
      <c r="P748" s="24"/>
      <c r="Q748" s="24"/>
      <c r="R748" s="24"/>
      <c r="S748" s="24" t="str">
        <f t="shared" ref="S748:S779" si="1737">IF(OR(P748="")*OR(Q748="")*OR(R748=""),"×","")</f>
        <v>×</v>
      </c>
      <c r="W748" s="8" t="str">
        <f t="shared" ref="W748:W779" si="1738">IF(OR(T748="")*OR(U748="")*OR(V748=""),"×","")</f>
        <v>×</v>
      </c>
      <c r="AA748" s="8" t="str">
        <f t="shared" ref="AA748:AA779" si="1739">IF(OR(X748="")*OR(Y748="")*OR(Z748=""),"×","")</f>
        <v>×</v>
      </c>
      <c r="AE748" s="8" t="str">
        <f t="shared" ref="AE748:AE779" si="1740">IF(OR(AB748="")*OR(AC748="")*OR(AD748=""),"×","")</f>
        <v>×</v>
      </c>
      <c r="AI748" s="8" t="str">
        <f t="shared" ref="AI748:AI779" si="1741">IF(OR(AF748="")*OR(AG748="")*OR(AH748=""),"×","")</f>
        <v>×</v>
      </c>
      <c r="AJ748" s="15"/>
      <c r="AL748" s="16" t="s">
        <v>239</v>
      </c>
      <c r="AM748" s="8" t="str">
        <f t="shared" ref="AM748:AM779" si="1742">IF(OR(AJ748="")*OR(AK748="")*OR(AL748=""),"×","")</f>
        <v/>
      </c>
      <c r="AQ748" s="8" t="str">
        <f t="shared" ref="AQ748:AQ779" si="1743">IF(OR(AN748="")*OR(AO748="")*OR(AP748=""),"×","")</f>
        <v>×</v>
      </c>
      <c r="AU748" s="8" t="str">
        <f t="shared" ref="AU748:AU779" si="1744">IF(OR(AR748="")*OR(AS748="")*OR(AT748=""),"×","")</f>
        <v>×</v>
      </c>
      <c r="AY748" s="8" t="str">
        <f t="shared" ref="AY748:AY779" si="1745">IF(OR(AV748="")*OR(AW748="")*OR(AX748=""),"×","")</f>
        <v>×</v>
      </c>
      <c r="BC748" s="8" t="str">
        <f t="shared" ref="BC748:BC779" si="1746">IF(OR(AZ748="")*OR(BA748="")*OR(BB748=""),"×","")</f>
        <v>×</v>
      </c>
      <c r="BG748" s="8" t="str">
        <f t="shared" ref="BG748:BG779" si="1747">IF(OR(BD748="")*OR(BE748="")*OR(BF748=""),"×","")</f>
        <v>×</v>
      </c>
      <c r="BK748" s="8" t="str">
        <f t="shared" ref="BK748:BK779" si="1748">IF(OR(BH748="")*OR(BI748="")*OR(BJ748=""),"×","")</f>
        <v>×</v>
      </c>
      <c r="BO748" s="8" t="str">
        <f t="shared" ref="BO748:BO779" si="1749">IF(OR(BL748="")*OR(BM748="")*OR(BN748=""),"×","")</f>
        <v>×</v>
      </c>
      <c r="BS748" s="8" t="str">
        <f t="shared" ref="BS748:BS779" si="1750">IF(OR(BP748="")*OR(BQ748="")*OR(BR748=""),"×","")</f>
        <v>×</v>
      </c>
      <c r="BW748" s="8" t="str">
        <f t="shared" ref="BW748:BW779" si="1751">IF(OR(BT748="")*OR(BU748="")*OR(BV748=""),"×","")</f>
        <v>×</v>
      </c>
      <c r="CA748" s="18" t="str">
        <f t="shared" ref="CA748:CA779" si="1752">IF(OR(BX748="")*OR(BY748="")*OR(BZ748=""),"×","")</f>
        <v>×</v>
      </c>
      <c r="CE748" s="8" t="str">
        <f t="shared" ref="CE748:CE779" si="1753">IF(OR(CB748="")*OR(CC748="")*OR(CD748=""),"×","")</f>
        <v>×</v>
      </c>
      <c r="CI748" s="18" t="str">
        <f t="shared" ref="CI748:CI779" si="1754">IF(OR(CF748="")*OR(CG748="")*OR(CH748=""),"×","")</f>
        <v>×</v>
      </c>
      <c r="CM748" s="8" t="str">
        <f t="shared" ref="CM748:CM779" si="1755">IF(OR(CJ748="")*OR(CK748="")*OR(CL748=""),"×","")</f>
        <v>×</v>
      </c>
      <c r="CQ748" s="8" t="str">
        <f t="shared" ref="CQ748:CQ779" si="1756">IF(OR(CN748="")*OR(CO748="")*OR(CP748=""),"×","")</f>
        <v>×</v>
      </c>
      <c r="CU748" s="8" t="str">
        <f t="shared" ref="CU748:CU779" si="1757">IF(OR(CR748="")*OR(CS748="")*OR(CT748=""),"×","")</f>
        <v>×</v>
      </c>
      <c r="CY748" s="8" t="str">
        <f t="shared" ref="CY748:CY779" si="1758">IF(OR(CV748="")*OR(CW748="")*OR(CX748=""),"×","")</f>
        <v>×</v>
      </c>
      <c r="CZ748" s="16" t="s">
        <v>239</v>
      </c>
      <c r="DC748" s="8" t="str">
        <f t="shared" ref="DC748:DC779" si="1759">IF(OR(CZ748="")*OR(DA748="")*OR(DB748=""),"×","")</f>
        <v/>
      </c>
      <c r="DG748" s="8" t="str">
        <f t="shared" ref="DG748:DG779" si="1760">IF(OR(DD748="")*OR(DE748="")*OR(DF748=""),"×","")</f>
        <v>×</v>
      </c>
      <c r="DK748" s="8" t="str">
        <f t="shared" ref="DK748:DK779" si="1761">IF(OR(DH748="")*OR(DI748="")*OR(DJ748=""),"×","")</f>
        <v>×</v>
      </c>
      <c r="DO748" s="8" t="str">
        <f t="shared" ref="DO748:DO779" si="1762">IF(OR(DL748="")*OR(DM748="")*OR(DN748=""),"×","")</f>
        <v>×</v>
      </c>
      <c r="DS748" s="8" t="str">
        <f t="shared" ref="DS748:DS779" si="1763">IF(OR(DP748="")*OR(DQ748="")*OR(DR748=""),"×","")</f>
        <v>×</v>
      </c>
      <c r="DW748" s="8" t="str">
        <f t="shared" ref="DW748:DW779" si="1764">IF(OR(DT748="")*OR(DU748="")*OR(DV748=""),"×","")</f>
        <v>×</v>
      </c>
      <c r="EA748" s="8" t="str">
        <f t="shared" ref="EA748:EA779" si="1765">IF(OR(DX748="")*OR(DY748="")*OR(DZ748=""),"×","")</f>
        <v>×</v>
      </c>
      <c r="EE748" s="8" t="str">
        <f t="shared" ref="EE748:EE779" si="1766">IF(OR(EB748="")*OR(EC748="")*OR(ED748=""),"×","")</f>
        <v>×</v>
      </c>
      <c r="EI748" s="8" t="str">
        <f t="shared" ref="EI748:EI779" si="1767">IF(OR(EF748="")*OR(EG748="")*OR(EH748=""),"×","")</f>
        <v>×</v>
      </c>
      <c r="EU748" s="8" t="str">
        <f t="shared" ref="EU748:EU779" si="1768">IF(OR(ER748="")*OR(ES748="")*OR(ET748=""),"×","")</f>
        <v>×</v>
      </c>
      <c r="EY748" s="8" t="str">
        <f t="shared" ref="EY748:EY779" si="1769">IF(OR(EV748="")*OR(EW748="")*OR(EX748=""),"×","")</f>
        <v>×</v>
      </c>
      <c r="FC748" s="8" t="str">
        <f t="shared" ref="FC748:FC779" si="1770">IF(OR(EZ748="")*OR(FA748="")*OR(FB748=""),"×","")</f>
        <v>×</v>
      </c>
      <c r="FG748" s="8" t="str">
        <f t="shared" ref="FG748:FG779" si="1771">IF(OR(FD748="")*OR(FE748="")*OR(FF748=""),"×","")</f>
        <v>×</v>
      </c>
      <c r="FL748" s="8" t="s">
        <v>178</v>
      </c>
      <c r="FO748" s="8" t="str">
        <f t="shared" ref="FO748:FO779" si="1772">IF(OR(FL748="")*OR(FM748="")*OR(FN748=""),"×","")</f>
        <v/>
      </c>
      <c r="FS748" s="8" t="str">
        <f t="shared" ref="FS748:FS779" si="1773">IF(OR(FP748="")*OR(FQ748="")*OR(FR748=""),"×","")</f>
        <v>×</v>
      </c>
      <c r="FW748" s="8" t="str">
        <f t="shared" ref="FW748:FW779" si="1774">IF(OR(FT748="")*OR(FU748="")*OR(FV748=""),"×","")</f>
        <v>×</v>
      </c>
      <c r="FX748" s="8" t="s">
        <v>178</v>
      </c>
      <c r="GA748" s="8" t="str">
        <f t="shared" ref="GA748:GA779" si="1775">IF(OR(FX748="")*OR(FY748="")*OR(FZ748=""),"×","")</f>
        <v/>
      </c>
      <c r="GE748" s="8" t="str">
        <f t="shared" ref="GE748:GE779" si="1776">IF(OR(GB748="")*OR(GC748="")*OR(GD748=""),"×","")</f>
        <v>×</v>
      </c>
      <c r="GI748" s="8" t="str">
        <f t="shared" ref="GI748:GI779" si="1777">IF(OR(GF748="")*OR(GG748="")*OR(GH748=""),"×","")</f>
        <v>×</v>
      </c>
      <c r="GL748" s="16" t="s">
        <v>123</v>
      </c>
      <c r="GM748" s="8" t="str">
        <f t="shared" ref="GM748:GM779" si="1778">IF(OR(GJ748="")*OR(GK748="")*OR(GL748=""),"×","")</f>
        <v/>
      </c>
      <c r="GN748" s="16"/>
      <c r="GO748" s="16"/>
      <c r="GP748" s="16"/>
      <c r="GQ748" s="8" t="str">
        <f t="shared" ref="GQ748:GQ779" si="1779">IF(OR(GN748="")*OR(GO748="")*OR(GP748=""),"×","")</f>
        <v>×</v>
      </c>
      <c r="GU748" s="8" t="str">
        <f t="shared" ref="GU748:GU779" si="1780">IF(OR(GR748="")*OR(GS748="")*OR(GT748=""),"×","")</f>
        <v>×</v>
      </c>
      <c r="GY748" s="8" t="str">
        <f t="shared" ref="GY748:GY779" si="1781">IF(OR(GV748="")*OR(GW748="")*OR(GX748=""),"×","")</f>
        <v>×</v>
      </c>
      <c r="GZ748" s="8" t="s">
        <v>178</v>
      </c>
      <c r="HC748" s="8" t="str">
        <f t="shared" ref="HC748:HC779" si="1782">IF(OR(GZ748="")*OR(HA748="")*OR(HB748=""),"×","")</f>
        <v/>
      </c>
      <c r="HG748" s="8" t="str">
        <f t="shared" ref="HG748:HG779" si="1783">IF(OR(HD748="")*OR(HE748="")*OR(HF748=""),"×","")</f>
        <v>×</v>
      </c>
      <c r="HK748" s="8" t="str">
        <f t="shared" ref="HK748:HK779" si="1784">IF(OR(HH748="")*OR(HI748="")*OR(HJ748=""),"×","")</f>
        <v>×</v>
      </c>
      <c r="HO748" s="8" t="str">
        <f t="shared" ref="HO748:HO779" si="1785">IF(OR(HL748="")*OR(HM748="")*OR(HN748=""),"×","")</f>
        <v>×</v>
      </c>
      <c r="HS748" s="8" t="str">
        <f t="shared" ref="HS748:HS779" si="1786">IF(OR(HP748="")*OR(HQ748="")*OR(HR748=""),"×","")</f>
        <v>×</v>
      </c>
      <c r="IA748" s="8" t="str">
        <f t="shared" ref="IA748:IA779" si="1787">IF(OR(HX748="")*OR(HY748="")*OR(HZ748=""),"×","")</f>
        <v>×</v>
      </c>
      <c r="IE748" s="8" t="str">
        <f t="shared" ref="IE748:IE779" si="1788">IF(OR(IB748="")*OR(IC748="")*OR(ID748=""),"×","")</f>
        <v>×</v>
      </c>
      <c r="II748" s="8" t="str">
        <f t="shared" ref="II748:II779" si="1789">IF(OR(IF748="")*OR(IG748="")*OR(IH748=""),"×","")</f>
        <v>×</v>
      </c>
      <c r="IM748" s="8" t="str">
        <f t="shared" ref="IM748:IM779" si="1790">IF(OR(IJ748="")*OR(IK748="")*OR(IL748=""),"×","")</f>
        <v>×</v>
      </c>
    </row>
    <row r="749" spans="1:267" s="8" customFormat="1">
      <c r="A749" s="16" t="s">
        <v>104</v>
      </c>
      <c r="B749" s="8">
        <v>13015</v>
      </c>
      <c r="C749" s="8">
        <v>13</v>
      </c>
      <c r="D749" s="8" t="s">
        <v>1558</v>
      </c>
      <c r="E749" s="8" t="s">
        <v>1588</v>
      </c>
      <c r="F749" s="222" t="s">
        <v>1593</v>
      </c>
      <c r="G749" s="222" t="s">
        <v>1593</v>
      </c>
      <c r="K749" s="8" t="str">
        <f t="shared" si="1735"/>
        <v>×</v>
      </c>
      <c r="O749" s="24" t="str">
        <f t="shared" si="1736"/>
        <v>×</v>
      </c>
      <c r="P749" s="24"/>
      <c r="Q749" s="24"/>
      <c r="R749" s="24"/>
      <c r="S749" s="24" t="str">
        <f t="shared" si="1737"/>
        <v>×</v>
      </c>
      <c r="W749" s="8" t="str">
        <f t="shared" si="1738"/>
        <v>×</v>
      </c>
      <c r="AA749" s="8" t="str">
        <f t="shared" si="1739"/>
        <v>×</v>
      </c>
      <c r="AE749" s="8" t="str">
        <f t="shared" si="1740"/>
        <v>×</v>
      </c>
      <c r="AI749" s="8" t="str">
        <f t="shared" si="1741"/>
        <v>×</v>
      </c>
      <c r="AJ749" s="15"/>
      <c r="AM749" s="8" t="str">
        <f t="shared" si="1742"/>
        <v>×</v>
      </c>
      <c r="AQ749" s="8" t="str">
        <f t="shared" si="1743"/>
        <v>×</v>
      </c>
      <c r="AU749" s="8" t="str">
        <f t="shared" si="1744"/>
        <v>×</v>
      </c>
      <c r="AY749" s="8" t="str">
        <f t="shared" si="1745"/>
        <v>×</v>
      </c>
      <c r="BC749" s="8" t="str">
        <f t="shared" si="1746"/>
        <v>×</v>
      </c>
      <c r="BG749" s="8" t="str">
        <f t="shared" si="1747"/>
        <v>×</v>
      </c>
      <c r="BK749" s="8" t="str">
        <f t="shared" si="1748"/>
        <v>×</v>
      </c>
      <c r="BO749" s="8" t="str">
        <f t="shared" si="1749"/>
        <v>×</v>
      </c>
      <c r="BS749" s="8" t="str">
        <f t="shared" si="1750"/>
        <v>×</v>
      </c>
      <c r="BW749" s="8" t="str">
        <f t="shared" si="1751"/>
        <v>×</v>
      </c>
      <c r="CA749" s="18" t="str">
        <f t="shared" si="1752"/>
        <v>×</v>
      </c>
      <c r="CE749" s="8" t="str">
        <f t="shared" si="1753"/>
        <v>×</v>
      </c>
      <c r="CI749" s="18" t="str">
        <f t="shared" si="1754"/>
        <v>×</v>
      </c>
      <c r="CM749" s="8" t="str">
        <f t="shared" si="1755"/>
        <v>×</v>
      </c>
      <c r="CQ749" s="8" t="str">
        <f t="shared" si="1756"/>
        <v>×</v>
      </c>
      <c r="CU749" s="8" t="str">
        <f t="shared" si="1757"/>
        <v>×</v>
      </c>
      <c r="CY749" s="8" t="str">
        <f t="shared" si="1758"/>
        <v>×</v>
      </c>
      <c r="DC749" s="8" t="str">
        <f t="shared" si="1759"/>
        <v>×</v>
      </c>
      <c r="DG749" s="8" t="str">
        <f t="shared" si="1760"/>
        <v>×</v>
      </c>
      <c r="DK749" s="8" t="str">
        <f t="shared" si="1761"/>
        <v>×</v>
      </c>
      <c r="DO749" s="8" t="str">
        <f t="shared" si="1762"/>
        <v>×</v>
      </c>
      <c r="DS749" s="8" t="str">
        <f t="shared" si="1763"/>
        <v>×</v>
      </c>
      <c r="DW749" s="8" t="str">
        <f t="shared" si="1764"/>
        <v>×</v>
      </c>
      <c r="EA749" s="8" t="str">
        <f t="shared" si="1765"/>
        <v>×</v>
      </c>
      <c r="EE749" s="8" t="str">
        <f t="shared" si="1766"/>
        <v>×</v>
      </c>
      <c r="EI749" s="8" t="str">
        <f t="shared" si="1767"/>
        <v>×</v>
      </c>
      <c r="EU749" s="8" t="str">
        <f t="shared" si="1768"/>
        <v>×</v>
      </c>
      <c r="EY749" s="8" t="str">
        <f t="shared" si="1769"/>
        <v>×</v>
      </c>
      <c r="FC749" s="8" t="str">
        <f t="shared" si="1770"/>
        <v>×</v>
      </c>
      <c r="FG749" s="8" t="str">
        <f t="shared" si="1771"/>
        <v>×</v>
      </c>
      <c r="FO749" s="8" t="str">
        <f t="shared" si="1772"/>
        <v>×</v>
      </c>
      <c r="FS749" s="8" t="str">
        <f t="shared" si="1773"/>
        <v>×</v>
      </c>
      <c r="FW749" s="8" t="str">
        <f t="shared" si="1774"/>
        <v>×</v>
      </c>
      <c r="GA749" s="8" t="str">
        <f t="shared" si="1775"/>
        <v>×</v>
      </c>
      <c r="GE749" s="8" t="str">
        <f t="shared" si="1776"/>
        <v>×</v>
      </c>
      <c r="GI749" s="8" t="str">
        <f t="shared" si="1777"/>
        <v>×</v>
      </c>
      <c r="GM749" s="8" t="str">
        <f t="shared" si="1778"/>
        <v>×</v>
      </c>
      <c r="GQ749" s="8" t="str">
        <f t="shared" si="1779"/>
        <v>×</v>
      </c>
      <c r="GU749" s="8" t="str">
        <f t="shared" si="1780"/>
        <v>×</v>
      </c>
      <c r="GY749" s="8" t="str">
        <f t="shared" si="1781"/>
        <v>×</v>
      </c>
      <c r="HC749" s="8" t="str">
        <f t="shared" si="1782"/>
        <v>×</v>
      </c>
      <c r="HG749" s="8" t="str">
        <f t="shared" si="1783"/>
        <v>×</v>
      </c>
      <c r="HK749" s="8" t="str">
        <f t="shared" si="1784"/>
        <v>×</v>
      </c>
      <c r="HO749" s="8" t="str">
        <f t="shared" si="1785"/>
        <v>×</v>
      </c>
      <c r="HS749" s="8" t="str">
        <f t="shared" si="1786"/>
        <v>×</v>
      </c>
      <c r="IA749" s="8" t="str">
        <f t="shared" si="1787"/>
        <v>×</v>
      </c>
      <c r="IE749" s="8" t="str">
        <f t="shared" si="1788"/>
        <v>×</v>
      </c>
      <c r="II749" s="8" t="str">
        <f t="shared" si="1789"/>
        <v>×</v>
      </c>
      <c r="IM749" s="8" t="str">
        <f t="shared" si="1790"/>
        <v>×</v>
      </c>
    </row>
    <row r="750" spans="1:267" s="8" customFormat="1">
      <c r="A750" s="16" t="s">
        <v>1594</v>
      </c>
      <c r="B750" s="8">
        <v>13016</v>
      </c>
      <c r="C750" s="8">
        <v>13</v>
      </c>
      <c r="D750" s="8" t="s">
        <v>1558</v>
      </c>
      <c r="E750" s="8" t="s">
        <v>1595</v>
      </c>
      <c r="F750" s="231" t="s">
        <v>1596</v>
      </c>
      <c r="G750" s="231" t="s">
        <v>1597</v>
      </c>
      <c r="J750" s="8" t="s">
        <v>171</v>
      </c>
      <c r="K750" s="8" t="str">
        <f t="shared" si="1735"/>
        <v/>
      </c>
      <c r="O750" s="24" t="str">
        <f t="shared" si="1736"/>
        <v>×</v>
      </c>
      <c r="P750" s="24"/>
      <c r="Q750" s="24"/>
      <c r="R750" s="24"/>
      <c r="S750" s="24" t="str">
        <f t="shared" si="1737"/>
        <v>×</v>
      </c>
      <c r="V750" s="8" t="s">
        <v>171</v>
      </c>
      <c r="W750" s="8" t="str">
        <f t="shared" si="1738"/>
        <v/>
      </c>
      <c r="Z750" s="8" t="s">
        <v>171</v>
      </c>
      <c r="AA750" s="8" t="str">
        <f t="shared" si="1739"/>
        <v/>
      </c>
      <c r="AE750" s="8" t="str">
        <f t="shared" si="1740"/>
        <v>×</v>
      </c>
      <c r="AI750" s="8" t="str">
        <f t="shared" si="1741"/>
        <v>×</v>
      </c>
      <c r="AJ750" s="15"/>
      <c r="AM750" s="8" t="str">
        <f t="shared" si="1742"/>
        <v>×</v>
      </c>
      <c r="AQ750" s="8" t="str">
        <f t="shared" si="1743"/>
        <v>×</v>
      </c>
      <c r="AU750" s="8" t="str">
        <f t="shared" si="1744"/>
        <v>×</v>
      </c>
      <c r="AY750" s="8" t="str">
        <f t="shared" si="1745"/>
        <v>×</v>
      </c>
      <c r="BC750" s="8" t="str">
        <f t="shared" si="1746"/>
        <v>×</v>
      </c>
      <c r="BG750" s="8" t="str">
        <f t="shared" si="1747"/>
        <v>×</v>
      </c>
      <c r="BK750" s="8" t="str">
        <f t="shared" si="1748"/>
        <v>×</v>
      </c>
      <c r="BO750" s="8" t="str">
        <f t="shared" si="1749"/>
        <v>×</v>
      </c>
      <c r="BS750" s="8" t="str">
        <f t="shared" si="1750"/>
        <v>×</v>
      </c>
      <c r="BW750" s="8" t="str">
        <f t="shared" si="1751"/>
        <v>×</v>
      </c>
      <c r="CA750" s="18" t="str">
        <f t="shared" si="1752"/>
        <v>×</v>
      </c>
      <c r="CE750" s="8" t="str">
        <f t="shared" si="1753"/>
        <v>×</v>
      </c>
      <c r="CI750" s="18" t="str">
        <f t="shared" si="1754"/>
        <v>×</v>
      </c>
      <c r="CM750" s="8" t="str">
        <f t="shared" si="1755"/>
        <v>×</v>
      </c>
      <c r="CQ750" s="8" t="str">
        <f t="shared" si="1756"/>
        <v>×</v>
      </c>
      <c r="CU750" s="8" t="str">
        <f t="shared" si="1757"/>
        <v>×</v>
      </c>
      <c r="CX750" s="16" t="s">
        <v>171</v>
      </c>
      <c r="CY750" s="8" t="str">
        <f t="shared" si="1758"/>
        <v/>
      </c>
      <c r="DB750" s="16" t="s">
        <v>171</v>
      </c>
      <c r="DC750" s="8" t="str">
        <f t="shared" si="1759"/>
        <v/>
      </c>
      <c r="DG750" s="8" t="str">
        <f t="shared" si="1760"/>
        <v>×</v>
      </c>
      <c r="DK750" s="8" t="str">
        <f t="shared" si="1761"/>
        <v>×</v>
      </c>
      <c r="DO750" s="8" t="str">
        <f t="shared" si="1762"/>
        <v>×</v>
      </c>
      <c r="DS750" s="8" t="str">
        <f t="shared" si="1763"/>
        <v>×</v>
      </c>
      <c r="DW750" s="8" t="str">
        <f t="shared" si="1764"/>
        <v>×</v>
      </c>
      <c r="EA750" s="8" t="str">
        <f t="shared" si="1765"/>
        <v>×</v>
      </c>
      <c r="EE750" s="8" t="str">
        <f t="shared" si="1766"/>
        <v>×</v>
      </c>
      <c r="EI750" s="8" t="str">
        <f t="shared" si="1767"/>
        <v>×</v>
      </c>
      <c r="EU750" s="8" t="str">
        <f t="shared" si="1768"/>
        <v>×</v>
      </c>
      <c r="EY750" s="8" t="str">
        <f t="shared" si="1769"/>
        <v>×</v>
      </c>
      <c r="FC750" s="8" t="str">
        <f t="shared" si="1770"/>
        <v>×</v>
      </c>
      <c r="FG750" s="8" t="str">
        <f t="shared" si="1771"/>
        <v>×</v>
      </c>
      <c r="FO750" s="8" t="str">
        <f t="shared" si="1772"/>
        <v>×</v>
      </c>
      <c r="FS750" s="8" t="str">
        <f t="shared" si="1773"/>
        <v>×</v>
      </c>
      <c r="FW750" s="8" t="str">
        <f t="shared" si="1774"/>
        <v>×</v>
      </c>
      <c r="GA750" s="8" t="str">
        <f t="shared" si="1775"/>
        <v>×</v>
      </c>
      <c r="GE750" s="8" t="str">
        <f t="shared" si="1776"/>
        <v>×</v>
      </c>
      <c r="GI750" s="8" t="str">
        <f t="shared" si="1777"/>
        <v>×</v>
      </c>
      <c r="GM750" s="8" t="str">
        <f t="shared" si="1778"/>
        <v>×</v>
      </c>
      <c r="GQ750" s="8" t="str">
        <f t="shared" si="1779"/>
        <v>×</v>
      </c>
      <c r="GU750" s="8" t="str">
        <f t="shared" si="1780"/>
        <v>×</v>
      </c>
      <c r="GY750" s="8" t="str">
        <f t="shared" si="1781"/>
        <v>×</v>
      </c>
      <c r="HC750" s="8" t="str">
        <f t="shared" si="1782"/>
        <v>×</v>
      </c>
      <c r="HG750" s="8" t="str">
        <f t="shared" si="1783"/>
        <v>×</v>
      </c>
      <c r="HK750" s="8" t="str">
        <f t="shared" si="1784"/>
        <v>×</v>
      </c>
      <c r="HO750" s="8" t="str">
        <f t="shared" si="1785"/>
        <v>×</v>
      </c>
      <c r="HS750" s="8" t="str">
        <f t="shared" si="1786"/>
        <v>×</v>
      </c>
      <c r="IA750" s="8" t="str">
        <f t="shared" si="1787"/>
        <v>×</v>
      </c>
      <c r="IE750" s="8" t="str">
        <f t="shared" si="1788"/>
        <v>×</v>
      </c>
      <c r="II750" s="8" t="str">
        <f t="shared" si="1789"/>
        <v>×</v>
      </c>
      <c r="IM750" s="8" t="str">
        <f t="shared" si="1790"/>
        <v>×</v>
      </c>
    </row>
    <row r="751" spans="1:267" s="99" customFormat="1" ht="36">
      <c r="A751" s="98" t="s">
        <v>104</v>
      </c>
      <c r="B751" s="99">
        <v>13017</v>
      </c>
      <c r="C751" s="99">
        <v>13</v>
      </c>
      <c r="D751" s="99" t="s">
        <v>1558</v>
      </c>
      <c r="E751" s="99" t="s">
        <v>1598</v>
      </c>
      <c r="F751" s="100" t="s">
        <v>1599</v>
      </c>
      <c r="G751" s="100" t="s">
        <v>1600</v>
      </c>
      <c r="K751" s="99" t="str">
        <f t="shared" si="1735"/>
        <v>×</v>
      </c>
      <c r="O751" s="101" t="str">
        <f t="shared" si="1736"/>
        <v>×</v>
      </c>
      <c r="P751" s="101"/>
      <c r="Q751" s="101"/>
      <c r="R751" s="101"/>
      <c r="S751" s="101" t="str">
        <f t="shared" si="1737"/>
        <v>×</v>
      </c>
      <c r="W751" s="99" t="str">
        <f t="shared" si="1738"/>
        <v>×</v>
      </c>
      <c r="AA751" s="99" t="str">
        <f t="shared" si="1739"/>
        <v>×</v>
      </c>
      <c r="AE751" s="99" t="str">
        <f t="shared" si="1740"/>
        <v>×</v>
      </c>
      <c r="AI751" s="99" t="str">
        <f t="shared" si="1741"/>
        <v>×</v>
      </c>
      <c r="AJ751" s="102"/>
      <c r="AM751" s="99" t="str">
        <f t="shared" si="1742"/>
        <v>×</v>
      </c>
      <c r="AQ751" s="99" t="str">
        <f t="shared" si="1743"/>
        <v>×</v>
      </c>
      <c r="AU751" s="99" t="str">
        <f t="shared" si="1744"/>
        <v>×</v>
      </c>
      <c r="AY751" s="99" t="str">
        <f t="shared" si="1745"/>
        <v>×</v>
      </c>
      <c r="BC751" s="99" t="str">
        <f t="shared" si="1746"/>
        <v>×</v>
      </c>
      <c r="BG751" s="99" t="str">
        <f t="shared" si="1747"/>
        <v>×</v>
      </c>
      <c r="BK751" s="99" t="str">
        <f t="shared" si="1748"/>
        <v>×</v>
      </c>
      <c r="BO751" s="99" t="str">
        <f t="shared" si="1749"/>
        <v>×</v>
      </c>
      <c r="BS751" s="99" t="str">
        <f t="shared" si="1750"/>
        <v>×</v>
      </c>
      <c r="BW751" s="99" t="str">
        <f t="shared" si="1751"/>
        <v>×</v>
      </c>
      <c r="CA751" s="103" t="str">
        <f t="shared" si="1752"/>
        <v>×</v>
      </c>
      <c r="CE751" s="99" t="str">
        <f t="shared" si="1753"/>
        <v>×</v>
      </c>
      <c r="CI751" s="103" t="str">
        <f t="shared" si="1754"/>
        <v>×</v>
      </c>
      <c r="CM751" s="99" t="str">
        <f t="shared" si="1755"/>
        <v>×</v>
      </c>
      <c r="CQ751" s="99" t="str">
        <f t="shared" si="1756"/>
        <v>×</v>
      </c>
      <c r="CU751" s="99" t="str">
        <f t="shared" si="1757"/>
        <v>×</v>
      </c>
      <c r="CY751" s="99" t="str">
        <f t="shared" si="1758"/>
        <v>×</v>
      </c>
      <c r="DC751" s="99" t="str">
        <f t="shared" si="1759"/>
        <v>×</v>
      </c>
      <c r="DG751" s="99" t="str">
        <f t="shared" si="1760"/>
        <v>×</v>
      </c>
      <c r="DK751" s="99" t="str">
        <f t="shared" si="1761"/>
        <v>×</v>
      </c>
      <c r="DO751" s="99" t="str">
        <f t="shared" si="1762"/>
        <v>×</v>
      </c>
      <c r="DS751" s="99" t="str">
        <f t="shared" si="1763"/>
        <v>×</v>
      </c>
      <c r="DW751" s="99" t="str">
        <f t="shared" si="1764"/>
        <v>×</v>
      </c>
      <c r="EA751" s="99" t="str">
        <f t="shared" si="1765"/>
        <v>×</v>
      </c>
      <c r="EE751" s="99" t="str">
        <f t="shared" si="1766"/>
        <v>×</v>
      </c>
      <c r="EI751" s="99" t="str">
        <f t="shared" si="1767"/>
        <v>×</v>
      </c>
      <c r="EU751" s="99" t="str">
        <f t="shared" si="1768"/>
        <v>×</v>
      </c>
      <c r="EY751" s="99" t="str">
        <f t="shared" si="1769"/>
        <v>×</v>
      </c>
      <c r="FC751" s="99" t="str">
        <f t="shared" si="1770"/>
        <v>×</v>
      </c>
      <c r="FG751" s="99" t="str">
        <f t="shared" si="1771"/>
        <v>×</v>
      </c>
      <c r="FO751" s="99" t="str">
        <f t="shared" si="1772"/>
        <v>×</v>
      </c>
      <c r="FS751" s="99" t="str">
        <f t="shared" si="1773"/>
        <v>×</v>
      </c>
      <c r="FW751" s="99" t="str">
        <f t="shared" si="1774"/>
        <v>×</v>
      </c>
      <c r="GA751" s="99" t="str">
        <f t="shared" si="1775"/>
        <v>×</v>
      </c>
      <c r="GE751" s="99" t="str">
        <f t="shared" si="1776"/>
        <v>×</v>
      </c>
      <c r="GI751" s="99" t="str">
        <f t="shared" si="1777"/>
        <v>×</v>
      </c>
      <c r="GM751" s="99" t="str">
        <f t="shared" si="1778"/>
        <v>×</v>
      </c>
      <c r="GQ751" s="99" t="str">
        <f t="shared" si="1779"/>
        <v>×</v>
      </c>
      <c r="GU751" s="99" t="str">
        <f t="shared" si="1780"/>
        <v>×</v>
      </c>
      <c r="GY751" s="99" t="str">
        <f t="shared" si="1781"/>
        <v>×</v>
      </c>
      <c r="HC751" s="99" t="str">
        <f t="shared" si="1782"/>
        <v>×</v>
      </c>
      <c r="HG751" s="99" t="str">
        <f t="shared" si="1783"/>
        <v>×</v>
      </c>
      <c r="HK751" s="99" t="str">
        <f t="shared" si="1784"/>
        <v>×</v>
      </c>
      <c r="HO751" s="99" t="str">
        <f t="shared" si="1785"/>
        <v>×</v>
      </c>
      <c r="HS751" s="99" t="str">
        <f t="shared" si="1786"/>
        <v>×</v>
      </c>
      <c r="IA751" s="99" t="str">
        <f t="shared" si="1787"/>
        <v>×</v>
      </c>
      <c r="IE751" s="99" t="str">
        <f t="shared" si="1788"/>
        <v>×</v>
      </c>
      <c r="II751" s="99" t="str">
        <f t="shared" si="1789"/>
        <v>×</v>
      </c>
      <c r="IM751" s="99" t="str">
        <f t="shared" si="1790"/>
        <v>×</v>
      </c>
    </row>
    <row r="752" spans="1:267" s="8" customFormat="1">
      <c r="A752" s="16" t="s">
        <v>853</v>
      </c>
      <c r="B752" s="8">
        <v>13018</v>
      </c>
      <c r="C752" s="8">
        <v>13</v>
      </c>
      <c r="D752" s="8" t="s">
        <v>1558</v>
      </c>
      <c r="E752" s="8" t="s">
        <v>1598</v>
      </c>
      <c r="F752" s="261" t="s">
        <v>1601</v>
      </c>
      <c r="G752" s="261" t="s">
        <v>1602</v>
      </c>
      <c r="K752" s="8" t="str">
        <f t="shared" si="1735"/>
        <v>×</v>
      </c>
      <c r="O752" s="24" t="str">
        <f t="shared" si="1736"/>
        <v>×</v>
      </c>
      <c r="P752" s="24"/>
      <c r="Q752" s="24"/>
      <c r="R752" s="24"/>
      <c r="S752" s="24" t="str">
        <f t="shared" si="1737"/>
        <v>×</v>
      </c>
      <c r="W752" s="8" t="str">
        <f t="shared" si="1738"/>
        <v>×</v>
      </c>
      <c r="AA752" s="8" t="str">
        <f t="shared" si="1739"/>
        <v>×</v>
      </c>
      <c r="AE752" s="8" t="str">
        <f t="shared" si="1740"/>
        <v>×</v>
      </c>
      <c r="AI752" s="8" t="str">
        <f t="shared" si="1741"/>
        <v>×</v>
      </c>
      <c r="AJ752" s="15"/>
      <c r="AM752" s="8" t="str">
        <f t="shared" si="1742"/>
        <v>×</v>
      </c>
      <c r="AQ752" s="8" t="str">
        <f t="shared" si="1743"/>
        <v>×</v>
      </c>
      <c r="AU752" s="8" t="str">
        <f t="shared" si="1744"/>
        <v>×</v>
      </c>
      <c r="AY752" s="8" t="str">
        <f t="shared" si="1745"/>
        <v>×</v>
      </c>
      <c r="BC752" s="8" t="str">
        <f t="shared" si="1746"/>
        <v>×</v>
      </c>
      <c r="BG752" s="8" t="str">
        <f t="shared" si="1747"/>
        <v>×</v>
      </c>
      <c r="BK752" s="8" t="str">
        <f t="shared" si="1748"/>
        <v>×</v>
      </c>
      <c r="BO752" s="8" t="str">
        <f t="shared" si="1749"/>
        <v>×</v>
      </c>
      <c r="BS752" s="8" t="str">
        <f t="shared" si="1750"/>
        <v>×</v>
      </c>
      <c r="BW752" s="8" t="str">
        <f t="shared" si="1751"/>
        <v>×</v>
      </c>
      <c r="CA752" s="18" t="str">
        <f t="shared" si="1752"/>
        <v>×</v>
      </c>
      <c r="CE752" s="8" t="str">
        <f t="shared" si="1753"/>
        <v>×</v>
      </c>
      <c r="CI752" s="18" t="str">
        <f t="shared" si="1754"/>
        <v>×</v>
      </c>
      <c r="CM752" s="8" t="str">
        <f t="shared" si="1755"/>
        <v>×</v>
      </c>
      <c r="CQ752" s="8" t="str">
        <f t="shared" si="1756"/>
        <v>×</v>
      </c>
      <c r="CU752" s="8" t="str">
        <f t="shared" si="1757"/>
        <v>×</v>
      </c>
      <c r="CY752" s="8" t="str">
        <f t="shared" si="1758"/>
        <v>×</v>
      </c>
      <c r="DC752" s="8" t="str">
        <f t="shared" si="1759"/>
        <v>×</v>
      </c>
      <c r="DG752" s="8" t="str">
        <f t="shared" si="1760"/>
        <v>×</v>
      </c>
      <c r="DK752" s="8" t="str">
        <f t="shared" si="1761"/>
        <v>×</v>
      </c>
      <c r="DO752" s="8" t="str">
        <f t="shared" si="1762"/>
        <v>×</v>
      </c>
      <c r="DS752" s="8" t="str">
        <f t="shared" si="1763"/>
        <v>×</v>
      </c>
      <c r="DW752" s="8" t="str">
        <f t="shared" si="1764"/>
        <v>×</v>
      </c>
      <c r="EA752" s="8" t="str">
        <f t="shared" si="1765"/>
        <v>×</v>
      </c>
      <c r="EE752" s="8" t="str">
        <f t="shared" si="1766"/>
        <v>×</v>
      </c>
      <c r="EI752" s="8" t="str">
        <f t="shared" si="1767"/>
        <v>×</v>
      </c>
      <c r="EU752" s="8" t="str">
        <f t="shared" si="1768"/>
        <v>×</v>
      </c>
      <c r="EY752" s="8" t="str">
        <f t="shared" si="1769"/>
        <v>×</v>
      </c>
      <c r="FC752" s="8" t="str">
        <f t="shared" si="1770"/>
        <v>×</v>
      </c>
      <c r="FG752" s="8" t="str">
        <f t="shared" si="1771"/>
        <v>×</v>
      </c>
      <c r="FO752" s="8" t="str">
        <f t="shared" si="1772"/>
        <v>×</v>
      </c>
      <c r="FS752" s="8" t="str">
        <f t="shared" si="1773"/>
        <v>×</v>
      </c>
      <c r="FW752" s="8" t="str">
        <f t="shared" si="1774"/>
        <v>×</v>
      </c>
      <c r="GA752" s="8" t="str">
        <f t="shared" si="1775"/>
        <v>×</v>
      </c>
      <c r="GE752" s="8" t="str">
        <f t="shared" si="1776"/>
        <v>×</v>
      </c>
      <c r="GI752" s="8" t="str">
        <f t="shared" si="1777"/>
        <v>×</v>
      </c>
      <c r="GM752" s="8" t="str">
        <f t="shared" si="1778"/>
        <v>×</v>
      </c>
      <c r="GQ752" s="8" t="str">
        <f t="shared" si="1779"/>
        <v>×</v>
      </c>
      <c r="GU752" s="8" t="str">
        <f t="shared" si="1780"/>
        <v>×</v>
      </c>
      <c r="GY752" s="8" t="str">
        <f t="shared" si="1781"/>
        <v>×</v>
      </c>
      <c r="HC752" s="8" t="str">
        <f t="shared" si="1782"/>
        <v>×</v>
      </c>
      <c r="HG752" s="8" t="str">
        <f t="shared" si="1783"/>
        <v>×</v>
      </c>
      <c r="HK752" s="8" t="str">
        <f t="shared" si="1784"/>
        <v>×</v>
      </c>
      <c r="HO752" s="8" t="str">
        <f t="shared" si="1785"/>
        <v>×</v>
      </c>
      <c r="HS752" s="8" t="str">
        <f t="shared" si="1786"/>
        <v>×</v>
      </c>
      <c r="IA752" s="8" t="str">
        <f t="shared" si="1787"/>
        <v>×</v>
      </c>
      <c r="IE752" s="8" t="str">
        <f t="shared" si="1788"/>
        <v>×</v>
      </c>
      <c r="II752" s="8" t="str">
        <f t="shared" si="1789"/>
        <v>×</v>
      </c>
      <c r="IM752" s="8" t="str">
        <f t="shared" si="1790"/>
        <v>×</v>
      </c>
    </row>
    <row r="753" spans="1:267" s="8" customFormat="1">
      <c r="A753" s="16" t="s">
        <v>853</v>
      </c>
      <c r="B753" s="8">
        <v>13019</v>
      </c>
      <c r="C753" s="8">
        <v>13</v>
      </c>
      <c r="D753" s="8" t="s">
        <v>1558</v>
      </c>
      <c r="E753" s="8" t="s">
        <v>1598</v>
      </c>
      <c r="F753" s="231" t="s">
        <v>1603</v>
      </c>
      <c r="G753" s="231" t="s">
        <v>1604</v>
      </c>
      <c r="K753" s="8" t="str">
        <f t="shared" si="1735"/>
        <v>×</v>
      </c>
      <c r="O753" s="24" t="str">
        <f t="shared" si="1736"/>
        <v>×</v>
      </c>
      <c r="P753" s="24"/>
      <c r="Q753" s="24"/>
      <c r="R753" s="24"/>
      <c r="S753" s="24" t="str">
        <f t="shared" si="1737"/>
        <v>×</v>
      </c>
      <c r="W753" s="8" t="str">
        <f t="shared" si="1738"/>
        <v>×</v>
      </c>
      <c r="AA753" s="8" t="str">
        <f t="shared" si="1739"/>
        <v>×</v>
      </c>
      <c r="AE753" s="8" t="str">
        <f t="shared" si="1740"/>
        <v>×</v>
      </c>
      <c r="AI753" s="8" t="str">
        <f t="shared" si="1741"/>
        <v>×</v>
      </c>
      <c r="AJ753" s="15"/>
      <c r="AM753" s="8" t="str">
        <f t="shared" si="1742"/>
        <v>×</v>
      </c>
      <c r="AQ753" s="8" t="str">
        <f t="shared" si="1743"/>
        <v>×</v>
      </c>
      <c r="AU753" s="8" t="str">
        <f t="shared" si="1744"/>
        <v>×</v>
      </c>
      <c r="AY753" s="8" t="str">
        <f t="shared" si="1745"/>
        <v>×</v>
      </c>
      <c r="BC753" s="8" t="str">
        <f t="shared" si="1746"/>
        <v>×</v>
      </c>
      <c r="BG753" s="8" t="str">
        <f t="shared" si="1747"/>
        <v>×</v>
      </c>
      <c r="BK753" s="8" t="str">
        <f t="shared" si="1748"/>
        <v>×</v>
      </c>
      <c r="BO753" s="8" t="str">
        <f t="shared" si="1749"/>
        <v>×</v>
      </c>
      <c r="BS753" s="8" t="str">
        <f t="shared" si="1750"/>
        <v>×</v>
      </c>
      <c r="BW753" s="8" t="str">
        <f t="shared" si="1751"/>
        <v>×</v>
      </c>
      <c r="CA753" s="18" t="str">
        <f t="shared" si="1752"/>
        <v>×</v>
      </c>
      <c r="CE753" s="8" t="str">
        <f t="shared" si="1753"/>
        <v>×</v>
      </c>
      <c r="CI753" s="18" t="str">
        <f t="shared" si="1754"/>
        <v>×</v>
      </c>
      <c r="CM753" s="8" t="str">
        <f t="shared" si="1755"/>
        <v>×</v>
      </c>
      <c r="CQ753" s="8" t="str">
        <f t="shared" si="1756"/>
        <v>×</v>
      </c>
      <c r="CU753" s="8" t="str">
        <f t="shared" si="1757"/>
        <v>×</v>
      </c>
      <c r="CY753" s="8" t="str">
        <f t="shared" si="1758"/>
        <v>×</v>
      </c>
      <c r="DC753" s="8" t="str">
        <f t="shared" si="1759"/>
        <v>×</v>
      </c>
      <c r="DG753" s="8" t="str">
        <f t="shared" si="1760"/>
        <v>×</v>
      </c>
      <c r="DK753" s="8" t="str">
        <f t="shared" si="1761"/>
        <v>×</v>
      </c>
      <c r="DO753" s="8" t="str">
        <f t="shared" si="1762"/>
        <v>×</v>
      </c>
      <c r="DS753" s="8" t="str">
        <f t="shared" si="1763"/>
        <v>×</v>
      </c>
      <c r="DW753" s="8" t="str">
        <f t="shared" si="1764"/>
        <v>×</v>
      </c>
      <c r="EA753" s="8" t="str">
        <f t="shared" si="1765"/>
        <v>×</v>
      </c>
      <c r="EE753" s="8" t="str">
        <f t="shared" si="1766"/>
        <v>×</v>
      </c>
      <c r="EI753" s="8" t="str">
        <f t="shared" si="1767"/>
        <v>×</v>
      </c>
      <c r="EU753" s="8" t="str">
        <f t="shared" si="1768"/>
        <v>×</v>
      </c>
      <c r="EY753" s="8" t="str">
        <f t="shared" si="1769"/>
        <v>×</v>
      </c>
      <c r="FC753" s="8" t="str">
        <f t="shared" si="1770"/>
        <v>×</v>
      </c>
      <c r="FG753" s="8" t="str">
        <f t="shared" si="1771"/>
        <v>×</v>
      </c>
      <c r="FO753" s="8" t="str">
        <f t="shared" si="1772"/>
        <v>×</v>
      </c>
      <c r="FS753" s="8" t="str">
        <f t="shared" si="1773"/>
        <v>×</v>
      </c>
      <c r="FW753" s="8" t="str">
        <f t="shared" si="1774"/>
        <v>×</v>
      </c>
      <c r="GA753" s="8" t="str">
        <f t="shared" si="1775"/>
        <v>×</v>
      </c>
      <c r="GE753" s="8" t="str">
        <f t="shared" si="1776"/>
        <v>×</v>
      </c>
      <c r="GI753" s="8" t="str">
        <f t="shared" si="1777"/>
        <v>×</v>
      </c>
      <c r="GM753" s="8" t="str">
        <f t="shared" si="1778"/>
        <v>×</v>
      </c>
      <c r="GQ753" s="8" t="str">
        <f t="shared" si="1779"/>
        <v>×</v>
      </c>
      <c r="GU753" s="8" t="str">
        <f t="shared" si="1780"/>
        <v>×</v>
      </c>
      <c r="GY753" s="8" t="str">
        <f t="shared" si="1781"/>
        <v>×</v>
      </c>
      <c r="HC753" s="8" t="str">
        <f t="shared" si="1782"/>
        <v>×</v>
      </c>
      <c r="HG753" s="8" t="str">
        <f t="shared" si="1783"/>
        <v>×</v>
      </c>
      <c r="HK753" s="8" t="str">
        <f t="shared" si="1784"/>
        <v>×</v>
      </c>
      <c r="HO753" s="8" t="str">
        <f t="shared" si="1785"/>
        <v>×</v>
      </c>
      <c r="HS753" s="8" t="str">
        <f t="shared" si="1786"/>
        <v>×</v>
      </c>
      <c r="IA753" s="8" t="str">
        <f t="shared" si="1787"/>
        <v>×</v>
      </c>
      <c r="IE753" s="8" t="str">
        <f t="shared" si="1788"/>
        <v>×</v>
      </c>
      <c r="II753" s="8" t="str">
        <f t="shared" si="1789"/>
        <v>×</v>
      </c>
      <c r="IM753" s="8" t="str">
        <f t="shared" si="1790"/>
        <v>×</v>
      </c>
    </row>
    <row r="754" spans="1:267" s="99" customFormat="1">
      <c r="A754" s="98" t="s">
        <v>104</v>
      </c>
      <c r="B754" s="99">
        <v>13020</v>
      </c>
      <c r="C754" s="99">
        <v>13</v>
      </c>
      <c r="D754" s="99" t="s">
        <v>1558</v>
      </c>
      <c r="E754" s="99" t="s">
        <v>1605</v>
      </c>
      <c r="F754" s="100" t="s">
        <v>1606</v>
      </c>
      <c r="G754" s="100" t="s">
        <v>1607</v>
      </c>
      <c r="K754" s="99" t="str">
        <f t="shared" si="1735"/>
        <v>×</v>
      </c>
      <c r="O754" s="101" t="str">
        <f t="shared" si="1736"/>
        <v>×</v>
      </c>
      <c r="P754" s="101"/>
      <c r="Q754" s="101"/>
      <c r="R754" s="101"/>
      <c r="S754" s="101" t="str">
        <f t="shared" si="1737"/>
        <v>×</v>
      </c>
      <c r="W754" s="99" t="str">
        <f t="shared" si="1738"/>
        <v>×</v>
      </c>
      <c r="AA754" s="99" t="str">
        <f t="shared" si="1739"/>
        <v>×</v>
      </c>
      <c r="AE754" s="99" t="str">
        <f t="shared" si="1740"/>
        <v>×</v>
      </c>
      <c r="AI754" s="99" t="str">
        <f t="shared" si="1741"/>
        <v>×</v>
      </c>
      <c r="AJ754" s="102"/>
      <c r="AM754" s="99" t="str">
        <f t="shared" si="1742"/>
        <v>×</v>
      </c>
      <c r="AQ754" s="99" t="str">
        <f t="shared" si="1743"/>
        <v>×</v>
      </c>
      <c r="AU754" s="99" t="str">
        <f t="shared" si="1744"/>
        <v>×</v>
      </c>
      <c r="AY754" s="99" t="str">
        <f t="shared" si="1745"/>
        <v>×</v>
      </c>
      <c r="BC754" s="99" t="str">
        <f t="shared" si="1746"/>
        <v>×</v>
      </c>
      <c r="BG754" s="99" t="str">
        <f t="shared" si="1747"/>
        <v>×</v>
      </c>
      <c r="BK754" s="99" t="str">
        <f t="shared" si="1748"/>
        <v>×</v>
      </c>
      <c r="BO754" s="99" t="str">
        <f t="shared" si="1749"/>
        <v>×</v>
      </c>
      <c r="BS754" s="99" t="str">
        <f t="shared" si="1750"/>
        <v>×</v>
      </c>
      <c r="BW754" s="99" t="str">
        <f t="shared" si="1751"/>
        <v>×</v>
      </c>
      <c r="CA754" s="103" t="str">
        <f t="shared" si="1752"/>
        <v>×</v>
      </c>
      <c r="CE754" s="99" t="str">
        <f t="shared" si="1753"/>
        <v>×</v>
      </c>
      <c r="CI754" s="103" t="str">
        <f t="shared" si="1754"/>
        <v>×</v>
      </c>
      <c r="CM754" s="99" t="str">
        <f t="shared" si="1755"/>
        <v>×</v>
      </c>
      <c r="CQ754" s="99" t="str">
        <f t="shared" si="1756"/>
        <v>×</v>
      </c>
      <c r="CU754" s="99" t="str">
        <f t="shared" si="1757"/>
        <v>×</v>
      </c>
      <c r="CY754" s="99" t="str">
        <f t="shared" si="1758"/>
        <v>×</v>
      </c>
      <c r="DC754" s="99" t="str">
        <f t="shared" si="1759"/>
        <v>×</v>
      </c>
      <c r="DG754" s="99" t="str">
        <f t="shared" si="1760"/>
        <v>×</v>
      </c>
      <c r="DK754" s="99" t="str">
        <f t="shared" si="1761"/>
        <v>×</v>
      </c>
      <c r="DO754" s="99" t="str">
        <f t="shared" si="1762"/>
        <v>×</v>
      </c>
      <c r="DS754" s="99" t="str">
        <f t="shared" si="1763"/>
        <v>×</v>
      </c>
      <c r="DW754" s="99" t="str">
        <f t="shared" si="1764"/>
        <v>×</v>
      </c>
      <c r="EA754" s="99" t="str">
        <f t="shared" si="1765"/>
        <v>×</v>
      </c>
      <c r="EE754" s="99" t="str">
        <f t="shared" si="1766"/>
        <v>×</v>
      </c>
      <c r="EI754" s="99" t="str">
        <f t="shared" si="1767"/>
        <v>×</v>
      </c>
      <c r="EU754" s="99" t="str">
        <f t="shared" si="1768"/>
        <v>×</v>
      </c>
      <c r="EY754" s="99" t="str">
        <f t="shared" si="1769"/>
        <v>×</v>
      </c>
      <c r="FC754" s="99" t="str">
        <f t="shared" si="1770"/>
        <v>×</v>
      </c>
      <c r="FG754" s="99" t="str">
        <f t="shared" si="1771"/>
        <v>×</v>
      </c>
      <c r="FO754" s="99" t="str">
        <f t="shared" si="1772"/>
        <v>×</v>
      </c>
      <c r="FS754" s="99" t="str">
        <f t="shared" si="1773"/>
        <v>×</v>
      </c>
      <c r="FW754" s="99" t="str">
        <f t="shared" si="1774"/>
        <v>×</v>
      </c>
      <c r="GA754" s="99" t="str">
        <f t="shared" si="1775"/>
        <v>×</v>
      </c>
      <c r="GE754" s="99" t="str">
        <f t="shared" si="1776"/>
        <v>×</v>
      </c>
      <c r="GI754" s="99" t="str">
        <f t="shared" si="1777"/>
        <v>×</v>
      </c>
      <c r="GM754" s="99" t="str">
        <f t="shared" si="1778"/>
        <v>×</v>
      </c>
      <c r="GQ754" s="99" t="str">
        <f t="shared" si="1779"/>
        <v>×</v>
      </c>
      <c r="GU754" s="99" t="str">
        <f t="shared" si="1780"/>
        <v>×</v>
      </c>
      <c r="GY754" s="99" t="str">
        <f t="shared" si="1781"/>
        <v>×</v>
      </c>
      <c r="HC754" s="99" t="str">
        <f t="shared" si="1782"/>
        <v>×</v>
      </c>
      <c r="HG754" s="99" t="str">
        <f t="shared" si="1783"/>
        <v>×</v>
      </c>
      <c r="HK754" s="99" t="str">
        <f t="shared" si="1784"/>
        <v>×</v>
      </c>
      <c r="HO754" s="99" t="str">
        <f t="shared" si="1785"/>
        <v>×</v>
      </c>
      <c r="HS754" s="99" t="str">
        <f t="shared" si="1786"/>
        <v>×</v>
      </c>
      <c r="IA754" s="99" t="str">
        <f t="shared" si="1787"/>
        <v>×</v>
      </c>
      <c r="IE754" s="99" t="str">
        <f t="shared" si="1788"/>
        <v>×</v>
      </c>
      <c r="II754" s="99" t="str">
        <f t="shared" si="1789"/>
        <v>×</v>
      </c>
      <c r="IM754" s="99" t="str">
        <f t="shared" si="1790"/>
        <v>×</v>
      </c>
    </row>
    <row r="755" spans="1:267">
      <c r="A755" s="16" t="s">
        <v>104</v>
      </c>
      <c r="B755" s="8">
        <v>13021</v>
      </c>
      <c r="C755" s="8">
        <v>13</v>
      </c>
      <c r="D755" s="8" t="s">
        <v>1558</v>
      </c>
      <c r="E755" s="8" t="s">
        <v>1605</v>
      </c>
      <c r="F755" s="261" t="s">
        <v>1608</v>
      </c>
      <c r="G755" s="261" t="s">
        <v>1609</v>
      </c>
      <c r="H755" s="8"/>
      <c r="I755" s="8"/>
      <c r="J755" s="8"/>
      <c r="K755" s="8" t="str">
        <f t="shared" si="1735"/>
        <v>×</v>
      </c>
      <c r="L755" s="8"/>
      <c r="M755" s="8"/>
      <c r="N755" s="8"/>
      <c r="O755" s="24" t="str">
        <f t="shared" si="1736"/>
        <v>×</v>
      </c>
      <c r="P755" s="24"/>
      <c r="Q755" s="24"/>
      <c r="R755" s="24"/>
      <c r="S755" s="24" t="str">
        <f t="shared" si="1737"/>
        <v>×</v>
      </c>
      <c r="T755" s="8"/>
      <c r="U755" s="8"/>
      <c r="V755" s="8"/>
      <c r="W755" s="8" t="str">
        <f t="shared" si="1738"/>
        <v>×</v>
      </c>
      <c r="X755" s="8"/>
      <c r="Y755" s="8"/>
      <c r="Z755" s="8"/>
      <c r="AA755" s="8" t="str">
        <f t="shared" si="1739"/>
        <v>×</v>
      </c>
      <c r="AB755" s="8"/>
      <c r="AC755" s="8"/>
      <c r="AD755" s="8"/>
      <c r="AE755" s="8" t="str">
        <f t="shared" si="1740"/>
        <v>×</v>
      </c>
      <c r="AF755" s="8"/>
      <c r="AG755" s="8"/>
      <c r="AH755" s="8"/>
      <c r="AI755" s="8" t="str">
        <f t="shared" si="1741"/>
        <v>×</v>
      </c>
      <c r="AK755" s="8"/>
      <c r="AL755" s="8"/>
      <c r="AM755" s="8" t="str">
        <f t="shared" si="1742"/>
        <v>×</v>
      </c>
      <c r="AN755" s="8"/>
      <c r="AO755" s="8"/>
      <c r="AP755" s="8"/>
      <c r="AQ755" s="8" t="str">
        <f t="shared" si="1743"/>
        <v>×</v>
      </c>
      <c r="AR755" s="8"/>
      <c r="AS755" s="8"/>
      <c r="AT755" s="8"/>
      <c r="AU755" s="8" t="str">
        <f t="shared" si="1744"/>
        <v>×</v>
      </c>
      <c r="AV755" s="8"/>
      <c r="AW755" s="8"/>
      <c r="AX755" s="8"/>
      <c r="AY755" s="8" t="str">
        <f t="shared" si="1745"/>
        <v>×</v>
      </c>
      <c r="AZ755" s="8"/>
      <c r="BA755" s="8"/>
      <c r="BB755" s="8"/>
      <c r="BC755" s="8" t="str">
        <f t="shared" si="1746"/>
        <v>×</v>
      </c>
      <c r="BD755" s="8"/>
      <c r="BE755" s="8"/>
      <c r="BF755" s="8"/>
      <c r="BG755" s="8" t="str">
        <f t="shared" si="1747"/>
        <v>×</v>
      </c>
      <c r="BH755" s="8"/>
      <c r="BI755" s="8"/>
      <c r="BJ755" s="8"/>
      <c r="BK755" s="8" t="str">
        <f t="shared" si="1748"/>
        <v>×</v>
      </c>
      <c r="BL755" s="8"/>
      <c r="BM755" s="8"/>
      <c r="BN755" s="8"/>
      <c r="BO755" s="8" t="str">
        <f t="shared" si="1749"/>
        <v>×</v>
      </c>
      <c r="BP755" s="8"/>
      <c r="BQ755" s="8"/>
      <c r="BR755" s="8"/>
      <c r="BS755" s="8" t="str">
        <f t="shared" si="1750"/>
        <v>×</v>
      </c>
      <c r="BT755" s="8"/>
      <c r="BU755" s="8"/>
      <c r="BV755" s="8"/>
      <c r="BW755" s="8" t="str">
        <f t="shared" si="1751"/>
        <v>×</v>
      </c>
      <c r="BX755" s="8"/>
      <c r="BY755" s="8"/>
      <c r="CA755" s="18" t="str">
        <f t="shared" si="1752"/>
        <v>×</v>
      </c>
      <c r="CE755" s="8" t="str">
        <f t="shared" si="1753"/>
        <v>×</v>
      </c>
      <c r="CI755" s="18" t="str">
        <f t="shared" si="1754"/>
        <v>×</v>
      </c>
      <c r="CJ755" s="8"/>
      <c r="CK755" s="8"/>
      <c r="CL755" s="8"/>
      <c r="CM755" s="8" t="str">
        <f t="shared" si="1755"/>
        <v>×</v>
      </c>
      <c r="CN755" s="8"/>
      <c r="CO755" s="8"/>
      <c r="CP755" s="8"/>
      <c r="CQ755" s="8" t="str">
        <f t="shared" si="1756"/>
        <v>×</v>
      </c>
      <c r="CR755" s="8"/>
      <c r="CS755" s="8"/>
      <c r="CT755" s="8"/>
      <c r="CU755" s="8" t="str">
        <f t="shared" si="1757"/>
        <v>×</v>
      </c>
      <c r="CV755" s="8"/>
      <c r="CW755" s="8"/>
      <c r="CX755" s="8"/>
      <c r="CY755" s="8" t="str">
        <f t="shared" si="1758"/>
        <v>×</v>
      </c>
      <c r="CZ755" s="8"/>
      <c r="DA755" s="8"/>
      <c r="DB755" s="8"/>
      <c r="DC755" s="8" t="str">
        <f t="shared" si="1759"/>
        <v>×</v>
      </c>
      <c r="DD755" s="8"/>
      <c r="DE755" s="8"/>
      <c r="DF755" s="8"/>
      <c r="DG755" s="8" t="str">
        <f t="shared" si="1760"/>
        <v>×</v>
      </c>
      <c r="DH755" s="8"/>
      <c r="DI755" s="8"/>
      <c r="DJ755" s="8"/>
      <c r="DK755" s="8" t="str">
        <f t="shared" si="1761"/>
        <v>×</v>
      </c>
      <c r="DL755" s="8"/>
      <c r="DM755" s="8"/>
      <c r="DN755" s="8"/>
      <c r="DO755" s="8" t="str">
        <f t="shared" si="1762"/>
        <v>×</v>
      </c>
      <c r="DP755" s="8"/>
      <c r="DQ755" s="8"/>
      <c r="DR755" s="8"/>
      <c r="DS755" s="8" t="str">
        <f t="shared" si="1763"/>
        <v>×</v>
      </c>
      <c r="DT755" s="8"/>
      <c r="DU755" s="8"/>
      <c r="DV755" s="8"/>
      <c r="DW755" s="8" t="str">
        <f t="shared" si="1764"/>
        <v>×</v>
      </c>
      <c r="DX755" s="8"/>
      <c r="DY755" s="8"/>
      <c r="DZ755" s="8"/>
      <c r="EA755" s="8" t="str">
        <f t="shared" si="1765"/>
        <v>×</v>
      </c>
      <c r="EB755" s="8"/>
      <c r="EC755" s="8"/>
      <c r="ED755" s="8"/>
      <c r="EE755" s="8" t="str">
        <f t="shared" si="1766"/>
        <v>×</v>
      </c>
      <c r="EF755" s="8"/>
      <c r="EG755" s="8"/>
      <c r="EH755" s="8"/>
      <c r="EI755" s="8" t="str">
        <f t="shared" si="1767"/>
        <v>×</v>
      </c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 t="str">
        <f t="shared" si="1768"/>
        <v>×</v>
      </c>
      <c r="EV755" s="8"/>
      <c r="EW755" s="8"/>
      <c r="EX755" s="8"/>
      <c r="EY755" s="8" t="str">
        <f t="shared" si="1769"/>
        <v>×</v>
      </c>
      <c r="EZ755" s="8"/>
      <c r="FA755" s="8"/>
      <c r="FB755" s="8"/>
      <c r="FC755" s="8" t="str">
        <f t="shared" si="1770"/>
        <v>×</v>
      </c>
      <c r="FD755" s="8"/>
      <c r="FE755" s="8"/>
      <c r="FF755" s="8"/>
      <c r="FG755" s="8" t="str">
        <f t="shared" si="1771"/>
        <v>×</v>
      </c>
      <c r="FH755" s="8"/>
      <c r="FI755" s="8"/>
      <c r="FJ755" s="8"/>
      <c r="FK755" s="8"/>
      <c r="FL755" s="8"/>
      <c r="FM755" s="8"/>
      <c r="FN755" s="8"/>
      <c r="FO755" s="8" t="str">
        <f t="shared" si="1772"/>
        <v>×</v>
      </c>
      <c r="FP755" s="8"/>
      <c r="FQ755" s="8"/>
      <c r="FR755" s="8"/>
      <c r="FS755" s="8" t="str">
        <f t="shared" si="1773"/>
        <v>×</v>
      </c>
      <c r="FT755" s="8"/>
      <c r="FU755" s="8"/>
      <c r="FV755" s="8"/>
      <c r="FW755" s="8" t="str">
        <f t="shared" si="1774"/>
        <v>×</v>
      </c>
      <c r="FX755" s="8"/>
      <c r="FY755" s="8"/>
      <c r="FZ755" s="8"/>
      <c r="GA755" s="8" t="str">
        <f t="shared" si="1775"/>
        <v>×</v>
      </c>
      <c r="GB755" s="8"/>
      <c r="GC755" s="8"/>
      <c r="GD755" s="8"/>
      <c r="GE755" s="8" t="str">
        <f t="shared" si="1776"/>
        <v>×</v>
      </c>
      <c r="GF755" s="8"/>
      <c r="GG755" s="8"/>
      <c r="GH755" s="8"/>
      <c r="GI755" s="8" t="str">
        <f t="shared" si="1777"/>
        <v>×</v>
      </c>
      <c r="GJ755" s="8"/>
      <c r="GK755" s="8"/>
      <c r="GL755" s="8"/>
      <c r="GM755" s="8" t="str">
        <f t="shared" si="1778"/>
        <v>×</v>
      </c>
      <c r="GN755" s="8"/>
      <c r="GO755" s="8"/>
      <c r="GP755" s="8"/>
      <c r="GQ755" s="8" t="str">
        <f t="shared" si="1779"/>
        <v>×</v>
      </c>
      <c r="GR755" s="8"/>
      <c r="GS755" s="8"/>
      <c r="GT755" s="8"/>
      <c r="GU755" s="8" t="str">
        <f t="shared" si="1780"/>
        <v>×</v>
      </c>
      <c r="GV755" s="8"/>
      <c r="GW755" s="8"/>
      <c r="GX755" s="8"/>
      <c r="GY755" s="8" t="str">
        <f t="shared" si="1781"/>
        <v>×</v>
      </c>
      <c r="GZ755" s="8"/>
      <c r="HA755" s="8"/>
      <c r="HB755" s="8"/>
      <c r="HC755" s="8" t="str">
        <f t="shared" si="1782"/>
        <v>×</v>
      </c>
      <c r="HD755" s="8"/>
      <c r="HE755" s="8"/>
      <c r="HF755" s="8"/>
      <c r="HG755" s="8" t="str">
        <f t="shared" si="1783"/>
        <v>×</v>
      </c>
      <c r="HH755" s="8"/>
      <c r="HI755" s="8"/>
      <c r="HJ755" s="8"/>
      <c r="HK755" s="8" t="str">
        <f t="shared" si="1784"/>
        <v>×</v>
      </c>
      <c r="HL755" s="8"/>
      <c r="HM755" s="8"/>
      <c r="HN755" s="8"/>
      <c r="HO755" s="8" t="str">
        <f t="shared" si="1785"/>
        <v>×</v>
      </c>
      <c r="HP755" s="8"/>
      <c r="HQ755" s="8"/>
      <c r="HR755" s="8"/>
      <c r="HS755" s="8" t="str">
        <f t="shared" si="1786"/>
        <v>×</v>
      </c>
      <c r="HT755" s="8"/>
      <c r="HU755" s="8"/>
      <c r="HV755" s="8"/>
      <c r="HW755" s="8"/>
      <c r="HX755" s="8"/>
      <c r="HY755" s="8"/>
      <c r="HZ755" s="8"/>
      <c r="IA755" s="8" t="str">
        <f t="shared" si="1787"/>
        <v>×</v>
      </c>
      <c r="IB755" s="8"/>
      <c r="IC755" s="8"/>
      <c r="ID755" s="8"/>
      <c r="IE755" s="8" t="str">
        <f t="shared" si="1788"/>
        <v>×</v>
      </c>
      <c r="IF755" s="8"/>
      <c r="IG755" s="8"/>
      <c r="IH755" s="8"/>
      <c r="II755" s="8" t="str">
        <f t="shared" si="1789"/>
        <v>×</v>
      </c>
      <c r="IJ755" s="8"/>
      <c r="IK755" s="8"/>
      <c r="IL755" s="8"/>
      <c r="IM755" s="8" t="str">
        <f t="shared" si="1790"/>
        <v>×</v>
      </c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</row>
    <row r="756" spans="1:267" s="99" customFormat="1">
      <c r="A756" s="98" t="s">
        <v>853</v>
      </c>
      <c r="B756" s="99">
        <v>13022</v>
      </c>
      <c r="C756" s="139">
        <v>13</v>
      </c>
      <c r="D756" s="139" t="s">
        <v>1558</v>
      </c>
      <c r="E756" s="139" t="s">
        <v>1610</v>
      </c>
      <c r="F756" s="140" t="s">
        <v>1613</v>
      </c>
      <c r="G756" s="140" t="s">
        <v>1614</v>
      </c>
      <c r="J756" s="99" t="s">
        <v>178</v>
      </c>
      <c r="K756" s="99" t="str">
        <f t="shared" si="1735"/>
        <v/>
      </c>
      <c r="N756" s="99" t="s">
        <v>171</v>
      </c>
      <c r="O756" s="101" t="str">
        <f t="shared" si="1736"/>
        <v/>
      </c>
      <c r="P756" s="101"/>
      <c r="Q756" s="101"/>
      <c r="R756" s="101"/>
      <c r="S756" s="101" t="str">
        <f t="shared" si="1737"/>
        <v>×</v>
      </c>
      <c r="V756" s="98" t="s">
        <v>104</v>
      </c>
      <c r="W756" s="99" t="str">
        <f t="shared" si="1738"/>
        <v/>
      </c>
      <c r="Z756" s="98" t="s">
        <v>171</v>
      </c>
      <c r="AA756" s="99" t="str">
        <f t="shared" si="1739"/>
        <v/>
      </c>
      <c r="AE756" s="99" t="str">
        <f t="shared" si="1740"/>
        <v>×</v>
      </c>
      <c r="AH756" s="98" t="s">
        <v>171</v>
      </c>
      <c r="AI756" s="99" t="str">
        <f t="shared" si="1741"/>
        <v/>
      </c>
      <c r="AJ756" s="102"/>
      <c r="AL756" s="98" t="s">
        <v>123</v>
      </c>
      <c r="AM756" s="99" t="str">
        <f t="shared" si="1742"/>
        <v/>
      </c>
      <c r="AP756" s="98" t="s">
        <v>123</v>
      </c>
      <c r="AQ756" s="99" t="str">
        <f t="shared" si="1743"/>
        <v/>
      </c>
      <c r="AT756" s="98" t="s">
        <v>123</v>
      </c>
      <c r="AU756" s="99" t="str">
        <f t="shared" si="1744"/>
        <v/>
      </c>
      <c r="AY756" s="99" t="str">
        <f t="shared" si="1745"/>
        <v>×</v>
      </c>
      <c r="BC756" s="99" t="str">
        <f t="shared" si="1746"/>
        <v>×</v>
      </c>
      <c r="BG756" s="99" t="str">
        <f t="shared" si="1747"/>
        <v>×</v>
      </c>
      <c r="BK756" s="99" t="str">
        <f t="shared" si="1748"/>
        <v>×</v>
      </c>
      <c r="BO756" s="99" t="str">
        <f t="shared" si="1749"/>
        <v>×</v>
      </c>
      <c r="BS756" s="99" t="str">
        <f t="shared" si="1750"/>
        <v>×</v>
      </c>
      <c r="BW756" s="99" t="str">
        <f t="shared" si="1751"/>
        <v>×</v>
      </c>
      <c r="BZ756" s="98" t="s">
        <v>123</v>
      </c>
      <c r="CA756" s="103" t="str">
        <f t="shared" si="1752"/>
        <v/>
      </c>
      <c r="CE756" s="99" t="str">
        <f t="shared" si="1753"/>
        <v>×</v>
      </c>
      <c r="CI756" s="103" t="str">
        <f t="shared" si="1754"/>
        <v>×</v>
      </c>
      <c r="CM756" s="99" t="str">
        <f t="shared" si="1755"/>
        <v>×</v>
      </c>
      <c r="CQ756" s="99" t="str">
        <f t="shared" si="1756"/>
        <v>×</v>
      </c>
      <c r="CU756" s="99" t="str">
        <f t="shared" si="1757"/>
        <v>×</v>
      </c>
      <c r="CY756" s="99" t="str">
        <f t="shared" si="1758"/>
        <v>×</v>
      </c>
      <c r="DC756" s="99" t="str">
        <f t="shared" si="1759"/>
        <v>×</v>
      </c>
      <c r="DG756" s="99" t="str">
        <f t="shared" si="1760"/>
        <v>×</v>
      </c>
      <c r="DK756" s="99" t="str">
        <f t="shared" si="1761"/>
        <v>×</v>
      </c>
      <c r="DO756" s="99" t="str">
        <f t="shared" si="1762"/>
        <v>×</v>
      </c>
      <c r="DS756" s="99" t="str">
        <f t="shared" si="1763"/>
        <v>×</v>
      </c>
      <c r="DW756" s="99" t="str">
        <f t="shared" si="1764"/>
        <v>×</v>
      </c>
      <c r="EA756" s="99" t="str">
        <f t="shared" si="1765"/>
        <v>×</v>
      </c>
      <c r="EE756" s="99" t="str">
        <f t="shared" si="1766"/>
        <v>×</v>
      </c>
      <c r="EI756" s="99" t="str">
        <f t="shared" si="1767"/>
        <v>×</v>
      </c>
      <c r="EU756" s="99" t="str">
        <f t="shared" si="1768"/>
        <v>×</v>
      </c>
      <c r="EY756" s="99" t="str">
        <f t="shared" si="1769"/>
        <v>×</v>
      </c>
      <c r="FC756" s="99" t="str">
        <f t="shared" si="1770"/>
        <v>×</v>
      </c>
      <c r="FG756" s="99" t="str">
        <f t="shared" si="1771"/>
        <v>×</v>
      </c>
      <c r="FO756" s="99" t="str">
        <f t="shared" si="1772"/>
        <v>×</v>
      </c>
      <c r="FS756" s="99" t="str">
        <f t="shared" si="1773"/>
        <v>×</v>
      </c>
      <c r="FW756" s="99" t="str">
        <f t="shared" si="1774"/>
        <v>×</v>
      </c>
      <c r="GA756" s="99" t="str">
        <f t="shared" si="1775"/>
        <v>×</v>
      </c>
      <c r="GE756" s="99" t="str">
        <f t="shared" si="1776"/>
        <v>×</v>
      </c>
      <c r="GI756" s="99" t="str">
        <f t="shared" si="1777"/>
        <v>×</v>
      </c>
      <c r="GM756" s="99" t="str">
        <f t="shared" si="1778"/>
        <v>×</v>
      </c>
      <c r="GQ756" s="99" t="str">
        <f t="shared" si="1779"/>
        <v>×</v>
      </c>
      <c r="GU756" s="99" t="str">
        <f t="shared" si="1780"/>
        <v>×</v>
      </c>
      <c r="GY756" s="99" t="str">
        <f t="shared" si="1781"/>
        <v>×</v>
      </c>
      <c r="HC756" s="99" t="str">
        <f t="shared" si="1782"/>
        <v>×</v>
      </c>
      <c r="HG756" s="99" t="str">
        <f t="shared" si="1783"/>
        <v>×</v>
      </c>
      <c r="HK756" s="99" t="str">
        <f t="shared" si="1784"/>
        <v>×</v>
      </c>
      <c r="HO756" s="99" t="str">
        <f t="shared" si="1785"/>
        <v>×</v>
      </c>
      <c r="HS756" s="99" t="str">
        <f t="shared" si="1786"/>
        <v>×</v>
      </c>
      <c r="IA756" s="99" t="str">
        <f t="shared" si="1787"/>
        <v>×</v>
      </c>
      <c r="IE756" s="99" t="str">
        <f t="shared" si="1788"/>
        <v>×</v>
      </c>
      <c r="II756" s="99" t="str">
        <f t="shared" si="1789"/>
        <v>×</v>
      </c>
      <c r="IM756" s="99" t="str">
        <f t="shared" si="1790"/>
        <v>×</v>
      </c>
    </row>
    <row r="757" spans="1:267" s="8" customFormat="1">
      <c r="A757" s="16" t="s">
        <v>104</v>
      </c>
      <c r="B757" s="8">
        <v>13023</v>
      </c>
      <c r="C757" s="79">
        <v>13</v>
      </c>
      <c r="D757" s="79" t="s">
        <v>1558</v>
      </c>
      <c r="E757" s="79" t="s">
        <v>1610</v>
      </c>
      <c r="F757" s="33" t="s">
        <v>1611</v>
      </c>
      <c r="G757" s="33" t="s">
        <v>1612</v>
      </c>
      <c r="K757" s="8" t="str">
        <f t="shared" si="1735"/>
        <v>×</v>
      </c>
      <c r="N757" s="8" t="s">
        <v>178</v>
      </c>
      <c r="O757" s="24" t="str">
        <f t="shared" si="1736"/>
        <v/>
      </c>
      <c r="P757" s="24"/>
      <c r="Q757" s="24"/>
      <c r="R757" s="24"/>
      <c r="S757" s="24" t="str">
        <f t="shared" si="1737"/>
        <v>×</v>
      </c>
      <c r="V757" s="16" t="s">
        <v>104</v>
      </c>
      <c r="W757" s="8" t="str">
        <f t="shared" si="1738"/>
        <v/>
      </c>
      <c r="AA757" s="8" t="str">
        <f t="shared" si="1739"/>
        <v>×</v>
      </c>
      <c r="AE757" s="8" t="str">
        <f t="shared" si="1740"/>
        <v>×</v>
      </c>
      <c r="AH757" s="16" t="s">
        <v>104</v>
      </c>
      <c r="AI757" s="8" t="str">
        <f t="shared" si="1741"/>
        <v/>
      </c>
      <c r="AJ757" s="15"/>
      <c r="AL757" s="16" t="s">
        <v>123</v>
      </c>
      <c r="AM757" s="8" t="str">
        <f t="shared" si="1742"/>
        <v/>
      </c>
      <c r="AP757" s="16" t="s">
        <v>123</v>
      </c>
      <c r="AQ757" s="8" t="str">
        <f t="shared" si="1743"/>
        <v/>
      </c>
      <c r="AT757" s="16" t="s">
        <v>123</v>
      </c>
      <c r="AU757" s="8" t="str">
        <f t="shared" si="1744"/>
        <v/>
      </c>
      <c r="AY757" s="8" t="str">
        <f t="shared" si="1745"/>
        <v>×</v>
      </c>
      <c r="BC757" s="8" t="str">
        <f t="shared" si="1746"/>
        <v>×</v>
      </c>
      <c r="BG757" s="8" t="str">
        <f t="shared" si="1747"/>
        <v>×</v>
      </c>
      <c r="BK757" s="8" t="str">
        <f t="shared" si="1748"/>
        <v>×</v>
      </c>
      <c r="BO757" s="8" t="str">
        <f t="shared" si="1749"/>
        <v>×</v>
      </c>
      <c r="BS757" s="8" t="str">
        <f t="shared" si="1750"/>
        <v>×</v>
      </c>
      <c r="BW757" s="8" t="str">
        <f t="shared" si="1751"/>
        <v>×</v>
      </c>
      <c r="BZ757" s="16" t="s">
        <v>123</v>
      </c>
      <c r="CA757" s="18" t="str">
        <f t="shared" si="1752"/>
        <v/>
      </c>
      <c r="CE757" s="8" t="str">
        <f t="shared" si="1753"/>
        <v>×</v>
      </c>
      <c r="CI757" s="18" t="str">
        <f t="shared" si="1754"/>
        <v>×</v>
      </c>
      <c r="CM757" s="8" t="str">
        <f t="shared" si="1755"/>
        <v>×</v>
      </c>
      <c r="CQ757" s="8" t="str">
        <f t="shared" si="1756"/>
        <v>×</v>
      </c>
      <c r="CU757" s="8" t="str">
        <f t="shared" si="1757"/>
        <v>×</v>
      </c>
      <c r="CY757" s="8" t="str">
        <f t="shared" si="1758"/>
        <v>×</v>
      </c>
      <c r="DB757" s="16" t="s">
        <v>178</v>
      </c>
      <c r="DC757" s="8" t="str">
        <f t="shared" si="1759"/>
        <v/>
      </c>
      <c r="DF757" s="8" t="s">
        <v>178</v>
      </c>
      <c r="DG757" s="8" t="str">
        <f t="shared" si="1760"/>
        <v/>
      </c>
      <c r="DK757" s="8" t="str">
        <f t="shared" si="1761"/>
        <v>×</v>
      </c>
      <c r="DO757" s="8" t="str">
        <f t="shared" si="1762"/>
        <v>×</v>
      </c>
      <c r="DS757" s="8" t="str">
        <f t="shared" si="1763"/>
        <v>×</v>
      </c>
      <c r="DW757" s="8" t="str">
        <f t="shared" si="1764"/>
        <v>×</v>
      </c>
      <c r="EA757" s="8" t="str">
        <f t="shared" si="1765"/>
        <v>×</v>
      </c>
      <c r="EE757" s="8" t="str">
        <f t="shared" si="1766"/>
        <v>×</v>
      </c>
      <c r="EI757" s="8" t="str">
        <f t="shared" si="1767"/>
        <v>×</v>
      </c>
      <c r="EU757" s="8" t="str">
        <f t="shared" si="1768"/>
        <v>×</v>
      </c>
      <c r="EY757" s="8" t="str">
        <f t="shared" si="1769"/>
        <v>×</v>
      </c>
      <c r="FC757" s="8" t="str">
        <f t="shared" si="1770"/>
        <v>×</v>
      </c>
      <c r="FG757" s="8" t="str">
        <f t="shared" si="1771"/>
        <v>×</v>
      </c>
      <c r="FO757" s="8" t="str">
        <f t="shared" si="1772"/>
        <v>×</v>
      </c>
      <c r="FS757" s="8" t="str">
        <f t="shared" si="1773"/>
        <v>×</v>
      </c>
      <c r="FW757" s="8" t="str">
        <f t="shared" si="1774"/>
        <v>×</v>
      </c>
      <c r="GA757" s="8" t="str">
        <f t="shared" si="1775"/>
        <v>×</v>
      </c>
      <c r="GE757" s="8" t="str">
        <f t="shared" si="1776"/>
        <v>×</v>
      </c>
      <c r="GI757" s="8" t="str">
        <f t="shared" si="1777"/>
        <v>×</v>
      </c>
      <c r="GM757" s="8" t="str">
        <f t="shared" si="1778"/>
        <v>×</v>
      </c>
      <c r="GQ757" s="8" t="str">
        <f t="shared" si="1779"/>
        <v>×</v>
      </c>
      <c r="GU757" s="8" t="str">
        <f t="shared" si="1780"/>
        <v>×</v>
      </c>
      <c r="GY757" s="8" t="str">
        <f t="shared" si="1781"/>
        <v>×</v>
      </c>
      <c r="HC757" s="8" t="str">
        <f t="shared" si="1782"/>
        <v>×</v>
      </c>
      <c r="HG757" s="8" t="str">
        <f t="shared" si="1783"/>
        <v>×</v>
      </c>
      <c r="HK757" s="8" t="str">
        <f t="shared" si="1784"/>
        <v>×</v>
      </c>
      <c r="HO757" s="8" t="str">
        <f t="shared" si="1785"/>
        <v>×</v>
      </c>
      <c r="HS757" s="8" t="str">
        <f t="shared" si="1786"/>
        <v>×</v>
      </c>
      <c r="IA757" s="8" t="str">
        <f t="shared" si="1787"/>
        <v>×</v>
      </c>
      <c r="IE757" s="8" t="str">
        <f t="shared" si="1788"/>
        <v>×</v>
      </c>
      <c r="II757" s="8" t="str">
        <f t="shared" si="1789"/>
        <v>×</v>
      </c>
      <c r="IM757" s="8" t="str">
        <f t="shared" si="1790"/>
        <v>×</v>
      </c>
      <c r="IN757" s="8" t="s">
        <v>4644</v>
      </c>
    </row>
    <row r="758" spans="1:267" s="99" customFormat="1">
      <c r="A758" s="98" t="s">
        <v>104</v>
      </c>
      <c r="B758" s="99">
        <v>13024</v>
      </c>
      <c r="C758" s="99">
        <v>13</v>
      </c>
      <c r="D758" s="99" t="s">
        <v>1558</v>
      </c>
      <c r="E758" s="99" t="s">
        <v>603</v>
      </c>
      <c r="F758" s="100" t="s">
        <v>1615</v>
      </c>
      <c r="G758" s="100" t="s">
        <v>1616</v>
      </c>
      <c r="K758" s="99" t="str">
        <f t="shared" si="1735"/>
        <v>×</v>
      </c>
      <c r="O758" s="101" t="str">
        <f t="shared" si="1736"/>
        <v>×</v>
      </c>
      <c r="P758" s="101"/>
      <c r="Q758" s="101"/>
      <c r="R758" s="101"/>
      <c r="S758" s="101" t="str">
        <f t="shared" si="1737"/>
        <v>×</v>
      </c>
      <c r="W758" s="99" t="str">
        <f t="shared" si="1738"/>
        <v>×</v>
      </c>
      <c r="AA758" s="99" t="str">
        <f t="shared" si="1739"/>
        <v>×</v>
      </c>
      <c r="AE758" s="99" t="str">
        <f t="shared" si="1740"/>
        <v>×</v>
      </c>
      <c r="AI758" s="99" t="str">
        <f t="shared" si="1741"/>
        <v>×</v>
      </c>
      <c r="AJ758" s="102"/>
      <c r="AM758" s="99" t="str">
        <f t="shared" si="1742"/>
        <v>×</v>
      </c>
      <c r="AQ758" s="99" t="str">
        <f t="shared" si="1743"/>
        <v>×</v>
      </c>
      <c r="AU758" s="99" t="str">
        <f t="shared" si="1744"/>
        <v>×</v>
      </c>
      <c r="AY758" s="99" t="str">
        <f t="shared" si="1745"/>
        <v>×</v>
      </c>
      <c r="BC758" s="99" t="str">
        <f t="shared" si="1746"/>
        <v>×</v>
      </c>
      <c r="BG758" s="99" t="str">
        <f t="shared" si="1747"/>
        <v>×</v>
      </c>
      <c r="BK758" s="99" t="str">
        <f t="shared" si="1748"/>
        <v>×</v>
      </c>
      <c r="BO758" s="99" t="str">
        <f t="shared" si="1749"/>
        <v>×</v>
      </c>
      <c r="BS758" s="99" t="str">
        <f t="shared" si="1750"/>
        <v>×</v>
      </c>
      <c r="BW758" s="99" t="str">
        <f t="shared" si="1751"/>
        <v>×</v>
      </c>
      <c r="CA758" s="103" t="str">
        <f t="shared" si="1752"/>
        <v>×</v>
      </c>
      <c r="CE758" s="99" t="str">
        <f t="shared" si="1753"/>
        <v>×</v>
      </c>
      <c r="CI758" s="103" t="str">
        <f t="shared" si="1754"/>
        <v>×</v>
      </c>
      <c r="CM758" s="99" t="str">
        <f t="shared" si="1755"/>
        <v>×</v>
      </c>
      <c r="CQ758" s="99" t="str">
        <f t="shared" si="1756"/>
        <v>×</v>
      </c>
      <c r="CU758" s="99" t="str">
        <f t="shared" si="1757"/>
        <v>×</v>
      </c>
      <c r="CY758" s="99" t="str">
        <f t="shared" si="1758"/>
        <v>×</v>
      </c>
      <c r="DC758" s="99" t="str">
        <f t="shared" si="1759"/>
        <v>×</v>
      </c>
      <c r="DG758" s="99" t="str">
        <f t="shared" si="1760"/>
        <v>×</v>
      </c>
      <c r="DK758" s="99" t="str">
        <f t="shared" si="1761"/>
        <v>×</v>
      </c>
      <c r="DO758" s="99" t="str">
        <f t="shared" si="1762"/>
        <v>×</v>
      </c>
      <c r="DS758" s="99" t="str">
        <f t="shared" si="1763"/>
        <v>×</v>
      </c>
      <c r="DW758" s="99" t="str">
        <f t="shared" si="1764"/>
        <v>×</v>
      </c>
      <c r="EA758" s="99" t="str">
        <f t="shared" si="1765"/>
        <v>×</v>
      </c>
      <c r="EE758" s="99" t="str">
        <f t="shared" si="1766"/>
        <v>×</v>
      </c>
      <c r="EI758" s="99" t="str">
        <f t="shared" si="1767"/>
        <v>×</v>
      </c>
      <c r="EU758" s="99" t="str">
        <f t="shared" si="1768"/>
        <v>×</v>
      </c>
      <c r="EY758" s="99" t="str">
        <f t="shared" si="1769"/>
        <v>×</v>
      </c>
      <c r="FC758" s="99" t="str">
        <f t="shared" si="1770"/>
        <v>×</v>
      </c>
      <c r="FG758" s="99" t="str">
        <f t="shared" si="1771"/>
        <v>×</v>
      </c>
      <c r="FO758" s="99" t="str">
        <f t="shared" si="1772"/>
        <v>×</v>
      </c>
      <c r="FS758" s="99" t="str">
        <f t="shared" si="1773"/>
        <v>×</v>
      </c>
      <c r="FW758" s="99" t="str">
        <f t="shared" si="1774"/>
        <v>×</v>
      </c>
      <c r="GA758" s="99" t="str">
        <f t="shared" si="1775"/>
        <v>×</v>
      </c>
      <c r="GE758" s="99" t="str">
        <f t="shared" si="1776"/>
        <v>×</v>
      </c>
      <c r="GI758" s="99" t="str">
        <f t="shared" si="1777"/>
        <v>×</v>
      </c>
      <c r="GM758" s="99" t="str">
        <f t="shared" si="1778"/>
        <v>×</v>
      </c>
      <c r="GQ758" s="99" t="str">
        <f t="shared" si="1779"/>
        <v>×</v>
      </c>
      <c r="GU758" s="99" t="str">
        <f t="shared" si="1780"/>
        <v>×</v>
      </c>
      <c r="GY758" s="99" t="str">
        <f t="shared" si="1781"/>
        <v>×</v>
      </c>
      <c r="HC758" s="99" t="str">
        <f t="shared" si="1782"/>
        <v>×</v>
      </c>
      <c r="HG758" s="99" t="str">
        <f t="shared" si="1783"/>
        <v>×</v>
      </c>
      <c r="HK758" s="99" t="str">
        <f t="shared" si="1784"/>
        <v>×</v>
      </c>
      <c r="HO758" s="99" t="str">
        <f t="shared" si="1785"/>
        <v>×</v>
      </c>
      <c r="HS758" s="99" t="str">
        <f t="shared" si="1786"/>
        <v>×</v>
      </c>
      <c r="IA758" s="99" t="str">
        <f t="shared" si="1787"/>
        <v>×</v>
      </c>
      <c r="IE758" s="99" t="str">
        <f t="shared" si="1788"/>
        <v>×</v>
      </c>
      <c r="II758" s="99" t="str">
        <f t="shared" si="1789"/>
        <v>×</v>
      </c>
      <c r="IM758" s="99" t="str">
        <f t="shared" si="1790"/>
        <v>×</v>
      </c>
    </row>
    <row r="759" spans="1:267">
      <c r="A759" s="16" t="s">
        <v>853</v>
      </c>
      <c r="B759" s="8">
        <v>13025</v>
      </c>
      <c r="C759" s="8">
        <v>13</v>
      </c>
      <c r="D759" s="8" t="s">
        <v>1558</v>
      </c>
      <c r="E759" s="8" t="s">
        <v>603</v>
      </c>
      <c r="F759" s="261" t="s">
        <v>1617</v>
      </c>
      <c r="G759" s="261" t="s">
        <v>1618</v>
      </c>
      <c r="H759" s="8"/>
      <c r="I759" s="8"/>
      <c r="J759" s="8"/>
      <c r="K759" s="8" t="str">
        <f t="shared" si="1735"/>
        <v>×</v>
      </c>
      <c r="L759" s="8"/>
      <c r="M759" s="8"/>
      <c r="N759" s="8"/>
      <c r="O759" s="24" t="str">
        <f t="shared" si="1736"/>
        <v>×</v>
      </c>
      <c r="P759" s="24"/>
      <c r="Q759" s="24"/>
      <c r="R759" s="24"/>
      <c r="S759" s="24" t="str">
        <f t="shared" si="1737"/>
        <v>×</v>
      </c>
      <c r="T759" s="8"/>
      <c r="U759" s="8"/>
      <c r="V759" s="8"/>
      <c r="W759" s="8" t="str">
        <f t="shared" si="1738"/>
        <v>×</v>
      </c>
      <c r="X759" s="8"/>
      <c r="Y759" s="8"/>
      <c r="Z759" s="8"/>
      <c r="AA759" s="8" t="str">
        <f t="shared" si="1739"/>
        <v>×</v>
      </c>
      <c r="AB759" s="8"/>
      <c r="AC759" s="8"/>
      <c r="AD759" s="8"/>
      <c r="AE759" s="8" t="str">
        <f t="shared" si="1740"/>
        <v>×</v>
      </c>
      <c r="AF759" s="8"/>
      <c r="AG759" s="8"/>
      <c r="AH759" s="8"/>
      <c r="AI759" s="8" t="str">
        <f t="shared" si="1741"/>
        <v>×</v>
      </c>
      <c r="AK759" s="8"/>
      <c r="AL759" s="8"/>
      <c r="AM759" s="8" t="str">
        <f t="shared" si="1742"/>
        <v>×</v>
      </c>
      <c r="AN759" s="8"/>
      <c r="AO759" s="8"/>
      <c r="AP759" s="8"/>
      <c r="AQ759" s="8" t="str">
        <f t="shared" si="1743"/>
        <v>×</v>
      </c>
      <c r="AR759" s="8"/>
      <c r="AS759" s="8"/>
      <c r="AT759" s="8"/>
      <c r="AU759" s="8" t="str">
        <f t="shared" si="1744"/>
        <v>×</v>
      </c>
      <c r="AV759" s="8"/>
      <c r="AW759" s="8"/>
      <c r="AX759" s="8"/>
      <c r="AY759" s="8" t="str">
        <f t="shared" si="1745"/>
        <v>×</v>
      </c>
      <c r="AZ759" s="8"/>
      <c r="BA759" s="8"/>
      <c r="BB759" s="8"/>
      <c r="BC759" s="8" t="str">
        <f t="shared" si="1746"/>
        <v>×</v>
      </c>
      <c r="BD759" s="8"/>
      <c r="BE759" s="8"/>
      <c r="BF759" s="8"/>
      <c r="BG759" s="8" t="str">
        <f t="shared" si="1747"/>
        <v>×</v>
      </c>
      <c r="BH759" s="8"/>
      <c r="BI759" s="8"/>
      <c r="BJ759" s="8"/>
      <c r="BK759" s="8" t="str">
        <f t="shared" si="1748"/>
        <v>×</v>
      </c>
      <c r="BL759" s="8"/>
      <c r="BM759" s="8"/>
      <c r="BN759" s="8"/>
      <c r="BO759" s="8" t="str">
        <f t="shared" si="1749"/>
        <v>×</v>
      </c>
      <c r="BP759" s="8"/>
      <c r="BQ759" s="8"/>
      <c r="BR759" s="8"/>
      <c r="BS759" s="8" t="str">
        <f t="shared" si="1750"/>
        <v>×</v>
      </c>
      <c r="BT759" s="8"/>
      <c r="BU759" s="8"/>
      <c r="BV759" s="8"/>
      <c r="BW759" s="8" t="str">
        <f t="shared" si="1751"/>
        <v>×</v>
      </c>
      <c r="BX759" s="8"/>
      <c r="BY759" s="8"/>
      <c r="CA759" s="18" t="str">
        <f t="shared" si="1752"/>
        <v>×</v>
      </c>
      <c r="CE759" s="8" t="str">
        <f t="shared" si="1753"/>
        <v>×</v>
      </c>
      <c r="CI759" s="18" t="str">
        <f t="shared" si="1754"/>
        <v>×</v>
      </c>
      <c r="CJ759" s="8"/>
      <c r="CK759" s="8"/>
      <c r="CL759" s="8"/>
      <c r="CM759" s="8" t="str">
        <f t="shared" si="1755"/>
        <v>×</v>
      </c>
      <c r="CN759" s="8"/>
      <c r="CO759" s="8"/>
      <c r="CP759" s="8"/>
      <c r="CQ759" s="8" t="str">
        <f t="shared" si="1756"/>
        <v>×</v>
      </c>
      <c r="CR759" s="8"/>
      <c r="CS759" s="8"/>
      <c r="CT759" s="8"/>
      <c r="CU759" s="8" t="str">
        <f t="shared" si="1757"/>
        <v>×</v>
      </c>
      <c r="CV759" s="8"/>
      <c r="CW759" s="8"/>
      <c r="CX759" s="8"/>
      <c r="CY759" s="8" t="str">
        <f t="shared" si="1758"/>
        <v>×</v>
      </c>
      <c r="CZ759" s="8"/>
      <c r="DA759" s="8"/>
      <c r="DB759" s="8"/>
      <c r="DC759" s="8" t="str">
        <f t="shared" si="1759"/>
        <v>×</v>
      </c>
      <c r="DD759" s="8"/>
      <c r="DE759" s="8"/>
      <c r="DF759" s="8"/>
      <c r="DG759" s="8" t="str">
        <f t="shared" si="1760"/>
        <v>×</v>
      </c>
      <c r="DH759" s="8"/>
      <c r="DI759" s="8"/>
      <c r="DJ759" s="8"/>
      <c r="DK759" s="8" t="str">
        <f t="shared" si="1761"/>
        <v>×</v>
      </c>
      <c r="DL759" s="8"/>
      <c r="DM759" s="8"/>
      <c r="DN759" s="8"/>
      <c r="DO759" s="8" t="str">
        <f t="shared" si="1762"/>
        <v>×</v>
      </c>
      <c r="DP759" s="8"/>
      <c r="DQ759" s="8"/>
      <c r="DR759" s="8"/>
      <c r="DS759" s="8" t="str">
        <f t="shared" si="1763"/>
        <v>×</v>
      </c>
      <c r="DT759" s="8"/>
      <c r="DU759" s="8"/>
      <c r="DV759" s="8"/>
      <c r="DW759" s="8" t="str">
        <f t="shared" si="1764"/>
        <v>×</v>
      </c>
      <c r="DX759" s="8"/>
      <c r="DY759" s="8"/>
      <c r="DZ759" s="8"/>
      <c r="EA759" s="8" t="str">
        <f t="shared" si="1765"/>
        <v>×</v>
      </c>
      <c r="EB759" s="8"/>
      <c r="EC759" s="8"/>
      <c r="ED759" s="8"/>
      <c r="EE759" s="8" t="str">
        <f t="shared" si="1766"/>
        <v>×</v>
      </c>
      <c r="EF759" s="8"/>
      <c r="EG759" s="8"/>
      <c r="EH759" s="8"/>
      <c r="EI759" s="8" t="str">
        <f t="shared" si="1767"/>
        <v>×</v>
      </c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 t="str">
        <f t="shared" si="1768"/>
        <v>×</v>
      </c>
      <c r="EV759" s="8"/>
      <c r="EW759" s="8"/>
      <c r="EX759" s="8"/>
      <c r="EY759" s="8" t="str">
        <f t="shared" si="1769"/>
        <v>×</v>
      </c>
      <c r="EZ759" s="8"/>
      <c r="FA759" s="8"/>
      <c r="FB759" s="8"/>
      <c r="FC759" s="8" t="str">
        <f t="shared" si="1770"/>
        <v>×</v>
      </c>
      <c r="FD759" s="8"/>
      <c r="FE759" s="8"/>
      <c r="FF759" s="8"/>
      <c r="FG759" s="8" t="str">
        <f t="shared" si="1771"/>
        <v>×</v>
      </c>
      <c r="FH759" s="8"/>
      <c r="FI759" s="8"/>
      <c r="FJ759" s="8"/>
      <c r="FK759" s="8"/>
      <c r="FL759" s="8"/>
      <c r="FM759" s="8"/>
      <c r="FN759" s="8"/>
      <c r="FO759" s="8" t="str">
        <f t="shared" si="1772"/>
        <v>×</v>
      </c>
      <c r="FP759" s="8"/>
      <c r="FQ759" s="8"/>
      <c r="FR759" s="8"/>
      <c r="FS759" s="8" t="str">
        <f t="shared" si="1773"/>
        <v>×</v>
      </c>
      <c r="FT759" s="8"/>
      <c r="FU759" s="8"/>
      <c r="FV759" s="8"/>
      <c r="FW759" s="8" t="str">
        <f t="shared" si="1774"/>
        <v>×</v>
      </c>
      <c r="FX759" s="8"/>
      <c r="FY759" s="8"/>
      <c r="FZ759" s="8"/>
      <c r="GA759" s="8" t="str">
        <f t="shared" si="1775"/>
        <v>×</v>
      </c>
      <c r="GB759" s="8"/>
      <c r="GC759" s="8"/>
      <c r="GD759" s="8"/>
      <c r="GE759" s="8" t="str">
        <f t="shared" si="1776"/>
        <v>×</v>
      </c>
      <c r="GF759" s="8"/>
      <c r="GG759" s="8"/>
      <c r="GH759" s="8"/>
      <c r="GI759" s="8" t="str">
        <f t="shared" si="1777"/>
        <v>×</v>
      </c>
      <c r="GJ759" s="8"/>
      <c r="GK759" s="8"/>
      <c r="GL759" s="8"/>
      <c r="GM759" s="8" t="str">
        <f t="shared" si="1778"/>
        <v>×</v>
      </c>
      <c r="GN759" s="8"/>
      <c r="GO759" s="8"/>
      <c r="GP759" s="8"/>
      <c r="GQ759" s="8" t="str">
        <f t="shared" si="1779"/>
        <v>×</v>
      </c>
      <c r="GR759" s="8"/>
      <c r="GS759" s="8"/>
      <c r="GT759" s="8"/>
      <c r="GU759" s="8" t="str">
        <f t="shared" si="1780"/>
        <v>×</v>
      </c>
      <c r="GV759" s="8"/>
      <c r="GW759" s="8"/>
      <c r="GX759" s="8"/>
      <c r="GY759" s="8" t="str">
        <f t="shared" si="1781"/>
        <v>×</v>
      </c>
      <c r="GZ759" s="8"/>
      <c r="HA759" s="8"/>
      <c r="HB759" s="8"/>
      <c r="HC759" s="8" t="str">
        <f t="shared" si="1782"/>
        <v>×</v>
      </c>
      <c r="HD759" s="8"/>
      <c r="HE759" s="8"/>
      <c r="HF759" s="8"/>
      <c r="HG759" s="8" t="str">
        <f t="shared" si="1783"/>
        <v>×</v>
      </c>
      <c r="HH759" s="8"/>
      <c r="HI759" s="8"/>
      <c r="HJ759" s="8"/>
      <c r="HK759" s="8" t="str">
        <f t="shared" si="1784"/>
        <v>×</v>
      </c>
      <c r="HL759" s="8"/>
      <c r="HM759" s="8"/>
      <c r="HN759" s="8"/>
      <c r="HO759" s="8" t="str">
        <f t="shared" si="1785"/>
        <v>×</v>
      </c>
      <c r="HP759" s="8"/>
      <c r="HQ759" s="8"/>
      <c r="HR759" s="8"/>
      <c r="HS759" s="8" t="str">
        <f t="shared" si="1786"/>
        <v>×</v>
      </c>
      <c r="HT759" s="8"/>
      <c r="HU759" s="8"/>
      <c r="HV759" s="8"/>
      <c r="HW759" s="8"/>
      <c r="HX759" s="8"/>
      <c r="HY759" s="8"/>
      <c r="HZ759" s="8"/>
      <c r="IA759" s="8" t="str">
        <f t="shared" si="1787"/>
        <v>×</v>
      </c>
      <c r="IB759" s="8"/>
      <c r="IC759" s="8"/>
      <c r="ID759" s="8"/>
      <c r="IE759" s="8" t="str">
        <f t="shared" si="1788"/>
        <v>×</v>
      </c>
      <c r="IF759" s="8"/>
      <c r="IG759" s="8"/>
      <c r="IH759" s="8"/>
      <c r="II759" s="8" t="str">
        <f t="shared" si="1789"/>
        <v>×</v>
      </c>
      <c r="IJ759" s="8"/>
      <c r="IK759" s="8"/>
      <c r="IL759" s="8"/>
      <c r="IM759" s="8" t="str">
        <f t="shared" si="1790"/>
        <v>×</v>
      </c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</row>
    <row r="760" spans="1:267">
      <c r="A760" s="16" t="s">
        <v>104</v>
      </c>
      <c r="B760" s="8">
        <v>13026</v>
      </c>
      <c r="C760" s="8">
        <v>13</v>
      </c>
      <c r="D760" s="8" t="s">
        <v>1558</v>
      </c>
      <c r="E760" s="8" t="s">
        <v>603</v>
      </c>
      <c r="F760" s="231" t="s">
        <v>1619</v>
      </c>
      <c r="G760" s="231" t="s">
        <v>1620</v>
      </c>
      <c r="H760" s="8"/>
      <c r="I760" s="8"/>
      <c r="J760" s="8"/>
      <c r="K760" s="8" t="str">
        <f t="shared" si="1735"/>
        <v>×</v>
      </c>
      <c r="L760" s="8"/>
      <c r="M760" s="8"/>
      <c r="N760" s="8"/>
      <c r="O760" s="24" t="str">
        <f t="shared" si="1736"/>
        <v>×</v>
      </c>
      <c r="P760" s="24"/>
      <c r="Q760" s="24"/>
      <c r="R760" s="24"/>
      <c r="S760" s="24" t="str">
        <f t="shared" si="1737"/>
        <v>×</v>
      </c>
      <c r="T760" s="8"/>
      <c r="U760" s="8"/>
      <c r="V760" s="8"/>
      <c r="W760" s="8" t="str">
        <f t="shared" si="1738"/>
        <v>×</v>
      </c>
      <c r="X760" s="8"/>
      <c r="Y760" s="8"/>
      <c r="Z760" s="8"/>
      <c r="AA760" s="8" t="str">
        <f t="shared" si="1739"/>
        <v>×</v>
      </c>
      <c r="AB760" s="8"/>
      <c r="AC760" s="8"/>
      <c r="AD760" s="8"/>
      <c r="AE760" s="8" t="str">
        <f t="shared" si="1740"/>
        <v>×</v>
      </c>
      <c r="AF760" s="8"/>
      <c r="AG760" s="8"/>
      <c r="AH760" s="8"/>
      <c r="AI760" s="8" t="str">
        <f t="shared" si="1741"/>
        <v>×</v>
      </c>
      <c r="AK760" s="8"/>
      <c r="AL760" s="8"/>
      <c r="AM760" s="8" t="str">
        <f t="shared" si="1742"/>
        <v>×</v>
      </c>
      <c r="AN760" s="8"/>
      <c r="AO760" s="8"/>
      <c r="AP760" s="8"/>
      <c r="AQ760" s="8" t="str">
        <f t="shared" si="1743"/>
        <v>×</v>
      </c>
      <c r="AR760" s="8"/>
      <c r="AS760" s="8"/>
      <c r="AT760" s="8"/>
      <c r="AU760" s="8" t="str">
        <f t="shared" si="1744"/>
        <v>×</v>
      </c>
      <c r="AV760" s="8"/>
      <c r="AW760" s="8"/>
      <c r="AX760" s="8"/>
      <c r="AY760" s="8" t="str">
        <f t="shared" si="1745"/>
        <v>×</v>
      </c>
      <c r="AZ760" s="8"/>
      <c r="BA760" s="8"/>
      <c r="BB760" s="8"/>
      <c r="BC760" s="8" t="str">
        <f t="shared" si="1746"/>
        <v>×</v>
      </c>
      <c r="BD760" s="8"/>
      <c r="BE760" s="8"/>
      <c r="BF760" s="8"/>
      <c r="BG760" s="8" t="str">
        <f t="shared" si="1747"/>
        <v>×</v>
      </c>
      <c r="BH760" s="8"/>
      <c r="BI760" s="8"/>
      <c r="BJ760" s="8"/>
      <c r="BK760" s="8" t="str">
        <f t="shared" si="1748"/>
        <v>×</v>
      </c>
      <c r="BL760" s="8"/>
      <c r="BM760" s="8"/>
      <c r="BN760" s="8"/>
      <c r="BO760" s="8" t="str">
        <f t="shared" si="1749"/>
        <v>×</v>
      </c>
      <c r="BP760" s="8"/>
      <c r="BQ760" s="8"/>
      <c r="BR760" s="8"/>
      <c r="BS760" s="8" t="str">
        <f t="shared" si="1750"/>
        <v>×</v>
      </c>
      <c r="BT760" s="8"/>
      <c r="BU760" s="8"/>
      <c r="BV760" s="8"/>
      <c r="BW760" s="8" t="str">
        <f t="shared" si="1751"/>
        <v>×</v>
      </c>
      <c r="BX760" s="8"/>
      <c r="BY760" s="8"/>
      <c r="CA760" s="18" t="str">
        <f t="shared" si="1752"/>
        <v>×</v>
      </c>
      <c r="CE760" s="8" t="str">
        <f t="shared" si="1753"/>
        <v>×</v>
      </c>
      <c r="CI760" s="18" t="str">
        <f t="shared" si="1754"/>
        <v>×</v>
      </c>
      <c r="CJ760" s="8"/>
      <c r="CK760" s="8"/>
      <c r="CL760" s="8"/>
      <c r="CM760" s="8" t="str">
        <f t="shared" si="1755"/>
        <v>×</v>
      </c>
      <c r="CN760" s="8"/>
      <c r="CO760" s="8"/>
      <c r="CP760" s="8"/>
      <c r="CQ760" s="8" t="str">
        <f t="shared" si="1756"/>
        <v>×</v>
      </c>
      <c r="CR760" s="8"/>
      <c r="CS760" s="8"/>
      <c r="CT760" s="8"/>
      <c r="CU760" s="8" t="str">
        <f t="shared" si="1757"/>
        <v>×</v>
      </c>
      <c r="CV760" s="8"/>
      <c r="CW760" s="8"/>
      <c r="CX760" s="8"/>
      <c r="CY760" s="8" t="str">
        <f t="shared" si="1758"/>
        <v>×</v>
      </c>
      <c r="CZ760" s="8"/>
      <c r="DA760" s="8"/>
      <c r="DB760" s="8"/>
      <c r="DC760" s="8" t="str">
        <f t="shared" si="1759"/>
        <v>×</v>
      </c>
      <c r="DD760" s="8"/>
      <c r="DE760" s="8"/>
      <c r="DF760" s="8"/>
      <c r="DG760" s="8" t="str">
        <f t="shared" si="1760"/>
        <v>×</v>
      </c>
      <c r="DH760" s="8"/>
      <c r="DI760" s="8"/>
      <c r="DJ760" s="8"/>
      <c r="DK760" s="8" t="str">
        <f t="shared" si="1761"/>
        <v>×</v>
      </c>
      <c r="DL760" s="8"/>
      <c r="DM760" s="8"/>
      <c r="DN760" s="8"/>
      <c r="DO760" s="8" t="str">
        <f t="shared" si="1762"/>
        <v>×</v>
      </c>
      <c r="DP760" s="8"/>
      <c r="DQ760" s="8"/>
      <c r="DR760" s="8"/>
      <c r="DS760" s="8" t="str">
        <f t="shared" si="1763"/>
        <v>×</v>
      </c>
      <c r="DT760" s="8"/>
      <c r="DU760" s="8"/>
      <c r="DV760" s="8"/>
      <c r="DW760" s="8" t="str">
        <f t="shared" si="1764"/>
        <v>×</v>
      </c>
      <c r="DX760" s="8"/>
      <c r="DY760" s="8"/>
      <c r="DZ760" s="8"/>
      <c r="EA760" s="8" t="str">
        <f t="shared" si="1765"/>
        <v>×</v>
      </c>
      <c r="EB760" s="8"/>
      <c r="EC760" s="8"/>
      <c r="ED760" s="8"/>
      <c r="EE760" s="8" t="str">
        <f t="shared" si="1766"/>
        <v>×</v>
      </c>
      <c r="EF760" s="8"/>
      <c r="EG760" s="8"/>
      <c r="EH760" s="8"/>
      <c r="EI760" s="8" t="str">
        <f t="shared" si="1767"/>
        <v>×</v>
      </c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 t="str">
        <f t="shared" si="1768"/>
        <v>×</v>
      </c>
      <c r="EV760" s="8"/>
      <c r="EW760" s="8"/>
      <c r="EX760" s="8"/>
      <c r="EY760" s="8" t="str">
        <f t="shared" si="1769"/>
        <v>×</v>
      </c>
      <c r="EZ760" s="8"/>
      <c r="FA760" s="8"/>
      <c r="FB760" s="8"/>
      <c r="FC760" s="8" t="str">
        <f t="shared" si="1770"/>
        <v>×</v>
      </c>
      <c r="FD760" s="8"/>
      <c r="FE760" s="8"/>
      <c r="FF760" s="8"/>
      <c r="FG760" s="8" t="str">
        <f t="shared" si="1771"/>
        <v>×</v>
      </c>
      <c r="FH760" s="8"/>
      <c r="FI760" s="8"/>
      <c r="FJ760" s="8"/>
      <c r="FK760" s="8"/>
      <c r="FL760" s="8"/>
      <c r="FM760" s="8"/>
      <c r="FN760" s="8"/>
      <c r="FO760" s="8" t="str">
        <f t="shared" si="1772"/>
        <v>×</v>
      </c>
      <c r="FP760" s="8"/>
      <c r="FQ760" s="8"/>
      <c r="FR760" s="8"/>
      <c r="FS760" s="8" t="str">
        <f t="shared" si="1773"/>
        <v>×</v>
      </c>
      <c r="FT760" s="8"/>
      <c r="FU760" s="8"/>
      <c r="FV760" s="8"/>
      <c r="FW760" s="8" t="str">
        <f t="shared" si="1774"/>
        <v>×</v>
      </c>
      <c r="FX760" s="8"/>
      <c r="FY760" s="8"/>
      <c r="FZ760" s="8"/>
      <c r="GA760" s="8" t="str">
        <f t="shared" si="1775"/>
        <v>×</v>
      </c>
      <c r="GB760" s="8"/>
      <c r="GC760" s="8"/>
      <c r="GD760" s="8"/>
      <c r="GE760" s="8" t="str">
        <f t="shared" si="1776"/>
        <v>×</v>
      </c>
      <c r="GF760" s="8"/>
      <c r="GG760" s="8"/>
      <c r="GH760" s="8"/>
      <c r="GI760" s="8" t="str">
        <f t="shared" si="1777"/>
        <v>×</v>
      </c>
      <c r="GJ760" s="8"/>
      <c r="GK760" s="8"/>
      <c r="GL760" s="8"/>
      <c r="GM760" s="8" t="str">
        <f t="shared" si="1778"/>
        <v>×</v>
      </c>
      <c r="GN760" s="8"/>
      <c r="GO760" s="8"/>
      <c r="GP760" s="8"/>
      <c r="GQ760" s="8" t="str">
        <f t="shared" si="1779"/>
        <v>×</v>
      </c>
      <c r="GR760" s="8"/>
      <c r="GS760" s="8"/>
      <c r="GT760" s="8"/>
      <c r="GU760" s="8" t="str">
        <f t="shared" si="1780"/>
        <v>×</v>
      </c>
      <c r="GV760" s="8"/>
      <c r="GW760" s="8"/>
      <c r="GX760" s="8"/>
      <c r="GY760" s="8" t="str">
        <f t="shared" si="1781"/>
        <v>×</v>
      </c>
      <c r="GZ760" s="8"/>
      <c r="HA760" s="8"/>
      <c r="HB760" s="8"/>
      <c r="HC760" s="8" t="str">
        <f t="shared" si="1782"/>
        <v>×</v>
      </c>
      <c r="HD760" s="8"/>
      <c r="HE760" s="8"/>
      <c r="HF760" s="8"/>
      <c r="HG760" s="8" t="str">
        <f t="shared" si="1783"/>
        <v>×</v>
      </c>
      <c r="HH760" s="8"/>
      <c r="HI760" s="8"/>
      <c r="HJ760" s="8"/>
      <c r="HK760" s="8" t="str">
        <f t="shared" si="1784"/>
        <v>×</v>
      </c>
      <c r="HL760" s="8"/>
      <c r="HM760" s="8"/>
      <c r="HN760" s="8"/>
      <c r="HO760" s="8" t="str">
        <f t="shared" si="1785"/>
        <v>×</v>
      </c>
      <c r="HP760" s="8"/>
      <c r="HQ760" s="8"/>
      <c r="HR760" s="8"/>
      <c r="HS760" s="8" t="str">
        <f t="shared" si="1786"/>
        <v>×</v>
      </c>
      <c r="HT760" s="8"/>
      <c r="HU760" s="8"/>
      <c r="HV760" s="8"/>
      <c r="HW760" s="8"/>
      <c r="HX760" s="8"/>
      <c r="HY760" s="8"/>
      <c r="HZ760" s="8"/>
      <c r="IA760" s="8" t="str">
        <f t="shared" si="1787"/>
        <v>×</v>
      </c>
      <c r="IB760" s="8"/>
      <c r="IC760" s="8"/>
      <c r="ID760" s="8"/>
      <c r="IE760" s="8" t="str">
        <f t="shared" si="1788"/>
        <v>×</v>
      </c>
      <c r="IF760" s="8"/>
      <c r="IG760" s="8"/>
      <c r="IH760" s="8"/>
      <c r="II760" s="8" t="str">
        <f t="shared" si="1789"/>
        <v>×</v>
      </c>
      <c r="IJ760" s="8"/>
      <c r="IK760" s="8"/>
      <c r="IL760" s="8"/>
      <c r="IM760" s="8" t="str">
        <f t="shared" si="1790"/>
        <v>×</v>
      </c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</row>
    <row r="761" spans="1:267" s="93" customFormat="1">
      <c r="A761" s="92" t="s">
        <v>104</v>
      </c>
      <c r="B761" s="93">
        <v>14001</v>
      </c>
      <c r="C761" s="93">
        <v>14</v>
      </c>
      <c r="D761" s="93" t="s">
        <v>1621</v>
      </c>
      <c r="E761" s="93" t="s">
        <v>1622</v>
      </c>
      <c r="F761" s="94" t="s">
        <v>1623</v>
      </c>
      <c r="G761" s="94" t="s">
        <v>1623</v>
      </c>
      <c r="J761" s="92" t="s">
        <v>171</v>
      </c>
      <c r="K761" s="93" t="str">
        <f t="shared" si="1735"/>
        <v/>
      </c>
      <c r="N761" s="92" t="s">
        <v>178</v>
      </c>
      <c r="O761" s="95" t="str">
        <f t="shared" si="1736"/>
        <v/>
      </c>
      <c r="P761" s="95"/>
      <c r="Q761" s="95"/>
      <c r="R761" s="95"/>
      <c r="S761" s="95" t="str">
        <f t="shared" si="1737"/>
        <v>×</v>
      </c>
      <c r="W761" s="93" t="str">
        <f t="shared" si="1738"/>
        <v>×</v>
      </c>
      <c r="AA761" s="93" t="str">
        <f t="shared" si="1739"/>
        <v>×</v>
      </c>
      <c r="AE761" s="93" t="str">
        <f t="shared" si="1740"/>
        <v>×</v>
      </c>
      <c r="AI761" s="93" t="str">
        <f t="shared" si="1741"/>
        <v>×</v>
      </c>
      <c r="AJ761" s="96"/>
      <c r="AM761" s="93" t="str">
        <f t="shared" si="1742"/>
        <v>×</v>
      </c>
      <c r="AQ761" s="93" t="str">
        <f t="shared" si="1743"/>
        <v>×</v>
      </c>
      <c r="AU761" s="93" t="str">
        <f t="shared" si="1744"/>
        <v>×</v>
      </c>
      <c r="AY761" s="93" t="str">
        <f t="shared" si="1745"/>
        <v>×</v>
      </c>
      <c r="BC761" s="93" t="str">
        <f t="shared" si="1746"/>
        <v>×</v>
      </c>
      <c r="BG761" s="93" t="str">
        <f t="shared" si="1747"/>
        <v>×</v>
      </c>
      <c r="BK761" s="93" t="str">
        <f t="shared" si="1748"/>
        <v>×</v>
      </c>
      <c r="BO761" s="93" t="str">
        <f t="shared" si="1749"/>
        <v>×</v>
      </c>
      <c r="BS761" s="93" t="str">
        <f t="shared" si="1750"/>
        <v>×</v>
      </c>
      <c r="BW761" s="93" t="str">
        <f t="shared" si="1751"/>
        <v>×</v>
      </c>
      <c r="CA761" s="97" t="str">
        <f t="shared" si="1752"/>
        <v>×</v>
      </c>
      <c r="CE761" s="93" t="str">
        <f t="shared" si="1753"/>
        <v>×</v>
      </c>
      <c r="CI761" s="97" t="str">
        <f t="shared" si="1754"/>
        <v>×</v>
      </c>
      <c r="CM761" s="93" t="str">
        <f t="shared" si="1755"/>
        <v>×</v>
      </c>
      <c r="CQ761" s="93" t="str">
        <f t="shared" si="1756"/>
        <v>×</v>
      </c>
      <c r="CU761" s="93" t="str">
        <f t="shared" si="1757"/>
        <v>×</v>
      </c>
      <c r="CY761" s="93" t="str">
        <f t="shared" si="1758"/>
        <v>×</v>
      </c>
      <c r="DC761" s="93" t="str">
        <f t="shared" si="1759"/>
        <v>×</v>
      </c>
      <c r="DG761" s="93" t="str">
        <f t="shared" si="1760"/>
        <v>×</v>
      </c>
      <c r="DK761" s="93" t="str">
        <f t="shared" si="1761"/>
        <v>×</v>
      </c>
      <c r="DO761" s="93" t="str">
        <f t="shared" si="1762"/>
        <v>×</v>
      </c>
      <c r="DS761" s="93" t="str">
        <f t="shared" si="1763"/>
        <v>×</v>
      </c>
      <c r="DW761" s="93" t="str">
        <f t="shared" si="1764"/>
        <v>×</v>
      </c>
      <c r="EA761" s="93" t="str">
        <f t="shared" si="1765"/>
        <v>×</v>
      </c>
      <c r="EE761" s="93" t="str">
        <f t="shared" si="1766"/>
        <v>×</v>
      </c>
      <c r="EI761" s="93" t="str">
        <f t="shared" si="1767"/>
        <v>×</v>
      </c>
      <c r="EU761" s="93" t="str">
        <f t="shared" si="1768"/>
        <v>×</v>
      </c>
      <c r="EY761" s="93" t="str">
        <f t="shared" si="1769"/>
        <v>×</v>
      </c>
      <c r="FC761" s="93" t="str">
        <f t="shared" si="1770"/>
        <v>×</v>
      </c>
      <c r="FG761" s="93" t="str">
        <f t="shared" si="1771"/>
        <v>×</v>
      </c>
      <c r="FO761" s="93" t="str">
        <f t="shared" si="1772"/>
        <v>×</v>
      </c>
      <c r="FS761" s="93" t="str">
        <f t="shared" si="1773"/>
        <v>×</v>
      </c>
      <c r="FW761" s="93" t="str">
        <f t="shared" si="1774"/>
        <v>×</v>
      </c>
      <c r="GA761" s="93" t="str">
        <f t="shared" si="1775"/>
        <v>×</v>
      </c>
      <c r="GE761" s="93" t="str">
        <f t="shared" si="1776"/>
        <v>×</v>
      </c>
      <c r="GI761" s="93" t="str">
        <f t="shared" si="1777"/>
        <v>×</v>
      </c>
      <c r="GM761" s="93" t="str">
        <f t="shared" si="1778"/>
        <v>×</v>
      </c>
      <c r="GQ761" s="93" t="str">
        <f t="shared" si="1779"/>
        <v>×</v>
      </c>
      <c r="GU761" s="93" t="str">
        <f t="shared" si="1780"/>
        <v>×</v>
      </c>
      <c r="GY761" s="93" t="str">
        <f t="shared" si="1781"/>
        <v>×</v>
      </c>
      <c r="HC761" s="93" t="str">
        <f t="shared" si="1782"/>
        <v>×</v>
      </c>
      <c r="HG761" s="93" t="str">
        <f t="shared" si="1783"/>
        <v>×</v>
      </c>
      <c r="HK761" s="93" t="str">
        <f t="shared" si="1784"/>
        <v>×</v>
      </c>
      <c r="HO761" s="93" t="str">
        <f t="shared" si="1785"/>
        <v>×</v>
      </c>
      <c r="HS761" s="93" t="str">
        <f t="shared" si="1786"/>
        <v>×</v>
      </c>
      <c r="IA761" s="93" t="str">
        <f t="shared" si="1787"/>
        <v>×</v>
      </c>
      <c r="IE761" s="93" t="str">
        <f t="shared" si="1788"/>
        <v>×</v>
      </c>
      <c r="II761" s="93" t="str">
        <f t="shared" si="1789"/>
        <v>×</v>
      </c>
      <c r="IM761" s="93" t="str">
        <f t="shared" si="1790"/>
        <v>×</v>
      </c>
    </row>
    <row r="762" spans="1:267">
      <c r="A762" s="16" t="s">
        <v>104</v>
      </c>
      <c r="B762" s="8">
        <v>14002</v>
      </c>
      <c r="C762" s="8">
        <v>14</v>
      </c>
      <c r="D762" s="8" t="s">
        <v>1621</v>
      </c>
      <c r="E762" s="8" t="s">
        <v>1624</v>
      </c>
      <c r="F762" s="261" t="s">
        <v>1625</v>
      </c>
      <c r="G762" s="261" t="s">
        <v>1626</v>
      </c>
      <c r="H762" s="8"/>
      <c r="I762" s="8"/>
      <c r="J762" s="8"/>
      <c r="K762" s="8" t="str">
        <f t="shared" si="1735"/>
        <v>×</v>
      </c>
      <c r="L762" s="8"/>
      <c r="M762" s="8"/>
      <c r="N762" s="8"/>
      <c r="O762" s="24" t="str">
        <f t="shared" si="1736"/>
        <v>×</v>
      </c>
      <c r="P762" s="24"/>
      <c r="Q762" s="24"/>
      <c r="R762" s="24"/>
      <c r="S762" s="24" t="str">
        <f t="shared" si="1737"/>
        <v>×</v>
      </c>
      <c r="T762" s="8"/>
      <c r="U762" s="8"/>
      <c r="V762" s="8"/>
      <c r="W762" s="8" t="str">
        <f t="shared" si="1738"/>
        <v>×</v>
      </c>
      <c r="X762" s="8"/>
      <c r="Y762" s="8"/>
      <c r="Z762" s="8"/>
      <c r="AA762" s="8" t="str">
        <f t="shared" si="1739"/>
        <v>×</v>
      </c>
      <c r="AB762" s="8"/>
      <c r="AC762" s="8"/>
      <c r="AD762" s="8"/>
      <c r="AE762" s="8" t="str">
        <f t="shared" si="1740"/>
        <v>×</v>
      </c>
      <c r="AF762" s="8"/>
      <c r="AG762" s="8"/>
      <c r="AH762" s="8"/>
      <c r="AI762" s="8" t="str">
        <f t="shared" si="1741"/>
        <v>×</v>
      </c>
      <c r="AK762" s="8"/>
      <c r="AL762" s="16" t="s">
        <v>178</v>
      </c>
      <c r="AM762" s="8" t="str">
        <f t="shared" si="1742"/>
        <v/>
      </c>
      <c r="AN762" s="8"/>
      <c r="AO762" s="8"/>
      <c r="AP762" s="8"/>
      <c r="AQ762" s="8" t="str">
        <f t="shared" si="1743"/>
        <v>×</v>
      </c>
      <c r="AR762" s="8"/>
      <c r="AS762" s="8"/>
      <c r="AT762" s="8"/>
      <c r="AU762" s="8" t="str">
        <f t="shared" si="1744"/>
        <v>×</v>
      </c>
      <c r="AV762" s="8"/>
      <c r="AW762" s="8"/>
      <c r="AX762" s="8"/>
      <c r="AY762" s="8" t="str">
        <f t="shared" si="1745"/>
        <v>×</v>
      </c>
      <c r="AZ762" s="8"/>
      <c r="BA762" s="8"/>
      <c r="BB762" s="8"/>
      <c r="BC762" s="8" t="str">
        <f t="shared" si="1746"/>
        <v>×</v>
      </c>
      <c r="BD762" s="8"/>
      <c r="BE762" s="8"/>
      <c r="BF762" s="8"/>
      <c r="BG762" s="8" t="str">
        <f t="shared" si="1747"/>
        <v>×</v>
      </c>
      <c r="BH762" s="8"/>
      <c r="BI762" s="8"/>
      <c r="BJ762" s="8"/>
      <c r="BK762" s="8" t="str">
        <f t="shared" si="1748"/>
        <v>×</v>
      </c>
      <c r="BL762" s="8"/>
      <c r="BM762" s="8"/>
      <c r="BN762" s="8"/>
      <c r="BO762" s="8" t="str">
        <f t="shared" si="1749"/>
        <v>×</v>
      </c>
      <c r="BP762" s="8"/>
      <c r="BQ762" s="8"/>
      <c r="BR762" s="8"/>
      <c r="BS762" s="8" t="str">
        <f t="shared" si="1750"/>
        <v>×</v>
      </c>
      <c r="BT762" s="8"/>
      <c r="BU762" s="8"/>
      <c r="BV762" s="8"/>
      <c r="BW762" s="8" t="str">
        <f t="shared" si="1751"/>
        <v>×</v>
      </c>
      <c r="BX762" s="8"/>
      <c r="BY762" s="8"/>
      <c r="CA762" s="18" t="str">
        <f t="shared" si="1752"/>
        <v>×</v>
      </c>
      <c r="CE762" s="8" t="str">
        <f t="shared" si="1753"/>
        <v>×</v>
      </c>
      <c r="CI762" s="18" t="str">
        <f t="shared" si="1754"/>
        <v>×</v>
      </c>
      <c r="CJ762" s="8"/>
      <c r="CK762" s="8"/>
      <c r="CL762" s="8"/>
      <c r="CM762" s="8" t="str">
        <f t="shared" si="1755"/>
        <v>×</v>
      </c>
      <c r="CN762" s="8"/>
      <c r="CO762" s="8"/>
      <c r="CP762" s="8"/>
      <c r="CQ762" s="8" t="str">
        <f t="shared" si="1756"/>
        <v>×</v>
      </c>
      <c r="CR762" s="8"/>
      <c r="CS762" s="8"/>
      <c r="CT762" s="8"/>
      <c r="CU762" s="8" t="str">
        <f t="shared" si="1757"/>
        <v>×</v>
      </c>
      <c r="CV762" s="8"/>
      <c r="CW762" s="8"/>
      <c r="CX762" s="8"/>
      <c r="CY762" s="8" t="str">
        <f t="shared" si="1758"/>
        <v>×</v>
      </c>
      <c r="CZ762" s="8"/>
      <c r="DA762" s="8"/>
      <c r="DB762" s="8"/>
      <c r="DC762" s="8" t="str">
        <f t="shared" si="1759"/>
        <v>×</v>
      </c>
      <c r="DD762" s="8"/>
      <c r="DE762" s="8"/>
      <c r="DF762" s="8"/>
      <c r="DG762" s="8" t="str">
        <f t="shared" si="1760"/>
        <v>×</v>
      </c>
      <c r="DH762" s="8"/>
      <c r="DI762" s="8"/>
      <c r="DJ762" s="8"/>
      <c r="DK762" s="8" t="str">
        <f t="shared" si="1761"/>
        <v>×</v>
      </c>
      <c r="DL762" s="8"/>
      <c r="DM762" s="8"/>
      <c r="DN762" s="8"/>
      <c r="DO762" s="8" t="str">
        <f t="shared" si="1762"/>
        <v>×</v>
      </c>
      <c r="DP762" s="8"/>
      <c r="DQ762" s="8"/>
      <c r="DR762" s="8"/>
      <c r="DS762" s="8" t="str">
        <f t="shared" si="1763"/>
        <v>×</v>
      </c>
      <c r="DT762" s="8"/>
      <c r="DU762" s="8"/>
      <c r="DV762" s="8"/>
      <c r="DW762" s="8" t="str">
        <f t="shared" si="1764"/>
        <v>×</v>
      </c>
      <c r="DX762" s="8"/>
      <c r="DY762" s="8"/>
      <c r="DZ762" s="8"/>
      <c r="EA762" s="8" t="str">
        <f t="shared" si="1765"/>
        <v>×</v>
      </c>
      <c r="EB762" s="8"/>
      <c r="EC762" s="8"/>
      <c r="ED762" s="8"/>
      <c r="EE762" s="8" t="str">
        <f t="shared" si="1766"/>
        <v>×</v>
      </c>
      <c r="EF762" s="8"/>
      <c r="EG762" s="8"/>
      <c r="EH762" s="8"/>
      <c r="EI762" s="8" t="str">
        <f t="shared" si="1767"/>
        <v>×</v>
      </c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 t="str">
        <f t="shared" si="1768"/>
        <v>×</v>
      </c>
      <c r="EV762" s="8"/>
      <c r="EW762" s="8"/>
      <c r="EX762" s="8"/>
      <c r="EY762" s="8" t="str">
        <f t="shared" si="1769"/>
        <v>×</v>
      </c>
      <c r="EZ762" s="8"/>
      <c r="FA762" s="8"/>
      <c r="FB762" s="8"/>
      <c r="FC762" s="8" t="str">
        <f t="shared" si="1770"/>
        <v>×</v>
      </c>
      <c r="FD762" s="8"/>
      <c r="FE762" s="8"/>
      <c r="FF762" s="8"/>
      <c r="FG762" s="8" t="str">
        <f t="shared" si="1771"/>
        <v>×</v>
      </c>
      <c r="FH762" s="8"/>
      <c r="FI762" s="8"/>
      <c r="FJ762" s="8"/>
      <c r="FK762" s="8"/>
      <c r="FL762" s="8" t="s">
        <v>178</v>
      </c>
      <c r="FM762" s="8"/>
      <c r="FN762" s="8"/>
      <c r="FO762" s="8" t="str">
        <f t="shared" si="1772"/>
        <v/>
      </c>
      <c r="FP762" s="8"/>
      <c r="FQ762" s="8"/>
      <c r="FR762" s="8"/>
      <c r="FS762" s="8" t="str">
        <f t="shared" si="1773"/>
        <v>×</v>
      </c>
      <c r="FT762" s="8"/>
      <c r="FU762" s="8"/>
      <c r="FV762" s="8"/>
      <c r="FW762" s="8" t="str">
        <f t="shared" si="1774"/>
        <v>×</v>
      </c>
      <c r="FX762" s="8"/>
      <c r="FY762" s="8"/>
      <c r="FZ762" s="8"/>
      <c r="GA762" s="8" t="str">
        <f t="shared" si="1775"/>
        <v>×</v>
      </c>
      <c r="GB762" s="8"/>
      <c r="GC762" s="8"/>
      <c r="GD762" s="8"/>
      <c r="GE762" s="8" t="str">
        <f t="shared" si="1776"/>
        <v>×</v>
      </c>
      <c r="GF762" s="8"/>
      <c r="GG762" s="8"/>
      <c r="GH762" s="8"/>
      <c r="GI762" s="8" t="str">
        <f t="shared" si="1777"/>
        <v>×</v>
      </c>
      <c r="GJ762" s="8"/>
      <c r="GK762" s="8"/>
      <c r="GL762" s="8"/>
      <c r="GM762" s="8" t="str">
        <f t="shared" si="1778"/>
        <v>×</v>
      </c>
      <c r="GN762" s="8"/>
      <c r="GO762" s="8"/>
      <c r="GP762" s="8"/>
      <c r="GQ762" s="8" t="str">
        <f t="shared" si="1779"/>
        <v>×</v>
      </c>
      <c r="GR762" s="8"/>
      <c r="GS762" s="8"/>
      <c r="GT762" s="8"/>
      <c r="GU762" s="8" t="str">
        <f t="shared" si="1780"/>
        <v>×</v>
      </c>
      <c r="GV762" s="8"/>
      <c r="GW762" s="8"/>
      <c r="GX762" s="8"/>
      <c r="GY762" s="8" t="str">
        <f t="shared" si="1781"/>
        <v>×</v>
      </c>
      <c r="GZ762" s="8"/>
      <c r="HA762" s="8"/>
      <c r="HB762" s="8"/>
      <c r="HC762" s="8" t="str">
        <f t="shared" si="1782"/>
        <v>×</v>
      </c>
      <c r="HD762" s="16" t="s">
        <v>178</v>
      </c>
      <c r="HE762" s="8"/>
      <c r="HF762" s="8"/>
      <c r="HG762" s="8" t="str">
        <f t="shared" si="1783"/>
        <v/>
      </c>
      <c r="HH762" s="16" t="s">
        <v>178</v>
      </c>
      <c r="HI762" s="8"/>
      <c r="HJ762" s="8"/>
      <c r="HK762" s="8" t="str">
        <f t="shared" si="1784"/>
        <v/>
      </c>
      <c r="HL762" s="16" t="s">
        <v>178</v>
      </c>
      <c r="HM762" s="8"/>
      <c r="HN762" s="8"/>
      <c r="HO762" s="8" t="str">
        <f t="shared" si="1785"/>
        <v/>
      </c>
      <c r="HP762" s="8"/>
      <c r="HQ762" s="8"/>
      <c r="HR762" s="8"/>
      <c r="HS762" s="8" t="str">
        <f t="shared" si="1786"/>
        <v>×</v>
      </c>
      <c r="HT762" s="8"/>
      <c r="HU762" s="8"/>
      <c r="HV762" s="8"/>
      <c r="HW762" s="8"/>
      <c r="HX762" s="8"/>
      <c r="HY762" s="8"/>
      <c r="HZ762" s="8"/>
      <c r="IA762" s="8" t="str">
        <f t="shared" si="1787"/>
        <v>×</v>
      </c>
      <c r="IB762" s="8"/>
      <c r="IC762" s="8"/>
      <c r="ID762" s="8"/>
      <c r="IE762" s="8" t="str">
        <f t="shared" si="1788"/>
        <v>×</v>
      </c>
      <c r="IF762" s="8"/>
      <c r="IG762" s="8"/>
      <c r="IH762" s="8"/>
      <c r="II762" s="8" t="str">
        <f t="shared" si="1789"/>
        <v>×</v>
      </c>
      <c r="IJ762" s="8"/>
      <c r="IK762" s="8"/>
      <c r="IL762" s="8"/>
      <c r="IM762" s="8" t="str">
        <f t="shared" si="1790"/>
        <v>×</v>
      </c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</row>
    <row r="763" spans="1:267" s="8" customFormat="1">
      <c r="A763" s="16" t="s">
        <v>104</v>
      </c>
      <c r="B763" s="8">
        <v>14003</v>
      </c>
      <c r="C763" s="8">
        <v>14</v>
      </c>
      <c r="D763" s="8" t="s">
        <v>1621</v>
      </c>
      <c r="E763" s="8" t="s">
        <v>1624</v>
      </c>
      <c r="F763" s="227" t="s">
        <v>1627</v>
      </c>
      <c r="G763" s="227" t="s">
        <v>1628</v>
      </c>
      <c r="K763" s="8" t="str">
        <f t="shared" si="1735"/>
        <v>×</v>
      </c>
      <c r="O763" s="24" t="str">
        <f t="shared" si="1736"/>
        <v>×</v>
      </c>
      <c r="P763" s="24"/>
      <c r="Q763" s="24"/>
      <c r="R763" s="24"/>
      <c r="S763" s="24" t="str">
        <f t="shared" si="1737"/>
        <v>×</v>
      </c>
      <c r="W763" s="8" t="str">
        <f t="shared" si="1738"/>
        <v>×</v>
      </c>
      <c r="AA763" s="8" t="str">
        <f t="shared" si="1739"/>
        <v>×</v>
      </c>
      <c r="AE763" s="8" t="str">
        <f t="shared" si="1740"/>
        <v>×</v>
      </c>
      <c r="AI763" s="8" t="str">
        <f t="shared" si="1741"/>
        <v>×</v>
      </c>
      <c r="AM763" s="8" t="str">
        <f t="shared" si="1742"/>
        <v>×</v>
      </c>
      <c r="AQ763" s="8" t="str">
        <f t="shared" si="1743"/>
        <v>×</v>
      </c>
      <c r="AU763" s="8" t="str">
        <f t="shared" si="1744"/>
        <v>×</v>
      </c>
      <c r="AY763" s="8" t="str">
        <f t="shared" si="1745"/>
        <v>×</v>
      </c>
      <c r="BC763" s="8" t="str">
        <f t="shared" si="1746"/>
        <v>×</v>
      </c>
      <c r="BG763" s="8" t="str">
        <f t="shared" si="1747"/>
        <v>×</v>
      </c>
      <c r="BK763" s="8" t="str">
        <f t="shared" si="1748"/>
        <v>×</v>
      </c>
      <c r="BO763" s="8" t="str">
        <f t="shared" si="1749"/>
        <v>×</v>
      </c>
      <c r="BS763" s="8" t="str">
        <f t="shared" si="1750"/>
        <v>×</v>
      </c>
      <c r="BW763" s="8" t="str">
        <f t="shared" si="1751"/>
        <v>×</v>
      </c>
      <c r="CA763" s="8" t="str">
        <f t="shared" si="1752"/>
        <v>×</v>
      </c>
      <c r="CE763" s="8" t="str">
        <f t="shared" si="1753"/>
        <v>×</v>
      </c>
      <c r="CI763" s="8" t="str">
        <f t="shared" si="1754"/>
        <v>×</v>
      </c>
      <c r="CM763" s="8" t="str">
        <f t="shared" si="1755"/>
        <v>×</v>
      </c>
      <c r="CQ763" s="8" t="str">
        <f t="shared" si="1756"/>
        <v>×</v>
      </c>
      <c r="CU763" s="8" t="str">
        <f t="shared" si="1757"/>
        <v>×</v>
      </c>
      <c r="CY763" s="8" t="str">
        <f t="shared" si="1758"/>
        <v>×</v>
      </c>
      <c r="CZ763" s="16" t="s">
        <v>178</v>
      </c>
      <c r="DB763" s="16" t="s">
        <v>178</v>
      </c>
      <c r="DC763" s="8" t="str">
        <f t="shared" si="1759"/>
        <v/>
      </c>
      <c r="DG763" s="8" t="str">
        <f t="shared" si="1760"/>
        <v>×</v>
      </c>
      <c r="DK763" s="8" t="str">
        <f t="shared" si="1761"/>
        <v>×</v>
      </c>
      <c r="DO763" s="8" t="str">
        <f t="shared" si="1762"/>
        <v>×</v>
      </c>
      <c r="DS763" s="8" t="str">
        <f t="shared" si="1763"/>
        <v>×</v>
      </c>
      <c r="DW763" s="8" t="str">
        <f t="shared" si="1764"/>
        <v>×</v>
      </c>
      <c r="EA763" s="8" t="str">
        <f t="shared" si="1765"/>
        <v>×</v>
      </c>
      <c r="EE763" s="8" t="str">
        <f t="shared" si="1766"/>
        <v>×</v>
      </c>
      <c r="EI763" s="8" t="str">
        <f t="shared" si="1767"/>
        <v>×</v>
      </c>
      <c r="EU763" s="8" t="str">
        <f t="shared" si="1768"/>
        <v>×</v>
      </c>
      <c r="EY763" s="8" t="str">
        <f t="shared" si="1769"/>
        <v>×</v>
      </c>
      <c r="FC763" s="8" t="str">
        <f t="shared" si="1770"/>
        <v>×</v>
      </c>
      <c r="FG763" s="8" t="str">
        <f t="shared" si="1771"/>
        <v>×</v>
      </c>
      <c r="FO763" s="8" t="str">
        <f t="shared" si="1772"/>
        <v>×</v>
      </c>
      <c r="FS763" s="8" t="str">
        <f t="shared" si="1773"/>
        <v>×</v>
      </c>
      <c r="FW763" s="8" t="str">
        <f t="shared" si="1774"/>
        <v>×</v>
      </c>
      <c r="GA763" s="8" t="str">
        <f t="shared" si="1775"/>
        <v>×</v>
      </c>
      <c r="GE763" s="8" t="str">
        <f t="shared" si="1776"/>
        <v>×</v>
      </c>
      <c r="GI763" s="8" t="str">
        <f t="shared" si="1777"/>
        <v>×</v>
      </c>
      <c r="GM763" s="8" t="str">
        <f t="shared" si="1778"/>
        <v>×</v>
      </c>
      <c r="GQ763" s="8" t="str">
        <f t="shared" si="1779"/>
        <v>×</v>
      </c>
      <c r="GU763" s="8" t="str">
        <f t="shared" si="1780"/>
        <v>×</v>
      </c>
      <c r="GY763" s="8" t="str">
        <f t="shared" si="1781"/>
        <v>×</v>
      </c>
      <c r="HC763" s="8" t="str">
        <f t="shared" si="1782"/>
        <v>×</v>
      </c>
      <c r="HG763" s="8" t="str">
        <f t="shared" si="1783"/>
        <v>×</v>
      </c>
      <c r="HK763" s="8" t="str">
        <f t="shared" si="1784"/>
        <v>×</v>
      </c>
      <c r="HO763" s="8" t="str">
        <f t="shared" si="1785"/>
        <v>×</v>
      </c>
      <c r="HS763" s="8" t="str">
        <f t="shared" si="1786"/>
        <v>×</v>
      </c>
      <c r="IA763" s="8" t="str">
        <f t="shared" si="1787"/>
        <v>×</v>
      </c>
      <c r="IE763" s="8" t="str">
        <f t="shared" si="1788"/>
        <v>×</v>
      </c>
      <c r="II763" s="8" t="str">
        <f t="shared" si="1789"/>
        <v>×</v>
      </c>
      <c r="IM763" s="8" t="str">
        <f t="shared" si="1790"/>
        <v>×</v>
      </c>
    </row>
    <row r="764" spans="1:267" s="8" customFormat="1">
      <c r="A764" s="16" t="s">
        <v>104</v>
      </c>
      <c r="B764" s="8">
        <v>14004</v>
      </c>
      <c r="C764" s="8">
        <v>14</v>
      </c>
      <c r="D764" s="8" t="s">
        <v>1621</v>
      </c>
      <c r="E764" s="8" t="s">
        <v>1624</v>
      </c>
      <c r="F764" s="261" t="s">
        <v>1629</v>
      </c>
      <c r="G764" s="261" t="s">
        <v>1630</v>
      </c>
      <c r="K764" s="8" t="str">
        <f t="shared" si="1735"/>
        <v>×</v>
      </c>
      <c r="O764" s="24" t="str">
        <f t="shared" si="1736"/>
        <v>×</v>
      </c>
      <c r="P764" s="24"/>
      <c r="Q764" s="24"/>
      <c r="R764" s="24"/>
      <c r="S764" s="24" t="str">
        <f t="shared" si="1737"/>
        <v>×</v>
      </c>
      <c r="W764" s="8" t="str">
        <f t="shared" si="1738"/>
        <v>×</v>
      </c>
      <c r="AA764" s="8" t="str">
        <f t="shared" si="1739"/>
        <v>×</v>
      </c>
      <c r="AE764" s="8" t="str">
        <f t="shared" si="1740"/>
        <v>×</v>
      </c>
      <c r="AI764" s="8" t="str">
        <f t="shared" si="1741"/>
        <v>×</v>
      </c>
      <c r="AM764" s="8" t="str">
        <f t="shared" si="1742"/>
        <v>×</v>
      </c>
      <c r="AQ764" s="8" t="str">
        <f t="shared" si="1743"/>
        <v>×</v>
      </c>
      <c r="AU764" s="8" t="str">
        <f t="shared" si="1744"/>
        <v>×</v>
      </c>
      <c r="AY764" s="8" t="str">
        <f t="shared" si="1745"/>
        <v>×</v>
      </c>
      <c r="BC764" s="8" t="str">
        <f t="shared" si="1746"/>
        <v>×</v>
      </c>
      <c r="BG764" s="8" t="str">
        <f t="shared" si="1747"/>
        <v>×</v>
      </c>
      <c r="BK764" s="8" t="str">
        <f t="shared" si="1748"/>
        <v>×</v>
      </c>
      <c r="BO764" s="8" t="str">
        <f t="shared" si="1749"/>
        <v>×</v>
      </c>
      <c r="BS764" s="8" t="str">
        <f t="shared" si="1750"/>
        <v>×</v>
      </c>
      <c r="BW764" s="8" t="str">
        <f t="shared" si="1751"/>
        <v>×</v>
      </c>
      <c r="CA764" s="8" t="str">
        <f t="shared" si="1752"/>
        <v>×</v>
      </c>
      <c r="CE764" s="8" t="str">
        <f t="shared" si="1753"/>
        <v>×</v>
      </c>
      <c r="CI764" s="8" t="str">
        <f t="shared" si="1754"/>
        <v>×</v>
      </c>
      <c r="CM764" s="8" t="str">
        <f t="shared" si="1755"/>
        <v>×</v>
      </c>
      <c r="CQ764" s="8" t="str">
        <f t="shared" si="1756"/>
        <v>×</v>
      </c>
      <c r="CU764" s="8" t="str">
        <f t="shared" si="1757"/>
        <v>×</v>
      </c>
      <c r="CY764" s="8" t="str">
        <f t="shared" si="1758"/>
        <v>×</v>
      </c>
      <c r="CZ764" s="16" t="s">
        <v>178</v>
      </c>
      <c r="DB764" s="16" t="s">
        <v>178</v>
      </c>
      <c r="DC764" s="8" t="str">
        <f t="shared" si="1759"/>
        <v/>
      </c>
      <c r="DG764" s="8" t="str">
        <f t="shared" si="1760"/>
        <v>×</v>
      </c>
      <c r="DK764" s="8" t="str">
        <f t="shared" si="1761"/>
        <v>×</v>
      </c>
      <c r="DO764" s="8" t="str">
        <f t="shared" si="1762"/>
        <v>×</v>
      </c>
      <c r="DS764" s="8" t="str">
        <f t="shared" si="1763"/>
        <v>×</v>
      </c>
      <c r="DW764" s="8" t="str">
        <f t="shared" si="1764"/>
        <v>×</v>
      </c>
      <c r="EA764" s="8" t="str">
        <f t="shared" si="1765"/>
        <v>×</v>
      </c>
      <c r="EE764" s="8" t="str">
        <f t="shared" si="1766"/>
        <v>×</v>
      </c>
      <c r="EI764" s="8" t="str">
        <f t="shared" si="1767"/>
        <v>×</v>
      </c>
      <c r="EU764" s="8" t="str">
        <f t="shared" si="1768"/>
        <v>×</v>
      </c>
      <c r="EY764" s="8" t="str">
        <f t="shared" si="1769"/>
        <v>×</v>
      </c>
      <c r="FC764" s="8" t="str">
        <f t="shared" si="1770"/>
        <v>×</v>
      </c>
      <c r="FG764" s="8" t="str">
        <f t="shared" si="1771"/>
        <v>×</v>
      </c>
      <c r="FL764" s="8" t="s">
        <v>178</v>
      </c>
      <c r="FO764" s="8" t="str">
        <f t="shared" si="1772"/>
        <v/>
      </c>
      <c r="FS764" s="8" t="str">
        <f t="shared" si="1773"/>
        <v>×</v>
      </c>
      <c r="FW764" s="8" t="str">
        <f t="shared" si="1774"/>
        <v>×</v>
      </c>
      <c r="FX764" s="8" t="s">
        <v>178</v>
      </c>
      <c r="GA764" s="8" t="str">
        <f t="shared" si="1775"/>
        <v/>
      </c>
      <c r="GE764" s="8" t="str">
        <f t="shared" si="1776"/>
        <v>×</v>
      </c>
      <c r="GI764" s="8" t="str">
        <f t="shared" si="1777"/>
        <v>×</v>
      </c>
      <c r="GM764" s="8" t="str">
        <f t="shared" si="1778"/>
        <v>×</v>
      </c>
      <c r="GQ764" s="8" t="str">
        <f t="shared" si="1779"/>
        <v>×</v>
      </c>
      <c r="GU764" s="8" t="str">
        <f t="shared" si="1780"/>
        <v>×</v>
      </c>
      <c r="GY764" s="8" t="str">
        <f t="shared" si="1781"/>
        <v>×</v>
      </c>
      <c r="HC764" s="8" t="str">
        <f t="shared" si="1782"/>
        <v>×</v>
      </c>
      <c r="HG764" s="8" t="str">
        <f t="shared" si="1783"/>
        <v>×</v>
      </c>
      <c r="HK764" s="8" t="str">
        <f t="shared" si="1784"/>
        <v>×</v>
      </c>
      <c r="HO764" s="8" t="str">
        <f t="shared" si="1785"/>
        <v>×</v>
      </c>
      <c r="HS764" s="8" t="str">
        <f t="shared" si="1786"/>
        <v>×</v>
      </c>
      <c r="HT764" s="8" t="s">
        <v>4642</v>
      </c>
      <c r="IA764" s="8" t="str">
        <f t="shared" si="1787"/>
        <v>×</v>
      </c>
      <c r="IE764" s="8" t="str">
        <f t="shared" si="1788"/>
        <v>×</v>
      </c>
      <c r="II764" s="8" t="str">
        <f t="shared" si="1789"/>
        <v>×</v>
      </c>
      <c r="IM764" s="8" t="str">
        <f t="shared" si="1790"/>
        <v>×</v>
      </c>
    </row>
    <row r="765" spans="1:267" s="8" customFormat="1">
      <c r="A765" s="16" t="s">
        <v>104</v>
      </c>
      <c r="B765" s="8">
        <v>14005</v>
      </c>
      <c r="C765" s="8">
        <v>14</v>
      </c>
      <c r="D765" s="47" t="s">
        <v>1621</v>
      </c>
      <c r="E765" s="47" t="s">
        <v>1624</v>
      </c>
      <c r="F765" s="48" t="s">
        <v>1631</v>
      </c>
      <c r="G765" s="48" t="s">
        <v>1632</v>
      </c>
      <c r="K765" s="8" t="str">
        <f t="shared" si="1735"/>
        <v>×</v>
      </c>
      <c r="O765" s="24" t="str">
        <f t="shared" si="1736"/>
        <v>×</v>
      </c>
      <c r="P765" s="24"/>
      <c r="Q765" s="24"/>
      <c r="R765" s="24"/>
      <c r="S765" s="24" t="str">
        <f t="shared" si="1737"/>
        <v>×</v>
      </c>
      <c r="W765" s="8" t="str">
        <f t="shared" si="1738"/>
        <v>×</v>
      </c>
      <c r="AA765" s="8" t="str">
        <f t="shared" si="1739"/>
        <v>×</v>
      </c>
      <c r="AE765" s="8" t="str">
        <f t="shared" si="1740"/>
        <v>×</v>
      </c>
      <c r="AI765" s="8" t="str">
        <f t="shared" si="1741"/>
        <v>×</v>
      </c>
      <c r="AL765" s="16" t="s">
        <v>123</v>
      </c>
      <c r="AM765" s="8" t="str">
        <f t="shared" si="1742"/>
        <v/>
      </c>
      <c r="AP765" s="16" t="s">
        <v>123</v>
      </c>
      <c r="AQ765" s="8" t="str">
        <f t="shared" si="1743"/>
        <v/>
      </c>
      <c r="AT765" s="16" t="s">
        <v>123</v>
      </c>
      <c r="AU765" s="8" t="str">
        <f t="shared" si="1744"/>
        <v/>
      </c>
      <c r="AY765" s="8" t="str">
        <f t="shared" si="1745"/>
        <v>×</v>
      </c>
      <c r="AZ765" s="16"/>
      <c r="BA765" s="16"/>
      <c r="BB765" s="16"/>
      <c r="BC765" s="8" t="str">
        <f t="shared" si="1746"/>
        <v>×</v>
      </c>
      <c r="BG765" s="8" t="str">
        <f t="shared" si="1747"/>
        <v>×</v>
      </c>
      <c r="BH765" s="16"/>
      <c r="BI765" s="16"/>
      <c r="BJ765" s="16"/>
      <c r="BK765" s="8" t="str">
        <f t="shared" si="1748"/>
        <v>×</v>
      </c>
      <c r="BO765" s="8" t="str">
        <f t="shared" si="1749"/>
        <v>×</v>
      </c>
      <c r="BP765" s="16"/>
      <c r="BQ765" s="16"/>
      <c r="BR765" s="16"/>
      <c r="BS765" s="8" t="str">
        <f t="shared" si="1750"/>
        <v>×</v>
      </c>
      <c r="BT765" s="16"/>
      <c r="BU765" s="16"/>
      <c r="BV765" s="16"/>
      <c r="BW765" s="8" t="str">
        <f t="shared" si="1751"/>
        <v>×</v>
      </c>
      <c r="CA765" s="8" t="str">
        <f t="shared" si="1752"/>
        <v>×</v>
      </c>
      <c r="CE765" s="8" t="str">
        <f t="shared" si="1753"/>
        <v>×</v>
      </c>
      <c r="CI765" s="8" t="str">
        <f t="shared" si="1754"/>
        <v>×</v>
      </c>
      <c r="CM765" s="8" t="str">
        <f t="shared" si="1755"/>
        <v>×</v>
      </c>
      <c r="CQ765" s="8" t="str">
        <f t="shared" si="1756"/>
        <v>×</v>
      </c>
      <c r="CU765" s="8" t="str">
        <f t="shared" si="1757"/>
        <v>×</v>
      </c>
      <c r="CY765" s="8" t="str">
        <f t="shared" si="1758"/>
        <v>×</v>
      </c>
      <c r="DC765" s="8" t="str">
        <f t="shared" si="1759"/>
        <v>×</v>
      </c>
      <c r="DG765" s="8" t="str">
        <f t="shared" si="1760"/>
        <v>×</v>
      </c>
      <c r="DK765" s="8" t="str">
        <f t="shared" si="1761"/>
        <v>×</v>
      </c>
      <c r="DO765" s="8" t="str">
        <f t="shared" si="1762"/>
        <v>×</v>
      </c>
      <c r="DS765" s="8" t="str">
        <f t="shared" si="1763"/>
        <v>×</v>
      </c>
      <c r="DW765" s="8" t="str">
        <f t="shared" si="1764"/>
        <v>×</v>
      </c>
      <c r="EA765" s="8" t="str">
        <f t="shared" si="1765"/>
        <v>×</v>
      </c>
      <c r="EE765" s="8" t="str">
        <f t="shared" si="1766"/>
        <v>×</v>
      </c>
      <c r="EI765" s="8" t="str">
        <f t="shared" si="1767"/>
        <v>×</v>
      </c>
      <c r="EU765" s="8" t="str">
        <f t="shared" si="1768"/>
        <v>×</v>
      </c>
      <c r="EY765" s="8" t="str">
        <f t="shared" si="1769"/>
        <v>×</v>
      </c>
      <c r="FC765" s="8" t="str">
        <f t="shared" si="1770"/>
        <v>×</v>
      </c>
      <c r="FG765" s="8" t="str">
        <f t="shared" si="1771"/>
        <v>×</v>
      </c>
      <c r="FO765" s="8" t="str">
        <f t="shared" si="1772"/>
        <v>×</v>
      </c>
      <c r="FS765" s="8" t="str">
        <f t="shared" si="1773"/>
        <v>×</v>
      </c>
      <c r="FW765" s="8" t="str">
        <f t="shared" si="1774"/>
        <v>×</v>
      </c>
      <c r="GA765" s="8" t="str">
        <f t="shared" si="1775"/>
        <v>×</v>
      </c>
      <c r="GE765" s="8" t="str">
        <f t="shared" si="1776"/>
        <v>×</v>
      </c>
      <c r="GI765" s="8" t="str">
        <f t="shared" si="1777"/>
        <v>×</v>
      </c>
      <c r="GM765" s="8" t="str">
        <f t="shared" si="1778"/>
        <v>×</v>
      </c>
      <c r="GQ765" s="8" t="str">
        <f t="shared" si="1779"/>
        <v>×</v>
      </c>
      <c r="GU765" s="8" t="str">
        <f t="shared" si="1780"/>
        <v>×</v>
      </c>
      <c r="GY765" s="8" t="str">
        <f t="shared" si="1781"/>
        <v>×</v>
      </c>
      <c r="HC765" s="8" t="str">
        <f t="shared" si="1782"/>
        <v>×</v>
      </c>
      <c r="HG765" s="8" t="str">
        <f t="shared" si="1783"/>
        <v>×</v>
      </c>
      <c r="HK765" s="8" t="str">
        <f t="shared" si="1784"/>
        <v>×</v>
      </c>
      <c r="HO765" s="8" t="str">
        <f t="shared" si="1785"/>
        <v>×</v>
      </c>
      <c r="HS765" s="8" t="str">
        <f t="shared" si="1786"/>
        <v>×</v>
      </c>
      <c r="HT765" s="8" t="s">
        <v>4642</v>
      </c>
      <c r="IA765" s="8" t="str">
        <f t="shared" si="1787"/>
        <v>×</v>
      </c>
      <c r="IE765" s="8" t="str">
        <f t="shared" si="1788"/>
        <v>×</v>
      </c>
      <c r="II765" s="8" t="str">
        <f t="shared" si="1789"/>
        <v>×</v>
      </c>
      <c r="IM765" s="8" t="str">
        <f t="shared" si="1790"/>
        <v>×</v>
      </c>
    </row>
    <row r="766" spans="1:267" s="99" customFormat="1">
      <c r="A766" s="98" t="s">
        <v>104</v>
      </c>
      <c r="B766" s="99">
        <v>14006</v>
      </c>
      <c r="C766" s="99">
        <v>14</v>
      </c>
      <c r="D766" s="99" t="s">
        <v>1621</v>
      </c>
      <c r="E766" s="99" t="s">
        <v>1633</v>
      </c>
      <c r="F766" s="100" t="s">
        <v>1634</v>
      </c>
      <c r="G766" s="100" t="s">
        <v>1635</v>
      </c>
      <c r="K766" s="99" t="str">
        <f t="shared" si="1735"/>
        <v>×</v>
      </c>
      <c r="O766" s="101" t="str">
        <f t="shared" si="1736"/>
        <v>×</v>
      </c>
      <c r="P766" s="101"/>
      <c r="Q766" s="101"/>
      <c r="R766" s="101"/>
      <c r="S766" s="101" t="str">
        <f t="shared" si="1737"/>
        <v>×</v>
      </c>
      <c r="W766" s="99" t="str">
        <f t="shared" si="1738"/>
        <v>×</v>
      </c>
      <c r="AA766" s="99" t="str">
        <f t="shared" si="1739"/>
        <v>×</v>
      </c>
      <c r="AE766" s="99" t="str">
        <f t="shared" si="1740"/>
        <v>×</v>
      </c>
      <c r="AI766" s="99" t="str">
        <f t="shared" si="1741"/>
        <v>×</v>
      </c>
      <c r="AM766" s="99" t="str">
        <f t="shared" si="1742"/>
        <v>×</v>
      </c>
      <c r="AQ766" s="99" t="str">
        <f t="shared" si="1743"/>
        <v>×</v>
      </c>
      <c r="AU766" s="99" t="str">
        <f t="shared" si="1744"/>
        <v>×</v>
      </c>
      <c r="AY766" s="99" t="str">
        <f t="shared" si="1745"/>
        <v>×</v>
      </c>
      <c r="BC766" s="99" t="str">
        <f t="shared" si="1746"/>
        <v>×</v>
      </c>
      <c r="BG766" s="99" t="str">
        <f t="shared" si="1747"/>
        <v>×</v>
      </c>
      <c r="BK766" s="99" t="str">
        <f t="shared" si="1748"/>
        <v>×</v>
      </c>
      <c r="BO766" s="99" t="str">
        <f t="shared" si="1749"/>
        <v>×</v>
      </c>
      <c r="BS766" s="99" t="str">
        <f t="shared" si="1750"/>
        <v>×</v>
      </c>
      <c r="BW766" s="99" t="str">
        <f t="shared" si="1751"/>
        <v>×</v>
      </c>
      <c r="CA766" s="99" t="str">
        <f t="shared" si="1752"/>
        <v>×</v>
      </c>
      <c r="CE766" s="99" t="str">
        <f t="shared" si="1753"/>
        <v>×</v>
      </c>
      <c r="CI766" s="99" t="str">
        <f t="shared" si="1754"/>
        <v>×</v>
      </c>
      <c r="CM766" s="99" t="str">
        <f t="shared" si="1755"/>
        <v>×</v>
      </c>
      <c r="CN766" s="98" t="s">
        <v>239</v>
      </c>
      <c r="CQ766" s="99" t="str">
        <f t="shared" si="1756"/>
        <v/>
      </c>
      <c r="CU766" s="99" t="str">
        <f t="shared" si="1757"/>
        <v>×</v>
      </c>
      <c r="CY766" s="99" t="str">
        <f t="shared" si="1758"/>
        <v>×</v>
      </c>
      <c r="DC766" s="99" t="str">
        <f t="shared" si="1759"/>
        <v>×</v>
      </c>
      <c r="DG766" s="99" t="str">
        <f t="shared" si="1760"/>
        <v>×</v>
      </c>
      <c r="DK766" s="99" t="str">
        <f t="shared" si="1761"/>
        <v>×</v>
      </c>
      <c r="DO766" s="99" t="str">
        <f t="shared" si="1762"/>
        <v>×</v>
      </c>
      <c r="DS766" s="99" t="str">
        <f t="shared" si="1763"/>
        <v>×</v>
      </c>
      <c r="DW766" s="99" t="str">
        <f t="shared" si="1764"/>
        <v>×</v>
      </c>
      <c r="EA766" s="99" t="str">
        <f t="shared" si="1765"/>
        <v>×</v>
      </c>
      <c r="EE766" s="99" t="str">
        <f t="shared" si="1766"/>
        <v>×</v>
      </c>
      <c r="EI766" s="99" t="str">
        <f t="shared" si="1767"/>
        <v>×</v>
      </c>
      <c r="EU766" s="99" t="str">
        <f t="shared" si="1768"/>
        <v>×</v>
      </c>
      <c r="EY766" s="99" t="str">
        <f t="shared" si="1769"/>
        <v>×</v>
      </c>
      <c r="FC766" s="99" t="str">
        <f t="shared" si="1770"/>
        <v>×</v>
      </c>
      <c r="FG766" s="99" t="str">
        <f t="shared" si="1771"/>
        <v>×</v>
      </c>
      <c r="FO766" s="99" t="str">
        <f t="shared" si="1772"/>
        <v>×</v>
      </c>
      <c r="FS766" s="99" t="str">
        <f t="shared" si="1773"/>
        <v>×</v>
      </c>
      <c r="FW766" s="99" t="str">
        <f t="shared" si="1774"/>
        <v>×</v>
      </c>
      <c r="GA766" s="99" t="str">
        <f t="shared" si="1775"/>
        <v>×</v>
      </c>
      <c r="GE766" s="99" t="str">
        <f t="shared" si="1776"/>
        <v>×</v>
      </c>
      <c r="GI766" s="99" t="str">
        <f t="shared" si="1777"/>
        <v>×</v>
      </c>
      <c r="GM766" s="99" t="str">
        <f t="shared" si="1778"/>
        <v>×</v>
      </c>
      <c r="GQ766" s="99" t="str">
        <f t="shared" si="1779"/>
        <v>×</v>
      </c>
      <c r="GU766" s="99" t="str">
        <f t="shared" si="1780"/>
        <v>×</v>
      </c>
      <c r="GY766" s="99" t="str">
        <f t="shared" si="1781"/>
        <v>×</v>
      </c>
      <c r="HC766" s="99" t="str">
        <f t="shared" si="1782"/>
        <v>×</v>
      </c>
      <c r="HG766" s="99" t="str">
        <f t="shared" si="1783"/>
        <v>×</v>
      </c>
      <c r="HK766" s="99" t="str">
        <f t="shared" si="1784"/>
        <v>×</v>
      </c>
      <c r="HO766" s="99" t="str">
        <f t="shared" si="1785"/>
        <v>×</v>
      </c>
      <c r="HS766" s="99" t="str">
        <f t="shared" si="1786"/>
        <v>×</v>
      </c>
      <c r="HX766" s="98" t="s">
        <v>178</v>
      </c>
      <c r="IA766" s="99" t="str">
        <f t="shared" si="1787"/>
        <v/>
      </c>
      <c r="IE766" s="99" t="str">
        <f t="shared" si="1788"/>
        <v>×</v>
      </c>
      <c r="II766" s="99" t="str">
        <f t="shared" si="1789"/>
        <v>×</v>
      </c>
      <c r="IM766" s="99" t="str">
        <f t="shared" si="1790"/>
        <v>×</v>
      </c>
    </row>
    <row r="767" spans="1:267" s="8" customFormat="1">
      <c r="A767" s="16" t="s">
        <v>104</v>
      </c>
      <c r="B767" s="8">
        <v>14007</v>
      </c>
      <c r="C767" s="8">
        <v>14</v>
      </c>
      <c r="D767" s="8" t="s">
        <v>1621</v>
      </c>
      <c r="E767" s="8" t="s">
        <v>1633</v>
      </c>
      <c r="F767" s="261" t="s">
        <v>1636</v>
      </c>
      <c r="G767" s="261" t="s">
        <v>1637</v>
      </c>
      <c r="K767" s="8" t="str">
        <f t="shared" si="1735"/>
        <v>×</v>
      </c>
      <c r="O767" s="24" t="str">
        <f t="shared" si="1736"/>
        <v>×</v>
      </c>
      <c r="P767" s="24"/>
      <c r="Q767" s="24"/>
      <c r="R767" s="24"/>
      <c r="S767" s="24" t="str">
        <f t="shared" si="1737"/>
        <v>×</v>
      </c>
      <c r="W767" s="8" t="str">
        <f t="shared" si="1738"/>
        <v>×</v>
      </c>
      <c r="AA767" s="8" t="str">
        <f t="shared" si="1739"/>
        <v>×</v>
      </c>
      <c r="AE767" s="8" t="str">
        <f t="shared" si="1740"/>
        <v>×</v>
      </c>
      <c r="AI767" s="8" t="str">
        <f t="shared" si="1741"/>
        <v>×</v>
      </c>
      <c r="AJ767" s="15"/>
      <c r="AL767" s="16" t="s">
        <v>123</v>
      </c>
      <c r="AM767" s="8" t="str">
        <f t="shared" si="1742"/>
        <v/>
      </c>
      <c r="AQ767" s="8" t="str">
        <f t="shared" si="1743"/>
        <v>×</v>
      </c>
      <c r="AU767" s="8" t="str">
        <f t="shared" si="1744"/>
        <v>×</v>
      </c>
      <c r="AY767" s="8" t="str">
        <f t="shared" si="1745"/>
        <v>×</v>
      </c>
      <c r="BC767" s="8" t="str">
        <f t="shared" si="1746"/>
        <v>×</v>
      </c>
      <c r="BG767" s="8" t="str">
        <f t="shared" si="1747"/>
        <v>×</v>
      </c>
      <c r="BK767" s="8" t="str">
        <f t="shared" si="1748"/>
        <v>×</v>
      </c>
      <c r="BO767" s="8" t="str">
        <f t="shared" si="1749"/>
        <v>×</v>
      </c>
      <c r="BS767" s="8" t="str">
        <f t="shared" si="1750"/>
        <v>×</v>
      </c>
      <c r="BW767" s="8" t="str">
        <f t="shared" si="1751"/>
        <v>×</v>
      </c>
      <c r="CA767" s="18" t="str">
        <f t="shared" si="1752"/>
        <v>×</v>
      </c>
      <c r="CE767" s="8" t="str">
        <f t="shared" si="1753"/>
        <v>×</v>
      </c>
      <c r="CI767" s="18" t="str">
        <f t="shared" si="1754"/>
        <v>×</v>
      </c>
      <c r="CM767" s="8" t="str">
        <f t="shared" si="1755"/>
        <v>×</v>
      </c>
      <c r="CQ767" s="8" t="str">
        <f t="shared" si="1756"/>
        <v>×</v>
      </c>
      <c r="CU767" s="8" t="str">
        <f t="shared" si="1757"/>
        <v>×</v>
      </c>
      <c r="CY767" s="8" t="str">
        <f t="shared" si="1758"/>
        <v>×</v>
      </c>
      <c r="DC767" s="8" t="str">
        <f t="shared" si="1759"/>
        <v>×</v>
      </c>
      <c r="DG767" s="8" t="str">
        <f t="shared" si="1760"/>
        <v>×</v>
      </c>
      <c r="DK767" s="8" t="str">
        <f t="shared" si="1761"/>
        <v>×</v>
      </c>
      <c r="DO767" s="8" t="str">
        <f t="shared" si="1762"/>
        <v>×</v>
      </c>
      <c r="DS767" s="8" t="str">
        <f t="shared" si="1763"/>
        <v>×</v>
      </c>
      <c r="DW767" s="8" t="str">
        <f t="shared" si="1764"/>
        <v>×</v>
      </c>
      <c r="EA767" s="8" t="str">
        <f t="shared" si="1765"/>
        <v>×</v>
      </c>
      <c r="EE767" s="8" t="str">
        <f t="shared" si="1766"/>
        <v>×</v>
      </c>
      <c r="EI767" s="8" t="str">
        <f t="shared" si="1767"/>
        <v>×</v>
      </c>
      <c r="EU767" s="8" t="str">
        <f t="shared" si="1768"/>
        <v>×</v>
      </c>
      <c r="EY767" s="8" t="str">
        <f t="shared" si="1769"/>
        <v>×</v>
      </c>
      <c r="FC767" s="8" t="str">
        <f t="shared" si="1770"/>
        <v>×</v>
      </c>
      <c r="FG767" s="8" t="str">
        <f t="shared" si="1771"/>
        <v>×</v>
      </c>
      <c r="FO767" s="8" t="str">
        <f t="shared" si="1772"/>
        <v>×</v>
      </c>
      <c r="FS767" s="8" t="str">
        <f t="shared" si="1773"/>
        <v>×</v>
      </c>
      <c r="FW767" s="8" t="str">
        <f t="shared" si="1774"/>
        <v>×</v>
      </c>
      <c r="GA767" s="8" t="str">
        <f t="shared" si="1775"/>
        <v>×</v>
      </c>
      <c r="GE767" s="8" t="str">
        <f t="shared" si="1776"/>
        <v>×</v>
      </c>
      <c r="GI767" s="8" t="str">
        <f t="shared" si="1777"/>
        <v>×</v>
      </c>
      <c r="GM767" s="8" t="str">
        <f t="shared" si="1778"/>
        <v>×</v>
      </c>
      <c r="GQ767" s="8" t="str">
        <f t="shared" si="1779"/>
        <v>×</v>
      </c>
      <c r="GU767" s="8" t="str">
        <f t="shared" si="1780"/>
        <v>×</v>
      </c>
      <c r="GY767" s="8" t="str">
        <f t="shared" si="1781"/>
        <v>×</v>
      </c>
      <c r="HC767" s="8" t="str">
        <f t="shared" si="1782"/>
        <v>×</v>
      </c>
      <c r="HG767" s="8" t="str">
        <f t="shared" si="1783"/>
        <v>×</v>
      </c>
      <c r="HK767" s="8" t="str">
        <f t="shared" si="1784"/>
        <v>×</v>
      </c>
      <c r="HO767" s="8" t="str">
        <f t="shared" si="1785"/>
        <v>×</v>
      </c>
      <c r="HS767" s="8" t="str">
        <f t="shared" si="1786"/>
        <v>×</v>
      </c>
      <c r="HX767" s="16" t="s">
        <v>171</v>
      </c>
      <c r="IA767" s="8" t="str">
        <f t="shared" si="1787"/>
        <v/>
      </c>
      <c r="IE767" s="8" t="str">
        <f t="shared" si="1788"/>
        <v>×</v>
      </c>
      <c r="II767" s="8" t="str">
        <f t="shared" si="1789"/>
        <v>×</v>
      </c>
      <c r="IM767" s="8" t="str">
        <f t="shared" si="1790"/>
        <v>×</v>
      </c>
    </row>
    <row r="768" spans="1:267" s="115" customFormat="1">
      <c r="A768" s="114" t="s">
        <v>104</v>
      </c>
      <c r="B768" s="115">
        <v>14008</v>
      </c>
      <c r="C768" s="115">
        <v>14</v>
      </c>
      <c r="D768" s="115" t="s">
        <v>1621</v>
      </c>
      <c r="E768" s="115" t="s">
        <v>1633</v>
      </c>
      <c r="F768" s="116" t="s">
        <v>1638</v>
      </c>
      <c r="G768" s="151" t="s">
        <v>1639</v>
      </c>
      <c r="K768" s="115" t="str">
        <f t="shared" si="1735"/>
        <v>×</v>
      </c>
      <c r="O768" s="117" t="str">
        <f t="shared" si="1736"/>
        <v>×</v>
      </c>
      <c r="P768" s="117"/>
      <c r="Q768" s="117"/>
      <c r="R768" s="117"/>
      <c r="S768" s="117" t="str">
        <f t="shared" si="1737"/>
        <v>×</v>
      </c>
      <c r="W768" s="115" t="str">
        <f t="shared" si="1738"/>
        <v>×</v>
      </c>
      <c r="AA768" s="115" t="str">
        <f t="shared" si="1739"/>
        <v>×</v>
      </c>
      <c r="AE768" s="115" t="str">
        <f t="shared" si="1740"/>
        <v>×</v>
      </c>
      <c r="AI768" s="115" t="str">
        <f t="shared" si="1741"/>
        <v>×</v>
      </c>
      <c r="AJ768" s="118"/>
      <c r="AL768" s="114" t="s">
        <v>123</v>
      </c>
      <c r="AM768" s="115" t="str">
        <f t="shared" si="1742"/>
        <v/>
      </c>
      <c r="AQ768" s="115" t="str">
        <f t="shared" si="1743"/>
        <v>×</v>
      </c>
      <c r="AU768" s="115" t="str">
        <f t="shared" si="1744"/>
        <v>×</v>
      </c>
      <c r="AY768" s="115" t="str">
        <f t="shared" si="1745"/>
        <v>×</v>
      </c>
      <c r="BC768" s="115" t="str">
        <f t="shared" si="1746"/>
        <v>×</v>
      </c>
      <c r="BG768" s="115" t="str">
        <f t="shared" si="1747"/>
        <v>×</v>
      </c>
      <c r="BJ768" s="114" t="s">
        <v>239</v>
      </c>
      <c r="BK768" s="115" t="str">
        <f t="shared" si="1748"/>
        <v/>
      </c>
      <c r="BO768" s="115" t="str">
        <f t="shared" si="1749"/>
        <v>×</v>
      </c>
      <c r="BS768" s="115" t="str">
        <f t="shared" si="1750"/>
        <v>×</v>
      </c>
      <c r="BW768" s="115" t="str">
        <f t="shared" si="1751"/>
        <v>×</v>
      </c>
      <c r="CA768" s="119" t="str">
        <f t="shared" si="1752"/>
        <v>×</v>
      </c>
      <c r="CE768" s="115" t="str">
        <f t="shared" si="1753"/>
        <v>×</v>
      </c>
      <c r="CI768" s="119" t="str">
        <f t="shared" si="1754"/>
        <v>×</v>
      </c>
      <c r="CM768" s="115" t="str">
        <f t="shared" si="1755"/>
        <v>×</v>
      </c>
      <c r="CQ768" s="115" t="str">
        <f t="shared" si="1756"/>
        <v>×</v>
      </c>
      <c r="CU768" s="115" t="str">
        <f t="shared" si="1757"/>
        <v>×</v>
      </c>
      <c r="CY768" s="115" t="str">
        <f t="shared" si="1758"/>
        <v>×</v>
      </c>
      <c r="DC768" s="115" t="str">
        <f t="shared" si="1759"/>
        <v>×</v>
      </c>
      <c r="DG768" s="115" t="str">
        <f t="shared" si="1760"/>
        <v>×</v>
      </c>
      <c r="DK768" s="115" t="str">
        <f t="shared" si="1761"/>
        <v>×</v>
      </c>
      <c r="DO768" s="115" t="str">
        <f t="shared" si="1762"/>
        <v>×</v>
      </c>
      <c r="DS768" s="115" t="str">
        <f t="shared" si="1763"/>
        <v>×</v>
      </c>
      <c r="DW768" s="115" t="str">
        <f t="shared" si="1764"/>
        <v>×</v>
      </c>
      <c r="EA768" s="115" t="str">
        <f t="shared" si="1765"/>
        <v>×</v>
      </c>
      <c r="EE768" s="115" t="str">
        <f t="shared" si="1766"/>
        <v>×</v>
      </c>
      <c r="EI768" s="115" t="str">
        <f t="shared" si="1767"/>
        <v>×</v>
      </c>
      <c r="EU768" s="115" t="str">
        <f t="shared" si="1768"/>
        <v>×</v>
      </c>
      <c r="EY768" s="115" t="str">
        <f t="shared" si="1769"/>
        <v>×</v>
      </c>
      <c r="FC768" s="115" t="str">
        <f t="shared" si="1770"/>
        <v>×</v>
      </c>
      <c r="FG768" s="115" t="str">
        <f t="shared" si="1771"/>
        <v>×</v>
      </c>
      <c r="FO768" s="115" t="str">
        <f t="shared" si="1772"/>
        <v>×</v>
      </c>
      <c r="FS768" s="115" t="str">
        <f t="shared" si="1773"/>
        <v>×</v>
      </c>
      <c r="FW768" s="115" t="str">
        <f t="shared" si="1774"/>
        <v>×</v>
      </c>
      <c r="GA768" s="115" t="str">
        <f t="shared" si="1775"/>
        <v>×</v>
      </c>
      <c r="GE768" s="115" t="str">
        <f t="shared" si="1776"/>
        <v>×</v>
      </c>
      <c r="GI768" s="115" t="str">
        <f t="shared" si="1777"/>
        <v>×</v>
      </c>
      <c r="GM768" s="115" t="str">
        <f t="shared" si="1778"/>
        <v>×</v>
      </c>
      <c r="GQ768" s="115" t="str">
        <f t="shared" si="1779"/>
        <v>×</v>
      </c>
      <c r="GU768" s="115" t="str">
        <f t="shared" si="1780"/>
        <v>×</v>
      </c>
      <c r="GY768" s="115" t="str">
        <f t="shared" si="1781"/>
        <v>×</v>
      </c>
      <c r="HC768" s="115" t="str">
        <f t="shared" si="1782"/>
        <v>×</v>
      </c>
      <c r="HG768" s="115" t="str">
        <f t="shared" si="1783"/>
        <v>×</v>
      </c>
      <c r="HK768" s="115" t="str">
        <f t="shared" si="1784"/>
        <v>×</v>
      </c>
      <c r="HO768" s="115" t="str">
        <f t="shared" si="1785"/>
        <v>×</v>
      </c>
      <c r="HS768" s="115" t="str">
        <f t="shared" si="1786"/>
        <v>×</v>
      </c>
      <c r="HX768" s="114" t="s">
        <v>171</v>
      </c>
      <c r="IA768" s="115" t="str">
        <f t="shared" si="1787"/>
        <v/>
      </c>
      <c r="IE768" s="115" t="str">
        <f t="shared" si="1788"/>
        <v>×</v>
      </c>
      <c r="II768" s="115" t="str">
        <f t="shared" si="1789"/>
        <v>×</v>
      </c>
      <c r="IM768" s="115" t="str">
        <f t="shared" si="1790"/>
        <v>×</v>
      </c>
    </row>
    <row r="769" spans="1:267" s="8" customFormat="1" ht="18.600000000000001" thickBot="1">
      <c r="A769" s="16" t="s">
        <v>104</v>
      </c>
      <c r="B769" s="8">
        <v>14009</v>
      </c>
      <c r="C769" s="8">
        <v>14</v>
      </c>
      <c r="D769" s="8" t="s">
        <v>1621</v>
      </c>
      <c r="E769" s="8" t="s">
        <v>1640</v>
      </c>
      <c r="F769" s="261" t="s">
        <v>1641</v>
      </c>
      <c r="G769" s="261" t="s">
        <v>1642</v>
      </c>
      <c r="K769" s="8" t="str">
        <f t="shared" si="1735"/>
        <v>×</v>
      </c>
      <c r="O769" s="24" t="str">
        <f t="shared" si="1736"/>
        <v>×</v>
      </c>
      <c r="P769" s="24"/>
      <c r="Q769" s="24"/>
      <c r="R769" s="24"/>
      <c r="S769" s="24" t="str">
        <f t="shared" si="1737"/>
        <v>×</v>
      </c>
      <c r="W769" s="8" t="str">
        <f t="shared" si="1738"/>
        <v>×</v>
      </c>
      <c r="AA769" s="8" t="str">
        <f t="shared" si="1739"/>
        <v>×</v>
      </c>
      <c r="AE769" s="8" t="str">
        <f t="shared" si="1740"/>
        <v>×</v>
      </c>
      <c r="AI769" s="8" t="str">
        <f t="shared" si="1741"/>
        <v>×</v>
      </c>
      <c r="AJ769" s="15"/>
      <c r="AM769" s="8" t="str">
        <f t="shared" si="1742"/>
        <v>×</v>
      </c>
      <c r="AQ769" s="8" t="str">
        <f t="shared" si="1743"/>
        <v>×</v>
      </c>
      <c r="AU769" s="8" t="str">
        <f t="shared" si="1744"/>
        <v>×</v>
      </c>
      <c r="AY769" s="8" t="str">
        <f t="shared" si="1745"/>
        <v>×</v>
      </c>
      <c r="BC769" s="8" t="str">
        <f t="shared" si="1746"/>
        <v>×</v>
      </c>
      <c r="BG769" s="8" t="str">
        <f t="shared" si="1747"/>
        <v>×</v>
      </c>
      <c r="BK769" s="8" t="str">
        <f t="shared" si="1748"/>
        <v>×</v>
      </c>
      <c r="BO769" s="8" t="str">
        <f t="shared" si="1749"/>
        <v>×</v>
      </c>
      <c r="BS769" s="8" t="str">
        <f t="shared" si="1750"/>
        <v>×</v>
      </c>
      <c r="BW769" s="8" t="str">
        <f t="shared" si="1751"/>
        <v>×</v>
      </c>
      <c r="CA769" s="18" t="str">
        <f t="shared" si="1752"/>
        <v>×</v>
      </c>
      <c r="CE769" s="8" t="str">
        <f t="shared" si="1753"/>
        <v>×</v>
      </c>
      <c r="CI769" s="18" t="str">
        <f t="shared" si="1754"/>
        <v>×</v>
      </c>
      <c r="CM769" s="8" t="str">
        <f t="shared" si="1755"/>
        <v>×</v>
      </c>
      <c r="CQ769" s="8" t="str">
        <f t="shared" si="1756"/>
        <v>×</v>
      </c>
      <c r="CU769" s="8" t="str">
        <f t="shared" si="1757"/>
        <v>×</v>
      </c>
      <c r="CY769" s="8" t="str">
        <f t="shared" si="1758"/>
        <v>×</v>
      </c>
      <c r="DC769" s="8" t="str">
        <f t="shared" si="1759"/>
        <v>×</v>
      </c>
      <c r="DG769" s="8" t="str">
        <f t="shared" si="1760"/>
        <v>×</v>
      </c>
      <c r="DK769" s="8" t="str">
        <f t="shared" si="1761"/>
        <v>×</v>
      </c>
      <c r="DO769" s="8" t="str">
        <f t="shared" si="1762"/>
        <v>×</v>
      </c>
      <c r="DS769" s="8" t="str">
        <f t="shared" si="1763"/>
        <v>×</v>
      </c>
      <c r="DW769" s="8" t="str">
        <f t="shared" si="1764"/>
        <v>×</v>
      </c>
      <c r="EA769" s="8" t="str">
        <f t="shared" si="1765"/>
        <v>×</v>
      </c>
      <c r="EE769" s="8" t="str">
        <f t="shared" si="1766"/>
        <v>×</v>
      </c>
      <c r="EI769" s="8" t="str">
        <f t="shared" si="1767"/>
        <v>×</v>
      </c>
      <c r="EU769" s="8" t="str">
        <f t="shared" si="1768"/>
        <v>×</v>
      </c>
      <c r="EY769" s="8" t="str">
        <f t="shared" si="1769"/>
        <v>×</v>
      </c>
      <c r="FC769" s="8" t="str">
        <f t="shared" si="1770"/>
        <v>×</v>
      </c>
      <c r="FG769" s="8" t="str">
        <f t="shared" si="1771"/>
        <v>×</v>
      </c>
      <c r="FO769" s="8" t="str">
        <f t="shared" si="1772"/>
        <v>×</v>
      </c>
      <c r="FS769" s="8" t="str">
        <f t="shared" si="1773"/>
        <v>×</v>
      </c>
      <c r="FW769" s="8" t="str">
        <f t="shared" si="1774"/>
        <v>×</v>
      </c>
      <c r="GA769" s="8" t="str">
        <f t="shared" si="1775"/>
        <v>×</v>
      </c>
      <c r="GE769" s="8" t="str">
        <f t="shared" si="1776"/>
        <v>×</v>
      </c>
      <c r="GI769" s="8" t="str">
        <f t="shared" si="1777"/>
        <v>×</v>
      </c>
      <c r="GM769" s="8" t="str">
        <f t="shared" si="1778"/>
        <v>×</v>
      </c>
      <c r="GQ769" s="8" t="str">
        <f t="shared" si="1779"/>
        <v>×</v>
      </c>
      <c r="GU769" s="8" t="str">
        <f t="shared" si="1780"/>
        <v>×</v>
      </c>
      <c r="GY769" s="8" t="str">
        <f t="shared" si="1781"/>
        <v>×</v>
      </c>
      <c r="HC769" s="8" t="str">
        <f t="shared" si="1782"/>
        <v>×</v>
      </c>
      <c r="HG769" s="8" t="str">
        <f t="shared" si="1783"/>
        <v>×</v>
      </c>
      <c r="HK769" s="8" t="str">
        <f t="shared" si="1784"/>
        <v>×</v>
      </c>
      <c r="HO769" s="8" t="str">
        <f t="shared" si="1785"/>
        <v>×</v>
      </c>
      <c r="HS769" s="8" t="str">
        <f t="shared" si="1786"/>
        <v>×</v>
      </c>
      <c r="IA769" s="8" t="str">
        <f t="shared" si="1787"/>
        <v>×</v>
      </c>
      <c r="IE769" s="8" t="str">
        <f t="shared" si="1788"/>
        <v>×</v>
      </c>
      <c r="II769" s="8" t="str">
        <f t="shared" si="1789"/>
        <v>×</v>
      </c>
      <c r="IM769" s="8" t="str">
        <f t="shared" si="1790"/>
        <v>×</v>
      </c>
    </row>
    <row r="770" spans="1:267" s="20" customFormat="1" ht="36">
      <c r="A770" s="19" t="s">
        <v>104</v>
      </c>
      <c r="B770" s="20">
        <v>15001</v>
      </c>
      <c r="C770" s="20">
        <v>15</v>
      </c>
      <c r="D770" s="20" t="s">
        <v>1643</v>
      </c>
      <c r="E770" s="20" t="s">
        <v>1644</v>
      </c>
      <c r="F770" s="21" t="s">
        <v>1645</v>
      </c>
      <c r="G770" s="21" t="s">
        <v>5067</v>
      </c>
      <c r="J770" s="19" t="s">
        <v>126</v>
      </c>
      <c r="K770" s="20" t="str">
        <f t="shared" si="1735"/>
        <v/>
      </c>
      <c r="O770" s="22" t="str">
        <f t="shared" si="1736"/>
        <v>×</v>
      </c>
      <c r="P770" s="22"/>
      <c r="Q770" s="22"/>
      <c r="R770" s="22"/>
      <c r="S770" s="22" t="str">
        <f t="shared" si="1737"/>
        <v>×</v>
      </c>
      <c r="W770" s="20" t="str">
        <f t="shared" si="1738"/>
        <v>×</v>
      </c>
      <c r="AA770" s="20" t="str">
        <f t="shared" si="1739"/>
        <v>×</v>
      </c>
      <c r="AE770" s="20" t="str">
        <f t="shared" si="1740"/>
        <v>×</v>
      </c>
      <c r="AI770" s="20" t="str">
        <f t="shared" si="1741"/>
        <v>×</v>
      </c>
      <c r="AJ770" s="23"/>
      <c r="AK770" s="19" t="s">
        <v>126</v>
      </c>
      <c r="AM770" s="20" t="str">
        <f t="shared" si="1742"/>
        <v/>
      </c>
      <c r="AQ770" s="20" t="str">
        <f t="shared" si="1743"/>
        <v>×</v>
      </c>
      <c r="AU770" s="20" t="str">
        <f t="shared" si="1744"/>
        <v>×</v>
      </c>
      <c r="AY770" s="20" t="str">
        <f t="shared" si="1745"/>
        <v>×</v>
      </c>
      <c r="BC770" s="20" t="str">
        <f t="shared" si="1746"/>
        <v>×</v>
      </c>
      <c r="BG770" s="20" t="str">
        <f t="shared" si="1747"/>
        <v>×</v>
      </c>
      <c r="BK770" s="20" t="str">
        <f t="shared" si="1748"/>
        <v>×</v>
      </c>
      <c r="BO770" s="20" t="str">
        <f t="shared" si="1749"/>
        <v>×</v>
      </c>
      <c r="BS770" s="20" t="str">
        <f t="shared" si="1750"/>
        <v>×</v>
      </c>
      <c r="BW770" s="20" t="str">
        <f t="shared" si="1751"/>
        <v>×</v>
      </c>
      <c r="CA770" s="35" t="str">
        <f t="shared" si="1752"/>
        <v>×</v>
      </c>
      <c r="CD770" s="19" t="s">
        <v>126</v>
      </c>
      <c r="CE770" s="20" t="str">
        <f t="shared" si="1753"/>
        <v/>
      </c>
      <c r="CI770" s="35" t="str">
        <f t="shared" si="1754"/>
        <v>×</v>
      </c>
      <c r="CM770" s="20" t="str">
        <f t="shared" si="1755"/>
        <v>×</v>
      </c>
      <c r="CQ770" s="20" t="str">
        <f t="shared" si="1756"/>
        <v>×</v>
      </c>
      <c r="CU770" s="20" t="str">
        <f t="shared" si="1757"/>
        <v>×</v>
      </c>
      <c r="CY770" s="20" t="str">
        <f t="shared" si="1758"/>
        <v>×</v>
      </c>
      <c r="DC770" s="20" t="str">
        <f t="shared" si="1759"/>
        <v>×</v>
      </c>
      <c r="DG770" s="20" t="str">
        <f t="shared" si="1760"/>
        <v>×</v>
      </c>
      <c r="DK770" s="20" t="str">
        <f t="shared" si="1761"/>
        <v>×</v>
      </c>
      <c r="DO770" s="20" t="str">
        <f t="shared" si="1762"/>
        <v>×</v>
      </c>
      <c r="DS770" s="20" t="str">
        <f t="shared" si="1763"/>
        <v>×</v>
      </c>
      <c r="DW770" s="20" t="str">
        <f t="shared" si="1764"/>
        <v>×</v>
      </c>
      <c r="EA770" s="20" t="str">
        <f t="shared" si="1765"/>
        <v>×</v>
      </c>
      <c r="EE770" s="20" t="str">
        <f t="shared" si="1766"/>
        <v>×</v>
      </c>
      <c r="EI770" s="20" t="str">
        <f t="shared" si="1767"/>
        <v>×</v>
      </c>
      <c r="EU770" s="20" t="str">
        <f t="shared" si="1768"/>
        <v>×</v>
      </c>
      <c r="EY770" s="20" t="str">
        <f t="shared" si="1769"/>
        <v>×</v>
      </c>
      <c r="FC770" s="20" t="str">
        <f t="shared" si="1770"/>
        <v>×</v>
      </c>
      <c r="FG770" s="20" t="str">
        <f t="shared" si="1771"/>
        <v>×</v>
      </c>
      <c r="FO770" s="20" t="str">
        <f t="shared" si="1772"/>
        <v>×</v>
      </c>
      <c r="FS770" s="20" t="str">
        <f t="shared" si="1773"/>
        <v>×</v>
      </c>
      <c r="FW770" s="20" t="str">
        <f t="shared" si="1774"/>
        <v>×</v>
      </c>
      <c r="GA770" s="20" t="str">
        <f t="shared" si="1775"/>
        <v>×</v>
      </c>
      <c r="GE770" s="20" t="str">
        <f t="shared" si="1776"/>
        <v>×</v>
      </c>
      <c r="GI770" s="20" t="str">
        <f t="shared" si="1777"/>
        <v>×</v>
      </c>
      <c r="GM770" s="20" t="str">
        <f t="shared" si="1778"/>
        <v>×</v>
      </c>
      <c r="GQ770" s="20" t="str">
        <f t="shared" si="1779"/>
        <v>×</v>
      </c>
      <c r="GU770" s="20" t="str">
        <f t="shared" si="1780"/>
        <v>×</v>
      </c>
      <c r="GY770" s="20" t="str">
        <f t="shared" si="1781"/>
        <v>×</v>
      </c>
      <c r="HC770" s="20" t="str">
        <f t="shared" si="1782"/>
        <v>×</v>
      </c>
      <c r="HG770" s="20" t="str">
        <f t="shared" si="1783"/>
        <v>×</v>
      </c>
      <c r="HK770" s="20" t="str">
        <f t="shared" si="1784"/>
        <v>×</v>
      </c>
      <c r="HO770" s="20" t="str">
        <f t="shared" si="1785"/>
        <v>×</v>
      </c>
      <c r="HS770" s="20" t="str">
        <f t="shared" si="1786"/>
        <v>×</v>
      </c>
      <c r="IA770" s="20" t="str">
        <f t="shared" si="1787"/>
        <v>×</v>
      </c>
      <c r="IE770" s="20" t="str">
        <f t="shared" si="1788"/>
        <v>×</v>
      </c>
      <c r="II770" s="20" t="str">
        <f t="shared" si="1789"/>
        <v>×</v>
      </c>
      <c r="IM770" s="20" t="str">
        <f t="shared" si="1790"/>
        <v>×</v>
      </c>
    </row>
    <row r="771" spans="1:267">
      <c r="A771" s="16" t="s">
        <v>104</v>
      </c>
      <c r="B771" s="8">
        <v>15002</v>
      </c>
      <c r="C771" s="8">
        <v>15</v>
      </c>
      <c r="D771" s="8" t="s">
        <v>1643</v>
      </c>
      <c r="E771" s="8" t="s">
        <v>1644</v>
      </c>
      <c r="F771" s="261" t="s">
        <v>1646</v>
      </c>
      <c r="G771" s="261" t="s">
        <v>5068</v>
      </c>
      <c r="H771" s="8"/>
      <c r="I771" s="8"/>
      <c r="J771" s="8"/>
      <c r="K771" s="8" t="str">
        <f t="shared" si="1735"/>
        <v>×</v>
      </c>
      <c r="L771" s="8"/>
      <c r="M771" s="8"/>
      <c r="N771" s="8"/>
      <c r="O771" s="24" t="str">
        <f t="shared" si="1736"/>
        <v>×</v>
      </c>
      <c r="P771" s="24"/>
      <c r="Q771" s="24"/>
      <c r="R771" s="24"/>
      <c r="S771" s="24" t="str">
        <f t="shared" si="1737"/>
        <v>×</v>
      </c>
      <c r="T771" s="8"/>
      <c r="U771" s="8"/>
      <c r="V771" s="8"/>
      <c r="W771" s="8" t="str">
        <f t="shared" si="1738"/>
        <v>×</v>
      </c>
      <c r="X771" s="8"/>
      <c r="Y771" s="8"/>
      <c r="Z771" s="8"/>
      <c r="AA771" s="8" t="str">
        <f t="shared" si="1739"/>
        <v>×</v>
      </c>
      <c r="AB771" s="8"/>
      <c r="AC771" s="8"/>
      <c r="AD771" s="8"/>
      <c r="AE771" s="8" t="str">
        <f t="shared" si="1740"/>
        <v>×</v>
      </c>
      <c r="AF771" s="8"/>
      <c r="AG771" s="8"/>
      <c r="AH771" s="8"/>
      <c r="AI771" s="8" t="str">
        <f t="shared" si="1741"/>
        <v>×</v>
      </c>
      <c r="AK771" s="16" t="s">
        <v>126</v>
      </c>
      <c r="AL771" s="8"/>
      <c r="AM771" s="8" t="str">
        <f t="shared" si="1742"/>
        <v/>
      </c>
      <c r="AN771" s="8"/>
      <c r="AO771" s="8"/>
      <c r="AP771" s="8"/>
      <c r="AQ771" s="8" t="str">
        <f t="shared" si="1743"/>
        <v>×</v>
      </c>
      <c r="AR771" s="8"/>
      <c r="AS771" s="8"/>
      <c r="AT771" s="8"/>
      <c r="AU771" s="8" t="str">
        <f t="shared" si="1744"/>
        <v>×</v>
      </c>
      <c r="AV771" s="8"/>
      <c r="AW771" s="8"/>
      <c r="AX771" s="8"/>
      <c r="AY771" s="8" t="str">
        <f t="shared" si="1745"/>
        <v>×</v>
      </c>
      <c r="AZ771" s="8"/>
      <c r="BA771" s="8"/>
      <c r="BB771" s="8"/>
      <c r="BC771" s="8" t="str">
        <f t="shared" si="1746"/>
        <v>×</v>
      </c>
      <c r="BD771" s="8"/>
      <c r="BE771" s="8"/>
      <c r="BF771" s="8"/>
      <c r="BG771" s="8" t="str">
        <f t="shared" si="1747"/>
        <v>×</v>
      </c>
      <c r="BH771" s="8"/>
      <c r="BI771" s="8"/>
      <c r="BJ771" s="8"/>
      <c r="BK771" s="8" t="str">
        <f t="shared" si="1748"/>
        <v>×</v>
      </c>
      <c r="BL771" s="8"/>
      <c r="BM771" s="8"/>
      <c r="BN771" s="8"/>
      <c r="BO771" s="8" t="str">
        <f t="shared" si="1749"/>
        <v>×</v>
      </c>
      <c r="BP771" s="8"/>
      <c r="BQ771" s="8"/>
      <c r="BR771" s="8"/>
      <c r="BS771" s="8" t="str">
        <f t="shared" si="1750"/>
        <v>×</v>
      </c>
      <c r="BT771" s="8"/>
      <c r="BU771" s="8"/>
      <c r="BV771" s="8"/>
      <c r="BW771" s="8" t="str">
        <f t="shared" si="1751"/>
        <v>×</v>
      </c>
      <c r="BX771" s="8"/>
      <c r="BY771" s="8"/>
      <c r="CA771" s="18" t="str">
        <f t="shared" si="1752"/>
        <v>×</v>
      </c>
      <c r="CD771" s="16" t="s">
        <v>126</v>
      </c>
      <c r="CE771" s="8" t="str">
        <f t="shared" si="1753"/>
        <v/>
      </c>
      <c r="CI771" s="18" t="str">
        <f t="shared" si="1754"/>
        <v>×</v>
      </c>
      <c r="CJ771" s="8"/>
      <c r="CK771" s="8"/>
      <c r="CL771" s="8"/>
      <c r="CM771" s="8" t="str">
        <f t="shared" si="1755"/>
        <v>×</v>
      </c>
      <c r="CN771" s="8"/>
      <c r="CO771" s="8"/>
      <c r="CP771" s="8"/>
      <c r="CQ771" s="8" t="str">
        <f t="shared" si="1756"/>
        <v>×</v>
      </c>
      <c r="CR771" s="8"/>
      <c r="CS771" s="8"/>
      <c r="CT771" s="8"/>
      <c r="CU771" s="8" t="str">
        <f t="shared" si="1757"/>
        <v>×</v>
      </c>
      <c r="CV771" s="8"/>
      <c r="CW771" s="8"/>
      <c r="CX771" s="8"/>
      <c r="CY771" s="8" t="str">
        <f t="shared" si="1758"/>
        <v>×</v>
      </c>
      <c r="CZ771" s="8"/>
      <c r="DA771" s="8"/>
      <c r="DB771" s="8"/>
      <c r="DC771" s="8" t="str">
        <f t="shared" si="1759"/>
        <v>×</v>
      </c>
      <c r="DD771" s="8"/>
      <c r="DE771" s="8"/>
      <c r="DF771" s="8"/>
      <c r="DG771" s="8" t="str">
        <f t="shared" si="1760"/>
        <v>×</v>
      </c>
      <c r="DH771" s="8"/>
      <c r="DI771" s="8"/>
      <c r="DJ771" s="8"/>
      <c r="DK771" s="8" t="str">
        <f t="shared" si="1761"/>
        <v>×</v>
      </c>
      <c r="DL771" s="8"/>
      <c r="DM771" s="8"/>
      <c r="DN771" s="8"/>
      <c r="DO771" s="8" t="str">
        <f t="shared" si="1762"/>
        <v>×</v>
      </c>
      <c r="DP771" s="8"/>
      <c r="DQ771" s="8"/>
      <c r="DR771" s="8"/>
      <c r="DS771" s="8" t="str">
        <f t="shared" si="1763"/>
        <v>×</v>
      </c>
      <c r="DT771" s="8"/>
      <c r="DU771" s="8"/>
      <c r="DV771" s="8"/>
      <c r="DW771" s="8" t="str">
        <f t="shared" si="1764"/>
        <v>×</v>
      </c>
      <c r="DX771" s="8"/>
      <c r="DY771" s="8"/>
      <c r="DZ771" s="8"/>
      <c r="EA771" s="8" t="str">
        <f t="shared" si="1765"/>
        <v>×</v>
      </c>
      <c r="EB771" s="8"/>
      <c r="EC771" s="8"/>
      <c r="ED771" s="8"/>
      <c r="EE771" s="8" t="str">
        <f t="shared" si="1766"/>
        <v>×</v>
      </c>
      <c r="EF771" s="8"/>
      <c r="EG771" s="8"/>
      <c r="EH771" s="8"/>
      <c r="EI771" s="8" t="str">
        <f t="shared" si="1767"/>
        <v>×</v>
      </c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 t="str">
        <f t="shared" si="1768"/>
        <v>×</v>
      </c>
      <c r="EV771" s="8"/>
      <c r="EW771" s="8"/>
      <c r="EX771" s="8"/>
      <c r="EY771" s="8" t="str">
        <f t="shared" si="1769"/>
        <v>×</v>
      </c>
      <c r="EZ771" s="8"/>
      <c r="FA771" s="8"/>
      <c r="FB771" s="8"/>
      <c r="FC771" s="8" t="str">
        <f t="shared" si="1770"/>
        <v>×</v>
      </c>
      <c r="FD771" s="8"/>
      <c r="FE771" s="8"/>
      <c r="FF771" s="8"/>
      <c r="FG771" s="8" t="str">
        <f t="shared" si="1771"/>
        <v>×</v>
      </c>
      <c r="FH771" s="8"/>
      <c r="FI771" s="8"/>
      <c r="FJ771" s="8"/>
      <c r="FK771" s="8"/>
      <c r="FL771" s="8"/>
      <c r="FM771" s="8"/>
      <c r="FN771" s="8"/>
      <c r="FO771" s="8" t="str">
        <f t="shared" si="1772"/>
        <v>×</v>
      </c>
      <c r="FP771" s="8"/>
      <c r="FQ771" s="8"/>
      <c r="FR771" s="8"/>
      <c r="FS771" s="8" t="str">
        <f t="shared" si="1773"/>
        <v>×</v>
      </c>
      <c r="FT771" s="8"/>
      <c r="FU771" s="8"/>
      <c r="FV771" s="8"/>
      <c r="FW771" s="8" t="str">
        <f t="shared" si="1774"/>
        <v>×</v>
      </c>
      <c r="FX771" s="8"/>
      <c r="FY771" s="8"/>
      <c r="FZ771" s="8"/>
      <c r="GA771" s="8" t="str">
        <f t="shared" si="1775"/>
        <v>×</v>
      </c>
      <c r="GB771" s="8"/>
      <c r="GC771" s="8"/>
      <c r="GD771" s="8"/>
      <c r="GE771" s="8" t="str">
        <f t="shared" si="1776"/>
        <v>×</v>
      </c>
      <c r="GF771" s="8"/>
      <c r="GG771" s="8"/>
      <c r="GH771" s="8"/>
      <c r="GI771" s="8" t="str">
        <f t="shared" si="1777"/>
        <v>×</v>
      </c>
      <c r="GJ771" s="8"/>
      <c r="GK771" s="8"/>
      <c r="GL771" s="8"/>
      <c r="GM771" s="8" t="str">
        <f t="shared" si="1778"/>
        <v>×</v>
      </c>
      <c r="GN771" s="8"/>
      <c r="GO771" s="8"/>
      <c r="GP771" s="8"/>
      <c r="GQ771" s="8" t="str">
        <f t="shared" si="1779"/>
        <v>×</v>
      </c>
      <c r="GR771" s="8"/>
      <c r="GS771" s="8"/>
      <c r="GT771" s="8"/>
      <c r="GU771" s="8" t="str">
        <f t="shared" si="1780"/>
        <v>×</v>
      </c>
      <c r="GV771" s="8"/>
      <c r="GW771" s="8"/>
      <c r="GX771" s="8"/>
      <c r="GY771" s="8" t="str">
        <f t="shared" si="1781"/>
        <v>×</v>
      </c>
      <c r="GZ771" s="8"/>
      <c r="HA771" s="8"/>
      <c r="HB771" s="8"/>
      <c r="HC771" s="8" t="str">
        <f t="shared" si="1782"/>
        <v>×</v>
      </c>
      <c r="HD771" s="8"/>
      <c r="HE771" s="8"/>
      <c r="HF771" s="8"/>
      <c r="HG771" s="8" t="str">
        <f t="shared" si="1783"/>
        <v>×</v>
      </c>
      <c r="HH771" s="8"/>
      <c r="HI771" s="8"/>
      <c r="HJ771" s="8"/>
      <c r="HK771" s="8" t="str">
        <f t="shared" si="1784"/>
        <v>×</v>
      </c>
      <c r="HL771" s="8"/>
      <c r="HM771" s="8"/>
      <c r="HN771" s="8"/>
      <c r="HO771" s="8" t="str">
        <f t="shared" si="1785"/>
        <v>×</v>
      </c>
      <c r="HP771" s="8"/>
      <c r="HQ771" s="8"/>
      <c r="HR771" s="8"/>
      <c r="HS771" s="8" t="str">
        <f t="shared" si="1786"/>
        <v>×</v>
      </c>
      <c r="HT771" s="8"/>
      <c r="HU771" s="8"/>
      <c r="HV771" s="8"/>
      <c r="HW771" s="8"/>
      <c r="HX771" s="8"/>
      <c r="HY771" s="8"/>
      <c r="HZ771" s="8"/>
      <c r="IA771" s="8" t="str">
        <f t="shared" si="1787"/>
        <v>×</v>
      </c>
      <c r="IB771" s="8"/>
      <c r="IC771" s="8"/>
      <c r="ID771" s="8"/>
      <c r="IE771" s="8" t="str">
        <f t="shared" si="1788"/>
        <v>×</v>
      </c>
      <c r="IF771" s="8"/>
      <c r="IG771" s="8"/>
      <c r="IH771" s="8"/>
      <c r="II771" s="8" t="str">
        <f t="shared" si="1789"/>
        <v>×</v>
      </c>
      <c r="IJ771" s="8"/>
      <c r="IK771" s="8"/>
      <c r="IL771" s="8"/>
      <c r="IM771" s="8" t="str">
        <f t="shared" si="1790"/>
        <v>×</v>
      </c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</row>
    <row r="772" spans="1:267">
      <c r="A772" s="16" t="s">
        <v>104</v>
      </c>
      <c r="B772" s="8">
        <v>15003</v>
      </c>
      <c r="C772" s="8">
        <v>15</v>
      </c>
      <c r="D772" s="8" t="s">
        <v>1643</v>
      </c>
      <c r="E772" s="8" t="s">
        <v>1644</v>
      </c>
      <c r="F772" s="182" t="s">
        <v>1647</v>
      </c>
      <c r="G772" s="182" t="s">
        <v>1648</v>
      </c>
      <c r="H772" s="8"/>
      <c r="I772" s="8"/>
      <c r="J772" s="8"/>
      <c r="K772" s="8" t="str">
        <f t="shared" si="1735"/>
        <v>×</v>
      </c>
      <c r="L772" s="8"/>
      <c r="M772" s="8"/>
      <c r="N772" s="8"/>
      <c r="O772" s="24" t="str">
        <f t="shared" si="1736"/>
        <v>×</v>
      </c>
      <c r="P772" s="24"/>
      <c r="Q772" s="24"/>
      <c r="R772" s="24"/>
      <c r="S772" s="24" t="str">
        <f t="shared" si="1737"/>
        <v>×</v>
      </c>
      <c r="T772" s="8"/>
      <c r="U772" s="8"/>
      <c r="V772" s="8"/>
      <c r="W772" s="8" t="str">
        <f t="shared" si="1738"/>
        <v>×</v>
      </c>
      <c r="X772" s="8"/>
      <c r="Y772" s="8"/>
      <c r="Z772" s="8"/>
      <c r="AA772" s="8" t="str">
        <f t="shared" si="1739"/>
        <v>×</v>
      </c>
      <c r="AB772" s="8"/>
      <c r="AC772" s="8"/>
      <c r="AD772" s="8"/>
      <c r="AE772" s="8" t="str">
        <f t="shared" si="1740"/>
        <v>×</v>
      </c>
      <c r="AF772" s="8"/>
      <c r="AG772" s="8"/>
      <c r="AH772" s="8"/>
      <c r="AI772" s="8" t="str">
        <f t="shared" si="1741"/>
        <v>×</v>
      </c>
      <c r="AK772" s="8"/>
      <c r="AL772" s="8"/>
      <c r="AM772" s="8" t="str">
        <f t="shared" si="1742"/>
        <v>×</v>
      </c>
      <c r="AN772" s="8"/>
      <c r="AO772" s="8"/>
      <c r="AP772" s="8"/>
      <c r="AQ772" s="8" t="str">
        <f t="shared" si="1743"/>
        <v>×</v>
      </c>
      <c r="AR772" s="8"/>
      <c r="AS772" s="8"/>
      <c r="AT772" s="8"/>
      <c r="AU772" s="8" t="str">
        <f t="shared" si="1744"/>
        <v>×</v>
      </c>
      <c r="AV772" s="8"/>
      <c r="AW772" s="8"/>
      <c r="AX772" s="8"/>
      <c r="AY772" s="8" t="str">
        <f t="shared" si="1745"/>
        <v>×</v>
      </c>
      <c r="AZ772" s="8"/>
      <c r="BA772" s="8"/>
      <c r="BB772" s="8"/>
      <c r="BC772" s="8" t="str">
        <f t="shared" si="1746"/>
        <v>×</v>
      </c>
      <c r="BD772" s="8"/>
      <c r="BE772" s="8"/>
      <c r="BF772" s="8"/>
      <c r="BG772" s="8" t="str">
        <f t="shared" si="1747"/>
        <v>×</v>
      </c>
      <c r="BH772" s="8"/>
      <c r="BI772" s="8"/>
      <c r="BJ772" s="8"/>
      <c r="BK772" s="8" t="str">
        <f t="shared" si="1748"/>
        <v>×</v>
      </c>
      <c r="BL772" s="8"/>
      <c r="BM772" s="8"/>
      <c r="BN772" s="8"/>
      <c r="BO772" s="8" t="str">
        <f t="shared" si="1749"/>
        <v>×</v>
      </c>
      <c r="BP772" s="8"/>
      <c r="BQ772" s="8"/>
      <c r="BR772" s="8"/>
      <c r="BS772" s="8" t="str">
        <f t="shared" si="1750"/>
        <v>×</v>
      </c>
      <c r="BT772" s="8"/>
      <c r="BU772" s="8"/>
      <c r="BV772" s="8"/>
      <c r="BW772" s="8" t="str">
        <f t="shared" si="1751"/>
        <v>×</v>
      </c>
      <c r="BX772" s="8"/>
      <c r="BY772" s="8"/>
      <c r="CA772" s="18" t="str">
        <f t="shared" si="1752"/>
        <v>×</v>
      </c>
      <c r="CE772" s="8" t="str">
        <f t="shared" si="1753"/>
        <v>×</v>
      </c>
      <c r="CI772" s="18" t="str">
        <f t="shared" si="1754"/>
        <v>×</v>
      </c>
      <c r="CJ772" s="8"/>
      <c r="CK772" s="8"/>
      <c r="CL772" s="8"/>
      <c r="CM772" s="8" t="str">
        <f t="shared" si="1755"/>
        <v>×</v>
      </c>
      <c r="CN772" s="8"/>
      <c r="CO772" s="8"/>
      <c r="CP772" s="8"/>
      <c r="CQ772" s="8" t="str">
        <f t="shared" si="1756"/>
        <v>×</v>
      </c>
      <c r="CR772" s="8"/>
      <c r="CS772" s="8"/>
      <c r="CT772" s="8"/>
      <c r="CU772" s="8" t="str">
        <f t="shared" si="1757"/>
        <v>×</v>
      </c>
      <c r="CV772" s="8"/>
      <c r="CW772" s="8"/>
      <c r="CX772" s="8"/>
      <c r="CY772" s="8" t="str">
        <f t="shared" si="1758"/>
        <v>×</v>
      </c>
      <c r="CZ772" s="8"/>
      <c r="DA772" s="8"/>
      <c r="DB772" s="8"/>
      <c r="DC772" s="8" t="str">
        <f t="shared" si="1759"/>
        <v>×</v>
      </c>
      <c r="DD772" s="8"/>
      <c r="DE772" s="8"/>
      <c r="DF772" s="8"/>
      <c r="DG772" s="8" t="str">
        <f t="shared" si="1760"/>
        <v>×</v>
      </c>
      <c r="DH772" s="8"/>
      <c r="DI772" s="8"/>
      <c r="DJ772" s="8"/>
      <c r="DK772" s="8" t="str">
        <f t="shared" si="1761"/>
        <v>×</v>
      </c>
      <c r="DL772" s="8"/>
      <c r="DM772" s="8"/>
      <c r="DN772" s="8"/>
      <c r="DO772" s="8" t="str">
        <f t="shared" si="1762"/>
        <v>×</v>
      </c>
      <c r="DP772" s="8"/>
      <c r="DQ772" s="8"/>
      <c r="DR772" s="8"/>
      <c r="DS772" s="8" t="str">
        <f t="shared" si="1763"/>
        <v>×</v>
      </c>
      <c r="DT772" s="8"/>
      <c r="DU772" s="8"/>
      <c r="DV772" s="8"/>
      <c r="DW772" s="8" t="str">
        <f t="shared" si="1764"/>
        <v>×</v>
      </c>
      <c r="DX772" s="8"/>
      <c r="DY772" s="8"/>
      <c r="DZ772" s="8"/>
      <c r="EA772" s="8" t="str">
        <f t="shared" si="1765"/>
        <v>×</v>
      </c>
      <c r="EB772" s="8"/>
      <c r="EC772" s="8"/>
      <c r="ED772" s="8"/>
      <c r="EE772" s="8" t="str">
        <f t="shared" si="1766"/>
        <v>×</v>
      </c>
      <c r="EF772" s="8"/>
      <c r="EG772" s="8"/>
      <c r="EH772" s="8"/>
      <c r="EI772" s="8" t="str">
        <f t="shared" si="1767"/>
        <v>×</v>
      </c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 t="str">
        <f t="shared" si="1768"/>
        <v>×</v>
      </c>
      <c r="EV772" s="8"/>
      <c r="EW772" s="8"/>
      <c r="EX772" s="8"/>
      <c r="EY772" s="8" t="str">
        <f t="shared" si="1769"/>
        <v>×</v>
      </c>
      <c r="EZ772" s="8"/>
      <c r="FA772" s="8"/>
      <c r="FB772" s="8"/>
      <c r="FC772" s="8" t="str">
        <f t="shared" si="1770"/>
        <v>×</v>
      </c>
      <c r="FD772" s="8"/>
      <c r="FE772" s="8"/>
      <c r="FF772" s="8"/>
      <c r="FG772" s="8" t="str">
        <f t="shared" si="1771"/>
        <v>×</v>
      </c>
      <c r="FH772" s="8"/>
      <c r="FI772" s="8"/>
      <c r="FJ772" s="8"/>
      <c r="FK772" s="8"/>
      <c r="FL772" s="8"/>
      <c r="FM772" s="8"/>
      <c r="FN772" s="8"/>
      <c r="FO772" s="8" t="str">
        <f t="shared" si="1772"/>
        <v>×</v>
      </c>
      <c r="FP772" s="8"/>
      <c r="FQ772" s="8"/>
      <c r="FR772" s="8"/>
      <c r="FS772" s="8" t="str">
        <f t="shared" si="1773"/>
        <v>×</v>
      </c>
      <c r="FT772" s="8"/>
      <c r="FU772" s="8"/>
      <c r="FV772" s="8"/>
      <c r="FW772" s="8" t="str">
        <f t="shared" si="1774"/>
        <v>×</v>
      </c>
      <c r="FX772" s="8"/>
      <c r="FY772" s="8"/>
      <c r="FZ772" s="8"/>
      <c r="GA772" s="8" t="str">
        <f t="shared" si="1775"/>
        <v>×</v>
      </c>
      <c r="GB772" s="8"/>
      <c r="GC772" s="8"/>
      <c r="GD772" s="8"/>
      <c r="GE772" s="8" t="str">
        <f t="shared" si="1776"/>
        <v>×</v>
      </c>
      <c r="GF772" s="8"/>
      <c r="GG772" s="8"/>
      <c r="GH772" s="8"/>
      <c r="GI772" s="8" t="str">
        <f t="shared" si="1777"/>
        <v>×</v>
      </c>
      <c r="GJ772" s="8"/>
      <c r="GK772" s="8"/>
      <c r="GL772" s="8"/>
      <c r="GM772" s="8" t="str">
        <f t="shared" si="1778"/>
        <v>×</v>
      </c>
      <c r="GN772" s="8"/>
      <c r="GO772" s="8"/>
      <c r="GP772" s="8"/>
      <c r="GQ772" s="8" t="str">
        <f t="shared" si="1779"/>
        <v>×</v>
      </c>
      <c r="GR772" s="8"/>
      <c r="GS772" s="8"/>
      <c r="GT772" s="8"/>
      <c r="GU772" s="8" t="str">
        <f t="shared" si="1780"/>
        <v>×</v>
      </c>
      <c r="GV772" s="8"/>
      <c r="GW772" s="8"/>
      <c r="GX772" s="8"/>
      <c r="GY772" s="8" t="str">
        <f t="shared" si="1781"/>
        <v>×</v>
      </c>
      <c r="GZ772" s="8"/>
      <c r="HA772" s="8"/>
      <c r="HB772" s="8"/>
      <c r="HC772" s="8" t="str">
        <f t="shared" si="1782"/>
        <v>×</v>
      </c>
      <c r="HD772" s="8"/>
      <c r="HE772" s="8"/>
      <c r="HF772" s="8"/>
      <c r="HG772" s="8" t="str">
        <f t="shared" si="1783"/>
        <v>×</v>
      </c>
      <c r="HH772" s="8"/>
      <c r="HI772" s="8"/>
      <c r="HJ772" s="8"/>
      <c r="HK772" s="8" t="str">
        <f t="shared" si="1784"/>
        <v>×</v>
      </c>
      <c r="HL772" s="8"/>
      <c r="HM772" s="8"/>
      <c r="HN772" s="8"/>
      <c r="HO772" s="8" t="str">
        <f t="shared" si="1785"/>
        <v>×</v>
      </c>
      <c r="HP772" s="8"/>
      <c r="HQ772" s="8"/>
      <c r="HR772" s="8"/>
      <c r="HS772" s="8" t="str">
        <f t="shared" si="1786"/>
        <v>×</v>
      </c>
      <c r="HT772" s="8"/>
      <c r="HU772" s="8"/>
      <c r="HV772" s="8"/>
      <c r="HW772" s="8"/>
      <c r="HX772" s="8"/>
      <c r="HY772" s="8"/>
      <c r="HZ772" s="8"/>
      <c r="IA772" s="8" t="str">
        <f t="shared" si="1787"/>
        <v>×</v>
      </c>
      <c r="IB772" s="8"/>
      <c r="IC772" s="8"/>
      <c r="ID772" s="8"/>
      <c r="IE772" s="8" t="str">
        <f t="shared" si="1788"/>
        <v>×</v>
      </c>
      <c r="IF772" s="8"/>
      <c r="IG772" s="8"/>
      <c r="IH772" s="8"/>
      <c r="II772" s="8" t="str">
        <f t="shared" si="1789"/>
        <v>×</v>
      </c>
      <c r="IJ772" s="8"/>
      <c r="IK772" s="8"/>
      <c r="IL772" s="8"/>
      <c r="IM772" s="8" t="str">
        <f t="shared" si="1790"/>
        <v>×</v>
      </c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</row>
    <row r="773" spans="1:267">
      <c r="A773" s="16" t="s">
        <v>104</v>
      </c>
      <c r="B773" s="8">
        <v>15004</v>
      </c>
      <c r="C773" s="8">
        <v>15</v>
      </c>
      <c r="D773" s="8" t="s">
        <v>1643</v>
      </c>
      <c r="E773" s="8" t="s">
        <v>1644</v>
      </c>
      <c r="F773" s="231" t="s">
        <v>1649</v>
      </c>
      <c r="G773" s="231" t="s">
        <v>1650</v>
      </c>
      <c r="H773" s="8"/>
      <c r="I773" s="8"/>
      <c r="J773" s="8"/>
      <c r="K773" s="8" t="str">
        <f t="shared" si="1735"/>
        <v>×</v>
      </c>
      <c r="L773" s="8"/>
      <c r="M773" s="8"/>
      <c r="N773" s="8"/>
      <c r="O773" s="24" t="str">
        <f t="shared" si="1736"/>
        <v>×</v>
      </c>
      <c r="P773" s="24"/>
      <c r="Q773" s="24"/>
      <c r="R773" s="24"/>
      <c r="S773" s="24" t="str">
        <f t="shared" si="1737"/>
        <v>×</v>
      </c>
      <c r="T773" s="8"/>
      <c r="U773" s="8"/>
      <c r="V773" s="8"/>
      <c r="W773" s="8" t="str">
        <f t="shared" si="1738"/>
        <v>×</v>
      </c>
      <c r="X773" s="8"/>
      <c r="Y773" s="8"/>
      <c r="Z773" s="8"/>
      <c r="AA773" s="8" t="str">
        <f t="shared" si="1739"/>
        <v>×</v>
      </c>
      <c r="AB773" s="8"/>
      <c r="AC773" s="8"/>
      <c r="AD773" s="8"/>
      <c r="AE773" s="8" t="str">
        <f t="shared" si="1740"/>
        <v>×</v>
      </c>
      <c r="AF773" s="8"/>
      <c r="AG773" s="8"/>
      <c r="AH773" s="8"/>
      <c r="AI773" s="8" t="str">
        <f t="shared" si="1741"/>
        <v>×</v>
      </c>
      <c r="AK773" s="8"/>
      <c r="AL773" s="8"/>
      <c r="AM773" s="8" t="str">
        <f t="shared" si="1742"/>
        <v>×</v>
      </c>
      <c r="AN773" s="8"/>
      <c r="AO773" s="8"/>
      <c r="AP773" s="8"/>
      <c r="AQ773" s="8" t="str">
        <f t="shared" si="1743"/>
        <v>×</v>
      </c>
      <c r="AR773" s="8"/>
      <c r="AS773" s="8"/>
      <c r="AT773" s="8"/>
      <c r="AU773" s="8" t="str">
        <f t="shared" si="1744"/>
        <v>×</v>
      </c>
      <c r="AV773" s="8"/>
      <c r="AW773" s="8"/>
      <c r="AX773" s="8"/>
      <c r="AY773" s="8" t="str">
        <f t="shared" si="1745"/>
        <v>×</v>
      </c>
      <c r="AZ773" s="8"/>
      <c r="BA773" s="8"/>
      <c r="BB773" s="8"/>
      <c r="BC773" s="8" t="str">
        <f t="shared" si="1746"/>
        <v>×</v>
      </c>
      <c r="BD773" s="8"/>
      <c r="BE773" s="8"/>
      <c r="BF773" s="8"/>
      <c r="BG773" s="8" t="str">
        <f t="shared" si="1747"/>
        <v>×</v>
      </c>
      <c r="BH773" s="8"/>
      <c r="BI773" s="8"/>
      <c r="BJ773" s="8"/>
      <c r="BK773" s="8" t="str">
        <f t="shared" si="1748"/>
        <v>×</v>
      </c>
      <c r="BL773" s="8"/>
      <c r="BM773" s="8"/>
      <c r="BN773" s="8"/>
      <c r="BO773" s="8" t="str">
        <f t="shared" si="1749"/>
        <v>×</v>
      </c>
      <c r="BP773" s="8"/>
      <c r="BQ773" s="8"/>
      <c r="BR773" s="8"/>
      <c r="BS773" s="8" t="str">
        <f t="shared" si="1750"/>
        <v>×</v>
      </c>
      <c r="BT773" s="8"/>
      <c r="BU773" s="8"/>
      <c r="BV773" s="8"/>
      <c r="BW773" s="8" t="str">
        <f t="shared" si="1751"/>
        <v>×</v>
      </c>
      <c r="BX773" s="8"/>
      <c r="BY773" s="8"/>
      <c r="CA773" s="18" t="str">
        <f t="shared" si="1752"/>
        <v>×</v>
      </c>
      <c r="CE773" s="8" t="str">
        <f t="shared" si="1753"/>
        <v>×</v>
      </c>
      <c r="CI773" s="18" t="str">
        <f t="shared" si="1754"/>
        <v>×</v>
      </c>
      <c r="CJ773" s="8"/>
      <c r="CK773" s="8"/>
      <c r="CL773" s="8"/>
      <c r="CM773" s="8" t="str">
        <f t="shared" si="1755"/>
        <v>×</v>
      </c>
      <c r="CN773" s="8"/>
      <c r="CO773" s="8"/>
      <c r="CP773" s="8"/>
      <c r="CQ773" s="8" t="str">
        <f t="shared" si="1756"/>
        <v>×</v>
      </c>
      <c r="CR773" s="8"/>
      <c r="CS773" s="8"/>
      <c r="CT773" s="8"/>
      <c r="CU773" s="8" t="str">
        <f t="shared" si="1757"/>
        <v>×</v>
      </c>
      <c r="CV773" s="8"/>
      <c r="CW773" s="8"/>
      <c r="CX773" s="8"/>
      <c r="CY773" s="8" t="str">
        <f t="shared" si="1758"/>
        <v>×</v>
      </c>
      <c r="CZ773" s="8"/>
      <c r="DA773" s="8"/>
      <c r="DB773" s="8"/>
      <c r="DC773" s="8" t="str">
        <f t="shared" si="1759"/>
        <v>×</v>
      </c>
      <c r="DD773" s="8"/>
      <c r="DE773" s="8"/>
      <c r="DF773" s="8"/>
      <c r="DG773" s="8" t="str">
        <f t="shared" si="1760"/>
        <v>×</v>
      </c>
      <c r="DH773" s="8"/>
      <c r="DI773" s="8"/>
      <c r="DJ773" s="8"/>
      <c r="DK773" s="8" t="str">
        <f t="shared" si="1761"/>
        <v>×</v>
      </c>
      <c r="DL773" s="8"/>
      <c r="DM773" s="8"/>
      <c r="DN773" s="8"/>
      <c r="DO773" s="8" t="str">
        <f t="shared" si="1762"/>
        <v>×</v>
      </c>
      <c r="DP773" s="8"/>
      <c r="DQ773" s="8"/>
      <c r="DR773" s="8"/>
      <c r="DS773" s="8" t="str">
        <f t="shared" si="1763"/>
        <v>×</v>
      </c>
      <c r="DT773" s="8"/>
      <c r="DU773" s="8"/>
      <c r="DV773" s="8"/>
      <c r="DW773" s="8" t="str">
        <f t="shared" si="1764"/>
        <v>×</v>
      </c>
      <c r="DX773" s="8"/>
      <c r="DY773" s="8"/>
      <c r="DZ773" s="8"/>
      <c r="EA773" s="8" t="str">
        <f t="shared" si="1765"/>
        <v>×</v>
      </c>
      <c r="EB773" s="8"/>
      <c r="EC773" s="8"/>
      <c r="ED773" s="8"/>
      <c r="EE773" s="8" t="str">
        <f t="shared" si="1766"/>
        <v>×</v>
      </c>
      <c r="EF773" s="8"/>
      <c r="EG773" s="8"/>
      <c r="EH773" s="8"/>
      <c r="EI773" s="8" t="str">
        <f t="shared" si="1767"/>
        <v>×</v>
      </c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 t="str">
        <f t="shared" si="1768"/>
        <v>×</v>
      </c>
      <c r="EV773" s="8"/>
      <c r="EW773" s="8"/>
      <c r="EX773" s="8"/>
      <c r="EY773" s="8" t="str">
        <f t="shared" si="1769"/>
        <v>×</v>
      </c>
      <c r="EZ773" s="8"/>
      <c r="FA773" s="8"/>
      <c r="FB773" s="8"/>
      <c r="FC773" s="8" t="str">
        <f t="shared" si="1770"/>
        <v>×</v>
      </c>
      <c r="FD773" s="8"/>
      <c r="FE773" s="8"/>
      <c r="FF773" s="8"/>
      <c r="FG773" s="8" t="str">
        <f t="shared" si="1771"/>
        <v>×</v>
      </c>
      <c r="FH773" s="8"/>
      <c r="FI773" s="8"/>
      <c r="FJ773" s="8"/>
      <c r="FK773" s="8"/>
      <c r="FL773" s="8"/>
      <c r="FM773" s="8"/>
      <c r="FN773" s="8"/>
      <c r="FO773" s="8" t="str">
        <f t="shared" si="1772"/>
        <v>×</v>
      </c>
      <c r="FP773" s="8"/>
      <c r="FQ773" s="8"/>
      <c r="FR773" s="8"/>
      <c r="FS773" s="8" t="str">
        <f t="shared" si="1773"/>
        <v>×</v>
      </c>
      <c r="FT773" s="8"/>
      <c r="FU773" s="8"/>
      <c r="FV773" s="8"/>
      <c r="FW773" s="8" t="str">
        <f t="shared" si="1774"/>
        <v>×</v>
      </c>
      <c r="FX773" s="8"/>
      <c r="FY773" s="8"/>
      <c r="FZ773" s="8"/>
      <c r="GA773" s="8" t="str">
        <f t="shared" si="1775"/>
        <v>×</v>
      </c>
      <c r="GB773" s="8"/>
      <c r="GC773" s="8"/>
      <c r="GD773" s="8"/>
      <c r="GE773" s="8" t="str">
        <f t="shared" si="1776"/>
        <v>×</v>
      </c>
      <c r="GF773" s="8"/>
      <c r="GG773" s="8"/>
      <c r="GH773" s="8"/>
      <c r="GI773" s="8" t="str">
        <f t="shared" si="1777"/>
        <v>×</v>
      </c>
      <c r="GJ773" s="8"/>
      <c r="GK773" s="8"/>
      <c r="GL773" s="8"/>
      <c r="GM773" s="8" t="str">
        <f t="shared" si="1778"/>
        <v>×</v>
      </c>
      <c r="GN773" s="8"/>
      <c r="GO773" s="8"/>
      <c r="GP773" s="8"/>
      <c r="GQ773" s="8" t="str">
        <f t="shared" si="1779"/>
        <v>×</v>
      </c>
      <c r="GR773" s="8"/>
      <c r="GS773" s="8"/>
      <c r="GT773" s="8"/>
      <c r="GU773" s="8" t="str">
        <f t="shared" si="1780"/>
        <v>×</v>
      </c>
      <c r="GV773" s="8"/>
      <c r="GW773" s="8"/>
      <c r="GX773" s="8"/>
      <c r="GY773" s="8" t="str">
        <f t="shared" si="1781"/>
        <v>×</v>
      </c>
      <c r="GZ773" s="8"/>
      <c r="HA773" s="8"/>
      <c r="HB773" s="8"/>
      <c r="HC773" s="8" t="str">
        <f t="shared" si="1782"/>
        <v>×</v>
      </c>
      <c r="HD773" s="8"/>
      <c r="HE773" s="8"/>
      <c r="HF773" s="8"/>
      <c r="HG773" s="8" t="str">
        <f t="shared" si="1783"/>
        <v>×</v>
      </c>
      <c r="HH773" s="8"/>
      <c r="HI773" s="8"/>
      <c r="HJ773" s="8"/>
      <c r="HK773" s="8" t="str">
        <f t="shared" si="1784"/>
        <v>×</v>
      </c>
      <c r="HL773" s="8"/>
      <c r="HM773" s="8"/>
      <c r="HN773" s="8"/>
      <c r="HO773" s="8" t="str">
        <f t="shared" si="1785"/>
        <v>×</v>
      </c>
      <c r="HP773" s="8"/>
      <c r="HQ773" s="8"/>
      <c r="HR773" s="8"/>
      <c r="HS773" s="8" t="str">
        <f t="shared" si="1786"/>
        <v>×</v>
      </c>
      <c r="HT773" s="8"/>
      <c r="HU773" s="8"/>
      <c r="HV773" s="8"/>
      <c r="HW773" s="8"/>
      <c r="HX773" s="8"/>
      <c r="HY773" s="8"/>
      <c r="HZ773" s="8"/>
      <c r="IA773" s="8" t="str">
        <f t="shared" si="1787"/>
        <v>×</v>
      </c>
      <c r="IB773" s="8"/>
      <c r="IC773" s="8"/>
      <c r="ID773" s="8"/>
      <c r="IE773" s="8" t="str">
        <f t="shared" si="1788"/>
        <v>×</v>
      </c>
      <c r="IF773" s="8"/>
      <c r="IG773" s="8"/>
      <c r="IH773" s="8"/>
      <c r="II773" s="8" t="str">
        <f t="shared" si="1789"/>
        <v>×</v>
      </c>
      <c r="IJ773" s="8"/>
      <c r="IK773" s="8"/>
      <c r="IL773" s="8"/>
      <c r="IM773" s="8" t="str">
        <f t="shared" si="1790"/>
        <v>×</v>
      </c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</row>
    <row r="774" spans="1:267" s="99" customFormat="1" ht="54">
      <c r="A774" s="98" t="s">
        <v>104</v>
      </c>
      <c r="B774" s="99">
        <v>15005</v>
      </c>
      <c r="C774" s="99">
        <v>15</v>
      </c>
      <c r="D774" s="99" t="s">
        <v>1643</v>
      </c>
      <c r="E774" s="99" t="s">
        <v>1651</v>
      </c>
      <c r="F774" s="100" t="s">
        <v>1652</v>
      </c>
      <c r="G774" s="100" t="s">
        <v>5069</v>
      </c>
      <c r="K774" s="99" t="str">
        <f t="shared" si="1735"/>
        <v>×</v>
      </c>
      <c r="O774" s="101" t="str">
        <f t="shared" si="1736"/>
        <v>×</v>
      </c>
      <c r="P774" s="101"/>
      <c r="Q774" s="101"/>
      <c r="R774" s="101"/>
      <c r="S774" s="101" t="str">
        <f t="shared" si="1737"/>
        <v>×</v>
      </c>
      <c r="W774" s="99" t="str">
        <f t="shared" si="1738"/>
        <v>×</v>
      </c>
      <c r="AA774" s="99" t="str">
        <f t="shared" si="1739"/>
        <v>×</v>
      </c>
      <c r="AE774" s="99" t="str">
        <f t="shared" si="1740"/>
        <v>×</v>
      </c>
      <c r="AI774" s="99" t="str">
        <f t="shared" si="1741"/>
        <v>×</v>
      </c>
      <c r="AJ774" s="102"/>
      <c r="AM774" s="99" t="str">
        <f t="shared" si="1742"/>
        <v>×</v>
      </c>
      <c r="AQ774" s="99" t="str">
        <f t="shared" si="1743"/>
        <v>×</v>
      </c>
      <c r="AU774" s="99" t="str">
        <f t="shared" si="1744"/>
        <v>×</v>
      </c>
      <c r="AY774" s="99" t="str">
        <f t="shared" si="1745"/>
        <v>×</v>
      </c>
      <c r="BC774" s="99" t="str">
        <f t="shared" si="1746"/>
        <v>×</v>
      </c>
      <c r="BG774" s="99" t="str">
        <f t="shared" si="1747"/>
        <v>×</v>
      </c>
      <c r="BK774" s="99" t="str">
        <f t="shared" si="1748"/>
        <v>×</v>
      </c>
      <c r="BO774" s="99" t="str">
        <f t="shared" si="1749"/>
        <v>×</v>
      </c>
      <c r="BS774" s="99" t="str">
        <f t="shared" si="1750"/>
        <v>×</v>
      </c>
      <c r="BW774" s="99" t="str">
        <f t="shared" si="1751"/>
        <v>×</v>
      </c>
      <c r="CA774" s="103" t="str">
        <f t="shared" si="1752"/>
        <v>×</v>
      </c>
      <c r="CE774" s="99" t="str">
        <f t="shared" si="1753"/>
        <v>×</v>
      </c>
      <c r="CI774" s="103" t="str">
        <f t="shared" si="1754"/>
        <v>×</v>
      </c>
      <c r="CM774" s="99" t="str">
        <f t="shared" si="1755"/>
        <v>×</v>
      </c>
      <c r="CQ774" s="99" t="str">
        <f t="shared" si="1756"/>
        <v>×</v>
      </c>
      <c r="CU774" s="99" t="str">
        <f t="shared" si="1757"/>
        <v>×</v>
      </c>
      <c r="CY774" s="99" t="str">
        <f t="shared" si="1758"/>
        <v>×</v>
      </c>
      <c r="DC774" s="99" t="str">
        <f t="shared" si="1759"/>
        <v>×</v>
      </c>
      <c r="DG774" s="99" t="str">
        <f t="shared" si="1760"/>
        <v>×</v>
      </c>
      <c r="DK774" s="99" t="str">
        <f t="shared" si="1761"/>
        <v>×</v>
      </c>
      <c r="DO774" s="99" t="str">
        <f t="shared" si="1762"/>
        <v>×</v>
      </c>
      <c r="DS774" s="99" t="str">
        <f t="shared" si="1763"/>
        <v>×</v>
      </c>
      <c r="DW774" s="99" t="str">
        <f t="shared" si="1764"/>
        <v>×</v>
      </c>
      <c r="EA774" s="99" t="str">
        <f t="shared" si="1765"/>
        <v>×</v>
      </c>
      <c r="EE774" s="99" t="str">
        <f t="shared" si="1766"/>
        <v>×</v>
      </c>
      <c r="EI774" s="99" t="str">
        <f t="shared" si="1767"/>
        <v>×</v>
      </c>
      <c r="EU774" s="99" t="str">
        <f t="shared" si="1768"/>
        <v>×</v>
      </c>
      <c r="EY774" s="99" t="str">
        <f t="shared" si="1769"/>
        <v>×</v>
      </c>
      <c r="FC774" s="99" t="str">
        <f t="shared" si="1770"/>
        <v>×</v>
      </c>
      <c r="FG774" s="99" t="str">
        <f t="shared" si="1771"/>
        <v>×</v>
      </c>
      <c r="FO774" s="99" t="str">
        <f t="shared" si="1772"/>
        <v>×</v>
      </c>
      <c r="FS774" s="99" t="str">
        <f t="shared" si="1773"/>
        <v>×</v>
      </c>
      <c r="FW774" s="99" t="str">
        <f t="shared" si="1774"/>
        <v>×</v>
      </c>
      <c r="GA774" s="99" t="str">
        <f t="shared" si="1775"/>
        <v>×</v>
      </c>
      <c r="GE774" s="99" t="str">
        <f t="shared" si="1776"/>
        <v>×</v>
      </c>
      <c r="GI774" s="99" t="str">
        <f t="shared" si="1777"/>
        <v>×</v>
      </c>
      <c r="GM774" s="99" t="str">
        <f t="shared" si="1778"/>
        <v>×</v>
      </c>
      <c r="GQ774" s="99" t="str">
        <f t="shared" si="1779"/>
        <v>×</v>
      </c>
      <c r="GU774" s="99" t="str">
        <f t="shared" si="1780"/>
        <v>×</v>
      </c>
      <c r="GY774" s="99" t="str">
        <f t="shared" si="1781"/>
        <v>×</v>
      </c>
      <c r="HC774" s="99" t="str">
        <f t="shared" si="1782"/>
        <v>×</v>
      </c>
      <c r="HG774" s="99" t="str">
        <f t="shared" si="1783"/>
        <v>×</v>
      </c>
      <c r="HK774" s="99" t="str">
        <f t="shared" si="1784"/>
        <v>×</v>
      </c>
      <c r="HO774" s="99" t="str">
        <f t="shared" si="1785"/>
        <v>×</v>
      </c>
      <c r="HS774" s="99" t="str">
        <f t="shared" si="1786"/>
        <v>×</v>
      </c>
      <c r="IA774" s="99" t="str">
        <f t="shared" si="1787"/>
        <v>×</v>
      </c>
      <c r="IE774" s="99" t="str">
        <f t="shared" si="1788"/>
        <v>×</v>
      </c>
      <c r="II774" s="99" t="str">
        <f t="shared" si="1789"/>
        <v>×</v>
      </c>
      <c r="IM774" s="99" t="str">
        <f t="shared" si="1790"/>
        <v>×</v>
      </c>
    </row>
    <row r="775" spans="1:267" s="8" customFormat="1">
      <c r="A775" s="16" t="s">
        <v>104</v>
      </c>
      <c r="B775" s="8">
        <v>15006</v>
      </c>
      <c r="C775" s="8">
        <v>15</v>
      </c>
      <c r="D775" s="8" t="s">
        <v>1643</v>
      </c>
      <c r="E775" s="8" t="s">
        <v>1651</v>
      </c>
      <c r="F775" s="261" t="s">
        <v>1653</v>
      </c>
      <c r="G775" s="261" t="s">
        <v>1654</v>
      </c>
      <c r="J775" s="16" t="s">
        <v>239</v>
      </c>
      <c r="K775" s="8" t="str">
        <f t="shared" si="1735"/>
        <v/>
      </c>
      <c r="O775" s="24" t="str">
        <f t="shared" si="1736"/>
        <v>×</v>
      </c>
      <c r="P775" s="24"/>
      <c r="Q775" s="24"/>
      <c r="R775" s="24"/>
      <c r="S775" s="24" t="str">
        <f t="shared" si="1737"/>
        <v>×</v>
      </c>
      <c r="W775" s="8" t="str">
        <f t="shared" si="1738"/>
        <v>×</v>
      </c>
      <c r="AA775" s="8" t="str">
        <f t="shared" si="1739"/>
        <v>×</v>
      </c>
      <c r="AE775" s="8" t="str">
        <f t="shared" si="1740"/>
        <v>×</v>
      </c>
      <c r="AI775" s="8" t="str">
        <f t="shared" si="1741"/>
        <v>×</v>
      </c>
      <c r="AJ775" s="15"/>
      <c r="AM775" s="8" t="str">
        <f t="shared" si="1742"/>
        <v>×</v>
      </c>
      <c r="AQ775" s="8" t="str">
        <f t="shared" si="1743"/>
        <v>×</v>
      </c>
      <c r="AU775" s="8" t="str">
        <f t="shared" si="1744"/>
        <v>×</v>
      </c>
      <c r="AY775" s="8" t="str">
        <f t="shared" si="1745"/>
        <v>×</v>
      </c>
      <c r="BC775" s="8" t="str">
        <f t="shared" si="1746"/>
        <v>×</v>
      </c>
      <c r="BG775" s="8" t="str">
        <f t="shared" si="1747"/>
        <v>×</v>
      </c>
      <c r="BK775" s="8" t="str">
        <f t="shared" si="1748"/>
        <v>×</v>
      </c>
      <c r="BO775" s="8" t="str">
        <f t="shared" si="1749"/>
        <v>×</v>
      </c>
      <c r="BS775" s="8" t="str">
        <f t="shared" si="1750"/>
        <v>×</v>
      </c>
      <c r="BW775" s="8" t="str">
        <f t="shared" si="1751"/>
        <v>×</v>
      </c>
      <c r="CA775" s="18" t="str">
        <f t="shared" si="1752"/>
        <v>×</v>
      </c>
      <c r="CE775" s="8" t="str">
        <f t="shared" si="1753"/>
        <v>×</v>
      </c>
      <c r="CI775" s="18" t="str">
        <f t="shared" si="1754"/>
        <v>×</v>
      </c>
      <c r="CM775" s="8" t="str">
        <f t="shared" si="1755"/>
        <v>×</v>
      </c>
      <c r="CQ775" s="8" t="str">
        <f t="shared" si="1756"/>
        <v>×</v>
      </c>
      <c r="CU775" s="8" t="str">
        <f t="shared" si="1757"/>
        <v>×</v>
      </c>
      <c r="CY775" s="8" t="str">
        <f t="shared" si="1758"/>
        <v>×</v>
      </c>
      <c r="DC775" s="8" t="str">
        <f t="shared" si="1759"/>
        <v>×</v>
      </c>
      <c r="DG775" s="8" t="str">
        <f t="shared" si="1760"/>
        <v>×</v>
      </c>
      <c r="DK775" s="8" t="str">
        <f t="shared" si="1761"/>
        <v>×</v>
      </c>
      <c r="DO775" s="8" t="str">
        <f t="shared" si="1762"/>
        <v>×</v>
      </c>
      <c r="DS775" s="8" t="str">
        <f t="shared" si="1763"/>
        <v>×</v>
      </c>
      <c r="DW775" s="8" t="str">
        <f t="shared" si="1764"/>
        <v>×</v>
      </c>
      <c r="EA775" s="8" t="str">
        <f t="shared" si="1765"/>
        <v>×</v>
      </c>
      <c r="EE775" s="8" t="str">
        <f t="shared" si="1766"/>
        <v>×</v>
      </c>
      <c r="EI775" s="8" t="str">
        <f t="shared" si="1767"/>
        <v>×</v>
      </c>
      <c r="EU775" s="8" t="str">
        <f t="shared" si="1768"/>
        <v>×</v>
      </c>
      <c r="EY775" s="8" t="str">
        <f t="shared" si="1769"/>
        <v>×</v>
      </c>
      <c r="FC775" s="8" t="str">
        <f t="shared" si="1770"/>
        <v>×</v>
      </c>
      <c r="FG775" s="8" t="str">
        <f t="shared" si="1771"/>
        <v>×</v>
      </c>
      <c r="FO775" s="8" t="str">
        <f t="shared" si="1772"/>
        <v>×</v>
      </c>
      <c r="FS775" s="8" t="str">
        <f t="shared" si="1773"/>
        <v>×</v>
      </c>
      <c r="FW775" s="8" t="str">
        <f t="shared" si="1774"/>
        <v>×</v>
      </c>
      <c r="GA775" s="8" t="str">
        <f t="shared" si="1775"/>
        <v>×</v>
      </c>
      <c r="GE775" s="8" t="str">
        <f t="shared" si="1776"/>
        <v>×</v>
      </c>
      <c r="GI775" s="8" t="str">
        <f t="shared" si="1777"/>
        <v>×</v>
      </c>
      <c r="GM775" s="8" t="str">
        <f t="shared" si="1778"/>
        <v>×</v>
      </c>
      <c r="GQ775" s="8" t="str">
        <f t="shared" si="1779"/>
        <v>×</v>
      </c>
      <c r="GU775" s="8" t="str">
        <f t="shared" si="1780"/>
        <v>×</v>
      </c>
      <c r="GY775" s="8" t="str">
        <f t="shared" si="1781"/>
        <v>×</v>
      </c>
      <c r="HC775" s="8" t="str">
        <f t="shared" si="1782"/>
        <v>×</v>
      </c>
      <c r="HG775" s="8" t="str">
        <f t="shared" si="1783"/>
        <v>×</v>
      </c>
      <c r="HK775" s="8" t="str">
        <f t="shared" si="1784"/>
        <v>×</v>
      </c>
      <c r="HO775" s="8" t="str">
        <f t="shared" si="1785"/>
        <v>×</v>
      </c>
      <c r="HS775" s="8" t="str">
        <f t="shared" si="1786"/>
        <v>×</v>
      </c>
      <c r="IA775" s="8" t="str">
        <f t="shared" si="1787"/>
        <v>×</v>
      </c>
      <c r="IE775" s="8" t="str">
        <f t="shared" si="1788"/>
        <v>×</v>
      </c>
      <c r="II775" s="8" t="str">
        <f t="shared" si="1789"/>
        <v>×</v>
      </c>
      <c r="IM775" s="8" t="str">
        <f t="shared" si="1790"/>
        <v>×</v>
      </c>
    </row>
    <row r="776" spans="1:267" s="8" customFormat="1" ht="26.4">
      <c r="A776" s="16" t="s">
        <v>104</v>
      </c>
      <c r="B776" s="8">
        <v>15007</v>
      </c>
      <c r="C776" s="8">
        <v>15</v>
      </c>
      <c r="D776" s="8" t="s">
        <v>1643</v>
      </c>
      <c r="E776" s="8" t="s">
        <v>1651</v>
      </c>
      <c r="F776" s="5" t="s">
        <v>1655</v>
      </c>
      <c r="G776" s="111" t="s">
        <v>1656</v>
      </c>
      <c r="K776" s="8" t="str">
        <f t="shared" si="1735"/>
        <v>×</v>
      </c>
      <c r="O776" s="24" t="str">
        <f t="shared" si="1736"/>
        <v>×</v>
      </c>
      <c r="P776" s="24"/>
      <c r="Q776" s="24"/>
      <c r="R776" s="24"/>
      <c r="S776" s="24" t="str">
        <f t="shared" si="1737"/>
        <v>×</v>
      </c>
      <c r="W776" s="8" t="str">
        <f t="shared" si="1738"/>
        <v>×</v>
      </c>
      <c r="AA776" s="8" t="str">
        <f t="shared" si="1739"/>
        <v>×</v>
      </c>
      <c r="AE776" s="8" t="str">
        <f t="shared" si="1740"/>
        <v>×</v>
      </c>
      <c r="AI776" s="8" t="str">
        <f t="shared" si="1741"/>
        <v>×</v>
      </c>
      <c r="AJ776" s="15"/>
      <c r="AM776" s="8" t="str">
        <f t="shared" si="1742"/>
        <v>×</v>
      </c>
      <c r="AQ776" s="8" t="str">
        <f t="shared" si="1743"/>
        <v>×</v>
      </c>
      <c r="AU776" s="8" t="str">
        <f t="shared" si="1744"/>
        <v>×</v>
      </c>
      <c r="AY776" s="8" t="str">
        <f t="shared" si="1745"/>
        <v>×</v>
      </c>
      <c r="BC776" s="8" t="str">
        <f t="shared" si="1746"/>
        <v>×</v>
      </c>
      <c r="BG776" s="8" t="str">
        <f t="shared" si="1747"/>
        <v>×</v>
      </c>
      <c r="BK776" s="8" t="str">
        <f t="shared" si="1748"/>
        <v>×</v>
      </c>
      <c r="BO776" s="8" t="str">
        <f t="shared" si="1749"/>
        <v>×</v>
      </c>
      <c r="BS776" s="8" t="str">
        <f t="shared" si="1750"/>
        <v>×</v>
      </c>
      <c r="BW776" s="8" t="str">
        <f t="shared" si="1751"/>
        <v>×</v>
      </c>
      <c r="CA776" s="18" t="str">
        <f t="shared" si="1752"/>
        <v>×</v>
      </c>
      <c r="CE776" s="8" t="str">
        <f t="shared" si="1753"/>
        <v>×</v>
      </c>
      <c r="CI776" s="18" t="str">
        <f t="shared" si="1754"/>
        <v>×</v>
      </c>
      <c r="CM776" s="8" t="str">
        <f t="shared" si="1755"/>
        <v>×</v>
      </c>
      <c r="CQ776" s="8" t="str">
        <f t="shared" si="1756"/>
        <v>×</v>
      </c>
      <c r="CU776" s="8" t="str">
        <f t="shared" si="1757"/>
        <v>×</v>
      </c>
      <c r="CY776" s="8" t="str">
        <f t="shared" si="1758"/>
        <v>×</v>
      </c>
      <c r="DC776" s="8" t="str">
        <f t="shared" si="1759"/>
        <v>×</v>
      </c>
      <c r="DG776" s="8" t="str">
        <f t="shared" si="1760"/>
        <v>×</v>
      </c>
      <c r="DK776" s="8" t="str">
        <f t="shared" si="1761"/>
        <v>×</v>
      </c>
      <c r="DO776" s="8" t="str">
        <f t="shared" si="1762"/>
        <v>×</v>
      </c>
      <c r="DS776" s="8" t="str">
        <f t="shared" si="1763"/>
        <v>×</v>
      </c>
      <c r="DW776" s="8" t="str">
        <f t="shared" si="1764"/>
        <v>×</v>
      </c>
      <c r="EA776" s="8" t="str">
        <f t="shared" si="1765"/>
        <v>×</v>
      </c>
      <c r="EE776" s="8" t="str">
        <f t="shared" si="1766"/>
        <v>×</v>
      </c>
      <c r="EI776" s="8" t="str">
        <f t="shared" si="1767"/>
        <v>×</v>
      </c>
      <c r="EU776" s="8" t="str">
        <f t="shared" si="1768"/>
        <v>×</v>
      </c>
      <c r="EY776" s="8" t="str">
        <f t="shared" si="1769"/>
        <v>×</v>
      </c>
      <c r="FC776" s="8" t="str">
        <f t="shared" si="1770"/>
        <v>×</v>
      </c>
      <c r="FG776" s="8" t="str">
        <f t="shared" si="1771"/>
        <v>×</v>
      </c>
      <c r="FO776" s="8" t="str">
        <f t="shared" si="1772"/>
        <v>×</v>
      </c>
      <c r="FS776" s="8" t="str">
        <f t="shared" si="1773"/>
        <v>×</v>
      </c>
      <c r="FW776" s="8" t="str">
        <f t="shared" si="1774"/>
        <v>×</v>
      </c>
      <c r="GA776" s="8" t="str">
        <f t="shared" si="1775"/>
        <v>×</v>
      </c>
      <c r="GE776" s="8" t="str">
        <f t="shared" si="1776"/>
        <v>×</v>
      </c>
      <c r="GI776" s="8" t="str">
        <f t="shared" si="1777"/>
        <v>×</v>
      </c>
      <c r="GM776" s="8" t="str">
        <f t="shared" si="1778"/>
        <v>×</v>
      </c>
      <c r="GQ776" s="8" t="str">
        <f t="shared" si="1779"/>
        <v>×</v>
      </c>
      <c r="GU776" s="8" t="str">
        <f t="shared" si="1780"/>
        <v>×</v>
      </c>
      <c r="GY776" s="8" t="str">
        <f t="shared" si="1781"/>
        <v>×</v>
      </c>
      <c r="HC776" s="8" t="str">
        <f t="shared" si="1782"/>
        <v>×</v>
      </c>
      <c r="HG776" s="8" t="str">
        <f t="shared" si="1783"/>
        <v>×</v>
      </c>
      <c r="HK776" s="8" t="str">
        <f t="shared" si="1784"/>
        <v>×</v>
      </c>
      <c r="HO776" s="8" t="str">
        <f t="shared" si="1785"/>
        <v>×</v>
      </c>
      <c r="HS776" s="8" t="str">
        <f t="shared" si="1786"/>
        <v>×</v>
      </c>
      <c r="IA776" s="8" t="str">
        <f t="shared" si="1787"/>
        <v>×</v>
      </c>
      <c r="IE776" s="8" t="str">
        <f t="shared" si="1788"/>
        <v>×</v>
      </c>
      <c r="II776" s="8" t="str">
        <f t="shared" si="1789"/>
        <v>×</v>
      </c>
      <c r="IM776" s="8" t="str">
        <f t="shared" si="1790"/>
        <v>×</v>
      </c>
    </row>
    <row r="777" spans="1:267" s="8" customFormat="1" ht="26.4">
      <c r="A777" s="16" t="s">
        <v>104</v>
      </c>
      <c r="B777" s="8">
        <v>15008</v>
      </c>
      <c r="C777" s="8">
        <v>15</v>
      </c>
      <c r="D777" s="8" t="s">
        <v>1643</v>
      </c>
      <c r="E777" s="8" t="s">
        <v>1651</v>
      </c>
      <c r="F777" s="5" t="s">
        <v>1657</v>
      </c>
      <c r="G777" s="111" t="s">
        <v>1658</v>
      </c>
      <c r="K777" s="8" t="str">
        <f t="shared" si="1735"/>
        <v>×</v>
      </c>
      <c r="O777" s="24" t="str">
        <f t="shared" si="1736"/>
        <v>×</v>
      </c>
      <c r="P777" s="24"/>
      <c r="Q777" s="24"/>
      <c r="R777" s="24"/>
      <c r="S777" s="24" t="str">
        <f t="shared" si="1737"/>
        <v>×</v>
      </c>
      <c r="W777" s="8" t="str">
        <f t="shared" si="1738"/>
        <v>×</v>
      </c>
      <c r="AA777" s="8" t="str">
        <f t="shared" si="1739"/>
        <v>×</v>
      </c>
      <c r="AE777" s="8" t="str">
        <f t="shared" si="1740"/>
        <v>×</v>
      </c>
      <c r="AI777" s="8" t="str">
        <f t="shared" si="1741"/>
        <v>×</v>
      </c>
      <c r="AJ777" s="15"/>
      <c r="AM777" s="8" t="str">
        <f t="shared" si="1742"/>
        <v>×</v>
      </c>
      <c r="AQ777" s="8" t="str">
        <f t="shared" si="1743"/>
        <v>×</v>
      </c>
      <c r="AU777" s="8" t="str">
        <f t="shared" si="1744"/>
        <v>×</v>
      </c>
      <c r="AY777" s="8" t="str">
        <f t="shared" si="1745"/>
        <v>×</v>
      </c>
      <c r="BC777" s="8" t="str">
        <f t="shared" si="1746"/>
        <v>×</v>
      </c>
      <c r="BG777" s="8" t="str">
        <f t="shared" si="1747"/>
        <v>×</v>
      </c>
      <c r="BK777" s="8" t="str">
        <f t="shared" si="1748"/>
        <v>×</v>
      </c>
      <c r="BO777" s="8" t="str">
        <f t="shared" si="1749"/>
        <v>×</v>
      </c>
      <c r="BS777" s="8" t="str">
        <f t="shared" si="1750"/>
        <v>×</v>
      </c>
      <c r="BW777" s="8" t="str">
        <f t="shared" si="1751"/>
        <v>×</v>
      </c>
      <c r="CA777" s="18" t="str">
        <f t="shared" si="1752"/>
        <v>×</v>
      </c>
      <c r="CE777" s="8" t="str">
        <f t="shared" si="1753"/>
        <v>×</v>
      </c>
      <c r="CI777" s="18" t="str">
        <f t="shared" si="1754"/>
        <v>×</v>
      </c>
      <c r="CM777" s="8" t="str">
        <f t="shared" si="1755"/>
        <v>×</v>
      </c>
      <c r="CQ777" s="8" t="str">
        <f t="shared" si="1756"/>
        <v>×</v>
      </c>
      <c r="CU777" s="8" t="str">
        <f t="shared" si="1757"/>
        <v>×</v>
      </c>
      <c r="CY777" s="8" t="str">
        <f t="shared" si="1758"/>
        <v>×</v>
      </c>
      <c r="DC777" s="8" t="str">
        <f t="shared" si="1759"/>
        <v>×</v>
      </c>
      <c r="DG777" s="8" t="str">
        <f t="shared" si="1760"/>
        <v>×</v>
      </c>
      <c r="DK777" s="8" t="str">
        <f t="shared" si="1761"/>
        <v>×</v>
      </c>
      <c r="DO777" s="8" t="str">
        <f t="shared" si="1762"/>
        <v>×</v>
      </c>
      <c r="DS777" s="8" t="str">
        <f t="shared" si="1763"/>
        <v>×</v>
      </c>
      <c r="DW777" s="8" t="str">
        <f t="shared" si="1764"/>
        <v>×</v>
      </c>
      <c r="EA777" s="8" t="str">
        <f t="shared" si="1765"/>
        <v>×</v>
      </c>
      <c r="EE777" s="8" t="str">
        <f t="shared" si="1766"/>
        <v>×</v>
      </c>
      <c r="EI777" s="8" t="str">
        <f t="shared" si="1767"/>
        <v>×</v>
      </c>
      <c r="EU777" s="8" t="str">
        <f t="shared" si="1768"/>
        <v>×</v>
      </c>
      <c r="EY777" s="8" t="str">
        <f t="shared" si="1769"/>
        <v>×</v>
      </c>
      <c r="FC777" s="8" t="str">
        <f t="shared" si="1770"/>
        <v>×</v>
      </c>
      <c r="FG777" s="8" t="str">
        <f t="shared" si="1771"/>
        <v>×</v>
      </c>
      <c r="FO777" s="8" t="str">
        <f t="shared" si="1772"/>
        <v>×</v>
      </c>
      <c r="FS777" s="8" t="str">
        <f t="shared" si="1773"/>
        <v>×</v>
      </c>
      <c r="FW777" s="8" t="str">
        <f t="shared" si="1774"/>
        <v>×</v>
      </c>
      <c r="GA777" s="8" t="str">
        <f t="shared" si="1775"/>
        <v>×</v>
      </c>
      <c r="GE777" s="8" t="str">
        <f t="shared" si="1776"/>
        <v>×</v>
      </c>
      <c r="GI777" s="8" t="str">
        <f t="shared" si="1777"/>
        <v>×</v>
      </c>
      <c r="GM777" s="8" t="str">
        <f t="shared" si="1778"/>
        <v>×</v>
      </c>
      <c r="GQ777" s="8" t="str">
        <f t="shared" si="1779"/>
        <v>×</v>
      </c>
      <c r="GU777" s="8" t="str">
        <f t="shared" si="1780"/>
        <v>×</v>
      </c>
      <c r="GY777" s="8" t="str">
        <f t="shared" si="1781"/>
        <v>×</v>
      </c>
      <c r="HC777" s="8" t="str">
        <f t="shared" si="1782"/>
        <v>×</v>
      </c>
      <c r="HG777" s="8" t="str">
        <f t="shared" si="1783"/>
        <v>×</v>
      </c>
      <c r="HK777" s="8" t="str">
        <f t="shared" si="1784"/>
        <v>×</v>
      </c>
      <c r="HO777" s="8" t="str">
        <f t="shared" si="1785"/>
        <v>×</v>
      </c>
      <c r="HS777" s="8" t="str">
        <f t="shared" si="1786"/>
        <v>×</v>
      </c>
      <c r="IA777" s="8" t="str">
        <f t="shared" si="1787"/>
        <v>×</v>
      </c>
      <c r="IE777" s="8" t="str">
        <f t="shared" si="1788"/>
        <v>×</v>
      </c>
      <c r="II777" s="8" t="str">
        <f t="shared" si="1789"/>
        <v>×</v>
      </c>
      <c r="IM777" s="8" t="str">
        <f t="shared" si="1790"/>
        <v>×</v>
      </c>
    </row>
    <row r="778" spans="1:267" s="8" customFormat="1">
      <c r="A778" s="16" t="s">
        <v>217</v>
      </c>
      <c r="B778" s="8">
        <v>15009</v>
      </c>
      <c r="C778" s="8">
        <v>15</v>
      </c>
      <c r="D778" s="8" t="s">
        <v>1643</v>
      </c>
      <c r="E778" s="8" t="s">
        <v>1651</v>
      </c>
      <c r="F778" s="222" t="s">
        <v>1659</v>
      </c>
      <c r="G778" s="168" t="s">
        <v>1660</v>
      </c>
      <c r="K778" s="8" t="str">
        <f t="shared" si="1735"/>
        <v>×</v>
      </c>
      <c r="O778" s="24" t="str">
        <f t="shared" si="1736"/>
        <v>×</v>
      </c>
      <c r="P778" s="24"/>
      <c r="Q778" s="24"/>
      <c r="R778" s="24"/>
      <c r="S778" s="24" t="str">
        <f t="shared" si="1737"/>
        <v>×</v>
      </c>
      <c r="W778" s="8" t="str">
        <f t="shared" si="1738"/>
        <v>×</v>
      </c>
      <c r="AA778" s="8" t="str">
        <f t="shared" si="1739"/>
        <v>×</v>
      </c>
      <c r="AE778" s="8" t="str">
        <f t="shared" si="1740"/>
        <v>×</v>
      </c>
      <c r="AI778" s="8" t="str">
        <f t="shared" si="1741"/>
        <v>×</v>
      </c>
      <c r="AJ778" s="15"/>
      <c r="AM778" s="8" t="str">
        <f t="shared" si="1742"/>
        <v>×</v>
      </c>
      <c r="AQ778" s="8" t="str">
        <f t="shared" si="1743"/>
        <v>×</v>
      </c>
      <c r="AU778" s="8" t="str">
        <f t="shared" si="1744"/>
        <v>×</v>
      </c>
      <c r="AY778" s="8" t="str">
        <f t="shared" si="1745"/>
        <v>×</v>
      </c>
      <c r="BC778" s="8" t="str">
        <f t="shared" si="1746"/>
        <v>×</v>
      </c>
      <c r="BG778" s="8" t="str">
        <f t="shared" si="1747"/>
        <v>×</v>
      </c>
      <c r="BK778" s="8" t="str">
        <f t="shared" si="1748"/>
        <v>×</v>
      </c>
      <c r="BO778" s="8" t="str">
        <f t="shared" si="1749"/>
        <v>×</v>
      </c>
      <c r="BS778" s="8" t="str">
        <f t="shared" si="1750"/>
        <v>×</v>
      </c>
      <c r="BW778" s="8" t="str">
        <f t="shared" si="1751"/>
        <v>×</v>
      </c>
      <c r="CA778" s="18" t="str">
        <f t="shared" si="1752"/>
        <v>×</v>
      </c>
      <c r="CE778" s="8" t="str">
        <f t="shared" si="1753"/>
        <v>×</v>
      </c>
      <c r="CI778" s="18" t="str">
        <f t="shared" si="1754"/>
        <v>×</v>
      </c>
      <c r="CM778" s="8" t="str">
        <f t="shared" si="1755"/>
        <v>×</v>
      </c>
      <c r="CQ778" s="8" t="str">
        <f t="shared" si="1756"/>
        <v>×</v>
      </c>
      <c r="CU778" s="8" t="str">
        <f t="shared" si="1757"/>
        <v>×</v>
      </c>
      <c r="CY778" s="8" t="str">
        <f t="shared" si="1758"/>
        <v>×</v>
      </c>
      <c r="DC778" s="8" t="str">
        <f t="shared" si="1759"/>
        <v>×</v>
      </c>
      <c r="DG778" s="8" t="str">
        <f t="shared" si="1760"/>
        <v>×</v>
      </c>
      <c r="DK778" s="8" t="str">
        <f t="shared" si="1761"/>
        <v>×</v>
      </c>
      <c r="DO778" s="8" t="str">
        <f t="shared" si="1762"/>
        <v>×</v>
      </c>
      <c r="DS778" s="8" t="str">
        <f t="shared" si="1763"/>
        <v>×</v>
      </c>
      <c r="DW778" s="8" t="str">
        <f t="shared" si="1764"/>
        <v>×</v>
      </c>
      <c r="EA778" s="8" t="str">
        <f t="shared" si="1765"/>
        <v>×</v>
      </c>
      <c r="EE778" s="8" t="str">
        <f t="shared" si="1766"/>
        <v>×</v>
      </c>
      <c r="EI778" s="8" t="str">
        <f t="shared" si="1767"/>
        <v>×</v>
      </c>
      <c r="EU778" s="8" t="str">
        <f t="shared" si="1768"/>
        <v>×</v>
      </c>
      <c r="EY778" s="8" t="str">
        <f t="shared" si="1769"/>
        <v>×</v>
      </c>
      <c r="FC778" s="8" t="str">
        <f t="shared" si="1770"/>
        <v>×</v>
      </c>
      <c r="FG778" s="8" t="str">
        <f t="shared" si="1771"/>
        <v>×</v>
      </c>
      <c r="FO778" s="8" t="str">
        <f t="shared" si="1772"/>
        <v>×</v>
      </c>
      <c r="FS778" s="8" t="str">
        <f t="shared" si="1773"/>
        <v>×</v>
      </c>
      <c r="FW778" s="8" t="str">
        <f t="shared" si="1774"/>
        <v>×</v>
      </c>
      <c r="GA778" s="8" t="str">
        <f t="shared" si="1775"/>
        <v>×</v>
      </c>
      <c r="GE778" s="8" t="str">
        <f t="shared" si="1776"/>
        <v>×</v>
      </c>
      <c r="GI778" s="8" t="str">
        <f t="shared" si="1777"/>
        <v>×</v>
      </c>
      <c r="GM778" s="8" t="str">
        <f t="shared" si="1778"/>
        <v>×</v>
      </c>
      <c r="GQ778" s="8" t="str">
        <f t="shared" si="1779"/>
        <v>×</v>
      </c>
      <c r="GU778" s="8" t="str">
        <f t="shared" si="1780"/>
        <v>×</v>
      </c>
      <c r="GY778" s="8" t="str">
        <f t="shared" si="1781"/>
        <v>×</v>
      </c>
      <c r="HC778" s="8" t="str">
        <f t="shared" si="1782"/>
        <v>×</v>
      </c>
      <c r="HG778" s="8" t="str">
        <f t="shared" si="1783"/>
        <v>×</v>
      </c>
      <c r="HK778" s="8" t="str">
        <f t="shared" si="1784"/>
        <v>×</v>
      </c>
      <c r="HO778" s="8" t="str">
        <f t="shared" si="1785"/>
        <v>×</v>
      </c>
      <c r="HS778" s="8" t="str">
        <f t="shared" si="1786"/>
        <v>×</v>
      </c>
      <c r="IA778" s="8" t="str">
        <f t="shared" si="1787"/>
        <v>×</v>
      </c>
      <c r="IE778" s="8" t="str">
        <f t="shared" si="1788"/>
        <v>×</v>
      </c>
      <c r="II778" s="8" t="str">
        <f t="shared" si="1789"/>
        <v>×</v>
      </c>
      <c r="IM778" s="8" t="str">
        <f t="shared" si="1790"/>
        <v>×</v>
      </c>
    </row>
    <row r="779" spans="1:267" s="8" customFormat="1">
      <c r="A779" s="16" t="s">
        <v>104</v>
      </c>
      <c r="B779" s="8">
        <v>15010</v>
      </c>
      <c r="C779" s="8">
        <v>15</v>
      </c>
      <c r="D779" s="8" t="s">
        <v>1643</v>
      </c>
      <c r="E779" s="8" t="s">
        <v>1651</v>
      </c>
      <c r="F779" s="261" t="s">
        <v>1661</v>
      </c>
      <c r="G779" s="261" t="s">
        <v>1662</v>
      </c>
      <c r="K779" s="8" t="str">
        <f t="shared" si="1735"/>
        <v>×</v>
      </c>
      <c r="O779" s="24" t="str">
        <f t="shared" si="1736"/>
        <v>×</v>
      </c>
      <c r="P779" s="24"/>
      <c r="Q779" s="24"/>
      <c r="R779" s="24"/>
      <c r="S779" s="24" t="str">
        <f t="shared" si="1737"/>
        <v>×</v>
      </c>
      <c r="W779" s="8" t="str">
        <f t="shared" si="1738"/>
        <v>×</v>
      </c>
      <c r="AA779" s="8" t="str">
        <f t="shared" si="1739"/>
        <v>×</v>
      </c>
      <c r="AE779" s="8" t="str">
        <f t="shared" si="1740"/>
        <v>×</v>
      </c>
      <c r="AI779" s="8" t="str">
        <f t="shared" si="1741"/>
        <v>×</v>
      </c>
      <c r="AJ779" s="15"/>
      <c r="AM779" s="8" t="str">
        <f t="shared" si="1742"/>
        <v>×</v>
      </c>
      <c r="AQ779" s="8" t="str">
        <f t="shared" si="1743"/>
        <v>×</v>
      </c>
      <c r="AU779" s="8" t="str">
        <f t="shared" si="1744"/>
        <v>×</v>
      </c>
      <c r="AY779" s="8" t="str">
        <f t="shared" si="1745"/>
        <v>×</v>
      </c>
      <c r="BC779" s="8" t="str">
        <f t="shared" si="1746"/>
        <v>×</v>
      </c>
      <c r="BG779" s="8" t="str">
        <f t="shared" si="1747"/>
        <v>×</v>
      </c>
      <c r="BK779" s="8" t="str">
        <f t="shared" si="1748"/>
        <v>×</v>
      </c>
      <c r="BO779" s="8" t="str">
        <f t="shared" si="1749"/>
        <v>×</v>
      </c>
      <c r="BS779" s="8" t="str">
        <f t="shared" si="1750"/>
        <v>×</v>
      </c>
      <c r="BW779" s="8" t="str">
        <f t="shared" si="1751"/>
        <v>×</v>
      </c>
      <c r="CA779" s="18" t="str">
        <f t="shared" si="1752"/>
        <v>×</v>
      </c>
      <c r="CE779" s="8" t="str">
        <f t="shared" si="1753"/>
        <v>×</v>
      </c>
      <c r="CI779" s="18" t="str">
        <f t="shared" si="1754"/>
        <v>×</v>
      </c>
      <c r="CM779" s="8" t="str">
        <f t="shared" si="1755"/>
        <v>×</v>
      </c>
      <c r="CQ779" s="8" t="str">
        <f t="shared" si="1756"/>
        <v>×</v>
      </c>
      <c r="CU779" s="8" t="str">
        <f t="shared" si="1757"/>
        <v>×</v>
      </c>
      <c r="CY779" s="8" t="str">
        <f t="shared" si="1758"/>
        <v>×</v>
      </c>
      <c r="DC779" s="8" t="str">
        <f t="shared" si="1759"/>
        <v>×</v>
      </c>
      <c r="DG779" s="8" t="str">
        <f t="shared" si="1760"/>
        <v>×</v>
      </c>
      <c r="DK779" s="8" t="str">
        <f t="shared" si="1761"/>
        <v>×</v>
      </c>
      <c r="DO779" s="8" t="str">
        <f t="shared" si="1762"/>
        <v>×</v>
      </c>
      <c r="DS779" s="8" t="str">
        <f t="shared" si="1763"/>
        <v>×</v>
      </c>
      <c r="DW779" s="8" t="str">
        <f t="shared" si="1764"/>
        <v>×</v>
      </c>
      <c r="EA779" s="8" t="str">
        <f t="shared" si="1765"/>
        <v>×</v>
      </c>
      <c r="EE779" s="8" t="str">
        <f t="shared" si="1766"/>
        <v>×</v>
      </c>
      <c r="EI779" s="8" t="str">
        <f t="shared" si="1767"/>
        <v>×</v>
      </c>
      <c r="EU779" s="8" t="str">
        <f t="shared" si="1768"/>
        <v>×</v>
      </c>
      <c r="EY779" s="8" t="str">
        <f t="shared" si="1769"/>
        <v>×</v>
      </c>
      <c r="FC779" s="8" t="str">
        <f t="shared" si="1770"/>
        <v>×</v>
      </c>
      <c r="FG779" s="8" t="str">
        <f t="shared" si="1771"/>
        <v>×</v>
      </c>
      <c r="FO779" s="8" t="str">
        <f t="shared" si="1772"/>
        <v>×</v>
      </c>
      <c r="FS779" s="8" t="str">
        <f t="shared" si="1773"/>
        <v>×</v>
      </c>
      <c r="FW779" s="8" t="str">
        <f t="shared" si="1774"/>
        <v>×</v>
      </c>
      <c r="GA779" s="8" t="str">
        <f t="shared" si="1775"/>
        <v>×</v>
      </c>
      <c r="GE779" s="8" t="str">
        <f t="shared" si="1776"/>
        <v>×</v>
      </c>
      <c r="GI779" s="8" t="str">
        <f t="shared" si="1777"/>
        <v>×</v>
      </c>
      <c r="GM779" s="8" t="str">
        <f t="shared" si="1778"/>
        <v>×</v>
      </c>
      <c r="GQ779" s="8" t="str">
        <f t="shared" si="1779"/>
        <v>×</v>
      </c>
      <c r="GU779" s="8" t="str">
        <f t="shared" si="1780"/>
        <v>×</v>
      </c>
      <c r="GY779" s="8" t="str">
        <f t="shared" si="1781"/>
        <v>×</v>
      </c>
      <c r="HC779" s="8" t="str">
        <f t="shared" si="1782"/>
        <v>×</v>
      </c>
      <c r="HG779" s="8" t="str">
        <f t="shared" si="1783"/>
        <v>×</v>
      </c>
      <c r="HK779" s="8" t="str">
        <f t="shared" si="1784"/>
        <v>×</v>
      </c>
      <c r="HO779" s="8" t="str">
        <f t="shared" si="1785"/>
        <v>×</v>
      </c>
      <c r="HS779" s="8" t="str">
        <f t="shared" si="1786"/>
        <v>×</v>
      </c>
      <c r="IA779" s="8" t="str">
        <f t="shared" si="1787"/>
        <v>×</v>
      </c>
      <c r="IE779" s="8" t="str">
        <f t="shared" si="1788"/>
        <v>×</v>
      </c>
      <c r="II779" s="8" t="str">
        <f t="shared" si="1789"/>
        <v>×</v>
      </c>
      <c r="IM779" s="8" t="str">
        <f t="shared" si="1790"/>
        <v>×</v>
      </c>
    </row>
    <row r="780" spans="1:267" s="99" customFormat="1" ht="26.4">
      <c r="A780" s="98" t="s">
        <v>104</v>
      </c>
      <c r="B780" s="99">
        <v>15011</v>
      </c>
      <c r="C780" s="139">
        <v>15</v>
      </c>
      <c r="D780" s="139" t="s">
        <v>1643</v>
      </c>
      <c r="E780" s="139" t="s">
        <v>1663</v>
      </c>
      <c r="F780" s="152" t="s">
        <v>1664</v>
      </c>
      <c r="G780" s="140" t="s">
        <v>1665</v>
      </c>
      <c r="J780" s="98" t="s">
        <v>126</v>
      </c>
      <c r="K780" s="99" t="str">
        <f t="shared" ref="K780:K806" si="1791">IF(OR(H780="")*OR(I780="")*OR(J780=""),"×","")</f>
        <v/>
      </c>
      <c r="O780" s="101" t="str">
        <f t="shared" ref="O780:O806" si="1792">IF(OR(L780="")*OR(M780="")*OR(N780=""),"×","")</f>
        <v>×</v>
      </c>
      <c r="P780" s="101"/>
      <c r="Q780" s="101"/>
      <c r="R780" s="101"/>
      <c r="S780" s="101" t="str">
        <f t="shared" ref="S780:S806" si="1793">IF(OR(P780="")*OR(Q780="")*OR(R780=""),"×","")</f>
        <v>×</v>
      </c>
      <c r="W780" s="99" t="str">
        <f t="shared" ref="W780:W806" si="1794">IF(OR(T780="")*OR(U780="")*OR(V780=""),"×","")</f>
        <v>×</v>
      </c>
      <c r="AA780" s="99" t="str">
        <f t="shared" ref="AA780:AA806" si="1795">IF(OR(X780="")*OR(Y780="")*OR(Z780=""),"×","")</f>
        <v>×</v>
      </c>
      <c r="AE780" s="99" t="str">
        <f t="shared" ref="AE780:AE806" si="1796">IF(OR(AB780="")*OR(AC780="")*OR(AD780=""),"×","")</f>
        <v>×</v>
      </c>
      <c r="AI780" s="99" t="str">
        <f t="shared" ref="AI780:AI806" si="1797">IF(OR(AF780="")*OR(AG780="")*OR(AH780=""),"×","")</f>
        <v>×</v>
      </c>
      <c r="AJ780" s="102"/>
      <c r="AK780" s="98" t="s">
        <v>126</v>
      </c>
      <c r="AM780" s="99" t="str">
        <f t="shared" ref="AM780:AM806" si="1798">IF(OR(AJ780="")*OR(AK780="")*OR(AL780=""),"×","")</f>
        <v/>
      </c>
      <c r="AQ780" s="99" t="str">
        <f t="shared" ref="AQ780:AQ806" si="1799">IF(OR(AN780="")*OR(AO780="")*OR(AP780=""),"×","")</f>
        <v>×</v>
      </c>
      <c r="AU780" s="99" t="str">
        <f t="shared" ref="AU780:AU806" si="1800">IF(OR(AR780="")*OR(AS780="")*OR(AT780=""),"×","")</f>
        <v>×</v>
      </c>
      <c r="AY780" s="99" t="str">
        <f t="shared" ref="AY780:AY806" si="1801">IF(OR(AV780="")*OR(AW780="")*OR(AX780=""),"×","")</f>
        <v>×</v>
      </c>
      <c r="BC780" s="99" t="str">
        <f t="shared" ref="BC780:BC806" si="1802">IF(OR(AZ780="")*OR(BA780="")*OR(BB780=""),"×","")</f>
        <v>×</v>
      </c>
      <c r="BG780" s="99" t="str">
        <f t="shared" ref="BG780:BG806" si="1803">IF(OR(BD780="")*OR(BE780="")*OR(BF780=""),"×","")</f>
        <v>×</v>
      </c>
      <c r="BK780" s="99" t="str">
        <f t="shared" ref="BK780:BK806" si="1804">IF(OR(BH780="")*OR(BI780="")*OR(BJ780=""),"×","")</f>
        <v>×</v>
      </c>
      <c r="BO780" s="99" t="str">
        <f t="shared" ref="BO780:BO806" si="1805">IF(OR(BL780="")*OR(BM780="")*OR(BN780=""),"×","")</f>
        <v>×</v>
      </c>
      <c r="BS780" s="99" t="str">
        <f t="shared" ref="BS780:BS806" si="1806">IF(OR(BP780="")*OR(BQ780="")*OR(BR780=""),"×","")</f>
        <v>×</v>
      </c>
      <c r="BW780" s="99" t="str">
        <f t="shared" ref="BW780:BW806" si="1807">IF(OR(BT780="")*OR(BU780="")*OR(BV780=""),"×","")</f>
        <v>×</v>
      </c>
      <c r="CA780" s="103" t="str">
        <f t="shared" ref="CA780:CA806" si="1808">IF(OR(BX780="")*OR(BY780="")*OR(BZ780=""),"×","")</f>
        <v>×</v>
      </c>
      <c r="CD780" s="98" t="s">
        <v>126</v>
      </c>
      <c r="CE780" s="99" t="str">
        <f t="shared" ref="CE780:CE806" si="1809">IF(OR(CB780="")*OR(CC780="")*OR(CD780=""),"×","")</f>
        <v/>
      </c>
      <c r="CI780" s="103" t="str">
        <f t="shared" ref="CI780:CI806" si="1810">IF(OR(CF780="")*OR(CG780="")*OR(CH780=""),"×","")</f>
        <v>×</v>
      </c>
      <c r="CM780" s="99" t="str">
        <f t="shared" ref="CM780:CM806" si="1811">IF(OR(CJ780="")*OR(CK780="")*OR(CL780=""),"×","")</f>
        <v>×</v>
      </c>
      <c r="CQ780" s="99" t="str">
        <f t="shared" ref="CQ780:CQ806" si="1812">IF(OR(CN780="")*OR(CO780="")*OR(CP780=""),"×","")</f>
        <v>×</v>
      </c>
      <c r="CU780" s="99" t="str">
        <f t="shared" ref="CU780:CU806" si="1813">IF(OR(CR780="")*OR(CS780="")*OR(CT780=""),"×","")</f>
        <v>×</v>
      </c>
      <c r="CY780" s="99" t="str">
        <f t="shared" ref="CY780:CY806" si="1814">IF(OR(CV780="")*OR(CW780="")*OR(CX780=""),"×","")</f>
        <v>×</v>
      </c>
      <c r="DB780" s="98" t="s">
        <v>126</v>
      </c>
      <c r="DC780" s="99" t="str">
        <f t="shared" ref="DC780:DC806" si="1815">IF(OR(CZ780="")*OR(DA780="")*OR(DB780=""),"×","")</f>
        <v/>
      </c>
      <c r="DD780" s="98" t="s">
        <v>126</v>
      </c>
      <c r="DG780" s="99" t="str">
        <f t="shared" ref="DG780:DG806" si="1816">IF(OR(DD780="")*OR(DE780="")*OR(DF780=""),"×","")</f>
        <v/>
      </c>
      <c r="DK780" s="99" t="str">
        <f t="shared" ref="DK780:DK806" si="1817">IF(OR(DH780="")*OR(DI780="")*OR(DJ780=""),"×","")</f>
        <v>×</v>
      </c>
      <c r="DO780" s="99" t="str">
        <f t="shared" ref="DO780:DO806" si="1818">IF(OR(DL780="")*OR(DM780="")*OR(DN780=""),"×","")</f>
        <v>×</v>
      </c>
      <c r="DS780" s="99" t="str">
        <f t="shared" ref="DS780:DS806" si="1819">IF(OR(DP780="")*OR(DQ780="")*OR(DR780=""),"×","")</f>
        <v>×</v>
      </c>
      <c r="DW780" s="99" t="str">
        <f t="shared" ref="DW780:DW806" si="1820">IF(OR(DT780="")*OR(DU780="")*OR(DV780=""),"×","")</f>
        <v>×</v>
      </c>
      <c r="EA780" s="99" t="str">
        <f t="shared" ref="EA780:EA806" si="1821">IF(OR(DX780="")*OR(DY780="")*OR(DZ780=""),"×","")</f>
        <v>×</v>
      </c>
      <c r="EE780" s="99" t="str">
        <f t="shared" ref="EE780:EE806" si="1822">IF(OR(EB780="")*OR(EC780="")*OR(ED780=""),"×","")</f>
        <v>×</v>
      </c>
      <c r="EI780" s="99" t="str">
        <f t="shared" ref="EI780:EI806" si="1823">IF(OR(EF780="")*OR(EG780="")*OR(EH780=""),"×","")</f>
        <v>×</v>
      </c>
      <c r="EU780" s="99" t="str">
        <f t="shared" ref="EU780:EU806" si="1824">IF(OR(ER780="")*OR(ES780="")*OR(ET780=""),"×","")</f>
        <v>×</v>
      </c>
      <c r="EY780" s="99" t="str">
        <f t="shared" ref="EY780:EY806" si="1825">IF(OR(EV780="")*OR(EW780="")*OR(EX780=""),"×","")</f>
        <v>×</v>
      </c>
      <c r="FC780" s="99" t="str">
        <f t="shared" ref="FC780:FC806" si="1826">IF(OR(EZ780="")*OR(FA780="")*OR(FB780=""),"×","")</f>
        <v>×</v>
      </c>
      <c r="FG780" s="99" t="str">
        <f t="shared" ref="FG780:FG806" si="1827">IF(OR(FD780="")*OR(FE780="")*OR(FF780=""),"×","")</f>
        <v>×</v>
      </c>
      <c r="FO780" s="99" t="str">
        <f t="shared" ref="FO780:FO806" si="1828">IF(OR(FL780="")*OR(FM780="")*OR(FN780=""),"×","")</f>
        <v>×</v>
      </c>
      <c r="FS780" s="99" t="str">
        <f t="shared" ref="FS780:FS806" si="1829">IF(OR(FP780="")*OR(FQ780="")*OR(FR780=""),"×","")</f>
        <v>×</v>
      </c>
      <c r="FW780" s="99" t="str">
        <f t="shared" ref="FW780:FW806" si="1830">IF(OR(FT780="")*OR(FU780="")*OR(FV780=""),"×","")</f>
        <v>×</v>
      </c>
      <c r="GA780" s="99" t="str">
        <f t="shared" ref="GA780:GA806" si="1831">IF(OR(FX780="")*OR(FY780="")*OR(FZ780=""),"×","")</f>
        <v>×</v>
      </c>
      <c r="GE780" s="99" t="str">
        <f t="shared" ref="GE780:GE806" si="1832">IF(OR(GB780="")*OR(GC780="")*OR(GD780=""),"×","")</f>
        <v>×</v>
      </c>
      <c r="GI780" s="99" t="str">
        <f t="shared" ref="GI780:GI806" si="1833">IF(OR(GF780="")*OR(GG780="")*OR(GH780=""),"×","")</f>
        <v>×</v>
      </c>
      <c r="GM780" s="99" t="str">
        <f t="shared" ref="GM780:GM806" si="1834">IF(OR(GJ780="")*OR(GK780="")*OR(GL780=""),"×","")</f>
        <v>×</v>
      </c>
      <c r="GQ780" s="99" t="str">
        <f t="shared" ref="GQ780:GQ806" si="1835">IF(OR(GN780="")*OR(GO780="")*OR(GP780=""),"×","")</f>
        <v>×</v>
      </c>
      <c r="GU780" s="99" t="str">
        <f t="shared" ref="GU780:GU806" si="1836">IF(OR(GR780="")*OR(GS780="")*OR(GT780=""),"×","")</f>
        <v>×</v>
      </c>
      <c r="GY780" s="99" t="str">
        <f t="shared" ref="GY780:GY806" si="1837">IF(OR(GV780="")*OR(GW780="")*OR(GX780=""),"×","")</f>
        <v>×</v>
      </c>
      <c r="HC780" s="99" t="str">
        <f t="shared" ref="HC780:HC806" si="1838">IF(OR(GZ780="")*OR(HA780="")*OR(HB780=""),"×","")</f>
        <v>×</v>
      </c>
      <c r="HG780" s="99" t="str">
        <f t="shared" ref="HG780:HG806" si="1839">IF(OR(HD780="")*OR(HE780="")*OR(HF780=""),"×","")</f>
        <v>×</v>
      </c>
      <c r="HK780" s="99" t="str">
        <f t="shared" ref="HK780:HK806" si="1840">IF(OR(HH780="")*OR(HI780="")*OR(HJ780=""),"×","")</f>
        <v>×</v>
      </c>
      <c r="HO780" s="99" t="str">
        <f t="shared" ref="HO780:HO806" si="1841">IF(OR(HL780="")*OR(HM780="")*OR(HN780=""),"×","")</f>
        <v>×</v>
      </c>
      <c r="HS780" s="99" t="str">
        <f t="shared" ref="HS780:HS806" si="1842">IF(OR(HP780="")*OR(HQ780="")*OR(HR780=""),"×","")</f>
        <v>×</v>
      </c>
      <c r="IA780" s="99" t="str">
        <f t="shared" ref="IA780:IA806" si="1843">IF(OR(HX780="")*OR(HY780="")*OR(HZ780=""),"×","")</f>
        <v>×</v>
      </c>
      <c r="IE780" s="99" t="str">
        <f t="shared" ref="IE780:IE806" si="1844">IF(OR(IB780="")*OR(IC780="")*OR(ID780=""),"×","")</f>
        <v>×</v>
      </c>
      <c r="II780" s="99" t="str">
        <f t="shared" ref="II780:II806" si="1845">IF(OR(IF780="")*OR(IG780="")*OR(IH780=""),"×","")</f>
        <v>×</v>
      </c>
      <c r="IM780" s="99" t="str">
        <f t="shared" ref="IM780:IM806" si="1846">IF(OR(IJ780="")*OR(IK780="")*OR(IL780=""),"×","")</f>
        <v>×</v>
      </c>
    </row>
    <row r="781" spans="1:267" ht="36">
      <c r="A781" s="16" t="s">
        <v>217</v>
      </c>
      <c r="B781" s="8">
        <v>15012</v>
      </c>
      <c r="C781" s="79">
        <v>15</v>
      </c>
      <c r="D781" s="79" t="s">
        <v>1643</v>
      </c>
      <c r="E781" s="79" t="s">
        <v>1663</v>
      </c>
      <c r="F781" s="33" t="s">
        <v>1666</v>
      </c>
      <c r="G781" s="33" t="s">
        <v>1667</v>
      </c>
      <c r="H781" s="8"/>
      <c r="I781" s="8"/>
      <c r="J781" s="16" t="s">
        <v>126</v>
      </c>
      <c r="K781" s="8" t="str">
        <f t="shared" si="1791"/>
        <v/>
      </c>
      <c r="L781" s="8"/>
      <c r="M781" s="8"/>
      <c r="N781" s="8"/>
      <c r="O781" s="24" t="str">
        <f t="shared" si="1792"/>
        <v>×</v>
      </c>
      <c r="P781" s="24"/>
      <c r="Q781" s="24"/>
      <c r="R781" s="24"/>
      <c r="S781" s="24" t="str">
        <f t="shared" si="1793"/>
        <v>×</v>
      </c>
      <c r="T781" s="8"/>
      <c r="U781" s="8"/>
      <c r="V781" s="8"/>
      <c r="W781" s="8" t="str">
        <f t="shared" si="1794"/>
        <v>×</v>
      </c>
      <c r="X781" s="8"/>
      <c r="Y781" s="8"/>
      <c r="Z781" s="8"/>
      <c r="AA781" s="8" t="str">
        <f t="shared" si="1795"/>
        <v>×</v>
      </c>
      <c r="AB781" s="8"/>
      <c r="AC781" s="8"/>
      <c r="AD781" s="8"/>
      <c r="AE781" s="8" t="str">
        <f t="shared" si="1796"/>
        <v>×</v>
      </c>
      <c r="AF781" s="8"/>
      <c r="AG781" s="8"/>
      <c r="AH781" s="8"/>
      <c r="AI781" s="8" t="str">
        <f t="shared" si="1797"/>
        <v>×</v>
      </c>
      <c r="AK781" s="16" t="s">
        <v>126</v>
      </c>
      <c r="AL781" s="8"/>
      <c r="AM781" s="8" t="str">
        <f t="shared" si="1798"/>
        <v/>
      </c>
      <c r="AN781" s="8"/>
      <c r="AO781" s="8"/>
      <c r="AP781" s="8"/>
      <c r="AQ781" s="8" t="str">
        <f t="shared" si="1799"/>
        <v>×</v>
      </c>
      <c r="AR781" s="8"/>
      <c r="AS781" s="8"/>
      <c r="AT781" s="8"/>
      <c r="AU781" s="8" t="str">
        <f t="shared" si="1800"/>
        <v>×</v>
      </c>
      <c r="AV781" s="8"/>
      <c r="AW781" s="8"/>
      <c r="AX781" s="8"/>
      <c r="AY781" s="8" t="str">
        <f t="shared" si="1801"/>
        <v>×</v>
      </c>
      <c r="AZ781" s="8"/>
      <c r="BA781" s="8"/>
      <c r="BB781" s="8"/>
      <c r="BC781" s="8" t="str">
        <f t="shared" si="1802"/>
        <v>×</v>
      </c>
      <c r="BD781" s="8"/>
      <c r="BE781" s="8"/>
      <c r="BF781" s="8"/>
      <c r="BG781" s="8" t="str">
        <f t="shared" si="1803"/>
        <v>×</v>
      </c>
      <c r="BH781" s="8"/>
      <c r="BI781" s="8"/>
      <c r="BJ781" s="8"/>
      <c r="BK781" s="8" t="str">
        <f t="shared" si="1804"/>
        <v>×</v>
      </c>
      <c r="BL781" s="8"/>
      <c r="BM781" s="8"/>
      <c r="BN781" s="8"/>
      <c r="BO781" s="8" t="str">
        <f t="shared" si="1805"/>
        <v>×</v>
      </c>
      <c r="BP781" s="8"/>
      <c r="BQ781" s="8"/>
      <c r="BR781" s="8"/>
      <c r="BS781" s="8" t="str">
        <f t="shared" si="1806"/>
        <v>×</v>
      </c>
      <c r="BT781" s="8"/>
      <c r="BU781" s="8"/>
      <c r="BV781" s="8"/>
      <c r="BW781" s="8" t="str">
        <f t="shared" si="1807"/>
        <v>×</v>
      </c>
      <c r="BX781" s="8"/>
      <c r="BY781" s="8"/>
      <c r="CA781" s="18" t="str">
        <f t="shared" si="1808"/>
        <v>×</v>
      </c>
      <c r="CD781" s="16" t="s">
        <v>126</v>
      </c>
      <c r="CE781" s="8" t="str">
        <f t="shared" si="1809"/>
        <v/>
      </c>
      <c r="CI781" s="18" t="str">
        <f t="shared" si="1810"/>
        <v>×</v>
      </c>
      <c r="CJ781" s="8"/>
      <c r="CK781" s="8"/>
      <c r="CL781" s="8"/>
      <c r="CM781" s="8" t="str">
        <f t="shared" si="1811"/>
        <v>×</v>
      </c>
      <c r="CN781" s="8"/>
      <c r="CO781" s="8"/>
      <c r="CP781" s="8"/>
      <c r="CQ781" s="8" t="str">
        <f t="shared" si="1812"/>
        <v>×</v>
      </c>
      <c r="CR781" s="8"/>
      <c r="CS781" s="8"/>
      <c r="CT781" s="8"/>
      <c r="CU781" s="8" t="str">
        <f t="shared" si="1813"/>
        <v>×</v>
      </c>
      <c r="CV781" s="8"/>
      <c r="CW781" s="8"/>
      <c r="CX781" s="8"/>
      <c r="CY781" s="8" t="str">
        <f t="shared" si="1814"/>
        <v>×</v>
      </c>
      <c r="CZ781" s="8"/>
      <c r="DA781" s="8"/>
      <c r="DB781" s="8"/>
      <c r="DC781" s="8" t="str">
        <f t="shared" si="1815"/>
        <v>×</v>
      </c>
      <c r="DD781" s="8"/>
      <c r="DE781" s="8"/>
      <c r="DF781" s="8"/>
      <c r="DG781" s="8" t="str">
        <f t="shared" si="1816"/>
        <v>×</v>
      </c>
      <c r="DH781" s="8"/>
      <c r="DI781" s="8"/>
      <c r="DJ781" s="8"/>
      <c r="DK781" s="8" t="str">
        <f t="shared" si="1817"/>
        <v>×</v>
      </c>
      <c r="DL781" s="8"/>
      <c r="DM781" s="8"/>
      <c r="DN781" s="8"/>
      <c r="DO781" s="8" t="str">
        <f t="shared" si="1818"/>
        <v>×</v>
      </c>
      <c r="DP781" s="8"/>
      <c r="DQ781" s="8"/>
      <c r="DR781" s="8"/>
      <c r="DS781" s="8" t="str">
        <f t="shared" si="1819"/>
        <v>×</v>
      </c>
      <c r="DT781" s="8"/>
      <c r="DU781" s="8"/>
      <c r="DV781" s="8"/>
      <c r="DW781" s="8" t="str">
        <f t="shared" si="1820"/>
        <v>×</v>
      </c>
      <c r="DX781" s="8"/>
      <c r="DY781" s="8"/>
      <c r="DZ781" s="8"/>
      <c r="EA781" s="8" t="str">
        <f t="shared" si="1821"/>
        <v>×</v>
      </c>
      <c r="EB781" s="8"/>
      <c r="EC781" s="8"/>
      <c r="ED781" s="8"/>
      <c r="EE781" s="8" t="str">
        <f t="shared" si="1822"/>
        <v>×</v>
      </c>
      <c r="EF781" s="8"/>
      <c r="EG781" s="8"/>
      <c r="EH781" s="8"/>
      <c r="EI781" s="8" t="str">
        <f t="shared" si="1823"/>
        <v>×</v>
      </c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 t="str">
        <f t="shared" si="1824"/>
        <v>×</v>
      </c>
      <c r="EV781" s="8"/>
      <c r="EW781" s="8"/>
      <c r="EX781" s="8"/>
      <c r="EY781" s="8" t="str">
        <f t="shared" si="1825"/>
        <v>×</v>
      </c>
      <c r="EZ781" s="8"/>
      <c r="FA781" s="8"/>
      <c r="FB781" s="8"/>
      <c r="FC781" s="8" t="str">
        <f t="shared" si="1826"/>
        <v>×</v>
      </c>
      <c r="FD781" s="8"/>
      <c r="FE781" s="8"/>
      <c r="FF781" s="8"/>
      <c r="FG781" s="8" t="str">
        <f t="shared" si="1827"/>
        <v>×</v>
      </c>
      <c r="FH781" s="8"/>
      <c r="FI781" s="8"/>
      <c r="FJ781" s="8"/>
      <c r="FK781" s="8"/>
      <c r="FL781" s="8"/>
      <c r="FM781" s="8"/>
      <c r="FN781" s="8"/>
      <c r="FO781" s="8" t="str">
        <f t="shared" si="1828"/>
        <v>×</v>
      </c>
      <c r="FP781" s="8"/>
      <c r="FQ781" s="8"/>
      <c r="FR781" s="8"/>
      <c r="FS781" s="8" t="str">
        <f t="shared" si="1829"/>
        <v>×</v>
      </c>
      <c r="FT781" s="8"/>
      <c r="FU781" s="8"/>
      <c r="FV781" s="8"/>
      <c r="FW781" s="8" t="str">
        <f t="shared" si="1830"/>
        <v>×</v>
      </c>
      <c r="FX781" s="8"/>
      <c r="FY781" s="8"/>
      <c r="FZ781" s="8"/>
      <c r="GA781" s="8" t="str">
        <f t="shared" si="1831"/>
        <v>×</v>
      </c>
      <c r="GB781" s="8"/>
      <c r="GC781" s="8"/>
      <c r="GD781" s="8"/>
      <c r="GE781" s="8" t="str">
        <f t="shared" si="1832"/>
        <v>×</v>
      </c>
      <c r="GF781" s="8"/>
      <c r="GG781" s="8"/>
      <c r="GH781" s="8"/>
      <c r="GI781" s="8" t="str">
        <f t="shared" si="1833"/>
        <v>×</v>
      </c>
      <c r="GJ781" s="8"/>
      <c r="GK781" s="8"/>
      <c r="GL781" s="8"/>
      <c r="GM781" s="8" t="str">
        <f t="shared" si="1834"/>
        <v>×</v>
      </c>
      <c r="GN781" s="8"/>
      <c r="GO781" s="8"/>
      <c r="GP781" s="8"/>
      <c r="GQ781" s="8" t="str">
        <f t="shared" si="1835"/>
        <v>×</v>
      </c>
      <c r="GR781" s="8"/>
      <c r="GS781" s="8"/>
      <c r="GT781" s="8"/>
      <c r="GU781" s="8" t="str">
        <f t="shared" si="1836"/>
        <v>×</v>
      </c>
      <c r="GV781" s="8"/>
      <c r="GW781" s="8"/>
      <c r="GX781" s="8"/>
      <c r="GY781" s="8" t="str">
        <f t="shared" si="1837"/>
        <v>×</v>
      </c>
      <c r="GZ781" s="8"/>
      <c r="HA781" s="8"/>
      <c r="HB781" s="8"/>
      <c r="HC781" s="8" t="str">
        <f t="shared" si="1838"/>
        <v>×</v>
      </c>
      <c r="HD781" s="8"/>
      <c r="HE781" s="8"/>
      <c r="HF781" s="8"/>
      <c r="HG781" s="8" t="str">
        <f t="shared" si="1839"/>
        <v>×</v>
      </c>
      <c r="HH781" s="8"/>
      <c r="HI781" s="8"/>
      <c r="HJ781" s="8"/>
      <c r="HK781" s="8" t="str">
        <f t="shared" si="1840"/>
        <v>×</v>
      </c>
      <c r="HL781" s="8"/>
      <c r="HM781" s="8"/>
      <c r="HN781" s="8"/>
      <c r="HO781" s="8" t="str">
        <f t="shared" si="1841"/>
        <v>×</v>
      </c>
      <c r="HP781" s="8"/>
      <c r="HQ781" s="8"/>
      <c r="HR781" s="8"/>
      <c r="HS781" s="8" t="str">
        <f t="shared" si="1842"/>
        <v>×</v>
      </c>
      <c r="HT781" s="8"/>
      <c r="HU781" s="8"/>
      <c r="HV781" s="8"/>
      <c r="HW781" s="8"/>
      <c r="HX781" s="8"/>
      <c r="HY781" s="8"/>
      <c r="HZ781" s="8"/>
      <c r="IA781" s="8" t="str">
        <f t="shared" si="1843"/>
        <v>×</v>
      </c>
      <c r="IB781" s="8"/>
      <c r="IC781" s="8"/>
      <c r="ID781" s="8"/>
      <c r="IE781" s="8" t="str">
        <f t="shared" si="1844"/>
        <v>×</v>
      </c>
      <c r="IF781" s="8"/>
      <c r="IG781" s="8"/>
      <c r="IH781" s="8"/>
      <c r="II781" s="8" t="str">
        <f t="shared" si="1845"/>
        <v>×</v>
      </c>
      <c r="IJ781" s="8"/>
      <c r="IK781" s="8"/>
      <c r="IL781" s="8"/>
      <c r="IM781" s="8" t="str">
        <f t="shared" si="1846"/>
        <v>×</v>
      </c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</row>
    <row r="782" spans="1:267" ht="26.4">
      <c r="A782" s="16" t="s">
        <v>226</v>
      </c>
      <c r="B782" s="8">
        <v>15013</v>
      </c>
      <c r="C782" s="79">
        <v>15</v>
      </c>
      <c r="D782" s="79" t="s">
        <v>1643</v>
      </c>
      <c r="E782" s="79" t="s">
        <v>1663</v>
      </c>
      <c r="F782" s="41" t="s">
        <v>1668</v>
      </c>
      <c r="G782" s="33" t="s">
        <v>1669</v>
      </c>
      <c r="H782" s="8"/>
      <c r="I782" s="8"/>
      <c r="J782" s="16" t="s">
        <v>126</v>
      </c>
      <c r="K782" s="8" t="str">
        <f t="shared" si="1791"/>
        <v/>
      </c>
      <c r="L782" s="8"/>
      <c r="M782" s="8"/>
      <c r="N782" s="8"/>
      <c r="O782" s="24" t="str">
        <f t="shared" si="1792"/>
        <v>×</v>
      </c>
      <c r="P782" s="24"/>
      <c r="Q782" s="24"/>
      <c r="R782" s="24"/>
      <c r="S782" s="24" t="str">
        <f t="shared" si="1793"/>
        <v>×</v>
      </c>
      <c r="T782" s="8"/>
      <c r="U782" s="8"/>
      <c r="V782" s="8"/>
      <c r="W782" s="8" t="str">
        <f t="shared" si="1794"/>
        <v>×</v>
      </c>
      <c r="X782" s="8"/>
      <c r="Y782" s="8"/>
      <c r="Z782" s="8"/>
      <c r="AA782" s="8" t="str">
        <f t="shared" si="1795"/>
        <v>×</v>
      </c>
      <c r="AB782" s="8"/>
      <c r="AC782" s="8"/>
      <c r="AD782" s="8"/>
      <c r="AE782" s="8" t="str">
        <f t="shared" si="1796"/>
        <v>×</v>
      </c>
      <c r="AF782" s="8"/>
      <c r="AG782" s="8"/>
      <c r="AH782" s="8"/>
      <c r="AI782" s="8" t="str">
        <f t="shared" si="1797"/>
        <v>×</v>
      </c>
      <c r="AK782" s="16" t="s">
        <v>1670</v>
      </c>
      <c r="AL782" s="8"/>
      <c r="AM782" s="8" t="str">
        <f t="shared" si="1798"/>
        <v/>
      </c>
      <c r="AN782" s="8"/>
      <c r="AO782" s="8"/>
      <c r="AP782" s="8"/>
      <c r="AQ782" s="8" t="str">
        <f t="shared" si="1799"/>
        <v>×</v>
      </c>
      <c r="AR782" s="8"/>
      <c r="AS782" s="8"/>
      <c r="AT782" s="8"/>
      <c r="AU782" s="8" t="str">
        <f t="shared" si="1800"/>
        <v>×</v>
      </c>
      <c r="AV782" s="8"/>
      <c r="AW782" s="8"/>
      <c r="AX782" s="8"/>
      <c r="AY782" s="8" t="str">
        <f t="shared" si="1801"/>
        <v>×</v>
      </c>
      <c r="AZ782" s="8"/>
      <c r="BA782" s="8"/>
      <c r="BB782" s="8"/>
      <c r="BC782" s="8" t="str">
        <f t="shared" si="1802"/>
        <v>×</v>
      </c>
      <c r="BD782" s="8"/>
      <c r="BE782" s="8"/>
      <c r="BF782" s="8"/>
      <c r="BG782" s="8" t="str">
        <f t="shared" si="1803"/>
        <v>×</v>
      </c>
      <c r="BH782" s="8"/>
      <c r="BI782" s="8"/>
      <c r="BJ782" s="8"/>
      <c r="BK782" s="8" t="str">
        <f t="shared" si="1804"/>
        <v>×</v>
      </c>
      <c r="BL782" s="8"/>
      <c r="BM782" s="8"/>
      <c r="BN782" s="8"/>
      <c r="BO782" s="8" t="str">
        <f t="shared" si="1805"/>
        <v>×</v>
      </c>
      <c r="BP782" s="8"/>
      <c r="BQ782" s="8"/>
      <c r="BR782" s="8"/>
      <c r="BS782" s="8" t="str">
        <f t="shared" si="1806"/>
        <v>×</v>
      </c>
      <c r="BT782" s="8"/>
      <c r="BU782" s="8"/>
      <c r="BV782" s="8"/>
      <c r="BW782" s="8" t="str">
        <f t="shared" si="1807"/>
        <v>×</v>
      </c>
      <c r="BX782" s="8"/>
      <c r="BY782" s="8"/>
      <c r="CA782" s="18" t="str">
        <f t="shared" si="1808"/>
        <v>×</v>
      </c>
      <c r="CD782" s="16" t="s">
        <v>126</v>
      </c>
      <c r="CE782" s="8" t="str">
        <f t="shared" si="1809"/>
        <v/>
      </c>
      <c r="CI782" s="18" t="str">
        <f t="shared" si="1810"/>
        <v>×</v>
      </c>
      <c r="CJ782" s="8"/>
      <c r="CK782" s="8"/>
      <c r="CL782" s="8"/>
      <c r="CM782" s="8" t="str">
        <f t="shared" si="1811"/>
        <v>×</v>
      </c>
      <c r="CN782" s="8"/>
      <c r="CO782" s="8"/>
      <c r="CP782" s="8"/>
      <c r="CQ782" s="8" t="str">
        <f t="shared" si="1812"/>
        <v>×</v>
      </c>
      <c r="CR782" s="8"/>
      <c r="CS782" s="8"/>
      <c r="CT782" s="8"/>
      <c r="CU782" s="8" t="str">
        <f t="shared" si="1813"/>
        <v>×</v>
      </c>
      <c r="CV782" s="8"/>
      <c r="CW782" s="8"/>
      <c r="CX782" s="8"/>
      <c r="CY782" s="8" t="str">
        <f t="shared" si="1814"/>
        <v>×</v>
      </c>
      <c r="CZ782" s="8"/>
      <c r="DA782" s="8"/>
      <c r="DB782" s="8"/>
      <c r="DC782" s="8" t="str">
        <f t="shared" si="1815"/>
        <v>×</v>
      </c>
      <c r="DD782" s="8"/>
      <c r="DE782" s="8"/>
      <c r="DF782" s="8"/>
      <c r="DG782" s="8" t="str">
        <f t="shared" si="1816"/>
        <v>×</v>
      </c>
      <c r="DH782" s="8"/>
      <c r="DI782" s="8"/>
      <c r="DJ782" s="8"/>
      <c r="DK782" s="8" t="str">
        <f t="shared" si="1817"/>
        <v>×</v>
      </c>
      <c r="DL782" s="8"/>
      <c r="DM782" s="8"/>
      <c r="DN782" s="8"/>
      <c r="DO782" s="8" t="str">
        <f t="shared" si="1818"/>
        <v>×</v>
      </c>
      <c r="DP782" s="8"/>
      <c r="DQ782" s="8"/>
      <c r="DR782" s="8"/>
      <c r="DS782" s="8" t="str">
        <f t="shared" si="1819"/>
        <v>×</v>
      </c>
      <c r="DT782" s="8"/>
      <c r="DU782" s="8"/>
      <c r="DV782" s="8"/>
      <c r="DW782" s="8" t="str">
        <f t="shared" si="1820"/>
        <v>×</v>
      </c>
      <c r="DX782" s="8"/>
      <c r="DY782" s="8"/>
      <c r="DZ782" s="8"/>
      <c r="EA782" s="8" t="str">
        <f t="shared" si="1821"/>
        <v>×</v>
      </c>
      <c r="EB782" s="8"/>
      <c r="EC782" s="8"/>
      <c r="ED782" s="8"/>
      <c r="EE782" s="8" t="str">
        <f t="shared" si="1822"/>
        <v>×</v>
      </c>
      <c r="EF782" s="8"/>
      <c r="EG782" s="8"/>
      <c r="EH782" s="8"/>
      <c r="EI782" s="8" t="str">
        <f t="shared" si="1823"/>
        <v>×</v>
      </c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 t="str">
        <f t="shared" si="1824"/>
        <v>×</v>
      </c>
      <c r="EV782" s="8"/>
      <c r="EW782" s="8"/>
      <c r="EX782" s="8"/>
      <c r="EY782" s="8" t="str">
        <f t="shared" si="1825"/>
        <v>×</v>
      </c>
      <c r="EZ782" s="8"/>
      <c r="FA782" s="8"/>
      <c r="FB782" s="8"/>
      <c r="FC782" s="8" t="str">
        <f t="shared" si="1826"/>
        <v>×</v>
      </c>
      <c r="FD782" s="8"/>
      <c r="FE782" s="8"/>
      <c r="FF782" s="8"/>
      <c r="FG782" s="8" t="str">
        <f t="shared" si="1827"/>
        <v>×</v>
      </c>
      <c r="FH782" s="8"/>
      <c r="FI782" s="8"/>
      <c r="FJ782" s="8"/>
      <c r="FK782" s="8"/>
      <c r="FL782" s="8"/>
      <c r="FM782" s="8"/>
      <c r="FN782" s="8"/>
      <c r="FO782" s="8" t="str">
        <f t="shared" si="1828"/>
        <v>×</v>
      </c>
      <c r="FP782" s="8"/>
      <c r="FQ782" s="8"/>
      <c r="FR782" s="8"/>
      <c r="FS782" s="8" t="str">
        <f t="shared" si="1829"/>
        <v>×</v>
      </c>
      <c r="FT782" s="8"/>
      <c r="FU782" s="8"/>
      <c r="FV782" s="8"/>
      <c r="FW782" s="8" t="str">
        <f t="shared" si="1830"/>
        <v>×</v>
      </c>
      <c r="FX782" s="8"/>
      <c r="FY782" s="8"/>
      <c r="FZ782" s="8"/>
      <c r="GA782" s="8" t="str">
        <f t="shared" si="1831"/>
        <v>×</v>
      </c>
      <c r="GB782" s="8"/>
      <c r="GC782" s="8"/>
      <c r="GD782" s="8"/>
      <c r="GE782" s="8" t="str">
        <f t="shared" si="1832"/>
        <v>×</v>
      </c>
      <c r="GF782" s="8"/>
      <c r="GG782" s="8"/>
      <c r="GH782" s="8"/>
      <c r="GI782" s="8" t="str">
        <f t="shared" si="1833"/>
        <v>×</v>
      </c>
      <c r="GJ782" s="8"/>
      <c r="GK782" s="8"/>
      <c r="GL782" s="8"/>
      <c r="GM782" s="8" t="str">
        <f t="shared" si="1834"/>
        <v>×</v>
      </c>
      <c r="GN782" s="8"/>
      <c r="GO782" s="8"/>
      <c r="GP782" s="8"/>
      <c r="GQ782" s="8" t="str">
        <f t="shared" si="1835"/>
        <v>×</v>
      </c>
      <c r="GR782" s="8"/>
      <c r="GS782" s="8"/>
      <c r="GT782" s="8"/>
      <c r="GU782" s="8" t="str">
        <f t="shared" si="1836"/>
        <v>×</v>
      </c>
      <c r="GV782" s="8"/>
      <c r="GW782" s="8"/>
      <c r="GX782" s="8"/>
      <c r="GY782" s="8" t="str">
        <f t="shared" si="1837"/>
        <v>×</v>
      </c>
      <c r="GZ782" s="8"/>
      <c r="HA782" s="8"/>
      <c r="HB782" s="8"/>
      <c r="HC782" s="8" t="str">
        <f t="shared" si="1838"/>
        <v>×</v>
      </c>
      <c r="HD782" s="8"/>
      <c r="HE782" s="8"/>
      <c r="HF782" s="8"/>
      <c r="HG782" s="8" t="str">
        <f t="shared" si="1839"/>
        <v>×</v>
      </c>
      <c r="HH782" s="8"/>
      <c r="HI782" s="8"/>
      <c r="HJ782" s="8"/>
      <c r="HK782" s="8" t="str">
        <f t="shared" si="1840"/>
        <v>×</v>
      </c>
      <c r="HL782" s="8"/>
      <c r="HM782" s="8"/>
      <c r="HN782" s="8"/>
      <c r="HO782" s="8" t="str">
        <f t="shared" si="1841"/>
        <v>×</v>
      </c>
      <c r="HP782" s="8"/>
      <c r="HQ782" s="8"/>
      <c r="HR782" s="8"/>
      <c r="HS782" s="8" t="str">
        <f t="shared" si="1842"/>
        <v>×</v>
      </c>
      <c r="HT782" s="8"/>
      <c r="HU782" s="8"/>
      <c r="HV782" s="8"/>
      <c r="HW782" s="8"/>
      <c r="HX782" s="8"/>
      <c r="HY782" s="8"/>
      <c r="HZ782" s="8"/>
      <c r="IA782" s="8" t="str">
        <f t="shared" si="1843"/>
        <v>×</v>
      </c>
      <c r="IB782" s="8"/>
      <c r="IC782" s="8"/>
      <c r="ID782" s="8"/>
      <c r="IE782" s="8" t="str">
        <f t="shared" si="1844"/>
        <v>×</v>
      </c>
      <c r="IF782" s="8"/>
      <c r="IG782" s="8"/>
      <c r="IH782" s="8"/>
      <c r="II782" s="8" t="str">
        <f t="shared" si="1845"/>
        <v>×</v>
      </c>
      <c r="IJ782" s="8"/>
      <c r="IK782" s="8"/>
      <c r="IL782" s="8"/>
      <c r="IM782" s="8" t="str">
        <f t="shared" si="1846"/>
        <v>×</v>
      </c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</row>
    <row r="783" spans="1:267" s="99" customFormat="1" ht="26.4">
      <c r="A783" s="98" t="s">
        <v>104</v>
      </c>
      <c r="B783" s="99">
        <v>15014</v>
      </c>
      <c r="C783" s="139">
        <v>15</v>
      </c>
      <c r="D783" s="139" t="s">
        <v>1643</v>
      </c>
      <c r="E783" s="139" t="s">
        <v>4817</v>
      </c>
      <c r="F783" s="152" t="s">
        <v>1671</v>
      </c>
      <c r="G783" s="140" t="s">
        <v>1672</v>
      </c>
      <c r="J783" s="98" t="s">
        <v>126</v>
      </c>
      <c r="K783" s="99" t="str">
        <f t="shared" si="1791"/>
        <v/>
      </c>
      <c r="O783" s="101" t="str">
        <f t="shared" si="1792"/>
        <v>×</v>
      </c>
      <c r="P783" s="101"/>
      <c r="Q783" s="101"/>
      <c r="R783" s="101"/>
      <c r="S783" s="101" t="str">
        <f t="shared" si="1793"/>
        <v>×</v>
      </c>
      <c r="W783" s="99" t="str">
        <f t="shared" si="1794"/>
        <v>×</v>
      </c>
      <c r="AA783" s="99" t="str">
        <f t="shared" si="1795"/>
        <v>×</v>
      </c>
      <c r="AE783" s="99" t="str">
        <f t="shared" si="1796"/>
        <v>×</v>
      </c>
      <c r="AI783" s="99" t="str">
        <f t="shared" si="1797"/>
        <v>×</v>
      </c>
      <c r="AJ783" s="102"/>
      <c r="AK783" s="98" t="s">
        <v>126</v>
      </c>
      <c r="AM783" s="99" t="str">
        <f t="shared" si="1798"/>
        <v/>
      </c>
      <c r="AQ783" s="99" t="str">
        <f t="shared" si="1799"/>
        <v>×</v>
      </c>
      <c r="AU783" s="99" t="str">
        <f t="shared" si="1800"/>
        <v>×</v>
      </c>
      <c r="AY783" s="99" t="str">
        <f t="shared" si="1801"/>
        <v>×</v>
      </c>
      <c r="BC783" s="99" t="str">
        <f t="shared" si="1802"/>
        <v>×</v>
      </c>
      <c r="BG783" s="99" t="str">
        <f t="shared" si="1803"/>
        <v>×</v>
      </c>
      <c r="BK783" s="99" t="str">
        <f t="shared" si="1804"/>
        <v>×</v>
      </c>
      <c r="BO783" s="99" t="str">
        <f t="shared" si="1805"/>
        <v>×</v>
      </c>
      <c r="BS783" s="99" t="str">
        <f t="shared" si="1806"/>
        <v>×</v>
      </c>
      <c r="BW783" s="99" t="str">
        <f t="shared" si="1807"/>
        <v>×</v>
      </c>
      <c r="CA783" s="103" t="str">
        <f t="shared" si="1808"/>
        <v>×</v>
      </c>
      <c r="CD783" s="98" t="s">
        <v>126</v>
      </c>
      <c r="CE783" s="99" t="str">
        <f t="shared" si="1809"/>
        <v/>
      </c>
      <c r="CI783" s="103" t="str">
        <f t="shared" si="1810"/>
        <v>×</v>
      </c>
      <c r="CM783" s="99" t="str">
        <f t="shared" si="1811"/>
        <v>×</v>
      </c>
      <c r="CP783" s="98" t="s">
        <v>126</v>
      </c>
      <c r="CQ783" s="99" t="str">
        <f t="shared" si="1812"/>
        <v/>
      </c>
      <c r="CU783" s="99" t="str">
        <f t="shared" si="1813"/>
        <v>×</v>
      </c>
      <c r="CY783" s="99" t="str">
        <f t="shared" si="1814"/>
        <v>×</v>
      </c>
      <c r="DB783" s="98" t="s">
        <v>126</v>
      </c>
      <c r="DC783" s="99" t="str">
        <f t="shared" si="1815"/>
        <v/>
      </c>
      <c r="DD783" s="98" t="s">
        <v>126</v>
      </c>
      <c r="DG783" s="99" t="str">
        <f t="shared" si="1816"/>
        <v/>
      </c>
      <c r="DK783" s="99" t="str">
        <f t="shared" si="1817"/>
        <v>×</v>
      </c>
      <c r="DO783" s="99" t="str">
        <f t="shared" si="1818"/>
        <v>×</v>
      </c>
      <c r="DS783" s="99" t="str">
        <f t="shared" si="1819"/>
        <v>×</v>
      </c>
      <c r="DW783" s="99" t="str">
        <f t="shared" si="1820"/>
        <v>×</v>
      </c>
      <c r="EA783" s="99" t="str">
        <f t="shared" si="1821"/>
        <v>×</v>
      </c>
      <c r="EE783" s="99" t="str">
        <f t="shared" si="1822"/>
        <v>×</v>
      </c>
      <c r="EI783" s="99" t="str">
        <f t="shared" si="1823"/>
        <v>×</v>
      </c>
      <c r="EU783" s="99" t="str">
        <f t="shared" si="1824"/>
        <v>×</v>
      </c>
      <c r="EY783" s="99" t="str">
        <f t="shared" si="1825"/>
        <v>×</v>
      </c>
      <c r="FC783" s="99" t="str">
        <f t="shared" si="1826"/>
        <v>×</v>
      </c>
      <c r="FG783" s="99" t="str">
        <f t="shared" si="1827"/>
        <v>×</v>
      </c>
      <c r="FO783" s="99" t="str">
        <f t="shared" si="1828"/>
        <v>×</v>
      </c>
      <c r="FS783" s="99" t="str">
        <f t="shared" si="1829"/>
        <v>×</v>
      </c>
      <c r="FW783" s="99" t="str">
        <f t="shared" si="1830"/>
        <v>×</v>
      </c>
      <c r="GA783" s="99" t="str">
        <f t="shared" si="1831"/>
        <v>×</v>
      </c>
      <c r="GE783" s="99" t="str">
        <f t="shared" si="1832"/>
        <v>×</v>
      </c>
      <c r="GI783" s="99" t="str">
        <f t="shared" si="1833"/>
        <v>×</v>
      </c>
      <c r="GM783" s="99" t="str">
        <f t="shared" si="1834"/>
        <v>×</v>
      </c>
      <c r="GQ783" s="99" t="str">
        <f t="shared" si="1835"/>
        <v>×</v>
      </c>
      <c r="GU783" s="99" t="str">
        <f t="shared" si="1836"/>
        <v>×</v>
      </c>
      <c r="GY783" s="99" t="str">
        <f t="shared" si="1837"/>
        <v>×</v>
      </c>
      <c r="HC783" s="99" t="str">
        <f t="shared" si="1838"/>
        <v>×</v>
      </c>
      <c r="HG783" s="99" t="str">
        <f t="shared" si="1839"/>
        <v>×</v>
      </c>
      <c r="HK783" s="99" t="str">
        <f t="shared" si="1840"/>
        <v>×</v>
      </c>
      <c r="HO783" s="99" t="str">
        <f t="shared" si="1841"/>
        <v>×</v>
      </c>
      <c r="HS783" s="99" t="str">
        <f t="shared" si="1842"/>
        <v>×</v>
      </c>
      <c r="IA783" s="99" t="str">
        <f t="shared" si="1843"/>
        <v>×</v>
      </c>
      <c r="IE783" s="99" t="str">
        <f t="shared" si="1844"/>
        <v>×</v>
      </c>
      <c r="II783" s="99" t="str">
        <f t="shared" si="1845"/>
        <v>×</v>
      </c>
      <c r="IM783" s="99" t="str">
        <f t="shared" si="1846"/>
        <v>×</v>
      </c>
    </row>
    <row r="784" spans="1:267" s="8" customFormat="1" ht="26.4">
      <c r="A784" s="16" t="s">
        <v>104</v>
      </c>
      <c r="B784" s="8">
        <v>15015</v>
      </c>
      <c r="C784" s="79">
        <v>15</v>
      </c>
      <c r="D784" s="79" t="s">
        <v>1643</v>
      </c>
      <c r="E784" s="79" t="s">
        <v>4817</v>
      </c>
      <c r="F784" s="41" t="s">
        <v>1673</v>
      </c>
      <c r="G784" s="33" t="s">
        <v>5070</v>
      </c>
      <c r="J784" s="16" t="s">
        <v>126</v>
      </c>
      <c r="K784" s="8" t="str">
        <f t="shared" si="1791"/>
        <v/>
      </c>
      <c r="O784" s="24" t="str">
        <f t="shared" si="1792"/>
        <v>×</v>
      </c>
      <c r="P784" s="24"/>
      <c r="Q784" s="24"/>
      <c r="R784" s="24"/>
      <c r="S784" s="24" t="str">
        <f t="shared" si="1793"/>
        <v>×</v>
      </c>
      <c r="W784" s="8" t="str">
        <f t="shared" si="1794"/>
        <v>×</v>
      </c>
      <c r="AA784" s="8" t="str">
        <f t="shared" si="1795"/>
        <v>×</v>
      </c>
      <c r="AE784" s="8" t="str">
        <f t="shared" si="1796"/>
        <v>×</v>
      </c>
      <c r="AI784" s="8" t="str">
        <f t="shared" si="1797"/>
        <v>×</v>
      </c>
      <c r="AJ784" s="15"/>
      <c r="AK784" s="16" t="s">
        <v>126</v>
      </c>
      <c r="AM784" s="8" t="str">
        <f t="shared" si="1798"/>
        <v/>
      </c>
      <c r="AQ784" s="8" t="str">
        <f t="shared" si="1799"/>
        <v>×</v>
      </c>
      <c r="AU784" s="8" t="str">
        <f t="shared" si="1800"/>
        <v>×</v>
      </c>
      <c r="AY784" s="8" t="str">
        <f t="shared" si="1801"/>
        <v>×</v>
      </c>
      <c r="BC784" s="8" t="str">
        <f t="shared" si="1802"/>
        <v>×</v>
      </c>
      <c r="BG784" s="8" t="str">
        <f t="shared" si="1803"/>
        <v>×</v>
      </c>
      <c r="BK784" s="8" t="str">
        <f t="shared" si="1804"/>
        <v>×</v>
      </c>
      <c r="BO784" s="8" t="str">
        <f t="shared" si="1805"/>
        <v>×</v>
      </c>
      <c r="BS784" s="8" t="str">
        <f t="shared" si="1806"/>
        <v>×</v>
      </c>
      <c r="BW784" s="8" t="str">
        <f t="shared" si="1807"/>
        <v>×</v>
      </c>
      <c r="CA784" s="18" t="str">
        <f t="shared" si="1808"/>
        <v>×</v>
      </c>
      <c r="CD784" s="16" t="s">
        <v>126</v>
      </c>
      <c r="CE784" s="8" t="str">
        <f t="shared" si="1809"/>
        <v/>
      </c>
      <c r="CI784" s="18" t="str">
        <f t="shared" si="1810"/>
        <v>×</v>
      </c>
      <c r="CM784" s="8" t="str">
        <f t="shared" si="1811"/>
        <v>×</v>
      </c>
      <c r="CQ784" s="8" t="str">
        <f t="shared" si="1812"/>
        <v>×</v>
      </c>
      <c r="CU784" s="8" t="str">
        <f t="shared" si="1813"/>
        <v>×</v>
      </c>
      <c r="CY784" s="8" t="str">
        <f t="shared" si="1814"/>
        <v>×</v>
      </c>
      <c r="DB784" s="16" t="s">
        <v>126</v>
      </c>
      <c r="DC784" s="8" t="str">
        <f t="shared" si="1815"/>
        <v/>
      </c>
      <c r="DD784" s="16" t="s">
        <v>126</v>
      </c>
      <c r="DG784" s="8" t="str">
        <f t="shared" si="1816"/>
        <v/>
      </c>
      <c r="DK784" s="8" t="str">
        <f t="shared" si="1817"/>
        <v>×</v>
      </c>
      <c r="DO784" s="8" t="str">
        <f t="shared" si="1818"/>
        <v>×</v>
      </c>
      <c r="DS784" s="8" t="str">
        <f t="shared" si="1819"/>
        <v>×</v>
      </c>
      <c r="DW784" s="8" t="str">
        <f t="shared" si="1820"/>
        <v>×</v>
      </c>
      <c r="EA784" s="8" t="str">
        <f t="shared" si="1821"/>
        <v>×</v>
      </c>
      <c r="EE784" s="8" t="str">
        <f t="shared" si="1822"/>
        <v>×</v>
      </c>
      <c r="EI784" s="8" t="str">
        <f t="shared" si="1823"/>
        <v>×</v>
      </c>
      <c r="EU784" s="8" t="str">
        <f t="shared" si="1824"/>
        <v>×</v>
      </c>
      <c r="EY784" s="8" t="str">
        <f t="shared" si="1825"/>
        <v>×</v>
      </c>
      <c r="FC784" s="8" t="str">
        <f t="shared" si="1826"/>
        <v>×</v>
      </c>
      <c r="FG784" s="8" t="str">
        <f t="shared" si="1827"/>
        <v>×</v>
      </c>
      <c r="FO784" s="8" t="str">
        <f t="shared" si="1828"/>
        <v>×</v>
      </c>
      <c r="FS784" s="8" t="str">
        <f t="shared" si="1829"/>
        <v>×</v>
      </c>
      <c r="FW784" s="8" t="str">
        <f t="shared" si="1830"/>
        <v>×</v>
      </c>
      <c r="GA784" s="8" t="str">
        <f t="shared" si="1831"/>
        <v>×</v>
      </c>
      <c r="GE784" s="8" t="str">
        <f t="shared" si="1832"/>
        <v>×</v>
      </c>
      <c r="GI784" s="8" t="str">
        <f t="shared" si="1833"/>
        <v>×</v>
      </c>
      <c r="GM784" s="8" t="str">
        <f t="shared" si="1834"/>
        <v>×</v>
      </c>
      <c r="GQ784" s="8" t="str">
        <f t="shared" si="1835"/>
        <v>×</v>
      </c>
      <c r="GU784" s="8" t="str">
        <f t="shared" si="1836"/>
        <v>×</v>
      </c>
      <c r="GY784" s="8" t="str">
        <f t="shared" si="1837"/>
        <v>×</v>
      </c>
      <c r="HC784" s="8" t="str">
        <f t="shared" si="1838"/>
        <v>×</v>
      </c>
      <c r="HG784" s="8" t="str">
        <f t="shared" si="1839"/>
        <v>×</v>
      </c>
      <c r="HK784" s="8" t="str">
        <f t="shared" si="1840"/>
        <v>×</v>
      </c>
      <c r="HO784" s="8" t="str">
        <f t="shared" si="1841"/>
        <v>×</v>
      </c>
      <c r="HS784" s="8" t="str">
        <f t="shared" si="1842"/>
        <v>×</v>
      </c>
      <c r="IA784" s="8" t="str">
        <f t="shared" si="1843"/>
        <v>×</v>
      </c>
      <c r="IE784" s="8" t="str">
        <f t="shared" si="1844"/>
        <v>×</v>
      </c>
      <c r="II784" s="8" t="str">
        <f t="shared" si="1845"/>
        <v>×</v>
      </c>
      <c r="IM784" s="8" t="str">
        <f t="shared" si="1846"/>
        <v>×</v>
      </c>
    </row>
    <row r="785" spans="1:267" s="8" customFormat="1" ht="26.4">
      <c r="A785" s="16" t="s">
        <v>104</v>
      </c>
      <c r="B785" s="8">
        <v>15016</v>
      </c>
      <c r="C785" s="79">
        <v>15</v>
      </c>
      <c r="D785" s="79" t="s">
        <v>1643</v>
      </c>
      <c r="E785" s="79" t="s">
        <v>4817</v>
      </c>
      <c r="F785" s="41" t="s">
        <v>1674</v>
      </c>
      <c r="G785" s="33" t="s">
        <v>1675</v>
      </c>
      <c r="J785" s="16" t="s">
        <v>126</v>
      </c>
      <c r="K785" s="8" t="str">
        <f t="shared" si="1791"/>
        <v/>
      </c>
      <c r="O785" s="24" t="str">
        <f t="shared" si="1792"/>
        <v>×</v>
      </c>
      <c r="P785" s="24"/>
      <c r="Q785" s="24"/>
      <c r="R785" s="24"/>
      <c r="S785" s="24" t="str">
        <f t="shared" si="1793"/>
        <v>×</v>
      </c>
      <c r="W785" s="8" t="str">
        <f t="shared" si="1794"/>
        <v>×</v>
      </c>
      <c r="AA785" s="8" t="str">
        <f t="shared" si="1795"/>
        <v>×</v>
      </c>
      <c r="AE785" s="8" t="str">
        <f t="shared" si="1796"/>
        <v>×</v>
      </c>
      <c r="AI785" s="8" t="str">
        <f t="shared" si="1797"/>
        <v>×</v>
      </c>
      <c r="AJ785" s="15"/>
      <c r="AK785" s="16" t="s">
        <v>126</v>
      </c>
      <c r="AM785" s="8" t="str">
        <f t="shared" si="1798"/>
        <v/>
      </c>
      <c r="AQ785" s="8" t="str">
        <f t="shared" si="1799"/>
        <v>×</v>
      </c>
      <c r="AU785" s="8" t="str">
        <f t="shared" si="1800"/>
        <v>×</v>
      </c>
      <c r="AY785" s="8" t="str">
        <f t="shared" si="1801"/>
        <v>×</v>
      </c>
      <c r="BC785" s="8" t="str">
        <f t="shared" si="1802"/>
        <v>×</v>
      </c>
      <c r="BG785" s="8" t="str">
        <f t="shared" si="1803"/>
        <v>×</v>
      </c>
      <c r="BK785" s="8" t="str">
        <f t="shared" si="1804"/>
        <v>×</v>
      </c>
      <c r="BO785" s="8" t="str">
        <f t="shared" si="1805"/>
        <v>×</v>
      </c>
      <c r="BS785" s="8" t="str">
        <f t="shared" si="1806"/>
        <v>×</v>
      </c>
      <c r="BW785" s="8" t="str">
        <f t="shared" si="1807"/>
        <v>×</v>
      </c>
      <c r="CA785" s="18" t="str">
        <f t="shared" si="1808"/>
        <v>×</v>
      </c>
      <c r="CD785" s="16" t="s">
        <v>126</v>
      </c>
      <c r="CE785" s="8" t="str">
        <f t="shared" si="1809"/>
        <v/>
      </c>
      <c r="CI785" s="18" t="str">
        <f t="shared" si="1810"/>
        <v>×</v>
      </c>
      <c r="CM785" s="8" t="str">
        <f t="shared" si="1811"/>
        <v>×</v>
      </c>
      <c r="CQ785" s="8" t="str">
        <f t="shared" si="1812"/>
        <v>×</v>
      </c>
      <c r="CU785" s="8" t="str">
        <f t="shared" si="1813"/>
        <v>×</v>
      </c>
      <c r="CY785" s="8" t="str">
        <f t="shared" si="1814"/>
        <v>×</v>
      </c>
      <c r="DB785" s="16" t="s">
        <v>126</v>
      </c>
      <c r="DC785" s="8" t="str">
        <f t="shared" si="1815"/>
        <v/>
      </c>
      <c r="DD785" s="16" t="s">
        <v>126</v>
      </c>
      <c r="DG785" s="8" t="str">
        <f t="shared" si="1816"/>
        <v/>
      </c>
      <c r="DK785" s="8" t="str">
        <f t="shared" si="1817"/>
        <v>×</v>
      </c>
      <c r="DO785" s="8" t="str">
        <f t="shared" si="1818"/>
        <v>×</v>
      </c>
      <c r="DS785" s="8" t="str">
        <f t="shared" si="1819"/>
        <v>×</v>
      </c>
      <c r="DW785" s="8" t="str">
        <f t="shared" si="1820"/>
        <v>×</v>
      </c>
      <c r="EA785" s="8" t="str">
        <f t="shared" si="1821"/>
        <v>×</v>
      </c>
      <c r="EE785" s="8" t="str">
        <f t="shared" si="1822"/>
        <v>×</v>
      </c>
      <c r="EI785" s="8" t="str">
        <f t="shared" si="1823"/>
        <v>×</v>
      </c>
      <c r="EU785" s="8" t="str">
        <f t="shared" si="1824"/>
        <v>×</v>
      </c>
      <c r="EY785" s="8" t="str">
        <f t="shared" si="1825"/>
        <v>×</v>
      </c>
      <c r="FC785" s="8" t="str">
        <f t="shared" si="1826"/>
        <v>×</v>
      </c>
      <c r="FG785" s="8" t="str">
        <f t="shared" si="1827"/>
        <v>×</v>
      </c>
      <c r="FO785" s="8" t="str">
        <f t="shared" si="1828"/>
        <v>×</v>
      </c>
      <c r="FS785" s="8" t="str">
        <f t="shared" si="1829"/>
        <v>×</v>
      </c>
      <c r="FW785" s="8" t="str">
        <f t="shared" si="1830"/>
        <v>×</v>
      </c>
      <c r="GA785" s="8" t="str">
        <f t="shared" si="1831"/>
        <v>×</v>
      </c>
      <c r="GE785" s="8" t="str">
        <f t="shared" si="1832"/>
        <v>×</v>
      </c>
      <c r="GI785" s="8" t="str">
        <f t="shared" si="1833"/>
        <v>×</v>
      </c>
      <c r="GM785" s="8" t="str">
        <f t="shared" si="1834"/>
        <v>×</v>
      </c>
      <c r="GQ785" s="8" t="str">
        <f t="shared" si="1835"/>
        <v>×</v>
      </c>
      <c r="GU785" s="8" t="str">
        <f t="shared" si="1836"/>
        <v>×</v>
      </c>
      <c r="GY785" s="8" t="str">
        <f t="shared" si="1837"/>
        <v>×</v>
      </c>
      <c r="HC785" s="8" t="str">
        <f t="shared" si="1838"/>
        <v>×</v>
      </c>
      <c r="HG785" s="8" t="str">
        <f t="shared" si="1839"/>
        <v>×</v>
      </c>
      <c r="HK785" s="8" t="str">
        <f t="shared" si="1840"/>
        <v>×</v>
      </c>
      <c r="HO785" s="8" t="str">
        <f t="shared" si="1841"/>
        <v>×</v>
      </c>
      <c r="HS785" s="8" t="str">
        <f t="shared" si="1842"/>
        <v>×</v>
      </c>
      <c r="IA785" s="8" t="str">
        <f t="shared" si="1843"/>
        <v>×</v>
      </c>
      <c r="IE785" s="8" t="str">
        <f t="shared" si="1844"/>
        <v>×</v>
      </c>
      <c r="II785" s="8" t="str">
        <f t="shared" si="1845"/>
        <v>×</v>
      </c>
      <c r="IM785" s="8" t="str">
        <f t="shared" si="1846"/>
        <v>×</v>
      </c>
    </row>
    <row r="786" spans="1:267" s="99" customFormat="1" ht="26.4">
      <c r="A786" s="98" t="s">
        <v>104</v>
      </c>
      <c r="B786" s="99">
        <v>15017</v>
      </c>
      <c r="C786" s="139">
        <v>15</v>
      </c>
      <c r="D786" s="139" t="s">
        <v>1643</v>
      </c>
      <c r="E786" s="139" t="s">
        <v>1676</v>
      </c>
      <c r="F786" s="152" t="s">
        <v>1677</v>
      </c>
      <c r="G786" s="140" t="s">
        <v>1678</v>
      </c>
      <c r="J786" s="98" t="s">
        <v>126</v>
      </c>
      <c r="K786" s="99" t="str">
        <f t="shared" si="1791"/>
        <v/>
      </c>
      <c r="O786" s="101" t="str">
        <f t="shared" si="1792"/>
        <v>×</v>
      </c>
      <c r="P786" s="101"/>
      <c r="Q786" s="101"/>
      <c r="R786" s="101"/>
      <c r="S786" s="101" t="str">
        <f t="shared" si="1793"/>
        <v>×</v>
      </c>
      <c r="W786" s="99" t="str">
        <f t="shared" si="1794"/>
        <v>×</v>
      </c>
      <c r="AA786" s="99" t="str">
        <f t="shared" si="1795"/>
        <v>×</v>
      </c>
      <c r="AE786" s="99" t="str">
        <f t="shared" si="1796"/>
        <v>×</v>
      </c>
      <c r="AI786" s="99" t="str">
        <f t="shared" si="1797"/>
        <v>×</v>
      </c>
      <c r="AJ786" s="102"/>
      <c r="AK786" s="98" t="s">
        <v>126</v>
      </c>
      <c r="AM786" s="99" t="str">
        <f t="shared" si="1798"/>
        <v/>
      </c>
      <c r="AQ786" s="99" t="str">
        <f t="shared" si="1799"/>
        <v>×</v>
      </c>
      <c r="AU786" s="99" t="str">
        <f t="shared" si="1800"/>
        <v>×</v>
      </c>
      <c r="AY786" s="99" t="str">
        <f t="shared" si="1801"/>
        <v>×</v>
      </c>
      <c r="BC786" s="99" t="str">
        <f t="shared" si="1802"/>
        <v>×</v>
      </c>
      <c r="BG786" s="99" t="str">
        <f t="shared" si="1803"/>
        <v>×</v>
      </c>
      <c r="BK786" s="99" t="str">
        <f t="shared" si="1804"/>
        <v>×</v>
      </c>
      <c r="BO786" s="99" t="str">
        <f t="shared" si="1805"/>
        <v>×</v>
      </c>
      <c r="BS786" s="99" t="str">
        <f t="shared" si="1806"/>
        <v>×</v>
      </c>
      <c r="BW786" s="99" t="str">
        <f t="shared" si="1807"/>
        <v>×</v>
      </c>
      <c r="CA786" s="103" t="str">
        <f t="shared" si="1808"/>
        <v>×</v>
      </c>
      <c r="CD786" s="98" t="s">
        <v>126</v>
      </c>
      <c r="CE786" s="99" t="str">
        <f t="shared" si="1809"/>
        <v/>
      </c>
      <c r="CI786" s="103" t="str">
        <f t="shared" si="1810"/>
        <v>×</v>
      </c>
      <c r="CM786" s="99" t="str">
        <f t="shared" si="1811"/>
        <v>×</v>
      </c>
      <c r="CQ786" s="99" t="str">
        <f t="shared" si="1812"/>
        <v>×</v>
      </c>
      <c r="CU786" s="99" t="str">
        <f t="shared" si="1813"/>
        <v>×</v>
      </c>
      <c r="CY786" s="99" t="str">
        <f t="shared" si="1814"/>
        <v>×</v>
      </c>
      <c r="DB786" s="98" t="s">
        <v>126</v>
      </c>
      <c r="DC786" s="99" t="str">
        <f t="shared" si="1815"/>
        <v/>
      </c>
      <c r="DD786" s="98" t="s">
        <v>126</v>
      </c>
      <c r="DG786" s="99" t="str">
        <f t="shared" si="1816"/>
        <v/>
      </c>
      <c r="DK786" s="99" t="str">
        <f t="shared" si="1817"/>
        <v>×</v>
      </c>
      <c r="DO786" s="99" t="str">
        <f t="shared" si="1818"/>
        <v>×</v>
      </c>
      <c r="DS786" s="99" t="str">
        <f t="shared" si="1819"/>
        <v>×</v>
      </c>
      <c r="DW786" s="99" t="str">
        <f t="shared" si="1820"/>
        <v>×</v>
      </c>
      <c r="EA786" s="99" t="str">
        <f t="shared" si="1821"/>
        <v>×</v>
      </c>
      <c r="EE786" s="99" t="str">
        <f t="shared" si="1822"/>
        <v>×</v>
      </c>
      <c r="EI786" s="99" t="str">
        <f t="shared" si="1823"/>
        <v>×</v>
      </c>
      <c r="EU786" s="99" t="str">
        <f t="shared" si="1824"/>
        <v>×</v>
      </c>
      <c r="EY786" s="99" t="str">
        <f t="shared" si="1825"/>
        <v>×</v>
      </c>
      <c r="FC786" s="99" t="str">
        <f t="shared" si="1826"/>
        <v>×</v>
      </c>
      <c r="FG786" s="99" t="str">
        <f t="shared" si="1827"/>
        <v>×</v>
      </c>
      <c r="FO786" s="99" t="str">
        <f t="shared" si="1828"/>
        <v>×</v>
      </c>
      <c r="FS786" s="99" t="str">
        <f t="shared" si="1829"/>
        <v>×</v>
      </c>
      <c r="FW786" s="99" t="str">
        <f t="shared" si="1830"/>
        <v>×</v>
      </c>
      <c r="GA786" s="99" t="str">
        <f t="shared" si="1831"/>
        <v>×</v>
      </c>
      <c r="GE786" s="99" t="str">
        <f t="shared" si="1832"/>
        <v>×</v>
      </c>
      <c r="GI786" s="99" t="str">
        <f t="shared" si="1833"/>
        <v>×</v>
      </c>
      <c r="GM786" s="99" t="str">
        <f t="shared" si="1834"/>
        <v>×</v>
      </c>
      <c r="GQ786" s="99" t="str">
        <f t="shared" si="1835"/>
        <v>×</v>
      </c>
      <c r="GU786" s="99" t="str">
        <f t="shared" si="1836"/>
        <v>×</v>
      </c>
      <c r="GY786" s="99" t="str">
        <f t="shared" si="1837"/>
        <v>×</v>
      </c>
      <c r="HC786" s="99" t="str">
        <f t="shared" si="1838"/>
        <v>×</v>
      </c>
      <c r="HG786" s="99" t="str">
        <f t="shared" si="1839"/>
        <v>×</v>
      </c>
      <c r="HK786" s="99" t="str">
        <f t="shared" si="1840"/>
        <v>×</v>
      </c>
      <c r="HO786" s="99" t="str">
        <f t="shared" si="1841"/>
        <v>×</v>
      </c>
      <c r="HS786" s="99" t="str">
        <f t="shared" si="1842"/>
        <v>×</v>
      </c>
      <c r="IA786" s="99" t="str">
        <f t="shared" si="1843"/>
        <v>×</v>
      </c>
      <c r="IE786" s="99" t="str">
        <f t="shared" si="1844"/>
        <v>×</v>
      </c>
      <c r="II786" s="99" t="str">
        <f t="shared" si="1845"/>
        <v>×</v>
      </c>
      <c r="IM786" s="99" t="str">
        <f t="shared" si="1846"/>
        <v>×</v>
      </c>
    </row>
    <row r="787" spans="1:267" ht="26.4">
      <c r="A787" s="16" t="s">
        <v>104</v>
      </c>
      <c r="B787" s="8">
        <v>15018</v>
      </c>
      <c r="C787" s="79">
        <v>15</v>
      </c>
      <c r="D787" s="79" t="s">
        <v>1643</v>
      </c>
      <c r="E787" s="79" t="s">
        <v>1676</v>
      </c>
      <c r="F787" s="41" t="s">
        <v>1679</v>
      </c>
      <c r="G787" s="33" t="s">
        <v>1680</v>
      </c>
      <c r="H787" s="8"/>
      <c r="I787" s="8"/>
      <c r="J787" s="16" t="s">
        <v>126</v>
      </c>
      <c r="K787" s="8" t="str">
        <f t="shared" si="1791"/>
        <v/>
      </c>
      <c r="L787" s="8"/>
      <c r="M787" s="8"/>
      <c r="N787" s="8"/>
      <c r="O787" s="24" t="str">
        <f t="shared" si="1792"/>
        <v>×</v>
      </c>
      <c r="P787" s="24"/>
      <c r="Q787" s="24"/>
      <c r="R787" s="24"/>
      <c r="S787" s="24" t="str">
        <f t="shared" si="1793"/>
        <v>×</v>
      </c>
      <c r="T787" s="8"/>
      <c r="U787" s="8"/>
      <c r="V787" s="8"/>
      <c r="W787" s="8" t="str">
        <f t="shared" si="1794"/>
        <v>×</v>
      </c>
      <c r="X787" s="8"/>
      <c r="Y787" s="8"/>
      <c r="Z787" s="8"/>
      <c r="AA787" s="8" t="str">
        <f t="shared" si="1795"/>
        <v>×</v>
      </c>
      <c r="AB787" s="8"/>
      <c r="AC787" s="8"/>
      <c r="AD787" s="8"/>
      <c r="AE787" s="8" t="str">
        <f t="shared" si="1796"/>
        <v>×</v>
      </c>
      <c r="AF787" s="8"/>
      <c r="AG787" s="8"/>
      <c r="AH787" s="8"/>
      <c r="AI787" s="8" t="str">
        <f t="shared" si="1797"/>
        <v>×</v>
      </c>
      <c r="AK787" s="16" t="s">
        <v>126</v>
      </c>
      <c r="AL787" s="8"/>
      <c r="AM787" s="8" t="str">
        <f t="shared" si="1798"/>
        <v/>
      </c>
      <c r="AN787" s="8"/>
      <c r="AO787" s="8"/>
      <c r="AP787" s="8"/>
      <c r="AQ787" s="8" t="str">
        <f t="shared" si="1799"/>
        <v>×</v>
      </c>
      <c r="AR787" s="8"/>
      <c r="AS787" s="8"/>
      <c r="AT787" s="8"/>
      <c r="AU787" s="8" t="str">
        <f t="shared" si="1800"/>
        <v>×</v>
      </c>
      <c r="AV787" s="8"/>
      <c r="AW787" s="8"/>
      <c r="AX787" s="8"/>
      <c r="AY787" s="8" t="str">
        <f t="shared" si="1801"/>
        <v>×</v>
      </c>
      <c r="AZ787" s="8"/>
      <c r="BA787" s="8"/>
      <c r="BB787" s="8"/>
      <c r="BC787" s="8" t="str">
        <f t="shared" si="1802"/>
        <v>×</v>
      </c>
      <c r="BD787" s="8"/>
      <c r="BE787" s="8"/>
      <c r="BF787" s="8"/>
      <c r="BG787" s="8" t="str">
        <f t="shared" si="1803"/>
        <v>×</v>
      </c>
      <c r="BH787" s="8"/>
      <c r="BI787" s="8"/>
      <c r="BJ787" s="8"/>
      <c r="BK787" s="8" t="str">
        <f t="shared" si="1804"/>
        <v>×</v>
      </c>
      <c r="BL787" s="8"/>
      <c r="BM787" s="8"/>
      <c r="BN787" s="8"/>
      <c r="BO787" s="8" t="str">
        <f t="shared" si="1805"/>
        <v>×</v>
      </c>
      <c r="BP787" s="8"/>
      <c r="BQ787" s="8"/>
      <c r="BR787" s="8"/>
      <c r="BS787" s="8" t="str">
        <f t="shared" si="1806"/>
        <v>×</v>
      </c>
      <c r="BT787" s="8"/>
      <c r="BU787" s="8"/>
      <c r="BV787" s="8"/>
      <c r="BW787" s="8" t="str">
        <f t="shared" si="1807"/>
        <v>×</v>
      </c>
      <c r="BX787" s="8"/>
      <c r="BY787" s="8"/>
      <c r="CA787" s="18" t="str">
        <f t="shared" si="1808"/>
        <v>×</v>
      </c>
      <c r="CD787" s="16" t="s">
        <v>126</v>
      </c>
      <c r="CE787" s="8" t="str">
        <f t="shared" si="1809"/>
        <v/>
      </c>
      <c r="CI787" s="18" t="str">
        <f t="shared" si="1810"/>
        <v>×</v>
      </c>
      <c r="CJ787" s="8"/>
      <c r="CK787" s="8"/>
      <c r="CL787" s="8"/>
      <c r="CM787" s="8" t="str">
        <f t="shared" si="1811"/>
        <v>×</v>
      </c>
      <c r="CN787" s="8"/>
      <c r="CO787" s="8"/>
      <c r="CP787" s="16" t="s">
        <v>126</v>
      </c>
      <c r="CQ787" s="8" t="str">
        <f t="shared" si="1812"/>
        <v/>
      </c>
      <c r="CR787" s="8"/>
      <c r="CS787" s="8"/>
      <c r="CT787" s="8"/>
      <c r="CU787" s="8" t="str">
        <f t="shared" si="1813"/>
        <v>×</v>
      </c>
      <c r="CV787" s="8"/>
      <c r="CW787" s="8"/>
      <c r="CX787" s="8"/>
      <c r="CY787" s="8" t="str">
        <f t="shared" si="1814"/>
        <v>×</v>
      </c>
      <c r="CZ787" s="8"/>
      <c r="DA787" s="8"/>
      <c r="DB787" s="16" t="s">
        <v>126</v>
      </c>
      <c r="DC787" s="8" t="str">
        <f t="shared" si="1815"/>
        <v/>
      </c>
      <c r="DD787" s="16" t="s">
        <v>126</v>
      </c>
      <c r="DE787" s="8"/>
      <c r="DF787" s="8"/>
      <c r="DG787" s="8" t="str">
        <f t="shared" si="1816"/>
        <v/>
      </c>
      <c r="DH787" s="8"/>
      <c r="DI787" s="8"/>
      <c r="DJ787" s="8"/>
      <c r="DK787" s="8" t="str">
        <f t="shared" si="1817"/>
        <v>×</v>
      </c>
      <c r="DL787" s="8"/>
      <c r="DM787" s="8"/>
      <c r="DN787" s="8"/>
      <c r="DO787" s="8" t="str">
        <f t="shared" si="1818"/>
        <v>×</v>
      </c>
      <c r="DP787" s="8"/>
      <c r="DQ787" s="8"/>
      <c r="DR787" s="8"/>
      <c r="DS787" s="8" t="str">
        <f t="shared" si="1819"/>
        <v>×</v>
      </c>
      <c r="DT787" s="8"/>
      <c r="DU787" s="8"/>
      <c r="DV787" s="8"/>
      <c r="DW787" s="8" t="str">
        <f t="shared" si="1820"/>
        <v>×</v>
      </c>
      <c r="DX787" s="8"/>
      <c r="DY787" s="8"/>
      <c r="DZ787" s="8"/>
      <c r="EA787" s="8" t="str">
        <f t="shared" si="1821"/>
        <v>×</v>
      </c>
      <c r="EB787" s="8"/>
      <c r="EC787" s="8"/>
      <c r="ED787" s="8"/>
      <c r="EE787" s="8" t="str">
        <f t="shared" si="1822"/>
        <v>×</v>
      </c>
      <c r="EF787" s="8"/>
      <c r="EG787" s="8"/>
      <c r="EH787" s="8"/>
      <c r="EI787" s="8" t="str">
        <f t="shared" si="1823"/>
        <v>×</v>
      </c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 t="str">
        <f t="shared" si="1824"/>
        <v>×</v>
      </c>
      <c r="EV787" s="8"/>
      <c r="EW787" s="8"/>
      <c r="EX787" s="8"/>
      <c r="EY787" s="8" t="str">
        <f t="shared" si="1825"/>
        <v>×</v>
      </c>
      <c r="EZ787" s="8"/>
      <c r="FA787" s="8"/>
      <c r="FB787" s="8"/>
      <c r="FC787" s="8" t="str">
        <f t="shared" si="1826"/>
        <v>×</v>
      </c>
      <c r="FD787" s="8"/>
      <c r="FE787" s="8"/>
      <c r="FF787" s="8"/>
      <c r="FG787" s="8" t="str">
        <f t="shared" si="1827"/>
        <v>×</v>
      </c>
      <c r="FH787" s="8"/>
      <c r="FI787" s="8"/>
      <c r="FJ787" s="8"/>
      <c r="FK787" s="8"/>
      <c r="FL787" s="8"/>
      <c r="FM787" s="8"/>
      <c r="FN787" s="8"/>
      <c r="FO787" s="8" t="str">
        <f t="shared" si="1828"/>
        <v>×</v>
      </c>
      <c r="FP787" s="8"/>
      <c r="FQ787" s="8"/>
      <c r="FR787" s="8"/>
      <c r="FS787" s="8" t="str">
        <f t="shared" si="1829"/>
        <v>×</v>
      </c>
      <c r="FT787" s="8"/>
      <c r="FU787" s="8"/>
      <c r="FV787" s="8"/>
      <c r="FW787" s="8" t="str">
        <f t="shared" si="1830"/>
        <v>×</v>
      </c>
      <c r="FX787" s="8"/>
      <c r="FY787" s="8"/>
      <c r="FZ787" s="8"/>
      <c r="GA787" s="8" t="str">
        <f t="shared" si="1831"/>
        <v>×</v>
      </c>
      <c r="GB787" s="8"/>
      <c r="GC787" s="8"/>
      <c r="GD787" s="8"/>
      <c r="GE787" s="8" t="str">
        <f t="shared" si="1832"/>
        <v>×</v>
      </c>
      <c r="GF787" s="8"/>
      <c r="GG787" s="8"/>
      <c r="GH787" s="8"/>
      <c r="GI787" s="8" t="str">
        <f t="shared" si="1833"/>
        <v>×</v>
      </c>
      <c r="GJ787" s="8"/>
      <c r="GK787" s="8"/>
      <c r="GL787" s="8"/>
      <c r="GM787" s="8" t="str">
        <f t="shared" si="1834"/>
        <v>×</v>
      </c>
      <c r="GN787" s="8"/>
      <c r="GO787" s="8"/>
      <c r="GP787" s="8"/>
      <c r="GQ787" s="8" t="str">
        <f t="shared" si="1835"/>
        <v>×</v>
      </c>
      <c r="GR787" s="8"/>
      <c r="GS787" s="8"/>
      <c r="GT787" s="8"/>
      <c r="GU787" s="8" t="str">
        <f t="shared" si="1836"/>
        <v>×</v>
      </c>
      <c r="GV787" s="8"/>
      <c r="GW787" s="8"/>
      <c r="GX787" s="8"/>
      <c r="GY787" s="8" t="str">
        <f t="shared" si="1837"/>
        <v>×</v>
      </c>
      <c r="GZ787" s="8"/>
      <c r="HA787" s="8"/>
      <c r="HB787" s="8"/>
      <c r="HC787" s="8" t="str">
        <f t="shared" si="1838"/>
        <v>×</v>
      </c>
      <c r="HD787" s="8"/>
      <c r="HE787" s="8"/>
      <c r="HF787" s="8"/>
      <c r="HG787" s="8" t="str">
        <f t="shared" si="1839"/>
        <v>×</v>
      </c>
      <c r="HH787" s="8"/>
      <c r="HI787" s="8"/>
      <c r="HJ787" s="8"/>
      <c r="HK787" s="8" t="str">
        <f t="shared" si="1840"/>
        <v>×</v>
      </c>
      <c r="HL787" s="8"/>
      <c r="HM787" s="8"/>
      <c r="HN787" s="8"/>
      <c r="HO787" s="8" t="str">
        <f t="shared" si="1841"/>
        <v>×</v>
      </c>
      <c r="HP787" s="8"/>
      <c r="HQ787" s="8"/>
      <c r="HR787" s="8"/>
      <c r="HS787" s="8" t="str">
        <f t="shared" si="1842"/>
        <v>×</v>
      </c>
      <c r="HT787" s="8"/>
      <c r="HU787" s="8"/>
      <c r="HV787" s="8"/>
      <c r="HW787" s="8"/>
      <c r="HX787" s="8"/>
      <c r="HY787" s="8"/>
      <c r="HZ787" s="8"/>
      <c r="IA787" s="8" t="str">
        <f t="shared" si="1843"/>
        <v>×</v>
      </c>
      <c r="IB787" s="8"/>
      <c r="IC787" s="8"/>
      <c r="ID787" s="8"/>
      <c r="IE787" s="8" t="str">
        <f t="shared" si="1844"/>
        <v>×</v>
      </c>
      <c r="IF787" s="8"/>
      <c r="IG787" s="8"/>
      <c r="IH787" s="8"/>
      <c r="II787" s="8" t="str">
        <f t="shared" si="1845"/>
        <v>×</v>
      </c>
      <c r="IJ787" s="8"/>
      <c r="IK787" s="8"/>
      <c r="IL787" s="8"/>
      <c r="IM787" s="8" t="str">
        <f t="shared" si="1846"/>
        <v>×</v>
      </c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</row>
    <row r="788" spans="1:267" ht="26.4">
      <c r="A788" s="16" t="s">
        <v>104</v>
      </c>
      <c r="B788" s="8">
        <v>15019</v>
      </c>
      <c r="C788" s="79">
        <v>15</v>
      </c>
      <c r="D788" s="79" t="s">
        <v>1643</v>
      </c>
      <c r="E788" s="79" t="s">
        <v>1676</v>
      </c>
      <c r="F788" s="41" t="s">
        <v>1681</v>
      </c>
      <c r="G788" s="33" t="s">
        <v>1682</v>
      </c>
      <c r="H788" s="8"/>
      <c r="I788" s="8"/>
      <c r="J788" s="16" t="s">
        <v>126</v>
      </c>
      <c r="K788" s="8" t="str">
        <f t="shared" si="1791"/>
        <v/>
      </c>
      <c r="L788" s="8"/>
      <c r="M788" s="8"/>
      <c r="N788" s="8"/>
      <c r="O788" s="24" t="str">
        <f t="shared" si="1792"/>
        <v>×</v>
      </c>
      <c r="P788" s="24"/>
      <c r="Q788" s="24"/>
      <c r="R788" s="24"/>
      <c r="S788" s="24" t="str">
        <f t="shared" si="1793"/>
        <v>×</v>
      </c>
      <c r="T788" s="8"/>
      <c r="U788" s="8"/>
      <c r="V788" s="8"/>
      <c r="W788" s="8" t="str">
        <f t="shared" si="1794"/>
        <v>×</v>
      </c>
      <c r="X788" s="8"/>
      <c r="Y788" s="8"/>
      <c r="Z788" s="8"/>
      <c r="AA788" s="8" t="str">
        <f t="shared" si="1795"/>
        <v>×</v>
      </c>
      <c r="AB788" s="8"/>
      <c r="AC788" s="8"/>
      <c r="AD788" s="8"/>
      <c r="AE788" s="8" t="str">
        <f t="shared" si="1796"/>
        <v>×</v>
      </c>
      <c r="AF788" s="8"/>
      <c r="AG788" s="8"/>
      <c r="AH788" s="8"/>
      <c r="AI788" s="8" t="str">
        <f t="shared" si="1797"/>
        <v>×</v>
      </c>
      <c r="AK788" s="16" t="s">
        <v>126</v>
      </c>
      <c r="AL788" s="8"/>
      <c r="AM788" s="8" t="str">
        <f t="shared" si="1798"/>
        <v/>
      </c>
      <c r="AN788" s="8"/>
      <c r="AO788" s="8"/>
      <c r="AP788" s="8"/>
      <c r="AQ788" s="8" t="str">
        <f t="shared" si="1799"/>
        <v>×</v>
      </c>
      <c r="AR788" s="8"/>
      <c r="AS788" s="8"/>
      <c r="AT788" s="8"/>
      <c r="AU788" s="8" t="str">
        <f t="shared" si="1800"/>
        <v>×</v>
      </c>
      <c r="AV788" s="8"/>
      <c r="AW788" s="8"/>
      <c r="AX788" s="8"/>
      <c r="AY788" s="8" t="str">
        <f t="shared" si="1801"/>
        <v>×</v>
      </c>
      <c r="AZ788" s="8"/>
      <c r="BA788" s="8"/>
      <c r="BB788" s="8"/>
      <c r="BC788" s="8" t="str">
        <f t="shared" si="1802"/>
        <v>×</v>
      </c>
      <c r="BD788" s="8"/>
      <c r="BE788" s="8"/>
      <c r="BF788" s="8"/>
      <c r="BG788" s="8" t="str">
        <f t="shared" si="1803"/>
        <v>×</v>
      </c>
      <c r="BH788" s="8"/>
      <c r="BI788" s="8"/>
      <c r="BJ788" s="8"/>
      <c r="BK788" s="8" t="str">
        <f t="shared" si="1804"/>
        <v>×</v>
      </c>
      <c r="BL788" s="8"/>
      <c r="BM788" s="8"/>
      <c r="BN788" s="8"/>
      <c r="BO788" s="8" t="str">
        <f t="shared" si="1805"/>
        <v>×</v>
      </c>
      <c r="BP788" s="8"/>
      <c r="BQ788" s="8"/>
      <c r="BR788" s="8"/>
      <c r="BS788" s="8" t="str">
        <f t="shared" si="1806"/>
        <v>×</v>
      </c>
      <c r="BT788" s="8"/>
      <c r="BU788" s="8"/>
      <c r="BV788" s="8"/>
      <c r="BW788" s="8" t="str">
        <f t="shared" si="1807"/>
        <v>×</v>
      </c>
      <c r="BX788" s="8"/>
      <c r="BY788" s="8"/>
      <c r="CA788" s="18" t="str">
        <f t="shared" si="1808"/>
        <v>×</v>
      </c>
      <c r="CD788" s="16" t="s">
        <v>126</v>
      </c>
      <c r="CE788" s="8" t="str">
        <f t="shared" si="1809"/>
        <v/>
      </c>
      <c r="CI788" s="18" t="str">
        <f t="shared" si="1810"/>
        <v>×</v>
      </c>
      <c r="CJ788" s="8"/>
      <c r="CK788" s="8"/>
      <c r="CL788" s="8"/>
      <c r="CM788" s="8" t="str">
        <f t="shared" si="1811"/>
        <v>×</v>
      </c>
      <c r="CN788" s="8"/>
      <c r="CO788" s="8"/>
      <c r="CP788" s="8"/>
      <c r="CQ788" s="8" t="str">
        <f t="shared" si="1812"/>
        <v>×</v>
      </c>
      <c r="CR788" s="8"/>
      <c r="CS788" s="8"/>
      <c r="CT788" s="8"/>
      <c r="CU788" s="8" t="str">
        <f t="shared" si="1813"/>
        <v>×</v>
      </c>
      <c r="CV788" s="8"/>
      <c r="CW788" s="8"/>
      <c r="CX788" s="8"/>
      <c r="CY788" s="8" t="str">
        <f t="shared" si="1814"/>
        <v>×</v>
      </c>
      <c r="CZ788" s="8"/>
      <c r="DA788" s="8"/>
      <c r="DB788" s="16" t="s">
        <v>126</v>
      </c>
      <c r="DC788" s="8" t="str">
        <f t="shared" si="1815"/>
        <v/>
      </c>
      <c r="DD788" s="16" t="s">
        <v>126</v>
      </c>
      <c r="DE788" s="8"/>
      <c r="DF788" s="16" t="s">
        <v>239</v>
      </c>
      <c r="DG788" s="8" t="str">
        <f t="shared" si="1816"/>
        <v/>
      </c>
      <c r="DH788" s="8"/>
      <c r="DI788" s="8"/>
      <c r="DJ788" s="8"/>
      <c r="DK788" s="8" t="str">
        <f t="shared" si="1817"/>
        <v>×</v>
      </c>
      <c r="DL788" s="8"/>
      <c r="DM788" s="8"/>
      <c r="DN788" s="8"/>
      <c r="DO788" s="8" t="str">
        <f t="shared" si="1818"/>
        <v>×</v>
      </c>
      <c r="DP788" s="8"/>
      <c r="DQ788" s="8"/>
      <c r="DR788" s="8"/>
      <c r="DS788" s="8" t="str">
        <f t="shared" si="1819"/>
        <v>×</v>
      </c>
      <c r="DT788" s="8"/>
      <c r="DU788" s="8"/>
      <c r="DV788" s="8"/>
      <c r="DW788" s="8" t="str">
        <f t="shared" si="1820"/>
        <v>×</v>
      </c>
      <c r="DX788" s="8"/>
      <c r="DY788" s="8"/>
      <c r="DZ788" s="8"/>
      <c r="EA788" s="8" t="str">
        <f t="shared" si="1821"/>
        <v>×</v>
      </c>
      <c r="EB788" s="8"/>
      <c r="EC788" s="8"/>
      <c r="ED788" s="8"/>
      <c r="EE788" s="8" t="str">
        <f t="shared" si="1822"/>
        <v>×</v>
      </c>
      <c r="EF788" s="8"/>
      <c r="EG788" s="8"/>
      <c r="EH788" s="8"/>
      <c r="EI788" s="8" t="str">
        <f t="shared" si="1823"/>
        <v>×</v>
      </c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 t="str">
        <f t="shared" si="1824"/>
        <v>×</v>
      </c>
      <c r="EV788" s="8"/>
      <c r="EW788" s="8"/>
      <c r="EX788" s="8"/>
      <c r="EY788" s="8" t="str">
        <f t="shared" si="1825"/>
        <v>×</v>
      </c>
      <c r="EZ788" s="8"/>
      <c r="FA788" s="8"/>
      <c r="FB788" s="8"/>
      <c r="FC788" s="8" t="str">
        <f t="shared" si="1826"/>
        <v>×</v>
      </c>
      <c r="FD788" s="8"/>
      <c r="FE788" s="8"/>
      <c r="FF788" s="8"/>
      <c r="FG788" s="8" t="str">
        <f t="shared" si="1827"/>
        <v>×</v>
      </c>
      <c r="FH788" s="8"/>
      <c r="FI788" s="8"/>
      <c r="FJ788" s="8"/>
      <c r="FK788" s="8"/>
      <c r="FL788" s="8"/>
      <c r="FM788" s="8"/>
      <c r="FN788" s="8"/>
      <c r="FO788" s="8" t="str">
        <f t="shared" si="1828"/>
        <v>×</v>
      </c>
      <c r="FP788" s="8"/>
      <c r="FQ788" s="8"/>
      <c r="FR788" s="8"/>
      <c r="FS788" s="8" t="str">
        <f t="shared" si="1829"/>
        <v>×</v>
      </c>
      <c r="FT788" s="8"/>
      <c r="FU788" s="8"/>
      <c r="FV788" s="8"/>
      <c r="FW788" s="8" t="str">
        <f t="shared" si="1830"/>
        <v>×</v>
      </c>
      <c r="FX788" s="8"/>
      <c r="FY788" s="8"/>
      <c r="FZ788" s="8"/>
      <c r="GA788" s="8" t="str">
        <f t="shared" si="1831"/>
        <v>×</v>
      </c>
      <c r="GB788" s="8"/>
      <c r="GC788" s="8"/>
      <c r="GD788" s="8"/>
      <c r="GE788" s="8" t="str">
        <f t="shared" si="1832"/>
        <v>×</v>
      </c>
      <c r="GF788" s="8"/>
      <c r="GG788" s="8"/>
      <c r="GH788" s="8"/>
      <c r="GI788" s="8" t="str">
        <f t="shared" si="1833"/>
        <v>×</v>
      </c>
      <c r="GJ788" s="8"/>
      <c r="GK788" s="8"/>
      <c r="GL788" s="8"/>
      <c r="GM788" s="8" t="str">
        <f t="shared" si="1834"/>
        <v>×</v>
      </c>
      <c r="GN788" s="8"/>
      <c r="GO788" s="8"/>
      <c r="GP788" s="8"/>
      <c r="GQ788" s="8" t="str">
        <f t="shared" si="1835"/>
        <v>×</v>
      </c>
      <c r="GR788" s="8"/>
      <c r="GS788" s="8"/>
      <c r="GT788" s="8"/>
      <c r="GU788" s="8" t="str">
        <f t="shared" si="1836"/>
        <v>×</v>
      </c>
      <c r="GV788" s="8"/>
      <c r="GW788" s="8"/>
      <c r="GX788" s="8"/>
      <c r="GY788" s="8" t="str">
        <f t="shared" si="1837"/>
        <v>×</v>
      </c>
      <c r="GZ788" s="8"/>
      <c r="HA788" s="8"/>
      <c r="HB788" s="8"/>
      <c r="HC788" s="8" t="str">
        <f t="shared" si="1838"/>
        <v>×</v>
      </c>
      <c r="HD788" s="8"/>
      <c r="HE788" s="8"/>
      <c r="HF788" s="8"/>
      <c r="HG788" s="8" t="str">
        <f t="shared" si="1839"/>
        <v>×</v>
      </c>
      <c r="HH788" s="8"/>
      <c r="HI788" s="8"/>
      <c r="HJ788" s="8"/>
      <c r="HK788" s="8" t="str">
        <f t="shared" si="1840"/>
        <v>×</v>
      </c>
      <c r="HL788" s="8"/>
      <c r="HM788" s="8"/>
      <c r="HN788" s="8"/>
      <c r="HO788" s="8" t="str">
        <f t="shared" si="1841"/>
        <v>×</v>
      </c>
      <c r="HP788" s="8"/>
      <c r="HQ788" s="8"/>
      <c r="HR788" s="8"/>
      <c r="HS788" s="8" t="str">
        <f t="shared" si="1842"/>
        <v>×</v>
      </c>
      <c r="HT788" s="8"/>
      <c r="HU788" s="8"/>
      <c r="HV788" s="8"/>
      <c r="HW788" s="8"/>
      <c r="HX788" s="8"/>
      <c r="HY788" s="8"/>
      <c r="HZ788" s="8"/>
      <c r="IA788" s="8" t="str">
        <f t="shared" si="1843"/>
        <v>×</v>
      </c>
      <c r="IB788" s="8"/>
      <c r="IC788" s="8"/>
      <c r="ID788" s="8"/>
      <c r="IE788" s="8" t="str">
        <f t="shared" si="1844"/>
        <v>×</v>
      </c>
      <c r="IF788" s="8"/>
      <c r="IG788" s="8"/>
      <c r="IH788" s="8"/>
      <c r="II788" s="8" t="str">
        <f t="shared" si="1845"/>
        <v>×</v>
      </c>
      <c r="IJ788" s="8"/>
      <c r="IK788" s="8"/>
      <c r="IL788" s="8"/>
      <c r="IM788" s="8" t="str">
        <f t="shared" si="1846"/>
        <v>×</v>
      </c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</row>
    <row r="789" spans="1:267" s="93" customFormat="1">
      <c r="A789" s="92" t="s">
        <v>104</v>
      </c>
      <c r="B789" s="93">
        <v>15020</v>
      </c>
      <c r="C789" s="93">
        <v>15</v>
      </c>
      <c r="D789" s="93" t="s">
        <v>1643</v>
      </c>
      <c r="E789" s="93" t="s">
        <v>1683</v>
      </c>
      <c r="F789" s="131" t="s">
        <v>1684</v>
      </c>
      <c r="G789" s="94" t="s">
        <v>1685</v>
      </c>
      <c r="K789" s="93" t="str">
        <f t="shared" si="1791"/>
        <v>×</v>
      </c>
      <c r="O789" s="95" t="str">
        <f t="shared" si="1792"/>
        <v>×</v>
      </c>
      <c r="P789" s="95"/>
      <c r="Q789" s="95"/>
      <c r="R789" s="95"/>
      <c r="S789" s="95" t="str">
        <f t="shared" si="1793"/>
        <v>×</v>
      </c>
      <c r="W789" s="93" t="str">
        <f t="shared" si="1794"/>
        <v>×</v>
      </c>
      <c r="AA789" s="93" t="str">
        <f t="shared" si="1795"/>
        <v>×</v>
      </c>
      <c r="AE789" s="93" t="str">
        <f t="shared" si="1796"/>
        <v>×</v>
      </c>
      <c r="AI789" s="93" t="str">
        <f t="shared" si="1797"/>
        <v>×</v>
      </c>
      <c r="AJ789" s="96"/>
      <c r="AM789" s="93" t="str">
        <f t="shared" si="1798"/>
        <v>×</v>
      </c>
      <c r="AQ789" s="93" t="str">
        <f t="shared" si="1799"/>
        <v>×</v>
      </c>
      <c r="AU789" s="93" t="str">
        <f t="shared" si="1800"/>
        <v>×</v>
      </c>
      <c r="AY789" s="93" t="str">
        <f t="shared" si="1801"/>
        <v>×</v>
      </c>
      <c r="BC789" s="93" t="str">
        <f t="shared" si="1802"/>
        <v>×</v>
      </c>
      <c r="BG789" s="93" t="str">
        <f t="shared" si="1803"/>
        <v>×</v>
      </c>
      <c r="BK789" s="93" t="str">
        <f t="shared" si="1804"/>
        <v>×</v>
      </c>
      <c r="BO789" s="93" t="str">
        <f t="shared" si="1805"/>
        <v>×</v>
      </c>
      <c r="BS789" s="93" t="str">
        <f t="shared" si="1806"/>
        <v>×</v>
      </c>
      <c r="BW789" s="93" t="str">
        <f t="shared" si="1807"/>
        <v>×</v>
      </c>
      <c r="CA789" s="97" t="str">
        <f t="shared" si="1808"/>
        <v>×</v>
      </c>
      <c r="CE789" s="93" t="str">
        <f t="shared" si="1809"/>
        <v>×</v>
      </c>
      <c r="CI789" s="97" t="str">
        <f t="shared" si="1810"/>
        <v>×</v>
      </c>
      <c r="CM789" s="93" t="str">
        <f t="shared" si="1811"/>
        <v>×</v>
      </c>
      <c r="CQ789" s="93" t="str">
        <f t="shared" si="1812"/>
        <v>×</v>
      </c>
      <c r="CU789" s="93" t="str">
        <f t="shared" si="1813"/>
        <v>×</v>
      </c>
      <c r="CY789" s="93" t="str">
        <f t="shared" si="1814"/>
        <v>×</v>
      </c>
      <c r="DC789" s="93" t="str">
        <f t="shared" si="1815"/>
        <v>×</v>
      </c>
      <c r="DG789" s="93" t="str">
        <f t="shared" si="1816"/>
        <v>×</v>
      </c>
      <c r="DK789" s="93" t="str">
        <f t="shared" si="1817"/>
        <v>×</v>
      </c>
      <c r="DO789" s="93" t="str">
        <f t="shared" si="1818"/>
        <v>×</v>
      </c>
      <c r="DS789" s="93" t="str">
        <f t="shared" si="1819"/>
        <v>×</v>
      </c>
      <c r="DW789" s="93" t="str">
        <f t="shared" si="1820"/>
        <v>×</v>
      </c>
      <c r="EA789" s="93" t="str">
        <f t="shared" si="1821"/>
        <v>×</v>
      </c>
      <c r="EE789" s="93" t="str">
        <f t="shared" si="1822"/>
        <v>×</v>
      </c>
      <c r="EI789" s="93" t="str">
        <f t="shared" si="1823"/>
        <v>×</v>
      </c>
      <c r="EU789" s="93" t="str">
        <f t="shared" si="1824"/>
        <v>×</v>
      </c>
      <c r="EY789" s="93" t="str">
        <f t="shared" si="1825"/>
        <v>×</v>
      </c>
      <c r="FC789" s="93" t="str">
        <f t="shared" si="1826"/>
        <v>×</v>
      </c>
      <c r="FG789" s="93" t="str">
        <f t="shared" si="1827"/>
        <v>×</v>
      </c>
      <c r="FO789" s="93" t="str">
        <f t="shared" si="1828"/>
        <v>×</v>
      </c>
      <c r="FS789" s="93" t="str">
        <f t="shared" si="1829"/>
        <v>×</v>
      </c>
      <c r="FW789" s="93" t="str">
        <f t="shared" si="1830"/>
        <v>×</v>
      </c>
      <c r="GA789" s="93" t="str">
        <f t="shared" si="1831"/>
        <v>×</v>
      </c>
      <c r="GE789" s="93" t="str">
        <f t="shared" si="1832"/>
        <v>×</v>
      </c>
      <c r="GI789" s="93" t="str">
        <f t="shared" si="1833"/>
        <v>×</v>
      </c>
      <c r="GM789" s="93" t="str">
        <f t="shared" si="1834"/>
        <v>×</v>
      </c>
      <c r="GQ789" s="93" t="str">
        <f t="shared" si="1835"/>
        <v>×</v>
      </c>
      <c r="GU789" s="93" t="str">
        <f t="shared" si="1836"/>
        <v>×</v>
      </c>
      <c r="GY789" s="93" t="str">
        <f t="shared" si="1837"/>
        <v>×</v>
      </c>
      <c r="HC789" s="93" t="str">
        <f t="shared" si="1838"/>
        <v>×</v>
      </c>
      <c r="HG789" s="93" t="str">
        <f t="shared" si="1839"/>
        <v>×</v>
      </c>
      <c r="HK789" s="93" t="str">
        <f t="shared" si="1840"/>
        <v>×</v>
      </c>
      <c r="HO789" s="93" t="str">
        <f t="shared" si="1841"/>
        <v>×</v>
      </c>
      <c r="HS789" s="93" t="str">
        <f t="shared" si="1842"/>
        <v>×</v>
      </c>
      <c r="IA789" s="93" t="str">
        <f t="shared" si="1843"/>
        <v>×</v>
      </c>
      <c r="IE789" s="93" t="str">
        <f t="shared" si="1844"/>
        <v>×</v>
      </c>
      <c r="II789" s="93" t="str">
        <f t="shared" si="1845"/>
        <v>×</v>
      </c>
      <c r="IM789" s="93" t="str">
        <f t="shared" si="1846"/>
        <v>×</v>
      </c>
    </row>
    <row r="790" spans="1:267" s="93" customFormat="1">
      <c r="A790" s="92" t="s">
        <v>94</v>
      </c>
      <c r="B790" s="93">
        <v>15021</v>
      </c>
      <c r="C790" s="93">
        <v>15</v>
      </c>
      <c r="D790" s="93" t="s">
        <v>1643</v>
      </c>
      <c r="E790" s="113" t="s">
        <v>5071</v>
      </c>
      <c r="F790" s="131" t="s">
        <v>1684</v>
      </c>
      <c r="G790" s="94" t="s">
        <v>5072</v>
      </c>
      <c r="K790" s="93" t="str">
        <f t="shared" si="1791"/>
        <v>×</v>
      </c>
      <c r="O790" s="95" t="str">
        <f t="shared" si="1792"/>
        <v>×</v>
      </c>
      <c r="P790" s="95"/>
      <c r="Q790" s="95"/>
      <c r="R790" s="95"/>
      <c r="S790" s="95" t="str">
        <f t="shared" si="1793"/>
        <v>×</v>
      </c>
      <c r="W790" s="93" t="str">
        <f t="shared" si="1794"/>
        <v>×</v>
      </c>
      <c r="AA790" s="93" t="str">
        <f t="shared" si="1795"/>
        <v>×</v>
      </c>
      <c r="AE790" s="93" t="str">
        <f t="shared" si="1796"/>
        <v>×</v>
      </c>
      <c r="AI790" s="93" t="str">
        <f t="shared" si="1797"/>
        <v>×</v>
      </c>
      <c r="AJ790" s="96"/>
      <c r="AM790" s="93" t="str">
        <f t="shared" si="1798"/>
        <v>×</v>
      </c>
      <c r="AQ790" s="93" t="str">
        <f t="shared" si="1799"/>
        <v>×</v>
      </c>
      <c r="AU790" s="93" t="str">
        <f t="shared" si="1800"/>
        <v>×</v>
      </c>
      <c r="AY790" s="93" t="str">
        <f t="shared" si="1801"/>
        <v>×</v>
      </c>
      <c r="BC790" s="93" t="str">
        <f t="shared" si="1802"/>
        <v>×</v>
      </c>
      <c r="BG790" s="93" t="str">
        <f t="shared" si="1803"/>
        <v>×</v>
      </c>
      <c r="BK790" s="93" t="str">
        <f t="shared" si="1804"/>
        <v>×</v>
      </c>
      <c r="BO790" s="93" t="str">
        <f t="shared" si="1805"/>
        <v>×</v>
      </c>
      <c r="BS790" s="93" t="str">
        <f t="shared" si="1806"/>
        <v>×</v>
      </c>
      <c r="BW790" s="93" t="str">
        <f t="shared" si="1807"/>
        <v>×</v>
      </c>
      <c r="CA790" s="97" t="str">
        <f t="shared" si="1808"/>
        <v>×</v>
      </c>
      <c r="CE790" s="93" t="str">
        <f t="shared" si="1809"/>
        <v>×</v>
      </c>
      <c r="CI790" s="97" t="str">
        <f t="shared" si="1810"/>
        <v>×</v>
      </c>
      <c r="CM790" s="93" t="str">
        <f t="shared" si="1811"/>
        <v>×</v>
      </c>
      <c r="CQ790" s="93" t="str">
        <f t="shared" si="1812"/>
        <v>×</v>
      </c>
      <c r="CU790" s="93" t="str">
        <f t="shared" si="1813"/>
        <v>×</v>
      </c>
      <c r="CY790" s="93" t="str">
        <f t="shared" si="1814"/>
        <v>×</v>
      </c>
      <c r="DC790" s="93" t="str">
        <f t="shared" si="1815"/>
        <v>×</v>
      </c>
      <c r="DG790" s="93" t="str">
        <f t="shared" si="1816"/>
        <v>×</v>
      </c>
      <c r="DK790" s="93" t="str">
        <f t="shared" si="1817"/>
        <v>×</v>
      </c>
      <c r="DO790" s="93" t="str">
        <f t="shared" si="1818"/>
        <v>×</v>
      </c>
      <c r="DS790" s="93" t="str">
        <f t="shared" si="1819"/>
        <v>×</v>
      </c>
      <c r="DW790" s="93" t="str">
        <f t="shared" si="1820"/>
        <v>×</v>
      </c>
      <c r="EA790" s="93" t="str">
        <f t="shared" si="1821"/>
        <v>×</v>
      </c>
      <c r="EE790" s="93" t="str">
        <f t="shared" si="1822"/>
        <v>×</v>
      </c>
      <c r="EI790" s="93" t="str">
        <f t="shared" si="1823"/>
        <v>×</v>
      </c>
      <c r="EU790" s="93" t="str">
        <f t="shared" si="1824"/>
        <v>×</v>
      </c>
      <c r="EY790" s="93" t="str">
        <f t="shared" si="1825"/>
        <v>×</v>
      </c>
      <c r="FC790" s="93" t="str">
        <f t="shared" si="1826"/>
        <v>×</v>
      </c>
      <c r="FG790" s="93" t="str">
        <f t="shared" si="1827"/>
        <v>×</v>
      </c>
      <c r="FO790" s="93" t="str">
        <f t="shared" si="1828"/>
        <v>×</v>
      </c>
      <c r="FS790" s="93" t="str">
        <f t="shared" si="1829"/>
        <v>×</v>
      </c>
      <c r="FW790" s="93" t="str">
        <f t="shared" si="1830"/>
        <v>×</v>
      </c>
      <c r="GA790" s="93" t="str">
        <f t="shared" si="1831"/>
        <v>×</v>
      </c>
      <c r="GE790" s="93" t="str">
        <f t="shared" si="1832"/>
        <v>×</v>
      </c>
      <c r="GI790" s="93" t="str">
        <f t="shared" si="1833"/>
        <v>×</v>
      </c>
      <c r="GM790" s="93" t="str">
        <f t="shared" si="1834"/>
        <v>×</v>
      </c>
      <c r="GQ790" s="93" t="str">
        <f t="shared" si="1835"/>
        <v>×</v>
      </c>
      <c r="GU790" s="93" t="str">
        <f t="shared" si="1836"/>
        <v>×</v>
      </c>
      <c r="GY790" s="93" t="str">
        <f t="shared" si="1837"/>
        <v>×</v>
      </c>
      <c r="HC790" s="93" t="str">
        <f t="shared" si="1838"/>
        <v>×</v>
      </c>
      <c r="HG790" s="93" t="str">
        <f t="shared" si="1839"/>
        <v>×</v>
      </c>
      <c r="HK790" s="93" t="str">
        <f t="shared" si="1840"/>
        <v>×</v>
      </c>
      <c r="HO790" s="93" t="str">
        <f t="shared" si="1841"/>
        <v>×</v>
      </c>
      <c r="HS790" s="93" t="str">
        <f t="shared" si="1842"/>
        <v>×</v>
      </c>
      <c r="IA790" s="93" t="str">
        <f t="shared" si="1843"/>
        <v>×</v>
      </c>
      <c r="IE790" s="93" t="str">
        <f t="shared" si="1844"/>
        <v>×</v>
      </c>
      <c r="II790" s="93" t="str">
        <f t="shared" si="1845"/>
        <v>×</v>
      </c>
      <c r="IM790" s="93" t="str">
        <f t="shared" si="1846"/>
        <v>×</v>
      </c>
    </row>
    <row r="791" spans="1:267" s="8" customFormat="1" ht="26.4">
      <c r="A791" s="16" t="s">
        <v>104</v>
      </c>
      <c r="B791" s="8">
        <v>15022</v>
      </c>
      <c r="C791" s="79">
        <v>15</v>
      </c>
      <c r="D791" s="79" t="s">
        <v>1643</v>
      </c>
      <c r="E791" s="79" t="s">
        <v>1686</v>
      </c>
      <c r="F791" s="41" t="s">
        <v>1687</v>
      </c>
      <c r="G791" s="33" t="s">
        <v>1688</v>
      </c>
      <c r="K791" s="8" t="str">
        <f t="shared" si="1791"/>
        <v>×</v>
      </c>
      <c r="O791" s="24" t="str">
        <f t="shared" si="1792"/>
        <v>×</v>
      </c>
      <c r="P791" s="24"/>
      <c r="Q791" s="24"/>
      <c r="R791" s="24"/>
      <c r="S791" s="24" t="str">
        <f t="shared" si="1793"/>
        <v>×</v>
      </c>
      <c r="W791" s="8" t="str">
        <f t="shared" si="1794"/>
        <v>×</v>
      </c>
      <c r="AA791" s="8" t="str">
        <f t="shared" si="1795"/>
        <v>×</v>
      </c>
      <c r="AE791" s="8" t="str">
        <f t="shared" si="1796"/>
        <v>×</v>
      </c>
      <c r="AI791" s="8" t="str">
        <f t="shared" si="1797"/>
        <v>×</v>
      </c>
      <c r="AJ791" s="15"/>
      <c r="AK791" s="16" t="s">
        <v>126</v>
      </c>
      <c r="AM791" s="8" t="str">
        <f t="shared" si="1798"/>
        <v/>
      </c>
      <c r="AQ791" s="8" t="str">
        <f t="shared" si="1799"/>
        <v>×</v>
      </c>
      <c r="AU791" s="8" t="str">
        <f t="shared" si="1800"/>
        <v>×</v>
      </c>
      <c r="AY791" s="8" t="str">
        <f t="shared" si="1801"/>
        <v>×</v>
      </c>
      <c r="BC791" s="8" t="str">
        <f t="shared" si="1802"/>
        <v>×</v>
      </c>
      <c r="BG791" s="8" t="str">
        <f t="shared" si="1803"/>
        <v>×</v>
      </c>
      <c r="BK791" s="8" t="str">
        <f t="shared" si="1804"/>
        <v>×</v>
      </c>
      <c r="BO791" s="8" t="str">
        <f t="shared" si="1805"/>
        <v>×</v>
      </c>
      <c r="BS791" s="8" t="str">
        <f t="shared" si="1806"/>
        <v>×</v>
      </c>
      <c r="BW791" s="8" t="str">
        <f t="shared" si="1807"/>
        <v>×</v>
      </c>
      <c r="CA791" s="18" t="str">
        <f t="shared" si="1808"/>
        <v>×</v>
      </c>
      <c r="CD791" s="16" t="s">
        <v>126</v>
      </c>
      <c r="CE791" s="8" t="str">
        <f t="shared" si="1809"/>
        <v/>
      </c>
      <c r="CI791" s="18" t="str">
        <f t="shared" si="1810"/>
        <v>×</v>
      </c>
      <c r="CM791" s="8" t="str">
        <f t="shared" si="1811"/>
        <v>×</v>
      </c>
      <c r="CQ791" s="8" t="str">
        <f t="shared" si="1812"/>
        <v>×</v>
      </c>
      <c r="CU791" s="8" t="str">
        <f t="shared" si="1813"/>
        <v>×</v>
      </c>
      <c r="CY791" s="8" t="str">
        <f t="shared" si="1814"/>
        <v>×</v>
      </c>
      <c r="DC791" s="8" t="str">
        <f t="shared" si="1815"/>
        <v>×</v>
      </c>
      <c r="DG791" s="8" t="str">
        <f t="shared" si="1816"/>
        <v>×</v>
      </c>
      <c r="DK791" s="8" t="str">
        <f t="shared" si="1817"/>
        <v>×</v>
      </c>
      <c r="DO791" s="8" t="str">
        <f t="shared" si="1818"/>
        <v>×</v>
      </c>
      <c r="DS791" s="8" t="str">
        <f t="shared" si="1819"/>
        <v>×</v>
      </c>
      <c r="DW791" s="8" t="str">
        <f t="shared" si="1820"/>
        <v>×</v>
      </c>
      <c r="EA791" s="8" t="str">
        <f t="shared" si="1821"/>
        <v>×</v>
      </c>
      <c r="EE791" s="8" t="str">
        <f t="shared" si="1822"/>
        <v>×</v>
      </c>
      <c r="EI791" s="8" t="str">
        <f t="shared" si="1823"/>
        <v>×</v>
      </c>
      <c r="EU791" s="8" t="str">
        <f t="shared" si="1824"/>
        <v>×</v>
      </c>
      <c r="EY791" s="8" t="str">
        <f t="shared" si="1825"/>
        <v>×</v>
      </c>
      <c r="FC791" s="8" t="str">
        <f t="shared" si="1826"/>
        <v>×</v>
      </c>
      <c r="FG791" s="8" t="str">
        <f t="shared" si="1827"/>
        <v>×</v>
      </c>
      <c r="FO791" s="8" t="str">
        <f t="shared" si="1828"/>
        <v>×</v>
      </c>
      <c r="FS791" s="8" t="str">
        <f t="shared" si="1829"/>
        <v>×</v>
      </c>
      <c r="FW791" s="8" t="str">
        <f t="shared" si="1830"/>
        <v>×</v>
      </c>
      <c r="GA791" s="8" t="str">
        <f t="shared" si="1831"/>
        <v>×</v>
      </c>
      <c r="GE791" s="8" t="str">
        <f t="shared" si="1832"/>
        <v>×</v>
      </c>
      <c r="GI791" s="8" t="str">
        <f t="shared" si="1833"/>
        <v>×</v>
      </c>
      <c r="GM791" s="8" t="str">
        <f t="shared" si="1834"/>
        <v>×</v>
      </c>
      <c r="GQ791" s="8" t="str">
        <f t="shared" si="1835"/>
        <v>×</v>
      </c>
      <c r="GU791" s="8" t="str">
        <f t="shared" si="1836"/>
        <v>×</v>
      </c>
      <c r="GY791" s="8" t="str">
        <f t="shared" si="1837"/>
        <v>×</v>
      </c>
      <c r="HC791" s="8" t="str">
        <f t="shared" si="1838"/>
        <v>×</v>
      </c>
      <c r="HG791" s="8" t="str">
        <f t="shared" si="1839"/>
        <v>×</v>
      </c>
      <c r="HK791" s="8" t="str">
        <f t="shared" si="1840"/>
        <v>×</v>
      </c>
      <c r="HO791" s="8" t="str">
        <f t="shared" si="1841"/>
        <v>×</v>
      </c>
      <c r="HS791" s="8" t="str">
        <f t="shared" si="1842"/>
        <v>×</v>
      </c>
      <c r="IA791" s="8" t="str">
        <f t="shared" si="1843"/>
        <v>×</v>
      </c>
      <c r="IE791" s="8" t="str">
        <f t="shared" si="1844"/>
        <v>×</v>
      </c>
      <c r="II791" s="8" t="str">
        <f t="shared" si="1845"/>
        <v>×</v>
      </c>
      <c r="IM791" s="8" t="str">
        <f t="shared" si="1846"/>
        <v>×</v>
      </c>
    </row>
    <row r="792" spans="1:267" s="99" customFormat="1">
      <c r="A792" s="98" t="s">
        <v>104</v>
      </c>
      <c r="B792" s="99">
        <v>15023</v>
      </c>
      <c r="C792" s="99">
        <v>15</v>
      </c>
      <c r="D792" s="99" t="s">
        <v>1643</v>
      </c>
      <c r="E792" s="99" t="s">
        <v>1689</v>
      </c>
      <c r="F792" s="100" t="s">
        <v>1690</v>
      </c>
      <c r="G792" s="100" t="s">
        <v>1691</v>
      </c>
      <c r="K792" s="99" t="str">
        <f t="shared" si="1791"/>
        <v>×</v>
      </c>
      <c r="O792" s="101" t="str">
        <f t="shared" si="1792"/>
        <v>×</v>
      </c>
      <c r="P792" s="101"/>
      <c r="Q792" s="101"/>
      <c r="R792" s="101"/>
      <c r="S792" s="101" t="str">
        <f t="shared" si="1793"/>
        <v>×</v>
      </c>
      <c r="W792" s="99" t="str">
        <f t="shared" si="1794"/>
        <v>×</v>
      </c>
      <c r="AA792" s="99" t="str">
        <f t="shared" si="1795"/>
        <v>×</v>
      </c>
      <c r="AE792" s="99" t="str">
        <f t="shared" si="1796"/>
        <v>×</v>
      </c>
      <c r="AI792" s="99" t="str">
        <f t="shared" si="1797"/>
        <v>×</v>
      </c>
      <c r="AJ792" s="102"/>
      <c r="AM792" s="99" t="str">
        <f t="shared" si="1798"/>
        <v>×</v>
      </c>
      <c r="AQ792" s="99" t="str">
        <f t="shared" si="1799"/>
        <v>×</v>
      </c>
      <c r="AU792" s="99" t="str">
        <f t="shared" si="1800"/>
        <v>×</v>
      </c>
      <c r="AY792" s="99" t="str">
        <f t="shared" si="1801"/>
        <v>×</v>
      </c>
      <c r="BC792" s="99" t="str">
        <f t="shared" si="1802"/>
        <v>×</v>
      </c>
      <c r="BG792" s="99" t="str">
        <f t="shared" si="1803"/>
        <v>×</v>
      </c>
      <c r="BK792" s="99" t="str">
        <f t="shared" si="1804"/>
        <v>×</v>
      </c>
      <c r="BO792" s="99" t="str">
        <f t="shared" si="1805"/>
        <v>×</v>
      </c>
      <c r="BS792" s="99" t="str">
        <f t="shared" si="1806"/>
        <v>×</v>
      </c>
      <c r="BW792" s="99" t="str">
        <f t="shared" si="1807"/>
        <v>×</v>
      </c>
      <c r="CA792" s="103" t="str">
        <f t="shared" si="1808"/>
        <v>×</v>
      </c>
      <c r="CE792" s="99" t="str">
        <f t="shared" si="1809"/>
        <v>×</v>
      </c>
      <c r="CI792" s="103" t="str">
        <f t="shared" si="1810"/>
        <v>×</v>
      </c>
      <c r="CM792" s="99" t="str">
        <f t="shared" si="1811"/>
        <v>×</v>
      </c>
      <c r="CQ792" s="99" t="str">
        <f t="shared" si="1812"/>
        <v>×</v>
      </c>
      <c r="CU792" s="99" t="str">
        <f t="shared" si="1813"/>
        <v>×</v>
      </c>
      <c r="CY792" s="99" t="str">
        <f t="shared" si="1814"/>
        <v>×</v>
      </c>
      <c r="DC792" s="99" t="str">
        <f t="shared" si="1815"/>
        <v>×</v>
      </c>
      <c r="DG792" s="99" t="str">
        <f t="shared" si="1816"/>
        <v>×</v>
      </c>
      <c r="DK792" s="99" t="str">
        <f t="shared" si="1817"/>
        <v>×</v>
      </c>
      <c r="DO792" s="99" t="str">
        <f t="shared" si="1818"/>
        <v>×</v>
      </c>
      <c r="DS792" s="99" t="str">
        <f t="shared" si="1819"/>
        <v>×</v>
      </c>
      <c r="DW792" s="99" t="str">
        <f t="shared" si="1820"/>
        <v>×</v>
      </c>
      <c r="EA792" s="99" t="str">
        <f t="shared" si="1821"/>
        <v>×</v>
      </c>
      <c r="EE792" s="99" t="str">
        <f t="shared" si="1822"/>
        <v>×</v>
      </c>
      <c r="EI792" s="99" t="str">
        <f t="shared" si="1823"/>
        <v>×</v>
      </c>
      <c r="EU792" s="99" t="str">
        <f t="shared" si="1824"/>
        <v>×</v>
      </c>
      <c r="EY792" s="99" t="str">
        <f t="shared" si="1825"/>
        <v>×</v>
      </c>
      <c r="FC792" s="99" t="str">
        <f t="shared" si="1826"/>
        <v>×</v>
      </c>
      <c r="FG792" s="99" t="str">
        <f t="shared" si="1827"/>
        <v>×</v>
      </c>
      <c r="FO792" s="99" t="str">
        <f t="shared" si="1828"/>
        <v>×</v>
      </c>
      <c r="FS792" s="99" t="str">
        <f t="shared" si="1829"/>
        <v>×</v>
      </c>
      <c r="FW792" s="99" t="str">
        <f t="shared" si="1830"/>
        <v>×</v>
      </c>
      <c r="GA792" s="99" t="str">
        <f t="shared" si="1831"/>
        <v>×</v>
      </c>
      <c r="GE792" s="99" t="str">
        <f t="shared" si="1832"/>
        <v>×</v>
      </c>
      <c r="GI792" s="99" t="str">
        <f t="shared" si="1833"/>
        <v>×</v>
      </c>
      <c r="GM792" s="99" t="str">
        <f t="shared" si="1834"/>
        <v>×</v>
      </c>
      <c r="GQ792" s="99" t="str">
        <f t="shared" si="1835"/>
        <v>×</v>
      </c>
      <c r="GU792" s="99" t="str">
        <f t="shared" si="1836"/>
        <v>×</v>
      </c>
      <c r="GY792" s="99" t="str">
        <f t="shared" si="1837"/>
        <v>×</v>
      </c>
      <c r="HC792" s="99" t="str">
        <f t="shared" si="1838"/>
        <v>×</v>
      </c>
      <c r="HG792" s="99" t="str">
        <f t="shared" si="1839"/>
        <v>×</v>
      </c>
      <c r="HK792" s="99" t="str">
        <f t="shared" si="1840"/>
        <v>×</v>
      </c>
      <c r="HO792" s="99" t="str">
        <f t="shared" si="1841"/>
        <v>×</v>
      </c>
      <c r="HS792" s="99" t="str">
        <f t="shared" si="1842"/>
        <v>×</v>
      </c>
      <c r="IA792" s="99" t="str">
        <f t="shared" si="1843"/>
        <v>×</v>
      </c>
      <c r="IE792" s="99" t="str">
        <f t="shared" si="1844"/>
        <v>×</v>
      </c>
      <c r="II792" s="99" t="str">
        <f t="shared" si="1845"/>
        <v>×</v>
      </c>
      <c r="IM792" s="99" t="str">
        <f t="shared" si="1846"/>
        <v>×</v>
      </c>
    </row>
    <row r="793" spans="1:267" s="115" customFormat="1">
      <c r="A793" s="114" t="s">
        <v>104</v>
      </c>
      <c r="B793" s="115">
        <v>15024</v>
      </c>
      <c r="C793" s="115">
        <v>15</v>
      </c>
      <c r="D793" s="115" t="s">
        <v>1643</v>
      </c>
      <c r="E793" s="115" t="s">
        <v>1689</v>
      </c>
      <c r="F793" s="116" t="s">
        <v>1692</v>
      </c>
      <c r="G793" s="116" t="s">
        <v>1693</v>
      </c>
      <c r="K793" s="115" t="str">
        <f t="shared" si="1791"/>
        <v>×</v>
      </c>
      <c r="O793" s="117" t="str">
        <f t="shared" si="1792"/>
        <v>×</v>
      </c>
      <c r="P793" s="117"/>
      <c r="Q793" s="117"/>
      <c r="R793" s="117"/>
      <c r="S793" s="117" t="str">
        <f t="shared" si="1793"/>
        <v>×</v>
      </c>
      <c r="W793" s="115" t="str">
        <f t="shared" si="1794"/>
        <v>×</v>
      </c>
      <c r="AA793" s="115" t="str">
        <f t="shared" si="1795"/>
        <v>×</v>
      </c>
      <c r="AE793" s="115" t="str">
        <f t="shared" si="1796"/>
        <v>×</v>
      </c>
      <c r="AI793" s="115" t="str">
        <f t="shared" si="1797"/>
        <v>×</v>
      </c>
      <c r="AJ793" s="118"/>
      <c r="AM793" s="115" t="str">
        <f t="shared" si="1798"/>
        <v>×</v>
      </c>
      <c r="AQ793" s="115" t="str">
        <f t="shared" si="1799"/>
        <v>×</v>
      </c>
      <c r="AU793" s="115" t="str">
        <f t="shared" si="1800"/>
        <v>×</v>
      </c>
      <c r="AY793" s="115" t="str">
        <f t="shared" si="1801"/>
        <v>×</v>
      </c>
      <c r="BC793" s="115" t="str">
        <f t="shared" si="1802"/>
        <v>×</v>
      </c>
      <c r="BG793" s="115" t="str">
        <f t="shared" si="1803"/>
        <v>×</v>
      </c>
      <c r="BK793" s="115" t="str">
        <f t="shared" si="1804"/>
        <v>×</v>
      </c>
      <c r="BO793" s="115" t="str">
        <f t="shared" si="1805"/>
        <v>×</v>
      </c>
      <c r="BS793" s="115" t="str">
        <f t="shared" si="1806"/>
        <v>×</v>
      </c>
      <c r="BW793" s="115" t="str">
        <f t="shared" si="1807"/>
        <v>×</v>
      </c>
      <c r="CA793" s="119" t="str">
        <f t="shared" si="1808"/>
        <v>×</v>
      </c>
      <c r="CE793" s="115" t="str">
        <f t="shared" si="1809"/>
        <v>×</v>
      </c>
      <c r="CI793" s="119" t="str">
        <f t="shared" si="1810"/>
        <v>×</v>
      </c>
      <c r="CM793" s="115" t="str">
        <f t="shared" si="1811"/>
        <v>×</v>
      </c>
      <c r="CQ793" s="115" t="str">
        <f t="shared" si="1812"/>
        <v>×</v>
      </c>
      <c r="CU793" s="115" t="str">
        <f t="shared" si="1813"/>
        <v>×</v>
      </c>
      <c r="CY793" s="115" t="str">
        <f t="shared" si="1814"/>
        <v>×</v>
      </c>
      <c r="DC793" s="115" t="str">
        <f t="shared" si="1815"/>
        <v>×</v>
      </c>
      <c r="DG793" s="115" t="str">
        <f t="shared" si="1816"/>
        <v>×</v>
      </c>
      <c r="DK793" s="115" t="str">
        <f t="shared" si="1817"/>
        <v>×</v>
      </c>
      <c r="DO793" s="115" t="str">
        <f t="shared" si="1818"/>
        <v>×</v>
      </c>
      <c r="DS793" s="115" t="str">
        <f t="shared" si="1819"/>
        <v>×</v>
      </c>
      <c r="DW793" s="115" t="str">
        <f t="shared" si="1820"/>
        <v>×</v>
      </c>
      <c r="EA793" s="115" t="str">
        <f t="shared" si="1821"/>
        <v>×</v>
      </c>
      <c r="EE793" s="115" t="str">
        <f t="shared" si="1822"/>
        <v>×</v>
      </c>
      <c r="EI793" s="115" t="str">
        <f t="shared" si="1823"/>
        <v>×</v>
      </c>
      <c r="EU793" s="115" t="str">
        <f t="shared" si="1824"/>
        <v>×</v>
      </c>
      <c r="EY793" s="115" t="str">
        <f t="shared" si="1825"/>
        <v>×</v>
      </c>
      <c r="FC793" s="115" t="str">
        <f t="shared" si="1826"/>
        <v>×</v>
      </c>
      <c r="FG793" s="115" t="str">
        <f t="shared" si="1827"/>
        <v>×</v>
      </c>
      <c r="FO793" s="115" t="str">
        <f t="shared" si="1828"/>
        <v>×</v>
      </c>
      <c r="FS793" s="115" t="str">
        <f t="shared" si="1829"/>
        <v>×</v>
      </c>
      <c r="FW793" s="115" t="str">
        <f t="shared" si="1830"/>
        <v>×</v>
      </c>
      <c r="GA793" s="115" t="str">
        <f t="shared" si="1831"/>
        <v>×</v>
      </c>
      <c r="GE793" s="115" t="str">
        <f t="shared" si="1832"/>
        <v>×</v>
      </c>
      <c r="GI793" s="115" t="str">
        <f t="shared" si="1833"/>
        <v>×</v>
      </c>
      <c r="GM793" s="115" t="str">
        <f t="shared" si="1834"/>
        <v>×</v>
      </c>
      <c r="GQ793" s="115" t="str">
        <f t="shared" si="1835"/>
        <v>×</v>
      </c>
      <c r="GU793" s="115" t="str">
        <f t="shared" si="1836"/>
        <v>×</v>
      </c>
      <c r="GY793" s="115" t="str">
        <f t="shared" si="1837"/>
        <v>×</v>
      </c>
      <c r="HC793" s="115" t="str">
        <f t="shared" si="1838"/>
        <v>×</v>
      </c>
      <c r="HG793" s="115" t="str">
        <f t="shared" si="1839"/>
        <v>×</v>
      </c>
      <c r="HK793" s="115" t="str">
        <f t="shared" si="1840"/>
        <v>×</v>
      </c>
      <c r="HO793" s="115" t="str">
        <f t="shared" si="1841"/>
        <v>×</v>
      </c>
      <c r="HS793" s="115" t="str">
        <f t="shared" si="1842"/>
        <v>×</v>
      </c>
      <c r="IA793" s="115" t="str">
        <f t="shared" si="1843"/>
        <v>×</v>
      </c>
      <c r="IE793" s="115" t="str">
        <f t="shared" si="1844"/>
        <v>×</v>
      </c>
      <c r="II793" s="115" t="str">
        <f t="shared" si="1845"/>
        <v>×</v>
      </c>
      <c r="IM793" s="115" t="str">
        <f t="shared" si="1846"/>
        <v>×</v>
      </c>
    </row>
    <row r="794" spans="1:267">
      <c r="A794" s="16" t="s">
        <v>104</v>
      </c>
      <c r="B794" s="8">
        <v>15025</v>
      </c>
      <c r="C794" s="8">
        <v>15</v>
      </c>
      <c r="D794" s="8" t="s">
        <v>1643</v>
      </c>
      <c r="E794" s="58" t="s">
        <v>1694</v>
      </c>
      <c r="F794" s="261" t="s">
        <v>1695</v>
      </c>
      <c r="G794" s="261" t="s">
        <v>1696</v>
      </c>
      <c r="H794" s="8"/>
      <c r="I794" s="8"/>
      <c r="J794" s="8"/>
      <c r="K794" s="8" t="str">
        <f t="shared" si="1791"/>
        <v>×</v>
      </c>
      <c r="L794" s="8"/>
      <c r="M794" s="8"/>
      <c r="N794" s="8"/>
      <c r="O794" s="24" t="str">
        <f t="shared" si="1792"/>
        <v>×</v>
      </c>
      <c r="P794" s="24"/>
      <c r="Q794" s="24"/>
      <c r="R794" s="24"/>
      <c r="S794" s="24" t="str">
        <f t="shared" si="1793"/>
        <v>×</v>
      </c>
      <c r="T794" s="8"/>
      <c r="U794" s="8"/>
      <c r="V794" s="8"/>
      <c r="W794" s="8" t="str">
        <f t="shared" si="1794"/>
        <v>×</v>
      </c>
      <c r="X794" s="8"/>
      <c r="Y794" s="8"/>
      <c r="Z794" s="8"/>
      <c r="AA794" s="8" t="str">
        <f t="shared" si="1795"/>
        <v>×</v>
      </c>
      <c r="AB794" s="8"/>
      <c r="AC794" s="8"/>
      <c r="AD794" s="8"/>
      <c r="AE794" s="8" t="str">
        <f t="shared" si="1796"/>
        <v>×</v>
      </c>
      <c r="AF794" s="8"/>
      <c r="AG794" s="8"/>
      <c r="AH794" s="8"/>
      <c r="AI794" s="8" t="str">
        <f t="shared" si="1797"/>
        <v>×</v>
      </c>
      <c r="AK794" s="8"/>
      <c r="AL794" s="8"/>
      <c r="AM794" s="8" t="str">
        <f t="shared" si="1798"/>
        <v>×</v>
      </c>
      <c r="AN794" s="8"/>
      <c r="AO794" s="8"/>
      <c r="AP794" s="8"/>
      <c r="AQ794" s="8" t="str">
        <f t="shared" si="1799"/>
        <v>×</v>
      </c>
      <c r="AR794" s="8"/>
      <c r="AS794" s="8"/>
      <c r="AT794" s="8"/>
      <c r="AU794" s="8" t="str">
        <f t="shared" si="1800"/>
        <v>×</v>
      </c>
      <c r="AV794" s="8"/>
      <c r="AW794" s="8"/>
      <c r="AX794" s="8"/>
      <c r="AY794" s="8" t="str">
        <f t="shared" si="1801"/>
        <v>×</v>
      </c>
      <c r="AZ794" s="8"/>
      <c r="BA794" s="8"/>
      <c r="BB794" s="8"/>
      <c r="BC794" s="8" t="str">
        <f t="shared" si="1802"/>
        <v>×</v>
      </c>
      <c r="BD794" s="8"/>
      <c r="BE794" s="8"/>
      <c r="BF794" s="8"/>
      <c r="BG794" s="8" t="str">
        <f t="shared" si="1803"/>
        <v>×</v>
      </c>
      <c r="BH794" s="8"/>
      <c r="BI794" s="8"/>
      <c r="BJ794" s="8"/>
      <c r="BK794" s="8" t="str">
        <f t="shared" si="1804"/>
        <v>×</v>
      </c>
      <c r="BL794" s="8"/>
      <c r="BM794" s="8"/>
      <c r="BN794" s="8"/>
      <c r="BO794" s="8" t="str">
        <f t="shared" si="1805"/>
        <v>×</v>
      </c>
      <c r="BP794" s="8"/>
      <c r="BQ794" s="8"/>
      <c r="BR794" s="8"/>
      <c r="BS794" s="8" t="str">
        <f t="shared" si="1806"/>
        <v>×</v>
      </c>
      <c r="BT794" s="8"/>
      <c r="BU794" s="8"/>
      <c r="BV794" s="8"/>
      <c r="BW794" s="8" t="str">
        <f t="shared" si="1807"/>
        <v>×</v>
      </c>
      <c r="BX794" s="8"/>
      <c r="BY794" s="8"/>
      <c r="CA794" s="18" t="str">
        <f t="shared" si="1808"/>
        <v>×</v>
      </c>
      <c r="CE794" s="8" t="str">
        <f t="shared" si="1809"/>
        <v>×</v>
      </c>
      <c r="CI794" s="18" t="str">
        <f t="shared" si="1810"/>
        <v>×</v>
      </c>
      <c r="CJ794" s="8"/>
      <c r="CK794" s="8"/>
      <c r="CL794" s="8"/>
      <c r="CM794" s="8" t="str">
        <f t="shared" si="1811"/>
        <v>×</v>
      </c>
      <c r="CN794" s="8"/>
      <c r="CO794" s="8"/>
      <c r="CP794" s="8"/>
      <c r="CQ794" s="8" t="str">
        <f t="shared" si="1812"/>
        <v>×</v>
      </c>
      <c r="CR794" s="8"/>
      <c r="CS794" s="8"/>
      <c r="CT794" s="8"/>
      <c r="CU794" s="8" t="str">
        <f t="shared" si="1813"/>
        <v>×</v>
      </c>
      <c r="CV794" s="8"/>
      <c r="CW794" s="8"/>
      <c r="CX794" s="8"/>
      <c r="CY794" s="8" t="str">
        <f t="shared" si="1814"/>
        <v>×</v>
      </c>
      <c r="CZ794" s="8"/>
      <c r="DA794" s="8"/>
      <c r="DB794" s="8"/>
      <c r="DC794" s="8" t="str">
        <f t="shared" si="1815"/>
        <v>×</v>
      </c>
      <c r="DD794" s="8"/>
      <c r="DE794" s="8"/>
      <c r="DF794" s="8"/>
      <c r="DG794" s="8" t="str">
        <f t="shared" si="1816"/>
        <v>×</v>
      </c>
      <c r="DH794" s="8"/>
      <c r="DI794" s="8"/>
      <c r="DJ794" s="8"/>
      <c r="DK794" s="8" t="str">
        <f t="shared" si="1817"/>
        <v>×</v>
      </c>
      <c r="DL794" s="8"/>
      <c r="DM794" s="8"/>
      <c r="DN794" s="8"/>
      <c r="DO794" s="8" t="str">
        <f t="shared" si="1818"/>
        <v>×</v>
      </c>
      <c r="DP794" s="8"/>
      <c r="DQ794" s="8"/>
      <c r="DR794" s="8"/>
      <c r="DS794" s="8" t="str">
        <f t="shared" si="1819"/>
        <v>×</v>
      </c>
      <c r="DT794" s="8"/>
      <c r="DU794" s="8"/>
      <c r="DV794" s="8"/>
      <c r="DW794" s="8" t="str">
        <f t="shared" si="1820"/>
        <v>×</v>
      </c>
      <c r="DX794" s="8"/>
      <c r="DY794" s="8"/>
      <c r="DZ794" s="8"/>
      <c r="EA794" s="8" t="str">
        <f t="shared" si="1821"/>
        <v>×</v>
      </c>
      <c r="EB794" s="8"/>
      <c r="EC794" s="8"/>
      <c r="ED794" s="8"/>
      <c r="EE794" s="8" t="str">
        <f t="shared" si="1822"/>
        <v>×</v>
      </c>
      <c r="EF794" s="8"/>
      <c r="EG794" s="8"/>
      <c r="EH794" s="8"/>
      <c r="EI794" s="8" t="str">
        <f t="shared" si="1823"/>
        <v>×</v>
      </c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 t="str">
        <f t="shared" si="1824"/>
        <v>×</v>
      </c>
      <c r="EV794" s="8"/>
      <c r="EW794" s="8"/>
      <c r="EX794" s="8"/>
      <c r="EY794" s="8" t="str">
        <f t="shared" si="1825"/>
        <v>×</v>
      </c>
      <c r="EZ794" s="8"/>
      <c r="FA794" s="8"/>
      <c r="FB794" s="8"/>
      <c r="FC794" s="8" t="str">
        <f t="shared" si="1826"/>
        <v>×</v>
      </c>
      <c r="FD794" s="8"/>
      <c r="FE794" s="8"/>
      <c r="FF794" s="8"/>
      <c r="FG794" s="8" t="str">
        <f t="shared" si="1827"/>
        <v>×</v>
      </c>
      <c r="FH794" s="8"/>
      <c r="FI794" s="8"/>
      <c r="FJ794" s="8"/>
      <c r="FK794" s="8"/>
      <c r="FL794" s="8"/>
      <c r="FM794" s="8"/>
      <c r="FN794" s="8"/>
      <c r="FO794" s="8" t="str">
        <f t="shared" si="1828"/>
        <v>×</v>
      </c>
      <c r="FP794" s="8"/>
      <c r="FQ794" s="8"/>
      <c r="FR794" s="8"/>
      <c r="FS794" s="8" t="str">
        <f t="shared" si="1829"/>
        <v>×</v>
      </c>
      <c r="FT794" s="8"/>
      <c r="FU794" s="8"/>
      <c r="FV794" s="8"/>
      <c r="FW794" s="8" t="str">
        <f t="shared" si="1830"/>
        <v>×</v>
      </c>
      <c r="FX794" s="8"/>
      <c r="FY794" s="8"/>
      <c r="FZ794" s="8"/>
      <c r="GA794" s="8" t="str">
        <f t="shared" si="1831"/>
        <v>×</v>
      </c>
      <c r="GB794" s="8"/>
      <c r="GC794" s="8"/>
      <c r="GD794" s="8"/>
      <c r="GE794" s="8" t="str">
        <f t="shared" si="1832"/>
        <v>×</v>
      </c>
      <c r="GF794" s="8"/>
      <c r="GG794" s="8"/>
      <c r="GH794" s="8"/>
      <c r="GI794" s="8" t="str">
        <f t="shared" si="1833"/>
        <v>×</v>
      </c>
      <c r="GJ794" s="8"/>
      <c r="GK794" s="8"/>
      <c r="GL794" s="8"/>
      <c r="GM794" s="8" t="str">
        <f t="shared" si="1834"/>
        <v>×</v>
      </c>
      <c r="GN794" s="8"/>
      <c r="GO794" s="8"/>
      <c r="GP794" s="8"/>
      <c r="GQ794" s="8" t="str">
        <f t="shared" si="1835"/>
        <v>×</v>
      </c>
      <c r="GR794" s="8"/>
      <c r="GS794" s="8"/>
      <c r="GT794" s="8"/>
      <c r="GU794" s="8" t="str">
        <f t="shared" si="1836"/>
        <v>×</v>
      </c>
      <c r="GV794" s="8"/>
      <c r="GW794" s="8"/>
      <c r="GX794" s="8"/>
      <c r="GY794" s="8" t="str">
        <f t="shared" si="1837"/>
        <v>×</v>
      </c>
      <c r="GZ794" s="8"/>
      <c r="HA794" s="8"/>
      <c r="HB794" s="8"/>
      <c r="HC794" s="8" t="str">
        <f t="shared" si="1838"/>
        <v>×</v>
      </c>
      <c r="HD794" s="8"/>
      <c r="HE794" s="8"/>
      <c r="HF794" s="8"/>
      <c r="HG794" s="8" t="str">
        <f t="shared" si="1839"/>
        <v>×</v>
      </c>
      <c r="HH794" s="8"/>
      <c r="HI794" s="8"/>
      <c r="HJ794" s="8"/>
      <c r="HK794" s="8" t="str">
        <f t="shared" si="1840"/>
        <v>×</v>
      </c>
      <c r="HL794" s="8"/>
      <c r="HM794" s="8"/>
      <c r="HN794" s="8"/>
      <c r="HO794" s="8" t="str">
        <f t="shared" si="1841"/>
        <v>×</v>
      </c>
      <c r="HP794" s="8"/>
      <c r="HQ794" s="8"/>
      <c r="HR794" s="8"/>
      <c r="HS794" s="8" t="str">
        <f t="shared" si="1842"/>
        <v>×</v>
      </c>
      <c r="HT794" s="8"/>
      <c r="HU794" s="8"/>
      <c r="HV794" s="8"/>
      <c r="HW794" s="8"/>
      <c r="HX794" s="8"/>
      <c r="HY794" s="8"/>
      <c r="HZ794" s="8"/>
      <c r="IA794" s="8" t="str">
        <f t="shared" si="1843"/>
        <v>×</v>
      </c>
      <c r="IB794" s="8"/>
      <c r="IC794" s="8"/>
      <c r="ID794" s="8"/>
      <c r="IE794" s="8" t="str">
        <f t="shared" si="1844"/>
        <v>×</v>
      </c>
      <c r="IF794" s="8"/>
      <c r="IG794" s="8"/>
      <c r="IH794" s="8"/>
      <c r="II794" s="8" t="str">
        <f t="shared" si="1845"/>
        <v>×</v>
      </c>
      <c r="IJ794" s="8"/>
      <c r="IK794" s="8"/>
      <c r="IL794" s="8"/>
      <c r="IM794" s="8" t="str">
        <f t="shared" si="1846"/>
        <v>×</v>
      </c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</row>
    <row r="795" spans="1:267" s="8" customFormat="1">
      <c r="A795" s="16" t="s">
        <v>104</v>
      </c>
      <c r="B795" s="8">
        <v>15026</v>
      </c>
      <c r="C795" s="8">
        <v>15</v>
      </c>
      <c r="D795" s="8" t="s">
        <v>1643</v>
      </c>
      <c r="E795" s="58" t="s">
        <v>1694</v>
      </c>
      <c r="F795" s="227" t="s">
        <v>1697</v>
      </c>
      <c r="G795" s="227" t="s">
        <v>1698</v>
      </c>
      <c r="K795" s="8" t="str">
        <f t="shared" si="1791"/>
        <v>×</v>
      </c>
      <c r="O795" s="24" t="str">
        <f t="shared" si="1792"/>
        <v>×</v>
      </c>
      <c r="P795" s="24"/>
      <c r="Q795" s="24"/>
      <c r="R795" s="24"/>
      <c r="S795" s="24" t="str">
        <f t="shared" si="1793"/>
        <v>×</v>
      </c>
      <c r="W795" s="8" t="str">
        <f t="shared" si="1794"/>
        <v>×</v>
      </c>
      <c r="AA795" s="8" t="str">
        <f t="shared" si="1795"/>
        <v>×</v>
      </c>
      <c r="AE795" s="8" t="str">
        <f t="shared" si="1796"/>
        <v>×</v>
      </c>
      <c r="AI795" s="8" t="str">
        <f t="shared" si="1797"/>
        <v>×</v>
      </c>
      <c r="AJ795" s="15"/>
      <c r="AM795" s="8" t="str">
        <f t="shared" si="1798"/>
        <v>×</v>
      </c>
      <c r="AQ795" s="8" t="str">
        <f t="shared" si="1799"/>
        <v>×</v>
      </c>
      <c r="AU795" s="8" t="str">
        <f t="shared" si="1800"/>
        <v>×</v>
      </c>
      <c r="AY795" s="8" t="str">
        <f t="shared" si="1801"/>
        <v>×</v>
      </c>
      <c r="BC795" s="8" t="str">
        <f t="shared" si="1802"/>
        <v>×</v>
      </c>
      <c r="BG795" s="8" t="str">
        <f t="shared" si="1803"/>
        <v>×</v>
      </c>
      <c r="BK795" s="8" t="str">
        <f t="shared" si="1804"/>
        <v>×</v>
      </c>
      <c r="BO795" s="8" t="str">
        <f t="shared" si="1805"/>
        <v>×</v>
      </c>
      <c r="BS795" s="8" t="str">
        <f t="shared" si="1806"/>
        <v>×</v>
      </c>
      <c r="BW795" s="8" t="str">
        <f t="shared" si="1807"/>
        <v>×</v>
      </c>
      <c r="CA795" s="18" t="str">
        <f t="shared" si="1808"/>
        <v>×</v>
      </c>
      <c r="CE795" s="8" t="str">
        <f t="shared" si="1809"/>
        <v>×</v>
      </c>
      <c r="CI795" s="18" t="str">
        <f t="shared" si="1810"/>
        <v>×</v>
      </c>
      <c r="CM795" s="8" t="str">
        <f t="shared" si="1811"/>
        <v>×</v>
      </c>
      <c r="CQ795" s="8" t="str">
        <f t="shared" si="1812"/>
        <v>×</v>
      </c>
      <c r="CU795" s="8" t="str">
        <f t="shared" si="1813"/>
        <v>×</v>
      </c>
      <c r="CY795" s="8" t="str">
        <f t="shared" si="1814"/>
        <v>×</v>
      </c>
      <c r="DC795" s="8" t="str">
        <f t="shared" si="1815"/>
        <v>×</v>
      </c>
      <c r="DG795" s="8" t="str">
        <f t="shared" si="1816"/>
        <v>×</v>
      </c>
      <c r="DK795" s="8" t="str">
        <f t="shared" si="1817"/>
        <v>×</v>
      </c>
      <c r="DO795" s="8" t="str">
        <f t="shared" si="1818"/>
        <v>×</v>
      </c>
      <c r="DS795" s="8" t="str">
        <f t="shared" si="1819"/>
        <v>×</v>
      </c>
      <c r="DW795" s="8" t="str">
        <f t="shared" si="1820"/>
        <v>×</v>
      </c>
      <c r="EA795" s="8" t="str">
        <f t="shared" si="1821"/>
        <v>×</v>
      </c>
      <c r="EE795" s="8" t="str">
        <f t="shared" si="1822"/>
        <v>×</v>
      </c>
      <c r="EI795" s="8" t="str">
        <f t="shared" si="1823"/>
        <v>×</v>
      </c>
      <c r="EU795" s="8" t="str">
        <f t="shared" si="1824"/>
        <v>×</v>
      </c>
      <c r="EY795" s="8" t="str">
        <f t="shared" si="1825"/>
        <v>×</v>
      </c>
      <c r="FC795" s="8" t="str">
        <f t="shared" si="1826"/>
        <v>×</v>
      </c>
      <c r="FG795" s="8" t="str">
        <f t="shared" si="1827"/>
        <v>×</v>
      </c>
      <c r="FO795" s="8" t="str">
        <f t="shared" si="1828"/>
        <v>×</v>
      </c>
      <c r="FS795" s="8" t="str">
        <f t="shared" si="1829"/>
        <v>×</v>
      </c>
      <c r="FW795" s="8" t="str">
        <f t="shared" si="1830"/>
        <v>×</v>
      </c>
      <c r="GA795" s="8" t="str">
        <f t="shared" si="1831"/>
        <v>×</v>
      </c>
      <c r="GE795" s="8" t="str">
        <f t="shared" si="1832"/>
        <v>×</v>
      </c>
      <c r="GI795" s="8" t="str">
        <f t="shared" si="1833"/>
        <v>×</v>
      </c>
      <c r="GM795" s="8" t="str">
        <f t="shared" si="1834"/>
        <v>×</v>
      </c>
      <c r="GQ795" s="8" t="str">
        <f t="shared" si="1835"/>
        <v>×</v>
      </c>
      <c r="GU795" s="8" t="str">
        <f t="shared" si="1836"/>
        <v>×</v>
      </c>
      <c r="GY795" s="8" t="str">
        <f t="shared" si="1837"/>
        <v>×</v>
      </c>
      <c r="HC795" s="8" t="str">
        <f t="shared" si="1838"/>
        <v>×</v>
      </c>
      <c r="HG795" s="8" t="str">
        <f t="shared" si="1839"/>
        <v>×</v>
      </c>
      <c r="HK795" s="8" t="str">
        <f t="shared" si="1840"/>
        <v>×</v>
      </c>
      <c r="HO795" s="8" t="str">
        <f t="shared" si="1841"/>
        <v>×</v>
      </c>
      <c r="HS795" s="8" t="str">
        <f t="shared" si="1842"/>
        <v>×</v>
      </c>
      <c r="IA795" s="8" t="str">
        <f t="shared" si="1843"/>
        <v>×</v>
      </c>
      <c r="IE795" s="8" t="str">
        <f t="shared" si="1844"/>
        <v>×</v>
      </c>
      <c r="II795" s="8" t="str">
        <f t="shared" si="1845"/>
        <v>×</v>
      </c>
      <c r="IM795" s="8" t="str">
        <f t="shared" si="1846"/>
        <v>×</v>
      </c>
    </row>
    <row r="796" spans="1:267" s="8" customFormat="1">
      <c r="A796" s="16" t="s">
        <v>104</v>
      </c>
      <c r="B796" s="8">
        <v>15027</v>
      </c>
      <c r="C796" s="8">
        <v>15</v>
      </c>
      <c r="D796" s="8" t="s">
        <v>1643</v>
      </c>
      <c r="E796" s="58" t="s">
        <v>1694</v>
      </c>
      <c r="F796" s="231" t="s">
        <v>761</v>
      </c>
      <c r="G796" s="231" t="s">
        <v>1699</v>
      </c>
      <c r="K796" s="8" t="str">
        <f t="shared" si="1791"/>
        <v>×</v>
      </c>
      <c r="O796" s="24" t="str">
        <f t="shared" si="1792"/>
        <v>×</v>
      </c>
      <c r="P796" s="24"/>
      <c r="Q796" s="24"/>
      <c r="R796" s="24"/>
      <c r="S796" s="24" t="str">
        <f t="shared" si="1793"/>
        <v>×</v>
      </c>
      <c r="W796" s="8" t="str">
        <f t="shared" si="1794"/>
        <v>×</v>
      </c>
      <c r="AA796" s="8" t="str">
        <f t="shared" si="1795"/>
        <v>×</v>
      </c>
      <c r="AE796" s="8" t="str">
        <f t="shared" si="1796"/>
        <v>×</v>
      </c>
      <c r="AI796" s="8" t="str">
        <f t="shared" si="1797"/>
        <v>×</v>
      </c>
      <c r="AJ796" s="15"/>
      <c r="AM796" s="8" t="str">
        <f t="shared" si="1798"/>
        <v>×</v>
      </c>
      <c r="AQ796" s="8" t="str">
        <f t="shared" si="1799"/>
        <v>×</v>
      </c>
      <c r="AU796" s="8" t="str">
        <f t="shared" si="1800"/>
        <v>×</v>
      </c>
      <c r="AY796" s="8" t="str">
        <f t="shared" si="1801"/>
        <v>×</v>
      </c>
      <c r="BC796" s="8" t="str">
        <f t="shared" si="1802"/>
        <v>×</v>
      </c>
      <c r="BG796" s="8" t="str">
        <f t="shared" si="1803"/>
        <v>×</v>
      </c>
      <c r="BK796" s="8" t="str">
        <f t="shared" si="1804"/>
        <v>×</v>
      </c>
      <c r="BO796" s="8" t="str">
        <f t="shared" si="1805"/>
        <v>×</v>
      </c>
      <c r="BS796" s="8" t="str">
        <f t="shared" si="1806"/>
        <v>×</v>
      </c>
      <c r="BW796" s="8" t="str">
        <f t="shared" si="1807"/>
        <v>×</v>
      </c>
      <c r="CA796" s="18" t="str">
        <f t="shared" si="1808"/>
        <v>×</v>
      </c>
      <c r="CE796" s="8" t="str">
        <f t="shared" si="1809"/>
        <v>×</v>
      </c>
      <c r="CI796" s="18" t="str">
        <f t="shared" si="1810"/>
        <v>×</v>
      </c>
      <c r="CM796" s="8" t="str">
        <f t="shared" si="1811"/>
        <v>×</v>
      </c>
      <c r="CQ796" s="8" t="str">
        <f t="shared" si="1812"/>
        <v>×</v>
      </c>
      <c r="CU796" s="8" t="str">
        <f t="shared" si="1813"/>
        <v>×</v>
      </c>
      <c r="CY796" s="8" t="str">
        <f t="shared" si="1814"/>
        <v>×</v>
      </c>
      <c r="DC796" s="8" t="str">
        <f t="shared" si="1815"/>
        <v>×</v>
      </c>
      <c r="DG796" s="8" t="str">
        <f t="shared" si="1816"/>
        <v>×</v>
      </c>
      <c r="DK796" s="8" t="str">
        <f t="shared" si="1817"/>
        <v>×</v>
      </c>
      <c r="DO796" s="8" t="str">
        <f t="shared" si="1818"/>
        <v>×</v>
      </c>
      <c r="DS796" s="8" t="str">
        <f t="shared" si="1819"/>
        <v>×</v>
      </c>
      <c r="DW796" s="8" t="str">
        <f t="shared" si="1820"/>
        <v>×</v>
      </c>
      <c r="EA796" s="8" t="str">
        <f t="shared" si="1821"/>
        <v>×</v>
      </c>
      <c r="EE796" s="8" t="str">
        <f t="shared" si="1822"/>
        <v>×</v>
      </c>
      <c r="EI796" s="8" t="str">
        <f t="shared" si="1823"/>
        <v>×</v>
      </c>
      <c r="EU796" s="8" t="str">
        <f t="shared" si="1824"/>
        <v>×</v>
      </c>
      <c r="EY796" s="8" t="str">
        <f t="shared" si="1825"/>
        <v>×</v>
      </c>
      <c r="FC796" s="8" t="str">
        <f t="shared" si="1826"/>
        <v>×</v>
      </c>
      <c r="FG796" s="8" t="str">
        <f t="shared" si="1827"/>
        <v>×</v>
      </c>
      <c r="FO796" s="8" t="str">
        <f t="shared" si="1828"/>
        <v>×</v>
      </c>
      <c r="FS796" s="8" t="str">
        <f t="shared" si="1829"/>
        <v>×</v>
      </c>
      <c r="FW796" s="8" t="str">
        <f t="shared" si="1830"/>
        <v>×</v>
      </c>
      <c r="GA796" s="8" t="str">
        <f t="shared" si="1831"/>
        <v>×</v>
      </c>
      <c r="GE796" s="8" t="str">
        <f t="shared" si="1832"/>
        <v>×</v>
      </c>
      <c r="GI796" s="8" t="str">
        <f t="shared" si="1833"/>
        <v>×</v>
      </c>
      <c r="GM796" s="8" t="str">
        <f t="shared" si="1834"/>
        <v>×</v>
      </c>
      <c r="GQ796" s="8" t="str">
        <f t="shared" si="1835"/>
        <v>×</v>
      </c>
      <c r="GU796" s="8" t="str">
        <f t="shared" si="1836"/>
        <v>×</v>
      </c>
      <c r="GY796" s="8" t="str">
        <f t="shared" si="1837"/>
        <v>×</v>
      </c>
      <c r="HC796" s="8" t="str">
        <f t="shared" si="1838"/>
        <v>×</v>
      </c>
      <c r="HG796" s="8" t="str">
        <f t="shared" si="1839"/>
        <v>×</v>
      </c>
      <c r="HK796" s="8" t="str">
        <f t="shared" si="1840"/>
        <v>×</v>
      </c>
      <c r="HO796" s="8" t="str">
        <f t="shared" si="1841"/>
        <v>×</v>
      </c>
      <c r="HS796" s="8" t="str">
        <f t="shared" si="1842"/>
        <v>×</v>
      </c>
      <c r="IA796" s="8" t="str">
        <f t="shared" si="1843"/>
        <v>×</v>
      </c>
      <c r="IE796" s="8" t="str">
        <f t="shared" si="1844"/>
        <v>×</v>
      </c>
      <c r="II796" s="8" t="str">
        <f t="shared" si="1845"/>
        <v>×</v>
      </c>
      <c r="IM796" s="8" t="str">
        <f t="shared" si="1846"/>
        <v>×</v>
      </c>
    </row>
    <row r="797" spans="1:267" s="115" customFormat="1">
      <c r="A797" s="114" t="s">
        <v>104</v>
      </c>
      <c r="B797" s="115">
        <v>15028</v>
      </c>
      <c r="C797" s="115">
        <v>15</v>
      </c>
      <c r="D797" s="115" t="s">
        <v>1643</v>
      </c>
      <c r="E797" s="150" t="s">
        <v>1694</v>
      </c>
      <c r="F797" s="116" t="s">
        <v>763</v>
      </c>
      <c r="G797" s="116" t="s">
        <v>1700</v>
      </c>
      <c r="K797" s="115" t="str">
        <f t="shared" si="1791"/>
        <v>×</v>
      </c>
      <c r="O797" s="117" t="str">
        <f t="shared" si="1792"/>
        <v>×</v>
      </c>
      <c r="P797" s="117"/>
      <c r="Q797" s="117"/>
      <c r="R797" s="117"/>
      <c r="S797" s="117" t="str">
        <f t="shared" si="1793"/>
        <v>×</v>
      </c>
      <c r="W797" s="115" t="str">
        <f t="shared" si="1794"/>
        <v>×</v>
      </c>
      <c r="AA797" s="115" t="str">
        <f t="shared" si="1795"/>
        <v>×</v>
      </c>
      <c r="AE797" s="115" t="str">
        <f t="shared" si="1796"/>
        <v>×</v>
      </c>
      <c r="AI797" s="115" t="str">
        <f t="shared" si="1797"/>
        <v>×</v>
      </c>
      <c r="AJ797" s="118"/>
      <c r="AM797" s="115" t="str">
        <f t="shared" si="1798"/>
        <v>×</v>
      </c>
      <c r="AQ797" s="115" t="str">
        <f t="shared" si="1799"/>
        <v>×</v>
      </c>
      <c r="AU797" s="115" t="str">
        <f t="shared" si="1800"/>
        <v>×</v>
      </c>
      <c r="AY797" s="115" t="str">
        <f t="shared" si="1801"/>
        <v>×</v>
      </c>
      <c r="BC797" s="115" t="str">
        <f t="shared" si="1802"/>
        <v>×</v>
      </c>
      <c r="BG797" s="115" t="str">
        <f t="shared" si="1803"/>
        <v>×</v>
      </c>
      <c r="BK797" s="115" t="str">
        <f t="shared" si="1804"/>
        <v>×</v>
      </c>
      <c r="BO797" s="115" t="str">
        <f t="shared" si="1805"/>
        <v>×</v>
      </c>
      <c r="BS797" s="115" t="str">
        <f t="shared" si="1806"/>
        <v>×</v>
      </c>
      <c r="BW797" s="115" t="str">
        <f t="shared" si="1807"/>
        <v>×</v>
      </c>
      <c r="CA797" s="119" t="str">
        <f t="shared" si="1808"/>
        <v>×</v>
      </c>
      <c r="CE797" s="115" t="str">
        <f t="shared" si="1809"/>
        <v>×</v>
      </c>
      <c r="CI797" s="119" t="str">
        <f t="shared" si="1810"/>
        <v>×</v>
      </c>
      <c r="CM797" s="115" t="str">
        <f t="shared" si="1811"/>
        <v>×</v>
      </c>
      <c r="CQ797" s="115" t="str">
        <f t="shared" si="1812"/>
        <v>×</v>
      </c>
      <c r="CU797" s="115" t="str">
        <f t="shared" si="1813"/>
        <v>×</v>
      </c>
      <c r="CY797" s="115" t="str">
        <f t="shared" si="1814"/>
        <v>×</v>
      </c>
      <c r="DC797" s="115" t="str">
        <f t="shared" si="1815"/>
        <v>×</v>
      </c>
      <c r="DG797" s="115" t="str">
        <f t="shared" si="1816"/>
        <v>×</v>
      </c>
      <c r="DK797" s="115" t="str">
        <f t="shared" si="1817"/>
        <v>×</v>
      </c>
      <c r="DO797" s="115" t="str">
        <f t="shared" si="1818"/>
        <v>×</v>
      </c>
      <c r="DS797" s="115" t="str">
        <f t="shared" si="1819"/>
        <v>×</v>
      </c>
      <c r="DW797" s="115" t="str">
        <f t="shared" si="1820"/>
        <v>×</v>
      </c>
      <c r="EA797" s="115" t="str">
        <f t="shared" si="1821"/>
        <v>×</v>
      </c>
      <c r="EE797" s="115" t="str">
        <f t="shared" si="1822"/>
        <v>×</v>
      </c>
      <c r="EI797" s="115" t="str">
        <f t="shared" si="1823"/>
        <v>×</v>
      </c>
      <c r="EU797" s="115" t="str">
        <f t="shared" si="1824"/>
        <v>×</v>
      </c>
      <c r="EY797" s="115" t="str">
        <f t="shared" si="1825"/>
        <v>×</v>
      </c>
      <c r="FC797" s="115" t="str">
        <f t="shared" si="1826"/>
        <v>×</v>
      </c>
      <c r="FG797" s="115" t="str">
        <f t="shared" si="1827"/>
        <v>×</v>
      </c>
      <c r="FO797" s="115" t="str">
        <f t="shared" si="1828"/>
        <v>×</v>
      </c>
      <c r="FS797" s="115" t="str">
        <f t="shared" si="1829"/>
        <v>×</v>
      </c>
      <c r="FW797" s="115" t="str">
        <f t="shared" si="1830"/>
        <v>×</v>
      </c>
      <c r="GA797" s="115" t="str">
        <f t="shared" si="1831"/>
        <v>×</v>
      </c>
      <c r="GE797" s="115" t="str">
        <f t="shared" si="1832"/>
        <v>×</v>
      </c>
      <c r="GI797" s="115" t="str">
        <f t="shared" si="1833"/>
        <v>×</v>
      </c>
      <c r="GM797" s="115" t="str">
        <f t="shared" si="1834"/>
        <v>×</v>
      </c>
      <c r="GQ797" s="115" t="str">
        <f t="shared" si="1835"/>
        <v>×</v>
      </c>
      <c r="GU797" s="115" t="str">
        <f t="shared" si="1836"/>
        <v>×</v>
      </c>
      <c r="GY797" s="115" t="str">
        <f t="shared" si="1837"/>
        <v>×</v>
      </c>
      <c r="HC797" s="115" t="str">
        <f t="shared" si="1838"/>
        <v>×</v>
      </c>
      <c r="HG797" s="115" t="str">
        <f t="shared" si="1839"/>
        <v>×</v>
      </c>
      <c r="HK797" s="115" t="str">
        <f t="shared" si="1840"/>
        <v>×</v>
      </c>
      <c r="HO797" s="115" t="str">
        <f t="shared" si="1841"/>
        <v>×</v>
      </c>
      <c r="HS797" s="115" t="str">
        <f t="shared" si="1842"/>
        <v>×</v>
      </c>
      <c r="IA797" s="115" t="str">
        <f t="shared" si="1843"/>
        <v>×</v>
      </c>
      <c r="IE797" s="115" t="str">
        <f t="shared" si="1844"/>
        <v>×</v>
      </c>
      <c r="II797" s="115" t="str">
        <f t="shared" si="1845"/>
        <v>×</v>
      </c>
      <c r="IM797" s="115" t="str">
        <f t="shared" si="1846"/>
        <v>×</v>
      </c>
    </row>
    <row r="798" spans="1:267" s="99" customFormat="1">
      <c r="A798" s="98" t="s">
        <v>104</v>
      </c>
      <c r="B798" s="99">
        <v>15029</v>
      </c>
      <c r="C798" s="99">
        <v>15</v>
      </c>
      <c r="D798" s="99" t="s">
        <v>1643</v>
      </c>
      <c r="E798" s="99" t="s">
        <v>5073</v>
      </c>
      <c r="F798" s="100" t="s">
        <v>1701</v>
      </c>
      <c r="G798" s="100" t="s">
        <v>1702</v>
      </c>
      <c r="K798" s="99" t="str">
        <f t="shared" si="1791"/>
        <v>×</v>
      </c>
      <c r="O798" s="101" t="str">
        <f t="shared" si="1792"/>
        <v>×</v>
      </c>
      <c r="P798" s="101"/>
      <c r="Q798" s="101"/>
      <c r="R798" s="101"/>
      <c r="S798" s="101" t="str">
        <f t="shared" si="1793"/>
        <v>×</v>
      </c>
      <c r="W798" s="99" t="str">
        <f t="shared" si="1794"/>
        <v>×</v>
      </c>
      <c r="AA798" s="99" t="str">
        <f t="shared" si="1795"/>
        <v>×</v>
      </c>
      <c r="AE798" s="99" t="str">
        <f t="shared" si="1796"/>
        <v>×</v>
      </c>
      <c r="AI798" s="99" t="str">
        <f t="shared" si="1797"/>
        <v>×</v>
      </c>
      <c r="AJ798" s="102"/>
      <c r="AM798" s="99" t="str">
        <f t="shared" si="1798"/>
        <v>×</v>
      </c>
      <c r="AQ798" s="99" t="str">
        <f t="shared" si="1799"/>
        <v>×</v>
      </c>
      <c r="AU798" s="99" t="str">
        <f t="shared" si="1800"/>
        <v>×</v>
      </c>
      <c r="AY798" s="99" t="str">
        <f t="shared" si="1801"/>
        <v>×</v>
      </c>
      <c r="BC798" s="99" t="str">
        <f t="shared" si="1802"/>
        <v>×</v>
      </c>
      <c r="BG798" s="99" t="str">
        <f t="shared" si="1803"/>
        <v>×</v>
      </c>
      <c r="BK798" s="99" t="str">
        <f t="shared" si="1804"/>
        <v>×</v>
      </c>
      <c r="BO798" s="99" t="str">
        <f t="shared" si="1805"/>
        <v>×</v>
      </c>
      <c r="BS798" s="99" t="str">
        <f t="shared" si="1806"/>
        <v>×</v>
      </c>
      <c r="BW798" s="99" t="str">
        <f t="shared" si="1807"/>
        <v>×</v>
      </c>
      <c r="CA798" s="103" t="str">
        <f t="shared" si="1808"/>
        <v>×</v>
      </c>
      <c r="CE798" s="99" t="str">
        <f t="shared" si="1809"/>
        <v>×</v>
      </c>
      <c r="CI798" s="103" t="str">
        <f t="shared" si="1810"/>
        <v>×</v>
      </c>
      <c r="CM798" s="99" t="str">
        <f t="shared" si="1811"/>
        <v>×</v>
      </c>
      <c r="CQ798" s="99" t="str">
        <f t="shared" si="1812"/>
        <v>×</v>
      </c>
      <c r="CU798" s="99" t="str">
        <f t="shared" si="1813"/>
        <v>×</v>
      </c>
      <c r="CY798" s="99" t="str">
        <f t="shared" si="1814"/>
        <v>×</v>
      </c>
      <c r="DC798" s="99" t="str">
        <f t="shared" si="1815"/>
        <v>×</v>
      </c>
      <c r="DG798" s="99" t="str">
        <f t="shared" si="1816"/>
        <v>×</v>
      </c>
      <c r="DK798" s="99" t="str">
        <f t="shared" si="1817"/>
        <v>×</v>
      </c>
      <c r="DO798" s="99" t="str">
        <f t="shared" si="1818"/>
        <v>×</v>
      </c>
      <c r="DS798" s="99" t="str">
        <f t="shared" si="1819"/>
        <v>×</v>
      </c>
      <c r="DW798" s="99" t="str">
        <f t="shared" si="1820"/>
        <v>×</v>
      </c>
      <c r="EA798" s="99" t="str">
        <f t="shared" si="1821"/>
        <v>×</v>
      </c>
      <c r="EE798" s="99" t="str">
        <f t="shared" si="1822"/>
        <v>×</v>
      </c>
      <c r="EI798" s="99" t="str">
        <f t="shared" si="1823"/>
        <v>×</v>
      </c>
      <c r="EU798" s="99" t="str">
        <f t="shared" si="1824"/>
        <v>×</v>
      </c>
      <c r="EY798" s="99" t="str">
        <f t="shared" si="1825"/>
        <v>×</v>
      </c>
      <c r="FC798" s="99" t="str">
        <f t="shared" si="1826"/>
        <v>×</v>
      </c>
      <c r="FG798" s="99" t="str">
        <f t="shared" si="1827"/>
        <v>×</v>
      </c>
      <c r="FO798" s="99" t="str">
        <f t="shared" si="1828"/>
        <v>×</v>
      </c>
      <c r="FS798" s="99" t="str">
        <f t="shared" si="1829"/>
        <v>×</v>
      </c>
      <c r="FW798" s="99" t="str">
        <f t="shared" si="1830"/>
        <v>×</v>
      </c>
      <c r="GA798" s="99" t="str">
        <f t="shared" si="1831"/>
        <v>×</v>
      </c>
      <c r="GE798" s="99" t="str">
        <f t="shared" si="1832"/>
        <v>×</v>
      </c>
      <c r="GI798" s="99" t="str">
        <f t="shared" si="1833"/>
        <v>×</v>
      </c>
      <c r="GM798" s="99" t="str">
        <f t="shared" si="1834"/>
        <v>×</v>
      </c>
      <c r="GQ798" s="99" t="str">
        <f t="shared" si="1835"/>
        <v>×</v>
      </c>
      <c r="GU798" s="99" t="str">
        <f t="shared" si="1836"/>
        <v>×</v>
      </c>
      <c r="GY798" s="99" t="str">
        <f t="shared" si="1837"/>
        <v>×</v>
      </c>
      <c r="HC798" s="99" t="str">
        <f t="shared" si="1838"/>
        <v>×</v>
      </c>
      <c r="HG798" s="99" t="str">
        <f t="shared" si="1839"/>
        <v>×</v>
      </c>
      <c r="HK798" s="99" t="str">
        <f t="shared" si="1840"/>
        <v>×</v>
      </c>
      <c r="HO798" s="99" t="str">
        <f t="shared" si="1841"/>
        <v>×</v>
      </c>
      <c r="HS798" s="99" t="str">
        <f t="shared" si="1842"/>
        <v>×</v>
      </c>
      <c r="IA798" s="99" t="str">
        <f t="shared" si="1843"/>
        <v>×</v>
      </c>
      <c r="IE798" s="99" t="str">
        <f t="shared" si="1844"/>
        <v>×</v>
      </c>
      <c r="II798" s="99" t="str">
        <f t="shared" si="1845"/>
        <v>×</v>
      </c>
      <c r="IM798" s="99" t="str">
        <f t="shared" si="1846"/>
        <v>×</v>
      </c>
    </row>
    <row r="799" spans="1:267" s="8" customFormat="1">
      <c r="A799" s="16" t="s">
        <v>104</v>
      </c>
      <c r="B799" s="8">
        <v>15030</v>
      </c>
      <c r="C799" s="8">
        <v>15</v>
      </c>
      <c r="D799" s="8" t="s">
        <v>1643</v>
      </c>
      <c r="E799" s="8" t="s">
        <v>5073</v>
      </c>
      <c r="F799" s="261" t="s">
        <v>1703</v>
      </c>
      <c r="G799" s="261" t="s">
        <v>1704</v>
      </c>
      <c r="K799" s="8" t="str">
        <f t="shared" si="1791"/>
        <v>×</v>
      </c>
      <c r="O799" s="24" t="str">
        <f t="shared" si="1792"/>
        <v>×</v>
      </c>
      <c r="P799" s="24"/>
      <c r="Q799" s="24"/>
      <c r="R799" s="24"/>
      <c r="S799" s="24" t="str">
        <f t="shared" si="1793"/>
        <v>×</v>
      </c>
      <c r="W799" s="8" t="str">
        <f t="shared" si="1794"/>
        <v>×</v>
      </c>
      <c r="AA799" s="8" t="str">
        <f t="shared" si="1795"/>
        <v>×</v>
      </c>
      <c r="AE799" s="8" t="str">
        <f t="shared" si="1796"/>
        <v>×</v>
      </c>
      <c r="AI799" s="8" t="str">
        <f t="shared" si="1797"/>
        <v>×</v>
      </c>
      <c r="AJ799" s="15"/>
      <c r="AM799" s="8" t="str">
        <f t="shared" si="1798"/>
        <v>×</v>
      </c>
      <c r="AQ799" s="8" t="str">
        <f t="shared" si="1799"/>
        <v>×</v>
      </c>
      <c r="AU799" s="8" t="str">
        <f t="shared" si="1800"/>
        <v>×</v>
      </c>
      <c r="AY799" s="8" t="str">
        <f t="shared" si="1801"/>
        <v>×</v>
      </c>
      <c r="BC799" s="8" t="str">
        <f t="shared" si="1802"/>
        <v>×</v>
      </c>
      <c r="BG799" s="8" t="str">
        <f t="shared" si="1803"/>
        <v>×</v>
      </c>
      <c r="BK799" s="8" t="str">
        <f t="shared" si="1804"/>
        <v>×</v>
      </c>
      <c r="BO799" s="8" t="str">
        <f t="shared" si="1805"/>
        <v>×</v>
      </c>
      <c r="BS799" s="8" t="str">
        <f t="shared" si="1806"/>
        <v>×</v>
      </c>
      <c r="BW799" s="8" t="str">
        <f t="shared" si="1807"/>
        <v>×</v>
      </c>
      <c r="CA799" s="18" t="str">
        <f t="shared" si="1808"/>
        <v>×</v>
      </c>
      <c r="CE799" s="8" t="str">
        <f t="shared" si="1809"/>
        <v>×</v>
      </c>
      <c r="CI799" s="18" t="str">
        <f t="shared" si="1810"/>
        <v>×</v>
      </c>
      <c r="CM799" s="8" t="str">
        <f t="shared" si="1811"/>
        <v>×</v>
      </c>
      <c r="CQ799" s="8" t="str">
        <f t="shared" si="1812"/>
        <v>×</v>
      </c>
      <c r="CU799" s="8" t="str">
        <f t="shared" si="1813"/>
        <v>×</v>
      </c>
      <c r="CY799" s="8" t="str">
        <f t="shared" si="1814"/>
        <v>×</v>
      </c>
      <c r="DC799" s="8" t="str">
        <f t="shared" si="1815"/>
        <v>×</v>
      </c>
      <c r="DG799" s="8" t="str">
        <f t="shared" si="1816"/>
        <v>×</v>
      </c>
      <c r="DK799" s="8" t="str">
        <f t="shared" si="1817"/>
        <v>×</v>
      </c>
      <c r="DO799" s="8" t="str">
        <f t="shared" si="1818"/>
        <v>×</v>
      </c>
      <c r="DS799" s="8" t="str">
        <f t="shared" si="1819"/>
        <v>×</v>
      </c>
      <c r="DW799" s="8" t="str">
        <f t="shared" si="1820"/>
        <v>×</v>
      </c>
      <c r="EA799" s="8" t="str">
        <f t="shared" si="1821"/>
        <v>×</v>
      </c>
      <c r="EE799" s="8" t="str">
        <f t="shared" si="1822"/>
        <v>×</v>
      </c>
      <c r="EI799" s="8" t="str">
        <f t="shared" si="1823"/>
        <v>×</v>
      </c>
      <c r="EU799" s="8" t="str">
        <f t="shared" si="1824"/>
        <v>×</v>
      </c>
      <c r="EY799" s="8" t="str">
        <f t="shared" si="1825"/>
        <v>×</v>
      </c>
      <c r="FC799" s="8" t="str">
        <f t="shared" si="1826"/>
        <v>×</v>
      </c>
      <c r="FG799" s="8" t="str">
        <f t="shared" si="1827"/>
        <v>×</v>
      </c>
      <c r="FO799" s="8" t="str">
        <f t="shared" si="1828"/>
        <v>×</v>
      </c>
      <c r="FS799" s="8" t="str">
        <f t="shared" si="1829"/>
        <v>×</v>
      </c>
      <c r="FW799" s="8" t="str">
        <f t="shared" si="1830"/>
        <v>×</v>
      </c>
      <c r="GA799" s="8" t="str">
        <f t="shared" si="1831"/>
        <v>×</v>
      </c>
      <c r="GE799" s="8" t="str">
        <f t="shared" si="1832"/>
        <v>×</v>
      </c>
      <c r="GI799" s="8" t="str">
        <f t="shared" si="1833"/>
        <v>×</v>
      </c>
      <c r="GM799" s="8" t="str">
        <f t="shared" si="1834"/>
        <v>×</v>
      </c>
      <c r="GQ799" s="8" t="str">
        <f t="shared" si="1835"/>
        <v>×</v>
      </c>
      <c r="GU799" s="8" t="str">
        <f t="shared" si="1836"/>
        <v>×</v>
      </c>
      <c r="GY799" s="8" t="str">
        <f t="shared" si="1837"/>
        <v>×</v>
      </c>
      <c r="HC799" s="8" t="str">
        <f t="shared" si="1838"/>
        <v>×</v>
      </c>
      <c r="HG799" s="8" t="str">
        <f t="shared" si="1839"/>
        <v>×</v>
      </c>
      <c r="HK799" s="8" t="str">
        <f t="shared" si="1840"/>
        <v>×</v>
      </c>
      <c r="HO799" s="8" t="str">
        <f t="shared" si="1841"/>
        <v>×</v>
      </c>
      <c r="HS799" s="8" t="str">
        <f t="shared" si="1842"/>
        <v>×</v>
      </c>
      <c r="IA799" s="8" t="str">
        <f t="shared" si="1843"/>
        <v>×</v>
      </c>
      <c r="IE799" s="8" t="str">
        <f t="shared" si="1844"/>
        <v>×</v>
      </c>
      <c r="II799" s="8" t="str">
        <f t="shared" si="1845"/>
        <v>×</v>
      </c>
      <c r="IM799" s="8" t="str">
        <f t="shared" si="1846"/>
        <v>×</v>
      </c>
    </row>
    <row r="800" spans="1:267" s="115" customFormat="1">
      <c r="A800" s="114" t="s">
        <v>104</v>
      </c>
      <c r="B800" s="115">
        <v>15031</v>
      </c>
      <c r="C800" s="115">
        <v>15</v>
      </c>
      <c r="D800" s="115" t="s">
        <v>1643</v>
      </c>
      <c r="E800" s="115" t="s">
        <v>5073</v>
      </c>
      <c r="F800" s="116" t="s">
        <v>1705</v>
      </c>
      <c r="G800" s="116" t="s">
        <v>1706</v>
      </c>
      <c r="H800" s="114"/>
      <c r="I800" s="114" t="s">
        <v>123</v>
      </c>
      <c r="J800" s="114" t="s">
        <v>123</v>
      </c>
      <c r="K800" s="115" t="str">
        <f t="shared" si="1791"/>
        <v/>
      </c>
      <c r="N800" s="114" t="s">
        <v>178</v>
      </c>
      <c r="O800" s="117" t="str">
        <f t="shared" si="1792"/>
        <v/>
      </c>
      <c r="P800" s="117"/>
      <c r="Q800" s="117"/>
      <c r="R800" s="117"/>
      <c r="S800" s="117" t="str">
        <f t="shared" si="1793"/>
        <v>×</v>
      </c>
      <c r="W800" s="115" t="str">
        <f t="shared" si="1794"/>
        <v>×</v>
      </c>
      <c r="AA800" s="115" t="str">
        <f t="shared" si="1795"/>
        <v>×</v>
      </c>
      <c r="AE800" s="115" t="str">
        <f t="shared" si="1796"/>
        <v>×</v>
      </c>
      <c r="AI800" s="115" t="str">
        <f t="shared" si="1797"/>
        <v>×</v>
      </c>
      <c r="AJ800" s="118"/>
      <c r="AM800" s="115" t="str">
        <f t="shared" si="1798"/>
        <v>×</v>
      </c>
      <c r="AQ800" s="115" t="str">
        <f t="shared" si="1799"/>
        <v>×</v>
      </c>
      <c r="AU800" s="115" t="str">
        <f t="shared" si="1800"/>
        <v>×</v>
      </c>
      <c r="AY800" s="115" t="str">
        <f t="shared" si="1801"/>
        <v>×</v>
      </c>
      <c r="BC800" s="115" t="str">
        <f t="shared" si="1802"/>
        <v>×</v>
      </c>
      <c r="BG800" s="115" t="str">
        <f t="shared" si="1803"/>
        <v>×</v>
      </c>
      <c r="BK800" s="115" t="str">
        <f t="shared" si="1804"/>
        <v>×</v>
      </c>
      <c r="BO800" s="115" t="str">
        <f t="shared" si="1805"/>
        <v>×</v>
      </c>
      <c r="BS800" s="115" t="str">
        <f t="shared" si="1806"/>
        <v>×</v>
      </c>
      <c r="BW800" s="115" t="str">
        <f t="shared" si="1807"/>
        <v>×</v>
      </c>
      <c r="CA800" s="119" t="str">
        <f t="shared" si="1808"/>
        <v>×</v>
      </c>
      <c r="CE800" s="115" t="str">
        <f t="shared" si="1809"/>
        <v>×</v>
      </c>
      <c r="CI800" s="119" t="str">
        <f t="shared" si="1810"/>
        <v>×</v>
      </c>
      <c r="CM800" s="115" t="str">
        <f t="shared" si="1811"/>
        <v>×</v>
      </c>
      <c r="CQ800" s="115" t="str">
        <f t="shared" si="1812"/>
        <v>×</v>
      </c>
      <c r="CS800" s="114" t="s">
        <v>123</v>
      </c>
      <c r="CU800" s="115" t="str">
        <f t="shared" si="1813"/>
        <v/>
      </c>
      <c r="CX800" s="114" t="s">
        <v>123</v>
      </c>
      <c r="CY800" s="115" t="str">
        <f t="shared" si="1814"/>
        <v/>
      </c>
      <c r="DC800" s="115" t="str">
        <f t="shared" si="1815"/>
        <v>×</v>
      </c>
      <c r="DG800" s="115" t="str">
        <f t="shared" si="1816"/>
        <v>×</v>
      </c>
      <c r="DK800" s="115" t="str">
        <f t="shared" si="1817"/>
        <v>×</v>
      </c>
      <c r="DO800" s="115" t="str">
        <f t="shared" si="1818"/>
        <v>×</v>
      </c>
      <c r="DS800" s="115" t="str">
        <f t="shared" si="1819"/>
        <v>×</v>
      </c>
      <c r="DW800" s="115" t="str">
        <f t="shared" si="1820"/>
        <v>×</v>
      </c>
      <c r="EA800" s="115" t="str">
        <f t="shared" si="1821"/>
        <v>×</v>
      </c>
      <c r="EE800" s="115" t="str">
        <f t="shared" si="1822"/>
        <v>×</v>
      </c>
      <c r="EI800" s="115" t="str">
        <f t="shared" si="1823"/>
        <v>×</v>
      </c>
      <c r="EU800" s="115" t="str">
        <f t="shared" si="1824"/>
        <v>×</v>
      </c>
      <c r="EY800" s="115" t="str">
        <f t="shared" si="1825"/>
        <v>×</v>
      </c>
      <c r="FC800" s="115" t="str">
        <f t="shared" si="1826"/>
        <v>×</v>
      </c>
      <c r="FG800" s="115" t="str">
        <f t="shared" si="1827"/>
        <v>×</v>
      </c>
      <c r="FO800" s="115" t="str">
        <f t="shared" si="1828"/>
        <v>×</v>
      </c>
      <c r="FS800" s="115" t="str">
        <f t="shared" si="1829"/>
        <v>×</v>
      </c>
      <c r="FW800" s="115" t="str">
        <f t="shared" si="1830"/>
        <v>×</v>
      </c>
      <c r="GA800" s="115" t="str">
        <f t="shared" si="1831"/>
        <v>×</v>
      </c>
      <c r="GE800" s="115" t="str">
        <f t="shared" si="1832"/>
        <v>×</v>
      </c>
      <c r="GI800" s="115" t="str">
        <f t="shared" si="1833"/>
        <v>×</v>
      </c>
      <c r="GM800" s="115" t="str">
        <f t="shared" si="1834"/>
        <v>×</v>
      </c>
      <c r="GQ800" s="115" t="str">
        <f t="shared" si="1835"/>
        <v>×</v>
      </c>
      <c r="GU800" s="115" t="str">
        <f t="shared" si="1836"/>
        <v>×</v>
      </c>
      <c r="GY800" s="115" t="str">
        <f t="shared" si="1837"/>
        <v>×</v>
      </c>
      <c r="HC800" s="115" t="str">
        <f t="shared" si="1838"/>
        <v>×</v>
      </c>
      <c r="HG800" s="115" t="str">
        <f t="shared" si="1839"/>
        <v>×</v>
      </c>
      <c r="HK800" s="115" t="str">
        <f t="shared" si="1840"/>
        <v>×</v>
      </c>
      <c r="HO800" s="115" t="str">
        <f t="shared" si="1841"/>
        <v>×</v>
      </c>
      <c r="HS800" s="115" t="str">
        <f t="shared" si="1842"/>
        <v>×</v>
      </c>
      <c r="IA800" s="115" t="str">
        <f t="shared" si="1843"/>
        <v>×</v>
      </c>
      <c r="IE800" s="115" t="str">
        <f t="shared" si="1844"/>
        <v>×</v>
      </c>
      <c r="II800" s="115" t="str">
        <f t="shared" si="1845"/>
        <v>×</v>
      </c>
      <c r="IM800" s="115" t="str">
        <f t="shared" si="1846"/>
        <v>×</v>
      </c>
    </row>
    <row r="801" spans="1:267" s="99" customFormat="1">
      <c r="A801" s="98" t="s">
        <v>104</v>
      </c>
      <c r="B801" s="99">
        <v>15032</v>
      </c>
      <c r="C801" s="99">
        <v>15</v>
      </c>
      <c r="D801" s="99" t="s">
        <v>1643</v>
      </c>
      <c r="E801" s="99" t="s">
        <v>1707</v>
      </c>
      <c r="F801" s="100" t="s">
        <v>1708</v>
      </c>
      <c r="G801" s="100" t="s">
        <v>1709</v>
      </c>
      <c r="J801" s="98" t="s">
        <v>178</v>
      </c>
      <c r="K801" s="99" t="str">
        <f t="shared" si="1791"/>
        <v/>
      </c>
      <c r="O801" s="101" t="str">
        <f t="shared" si="1792"/>
        <v>×</v>
      </c>
      <c r="P801" s="101"/>
      <c r="Q801" s="101"/>
      <c r="R801" s="101"/>
      <c r="S801" s="101" t="str">
        <f t="shared" si="1793"/>
        <v>×</v>
      </c>
      <c r="W801" s="99" t="str">
        <f t="shared" si="1794"/>
        <v>×</v>
      </c>
      <c r="AA801" s="99" t="str">
        <f t="shared" si="1795"/>
        <v>×</v>
      </c>
      <c r="AE801" s="99" t="str">
        <f t="shared" si="1796"/>
        <v>×</v>
      </c>
      <c r="AI801" s="99" t="str">
        <f t="shared" si="1797"/>
        <v>×</v>
      </c>
      <c r="AJ801" s="102"/>
      <c r="AM801" s="99" t="str">
        <f t="shared" si="1798"/>
        <v>×</v>
      </c>
      <c r="AQ801" s="99" t="str">
        <f t="shared" si="1799"/>
        <v>×</v>
      </c>
      <c r="AU801" s="99" t="str">
        <f t="shared" si="1800"/>
        <v>×</v>
      </c>
      <c r="AY801" s="99" t="str">
        <f t="shared" si="1801"/>
        <v>×</v>
      </c>
      <c r="BC801" s="99" t="str">
        <f t="shared" si="1802"/>
        <v>×</v>
      </c>
      <c r="BG801" s="99" t="str">
        <f t="shared" si="1803"/>
        <v>×</v>
      </c>
      <c r="BK801" s="99" t="str">
        <f t="shared" si="1804"/>
        <v>×</v>
      </c>
      <c r="BO801" s="99" t="str">
        <f t="shared" si="1805"/>
        <v>×</v>
      </c>
      <c r="BS801" s="99" t="str">
        <f t="shared" si="1806"/>
        <v>×</v>
      </c>
      <c r="BW801" s="99" t="str">
        <f t="shared" si="1807"/>
        <v>×</v>
      </c>
      <c r="CA801" s="103" t="str">
        <f t="shared" si="1808"/>
        <v>×</v>
      </c>
      <c r="CE801" s="99" t="str">
        <f t="shared" si="1809"/>
        <v>×</v>
      </c>
      <c r="CI801" s="103" t="str">
        <f t="shared" si="1810"/>
        <v>×</v>
      </c>
      <c r="CM801" s="99" t="str">
        <f t="shared" si="1811"/>
        <v>×</v>
      </c>
      <c r="CQ801" s="99" t="str">
        <f t="shared" si="1812"/>
        <v>×</v>
      </c>
      <c r="CU801" s="99" t="str">
        <f t="shared" si="1813"/>
        <v>×</v>
      </c>
      <c r="CY801" s="99" t="str">
        <f t="shared" si="1814"/>
        <v>×</v>
      </c>
      <c r="DC801" s="99" t="str">
        <f t="shared" si="1815"/>
        <v>×</v>
      </c>
      <c r="DG801" s="99" t="str">
        <f t="shared" si="1816"/>
        <v>×</v>
      </c>
      <c r="DK801" s="99" t="str">
        <f t="shared" si="1817"/>
        <v>×</v>
      </c>
      <c r="DO801" s="99" t="str">
        <f t="shared" si="1818"/>
        <v>×</v>
      </c>
      <c r="DS801" s="99" t="str">
        <f t="shared" si="1819"/>
        <v>×</v>
      </c>
      <c r="DW801" s="99" t="str">
        <f t="shared" si="1820"/>
        <v>×</v>
      </c>
      <c r="EA801" s="99" t="str">
        <f t="shared" si="1821"/>
        <v>×</v>
      </c>
      <c r="EE801" s="99" t="str">
        <f t="shared" si="1822"/>
        <v>×</v>
      </c>
      <c r="EI801" s="99" t="str">
        <f t="shared" si="1823"/>
        <v>×</v>
      </c>
      <c r="EU801" s="99" t="str">
        <f t="shared" si="1824"/>
        <v>×</v>
      </c>
      <c r="EY801" s="99" t="str">
        <f t="shared" si="1825"/>
        <v>×</v>
      </c>
      <c r="FC801" s="99" t="str">
        <f t="shared" si="1826"/>
        <v>×</v>
      </c>
      <c r="FG801" s="99" t="str">
        <f t="shared" si="1827"/>
        <v>×</v>
      </c>
      <c r="FO801" s="99" t="str">
        <f t="shared" si="1828"/>
        <v>×</v>
      </c>
      <c r="FS801" s="99" t="str">
        <f t="shared" si="1829"/>
        <v>×</v>
      </c>
      <c r="FW801" s="99" t="str">
        <f t="shared" si="1830"/>
        <v>×</v>
      </c>
      <c r="GA801" s="99" t="str">
        <f t="shared" si="1831"/>
        <v>×</v>
      </c>
      <c r="GE801" s="99" t="str">
        <f t="shared" si="1832"/>
        <v>×</v>
      </c>
      <c r="GI801" s="99" t="str">
        <f t="shared" si="1833"/>
        <v>×</v>
      </c>
      <c r="GM801" s="99" t="str">
        <f t="shared" si="1834"/>
        <v>×</v>
      </c>
      <c r="GQ801" s="99" t="str">
        <f t="shared" si="1835"/>
        <v>×</v>
      </c>
      <c r="GU801" s="99" t="str">
        <f t="shared" si="1836"/>
        <v>×</v>
      </c>
      <c r="GY801" s="99" t="str">
        <f t="shared" si="1837"/>
        <v>×</v>
      </c>
      <c r="HC801" s="99" t="str">
        <f t="shared" si="1838"/>
        <v>×</v>
      </c>
      <c r="HG801" s="99" t="str">
        <f t="shared" si="1839"/>
        <v>×</v>
      </c>
      <c r="HK801" s="99" t="str">
        <f t="shared" si="1840"/>
        <v>×</v>
      </c>
      <c r="HO801" s="99" t="str">
        <f t="shared" si="1841"/>
        <v>×</v>
      </c>
      <c r="HS801" s="99" t="str">
        <f t="shared" si="1842"/>
        <v>×</v>
      </c>
      <c r="IA801" s="99" t="str">
        <f t="shared" si="1843"/>
        <v>×</v>
      </c>
      <c r="IE801" s="99" t="str">
        <f t="shared" si="1844"/>
        <v>×</v>
      </c>
      <c r="II801" s="99" t="str">
        <f t="shared" si="1845"/>
        <v>×</v>
      </c>
      <c r="IM801" s="99" t="str">
        <f t="shared" si="1846"/>
        <v>×</v>
      </c>
    </row>
    <row r="802" spans="1:267" s="115" customFormat="1">
      <c r="A802" s="114" t="s">
        <v>104</v>
      </c>
      <c r="B802" s="115">
        <v>15033</v>
      </c>
      <c r="C802" s="115">
        <v>15</v>
      </c>
      <c r="D802" s="115" t="s">
        <v>1643</v>
      </c>
      <c r="E802" s="115" t="s">
        <v>1707</v>
      </c>
      <c r="F802" s="116" t="s">
        <v>1710</v>
      </c>
      <c r="G802" s="116" t="s">
        <v>1711</v>
      </c>
      <c r="J802" s="114" t="s">
        <v>178</v>
      </c>
      <c r="K802" s="115" t="str">
        <f t="shared" si="1791"/>
        <v/>
      </c>
      <c r="O802" s="117" t="str">
        <f t="shared" si="1792"/>
        <v>×</v>
      </c>
      <c r="P802" s="117"/>
      <c r="Q802" s="117"/>
      <c r="R802" s="117"/>
      <c r="S802" s="117" t="str">
        <f t="shared" si="1793"/>
        <v>×</v>
      </c>
      <c r="W802" s="115" t="str">
        <f t="shared" si="1794"/>
        <v>×</v>
      </c>
      <c r="AA802" s="115" t="str">
        <f t="shared" si="1795"/>
        <v>×</v>
      </c>
      <c r="AE802" s="115" t="str">
        <f t="shared" si="1796"/>
        <v>×</v>
      </c>
      <c r="AI802" s="115" t="str">
        <f t="shared" si="1797"/>
        <v>×</v>
      </c>
      <c r="AJ802" s="118"/>
      <c r="AM802" s="115" t="str">
        <f t="shared" si="1798"/>
        <v>×</v>
      </c>
      <c r="AQ802" s="115" t="str">
        <f t="shared" si="1799"/>
        <v>×</v>
      </c>
      <c r="AU802" s="115" t="str">
        <f t="shared" si="1800"/>
        <v>×</v>
      </c>
      <c r="AY802" s="115" t="str">
        <f t="shared" si="1801"/>
        <v>×</v>
      </c>
      <c r="BC802" s="115" t="str">
        <f t="shared" si="1802"/>
        <v>×</v>
      </c>
      <c r="BG802" s="115" t="str">
        <f t="shared" si="1803"/>
        <v>×</v>
      </c>
      <c r="BK802" s="115" t="str">
        <f t="shared" si="1804"/>
        <v>×</v>
      </c>
      <c r="BO802" s="115" t="str">
        <f t="shared" si="1805"/>
        <v>×</v>
      </c>
      <c r="BS802" s="115" t="str">
        <f t="shared" si="1806"/>
        <v>×</v>
      </c>
      <c r="BW802" s="115" t="str">
        <f t="shared" si="1807"/>
        <v>×</v>
      </c>
      <c r="CA802" s="119" t="str">
        <f t="shared" si="1808"/>
        <v>×</v>
      </c>
      <c r="CE802" s="115" t="str">
        <f t="shared" si="1809"/>
        <v>×</v>
      </c>
      <c r="CI802" s="119" t="str">
        <f t="shared" si="1810"/>
        <v>×</v>
      </c>
      <c r="CM802" s="115" t="str">
        <f t="shared" si="1811"/>
        <v>×</v>
      </c>
      <c r="CQ802" s="115" t="str">
        <f t="shared" si="1812"/>
        <v>×</v>
      </c>
      <c r="CU802" s="115" t="str">
        <f t="shared" si="1813"/>
        <v>×</v>
      </c>
      <c r="CY802" s="115" t="str">
        <f t="shared" si="1814"/>
        <v>×</v>
      </c>
      <c r="DC802" s="115" t="str">
        <f t="shared" si="1815"/>
        <v>×</v>
      </c>
      <c r="DG802" s="115" t="str">
        <f t="shared" si="1816"/>
        <v>×</v>
      </c>
      <c r="DK802" s="115" t="str">
        <f t="shared" si="1817"/>
        <v>×</v>
      </c>
      <c r="DO802" s="115" t="str">
        <f t="shared" si="1818"/>
        <v>×</v>
      </c>
      <c r="DS802" s="115" t="str">
        <f t="shared" si="1819"/>
        <v>×</v>
      </c>
      <c r="DW802" s="115" t="str">
        <f t="shared" si="1820"/>
        <v>×</v>
      </c>
      <c r="EA802" s="115" t="str">
        <f t="shared" si="1821"/>
        <v>×</v>
      </c>
      <c r="EE802" s="115" t="str">
        <f t="shared" si="1822"/>
        <v>×</v>
      </c>
      <c r="EI802" s="115" t="str">
        <f t="shared" si="1823"/>
        <v>×</v>
      </c>
      <c r="EU802" s="115" t="str">
        <f t="shared" si="1824"/>
        <v>×</v>
      </c>
      <c r="EY802" s="115" t="str">
        <f t="shared" si="1825"/>
        <v>×</v>
      </c>
      <c r="FC802" s="115" t="str">
        <f t="shared" si="1826"/>
        <v>×</v>
      </c>
      <c r="FG802" s="115" t="str">
        <f t="shared" si="1827"/>
        <v>×</v>
      </c>
      <c r="FO802" s="115" t="str">
        <f t="shared" si="1828"/>
        <v>×</v>
      </c>
      <c r="FS802" s="115" t="str">
        <f t="shared" si="1829"/>
        <v>×</v>
      </c>
      <c r="FW802" s="115" t="str">
        <f t="shared" si="1830"/>
        <v>×</v>
      </c>
      <c r="GA802" s="115" t="str">
        <f t="shared" si="1831"/>
        <v>×</v>
      </c>
      <c r="GE802" s="115" t="str">
        <f t="shared" si="1832"/>
        <v>×</v>
      </c>
      <c r="GI802" s="115" t="str">
        <f t="shared" si="1833"/>
        <v>×</v>
      </c>
      <c r="GM802" s="115" t="str">
        <f t="shared" si="1834"/>
        <v>×</v>
      </c>
      <c r="GQ802" s="115" t="str">
        <f t="shared" si="1835"/>
        <v>×</v>
      </c>
      <c r="GU802" s="115" t="str">
        <f t="shared" si="1836"/>
        <v>×</v>
      </c>
      <c r="GY802" s="115" t="str">
        <f t="shared" si="1837"/>
        <v>×</v>
      </c>
      <c r="HC802" s="115" t="str">
        <f t="shared" si="1838"/>
        <v>×</v>
      </c>
      <c r="HG802" s="115" t="str">
        <f t="shared" si="1839"/>
        <v>×</v>
      </c>
      <c r="HK802" s="115" t="str">
        <f t="shared" si="1840"/>
        <v>×</v>
      </c>
      <c r="HO802" s="115" t="str">
        <f t="shared" si="1841"/>
        <v>×</v>
      </c>
      <c r="HS802" s="115" t="str">
        <f t="shared" si="1842"/>
        <v>×</v>
      </c>
      <c r="IA802" s="115" t="str">
        <f t="shared" si="1843"/>
        <v>×</v>
      </c>
      <c r="IE802" s="115" t="str">
        <f t="shared" si="1844"/>
        <v>×</v>
      </c>
      <c r="II802" s="115" t="str">
        <f t="shared" si="1845"/>
        <v>×</v>
      </c>
      <c r="IM802" s="115" t="str">
        <f t="shared" si="1846"/>
        <v>×</v>
      </c>
    </row>
    <row r="803" spans="1:267" ht="36">
      <c r="A803" s="16" t="s">
        <v>104</v>
      </c>
      <c r="B803" s="8">
        <v>15034</v>
      </c>
      <c r="C803" s="8">
        <v>15</v>
      </c>
      <c r="D803" s="8" t="s">
        <v>1643</v>
      </c>
      <c r="E803" s="8" t="s">
        <v>1712</v>
      </c>
      <c r="F803" s="261" t="s">
        <v>1713</v>
      </c>
      <c r="G803" s="261" t="s">
        <v>1713</v>
      </c>
      <c r="H803" s="8"/>
      <c r="I803" s="8"/>
      <c r="J803" s="8" t="s">
        <v>171</v>
      </c>
      <c r="K803" s="8" t="str">
        <f t="shared" si="1791"/>
        <v/>
      </c>
      <c r="L803" s="8"/>
      <c r="M803" s="8"/>
      <c r="N803" s="8"/>
      <c r="O803" s="24" t="str">
        <f t="shared" si="1792"/>
        <v>×</v>
      </c>
      <c r="P803" s="24"/>
      <c r="Q803" s="24"/>
      <c r="R803" s="24"/>
      <c r="S803" s="24" t="str">
        <f t="shared" si="1793"/>
        <v>×</v>
      </c>
      <c r="T803" s="8"/>
      <c r="U803" s="8"/>
      <c r="V803" s="8"/>
      <c r="W803" s="8" t="str">
        <f t="shared" si="1794"/>
        <v>×</v>
      </c>
      <c r="X803" s="8"/>
      <c r="Y803" s="8"/>
      <c r="Z803" s="8"/>
      <c r="AA803" s="8" t="str">
        <f t="shared" si="1795"/>
        <v>×</v>
      </c>
      <c r="AB803" s="8"/>
      <c r="AC803" s="8"/>
      <c r="AD803" s="8"/>
      <c r="AE803" s="8" t="str">
        <f t="shared" si="1796"/>
        <v>×</v>
      </c>
      <c r="AF803" s="8"/>
      <c r="AG803" s="8"/>
      <c r="AH803" s="8"/>
      <c r="AI803" s="8" t="str">
        <f t="shared" si="1797"/>
        <v>×</v>
      </c>
      <c r="AK803" s="8"/>
      <c r="AL803" s="8"/>
      <c r="AM803" s="8" t="str">
        <f t="shared" si="1798"/>
        <v>×</v>
      </c>
      <c r="AN803" s="8"/>
      <c r="AO803" s="8"/>
      <c r="AP803" s="8"/>
      <c r="AQ803" s="8" t="str">
        <f t="shared" si="1799"/>
        <v>×</v>
      </c>
      <c r="AR803" s="8"/>
      <c r="AS803" s="8"/>
      <c r="AT803" s="8"/>
      <c r="AU803" s="8" t="str">
        <f t="shared" si="1800"/>
        <v>×</v>
      </c>
      <c r="AV803" s="8"/>
      <c r="AW803" s="8"/>
      <c r="AX803" s="8"/>
      <c r="AY803" s="8" t="str">
        <f t="shared" si="1801"/>
        <v>×</v>
      </c>
      <c r="AZ803" s="8"/>
      <c r="BA803" s="8"/>
      <c r="BB803" s="8"/>
      <c r="BC803" s="8" t="str">
        <f t="shared" si="1802"/>
        <v>×</v>
      </c>
      <c r="BD803" s="8"/>
      <c r="BE803" s="8"/>
      <c r="BF803" s="8"/>
      <c r="BG803" s="8" t="str">
        <f t="shared" si="1803"/>
        <v>×</v>
      </c>
      <c r="BH803" s="8"/>
      <c r="BI803" s="8"/>
      <c r="BJ803" s="8"/>
      <c r="BK803" s="8" t="str">
        <f t="shared" si="1804"/>
        <v>×</v>
      </c>
      <c r="BL803" s="8"/>
      <c r="BM803" s="8"/>
      <c r="BN803" s="8"/>
      <c r="BO803" s="8" t="str">
        <f t="shared" si="1805"/>
        <v>×</v>
      </c>
      <c r="BP803" s="8"/>
      <c r="BQ803" s="8"/>
      <c r="BR803" s="8"/>
      <c r="BS803" s="8" t="str">
        <f t="shared" si="1806"/>
        <v>×</v>
      </c>
      <c r="BT803" s="8"/>
      <c r="BU803" s="8"/>
      <c r="BV803" s="8"/>
      <c r="BW803" s="8" t="str">
        <f t="shared" si="1807"/>
        <v>×</v>
      </c>
      <c r="BX803" s="8"/>
      <c r="BY803" s="8"/>
      <c r="BZ803" s="16"/>
      <c r="CA803" s="18" t="str">
        <f t="shared" si="1808"/>
        <v>×</v>
      </c>
      <c r="CE803" s="8" t="str">
        <f t="shared" si="1809"/>
        <v>×</v>
      </c>
      <c r="CI803" s="18" t="str">
        <f t="shared" si="1810"/>
        <v>×</v>
      </c>
      <c r="CJ803" s="16"/>
      <c r="CK803" s="16"/>
      <c r="CL803" s="16"/>
      <c r="CM803" s="8" t="str">
        <f t="shared" si="1811"/>
        <v>×</v>
      </c>
      <c r="CN803" s="8"/>
      <c r="CO803" s="8"/>
      <c r="CP803" s="8"/>
      <c r="CQ803" s="8" t="str">
        <f t="shared" si="1812"/>
        <v>×</v>
      </c>
      <c r="CR803" s="8"/>
      <c r="CS803" s="8"/>
      <c r="CT803" s="8"/>
      <c r="CU803" s="8" t="str">
        <f t="shared" si="1813"/>
        <v>×</v>
      </c>
      <c r="CV803" s="8"/>
      <c r="CW803" s="8"/>
      <c r="CX803" s="8"/>
      <c r="CY803" s="8" t="str">
        <f t="shared" si="1814"/>
        <v>×</v>
      </c>
      <c r="CZ803" s="8"/>
      <c r="DA803" s="8"/>
      <c r="DB803" s="8"/>
      <c r="DC803" s="8" t="str">
        <f t="shared" si="1815"/>
        <v>×</v>
      </c>
      <c r="DD803" s="8"/>
      <c r="DE803" s="8"/>
      <c r="DF803" s="8"/>
      <c r="DG803" s="8" t="str">
        <f t="shared" si="1816"/>
        <v>×</v>
      </c>
      <c r="DH803" s="8"/>
      <c r="DI803" s="8"/>
      <c r="DJ803" s="8"/>
      <c r="DK803" s="8" t="str">
        <f t="shared" si="1817"/>
        <v>×</v>
      </c>
      <c r="DL803" s="8"/>
      <c r="DM803" s="8"/>
      <c r="DN803" s="8"/>
      <c r="DO803" s="8" t="str">
        <f t="shared" si="1818"/>
        <v>×</v>
      </c>
      <c r="DP803" s="8"/>
      <c r="DQ803" s="8"/>
      <c r="DR803" s="8"/>
      <c r="DS803" s="8" t="str">
        <f t="shared" si="1819"/>
        <v>×</v>
      </c>
      <c r="DT803" s="8"/>
      <c r="DU803" s="8"/>
      <c r="DV803" s="8"/>
      <c r="DW803" s="8" t="str">
        <f t="shared" si="1820"/>
        <v>×</v>
      </c>
      <c r="DX803" s="8"/>
      <c r="DY803" s="8"/>
      <c r="DZ803" s="8"/>
      <c r="EA803" s="8" t="str">
        <f t="shared" si="1821"/>
        <v>×</v>
      </c>
      <c r="EB803" s="8"/>
      <c r="EC803" s="8"/>
      <c r="ED803" s="8"/>
      <c r="EE803" s="8" t="str">
        <f t="shared" si="1822"/>
        <v>×</v>
      </c>
      <c r="EF803" s="8"/>
      <c r="EG803" s="8"/>
      <c r="EH803" s="8"/>
      <c r="EI803" s="8" t="str">
        <f t="shared" si="1823"/>
        <v>×</v>
      </c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 t="str">
        <f t="shared" si="1824"/>
        <v>×</v>
      </c>
      <c r="EV803" s="8"/>
      <c r="EW803" s="8"/>
      <c r="EX803" s="8"/>
      <c r="EY803" s="8" t="str">
        <f t="shared" si="1825"/>
        <v>×</v>
      </c>
      <c r="EZ803" s="8"/>
      <c r="FA803" s="8"/>
      <c r="FB803" s="8"/>
      <c r="FC803" s="8" t="str">
        <f t="shared" si="1826"/>
        <v>×</v>
      </c>
      <c r="FD803" s="8"/>
      <c r="FE803" s="8"/>
      <c r="FF803" s="8"/>
      <c r="FG803" s="8" t="str">
        <f t="shared" si="1827"/>
        <v>×</v>
      </c>
      <c r="FH803" s="8"/>
      <c r="FI803" s="8"/>
      <c r="FJ803" s="8"/>
      <c r="FK803" s="8"/>
      <c r="FL803" s="8"/>
      <c r="FM803" s="8"/>
      <c r="FN803" s="8"/>
      <c r="FO803" s="8" t="str">
        <f t="shared" si="1828"/>
        <v>×</v>
      </c>
      <c r="FP803" s="8"/>
      <c r="FQ803" s="8"/>
      <c r="FR803" s="8"/>
      <c r="FS803" s="8" t="str">
        <f t="shared" si="1829"/>
        <v>×</v>
      </c>
      <c r="FT803" s="8"/>
      <c r="FU803" s="8"/>
      <c r="FV803" s="8"/>
      <c r="FW803" s="8" t="str">
        <f t="shared" si="1830"/>
        <v>×</v>
      </c>
      <c r="FX803" s="8"/>
      <c r="FY803" s="8"/>
      <c r="FZ803" s="8"/>
      <c r="GA803" s="8" t="str">
        <f t="shared" si="1831"/>
        <v>×</v>
      </c>
      <c r="GB803" s="8"/>
      <c r="GC803" s="8"/>
      <c r="GD803" s="8"/>
      <c r="GE803" s="8" t="str">
        <f t="shared" si="1832"/>
        <v>×</v>
      </c>
      <c r="GF803" s="8"/>
      <c r="GG803" s="8"/>
      <c r="GH803" s="8"/>
      <c r="GI803" s="8" t="str">
        <f t="shared" si="1833"/>
        <v>×</v>
      </c>
      <c r="GJ803" s="8"/>
      <c r="GK803" s="8"/>
      <c r="GL803" s="8"/>
      <c r="GM803" s="8" t="str">
        <f t="shared" si="1834"/>
        <v>×</v>
      </c>
      <c r="GN803" s="8"/>
      <c r="GO803" s="8"/>
      <c r="GP803" s="8"/>
      <c r="GQ803" s="8" t="str">
        <f t="shared" si="1835"/>
        <v>×</v>
      </c>
      <c r="GR803" s="8"/>
      <c r="GS803" s="8"/>
      <c r="GT803" s="8"/>
      <c r="GU803" s="8" t="str">
        <f t="shared" si="1836"/>
        <v>×</v>
      </c>
      <c r="GV803" s="8"/>
      <c r="GW803" s="8"/>
      <c r="GX803" s="8"/>
      <c r="GY803" s="8" t="str">
        <f t="shared" si="1837"/>
        <v>×</v>
      </c>
      <c r="GZ803" s="8"/>
      <c r="HA803" s="8"/>
      <c r="HB803" s="8"/>
      <c r="HC803" s="8" t="str">
        <f t="shared" si="1838"/>
        <v>×</v>
      </c>
      <c r="HD803" s="8"/>
      <c r="HE803" s="8"/>
      <c r="HF803" s="8"/>
      <c r="HG803" s="8" t="str">
        <f t="shared" si="1839"/>
        <v>×</v>
      </c>
      <c r="HH803" s="8"/>
      <c r="HI803" s="8"/>
      <c r="HJ803" s="8"/>
      <c r="HK803" s="8" t="str">
        <f t="shared" si="1840"/>
        <v>×</v>
      </c>
      <c r="HL803" s="8"/>
      <c r="HM803" s="8"/>
      <c r="HN803" s="8"/>
      <c r="HO803" s="8" t="str">
        <f t="shared" si="1841"/>
        <v>×</v>
      </c>
      <c r="HP803" s="8"/>
      <c r="HQ803" s="8"/>
      <c r="HR803" s="8"/>
      <c r="HS803" s="8" t="str">
        <f t="shared" si="1842"/>
        <v>×</v>
      </c>
      <c r="HT803" s="8"/>
      <c r="HU803" s="8"/>
      <c r="HV803" s="8"/>
      <c r="HW803" s="8"/>
      <c r="HX803" s="8"/>
      <c r="HY803" s="8"/>
      <c r="HZ803" s="8"/>
      <c r="IA803" s="8" t="str">
        <f t="shared" si="1843"/>
        <v>×</v>
      </c>
      <c r="IB803" s="8"/>
      <c r="IC803" s="8"/>
      <c r="ID803" s="8"/>
      <c r="IE803" s="8" t="str">
        <f t="shared" si="1844"/>
        <v>×</v>
      </c>
      <c r="IF803" s="8"/>
      <c r="IG803" s="8"/>
      <c r="IH803" s="8"/>
      <c r="II803" s="8" t="str">
        <f t="shared" si="1845"/>
        <v>×</v>
      </c>
      <c r="IJ803" s="8"/>
      <c r="IK803" s="8"/>
      <c r="IL803" s="8"/>
      <c r="IM803" s="8" t="str">
        <f t="shared" si="1846"/>
        <v>×</v>
      </c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</row>
    <row r="804" spans="1:267">
      <c r="A804" s="16" t="s">
        <v>104</v>
      </c>
      <c r="B804" s="8">
        <v>15035</v>
      </c>
      <c r="C804" s="2">
        <v>15</v>
      </c>
      <c r="D804" s="2" t="s">
        <v>1643</v>
      </c>
      <c r="E804" s="2" t="s">
        <v>1712</v>
      </c>
      <c r="F804" s="182" t="s">
        <v>1714</v>
      </c>
      <c r="G804" s="182" t="s">
        <v>1715</v>
      </c>
      <c r="K804" s="2" t="str">
        <f t="shared" si="1791"/>
        <v>×</v>
      </c>
      <c r="O804" s="24" t="str">
        <f t="shared" si="1792"/>
        <v>×</v>
      </c>
      <c r="P804" s="34"/>
      <c r="Q804" s="34"/>
      <c r="R804" s="34"/>
      <c r="S804" s="24" t="str">
        <f t="shared" si="1793"/>
        <v>×</v>
      </c>
      <c r="W804" s="2" t="str">
        <f t="shared" si="1794"/>
        <v>×</v>
      </c>
      <c r="AA804" s="8" t="str">
        <f t="shared" si="1795"/>
        <v>×</v>
      </c>
      <c r="AE804" s="8" t="str">
        <f t="shared" si="1796"/>
        <v>×</v>
      </c>
      <c r="AI804" s="8" t="str">
        <f t="shared" si="1797"/>
        <v>×</v>
      </c>
      <c r="AM804" s="8" t="str">
        <f t="shared" si="1798"/>
        <v>×</v>
      </c>
      <c r="AQ804" s="8" t="str">
        <f t="shared" si="1799"/>
        <v>×</v>
      </c>
      <c r="AU804" s="8" t="str">
        <f t="shared" si="1800"/>
        <v>×</v>
      </c>
      <c r="AV804" s="8"/>
      <c r="AW804" s="8"/>
      <c r="AX804" s="8"/>
      <c r="AY804" s="8" t="str">
        <f t="shared" si="1801"/>
        <v>×</v>
      </c>
      <c r="BC804" s="8" t="str">
        <f t="shared" si="1802"/>
        <v>×</v>
      </c>
      <c r="BD804" s="8"/>
      <c r="BE804" s="8"/>
      <c r="BF804" s="8"/>
      <c r="BG804" s="8" t="str">
        <f t="shared" si="1803"/>
        <v>×</v>
      </c>
      <c r="BK804" s="8" t="str">
        <f t="shared" si="1804"/>
        <v>×</v>
      </c>
      <c r="BL804" s="8"/>
      <c r="BM804" s="8"/>
      <c r="BN804" s="8"/>
      <c r="BO804" s="8" t="str">
        <f t="shared" si="1805"/>
        <v>×</v>
      </c>
      <c r="BS804" s="8" t="str">
        <f t="shared" si="1806"/>
        <v>×</v>
      </c>
      <c r="BW804" s="2" t="str">
        <f t="shared" si="1807"/>
        <v>×</v>
      </c>
      <c r="CA804" s="18" t="str">
        <f t="shared" si="1808"/>
        <v>×</v>
      </c>
      <c r="CE804" s="8" t="str">
        <f t="shared" si="1809"/>
        <v>×</v>
      </c>
      <c r="CI804" s="18" t="str">
        <f t="shared" si="1810"/>
        <v>×</v>
      </c>
      <c r="CM804" s="8" t="str">
        <f t="shared" si="1811"/>
        <v>×</v>
      </c>
      <c r="CQ804" s="8" t="str">
        <f t="shared" si="1812"/>
        <v>×</v>
      </c>
      <c r="CU804" s="8" t="str">
        <f t="shared" si="1813"/>
        <v>×</v>
      </c>
      <c r="CY804" s="8" t="str">
        <f t="shared" si="1814"/>
        <v>×</v>
      </c>
      <c r="DC804" s="2" t="str">
        <f t="shared" si="1815"/>
        <v>×</v>
      </c>
      <c r="DG804" s="8" t="str">
        <f t="shared" si="1816"/>
        <v>×</v>
      </c>
      <c r="DK804" s="2" t="str">
        <f t="shared" si="1817"/>
        <v>×</v>
      </c>
      <c r="DO804" s="8" t="str">
        <f t="shared" si="1818"/>
        <v>×</v>
      </c>
      <c r="DS804" s="2" t="str">
        <f t="shared" si="1819"/>
        <v>×</v>
      </c>
      <c r="DW804" s="8" t="str">
        <f t="shared" si="1820"/>
        <v>×</v>
      </c>
      <c r="EA804" s="8" t="str">
        <f t="shared" si="1821"/>
        <v>×</v>
      </c>
      <c r="EE804" s="8" t="str">
        <f t="shared" si="1822"/>
        <v>×</v>
      </c>
      <c r="EI804" s="8" t="str">
        <f t="shared" si="1823"/>
        <v>×</v>
      </c>
      <c r="EJ804" s="8"/>
      <c r="EK804" s="8"/>
      <c r="EL804" s="8"/>
      <c r="EM804" s="8"/>
      <c r="EN804" s="8"/>
      <c r="EO804" s="8"/>
      <c r="EP804" s="8"/>
      <c r="EQ804" s="8"/>
      <c r="EU804" s="8" t="str">
        <f t="shared" si="1824"/>
        <v>×</v>
      </c>
      <c r="EY804" s="8" t="str">
        <f t="shared" si="1825"/>
        <v>×</v>
      </c>
      <c r="FC804" s="8" t="str">
        <f t="shared" si="1826"/>
        <v>×</v>
      </c>
      <c r="FG804" s="8" t="str">
        <f t="shared" si="1827"/>
        <v>×</v>
      </c>
      <c r="FO804" s="2" t="str">
        <f t="shared" si="1828"/>
        <v>×</v>
      </c>
      <c r="FS804" s="8" t="str">
        <f t="shared" si="1829"/>
        <v>×</v>
      </c>
      <c r="FW804" s="2" t="str">
        <f t="shared" si="1830"/>
        <v>×</v>
      </c>
      <c r="GA804" s="8" t="str">
        <f t="shared" si="1831"/>
        <v>×</v>
      </c>
      <c r="GE804" s="2" t="str">
        <f t="shared" si="1832"/>
        <v>×</v>
      </c>
      <c r="GI804" s="8" t="str">
        <f t="shared" si="1833"/>
        <v>×</v>
      </c>
      <c r="GM804" s="2" t="str">
        <f t="shared" si="1834"/>
        <v>×</v>
      </c>
      <c r="GQ804" s="8" t="str">
        <f t="shared" si="1835"/>
        <v>×</v>
      </c>
      <c r="GU804" s="2" t="str">
        <f t="shared" si="1836"/>
        <v>×</v>
      </c>
      <c r="GY804" s="8" t="str">
        <f t="shared" si="1837"/>
        <v>×</v>
      </c>
      <c r="HC804" s="8" t="str">
        <f t="shared" si="1838"/>
        <v>×</v>
      </c>
      <c r="HG804" s="8" t="str">
        <f t="shared" si="1839"/>
        <v>×</v>
      </c>
      <c r="HK804" s="8" t="str">
        <f t="shared" si="1840"/>
        <v>×</v>
      </c>
      <c r="HO804" s="8" t="str">
        <f t="shared" si="1841"/>
        <v>×</v>
      </c>
      <c r="HS804" s="8" t="str">
        <f t="shared" si="1842"/>
        <v>×</v>
      </c>
      <c r="HT804" s="8"/>
      <c r="HU804" s="8"/>
      <c r="HV804" s="8"/>
      <c r="HW804" s="8"/>
      <c r="IA804" s="8" t="str">
        <f t="shared" si="1843"/>
        <v>×</v>
      </c>
      <c r="IE804" s="8" t="str">
        <f t="shared" si="1844"/>
        <v>×</v>
      </c>
      <c r="II804" s="8" t="str">
        <f t="shared" si="1845"/>
        <v>×</v>
      </c>
      <c r="IM804" s="8" t="str">
        <f t="shared" si="1846"/>
        <v>×</v>
      </c>
    </row>
    <row r="805" spans="1:267">
      <c r="A805" s="16" t="s">
        <v>104</v>
      </c>
      <c r="B805" s="8">
        <v>15036</v>
      </c>
      <c r="C805" s="2">
        <v>15</v>
      </c>
      <c r="D805" s="2" t="s">
        <v>1643</v>
      </c>
      <c r="E805" s="2" t="s">
        <v>1712</v>
      </c>
      <c r="F805" s="111" t="s">
        <v>1716</v>
      </c>
      <c r="G805" s="10" t="s">
        <v>1717</v>
      </c>
      <c r="K805" s="2" t="str">
        <f t="shared" si="1791"/>
        <v>×</v>
      </c>
      <c r="O805" s="24" t="str">
        <f t="shared" si="1792"/>
        <v>×</v>
      </c>
      <c r="P805" s="34"/>
      <c r="Q805" s="34"/>
      <c r="R805" s="34"/>
      <c r="S805" s="24" t="str">
        <f t="shared" si="1793"/>
        <v>×</v>
      </c>
      <c r="W805" s="2" t="str">
        <f t="shared" si="1794"/>
        <v>×</v>
      </c>
      <c r="AA805" s="8" t="str">
        <f t="shared" si="1795"/>
        <v>×</v>
      </c>
      <c r="AE805" s="8" t="str">
        <f t="shared" si="1796"/>
        <v>×</v>
      </c>
      <c r="AI805" s="8" t="str">
        <f t="shared" si="1797"/>
        <v>×</v>
      </c>
      <c r="AM805" s="8" t="str">
        <f t="shared" si="1798"/>
        <v>×</v>
      </c>
      <c r="AQ805" s="8" t="str">
        <f t="shared" si="1799"/>
        <v>×</v>
      </c>
      <c r="AU805" s="8" t="str">
        <f t="shared" si="1800"/>
        <v>×</v>
      </c>
      <c r="AV805" s="8"/>
      <c r="AW805" s="8"/>
      <c r="AX805" s="8"/>
      <c r="AY805" s="8" t="str">
        <f t="shared" si="1801"/>
        <v>×</v>
      </c>
      <c r="BC805" s="8" t="str">
        <f t="shared" si="1802"/>
        <v>×</v>
      </c>
      <c r="BD805" s="8"/>
      <c r="BE805" s="8"/>
      <c r="BF805" s="8"/>
      <c r="BG805" s="8" t="str">
        <f t="shared" si="1803"/>
        <v>×</v>
      </c>
      <c r="BK805" s="8" t="str">
        <f t="shared" si="1804"/>
        <v>×</v>
      </c>
      <c r="BL805" s="8"/>
      <c r="BM805" s="8"/>
      <c r="BN805" s="8"/>
      <c r="BO805" s="8" t="str">
        <f t="shared" si="1805"/>
        <v>×</v>
      </c>
      <c r="BS805" s="8" t="str">
        <f t="shared" si="1806"/>
        <v>×</v>
      </c>
      <c r="BW805" s="2" t="str">
        <f t="shared" si="1807"/>
        <v>×</v>
      </c>
      <c r="CA805" s="18" t="str">
        <f t="shared" si="1808"/>
        <v>×</v>
      </c>
      <c r="CE805" s="8" t="str">
        <f t="shared" si="1809"/>
        <v>×</v>
      </c>
      <c r="CI805" s="18" t="str">
        <f t="shared" si="1810"/>
        <v>×</v>
      </c>
      <c r="CM805" s="8" t="str">
        <f t="shared" si="1811"/>
        <v>×</v>
      </c>
      <c r="CQ805" s="8" t="str">
        <f t="shared" si="1812"/>
        <v>×</v>
      </c>
      <c r="CU805" s="8" t="str">
        <f t="shared" si="1813"/>
        <v>×</v>
      </c>
      <c r="CY805" s="8" t="str">
        <f t="shared" si="1814"/>
        <v>×</v>
      </c>
      <c r="DC805" s="2" t="str">
        <f t="shared" si="1815"/>
        <v>×</v>
      </c>
      <c r="DG805" s="8" t="str">
        <f t="shared" si="1816"/>
        <v>×</v>
      </c>
      <c r="DK805" s="2" t="str">
        <f t="shared" si="1817"/>
        <v>×</v>
      </c>
      <c r="DO805" s="8" t="str">
        <f t="shared" si="1818"/>
        <v>×</v>
      </c>
      <c r="DS805" s="2" t="str">
        <f t="shared" si="1819"/>
        <v>×</v>
      </c>
      <c r="DW805" s="8" t="str">
        <f t="shared" si="1820"/>
        <v>×</v>
      </c>
      <c r="EA805" s="8" t="str">
        <f t="shared" si="1821"/>
        <v>×</v>
      </c>
      <c r="EE805" s="8" t="str">
        <f t="shared" si="1822"/>
        <v>×</v>
      </c>
      <c r="EI805" s="8" t="str">
        <f t="shared" si="1823"/>
        <v>×</v>
      </c>
      <c r="EJ805" s="8"/>
      <c r="EK805" s="8"/>
      <c r="EL805" s="8"/>
      <c r="EM805" s="8"/>
      <c r="EN805" s="8"/>
      <c r="EO805" s="8"/>
      <c r="EP805" s="8"/>
      <c r="EQ805" s="8"/>
      <c r="EU805" s="8" t="str">
        <f t="shared" si="1824"/>
        <v>×</v>
      </c>
      <c r="EY805" s="8" t="str">
        <f t="shared" si="1825"/>
        <v>×</v>
      </c>
      <c r="FC805" s="8" t="str">
        <f t="shared" si="1826"/>
        <v>×</v>
      </c>
      <c r="FG805" s="8" t="str">
        <f t="shared" si="1827"/>
        <v>×</v>
      </c>
      <c r="FO805" s="2" t="str">
        <f t="shared" si="1828"/>
        <v>×</v>
      </c>
      <c r="FS805" s="8" t="str">
        <f t="shared" si="1829"/>
        <v>×</v>
      </c>
      <c r="FW805" s="2" t="str">
        <f t="shared" si="1830"/>
        <v>×</v>
      </c>
      <c r="GA805" s="8" t="str">
        <f t="shared" si="1831"/>
        <v>×</v>
      </c>
      <c r="GE805" s="2" t="str">
        <f t="shared" si="1832"/>
        <v>×</v>
      </c>
      <c r="GI805" s="8" t="str">
        <f t="shared" si="1833"/>
        <v>×</v>
      </c>
      <c r="GM805" s="2" t="str">
        <f t="shared" si="1834"/>
        <v>×</v>
      </c>
      <c r="GQ805" s="8" t="str">
        <f t="shared" si="1835"/>
        <v>×</v>
      </c>
      <c r="GU805" s="2" t="str">
        <f t="shared" si="1836"/>
        <v>×</v>
      </c>
      <c r="GY805" s="8" t="str">
        <f t="shared" si="1837"/>
        <v>×</v>
      </c>
      <c r="HC805" s="8" t="str">
        <f t="shared" si="1838"/>
        <v>×</v>
      </c>
      <c r="HG805" s="8" t="str">
        <f t="shared" si="1839"/>
        <v>×</v>
      </c>
      <c r="HK805" s="8" t="str">
        <f t="shared" si="1840"/>
        <v>×</v>
      </c>
      <c r="HO805" s="8" t="str">
        <f t="shared" si="1841"/>
        <v>×</v>
      </c>
      <c r="HS805" s="8" t="str">
        <f t="shared" si="1842"/>
        <v>×</v>
      </c>
      <c r="HT805" s="8"/>
      <c r="HU805" s="8"/>
      <c r="HV805" s="8"/>
      <c r="HW805" s="8"/>
      <c r="IA805" s="8" t="str">
        <f t="shared" si="1843"/>
        <v>×</v>
      </c>
      <c r="IE805" s="8" t="str">
        <f t="shared" si="1844"/>
        <v>×</v>
      </c>
      <c r="II805" s="8" t="str">
        <f t="shared" si="1845"/>
        <v>×</v>
      </c>
      <c r="IM805" s="8" t="str">
        <f t="shared" si="1846"/>
        <v>×</v>
      </c>
    </row>
    <row r="806" spans="1:267">
      <c r="A806" s="16" t="s">
        <v>104</v>
      </c>
      <c r="B806" s="8">
        <v>15037</v>
      </c>
      <c r="C806" s="8">
        <v>15</v>
      </c>
      <c r="D806" s="8" t="s">
        <v>1643</v>
      </c>
      <c r="E806" s="8" t="s">
        <v>1712</v>
      </c>
      <c r="F806" s="231" t="s">
        <v>1718</v>
      </c>
      <c r="G806" s="231" t="s">
        <v>1719</v>
      </c>
      <c r="H806" s="8"/>
      <c r="I806" s="8"/>
      <c r="J806" s="8"/>
      <c r="K806" s="8" t="str">
        <f t="shared" si="1791"/>
        <v>×</v>
      </c>
      <c r="L806" s="8"/>
      <c r="M806" s="8"/>
      <c r="N806" s="8"/>
      <c r="O806" s="24" t="str">
        <f t="shared" si="1792"/>
        <v>×</v>
      </c>
      <c r="P806" s="24"/>
      <c r="Q806" s="24"/>
      <c r="R806" s="24"/>
      <c r="S806" s="24" t="str">
        <f t="shared" si="1793"/>
        <v>×</v>
      </c>
      <c r="T806" s="8"/>
      <c r="U806" s="8"/>
      <c r="V806" s="8"/>
      <c r="W806" s="8" t="str">
        <f t="shared" si="1794"/>
        <v>×</v>
      </c>
      <c r="X806" s="8"/>
      <c r="Y806" s="8"/>
      <c r="Z806" s="8"/>
      <c r="AA806" s="8" t="str">
        <f t="shared" si="1795"/>
        <v>×</v>
      </c>
      <c r="AB806" s="8"/>
      <c r="AC806" s="8"/>
      <c r="AD806" s="8"/>
      <c r="AE806" s="8" t="str">
        <f t="shared" si="1796"/>
        <v>×</v>
      </c>
      <c r="AF806" s="8"/>
      <c r="AG806" s="8"/>
      <c r="AH806" s="8"/>
      <c r="AI806" s="8" t="str">
        <f t="shared" si="1797"/>
        <v>×</v>
      </c>
      <c r="AK806" s="8"/>
      <c r="AL806" s="8"/>
      <c r="AM806" s="8" t="str">
        <f t="shared" si="1798"/>
        <v>×</v>
      </c>
      <c r="AN806" s="8"/>
      <c r="AO806" s="8"/>
      <c r="AP806" s="8"/>
      <c r="AQ806" s="8" t="str">
        <f t="shared" si="1799"/>
        <v>×</v>
      </c>
      <c r="AR806" s="8"/>
      <c r="AS806" s="8"/>
      <c r="AT806" s="8"/>
      <c r="AU806" s="8" t="str">
        <f t="shared" si="1800"/>
        <v>×</v>
      </c>
      <c r="AV806" s="8"/>
      <c r="AW806" s="8"/>
      <c r="AX806" s="8"/>
      <c r="AY806" s="8" t="str">
        <f t="shared" si="1801"/>
        <v>×</v>
      </c>
      <c r="AZ806" s="8"/>
      <c r="BA806" s="8"/>
      <c r="BB806" s="8"/>
      <c r="BC806" s="8" t="str">
        <f t="shared" si="1802"/>
        <v>×</v>
      </c>
      <c r="BD806" s="8"/>
      <c r="BE806" s="8"/>
      <c r="BF806" s="8"/>
      <c r="BG806" s="8" t="str">
        <f t="shared" si="1803"/>
        <v>×</v>
      </c>
      <c r="BH806" s="8"/>
      <c r="BI806" s="8"/>
      <c r="BJ806" s="8"/>
      <c r="BK806" s="8" t="str">
        <f t="shared" si="1804"/>
        <v>×</v>
      </c>
      <c r="BL806" s="8"/>
      <c r="BM806" s="8"/>
      <c r="BN806" s="8"/>
      <c r="BO806" s="8" t="str">
        <f t="shared" si="1805"/>
        <v>×</v>
      </c>
      <c r="BP806" s="8"/>
      <c r="BQ806" s="8"/>
      <c r="BR806" s="8"/>
      <c r="BS806" s="8" t="str">
        <f t="shared" si="1806"/>
        <v>×</v>
      </c>
      <c r="BT806" s="8"/>
      <c r="BU806" s="8"/>
      <c r="BV806" s="8"/>
      <c r="BW806" s="8" t="str">
        <f t="shared" si="1807"/>
        <v>×</v>
      </c>
      <c r="BX806" s="8"/>
      <c r="BY806" s="8"/>
      <c r="CA806" s="18" t="str">
        <f t="shared" si="1808"/>
        <v>×</v>
      </c>
      <c r="CE806" s="8" t="str">
        <f t="shared" si="1809"/>
        <v>×</v>
      </c>
      <c r="CI806" s="18" t="str">
        <f t="shared" si="1810"/>
        <v>×</v>
      </c>
      <c r="CJ806" s="8"/>
      <c r="CK806" s="8"/>
      <c r="CL806" s="8"/>
      <c r="CM806" s="8" t="str">
        <f t="shared" si="1811"/>
        <v>×</v>
      </c>
      <c r="CN806" s="8"/>
      <c r="CO806" s="8"/>
      <c r="CP806" s="8"/>
      <c r="CQ806" s="8" t="str">
        <f t="shared" si="1812"/>
        <v>×</v>
      </c>
      <c r="CR806" s="8"/>
      <c r="CS806" s="8"/>
      <c r="CT806" s="8"/>
      <c r="CU806" s="8" t="str">
        <f t="shared" si="1813"/>
        <v>×</v>
      </c>
      <c r="CV806" s="8"/>
      <c r="CW806" s="8"/>
      <c r="CX806" s="8"/>
      <c r="CY806" s="8" t="str">
        <f t="shared" si="1814"/>
        <v>×</v>
      </c>
      <c r="CZ806" s="8"/>
      <c r="DA806" s="8"/>
      <c r="DB806" s="8"/>
      <c r="DC806" s="8" t="str">
        <f t="shared" si="1815"/>
        <v>×</v>
      </c>
      <c r="DD806" s="8"/>
      <c r="DE806" s="8"/>
      <c r="DF806" s="8"/>
      <c r="DG806" s="8" t="str">
        <f t="shared" si="1816"/>
        <v>×</v>
      </c>
      <c r="DH806" s="8"/>
      <c r="DI806" s="8"/>
      <c r="DJ806" s="8"/>
      <c r="DK806" s="8" t="str">
        <f t="shared" si="1817"/>
        <v>×</v>
      </c>
      <c r="DL806" s="8"/>
      <c r="DM806" s="8"/>
      <c r="DN806" s="8"/>
      <c r="DO806" s="8" t="str">
        <f t="shared" si="1818"/>
        <v>×</v>
      </c>
      <c r="DP806" s="8"/>
      <c r="DQ806" s="8"/>
      <c r="DR806" s="8"/>
      <c r="DS806" s="8" t="str">
        <f t="shared" si="1819"/>
        <v>×</v>
      </c>
      <c r="DT806" s="8"/>
      <c r="DU806" s="8"/>
      <c r="DV806" s="8"/>
      <c r="DW806" s="8" t="str">
        <f t="shared" si="1820"/>
        <v>×</v>
      </c>
      <c r="DX806" s="8"/>
      <c r="DY806" s="8"/>
      <c r="DZ806" s="8"/>
      <c r="EA806" s="8" t="str">
        <f t="shared" si="1821"/>
        <v>×</v>
      </c>
      <c r="EB806" s="8"/>
      <c r="EC806" s="8"/>
      <c r="ED806" s="8"/>
      <c r="EE806" s="8" t="str">
        <f t="shared" si="1822"/>
        <v>×</v>
      </c>
      <c r="EF806" s="8"/>
      <c r="EG806" s="8"/>
      <c r="EH806" s="8"/>
      <c r="EI806" s="8" t="str">
        <f t="shared" si="1823"/>
        <v>×</v>
      </c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 t="str">
        <f t="shared" si="1824"/>
        <v>×</v>
      </c>
      <c r="EV806" s="8"/>
      <c r="EW806" s="8"/>
      <c r="EX806" s="8"/>
      <c r="EY806" s="8" t="str">
        <f t="shared" si="1825"/>
        <v>×</v>
      </c>
      <c r="EZ806" s="8"/>
      <c r="FA806" s="8"/>
      <c r="FB806" s="8"/>
      <c r="FC806" s="8" t="str">
        <f t="shared" si="1826"/>
        <v>×</v>
      </c>
      <c r="FD806" s="8"/>
      <c r="FE806" s="8"/>
      <c r="FF806" s="8"/>
      <c r="FG806" s="8" t="str">
        <f t="shared" si="1827"/>
        <v>×</v>
      </c>
      <c r="FH806" s="8"/>
      <c r="FI806" s="8"/>
      <c r="FJ806" s="8"/>
      <c r="FK806" s="8"/>
      <c r="FL806" s="8"/>
      <c r="FM806" s="8"/>
      <c r="FN806" s="8"/>
      <c r="FO806" s="8" t="str">
        <f t="shared" si="1828"/>
        <v>×</v>
      </c>
      <c r="FP806" s="8"/>
      <c r="FQ806" s="8"/>
      <c r="FR806" s="8"/>
      <c r="FS806" s="8" t="str">
        <f t="shared" si="1829"/>
        <v>×</v>
      </c>
      <c r="FT806" s="8"/>
      <c r="FU806" s="8"/>
      <c r="FV806" s="8"/>
      <c r="FW806" s="8" t="str">
        <f t="shared" si="1830"/>
        <v>×</v>
      </c>
      <c r="FX806" s="8"/>
      <c r="FY806" s="8"/>
      <c r="FZ806" s="8"/>
      <c r="GA806" s="8" t="str">
        <f t="shared" si="1831"/>
        <v>×</v>
      </c>
      <c r="GB806" s="8"/>
      <c r="GC806" s="8"/>
      <c r="GD806" s="8"/>
      <c r="GE806" s="8" t="str">
        <f t="shared" si="1832"/>
        <v>×</v>
      </c>
      <c r="GF806" s="8"/>
      <c r="GG806" s="8"/>
      <c r="GH806" s="8"/>
      <c r="GI806" s="8" t="str">
        <f t="shared" si="1833"/>
        <v>×</v>
      </c>
      <c r="GJ806" s="8"/>
      <c r="GK806" s="8"/>
      <c r="GL806" s="8"/>
      <c r="GM806" s="8" t="str">
        <f t="shared" si="1834"/>
        <v>×</v>
      </c>
      <c r="GN806" s="8"/>
      <c r="GO806" s="8"/>
      <c r="GP806" s="8"/>
      <c r="GQ806" s="8" t="str">
        <f t="shared" si="1835"/>
        <v>×</v>
      </c>
      <c r="GR806" s="8"/>
      <c r="GS806" s="8"/>
      <c r="GT806" s="8"/>
      <c r="GU806" s="8" t="str">
        <f t="shared" si="1836"/>
        <v>×</v>
      </c>
      <c r="GV806" s="8"/>
      <c r="GW806" s="8"/>
      <c r="GX806" s="8"/>
      <c r="GY806" s="8" t="str">
        <f t="shared" si="1837"/>
        <v>×</v>
      </c>
      <c r="GZ806" s="8"/>
      <c r="HA806" s="8"/>
      <c r="HB806" s="8"/>
      <c r="HC806" s="8" t="str">
        <f t="shared" si="1838"/>
        <v>×</v>
      </c>
      <c r="HD806" s="8"/>
      <c r="HE806" s="8"/>
      <c r="HF806" s="8"/>
      <c r="HG806" s="8" t="str">
        <f t="shared" si="1839"/>
        <v>×</v>
      </c>
      <c r="HH806" s="8"/>
      <c r="HI806" s="8"/>
      <c r="HJ806" s="8"/>
      <c r="HK806" s="8" t="str">
        <f t="shared" si="1840"/>
        <v>×</v>
      </c>
      <c r="HL806" s="8"/>
      <c r="HM806" s="8"/>
      <c r="HN806" s="8"/>
      <c r="HO806" s="8" t="str">
        <f t="shared" si="1841"/>
        <v>×</v>
      </c>
      <c r="HP806" s="8"/>
      <c r="HQ806" s="8"/>
      <c r="HR806" s="8"/>
      <c r="HS806" s="8" t="str">
        <f t="shared" si="1842"/>
        <v>×</v>
      </c>
      <c r="HT806" s="8"/>
      <c r="HU806" s="8"/>
      <c r="HV806" s="8"/>
      <c r="HW806" s="8"/>
      <c r="HX806" s="8"/>
      <c r="HY806" s="8"/>
      <c r="HZ806" s="8"/>
      <c r="IA806" s="8" t="str">
        <f t="shared" si="1843"/>
        <v>×</v>
      </c>
      <c r="IB806" s="8"/>
      <c r="IC806" s="8"/>
      <c r="ID806" s="8"/>
      <c r="IE806" s="8" t="str">
        <f t="shared" si="1844"/>
        <v>×</v>
      </c>
      <c r="IF806" s="8"/>
      <c r="IG806" s="8"/>
      <c r="IH806" s="8"/>
      <c r="II806" s="8" t="str">
        <f t="shared" si="1845"/>
        <v>×</v>
      </c>
      <c r="IJ806" s="8"/>
      <c r="IK806" s="8"/>
      <c r="IL806" s="8"/>
      <c r="IM806" s="8" t="str">
        <f t="shared" si="1846"/>
        <v>×</v>
      </c>
    </row>
    <row r="807" spans="1:267" s="93" customFormat="1">
      <c r="A807" s="92" t="s">
        <v>4818</v>
      </c>
      <c r="B807" s="93">
        <v>15038</v>
      </c>
      <c r="C807" s="93">
        <v>15</v>
      </c>
      <c r="D807" s="93" t="s">
        <v>1643</v>
      </c>
      <c r="E807" s="93" t="s">
        <v>1725</v>
      </c>
      <c r="F807" s="94" t="s">
        <v>4819</v>
      </c>
      <c r="G807" s="94" t="s">
        <v>4820</v>
      </c>
      <c r="O807" s="95"/>
      <c r="P807" s="95"/>
      <c r="Q807" s="95"/>
      <c r="R807" s="95"/>
      <c r="S807" s="95"/>
      <c r="AJ807" s="96"/>
      <c r="CA807" s="97"/>
      <c r="CI807" s="97"/>
    </row>
    <row r="808" spans="1:267" s="8" customFormat="1">
      <c r="A808" s="16" t="s">
        <v>104</v>
      </c>
      <c r="B808" s="8">
        <v>15039</v>
      </c>
      <c r="C808" s="8">
        <v>15</v>
      </c>
      <c r="D808" s="8" t="s">
        <v>1643</v>
      </c>
      <c r="E808" s="8" t="s">
        <v>1720</v>
      </c>
      <c r="F808" s="261" t="s">
        <v>1721</v>
      </c>
      <c r="G808" s="261" t="s">
        <v>1722</v>
      </c>
      <c r="K808" s="8" t="str">
        <f t="shared" ref="K808:K827" si="1847">IF(OR(H808="")*OR(I808="")*OR(J808=""),"×","")</f>
        <v>×</v>
      </c>
      <c r="O808" s="24" t="str">
        <f t="shared" ref="O808:O827" si="1848">IF(OR(L808="")*OR(M808="")*OR(N808=""),"×","")</f>
        <v>×</v>
      </c>
      <c r="P808" s="24"/>
      <c r="Q808" s="24"/>
      <c r="R808" s="24"/>
      <c r="S808" s="24" t="str">
        <f t="shared" ref="S808:S827" si="1849">IF(OR(P808="")*OR(Q808="")*OR(R808=""),"×","")</f>
        <v>×</v>
      </c>
      <c r="W808" s="8" t="str">
        <f t="shared" ref="W808:W827" si="1850">IF(OR(T808="")*OR(U808="")*OR(V808=""),"×","")</f>
        <v>×</v>
      </c>
      <c r="AA808" s="8" t="str">
        <f t="shared" ref="AA808:AA827" si="1851">IF(OR(X808="")*OR(Y808="")*OR(Z808=""),"×","")</f>
        <v>×</v>
      </c>
      <c r="AE808" s="8" t="str">
        <f t="shared" ref="AE808:AE827" si="1852">IF(OR(AB808="")*OR(AC808="")*OR(AD808=""),"×","")</f>
        <v>×</v>
      </c>
      <c r="AI808" s="8" t="str">
        <f t="shared" ref="AI808:AI827" si="1853">IF(OR(AF808="")*OR(AG808="")*OR(AH808=""),"×","")</f>
        <v>×</v>
      </c>
      <c r="AJ808" s="15"/>
      <c r="AM808" s="8" t="str">
        <f t="shared" ref="AM808:AM827" si="1854">IF(OR(AJ808="")*OR(AK808="")*OR(AL808=""),"×","")</f>
        <v>×</v>
      </c>
      <c r="AQ808" s="8" t="str">
        <f t="shared" ref="AQ808:AQ827" si="1855">IF(OR(AN808="")*OR(AO808="")*OR(AP808=""),"×","")</f>
        <v>×</v>
      </c>
      <c r="AU808" s="8" t="str">
        <f t="shared" ref="AU808:AU827" si="1856">IF(OR(AR808="")*OR(AS808="")*OR(AT808=""),"×","")</f>
        <v>×</v>
      </c>
      <c r="AY808" s="8" t="str">
        <f t="shared" ref="AY808:AY827" si="1857">IF(OR(AV808="")*OR(AW808="")*OR(AX808=""),"×","")</f>
        <v>×</v>
      </c>
      <c r="BC808" s="8" t="str">
        <f t="shared" ref="BC808:BC827" si="1858">IF(OR(AZ808="")*OR(BA808="")*OR(BB808=""),"×","")</f>
        <v>×</v>
      </c>
      <c r="BG808" s="8" t="str">
        <f t="shared" ref="BG808:BG827" si="1859">IF(OR(BD808="")*OR(BE808="")*OR(BF808=""),"×","")</f>
        <v>×</v>
      </c>
      <c r="BK808" s="8" t="str">
        <f t="shared" ref="BK808:BK827" si="1860">IF(OR(BH808="")*OR(BI808="")*OR(BJ808=""),"×","")</f>
        <v>×</v>
      </c>
      <c r="BO808" s="8" t="str">
        <f t="shared" ref="BO808:BO827" si="1861">IF(OR(BL808="")*OR(BM808="")*OR(BN808=""),"×","")</f>
        <v>×</v>
      </c>
      <c r="BS808" s="8" t="str">
        <f t="shared" ref="BS808:BS820" si="1862">IF(OR(BP808="")*OR(BQ808="")*OR(BR808=""),"×","")</f>
        <v>×</v>
      </c>
      <c r="BW808" s="8" t="str">
        <f t="shared" ref="BW808:BW827" si="1863">IF(OR(BT808="")*OR(BU808="")*OR(BV808=""),"×","")</f>
        <v>×</v>
      </c>
      <c r="CA808" s="18" t="str">
        <f t="shared" ref="CA808:CA827" si="1864">IF(OR(BX808="")*OR(BY808="")*OR(BZ808=""),"×","")</f>
        <v>×</v>
      </c>
      <c r="CE808" s="8" t="str">
        <f t="shared" ref="CE808:CE827" si="1865">IF(OR(CB808="")*OR(CC808="")*OR(CD808=""),"×","")</f>
        <v>×</v>
      </c>
      <c r="CI808" s="18" t="str">
        <f t="shared" ref="CI808:CI827" si="1866">IF(OR(CF808="")*OR(CG808="")*OR(CH808=""),"×","")</f>
        <v>×</v>
      </c>
      <c r="CM808" s="8" t="str">
        <f t="shared" ref="CM808:CM827" si="1867">IF(OR(CJ808="")*OR(CK808="")*OR(CL808=""),"×","")</f>
        <v>×</v>
      </c>
      <c r="CQ808" s="8" t="str">
        <f t="shared" ref="CQ808:CQ827" si="1868">IF(OR(CN808="")*OR(CO808="")*OR(CP808=""),"×","")</f>
        <v>×</v>
      </c>
      <c r="CU808" s="8" t="str">
        <f t="shared" ref="CU808:CU827" si="1869">IF(OR(CR808="")*OR(CS808="")*OR(CT808=""),"×","")</f>
        <v>×</v>
      </c>
      <c r="CY808" s="8" t="str">
        <f t="shared" ref="CY808:CY827" si="1870">IF(OR(CV808="")*OR(CW808="")*OR(CX808=""),"×","")</f>
        <v>×</v>
      </c>
      <c r="DC808" s="8" t="str">
        <f t="shared" ref="DC808:DC827" si="1871">IF(OR(CZ808="")*OR(DA808="")*OR(DB808=""),"×","")</f>
        <v>×</v>
      </c>
      <c r="DG808" s="8" t="str">
        <f t="shared" ref="DG808:DG827" si="1872">IF(OR(DD808="")*OR(DE808="")*OR(DF808=""),"×","")</f>
        <v>×</v>
      </c>
      <c r="DK808" s="8" t="str">
        <f t="shared" ref="DK808:DK827" si="1873">IF(OR(DH808="")*OR(DI808="")*OR(DJ808=""),"×","")</f>
        <v>×</v>
      </c>
      <c r="DO808" s="8" t="str">
        <f t="shared" ref="DO808:DO827" si="1874">IF(OR(DL808="")*OR(DM808="")*OR(DN808=""),"×","")</f>
        <v>×</v>
      </c>
      <c r="DS808" s="8" t="str">
        <f t="shared" ref="DS808:DS827" si="1875">IF(OR(DP808="")*OR(DQ808="")*OR(DR808=""),"×","")</f>
        <v>×</v>
      </c>
      <c r="DW808" s="8" t="str">
        <f t="shared" ref="DW808:DW827" si="1876">IF(OR(DT808="")*OR(DU808="")*OR(DV808=""),"×","")</f>
        <v>×</v>
      </c>
      <c r="EA808" s="8" t="str">
        <f t="shared" ref="EA808:EA827" si="1877">IF(OR(DX808="")*OR(DY808="")*OR(DZ808=""),"×","")</f>
        <v>×</v>
      </c>
      <c r="EE808" s="8" t="str">
        <f t="shared" ref="EE808:EE827" si="1878">IF(OR(EB808="")*OR(EC808="")*OR(ED808=""),"×","")</f>
        <v>×</v>
      </c>
      <c r="EI808" s="8" t="str">
        <f t="shared" ref="EI808:EI827" si="1879">IF(OR(EF808="")*OR(EG808="")*OR(EH808=""),"×","")</f>
        <v>×</v>
      </c>
      <c r="EU808" s="8" t="str">
        <f t="shared" ref="EU808:EU827" si="1880">IF(OR(ER808="")*OR(ES808="")*OR(ET808=""),"×","")</f>
        <v>×</v>
      </c>
      <c r="EY808" s="8" t="str">
        <f t="shared" ref="EY808:EY827" si="1881">IF(OR(EV808="")*OR(EW808="")*OR(EX808=""),"×","")</f>
        <v>×</v>
      </c>
      <c r="FC808" s="8" t="str">
        <f t="shared" ref="FC808:FC827" si="1882">IF(OR(EZ808="")*OR(FA808="")*OR(FB808=""),"×","")</f>
        <v>×</v>
      </c>
      <c r="FG808" s="8" t="str">
        <f t="shared" ref="FG808:FG827" si="1883">IF(OR(FD808="")*OR(FE808="")*OR(FF808=""),"×","")</f>
        <v>×</v>
      </c>
      <c r="FO808" s="8" t="str">
        <f t="shared" ref="FO808:FO820" si="1884">IF(OR(FL808="")*OR(FM808="")*OR(FN808=""),"×","")</f>
        <v>×</v>
      </c>
      <c r="FS808" s="8" t="str">
        <f t="shared" ref="FS808:FS827" si="1885">IF(OR(FP808="")*OR(FQ808="")*OR(FR808=""),"×","")</f>
        <v>×</v>
      </c>
      <c r="FW808" s="8" t="str">
        <f t="shared" ref="FW808:FW827" si="1886">IF(OR(FT808="")*OR(FU808="")*OR(FV808=""),"×","")</f>
        <v>×</v>
      </c>
      <c r="GA808" s="8" t="str">
        <f t="shared" ref="GA808:GA827" si="1887">IF(OR(FX808="")*OR(FY808="")*OR(FZ808=""),"×","")</f>
        <v>×</v>
      </c>
      <c r="GE808" s="8" t="str">
        <f t="shared" ref="GE808:GE827" si="1888">IF(OR(GB808="")*OR(GC808="")*OR(GD808=""),"×","")</f>
        <v>×</v>
      </c>
      <c r="GI808" s="8" t="str">
        <f t="shared" ref="GI808:GI827" si="1889">IF(OR(GF808="")*OR(GG808="")*OR(GH808=""),"×","")</f>
        <v>×</v>
      </c>
      <c r="GM808" s="8" t="str">
        <f t="shared" ref="GM808:GM827" si="1890">IF(OR(GJ808="")*OR(GK808="")*OR(GL808=""),"×","")</f>
        <v>×</v>
      </c>
      <c r="GQ808" s="8" t="str">
        <f t="shared" ref="GQ808:GQ827" si="1891">IF(OR(GN808="")*OR(GO808="")*OR(GP808=""),"×","")</f>
        <v>×</v>
      </c>
      <c r="GU808" s="8" t="str">
        <f t="shared" ref="GU808:GU827" si="1892">IF(OR(GR808="")*OR(GS808="")*OR(GT808=""),"×","")</f>
        <v>×</v>
      </c>
      <c r="GY808" s="8" t="str">
        <f t="shared" ref="GY808:GY827" si="1893">IF(OR(GV808="")*OR(GW808="")*OR(GX808=""),"×","")</f>
        <v>×</v>
      </c>
      <c r="HC808" s="8" t="str">
        <f t="shared" ref="HC808:HC827" si="1894">IF(OR(GZ808="")*OR(HA808="")*OR(HB808=""),"×","")</f>
        <v>×</v>
      </c>
      <c r="HG808" s="8" t="str">
        <f t="shared" ref="HG808:HG827" si="1895">IF(OR(HD808="")*OR(HE808="")*OR(HF808=""),"×","")</f>
        <v>×</v>
      </c>
      <c r="HK808" s="8" t="str">
        <f t="shared" ref="HK808:HK827" si="1896">IF(OR(HH808="")*OR(HI808="")*OR(HJ808=""),"×","")</f>
        <v>×</v>
      </c>
      <c r="HO808" s="8" t="str">
        <f t="shared" ref="HO808:HO827" si="1897">IF(OR(HL808="")*OR(HM808="")*OR(HN808=""),"×","")</f>
        <v>×</v>
      </c>
      <c r="HS808" s="8" t="str">
        <f t="shared" ref="HS808:HS827" si="1898">IF(OR(HP808="")*OR(HQ808="")*OR(HR808=""),"×","")</f>
        <v>×</v>
      </c>
      <c r="IA808" s="8" t="str">
        <f t="shared" ref="IA808:IA827" si="1899">IF(OR(HX808="")*OR(HY808="")*OR(HZ808=""),"×","")</f>
        <v>×</v>
      </c>
      <c r="IE808" s="8" t="str">
        <f t="shared" ref="IE808:IE827" si="1900">IF(OR(IB808="")*OR(IC808="")*OR(ID808=""),"×","")</f>
        <v>×</v>
      </c>
      <c r="II808" s="8" t="str">
        <f t="shared" ref="II808:II827" si="1901">IF(OR(IF808="")*OR(IG808="")*OR(IH808=""),"×","")</f>
        <v>×</v>
      </c>
      <c r="IM808" s="8" t="str">
        <f t="shared" ref="IM808:IM827" si="1902">IF(OR(IJ808="")*OR(IK808="")*OR(IL808=""),"×","")</f>
        <v>×</v>
      </c>
    </row>
    <row r="809" spans="1:267" s="28" customFormat="1" ht="18.600000000000001" thickBot="1">
      <c r="A809" s="31" t="s">
        <v>104</v>
      </c>
      <c r="B809" s="28">
        <v>15040</v>
      </c>
      <c r="C809" s="28">
        <v>15</v>
      </c>
      <c r="D809" s="28" t="s">
        <v>1643</v>
      </c>
      <c r="E809" s="28" t="s">
        <v>1720</v>
      </c>
      <c r="F809" s="36" t="s">
        <v>1723</v>
      </c>
      <c r="G809" s="36" t="s">
        <v>1724</v>
      </c>
      <c r="K809" s="28" t="str">
        <f t="shared" si="1847"/>
        <v>×</v>
      </c>
      <c r="O809" s="29" t="str">
        <f t="shared" si="1848"/>
        <v>×</v>
      </c>
      <c r="P809" s="29"/>
      <c r="Q809" s="29"/>
      <c r="R809" s="29"/>
      <c r="S809" s="29" t="str">
        <f t="shared" si="1849"/>
        <v>×</v>
      </c>
      <c r="W809" s="28" t="str">
        <f t="shared" si="1850"/>
        <v>×</v>
      </c>
      <c r="AA809" s="28" t="str">
        <f t="shared" si="1851"/>
        <v>×</v>
      </c>
      <c r="AE809" s="28" t="str">
        <f t="shared" si="1852"/>
        <v>×</v>
      </c>
      <c r="AI809" s="28" t="str">
        <f t="shared" si="1853"/>
        <v>×</v>
      </c>
      <c r="AJ809" s="30"/>
      <c r="AM809" s="28" t="str">
        <f t="shared" si="1854"/>
        <v>×</v>
      </c>
      <c r="AQ809" s="28" t="str">
        <f t="shared" si="1855"/>
        <v>×</v>
      </c>
      <c r="AU809" s="28" t="str">
        <f t="shared" si="1856"/>
        <v>×</v>
      </c>
      <c r="AY809" s="28" t="str">
        <f t="shared" si="1857"/>
        <v>×</v>
      </c>
      <c r="BC809" s="28" t="str">
        <f t="shared" si="1858"/>
        <v>×</v>
      </c>
      <c r="BG809" s="28" t="str">
        <f t="shared" si="1859"/>
        <v>×</v>
      </c>
      <c r="BK809" s="28" t="str">
        <f t="shared" si="1860"/>
        <v>×</v>
      </c>
      <c r="BO809" s="28" t="str">
        <f t="shared" si="1861"/>
        <v>×</v>
      </c>
      <c r="BS809" s="28" t="str">
        <f t="shared" si="1862"/>
        <v>×</v>
      </c>
      <c r="BW809" s="28" t="str">
        <f t="shared" si="1863"/>
        <v>×</v>
      </c>
      <c r="CA809" s="37" t="str">
        <f t="shared" si="1864"/>
        <v>×</v>
      </c>
      <c r="CE809" s="28" t="str">
        <f t="shared" si="1865"/>
        <v>×</v>
      </c>
      <c r="CI809" s="37" t="str">
        <f t="shared" si="1866"/>
        <v>×</v>
      </c>
      <c r="CM809" s="28" t="str">
        <f t="shared" si="1867"/>
        <v>×</v>
      </c>
      <c r="CQ809" s="28" t="str">
        <f t="shared" si="1868"/>
        <v>×</v>
      </c>
      <c r="CU809" s="28" t="str">
        <f t="shared" si="1869"/>
        <v>×</v>
      </c>
      <c r="CY809" s="28" t="str">
        <f t="shared" si="1870"/>
        <v>×</v>
      </c>
      <c r="DC809" s="28" t="str">
        <f t="shared" si="1871"/>
        <v>×</v>
      </c>
      <c r="DG809" s="28" t="str">
        <f t="shared" si="1872"/>
        <v>×</v>
      </c>
      <c r="DK809" s="28" t="str">
        <f t="shared" si="1873"/>
        <v>×</v>
      </c>
      <c r="DO809" s="28" t="str">
        <f t="shared" si="1874"/>
        <v>×</v>
      </c>
      <c r="DS809" s="28" t="str">
        <f t="shared" si="1875"/>
        <v>×</v>
      </c>
      <c r="DW809" s="28" t="str">
        <f t="shared" si="1876"/>
        <v>×</v>
      </c>
      <c r="EA809" s="28" t="str">
        <f t="shared" si="1877"/>
        <v>×</v>
      </c>
      <c r="EE809" s="28" t="str">
        <f t="shared" si="1878"/>
        <v>×</v>
      </c>
      <c r="EI809" s="28" t="str">
        <f t="shared" si="1879"/>
        <v>×</v>
      </c>
      <c r="EU809" s="28" t="str">
        <f t="shared" si="1880"/>
        <v>×</v>
      </c>
      <c r="EY809" s="28" t="str">
        <f t="shared" si="1881"/>
        <v>×</v>
      </c>
      <c r="FC809" s="28" t="str">
        <f t="shared" si="1882"/>
        <v>×</v>
      </c>
      <c r="FG809" s="28" t="str">
        <f t="shared" si="1883"/>
        <v>×</v>
      </c>
      <c r="FO809" s="28" t="str">
        <f t="shared" si="1884"/>
        <v>×</v>
      </c>
      <c r="FS809" s="28" t="str">
        <f t="shared" si="1885"/>
        <v>×</v>
      </c>
      <c r="FW809" s="28" t="str">
        <f t="shared" si="1886"/>
        <v>×</v>
      </c>
      <c r="GA809" s="28" t="str">
        <f t="shared" si="1887"/>
        <v>×</v>
      </c>
      <c r="GE809" s="28" t="str">
        <f t="shared" si="1888"/>
        <v>×</v>
      </c>
      <c r="GI809" s="28" t="str">
        <f t="shared" si="1889"/>
        <v>×</v>
      </c>
      <c r="GM809" s="28" t="str">
        <f t="shared" si="1890"/>
        <v>×</v>
      </c>
      <c r="GQ809" s="28" t="str">
        <f t="shared" si="1891"/>
        <v>×</v>
      </c>
      <c r="GU809" s="28" t="str">
        <f t="shared" si="1892"/>
        <v>×</v>
      </c>
      <c r="GY809" s="28" t="str">
        <f t="shared" si="1893"/>
        <v>×</v>
      </c>
      <c r="HC809" s="28" t="str">
        <f t="shared" si="1894"/>
        <v>×</v>
      </c>
      <c r="HG809" s="28" t="str">
        <f t="shared" si="1895"/>
        <v>×</v>
      </c>
      <c r="HK809" s="28" t="str">
        <f t="shared" si="1896"/>
        <v>×</v>
      </c>
      <c r="HO809" s="28" t="str">
        <f t="shared" si="1897"/>
        <v>×</v>
      </c>
      <c r="HS809" s="28" t="str">
        <f t="shared" si="1898"/>
        <v>×</v>
      </c>
      <c r="IA809" s="28" t="str">
        <f t="shared" si="1899"/>
        <v>×</v>
      </c>
      <c r="IE809" s="28" t="str">
        <f t="shared" si="1900"/>
        <v>×</v>
      </c>
      <c r="II809" s="28" t="str">
        <f t="shared" si="1901"/>
        <v>×</v>
      </c>
      <c r="IM809" s="28" t="str">
        <f t="shared" si="1902"/>
        <v>×</v>
      </c>
    </row>
    <row r="810" spans="1:267">
      <c r="A810" s="16" t="s">
        <v>104</v>
      </c>
      <c r="B810" s="8">
        <v>16001</v>
      </c>
      <c r="C810" s="8">
        <v>16</v>
      </c>
      <c r="D810" s="8" t="s">
        <v>4823</v>
      </c>
      <c r="E810" s="8" t="s">
        <v>4821</v>
      </c>
      <c r="F810" s="261" t="s">
        <v>1727</v>
      </c>
      <c r="G810" s="261" t="s">
        <v>1728</v>
      </c>
      <c r="H810" s="8"/>
      <c r="I810" s="8"/>
      <c r="J810" s="8"/>
      <c r="K810" s="8" t="str">
        <f t="shared" si="1847"/>
        <v>×</v>
      </c>
      <c r="L810" s="8"/>
      <c r="M810" s="8"/>
      <c r="N810" s="8"/>
      <c r="O810" s="24" t="str">
        <f t="shared" si="1848"/>
        <v>×</v>
      </c>
      <c r="P810" s="24"/>
      <c r="Q810" s="24"/>
      <c r="R810" s="24"/>
      <c r="S810" s="24" t="str">
        <f t="shared" si="1849"/>
        <v>×</v>
      </c>
      <c r="T810" s="8"/>
      <c r="U810" s="8"/>
      <c r="V810" s="8"/>
      <c r="W810" s="8" t="str">
        <f t="shared" si="1850"/>
        <v>×</v>
      </c>
      <c r="X810" s="8"/>
      <c r="Y810" s="8"/>
      <c r="Z810" s="8"/>
      <c r="AA810" s="8" t="str">
        <f t="shared" si="1851"/>
        <v>×</v>
      </c>
      <c r="AB810" s="8"/>
      <c r="AC810" s="8"/>
      <c r="AD810" s="8"/>
      <c r="AE810" s="8" t="str">
        <f t="shared" si="1852"/>
        <v>×</v>
      </c>
      <c r="AF810" s="8"/>
      <c r="AG810" s="8"/>
      <c r="AH810" s="8"/>
      <c r="AI810" s="8" t="str">
        <f t="shared" si="1853"/>
        <v>×</v>
      </c>
      <c r="AK810" s="8"/>
      <c r="AL810" s="8"/>
      <c r="AM810" s="8" t="str">
        <f t="shared" si="1854"/>
        <v>×</v>
      </c>
      <c r="AN810" s="8"/>
      <c r="AO810" s="8"/>
      <c r="AP810" s="8"/>
      <c r="AQ810" s="8" t="str">
        <f t="shared" si="1855"/>
        <v>×</v>
      </c>
      <c r="AR810" s="8"/>
      <c r="AS810" s="8"/>
      <c r="AT810" s="8"/>
      <c r="AU810" s="8" t="str">
        <f t="shared" si="1856"/>
        <v>×</v>
      </c>
      <c r="AV810" s="8"/>
      <c r="AW810" s="8"/>
      <c r="AX810" s="8"/>
      <c r="AY810" s="8" t="str">
        <f t="shared" si="1857"/>
        <v>×</v>
      </c>
      <c r="AZ810" s="8"/>
      <c r="BA810" s="8"/>
      <c r="BB810" s="8"/>
      <c r="BC810" s="8" t="str">
        <f t="shared" si="1858"/>
        <v>×</v>
      </c>
      <c r="BD810" s="8"/>
      <c r="BE810" s="8"/>
      <c r="BF810" s="8"/>
      <c r="BG810" s="8" t="str">
        <f t="shared" si="1859"/>
        <v>×</v>
      </c>
      <c r="BH810" s="8"/>
      <c r="BI810" s="8"/>
      <c r="BJ810" s="8"/>
      <c r="BK810" s="8" t="str">
        <f t="shared" si="1860"/>
        <v>×</v>
      </c>
      <c r="BL810" s="8"/>
      <c r="BM810" s="8"/>
      <c r="BN810" s="8"/>
      <c r="BO810" s="8" t="str">
        <f t="shared" si="1861"/>
        <v>×</v>
      </c>
      <c r="BP810" s="8"/>
      <c r="BQ810" s="8"/>
      <c r="BR810" s="8"/>
      <c r="BS810" s="8" t="str">
        <f t="shared" si="1862"/>
        <v>×</v>
      </c>
      <c r="BT810" s="8"/>
      <c r="BU810" s="8"/>
      <c r="BV810" s="8"/>
      <c r="BW810" s="8" t="str">
        <f t="shared" si="1863"/>
        <v>×</v>
      </c>
      <c r="BX810" s="8"/>
      <c r="BY810" s="8"/>
      <c r="CA810" s="18" t="str">
        <f t="shared" si="1864"/>
        <v>×</v>
      </c>
      <c r="CE810" s="8" t="str">
        <f t="shared" si="1865"/>
        <v>×</v>
      </c>
      <c r="CI810" s="18" t="str">
        <f t="shared" si="1866"/>
        <v>×</v>
      </c>
      <c r="CJ810" s="8"/>
      <c r="CK810" s="8"/>
      <c r="CL810" s="8"/>
      <c r="CM810" s="8" t="str">
        <f t="shared" si="1867"/>
        <v>×</v>
      </c>
      <c r="CN810" s="8"/>
      <c r="CO810" s="8"/>
      <c r="CP810" s="8"/>
      <c r="CQ810" s="8" t="str">
        <f t="shared" si="1868"/>
        <v>×</v>
      </c>
      <c r="CR810" s="8"/>
      <c r="CS810" s="8"/>
      <c r="CT810" s="8"/>
      <c r="CU810" s="8" t="str">
        <f t="shared" si="1869"/>
        <v>×</v>
      </c>
      <c r="CV810" s="8"/>
      <c r="CW810" s="8"/>
      <c r="CX810" s="8"/>
      <c r="CY810" s="8" t="str">
        <f t="shared" si="1870"/>
        <v>×</v>
      </c>
      <c r="CZ810" s="8"/>
      <c r="DA810" s="8"/>
      <c r="DB810" s="8"/>
      <c r="DC810" s="8" t="str">
        <f t="shared" si="1871"/>
        <v>×</v>
      </c>
      <c r="DD810" s="8"/>
      <c r="DE810" s="8"/>
      <c r="DF810" s="8"/>
      <c r="DG810" s="8" t="str">
        <f t="shared" si="1872"/>
        <v>×</v>
      </c>
      <c r="DH810" s="8"/>
      <c r="DI810" s="8"/>
      <c r="DJ810" s="8"/>
      <c r="DK810" s="8" t="str">
        <f t="shared" si="1873"/>
        <v>×</v>
      </c>
      <c r="DL810" s="8"/>
      <c r="DM810" s="8"/>
      <c r="DN810" s="8"/>
      <c r="DO810" s="8" t="str">
        <f t="shared" si="1874"/>
        <v>×</v>
      </c>
      <c r="DP810" s="8"/>
      <c r="DQ810" s="8"/>
      <c r="DR810" s="8"/>
      <c r="DS810" s="8" t="str">
        <f t="shared" si="1875"/>
        <v>×</v>
      </c>
      <c r="DT810" s="8"/>
      <c r="DU810" s="8"/>
      <c r="DV810" s="8"/>
      <c r="DW810" s="8" t="str">
        <f t="shared" si="1876"/>
        <v>×</v>
      </c>
      <c r="DX810" s="8"/>
      <c r="DY810" s="8"/>
      <c r="DZ810" s="8"/>
      <c r="EA810" s="8" t="str">
        <f t="shared" si="1877"/>
        <v>×</v>
      </c>
      <c r="EB810" s="8"/>
      <c r="EC810" s="8"/>
      <c r="ED810" s="8"/>
      <c r="EE810" s="8" t="str">
        <f t="shared" si="1878"/>
        <v>×</v>
      </c>
      <c r="EF810" s="8"/>
      <c r="EG810" s="8"/>
      <c r="EH810" s="8"/>
      <c r="EI810" s="8" t="str">
        <f t="shared" si="1879"/>
        <v>×</v>
      </c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 t="str">
        <f t="shared" si="1880"/>
        <v>×</v>
      </c>
      <c r="EV810" s="8"/>
      <c r="EW810" s="8"/>
      <c r="EX810" s="8"/>
      <c r="EY810" s="8" t="str">
        <f t="shared" si="1881"/>
        <v>×</v>
      </c>
      <c r="EZ810" s="8"/>
      <c r="FA810" s="8"/>
      <c r="FB810" s="8"/>
      <c r="FC810" s="8" t="str">
        <f t="shared" si="1882"/>
        <v>×</v>
      </c>
      <c r="FD810" s="8"/>
      <c r="FE810" s="8"/>
      <c r="FF810" s="8"/>
      <c r="FG810" s="8" t="str">
        <f t="shared" si="1883"/>
        <v>×</v>
      </c>
      <c r="FH810" s="8"/>
      <c r="FI810" s="8"/>
      <c r="FJ810" s="8"/>
      <c r="FK810" s="8"/>
      <c r="FL810" s="8"/>
      <c r="FM810" s="8"/>
      <c r="FN810" s="8"/>
      <c r="FO810" s="8" t="str">
        <f t="shared" si="1884"/>
        <v>×</v>
      </c>
      <c r="FP810" s="8"/>
      <c r="FQ810" s="8"/>
      <c r="FR810" s="8"/>
      <c r="FS810" s="8" t="str">
        <f t="shared" si="1885"/>
        <v>×</v>
      </c>
      <c r="FT810" s="8"/>
      <c r="FU810" s="8"/>
      <c r="FV810" s="8"/>
      <c r="FW810" s="8" t="str">
        <f t="shared" si="1886"/>
        <v>×</v>
      </c>
      <c r="FX810" s="8"/>
      <c r="FY810" s="8"/>
      <c r="FZ810" s="8"/>
      <c r="GA810" s="8" t="str">
        <f t="shared" si="1887"/>
        <v>×</v>
      </c>
      <c r="GB810" s="8"/>
      <c r="GC810" s="8"/>
      <c r="GD810" s="8"/>
      <c r="GE810" s="8" t="str">
        <f t="shared" si="1888"/>
        <v>×</v>
      </c>
      <c r="GF810" s="8"/>
      <c r="GG810" s="8"/>
      <c r="GH810" s="8"/>
      <c r="GI810" s="8" t="str">
        <f t="shared" si="1889"/>
        <v>×</v>
      </c>
      <c r="GJ810" s="8"/>
      <c r="GK810" s="8"/>
      <c r="GL810" s="8"/>
      <c r="GM810" s="8" t="str">
        <f t="shared" si="1890"/>
        <v>×</v>
      </c>
      <c r="GN810" s="8"/>
      <c r="GO810" s="8"/>
      <c r="GP810" s="8"/>
      <c r="GQ810" s="8" t="str">
        <f t="shared" si="1891"/>
        <v>×</v>
      </c>
      <c r="GR810" s="8"/>
      <c r="GS810" s="8"/>
      <c r="GT810" s="8"/>
      <c r="GU810" s="8" t="str">
        <f t="shared" si="1892"/>
        <v>×</v>
      </c>
      <c r="GV810" s="8"/>
      <c r="GW810" s="8"/>
      <c r="GX810" s="8"/>
      <c r="GY810" s="8" t="str">
        <f t="shared" si="1893"/>
        <v>×</v>
      </c>
      <c r="GZ810" s="8"/>
      <c r="HA810" s="8"/>
      <c r="HB810" s="8"/>
      <c r="HC810" s="8" t="str">
        <f t="shared" si="1894"/>
        <v>×</v>
      </c>
      <c r="HD810" s="8"/>
      <c r="HE810" s="8"/>
      <c r="HF810" s="8"/>
      <c r="HG810" s="8" t="str">
        <f t="shared" si="1895"/>
        <v>×</v>
      </c>
      <c r="HH810" s="8"/>
      <c r="HI810" s="8"/>
      <c r="HJ810" s="8"/>
      <c r="HK810" s="8" t="str">
        <f t="shared" si="1896"/>
        <v>×</v>
      </c>
      <c r="HL810" s="8"/>
      <c r="HM810" s="8"/>
      <c r="HN810" s="8"/>
      <c r="HO810" s="8" t="str">
        <f t="shared" si="1897"/>
        <v>×</v>
      </c>
      <c r="HP810" s="8"/>
      <c r="HQ810" s="8"/>
      <c r="HR810" s="8"/>
      <c r="HS810" s="8" t="str">
        <f t="shared" si="1898"/>
        <v>×</v>
      </c>
      <c r="HT810" s="8"/>
      <c r="HU810" s="8"/>
      <c r="HV810" s="8"/>
      <c r="HW810" s="8"/>
      <c r="HX810" s="8"/>
      <c r="HY810" s="8"/>
      <c r="HZ810" s="8"/>
      <c r="IA810" s="8" t="str">
        <f t="shared" si="1899"/>
        <v>×</v>
      </c>
      <c r="IB810" s="8"/>
      <c r="IC810" s="8"/>
      <c r="ID810" s="8"/>
      <c r="IE810" s="8" t="str">
        <f t="shared" si="1900"/>
        <v>×</v>
      </c>
      <c r="IF810" s="8"/>
      <c r="IG810" s="8"/>
      <c r="IH810" s="8"/>
      <c r="II810" s="8" t="str">
        <f t="shared" si="1901"/>
        <v>×</v>
      </c>
      <c r="IJ810" s="8"/>
      <c r="IK810" s="8"/>
      <c r="IL810" s="8"/>
      <c r="IM810" s="8" t="str">
        <f t="shared" si="1902"/>
        <v>×</v>
      </c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</row>
    <row r="811" spans="1:267" s="8" customFormat="1">
      <c r="A811" s="16" t="s">
        <v>104</v>
      </c>
      <c r="B811" s="8">
        <v>16002</v>
      </c>
      <c r="C811" s="8">
        <v>16</v>
      </c>
      <c r="D811" s="8" t="s">
        <v>4823</v>
      </c>
      <c r="E811" s="8" t="s">
        <v>1726</v>
      </c>
      <c r="F811" s="231" t="s">
        <v>1729</v>
      </c>
      <c r="G811" s="231" t="s">
        <v>1730</v>
      </c>
      <c r="K811" s="8" t="str">
        <f t="shared" si="1847"/>
        <v>×</v>
      </c>
      <c r="O811" s="24" t="str">
        <f t="shared" si="1848"/>
        <v>×</v>
      </c>
      <c r="P811" s="24"/>
      <c r="Q811" s="24"/>
      <c r="R811" s="24"/>
      <c r="S811" s="24" t="str">
        <f t="shared" si="1849"/>
        <v>×</v>
      </c>
      <c r="W811" s="8" t="str">
        <f t="shared" si="1850"/>
        <v>×</v>
      </c>
      <c r="AA811" s="8" t="str">
        <f t="shared" si="1851"/>
        <v>×</v>
      </c>
      <c r="AE811" s="8" t="str">
        <f t="shared" si="1852"/>
        <v>×</v>
      </c>
      <c r="AI811" s="8" t="str">
        <f t="shared" si="1853"/>
        <v>×</v>
      </c>
      <c r="AJ811" s="15"/>
      <c r="AM811" s="8" t="str">
        <f t="shared" si="1854"/>
        <v>×</v>
      </c>
      <c r="AQ811" s="8" t="str">
        <f t="shared" si="1855"/>
        <v>×</v>
      </c>
      <c r="AU811" s="8" t="str">
        <f t="shared" si="1856"/>
        <v>×</v>
      </c>
      <c r="AY811" s="8" t="str">
        <f t="shared" si="1857"/>
        <v>×</v>
      </c>
      <c r="BC811" s="8" t="str">
        <f t="shared" si="1858"/>
        <v>×</v>
      </c>
      <c r="BG811" s="8" t="str">
        <f t="shared" si="1859"/>
        <v>×</v>
      </c>
      <c r="BK811" s="8" t="str">
        <f t="shared" si="1860"/>
        <v>×</v>
      </c>
      <c r="BO811" s="8" t="str">
        <f t="shared" si="1861"/>
        <v>×</v>
      </c>
      <c r="BS811" s="8" t="str">
        <f t="shared" si="1862"/>
        <v>×</v>
      </c>
      <c r="BW811" s="8" t="str">
        <f t="shared" si="1863"/>
        <v>×</v>
      </c>
      <c r="CA811" s="18" t="str">
        <f t="shared" si="1864"/>
        <v>×</v>
      </c>
      <c r="CE811" s="8" t="str">
        <f t="shared" si="1865"/>
        <v>×</v>
      </c>
      <c r="CI811" s="18" t="str">
        <f t="shared" si="1866"/>
        <v>×</v>
      </c>
      <c r="CM811" s="8" t="str">
        <f t="shared" si="1867"/>
        <v>×</v>
      </c>
      <c r="CQ811" s="8" t="str">
        <f t="shared" si="1868"/>
        <v>×</v>
      </c>
      <c r="CU811" s="8" t="str">
        <f t="shared" si="1869"/>
        <v>×</v>
      </c>
      <c r="CY811" s="8" t="str">
        <f t="shared" si="1870"/>
        <v>×</v>
      </c>
      <c r="DC811" s="8" t="str">
        <f t="shared" si="1871"/>
        <v>×</v>
      </c>
      <c r="DG811" s="8" t="str">
        <f t="shared" si="1872"/>
        <v>×</v>
      </c>
      <c r="DK811" s="8" t="str">
        <f t="shared" si="1873"/>
        <v>×</v>
      </c>
      <c r="DO811" s="8" t="str">
        <f t="shared" si="1874"/>
        <v>×</v>
      </c>
      <c r="DS811" s="8" t="str">
        <f t="shared" si="1875"/>
        <v>×</v>
      </c>
      <c r="DW811" s="8" t="str">
        <f t="shared" si="1876"/>
        <v>×</v>
      </c>
      <c r="EA811" s="8" t="str">
        <f t="shared" si="1877"/>
        <v>×</v>
      </c>
      <c r="EE811" s="8" t="str">
        <f t="shared" si="1878"/>
        <v>×</v>
      </c>
      <c r="EI811" s="8" t="str">
        <f t="shared" si="1879"/>
        <v>×</v>
      </c>
      <c r="EU811" s="8" t="str">
        <f t="shared" si="1880"/>
        <v>×</v>
      </c>
      <c r="EY811" s="8" t="str">
        <f t="shared" si="1881"/>
        <v>×</v>
      </c>
      <c r="FC811" s="8" t="str">
        <f t="shared" si="1882"/>
        <v>×</v>
      </c>
      <c r="FG811" s="8" t="str">
        <f t="shared" si="1883"/>
        <v>×</v>
      </c>
      <c r="FO811" s="8" t="str">
        <f t="shared" si="1884"/>
        <v>×</v>
      </c>
      <c r="FS811" s="8" t="str">
        <f t="shared" si="1885"/>
        <v>×</v>
      </c>
      <c r="FW811" s="8" t="str">
        <f t="shared" si="1886"/>
        <v>×</v>
      </c>
      <c r="GA811" s="8" t="str">
        <f t="shared" si="1887"/>
        <v>×</v>
      </c>
      <c r="GE811" s="8" t="str">
        <f t="shared" si="1888"/>
        <v>×</v>
      </c>
      <c r="GI811" s="8" t="str">
        <f t="shared" si="1889"/>
        <v>×</v>
      </c>
      <c r="GM811" s="8" t="str">
        <f t="shared" si="1890"/>
        <v>×</v>
      </c>
      <c r="GQ811" s="8" t="str">
        <f t="shared" si="1891"/>
        <v>×</v>
      </c>
      <c r="GU811" s="8" t="str">
        <f t="shared" si="1892"/>
        <v>×</v>
      </c>
      <c r="GY811" s="8" t="str">
        <f t="shared" si="1893"/>
        <v>×</v>
      </c>
      <c r="HC811" s="8" t="str">
        <f t="shared" si="1894"/>
        <v>×</v>
      </c>
      <c r="HG811" s="8" t="str">
        <f t="shared" si="1895"/>
        <v>×</v>
      </c>
      <c r="HK811" s="8" t="str">
        <f t="shared" si="1896"/>
        <v>×</v>
      </c>
      <c r="HO811" s="8" t="str">
        <f t="shared" si="1897"/>
        <v>×</v>
      </c>
      <c r="HS811" s="8" t="str">
        <f t="shared" si="1898"/>
        <v>×</v>
      </c>
      <c r="IA811" s="8" t="str">
        <f t="shared" si="1899"/>
        <v>×</v>
      </c>
      <c r="IE811" s="8" t="str">
        <f t="shared" si="1900"/>
        <v>×</v>
      </c>
      <c r="II811" s="8" t="str">
        <f t="shared" si="1901"/>
        <v>×</v>
      </c>
      <c r="IM811" s="8" t="str">
        <f t="shared" si="1902"/>
        <v>×</v>
      </c>
    </row>
    <row r="812" spans="1:267" s="99" customFormat="1">
      <c r="A812" s="98" t="s">
        <v>104</v>
      </c>
      <c r="B812" s="99">
        <v>16003</v>
      </c>
      <c r="C812" s="99">
        <v>16</v>
      </c>
      <c r="D812" s="99" t="s">
        <v>4823</v>
      </c>
      <c r="E812" s="99" t="s">
        <v>4822</v>
      </c>
      <c r="F812" s="100" t="s">
        <v>1732</v>
      </c>
      <c r="G812" s="100" t="s">
        <v>1733</v>
      </c>
      <c r="K812" s="99" t="str">
        <f t="shared" si="1847"/>
        <v>×</v>
      </c>
      <c r="O812" s="101" t="str">
        <f t="shared" si="1848"/>
        <v>×</v>
      </c>
      <c r="P812" s="101"/>
      <c r="Q812" s="101"/>
      <c r="R812" s="101"/>
      <c r="S812" s="101" t="str">
        <f t="shared" si="1849"/>
        <v>×</v>
      </c>
      <c r="W812" s="99" t="str">
        <f t="shared" si="1850"/>
        <v>×</v>
      </c>
      <c r="AA812" s="99" t="str">
        <f t="shared" si="1851"/>
        <v>×</v>
      </c>
      <c r="AE812" s="99" t="str">
        <f t="shared" si="1852"/>
        <v>×</v>
      </c>
      <c r="AI812" s="99" t="str">
        <f t="shared" si="1853"/>
        <v>×</v>
      </c>
      <c r="AJ812" s="102"/>
      <c r="AM812" s="99" t="str">
        <f t="shared" si="1854"/>
        <v>×</v>
      </c>
      <c r="AQ812" s="99" t="str">
        <f t="shared" si="1855"/>
        <v>×</v>
      </c>
      <c r="AU812" s="99" t="str">
        <f t="shared" si="1856"/>
        <v>×</v>
      </c>
      <c r="AY812" s="99" t="str">
        <f t="shared" si="1857"/>
        <v>×</v>
      </c>
      <c r="BC812" s="99" t="str">
        <f t="shared" si="1858"/>
        <v>×</v>
      </c>
      <c r="BG812" s="99" t="str">
        <f t="shared" si="1859"/>
        <v>×</v>
      </c>
      <c r="BK812" s="99" t="str">
        <f t="shared" si="1860"/>
        <v>×</v>
      </c>
      <c r="BO812" s="99" t="str">
        <f t="shared" si="1861"/>
        <v>×</v>
      </c>
      <c r="BS812" s="99" t="str">
        <f t="shared" si="1862"/>
        <v>×</v>
      </c>
      <c r="BW812" s="99" t="str">
        <f t="shared" si="1863"/>
        <v>×</v>
      </c>
      <c r="CA812" s="103" t="str">
        <f t="shared" si="1864"/>
        <v>×</v>
      </c>
      <c r="CE812" s="99" t="str">
        <f t="shared" si="1865"/>
        <v>×</v>
      </c>
      <c r="CI812" s="103" t="str">
        <f t="shared" si="1866"/>
        <v>×</v>
      </c>
      <c r="CM812" s="99" t="str">
        <f t="shared" si="1867"/>
        <v>×</v>
      </c>
      <c r="CQ812" s="99" t="str">
        <f t="shared" si="1868"/>
        <v>×</v>
      </c>
      <c r="CU812" s="99" t="str">
        <f t="shared" si="1869"/>
        <v>×</v>
      </c>
      <c r="CY812" s="99" t="str">
        <f t="shared" si="1870"/>
        <v>×</v>
      </c>
      <c r="DC812" s="99" t="str">
        <f t="shared" si="1871"/>
        <v>×</v>
      </c>
      <c r="DG812" s="99" t="str">
        <f t="shared" si="1872"/>
        <v>×</v>
      </c>
      <c r="DK812" s="99" t="str">
        <f t="shared" si="1873"/>
        <v>×</v>
      </c>
      <c r="DO812" s="99" t="str">
        <f t="shared" si="1874"/>
        <v>×</v>
      </c>
      <c r="DS812" s="99" t="str">
        <f t="shared" si="1875"/>
        <v>×</v>
      </c>
      <c r="DW812" s="99" t="str">
        <f t="shared" si="1876"/>
        <v>×</v>
      </c>
      <c r="EA812" s="99" t="str">
        <f t="shared" si="1877"/>
        <v>×</v>
      </c>
      <c r="EE812" s="99" t="str">
        <f t="shared" si="1878"/>
        <v>×</v>
      </c>
      <c r="EI812" s="99" t="str">
        <f t="shared" si="1879"/>
        <v>×</v>
      </c>
      <c r="EU812" s="99" t="str">
        <f t="shared" si="1880"/>
        <v>×</v>
      </c>
      <c r="EY812" s="99" t="str">
        <f t="shared" si="1881"/>
        <v>×</v>
      </c>
      <c r="FC812" s="99" t="str">
        <f t="shared" si="1882"/>
        <v>×</v>
      </c>
      <c r="FG812" s="99" t="str">
        <f t="shared" si="1883"/>
        <v>×</v>
      </c>
      <c r="FO812" s="99" t="str">
        <f t="shared" si="1884"/>
        <v>×</v>
      </c>
      <c r="FS812" s="99" t="str">
        <f t="shared" si="1885"/>
        <v>×</v>
      </c>
      <c r="FW812" s="99" t="str">
        <f t="shared" si="1886"/>
        <v>×</v>
      </c>
      <c r="GA812" s="99" t="str">
        <f t="shared" si="1887"/>
        <v>×</v>
      </c>
      <c r="GE812" s="99" t="str">
        <f t="shared" si="1888"/>
        <v>×</v>
      </c>
      <c r="GI812" s="99" t="str">
        <f t="shared" si="1889"/>
        <v>×</v>
      </c>
      <c r="GM812" s="99" t="str">
        <f t="shared" si="1890"/>
        <v>×</v>
      </c>
      <c r="GQ812" s="99" t="str">
        <f t="shared" si="1891"/>
        <v>×</v>
      </c>
      <c r="GU812" s="99" t="str">
        <f t="shared" si="1892"/>
        <v>×</v>
      </c>
      <c r="GY812" s="99" t="str">
        <f t="shared" si="1893"/>
        <v>×</v>
      </c>
      <c r="HC812" s="99" t="str">
        <f t="shared" si="1894"/>
        <v>×</v>
      </c>
      <c r="HG812" s="99" t="str">
        <f t="shared" si="1895"/>
        <v>×</v>
      </c>
      <c r="HK812" s="99" t="str">
        <f t="shared" si="1896"/>
        <v>×</v>
      </c>
      <c r="HO812" s="99" t="str">
        <f t="shared" si="1897"/>
        <v>×</v>
      </c>
      <c r="HS812" s="99" t="str">
        <f t="shared" si="1898"/>
        <v>×</v>
      </c>
      <c r="IA812" s="99" t="str">
        <f t="shared" si="1899"/>
        <v>×</v>
      </c>
      <c r="IE812" s="99" t="str">
        <f t="shared" si="1900"/>
        <v>×</v>
      </c>
      <c r="II812" s="99" t="str">
        <f t="shared" si="1901"/>
        <v>×</v>
      </c>
      <c r="IM812" s="99" t="str">
        <f t="shared" si="1902"/>
        <v>×</v>
      </c>
    </row>
    <row r="813" spans="1:267" s="115" customFormat="1">
      <c r="A813" s="114" t="s">
        <v>104</v>
      </c>
      <c r="B813" s="115">
        <v>16004</v>
      </c>
      <c r="C813" s="115">
        <v>16</v>
      </c>
      <c r="D813" s="115" t="s">
        <v>4823</v>
      </c>
      <c r="E813" s="115" t="s">
        <v>4822</v>
      </c>
      <c r="F813" s="116" t="s">
        <v>1734</v>
      </c>
      <c r="G813" s="116" t="s">
        <v>1735</v>
      </c>
      <c r="K813" s="115" t="str">
        <f t="shared" si="1847"/>
        <v>×</v>
      </c>
      <c r="O813" s="117" t="str">
        <f t="shared" si="1848"/>
        <v>×</v>
      </c>
      <c r="P813" s="117"/>
      <c r="Q813" s="117"/>
      <c r="R813" s="117"/>
      <c r="S813" s="117" t="str">
        <f t="shared" si="1849"/>
        <v>×</v>
      </c>
      <c r="W813" s="115" t="str">
        <f t="shared" si="1850"/>
        <v>×</v>
      </c>
      <c r="AA813" s="115" t="str">
        <f t="shared" si="1851"/>
        <v>×</v>
      </c>
      <c r="AE813" s="115" t="str">
        <f t="shared" si="1852"/>
        <v>×</v>
      </c>
      <c r="AI813" s="115" t="str">
        <f t="shared" si="1853"/>
        <v>×</v>
      </c>
      <c r="AJ813" s="118"/>
      <c r="AM813" s="115" t="str">
        <f t="shared" si="1854"/>
        <v>×</v>
      </c>
      <c r="AQ813" s="115" t="str">
        <f t="shared" si="1855"/>
        <v>×</v>
      </c>
      <c r="AU813" s="115" t="str">
        <f t="shared" si="1856"/>
        <v>×</v>
      </c>
      <c r="AY813" s="115" t="str">
        <f t="shared" si="1857"/>
        <v>×</v>
      </c>
      <c r="BC813" s="115" t="str">
        <f t="shared" si="1858"/>
        <v>×</v>
      </c>
      <c r="BG813" s="115" t="str">
        <f t="shared" si="1859"/>
        <v>×</v>
      </c>
      <c r="BK813" s="115" t="str">
        <f t="shared" si="1860"/>
        <v>×</v>
      </c>
      <c r="BO813" s="115" t="str">
        <f t="shared" si="1861"/>
        <v>×</v>
      </c>
      <c r="BS813" s="115" t="str">
        <f t="shared" si="1862"/>
        <v>×</v>
      </c>
      <c r="BW813" s="115" t="str">
        <f t="shared" si="1863"/>
        <v>×</v>
      </c>
      <c r="CA813" s="119" t="str">
        <f t="shared" si="1864"/>
        <v>×</v>
      </c>
      <c r="CE813" s="115" t="str">
        <f t="shared" si="1865"/>
        <v>×</v>
      </c>
      <c r="CI813" s="119" t="str">
        <f t="shared" si="1866"/>
        <v>×</v>
      </c>
      <c r="CM813" s="115" t="str">
        <f t="shared" si="1867"/>
        <v>×</v>
      </c>
      <c r="CQ813" s="115" t="str">
        <f t="shared" si="1868"/>
        <v>×</v>
      </c>
      <c r="CU813" s="115" t="str">
        <f t="shared" si="1869"/>
        <v>×</v>
      </c>
      <c r="CY813" s="115" t="str">
        <f t="shared" si="1870"/>
        <v>×</v>
      </c>
      <c r="DC813" s="115" t="str">
        <f t="shared" si="1871"/>
        <v>×</v>
      </c>
      <c r="DG813" s="115" t="str">
        <f t="shared" si="1872"/>
        <v>×</v>
      </c>
      <c r="DK813" s="115" t="str">
        <f t="shared" si="1873"/>
        <v>×</v>
      </c>
      <c r="DO813" s="115" t="str">
        <f t="shared" si="1874"/>
        <v>×</v>
      </c>
      <c r="DS813" s="115" t="str">
        <f t="shared" si="1875"/>
        <v>×</v>
      </c>
      <c r="DW813" s="115" t="str">
        <f t="shared" si="1876"/>
        <v>×</v>
      </c>
      <c r="EA813" s="115" t="str">
        <f t="shared" si="1877"/>
        <v>×</v>
      </c>
      <c r="EE813" s="115" t="str">
        <f t="shared" si="1878"/>
        <v>×</v>
      </c>
      <c r="EI813" s="115" t="str">
        <f t="shared" si="1879"/>
        <v>×</v>
      </c>
      <c r="EU813" s="115" t="str">
        <f t="shared" si="1880"/>
        <v>×</v>
      </c>
      <c r="EY813" s="115" t="str">
        <f t="shared" si="1881"/>
        <v>×</v>
      </c>
      <c r="FC813" s="115" t="str">
        <f t="shared" si="1882"/>
        <v>×</v>
      </c>
      <c r="FG813" s="115" t="str">
        <f t="shared" si="1883"/>
        <v>×</v>
      </c>
      <c r="FO813" s="115" t="str">
        <f t="shared" si="1884"/>
        <v>×</v>
      </c>
      <c r="FS813" s="115" t="str">
        <f t="shared" si="1885"/>
        <v>×</v>
      </c>
      <c r="FW813" s="115" t="str">
        <f t="shared" si="1886"/>
        <v>×</v>
      </c>
      <c r="GA813" s="115" t="str">
        <f t="shared" si="1887"/>
        <v>×</v>
      </c>
      <c r="GE813" s="115" t="str">
        <f t="shared" si="1888"/>
        <v>×</v>
      </c>
      <c r="GI813" s="115" t="str">
        <f t="shared" si="1889"/>
        <v>×</v>
      </c>
      <c r="GM813" s="115" t="str">
        <f t="shared" si="1890"/>
        <v>×</v>
      </c>
      <c r="GQ813" s="115" t="str">
        <f t="shared" si="1891"/>
        <v>×</v>
      </c>
      <c r="GU813" s="115" t="str">
        <f t="shared" si="1892"/>
        <v>×</v>
      </c>
      <c r="GY813" s="115" t="str">
        <f t="shared" si="1893"/>
        <v>×</v>
      </c>
      <c r="HC813" s="115" t="str">
        <f t="shared" si="1894"/>
        <v>×</v>
      </c>
      <c r="HG813" s="115" t="str">
        <f t="shared" si="1895"/>
        <v>×</v>
      </c>
      <c r="HK813" s="115" t="str">
        <f t="shared" si="1896"/>
        <v>×</v>
      </c>
      <c r="HO813" s="115" t="str">
        <f t="shared" si="1897"/>
        <v>×</v>
      </c>
      <c r="HS813" s="115" t="str">
        <f t="shared" si="1898"/>
        <v>×</v>
      </c>
      <c r="IA813" s="115" t="str">
        <f t="shared" si="1899"/>
        <v>×</v>
      </c>
      <c r="IE813" s="115" t="str">
        <f t="shared" si="1900"/>
        <v>×</v>
      </c>
      <c r="II813" s="115" t="str">
        <f t="shared" si="1901"/>
        <v>×</v>
      </c>
      <c r="IM813" s="115" t="str">
        <f t="shared" si="1902"/>
        <v>×</v>
      </c>
    </row>
    <row r="814" spans="1:267">
      <c r="A814" s="16" t="s">
        <v>104</v>
      </c>
      <c r="B814" s="8">
        <v>16005</v>
      </c>
      <c r="C814" s="8">
        <v>16</v>
      </c>
      <c r="D814" s="8" t="s">
        <v>4823</v>
      </c>
      <c r="E814" s="8" t="s">
        <v>1747</v>
      </c>
      <c r="F814" s="261" t="s">
        <v>1748</v>
      </c>
      <c r="G814" s="261" t="s">
        <v>1749</v>
      </c>
      <c r="H814" s="8"/>
      <c r="I814" s="8"/>
      <c r="J814" s="8"/>
      <c r="K814" s="8" t="str">
        <f t="shared" si="1847"/>
        <v>×</v>
      </c>
      <c r="L814" s="8"/>
      <c r="M814" s="8"/>
      <c r="N814" s="8"/>
      <c r="O814" s="24" t="str">
        <f t="shared" si="1848"/>
        <v>×</v>
      </c>
      <c r="P814" s="24"/>
      <c r="Q814" s="24"/>
      <c r="R814" s="24"/>
      <c r="S814" s="24" t="str">
        <f t="shared" si="1849"/>
        <v>×</v>
      </c>
      <c r="T814" s="8"/>
      <c r="U814" s="8"/>
      <c r="V814" s="8"/>
      <c r="W814" s="8" t="str">
        <f t="shared" si="1850"/>
        <v>×</v>
      </c>
      <c r="X814" s="8"/>
      <c r="Y814" s="8"/>
      <c r="Z814" s="8"/>
      <c r="AA814" s="8" t="str">
        <f t="shared" si="1851"/>
        <v>×</v>
      </c>
      <c r="AB814" s="8"/>
      <c r="AC814" s="8"/>
      <c r="AD814" s="8"/>
      <c r="AE814" s="8" t="str">
        <f t="shared" si="1852"/>
        <v>×</v>
      </c>
      <c r="AF814" s="8"/>
      <c r="AG814" s="8"/>
      <c r="AH814" s="8"/>
      <c r="AI814" s="8" t="str">
        <f t="shared" si="1853"/>
        <v>×</v>
      </c>
      <c r="AK814" s="8"/>
      <c r="AL814" s="8"/>
      <c r="AM814" s="8" t="str">
        <f t="shared" si="1854"/>
        <v>×</v>
      </c>
      <c r="AN814" s="8"/>
      <c r="AO814" s="8"/>
      <c r="AP814" s="8"/>
      <c r="AQ814" s="8" t="str">
        <f t="shared" si="1855"/>
        <v>×</v>
      </c>
      <c r="AR814" s="8"/>
      <c r="AS814" s="8"/>
      <c r="AT814" s="8"/>
      <c r="AU814" s="8" t="str">
        <f t="shared" si="1856"/>
        <v>×</v>
      </c>
      <c r="AV814" s="8"/>
      <c r="AW814" s="8"/>
      <c r="AX814" s="8"/>
      <c r="AY814" s="8" t="str">
        <f t="shared" si="1857"/>
        <v>×</v>
      </c>
      <c r="AZ814" s="8"/>
      <c r="BA814" s="8"/>
      <c r="BB814" s="8"/>
      <c r="BC814" s="8" t="str">
        <f t="shared" si="1858"/>
        <v>×</v>
      </c>
      <c r="BD814" s="8"/>
      <c r="BE814" s="8"/>
      <c r="BF814" s="8"/>
      <c r="BG814" s="8" t="str">
        <f t="shared" si="1859"/>
        <v>×</v>
      </c>
      <c r="BH814" s="8"/>
      <c r="BI814" s="8"/>
      <c r="BJ814" s="8"/>
      <c r="BK814" s="8" t="str">
        <f t="shared" si="1860"/>
        <v>×</v>
      </c>
      <c r="BL814" s="8"/>
      <c r="BM814" s="8"/>
      <c r="BN814" s="8"/>
      <c r="BO814" s="8" t="str">
        <f t="shared" si="1861"/>
        <v>×</v>
      </c>
      <c r="BP814" s="8"/>
      <c r="BQ814" s="8"/>
      <c r="BR814" s="8"/>
      <c r="BS814" s="8" t="str">
        <f t="shared" si="1862"/>
        <v>×</v>
      </c>
      <c r="BT814" s="8"/>
      <c r="BU814" s="8"/>
      <c r="BV814" s="8"/>
      <c r="BW814" s="8" t="str">
        <f t="shared" si="1863"/>
        <v>×</v>
      </c>
      <c r="BX814" s="8"/>
      <c r="BY814" s="8"/>
      <c r="CA814" s="18" t="str">
        <f t="shared" si="1864"/>
        <v>×</v>
      </c>
      <c r="CE814" s="8" t="str">
        <f t="shared" si="1865"/>
        <v>×</v>
      </c>
      <c r="CI814" s="18" t="str">
        <f t="shared" si="1866"/>
        <v>×</v>
      </c>
      <c r="CJ814" s="8"/>
      <c r="CK814" s="8"/>
      <c r="CL814" s="8"/>
      <c r="CM814" s="8" t="str">
        <f t="shared" si="1867"/>
        <v>×</v>
      </c>
      <c r="CN814" s="8"/>
      <c r="CO814" s="8"/>
      <c r="CP814" s="8"/>
      <c r="CQ814" s="8" t="str">
        <f t="shared" si="1868"/>
        <v>×</v>
      </c>
      <c r="CR814" s="8"/>
      <c r="CS814" s="8"/>
      <c r="CT814" s="8"/>
      <c r="CU814" s="8" t="str">
        <f t="shared" si="1869"/>
        <v>×</v>
      </c>
      <c r="CV814" s="8"/>
      <c r="CW814" s="8"/>
      <c r="CX814" s="8"/>
      <c r="CY814" s="8" t="str">
        <f t="shared" si="1870"/>
        <v>×</v>
      </c>
      <c r="CZ814" s="8"/>
      <c r="DA814" s="8"/>
      <c r="DB814" s="8"/>
      <c r="DC814" s="8" t="str">
        <f t="shared" si="1871"/>
        <v>×</v>
      </c>
      <c r="DD814" s="8"/>
      <c r="DE814" s="8"/>
      <c r="DF814" s="8"/>
      <c r="DG814" s="8" t="str">
        <f t="shared" si="1872"/>
        <v>×</v>
      </c>
      <c r="DH814" s="8"/>
      <c r="DI814" s="8"/>
      <c r="DJ814" s="8"/>
      <c r="DK814" s="8" t="str">
        <f t="shared" si="1873"/>
        <v>×</v>
      </c>
      <c r="DL814" s="8"/>
      <c r="DM814" s="8"/>
      <c r="DN814" s="8"/>
      <c r="DO814" s="8" t="str">
        <f t="shared" si="1874"/>
        <v>×</v>
      </c>
      <c r="DP814" s="8"/>
      <c r="DQ814" s="8"/>
      <c r="DR814" s="8"/>
      <c r="DS814" s="8" t="str">
        <f t="shared" si="1875"/>
        <v>×</v>
      </c>
      <c r="DT814" s="8"/>
      <c r="DU814" s="8"/>
      <c r="DV814" s="8"/>
      <c r="DW814" s="8" t="str">
        <f t="shared" si="1876"/>
        <v>×</v>
      </c>
      <c r="DX814" s="8"/>
      <c r="DY814" s="8"/>
      <c r="DZ814" s="8"/>
      <c r="EA814" s="8" t="str">
        <f t="shared" si="1877"/>
        <v>×</v>
      </c>
      <c r="EB814" s="8"/>
      <c r="EC814" s="8"/>
      <c r="ED814" s="8"/>
      <c r="EE814" s="8" t="str">
        <f t="shared" si="1878"/>
        <v>×</v>
      </c>
      <c r="EF814" s="8"/>
      <c r="EG814" s="8"/>
      <c r="EH814" s="8"/>
      <c r="EI814" s="8" t="str">
        <f t="shared" si="1879"/>
        <v>×</v>
      </c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 t="str">
        <f t="shared" si="1880"/>
        <v>×</v>
      </c>
      <c r="EV814" s="8"/>
      <c r="EW814" s="8"/>
      <c r="EX814" s="8"/>
      <c r="EY814" s="8" t="str">
        <f t="shared" si="1881"/>
        <v>×</v>
      </c>
      <c r="EZ814" s="8"/>
      <c r="FA814" s="8"/>
      <c r="FB814" s="8"/>
      <c r="FC814" s="8" t="str">
        <f t="shared" si="1882"/>
        <v>×</v>
      </c>
      <c r="FD814" s="8"/>
      <c r="FE814" s="8"/>
      <c r="FF814" s="8"/>
      <c r="FG814" s="8" t="str">
        <f t="shared" si="1883"/>
        <v>×</v>
      </c>
      <c r="FH814" s="8"/>
      <c r="FI814" s="8"/>
      <c r="FJ814" s="8"/>
      <c r="FK814" s="8"/>
      <c r="FL814" s="8"/>
      <c r="FM814" s="8"/>
      <c r="FN814" s="8"/>
      <c r="FO814" s="8" t="str">
        <f t="shared" si="1884"/>
        <v>×</v>
      </c>
      <c r="FP814" s="8"/>
      <c r="FQ814" s="8"/>
      <c r="FR814" s="8"/>
      <c r="FS814" s="8" t="str">
        <f t="shared" si="1885"/>
        <v>×</v>
      </c>
      <c r="FT814" s="8"/>
      <c r="FU814" s="8"/>
      <c r="FV814" s="8"/>
      <c r="FW814" s="8" t="str">
        <f t="shared" si="1886"/>
        <v>×</v>
      </c>
      <c r="FX814" s="8"/>
      <c r="FY814" s="8"/>
      <c r="FZ814" s="8"/>
      <c r="GA814" s="8" t="str">
        <f t="shared" si="1887"/>
        <v>×</v>
      </c>
      <c r="GB814" s="8"/>
      <c r="GC814" s="8"/>
      <c r="GD814" s="8"/>
      <c r="GE814" s="8" t="str">
        <f t="shared" si="1888"/>
        <v>×</v>
      </c>
      <c r="GF814" s="8"/>
      <c r="GG814" s="8"/>
      <c r="GH814" s="8"/>
      <c r="GI814" s="8" t="str">
        <f t="shared" si="1889"/>
        <v>×</v>
      </c>
      <c r="GJ814" s="8"/>
      <c r="GK814" s="8"/>
      <c r="GL814" s="8"/>
      <c r="GM814" s="8" t="str">
        <f t="shared" si="1890"/>
        <v>×</v>
      </c>
      <c r="GN814" s="8"/>
      <c r="GO814" s="8"/>
      <c r="GP814" s="8"/>
      <c r="GQ814" s="8" t="str">
        <f t="shared" si="1891"/>
        <v>×</v>
      </c>
      <c r="GR814" s="8"/>
      <c r="GS814" s="8"/>
      <c r="GT814" s="8"/>
      <c r="GU814" s="8" t="str">
        <f t="shared" si="1892"/>
        <v>×</v>
      </c>
      <c r="GV814" s="8"/>
      <c r="GW814" s="8"/>
      <c r="GX814" s="8"/>
      <c r="GY814" s="8" t="str">
        <f t="shared" si="1893"/>
        <v>×</v>
      </c>
      <c r="GZ814" s="8"/>
      <c r="HA814" s="8"/>
      <c r="HB814" s="8"/>
      <c r="HC814" s="8" t="str">
        <f t="shared" si="1894"/>
        <v>×</v>
      </c>
      <c r="HD814" s="8"/>
      <c r="HE814" s="8"/>
      <c r="HF814" s="8"/>
      <c r="HG814" s="8" t="str">
        <f t="shared" si="1895"/>
        <v>×</v>
      </c>
      <c r="HH814" s="8"/>
      <c r="HI814" s="8"/>
      <c r="HJ814" s="8"/>
      <c r="HK814" s="8" t="str">
        <f t="shared" si="1896"/>
        <v>×</v>
      </c>
      <c r="HL814" s="8"/>
      <c r="HM814" s="8"/>
      <c r="HN814" s="8"/>
      <c r="HO814" s="8" t="str">
        <f t="shared" si="1897"/>
        <v>×</v>
      </c>
      <c r="HP814" s="8"/>
      <c r="HQ814" s="8"/>
      <c r="HR814" s="8"/>
      <c r="HS814" s="8" t="str">
        <f t="shared" si="1898"/>
        <v>×</v>
      </c>
      <c r="HT814" s="8"/>
      <c r="HU814" s="8"/>
      <c r="HV814" s="8"/>
      <c r="HW814" s="8"/>
      <c r="HX814" s="8"/>
      <c r="HY814" s="8"/>
      <c r="HZ814" s="8"/>
      <c r="IA814" s="8" t="str">
        <f t="shared" si="1899"/>
        <v>×</v>
      </c>
      <c r="IB814" s="8"/>
      <c r="IC814" s="8"/>
      <c r="ID814" s="8"/>
      <c r="IE814" s="8" t="str">
        <f t="shared" si="1900"/>
        <v>×</v>
      </c>
      <c r="IF814" s="8"/>
      <c r="IG814" s="8"/>
      <c r="IH814" s="8"/>
      <c r="II814" s="8" t="str">
        <f t="shared" si="1901"/>
        <v>×</v>
      </c>
      <c r="IJ814" s="8"/>
      <c r="IK814" s="8"/>
      <c r="IL814" s="8"/>
      <c r="IM814" s="8" t="str">
        <f t="shared" si="1902"/>
        <v>×</v>
      </c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</row>
    <row r="815" spans="1:267" s="99" customFormat="1">
      <c r="A815" s="98" t="s">
        <v>104</v>
      </c>
      <c r="B815" s="99">
        <v>16006</v>
      </c>
      <c r="C815" s="99">
        <v>16</v>
      </c>
      <c r="D815" s="99" t="s">
        <v>4823</v>
      </c>
      <c r="E815" s="99" t="s">
        <v>1731</v>
      </c>
      <c r="F815" s="100" t="s">
        <v>1736</v>
      </c>
      <c r="G815" s="100" t="s">
        <v>1737</v>
      </c>
      <c r="K815" s="99" t="str">
        <f t="shared" si="1847"/>
        <v>×</v>
      </c>
      <c r="O815" s="101" t="str">
        <f t="shared" si="1848"/>
        <v>×</v>
      </c>
      <c r="P815" s="101"/>
      <c r="Q815" s="101"/>
      <c r="R815" s="101"/>
      <c r="S815" s="101" t="str">
        <f t="shared" si="1849"/>
        <v>×</v>
      </c>
      <c r="W815" s="99" t="str">
        <f t="shared" si="1850"/>
        <v>×</v>
      </c>
      <c r="AA815" s="99" t="str">
        <f t="shared" si="1851"/>
        <v>×</v>
      </c>
      <c r="AE815" s="99" t="str">
        <f t="shared" si="1852"/>
        <v>×</v>
      </c>
      <c r="AI815" s="99" t="str">
        <f t="shared" si="1853"/>
        <v>×</v>
      </c>
      <c r="AM815" s="99" t="str">
        <f t="shared" si="1854"/>
        <v>×</v>
      </c>
      <c r="AQ815" s="99" t="str">
        <f t="shared" si="1855"/>
        <v>×</v>
      </c>
      <c r="AU815" s="99" t="str">
        <f t="shared" si="1856"/>
        <v>×</v>
      </c>
      <c r="AY815" s="99" t="str">
        <f t="shared" si="1857"/>
        <v>×</v>
      </c>
      <c r="BC815" s="99" t="str">
        <f t="shared" si="1858"/>
        <v>×</v>
      </c>
      <c r="BG815" s="99" t="str">
        <f t="shared" si="1859"/>
        <v>×</v>
      </c>
      <c r="BK815" s="99" t="str">
        <f t="shared" si="1860"/>
        <v>×</v>
      </c>
      <c r="BO815" s="99" t="str">
        <f t="shared" si="1861"/>
        <v>×</v>
      </c>
      <c r="BS815" s="99" t="str">
        <f t="shared" si="1862"/>
        <v>×</v>
      </c>
      <c r="BW815" s="99" t="str">
        <f t="shared" si="1863"/>
        <v>×</v>
      </c>
      <c r="CA815" s="99" t="str">
        <f t="shared" si="1864"/>
        <v>×</v>
      </c>
      <c r="CE815" s="99" t="str">
        <f t="shared" si="1865"/>
        <v>×</v>
      </c>
      <c r="CI815" s="99" t="str">
        <f t="shared" si="1866"/>
        <v>×</v>
      </c>
      <c r="CM815" s="99" t="str">
        <f t="shared" si="1867"/>
        <v>×</v>
      </c>
      <c r="CQ815" s="99" t="str">
        <f t="shared" si="1868"/>
        <v>×</v>
      </c>
      <c r="CU815" s="99" t="str">
        <f t="shared" si="1869"/>
        <v>×</v>
      </c>
      <c r="CY815" s="99" t="str">
        <f t="shared" si="1870"/>
        <v>×</v>
      </c>
      <c r="DC815" s="99" t="str">
        <f t="shared" si="1871"/>
        <v>×</v>
      </c>
      <c r="DG815" s="99" t="str">
        <f t="shared" si="1872"/>
        <v>×</v>
      </c>
      <c r="DK815" s="99" t="str">
        <f t="shared" si="1873"/>
        <v>×</v>
      </c>
      <c r="DO815" s="99" t="str">
        <f t="shared" si="1874"/>
        <v>×</v>
      </c>
      <c r="DS815" s="99" t="str">
        <f t="shared" si="1875"/>
        <v>×</v>
      </c>
      <c r="DW815" s="99" t="str">
        <f t="shared" si="1876"/>
        <v>×</v>
      </c>
      <c r="EA815" s="99" t="str">
        <f t="shared" si="1877"/>
        <v>×</v>
      </c>
      <c r="EE815" s="99" t="str">
        <f t="shared" si="1878"/>
        <v>×</v>
      </c>
      <c r="EI815" s="99" t="str">
        <f t="shared" si="1879"/>
        <v>×</v>
      </c>
      <c r="EU815" s="99" t="str">
        <f t="shared" si="1880"/>
        <v>×</v>
      </c>
      <c r="EY815" s="99" t="str">
        <f t="shared" si="1881"/>
        <v>×</v>
      </c>
      <c r="FC815" s="99" t="str">
        <f t="shared" si="1882"/>
        <v>×</v>
      </c>
      <c r="FG815" s="99" t="str">
        <f t="shared" si="1883"/>
        <v>×</v>
      </c>
      <c r="FO815" s="99" t="str">
        <f t="shared" si="1884"/>
        <v>×</v>
      </c>
      <c r="FS815" s="99" t="str">
        <f t="shared" si="1885"/>
        <v>×</v>
      </c>
      <c r="FW815" s="99" t="str">
        <f t="shared" si="1886"/>
        <v>×</v>
      </c>
      <c r="GA815" s="99" t="str">
        <f t="shared" si="1887"/>
        <v>×</v>
      </c>
      <c r="GE815" s="99" t="str">
        <f t="shared" si="1888"/>
        <v>×</v>
      </c>
      <c r="GI815" s="99" t="str">
        <f t="shared" si="1889"/>
        <v>×</v>
      </c>
      <c r="GM815" s="99" t="str">
        <f t="shared" si="1890"/>
        <v>×</v>
      </c>
      <c r="GQ815" s="99" t="str">
        <f t="shared" si="1891"/>
        <v>×</v>
      </c>
      <c r="GU815" s="99" t="str">
        <f t="shared" si="1892"/>
        <v>×</v>
      </c>
      <c r="GY815" s="99" t="str">
        <f t="shared" si="1893"/>
        <v>×</v>
      </c>
      <c r="HC815" s="99" t="str">
        <f t="shared" si="1894"/>
        <v>×</v>
      </c>
      <c r="HG815" s="99" t="str">
        <f t="shared" si="1895"/>
        <v>×</v>
      </c>
      <c r="HK815" s="99" t="str">
        <f t="shared" si="1896"/>
        <v>×</v>
      </c>
      <c r="HO815" s="99" t="str">
        <f t="shared" si="1897"/>
        <v>×</v>
      </c>
      <c r="HS815" s="99" t="str">
        <f t="shared" si="1898"/>
        <v>×</v>
      </c>
      <c r="IA815" s="99" t="str">
        <f t="shared" si="1899"/>
        <v>×</v>
      </c>
      <c r="IE815" s="99" t="str">
        <f t="shared" si="1900"/>
        <v>×</v>
      </c>
      <c r="II815" s="99" t="str">
        <f t="shared" si="1901"/>
        <v>×</v>
      </c>
      <c r="IM815" s="99" t="str">
        <f t="shared" si="1902"/>
        <v>×</v>
      </c>
    </row>
    <row r="816" spans="1:267" s="8" customFormat="1">
      <c r="A816" s="16" t="s">
        <v>104</v>
      </c>
      <c r="B816" s="8">
        <v>16007</v>
      </c>
      <c r="C816" s="8">
        <v>16</v>
      </c>
      <c r="D816" s="8" t="s">
        <v>4823</v>
      </c>
      <c r="E816" s="8" t="s">
        <v>1731</v>
      </c>
      <c r="F816" s="261" t="s">
        <v>1738</v>
      </c>
      <c r="G816" s="261" t="s">
        <v>1739</v>
      </c>
      <c r="K816" s="8" t="str">
        <f t="shared" si="1847"/>
        <v>×</v>
      </c>
      <c r="O816" s="24" t="str">
        <f t="shared" si="1848"/>
        <v>×</v>
      </c>
      <c r="P816" s="24"/>
      <c r="Q816" s="24"/>
      <c r="R816" s="24"/>
      <c r="S816" s="24" t="str">
        <f t="shared" si="1849"/>
        <v>×</v>
      </c>
      <c r="W816" s="8" t="str">
        <f t="shared" si="1850"/>
        <v>×</v>
      </c>
      <c r="AA816" s="8" t="str">
        <f t="shared" si="1851"/>
        <v>×</v>
      </c>
      <c r="AE816" s="8" t="str">
        <f t="shared" si="1852"/>
        <v>×</v>
      </c>
      <c r="AI816" s="8" t="str">
        <f t="shared" si="1853"/>
        <v>×</v>
      </c>
      <c r="AM816" s="8" t="str">
        <f t="shared" si="1854"/>
        <v>×</v>
      </c>
      <c r="AQ816" s="8" t="str">
        <f t="shared" si="1855"/>
        <v>×</v>
      </c>
      <c r="AU816" s="8" t="str">
        <f t="shared" si="1856"/>
        <v>×</v>
      </c>
      <c r="AY816" s="8" t="str">
        <f t="shared" si="1857"/>
        <v>×</v>
      </c>
      <c r="BC816" s="8" t="str">
        <f t="shared" si="1858"/>
        <v>×</v>
      </c>
      <c r="BG816" s="8" t="str">
        <f t="shared" si="1859"/>
        <v>×</v>
      </c>
      <c r="BK816" s="8" t="str">
        <f t="shared" si="1860"/>
        <v>×</v>
      </c>
      <c r="BO816" s="8" t="str">
        <f t="shared" si="1861"/>
        <v>×</v>
      </c>
      <c r="BS816" s="8" t="str">
        <f t="shared" si="1862"/>
        <v>×</v>
      </c>
      <c r="BW816" s="8" t="str">
        <f t="shared" si="1863"/>
        <v>×</v>
      </c>
      <c r="CA816" s="8" t="str">
        <f t="shared" si="1864"/>
        <v>×</v>
      </c>
      <c r="CE816" s="8" t="str">
        <f t="shared" si="1865"/>
        <v>×</v>
      </c>
      <c r="CI816" s="8" t="str">
        <f t="shared" si="1866"/>
        <v>×</v>
      </c>
      <c r="CM816" s="8" t="str">
        <f t="shared" si="1867"/>
        <v>×</v>
      </c>
      <c r="CQ816" s="8" t="str">
        <f t="shared" si="1868"/>
        <v>×</v>
      </c>
      <c r="CU816" s="8" t="str">
        <f t="shared" si="1869"/>
        <v>×</v>
      </c>
      <c r="CY816" s="8" t="str">
        <f t="shared" si="1870"/>
        <v>×</v>
      </c>
      <c r="DC816" s="8" t="str">
        <f t="shared" si="1871"/>
        <v>×</v>
      </c>
      <c r="DG816" s="8" t="str">
        <f t="shared" si="1872"/>
        <v>×</v>
      </c>
      <c r="DK816" s="8" t="str">
        <f t="shared" si="1873"/>
        <v>×</v>
      </c>
      <c r="DO816" s="8" t="str">
        <f t="shared" si="1874"/>
        <v>×</v>
      </c>
      <c r="DS816" s="8" t="str">
        <f t="shared" si="1875"/>
        <v>×</v>
      </c>
      <c r="DW816" s="8" t="str">
        <f t="shared" si="1876"/>
        <v>×</v>
      </c>
      <c r="EA816" s="8" t="str">
        <f t="shared" si="1877"/>
        <v>×</v>
      </c>
      <c r="EE816" s="8" t="str">
        <f t="shared" si="1878"/>
        <v>×</v>
      </c>
      <c r="EI816" s="8" t="str">
        <f t="shared" si="1879"/>
        <v>×</v>
      </c>
      <c r="EU816" s="8" t="str">
        <f t="shared" si="1880"/>
        <v>×</v>
      </c>
      <c r="EY816" s="8" t="str">
        <f t="shared" si="1881"/>
        <v>×</v>
      </c>
      <c r="FC816" s="8" t="str">
        <f t="shared" si="1882"/>
        <v>×</v>
      </c>
      <c r="FG816" s="8" t="str">
        <f t="shared" si="1883"/>
        <v>×</v>
      </c>
      <c r="FO816" s="8" t="str">
        <f t="shared" si="1884"/>
        <v>×</v>
      </c>
      <c r="FS816" s="8" t="str">
        <f t="shared" si="1885"/>
        <v>×</v>
      </c>
      <c r="FW816" s="8" t="str">
        <f t="shared" si="1886"/>
        <v>×</v>
      </c>
      <c r="GA816" s="8" t="str">
        <f t="shared" si="1887"/>
        <v>×</v>
      </c>
      <c r="GE816" s="8" t="str">
        <f t="shared" si="1888"/>
        <v>×</v>
      </c>
      <c r="GI816" s="8" t="str">
        <f t="shared" si="1889"/>
        <v>×</v>
      </c>
      <c r="GM816" s="8" t="str">
        <f t="shared" si="1890"/>
        <v>×</v>
      </c>
      <c r="GQ816" s="8" t="str">
        <f t="shared" si="1891"/>
        <v>×</v>
      </c>
      <c r="GU816" s="8" t="str">
        <f t="shared" si="1892"/>
        <v>×</v>
      </c>
      <c r="GY816" s="8" t="str">
        <f t="shared" si="1893"/>
        <v>×</v>
      </c>
      <c r="HC816" s="8" t="str">
        <f t="shared" si="1894"/>
        <v>×</v>
      </c>
      <c r="HG816" s="8" t="str">
        <f t="shared" si="1895"/>
        <v>×</v>
      </c>
      <c r="HK816" s="8" t="str">
        <f t="shared" si="1896"/>
        <v>×</v>
      </c>
      <c r="HO816" s="8" t="str">
        <f t="shared" si="1897"/>
        <v>×</v>
      </c>
      <c r="HS816" s="8" t="str">
        <f t="shared" si="1898"/>
        <v>×</v>
      </c>
      <c r="IA816" s="8" t="str">
        <f t="shared" si="1899"/>
        <v>×</v>
      </c>
      <c r="IE816" s="8" t="str">
        <f t="shared" si="1900"/>
        <v>×</v>
      </c>
      <c r="II816" s="8" t="str">
        <f t="shared" si="1901"/>
        <v>×</v>
      </c>
      <c r="IM816" s="8" t="str">
        <f t="shared" si="1902"/>
        <v>×</v>
      </c>
    </row>
    <row r="817" spans="1:267" s="8" customFormat="1">
      <c r="A817" s="16" t="s">
        <v>104</v>
      </c>
      <c r="B817" s="8">
        <v>16008</v>
      </c>
      <c r="C817" s="8">
        <v>16</v>
      </c>
      <c r="D817" s="8" t="s">
        <v>4823</v>
      </c>
      <c r="E817" s="8" t="s">
        <v>1731</v>
      </c>
      <c r="F817" s="227" t="s">
        <v>1740</v>
      </c>
      <c r="G817" s="227" t="s">
        <v>1741</v>
      </c>
      <c r="K817" s="8" t="str">
        <f t="shared" si="1847"/>
        <v>×</v>
      </c>
      <c r="O817" s="24" t="str">
        <f t="shared" si="1848"/>
        <v>×</v>
      </c>
      <c r="P817" s="24"/>
      <c r="Q817" s="24"/>
      <c r="R817" s="24"/>
      <c r="S817" s="24" t="str">
        <f t="shared" si="1849"/>
        <v>×</v>
      </c>
      <c r="W817" s="8" t="str">
        <f t="shared" si="1850"/>
        <v>×</v>
      </c>
      <c r="AA817" s="8" t="str">
        <f t="shared" si="1851"/>
        <v>×</v>
      </c>
      <c r="AE817" s="8" t="str">
        <f t="shared" si="1852"/>
        <v>×</v>
      </c>
      <c r="AI817" s="8" t="str">
        <f t="shared" si="1853"/>
        <v>×</v>
      </c>
      <c r="AM817" s="8" t="str">
        <f t="shared" si="1854"/>
        <v>×</v>
      </c>
      <c r="AQ817" s="8" t="str">
        <f t="shared" si="1855"/>
        <v>×</v>
      </c>
      <c r="AU817" s="8" t="str">
        <f t="shared" si="1856"/>
        <v>×</v>
      </c>
      <c r="AY817" s="8" t="str">
        <f t="shared" si="1857"/>
        <v>×</v>
      </c>
      <c r="BC817" s="8" t="str">
        <f t="shared" si="1858"/>
        <v>×</v>
      </c>
      <c r="BG817" s="8" t="str">
        <f t="shared" si="1859"/>
        <v>×</v>
      </c>
      <c r="BK817" s="8" t="str">
        <f t="shared" si="1860"/>
        <v>×</v>
      </c>
      <c r="BO817" s="8" t="str">
        <f t="shared" si="1861"/>
        <v>×</v>
      </c>
      <c r="BS817" s="8" t="str">
        <f t="shared" si="1862"/>
        <v>×</v>
      </c>
      <c r="BW817" s="8" t="str">
        <f t="shared" si="1863"/>
        <v>×</v>
      </c>
      <c r="CA817" s="8" t="str">
        <f t="shared" si="1864"/>
        <v>×</v>
      </c>
      <c r="CE817" s="8" t="str">
        <f t="shared" si="1865"/>
        <v>×</v>
      </c>
      <c r="CI817" s="8" t="str">
        <f t="shared" si="1866"/>
        <v>×</v>
      </c>
      <c r="CM817" s="8" t="str">
        <f t="shared" si="1867"/>
        <v>×</v>
      </c>
      <c r="CQ817" s="8" t="str">
        <f t="shared" si="1868"/>
        <v>×</v>
      </c>
      <c r="CU817" s="8" t="str">
        <f t="shared" si="1869"/>
        <v>×</v>
      </c>
      <c r="CY817" s="8" t="str">
        <f t="shared" si="1870"/>
        <v>×</v>
      </c>
      <c r="DC817" s="8" t="str">
        <f t="shared" si="1871"/>
        <v>×</v>
      </c>
      <c r="DG817" s="8" t="str">
        <f t="shared" si="1872"/>
        <v>×</v>
      </c>
      <c r="DK817" s="8" t="str">
        <f t="shared" si="1873"/>
        <v>×</v>
      </c>
      <c r="DO817" s="8" t="str">
        <f t="shared" si="1874"/>
        <v>×</v>
      </c>
      <c r="DS817" s="8" t="str">
        <f t="shared" si="1875"/>
        <v>×</v>
      </c>
      <c r="DW817" s="8" t="str">
        <f t="shared" si="1876"/>
        <v>×</v>
      </c>
      <c r="EA817" s="8" t="str">
        <f t="shared" si="1877"/>
        <v>×</v>
      </c>
      <c r="EE817" s="8" t="str">
        <f t="shared" si="1878"/>
        <v>×</v>
      </c>
      <c r="EI817" s="8" t="str">
        <f t="shared" si="1879"/>
        <v>×</v>
      </c>
      <c r="EU817" s="8" t="str">
        <f t="shared" si="1880"/>
        <v>×</v>
      </c>
      <c r="EY817" s="8" t="str">
        <f t="shared" si="1881"/>
        <v>×</v>
      </c>
      <c r="FC817" s="8" t="str">
        <f t="shared" si="1882"/>
        <v>×</v>
      </c>
      <c r="FG817" s="8" t="str">
        <f t="shared" si="1883"/>
        <v>×</v>
      </c>
      <c r="FO817" s="8" t="str">
        <f t="shared" si="1884"/>
        <v>×</v>
      </c>
      <c r="FS817" s="8" t="str">
        <f t="shared" si="1885"/>
        <v>×</v>
      </c>
      <c r="FW817" s="8" t="str">
        <f t="shared" si="1886"/>
        <v>×</v>
      </c>
      <c r="GA817" s="8" t="str">
        <f t="shared" si="1887"/>
        <v>×</v>
      </c>
      <c r="GE817" s="8" t="str">
        <f t="shared" si="1888"/>
        <v>×</v>
      </c>
      <c r="GI817" s="8" t="str">
        <f t="shared" si="1889"/>
        <v>×</v>
      </c>
      <c r="GM817" s="8" t="str">
        <f t="shared" si="1890"/>
        <v>×</v>
      </c>
      <c r="GQ817" s="8" t="str">
        <f t="shared" si="1891"/>
        <v>×</v>
      </c>
      <c r="GU817" s="8" t="str">
        <f t="shared" si="1892"/>
        <v>×</v>
      </c>
      <c r="GY817" s="8" t="str">
        <f t="shared" si="1893"/>
        <v>×</v>
      </c>
      <c r="HC817" s="8" t="str">
        <f t="shared" si="1894"/>
        <v>×</v>
      </c>
      <c r="HG817" s="8" t="str">
        <f t="shared" si="1895"/>
        <v>×</v>
      </c>
      <c r="HK817" s="8" t="str">
        <f t="shared" si="1896"/>
        <v>×</v>
      </c>
      <c r="HO817" s="8" t="str">
        <f t="shared" si="1897"/>
        <v>×</v>
      </c>
      <c r="HS817" s="8" t="str">
        <f t="shared" si="1898"/>
        <v>×</v>
      </c>
      <c r="IA817" s="8" t="str">
        <f t="shared" si="1899"/>
        <v>×</v>
      </c>
      <c r="IE817" s="8" t="str">
        <f t="shared" si="1900"/>
        <v>×</v>
      </c>
      <c r="II817" s="8" t="str">
        <f t="shared" si="1901"/>
        <v>×</v>
      </c>
      <c r="IM817" s="8" t="str">
        <f t="shared" si="1902"/>
        <v>×</v>
      </c>
    </row>
    <row r="818" spans="1:267" s="8" customFormat="1">
      <c r="A818" s="16" t="s">
        <v>104</v>
      </c>
      <c r="B818" s="8">
        <v>16009</v>
      </c>
      <c r="C818" s="8">
        <v>16</v>
      </c>
      <c r="D818" s="8" t="s">
        <v>4823</v>
      </c>
      <c r="E818" s="8" t="s">
        <v>1731</v>
      </c>
      <c r="F818" s="227" t="s">
        <v>1742</v>
      </c>
      <c r="G818" s="227" t="s">
        <v>5074</v>
      </c>
      <c r="K818" s="8" t="str">
        <f t="shared" si="1847"/>
        <v>×</v>
      </c>
      <c r="O818" s="24" t="str">
        <f t="shared" si="1848"/>
        <v>×</v>
      </c>
      <c r="P818" s="24"/>
      <c r="Q818" s="24"/>
      <c r="R818" s="24"/>
      <c r="S818" s="24" t="str">
        <f t="shared" si="1849"/>
        <v>×</v>
      </c>
      <c r="W818" s="8" t="str">
        <f t="shared" si="1850"/>
        <v>×</v>
      </c>
      <c r="AA818" s="8" t="str">
        <f t="shared" si="1851"/>
        <v>×</v>
      </c>
      <c r="AE818" s="8" t="str">
        <f t="shared" si="1852"/>
        <v>×</v>
      </c>
      <c r="AI818" s="8" t="str">
        <f t="shared" si="1853"/>
        <v>×</v>
      </c>
      <c r="AM818" s="8" t="str">
        <f t="shared" si="1854"/>
        <v>×</v>
      </c>
      <c r="AQ818" s="8" t="str">
        <f t="shared" si="1855"/>
        <v>×</v>
      </c>
      <c r="AU818" s="8" t="str">
        <f t="shared" si="1856"/>
        <v>×</v>
      </c>
      <c r="AY818" s="8" t="str">
        <f t="shared" si="1857"/>
        <v>×</v>
      </c>
      <c r="BC818" s="8" t="str">
        <f t="shared" si="1858"/>
        <v>×</v>
      </c>
      <c r="BG818" s="8" t="str">
        <f t="shared" si="1859"/>
        <v>×</v>
      </c>
      <c r="BK818" s="8" t="str">
        <f t="shared" si="1860"/>
        <v>×</v>
      </c>
      <c r="BO818" s="8" t="str">
        <f t="shared" si="1861"/>
        <v>×</v>
      </c>
      <c r="BS818" s="8" t="str">
        <f t="shared" si="1862"/>
        <v>×</v>
      </c>
      <c r="BW818" s="8" t="str">
        <f t="shared" si="1863"/>
        <v>×</v>
      </c>
      <c r="CA818" s="8" t="str">
        <f t="shared" si="1864"/>
        <v>×</v>
      </c>
      <c r="CE818" s="8" t="str">
        <f t="shared" si="1865"/>
        <v>×</v>
      </c>
      <c r="CI818" s="8" t="str">
        <f t="shared" si="1866"/>
        <v>×</v>
      </c>
      <c r="CM818" s="8" t="str">
        <f t="shared" si="1867"/>
        <v>×</v>
      </c>
      <c r="CQ818" s="8" t="str">
        <f t="shared" si="1868"/>
        <v>×</v>
      </c>
      <c r="CU818" s="8" t="str">
        <f t="shared" si="1869"/>
        <v>×</v>
      </c>
      <c r="CY818" s="8" t="str">
        <f t="shared" si="1870"/>
        <v>×</v>
      </c>
      <c r="DC818" s="8" t="str">
        <f t="shared" si="1871"/>
        <v>×</v>
      </c>
      <c r="DG818" s="8" t="str">
        <f t="shared" si="1872"/>
        <v>×</v>
      </c>
      <c r="DK818" s="8" t="str">
        <f t="shared" si="1873"/>
        <v>×</v>
      </c>
      <c r="DO818" s="8" t="str">
        <f t="shared" si="1874"/>
        <v>×</v>
      </c>
      <c r="DS818" s="8" t="str">
        <f t="shared" si="1875"/>
        <v>×</v>
      </c>
      <c r="DW818" s="8" t="str">
        <f t="shared" si="1876"/>
        <v>×</v>
      </c>
      <c r="EA818" s="8" t="str">
        <f t="shared" si="1877"/>
        <v>×</v>
      </c>
      <c r="EE818" s="8" t="str">
        <f t="shared" si="1878"/>
        <v>×</v>
      </c>
      <c r="EI818" s="8" t="str">
        <f t="shared" si="1879"/>
        <v>×</v>
      </c>
      <c r="EU818" s="8" t="str">
        <f t="shared" si="1880"/>
        <v>×</v>
      </c>
      <c r="EY818" s="8" t="str">
        <f t="shared" si="1881"/>
        <v>×</v>
      </c>
      <c r="FC818" s="8" t="str">
        <f t="shared" si="1882"/>
        <v>×</v>
      </c>
      <c r="FG818" s="8" t="str">
        <f t="shared" si="1883"/>
        <v>×</v>
      </c>
      <c r="FO818" s="8" t="str">
        <f t="shared" si="1884"/>
        <v>×</v>
      </c>
      <c r="FS818" s="8" t="str">
        <f t="shared" si="1885"/>
        <v>×</v>
      </c>
      <c r="FW818" s="8" t="str">
        <f t="shared" si="1886"/>
        <v>×</v>
      </c>
      <c r="GA818" s="8" t="str">
        <f t="shared" si="1887"/>
        <v>×</v>
      </c>
      <c r="GE818" s="8" t="str">
        <f t="shared" si="1888"/>
        <v>×</v>
      </c>
      <c r="GI818" s="8" t="str">
        <f t="shared" si="1889"/>
        <v>×</v>
      </c>
      <c r="GM818" s="8" t="str">
        <f t="shared" si="1890"/>
        <v>×</v>
      </c>
      <c r="GQ818" s="8" t="str">
        <f t="shared" si="1891"/>
        <v>×</v>
      </c>
      <c r="GU818" s="8" t="str">
        <f t="shared" si="1892"/>
        <v>×</v>
      </c>
      <c r="GY818" s="8" t="str">
        <f t="shared" si="1893"/>
        <v>×</v>
      </c>
      <c r="HC818" s="8" t="str">
        <f t="shared" si="1894"/>
        <v>×</v>
      </c>
      <c r="HG818" s="8" t="str">
        <f t="shared" si="1895"/>
        <v>×</v>
      </c>
      <c r="HK818" s="8" t="str">
        <f t="shared" si="1896"/>
        <v>×</v>
      </c>
      <c r="HO818" s="8" t="str">
        <f t="shared" si="1897"/>
        <v>×</v>
      </c>
      <c r="HS818" s="8" t="str">
        <f t="shared" si="1898"/>
        <v>×</v>
      </c>
      <c r="IA818" s="8" t="str">
        <f t="shared" si="1899"/>
        <v>×</v>
      </c>
      <c r="IE818" s="8" t="str">
        <f t="shared" si="1900"/>
        <v>×</v>
      </c>
      <c r="II818" s="8" t="str">
        <f t="shared" si="1901"/>
        <v>×</v>
      </c>
      <c r="IM818" s="8" t="str">
        <f t="shared" si="1902"/>
        <v>×</v>
      </c>
    </row>
    <row r="819" spans="1:267" s="8" customFormat="1">
      <c r="A819" s="16" t="s">
        <v>104</v>
      </c>
      <c r="B819" s="8">
        <v>16010</v>
      </c>
      <c r="C819" s="8">
        <v>16</v>
      </c>
      <c r="D819" s="8" t="s">
        <v>4823</v>
      </c>
      <c r="E819" s="8" t="s">
        <v>1731</v>
      </c>
      <c r="F819" s="168" t="s">
        <v>1743</v>
      </c>
      <c r="G819" s="168" t="s">
        <v>1744</v>
      </c>
      <c r="H819" s="16" t="s">
        <v>126</v>
      </c>
      <c r="K819" s="8" t="str">
        <f t="shared" si="1847"/>
        <v/>
      </c>
      <c r="O819" s="24" t="str">
        <f t="shared" si="1848"/>
        <v>×</v>
      </c>
      <c r="P819" s="24"/>
      <c r="Q819" s="24"/>
      <c r="R819" s="24"/>
      <c r="S819" s="24" t="str">
        <f t="shared" si="1849"/>
        <v>×</v>
      </c>
      <c r="W819" s="8" t="str">
        <f t="shared" si="1850"/>
        <v>×</v>
      </c>
      <c r="AA819" s="8" t="str">
        <f t="shared" si="1851"/>
        <v>×</v>
      </c>
      <c r="AE819" s="8" t="str">
        <f t="shared" si="1852"/>
        <v>×</v>
      </c>
      <c r="AI819" s="8" t="str">
        <f t="shared" si="1853"/>
        <v>×</v>
      </c>
      <c r="AJ819" s="15"/>
      <c r="AM819" s="8" t="str">
        <f t="shared" si="1854"/>
        <v>×</v>
      </c>
      <c r="AQ819" s="8" t="str">
        <f t="shared" si="1855"/>
        <v>×</v>
      </c>
      <c r="AU819" s="8" t="str">
        <f t="shared" si="1856"/>
        <v>×</v>
      </c>
      <c r="AY819" s="8" t="str">
        <f t="shared" si="1857"/>
        <v>×</v>
      </c>
      <c r="BC819" s="8" t="str">
        <f t="shared" si="1858"/>
        <v>×</v>
      </c>
      <c r="BG819" s="8" t="str">
        <f t="shared" si="1859"/>
        <v>×</v>
      </c>
      <c r="BK819" s="8" t="str">
        <f t="shared" si="1860"/>
        <v>×</v>
      </c>
      <c r="BO819" s="8" t="str">
        <f t="shared" si="1861"/>
        <v>×</v>
      </c>
      <c r="BS819" s="8" t="str">
        <f t="shared" si="1862"/>
        <v>×</v>
      </c>
      <c r="BW819" s="8" t="str">
        <f t="shared" si="1863"/>
        <v>×</v>
      </c>
      <c r="CA819" s="18" t="str">
        <f t="shared" si="1864"/>
        <v>×</v>
      </c>
      <c r="CE819" s="8" t="str">
        <f t="shared" si="1865"/>
        <v>×</v>
      </c>
      <c r="CI819" s="18" t="str">
        <f t="shared" si="1866"/>
        <v>×</v>
      </c>
      <c r="CM819" s="8" t="str">
        <f t="shared" si="1867"/>
        <v>×</v>
      </c>
      <c r="CQ819" s="8" t="str">
        <f t="shared" si="1868"/>
        <v>×</v>
      </c>
      <c r="CU819" s="8" t="str">
        <f t="shared" si="1869"/>
        <v>×</v>
      </c>
      <c r="CY819" s="8" t="str">
        <f t="shared" si="1870"/>
        <v>×</v>
      </c>
      <c r="DC819" s="8" t="str">
        <f t="shared" si="1871"/>
        <v>×</v>
      </c>
      <c r="DG819" s="8" t="str">
        <f t="shared" si="1872"/>
        <v>×</v>
      </c>
      <c r="DK819" s="8" t="str">
        <f t="shared" si="1873"/>
        <v>×</v>
      </c>
      <c r="DO819" s="8" t="str">
        <f t="shared" si="1874"/>
        <v>×</v>
      </c>
      <c r="DS819" s="8" t="str">
        <f t="shared" si="1875"/>
        <v>×</v>
      </c>
      <c r="DW819" s="8" t="str">
        <f t="shared" si="1876"/>
        <v>×</v>
      </c>
      <c r="EA819" s="8" t="str">
        <f t="shared" si="1877"/>
        <v>×</v>
      </c>
      <c r="EE819" s="8" t="str">
        <f t="shared" si="1878"/>
        <v>×</v>
      </c>
      <c r="EI819" s="8" t="str">
        <f t="shared" si="1879"/>
        <v>×</v>
      </c>
      <c r="EU819" s="8" t="str">
        <f t="shared" si="1880"/>
        <v>×</v>
      </c>
      <c r="EY819" s="8" t="str">
        <f t="shared" si="1881"/>
        <v>×</v>
      </c>
      <c r="FC819" s="8" t="str">
        <f t="shared" si="1882"/>
        <v>×</v>
      </c>
      <c r="FG819" s="8" t="str">
        <f t="shared" si="1883"/>
        <v>×</v>
      </c>
      <c r="FO819" s="8" t="str">
        <f t="shared" si="1884"/>
        <v>×</v>
      </c>
      <c r="FS819" s="8" t="str">
        <f t="shared" si="1885"/>
        <v>×</v>
      </c>
      <c r="FW819" s="8" t="str">
        <f t="shared" si="1886"/>
        <v>×</v>
      </c>
      <c r="GA819" s="8" t="str">
        <f t="shared" si="1887"/>
        <v>×</v>
      </c>
      <c r="GE819" s="8" t="str">
        <f t="shared" si="1888"/>
        <v>×</v>
      </c>
      <c r="GI819" s="8" t="str">
        <f t="shared" si="1889"/>
        <v>×</v>
      </c>
      <c r="GM819" s="8" t="str">
        <f t="shared" si="1890"/>
        <v>×</v>
      </c>
      <c r="GQ819" s="8" t="str">
        <f t="shared" si="1891"/>
        <v>×</v>
      </c>
      <c r="GU819" s="8" t="str">
        <f t="shared" si="1892"/>
        <v>×</v>
      </c>
      <c r="GY819" s="8" t="str">
        <f t="shared" si="1893"/>
        <v>×</v>
      </c>
      <c r="HC819" s="8" t="str">
        <f t="shared" si="1894"/>
        <v>×</v>
      </c>
      <c r="HG819" s="8" t="str">
        <f t="shared" si="1895"/>
        <v>×</v>
      </c>
      <c r="HK819" s="8" t="str">
        <f t="shared" si="1896"/>
        <v>×</v>
      </c>
      <c r="HO819" s="8" t="str">
        <f t="shared" si="1897"/>
        <v>×</v>
      </c>
      <c r="HS819" s="8" t="str">
        <f t="shared" si="1898"/>
        <v>×</v>
      </c>
      <c r="IA819" s="8" t="str">
        <f t="shared" si="1899"/>
        <v>×</v>
      </c>
      <c r="IE819" s="8" t="str">
        <f t="shared" si="1900"/>
        <v>×</v>
      </c>
      <c r="II819" s="8" t="str">
        <f t="shared" si="1901"/>
        <v>×</v>
      </c>
      <c r="IM819" s="8" t="str">
        <f t="shared" si="1902"/>
        <v>×</v>
      </c>
    </row>
    <row r="820" spans="1:267" s="8" customFormat="1">
      <c r="A820" s="16" t="s">
        <v>104</v>
      </c>
      <c r="B820" s="8">
        <v>16011</v>
      </c>
      <c r="C820" s="8">
        <v>16</v>
      </c>
      <c r="D820" s="8" t="s">
        <v>4823</v>
      </c>
      <c r="E820" s="8" t="s">
        <v>1731</v>
      </c>
      <c r="F820" s="261" t="s">
        <v>1745</v>
      </c>
      <c r="G820" s="261" t="s">
        <v>1746</v>
      </c>
      <c r="H820" s="16" t="s">
        <v>126</v>
      </c>
      <c r="K820" s="8" t="str">
        <f t="shared" si="1847"/>
        <v/>
      </c>
      <c r="O820" s="24" t="str">
        <f t="shared" si="1848"/>
        <v>×</v>
      </c>
      <c r="P820" s="24"/>
      <c r="Q820" s="24"/>
      <c r="R820" s="24"/>
      <c r="S820" s="24" t="str">
        <f t="shared" si="1849"/>
        <v>×</v>
      </c>
      <c r="W820" s="8" t="str">
        <f t="shared" si="1850"/>
        <v>×</v>
      </c>
      <c r="AA820" s="8" t="str">
        <f t="shared" si="1851"/>
        <v>×</v>
      </c>
      <c r="AE820" s="8" t="str">
        <f t="shared" si="1852"/>
        <v>×</v>
      </c>
      <c r="AI820" s="8" t="str">
        <f t="shared" si="1853"/>
        <v>×</v>
      </c>
      <c r="AJ820" s="15"/>
      <c r="AM820" s="8" t="str">
        <f t="shared" si="1854"/>
        <v>×</v>
      </c>
      <c r="AQ820" s="8" t="str">
        <f t="shared" si="1855"/>
        <v>×</v>
      </c>
      <c r="AU820" s="8" t="str">
        <f t="shared" si="1856"/>
        <v>×</v>
      </c>
      <c r="AY820" s="8" t="str">
        <f t="shared" si="1857"/>
        <v>×</v>
      </c>
      <c r="BC820" s="8" t="str">
        <f t="shared" si="1858"/>
        <v>×</v>
      </c>
      <c r="BG820" s="8" t="str">
        <f t="shared" si="1859"/>
        <v>×</v>
      </c>
      <c r="BK820" s="8" t="str">
        <f t="shared" si="1860"/>
        <v>×</v>
      </c>
      <c r="BO820" s="8" t="str">
        <f t="shared" si="1861"/>
        <v>×</v>
      </c>
      <c r="BS820" s="8" t="str">
        <f t="shared" si="1862"/>
        <v>×</v>
      </c>
      <c r="BW820" s="8" t="str">
        <f t="shared" si="1863"/>
        <v>×</v>
      </c>
      <c r="CA820" s="18" t="str">
        <f t="shared" si="1864"/>
        <v>×</v>
      </c>
      <c r="CE820" s="8" t="str">
        <f t="shared" si="1865"/>
        <v>×</v>
      </c>
      <c r="CI820" s="18" t="str">
        <f t="shared" si="1866"/>
        <v>×</v>
      </c>
      <c r="CM820" s="8" t="str">
        <f t="shared" si="1867"/>
        <v>×</v>
      </c>
      <c r="CQ820" s="8" t="str">
        <f t="shared" si="1868"/>
        <v>×</v>
      </c>
      <c r="CU820" s="8" t="str">
        <f t="shared" si="1869"/>
        <v>×</v>
      </c>
      <c r="CY820" s="8" t="str">
        <f t="shared" si="1870"/>
        <v>×</v>
      </c>
      <c r="DC820" s="8" t="str">
        <f t="shared" si="1871"/>
        <v>×</v>
      </c>
      <c r="DG820" s="8" t="str">
        <f t="shared" si="1872"/>
        <v>×</v>
      </c>
      <c r="DK820" s="8" t="str">
        <f t="shared" si="1873"/>
        <v>×</v>
      </c>
      <c r="DO820" s="8" t="str">
        <f t="shared" si="1874"/>
        <v>×</v>
      </c>
      <c r="DS820" s="8" t="str">
        <f t="shared" si="1875"/>
        <v>×</v>
      </c>
      <c r="DW820" s="8" t="str">
        <f t="shared" si="1876"/>
        <v>×</v>
      </c>
      <c r="EA820" s="8" t="str">
        <f t="shared" si="1877"/>
        <v>×</v>
      </c>
      <c r="EE820" s="8" t="str">
        <f t="shared" si="1878"/>
        <v>×</v>
      </c>
      <c r="EI820" s="8" t="str">
        <f t="shared" si="1879"/>
        <v>×</v>
      </c>
      <c r="EU820" s="8" t="str">
        <f t="shared" si="1880"/>
        <v>×</v>
      </c>
      <c r="EY820" s="8" t="str">
        <f t="shared" si="1881"/>
        <v>×</v>
      </c>
      <c r="FC820" s="8" t="str">
        <f t="shared" si="1882"/>
        <v>×</v>
      </c>
      <c r="FG820" s="8" t="str">
        <f t="shared" si="1883"/>
        <v>×</v>
      </c>
      <c r="FO820" s="8" t="str">
        <f t="shared" si="1884"/>
        <v>×</v>
      </c>
      <c r="FS820" s="8" t="str">
        <f t="shared" si="1885"/>
        <v>×</v>
      </c>
      <c r="FW820" s="8" t="str">
        <f t="shared" si="1886"/>
        <v>×</v>
      </c>
      <c r="GA820" s="8" t="str">
        <f t="shared" si="1887"/>
        <v>×</v>
      </c>
      <c r="GE820" s="8" t="str">
        <f t="shared" si="1888"/>
        <v>×</v>
      </c>
      <c r="GI820" s="8" t="str">
        <f t="shared" si="1889"/>
        <v>×</v>
      </c>
      <c r="GM820" s="8" t="str">
        <f t="shared" si="1890"/>
        <v>×</v>
      </c>
      <c r="GQ820" s="8" t="str">
        <f t="shared" si="1891"/>
        <v>×</v>
      </c>
      <c r="GU820" s="8" t="str">
        <f t="shared" si="1892"/>
        <v>×</v>
      </c>
      <c r="GY820" s="8" t="str">
        <f t="shared" si="1893"/>
        <v>×</v>
      </c>
      <c r="HC820" s="8" t="str">
        <f t="shared" si="1894"/>
        <v>×</v>
      </c>
      <c r="HG820" s="8" t="str">
        <f t="shared" si="1895"/>
        <v>×</v>
      </c>
      <c r="HK820" s="8" t="str">
        <f t="shared" si="1896"/>
        <v>×</v>
      </c>
      <c r="HO820" s="8" t="str">
        <f t="shared" si="1897"/>
        <v>×</v>
      </c>
      <c r="HS820" s="8" t="str">
        <f t="shared" si="1898"/>
        <v>×</v>
      </c>
      <c r="IA820" s="8" t="str">
        <f t="shared" si="1899"/>
        <v>×</v>
      </c>
      <c r="IE820" s="8" t="str">
        <f t="shared" si="1900"/>
        <v>×</v>
      </c>
      <c r="II820" s="8" t="str">
        <f t="shared" si="1901"/>
        <v>×</v>
      </c>
      <c r="IM820" s="8" t="str">
        <f t="shared" si="1902"/>
        <v>×</v>
      </c>
    </row>
    <row r="821" spans="1:267" s="8" customFormat="1">
      <c r="A821" s="16" t="s">
        <v>104</v>
      </c>
      <c r="B821" s="8">
        <v>16012</v>
      </c>
      <c r="C821" s="8">
        <v>16</v>
      </c>
      <c r="D821" s="8" t="s">
        <v>4823</v>
      </c>
      <c r="E821" s="8" t="s">
        <v>1750</v>
      </c>
      <c r="F821" s="5" t="s">
        <v>1751</v>
      </c>
      <c r="G821" s="5" t="s">
        <v>1752</v>
      </c>
      <c r="K821" s="8" t="str">
        <f t="shared" si="1847"/>
        <v>×</v>
      </c>
      <c r="O821" s="24" t="str">
        <f t="shared" si="1848"/>
        <v>×</v>
      </c>
      <c r="P821" s="24"/>
      <c r="Q821" s="24"/>
      <c r="R821" s="24"/>
      <c r="S821" s="24" t="str">
        <f t="shared" si="1849"/>
        <v>×</v>
      </c>
      <c r="W821" s="8" t="str">
        <f t="shared" si="1850"/>
        <v>×</v>
      </c>
      <c r="AA821" s="8" t="str">
        <f t="shared" si="1851"/>
        <v>×</v>
      </c>
      <c r="AE821" s="8" t="str">
        <f t="shared" si="1852"/>
        <v>×</v>
      </c>
      <c r="AI821" s="8" t="str">
        <f t="shared" si="1853"/>
        <v>×</v>
      </c>
      <c r="AJ821" s="15"/>
      <c r="AM821" s="8" t="str">
        <f t="shared" si="1854"/>
        <v>×</v>
      </c>
      <c r="AQ821" s="8" t="str">
        <f t="shared" si="1855"/>
        <v>×</v>
      </c>
      <c r="AU821" s="8" t="str">
        <f t="shared" si="1856"/>
        <v>×</v>
      </c>
      <c r="AY821" s="8" t="str">
        <f t="shared" si="1857"/>
        <v>×</v>
      </c>
      <c r="BC821" s="8" t="str">
        <f t="shared" si="1858"/>
        <v>×</v>
      </c>
      <c r="BG821" s="8" t="str">
        <f t="shared" si="1859"/>
        <v>×</v>
      </c>
      <c r="BK821" s="8" t="str">
        <f t="shared" si="1860"/>
        <v>×</v>
      </c>
      <c r="BO821" s="8" t="str">
        <f t="shared" si="1861"/>
        <v>×</v>
      </c>
      <c r="BW821" s="8" t="str">
        <f t="shared" si="1863"/>
        <v>×</v>
      </c>
      <c r="CA821" s="18" t="str">
        <f t="shared" si="1864"/>
        <v>×</v>
      </c>
      <c r="CE821" s="8" t="str">
        <f t="shared" si="1865"/>
        <v>×</v>
      </c>
      <c r="CI821" s="18" t="str">
        <f t="shared" si="1866"/>
        <v>×</v>
      </c>
      <c r="CM821" s="8" t="str">
        <f t="shared" si="1867"/>
        <v>×</v>
      </c>
      <c r="CQ821" s="8" t="str">
        <f t="shared" si="1868"/>
        <v>×</v>
      </c>
      <c r="CU821" s="8" t="str">
        <f t="shared" si="1869"/>
        <v>×</v>
      </c>
      <c r="CY821" s="8" t="str">
        <f t="shared" si="1870"/>
        <v>×</v>
      </c>
      <c r="DC821" s="8" t="str">
        <f t="shared" si="1871"/>
        <v>×</v>
      </c>
      <c r="DG821" s="8" t="str">
        <f t="shared" si="1872"/>
        <v>×</v>
      </c>
      <c r="DK821" s="8" t="str">
        <f t="shared" si="1873"/>
        <v>×</v>
      </c>
      <c r="DO821" s="8" t="str">
        <f t="shared" si="1874"/>
        <v>×</v>
      </c>
      <c r="DS821" s="8" t="str">
        <f t="shared" si="1875"/>
        <v>×</v>
      </c>
      <c r="DW821" s="8" t="str">
        <f t="shared" si="1876"/>
        <v>×</v>
      </c>
      <c r="EA821" s="8" t="str">
        <f t="shared" si="1877"/>
        <v>×</v>
      </c>
      <c r="EE821" s="8" t="str">
        <f t="shared" si="1878"/>
        <v>×</v>
      </c>
      <c r="EI821" s="8" t="str">
        <f t="shared" si="1879"/>
        <v>×</v>
      </c>
      <c r="EU821" s="8" t="str">
        <f t="shared" si="1880"/>
        <v>×</v>
      </c>
      <c r="EY821" s="8" t="str">
        <f t="shared" si="1881"/>
        <v>×</v>
      </c>
      <c r="FC821" s="8" t="str">
        <f t="shared" si="1882"/>
        <v>×</v>
      </c>
      <c r="FG821" s="8" t="str">
        <f t="shared" si="1883"/>
        <v>×</v>
      </c>
      <c r="FS821" s="8" t="str">
        <f t="shared" si="1885"/>
        <v>×</v>
      </c>
      <c r="FW821" s="8" t="str">
        <f t="shared" si="1886"/>
        <v>×</v>
      </c>
      <c r="GA821" s="8" t="str">
        <f t="shared" si="1887"/>
        <v>×</v>
      </c>
      <c r="GE821" s="8" t="str">
        <f t="shared" si="1888"/>
        <v>×</v>
      </c>
      <c r="GI821" s="8" t="str">
        <f t="shared" si="1889"/>
        <v>×</v>
      </c>
      <c r="GM821" s="8" t="str">
        <f t="shared" si="1890"/>
        <v>×</v>
      </c>
      <c r="GQ821" s="8" t="str">
        <f t="shared" si="1891"/>
        <v>×</v>
      </c>
      <c r="GU821" s="8" t="str">
        <f t="shared" si="1892"/>
        <v>×</v>
      </c>
      <c r="GY821" s="8" t="str">
        <f t="shared" si="1893"/>
        <v>×</v>
      </c>
      <c r="HC821" s="8" t="str">
        <f t="shared" si="1894"/>
        <v>×</v>
      </c>
      <c r="HG821" s="8" t="str">
        <f t="shared" si="1895"/>
        <v>×</v>
      </c>
      <c r="HK821" s="8" t="str">
        <f t="shared" si="1896"/>
        <v>×</v>
      </c>
      <c r="HO821" s="8" t="str">
        <f t="shared" si="1897"/>
        <v>×</v>
      </c>
      <c r="HS821" s="8" t="str">
        <f t="shared" si="1898"/>
        <v>×</v>
      </c>
      <c r="IA821" s="8" t="str">
        <f t="shared" si="1899"/>
        <v>×</v>
      </c>
      <c r="IE821" s="8" t="str">
        <f t="shared" si="1900"/>
        <v>×</v>
      </c>
      <c r="II821" s="8" t="str">
        <f t="shared" si="1901"/>
        <v>×</v>
      </c>
      <c r="IM821" s="8" t="str">
        <f t="shared" si="1902"/>
        <v>×</v>
      </c>
    </row>
    <row r="822" spans="1:267" s="99" customFormat="1">
      <c r="A822" s="98" t="s">
        <v>104</v>
      </c>
      <c r="B822" s="99">
        <v>16013</v>
      </c>
      <c r="C822" s="99">
        <v>16</v>
      </c>
      <c r="D822" s="99" t="s">
        <v>4823</v>
      </c>
      <c r="E822" s="99" t="s">
        <v>1750</v>
      </c>
      <c r="F822" s="100" t="s">
        <v>1753</v>
      </c>
      <c r="G822" s="100" t="s">
        <v>5075</v>
      </c>
      <c r="K822" s="99" t="str">
        <f t="shared" si="1847"/>
        <v>×</v>
      </c>
      <c r="O822" s="101" t="str">
        <f t="shared" si="1848"/>
        <v>×</v>
      </c>
      <c r="P822" s="101"/>
      <c r="Q822" s="101"/>
      <c r="R822" s="101"/>
      <c r="S822" s="101" t="str">
        <f t="shared" si="1849"/>
        <v>×</v>
      </c>
      <c r="W822" s="99" t="str">
        <f t="shared" si="1850"/>
        <v>×</v>
      </c>
      <c r="AA822" s="99" t="str">
        <f t="shared" si="1851"/>
        <v>×</v>
      </c>
      <c r="AE822" s="99" t="str">
        <f t="shared" si="1852"/>
        <v>×</v>
      </c>
      <c r="AI822" s="99" t="str">
        <f t="shared" si="1853"/>
        <v>×</v>
      </c>
      <c r="AJ822" s="102"/>
      <c r="AM822" s="99" t="str">
        <f t="shared" si="1854"/>
        <v>×</v>
      </c>
      <c r="AQ822" s="99" t="str">
        <f t="shared" si="1855"/>
        <v>×</v>
      </c>
      <c r="AU822" s="99" t="str">
        <f t="shared" si="1856"/>
        <v>×</v>
      </c>
      <c r="AY822" s="99" t="str">
        <f t="shared" si="1857"/>
        <v>×</v>
      </c>
      <c r="BC822" s="99" t="str">
        <f t="shared" si="1858"/>
        <v>×</v>
      </c>
      <c r="BG822" s="99" t="str">
        <f t="shared" si="1859"/>
        <v>×</v>
      </c>
      <c r="BK822" s="99" t="str">
        <f t="shared" si="1860"/>
        <v>×</v>
      </c>
      <c r="BO822" s="99" t="str">
        <f t="shared" si="1861"/>
        <v>×</v>
      </c>
      <c r="BS822" s="99" t="str">
        <f t="shared" ref="BS822:BS827" si="1903">IF(OR(BP822="")*OR(BQ822="")*OR(BR822=""),"×","")</f>
        <v>×</v>
      </c>
      <c r="BW822" s="99" t="str">
        <f t="shared" si="1863"/>
        <v>×</v>
      </c>
      <c r="CA822" s="103" t="str">
        <f t="shared" si="1864"/>
        <v>×</v>
      </c>
      <c r="CE822" s="99" t="str">
        <f t="shared" si="1865"/>
        <v>×</v>
      </c>
      <c r="CI822" s="103" t="str">
        <f t="shared" si="1866"/>
        <v>×</v>
      </c>
      <c r="CM822" s="99" t="str">
        <f t="shared" si="1867"/>
        <v>×</v>
      </c>
      <c r="CQ822" s="99" t="str">
        <f t="shared" si="1868"/>
        <v>×</v>
      </c>
      <c r="CU822" s="99" t="str">
        <f t="shared" si="1869"/>
        <v>×</v>
      </c>
      <c r="CY822" s="99" t="str">
        <f t="shared" si="1870"/>
        <v>×</v>
      </c>
      <c r="DC822" s="99" t="str">
        <f t="shared" si="1871"/>
        <v>×</v>
      </c>
      <c r="DG822" s="99" t="str">
        <f t="shared" si="1872"/>
        <v>×</v>
      </c>
      <c r="DK822" s="99" t="str">
        <f t="shared" si="1873"/>
        <v>×</v>
      </c>
      <c r="DO822" s="99" t="str">
        <f t="shared" si="1874"/>
        <v>×</v>
      </c>
      <c r="DS822" s="99" t="str">
        <f t="shared" si="1875"/>
        <v>×</v>
      </c>
      <c r="DW822" s="99" t="str">
        <f t="shared" si="1876"/>
        <v>×</v>
      </c>
      <c r="EA822" s="99" t="str">
        <f t="shared" si="1877"/>
        <v>×</v>
      </c>
      <c r="EE822" s="99" t="str">
        <f t="shared" si="1878"/>
        <v>×</v>
      </c>
      <c r="EI822" s="99" t="str">
        <f t="shared" si="1879"/>
        <v>×</v>
      </c>
      <c r="EU822" s="99" t="str">
        <f t="shared" si="1880"/>
        <v>×</v>
      </c>
      <c r="EY822" s="99" t="str">
        <f t="shared" si="1881"/>
        <v>×</v>
      </c>
      <c r="FC822" s="99" t="str">
        <f t="shared" si="1882"/>
        <v>×</v>
      </c>
      <c r="FG822" s="99" t="str">
        <f t="shared" si="1883"/>
        <v>×</v>
      </c>
      <c r="FO822" s="99" t="str">
        <f t="shared" ref="FO822:FO827" si="1904">IF(OR(FL822="")*OR(FM822="")*OR(FN822=""),"×","")</f>
        <v>×</v>
      </c>
      <c r="FS822" s="99" t="str">
        <f t="shared" si="1885"/>
        <v>×</v>
      </c>
      <c r="FW822" s="99" t="str">
        <f t="shared" si="1886"/>
        <v>×</v>
      </c>
      <c r="GA822" s="99" t="str">
        <f t="shared" si="1887"/>
        <v>×</v>
      </c>
      <c r="GE822" s="99" t="str">
        <f t="shared" si="1888"/>
        <v>×</v>
      </c>
      <c r="GI822" s="99" t="str">
        <f t="shared" si="1889"/>
        <v>×</v>
      </c>
      <c r="GM822" s="99" t="str">
        <f t="shared" si="1890"/>
        <v>×</v>
      </c>
      <c r="GQ822" s="99" t="str">
        <f t="shared" si="1891"/>
        <v>×</v>
      </c>
      <c r="GU822" s="99" t="str">
        <f t="shared" si="1892"/>
        <v>×</v>
      </c>
      <c r="GY822" s="99" t="str">
        <f t="shared" si="1893"/>
        <v>×</v>
      </c>
      <c r="HC822" s="99" t="str">
        <f t="shared" si="1894"/>
        <v>×</v>
      </c>
      <c r="HG822" s="99" t="str">
        <f t="shared" si="1895"/>
        <v>×</v>
      </c>
      <c r="HK822" s="99" t="str">
        <f t="shared" si="1896"/>
        <v>×</v>
      </c>
      <c r="HO822" s="99" t="str">
        <f t="shared" si="1897"/>
        <v>×</v>
      </c>
      <c r="HS822" s="99" t="str">
        <f t="shared" si="1898"/>
        <v>×</v>
      </c>
      <c r="IA822" s="99" t="str">
        <f t="shared" si="1899"/>
        <v>×</v>
      </c>
      <c r="IE822" s="99" t="str">
        <f t="shared" si="1900"/>
        <v>×</v>
      </c>
      <c r="II822" s="99" t="str">
        <f t="shared" si="1901"/>
        <v>×</v>
      </c>
      <c r="IM822" s="99" t="str">
        <f t="shared" si="1902"/>
        <v>×</v>
      </c>
      <c r="IR822" s="161" t="s">
        <v>178</v>
      </c>
    </row>
    <row r="823" spans="1:267">
      <c r="A823" s="16" t="s">
        <v>94</v>
      </c>
      <c r="B823" s="8">
        <v>16014</v>
      </c>
      <c r="C823" s="8">
        <v>16</v>
      </c>
      <c r="D823" s="8" t="s">
        <v>4823</v>
      </c>
      <c r="E823" s="8" t="s">
        <v>1750</v>
      </c>
      <c r="F823" s="261" t="s">
        <v>1753</v>
      </c>
      <c r="G823" s="261" t="s">
        <v>5076</v>
      </c>
      <c r="H823" s="8"/>
      <c r="I823" s="8"/>
      <c r="J823" s="8"/>
      <c r="K823" s="8" t="str">
        <f t="shared" si="1847"/>
        <v>×</v>
      </c>
      <c r="L823" s="8"/>
      <c r="M823" s="8"/>
      <c r="N823" s="8"/>
      <c r="O823" s="24" t="str">
        <f t="shared" si="1848"/>
        <v>×</v>
      </c>
      <c r="P823" s="24"/>
      <c r="Q823" s="24"/>
      <c r="R823" s="24"/>
      <c r="S823" s="24" t="str">
        <f t="shared" si="1849"/>
        <v>×</v>
      </c>
      <c r="T823" s="8"/>
      <c r="U823" s="8"/>
      <c r="V823" s="8"/>
      <c r="W823" s="8" t="str">
        <f t="shared" si="1850"/>
        <v>×</v>
      </c>
      <c r="X823" s="8"/>
      <c r="Y823" s="8"/>
      <c r="Z823" s="8"/>
      <c r="AA823" s="8" t="str">
        <f t="shared" si="1851"/>
        <v>×</v>
      </c>
      <c r="AB823" s="8"/>
      <c r="AC823" s="8"/>
      <c r="AD823" s="8"/>
      <c r="AE823" s="8" t="str">
        <f t="shared" si="1852"/>
        <v>×</v>
      </c>
      <c r="AF823" s="8"/>
      <c r="AG823" s="8"/>
      <c r="AH823" s="8"/>
      <c r="AI823" s="8" t="str">
        <f t="shared" si="1853"/>
        <v>×</v>
      </c>
      <c r="AK823" s="8"/>
      <c r="AL823" s="8"/>
      <c r="AM823" s="8" t="str">
        <f t="shared" si="1854"/>
        <v>×</v>
      </c>
      <c r="AN823" s="8"/>
      <c r="AO823" s="8"/>
      <c r="AP823" s="8"/>
      <c r="AQ823" s="8" t="str">
        <f t="shared" si="1855"/>
        <v>×</v>
      </c>
      <c r="AR823" s="8"/>
      <c r="AS823" s="8"/>
      <c r="AT823" s="8"/>
      <c r="AU823" s="8" t="str">
        <f t="shared" si="1856"/>
        <v>×</v>
      </c>
      <c r="AV823" s="8"/>
      <c r="AW823" s="8"/>
      <c r="AX823" s="8"/>
      <c r="AY823" s="8" t="str">
        <f t="shared" si="1857"/>
        <v>×</v>
      </c>
      <c r="AZ823" s="8"/>
      <c r="BA823" s="8"/>
      <c r="BB823" s="8"/>
      <c r="BC823" s="8" t="str">
        <f t="shared" si="1858"/>
        <v>×</v>
      </c>
      <c r="BD823" s="8"/>
      <c r="BE823" s="8"/>
      <c r="BF823" s="8"/>
      <c r="BG823" s="8" t="str">
        <f t="shared" si="1859"/>
        <v>×</v>
      </c>
      <c r="BH823" s="8"/>
      <c r="BI823" s="8"/>
      <c r="BJ823" s="8"/>
      <c r="BK823" s="8" t="str">
        <f t="shared" si="1860"/>
        <v>×</v>
      </c>
      <c r="BL823" s="8"/>
      <c r="BM823" s="8"/>
      <c r="BN823" s="8"/>
      <c r="BO823" s="8" t="str">
        <f t="shared" si="1861"/>
        <v>×</v>
      </c>
      <c r="BP823" s="8"/>
      <c r="BQ823" s="8"/>
      <c r="BR823" s="8"/>
      <c r="BS823" s="8" t="str">
        <f t="shared" si="1903"/>
        <v>×</v>
      </c>
      <c r="BT823" s="8"/>
      <c r="BU823" s="8"/>
      <c r="BV823" s="8"/>
      <c r="BW823" s="8" t="str">
        <f t="shared" si="1863"/>
        <v>×</v>
      </c>
      <c r="BX823" s="8"/>
      <c r="BY823" s="8"/>
      <c r="CA823" s="18" t="str">
        <f t="shared" si="1864"/>
        <v>×</v>
      </c>
      <c r="CE823" s="8" t="str">
        <f t="shared" si="1865"/>
        <v>×</v>
      </c>
      <c r="CI823" s="18" t="str">
        <f t="shared" si="1866"/>
        <v>×</v>
      </c>
      <c r="CJ823" s="8"/>
      <c r="CK823" s="8"/>
      <c r="CL823" s="8"/>
      <c r="CM823" s="8" t="str">
        <f t="shared" si="1867"/>
        <v>×</v>
      </c>
      <c r="CN823" s="8"/>
      <c r="CO823" s="8"/>
      <c r="CP823" s="8"/>
      <c r="CQ823" s="8" t="str">
        <f t="shared" si="1868"/>
        <v>×</v>
      </c>
      <c r="CR823" s="8"/>
      <c r="CS823" s="8"/>
      <c r="CT823" s="8"/>
      <c r="CU823" s="8" t="str">
        <f t="shared" si="1869"/>
        <v>×</v>
      </c>
      <c r="CV823" s="8"/>
      <c r="CW823" s="8"/>
      <c r="CX823" s="8"/>
      <c r="CY823" s="8" t="str">
        <f t="shared" si="1870"/>
        <v>×</v>
      </c>
      <c r="CZ823" s="8"/>
      <c r="DA823" s="8"/>
      <c r="DB823" s="8"/>
      <c r="DC823" s="8" t="str">
        <f t="shared" si="1871"/>
        <v>×</v>
      </c>
      <c r="DD823" s="8"/>
      <c r="DE823" s="8"/>
      <c r="DF823" s="8"/>
      <c r="DG823" s="8" t="str">
        <f t="shared" si="1872"/>
        <v>×</v>
      </c>
      <c r="DH823" s="8"/>
      <c r="DI823" s="8"/>
      <c r="DJ823" s="8"/>
      <c r="DK823" s="8" t="str">
        <f t="shared" si="1873"/>
        <v>×</v>
      </c>
      <c r="DL823" s="8"/>
      <c r="DM823" s="8"/>
      <c r="DN823" s="8"/>
      <c r="DO823" s="8" t="str">
        <f t="shared" si="1874"/>
        <v>×</v>
      </c>
      <c r="DP823" s="8"/>
      <c r="DQ823" s="8"/>
      <c r="DR823" s="8"/>
      <c r="DS823" s="8" t="str">
        <f t="shared" si="1875"/>
        <v>×</v>
      </c>
      <c r="DT823" s="8"/>
      <c r="DU823" s="8"/>
      <c r="DV823" s="8"/>
      <c r="DW823" s="8" t="str">
        <f t="shared" si="1876"/>
        <v>×</v>
      </c>
      <c r="DX823" s="8"/>
      <c r="DY823" s="8"/>
      <c r="DZ823" s="8"/>
      <c r="EA823" s="8" t="str">
        <f t="shared" si="1877"/>
        <v>×</v>
      </c>
      <c r="EB823" s="8"/>
      <c r="EC823" s="8"/>
      <c r="ED823" s="8"/>
      <c r="EE823" s="8" t="str">
        <f t="shared" si="1878"/>
        <v>×</v>
      </c>
      <c r="EF823" s="8"/>
      <c r="EG823" s="8"/>
      <c r="EH823" s="8"/>
      <c r="EI823" s="8" t="str">
        <f t="shared" si="1879"/>
        <v>×</v>
      </c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 t="str">
        <f t="shared" si="1880"/>
        <v>×</v>
      </c>
      <c r="EV823" s="8"/>
      <c r="EW823" s="8"/>
      <c r="EX823" s="8"/>
      <c r="EY823" s="8" t="str">
        <f t="shared" si="1881"/>
        <v>×</v>
      </c>
      <c r="EZ823" s="8"/>
      <c r="FA823" s="8"/>
      <c r="FB823" s="8"/>
      <c r="FC823" s="8" t="str">
        <f t="shared" si="1882"/>
        <v>×</v>
      </c>
      <c r="FD823" s="8"/>
      <c r="FE823" s="8"/>
      <c r="FF823" s="8"/>
      <c r="FG823" s="8" t="str">
        <f t="shared" si="1883"/>
        <v>×</v>
      </c>
      <c r="FH823" s="8"/>
      <c r="FI823" s="8"/>
      <c r="FJ823" s="8"/>
      <c r="FK823" s="8"/>
      <c r="FL823" s="8"/>
      <c r="FM823" s="8"/>
      <c r="FN823" s="8"/>
      <c r="FO823" s="8" t="str">
        <f t="shared" si="1904"/>
        <v>×</v>
      </c>
      <c r="FP823" s="8"/>
      <c r="FQ823" s="8"/>
      <c r="FR823" s="8"/>
      <c r="FS823" s="8" t="str">
        <f t="shared" si="1885"/>
        <v>×</v>
      </c>
      <c r="FT823" s="8"/>
      <c r="FU823" s="8"/>
      <c r="FV823" s="8"/>
      <c r="FW823" s="8" t="str">
        <f t="shared" si="1886"/>
        <v>×</v>
      </c>
      <c r="FX823" s="8"/>
      <c r="FY823" s="8"/>
      <c r="FZ823" s="8"/>
      <c r="GA823" s="8" t="str">
        <f t="shared" si="1887"/>
        <v>×</v>
      </c>
      <c r="GB823" s="8"/>
      <c r="GC823" s="8"/>
      <c r="GD823" s="8"/>
      <c r="GE823" s="8" t="str">
        <f t="shared" si="1888"/>
        <v>×</v>
      </c>
      <c r="GF823" s="8"/>
      <c r="GG823" s="8"/>
      <c r="GH823" s="8"/>
      <c r="GI823" s="8" t="str">
        <f t="shared" si="1889"/>
        <v>×</v>
      </c>
      <c r="GJ823" s="8"/>
      <c r="GK823" s="8"/>
      <c r="GL823" s="8"/>
      <c r="GM823" s="8" t="str">
        <f t="shared" si="1890"/>
        <v>×</v>
      </c>
      <c r="GN823" s="8"/>
      <c r="GO823" s="8"/>
      <c r="GP823" s="8"/>
      <c r="GQ823" s="8" t="str">
        <f t="shared" si="1891"/>
        <v>×</v>
      </c>
      <c r="GR823" s="8"/>
      <c r="GS823" s="8"/>
      <c r="GT823" s="8"/>
      <c r="GU823" s="8" t="str">
        <f t="shared" si="1892"/>
        <v>×</v>
      </c>
      <c r="GV823" s="8"/>
      <c r="GW823" s="8"/>
      <c r="GX823" s="8"/>
      <c r="GY823" s="8" t="str">
        <f t="shared" si="1893"/>
        <v>×</v>
      </c>
      <c r="GZ823" s="8"/>
      <c r="HA823" s="8"/>
      <c r="HB823" s="8"/>
      <c r="HC823" s="8" t="str">
        <f t="shared" si="1894"/>
        <v>×</v>
      </c>
      <c r="HD823" s="8"/>
      <c r="HE823" s="8"/>
      <c r="HF823" s="8"/>
      <c r="HG823" s="8" t="str">
        <f t="shared" si="1895"/>
        <v>×</v>
      </c>
      <c r="HH823" s="8"/>
      <c r="HI823" s="8"/>
      <c r="HJ823" s="8"/>
      <c r="HK823" s="8" t="str">
        <f t="shared" si="1896"/>
        <v>×</v>
      </c>
      <c r="HL823" s="8"/>
      <c r="HM823" s="8"/>
      <c r="HN823" s="8"/>
      <c r="HO823" s="8" t="str">
        <f t="shared" si="1897"/>
        <v>×</v>
      </c>
      <c r="HP823" s="8"/>
      <c r="HQ823" s="8"/>
      <c r="HR823" s="8"/>
      <c r="HS823" s="8" t="str">
        <f t="shared" si="1898"/>
        <v>×</v>
      </c>
      <c r="HT823" s="8"/>
      <c r="HU823" s="8"/>
      <c r="HV823" s="8"/>
      <c r="HW823" s="8"/>
      <c r="HX823" s="8"/>
      <c r="HY823" s="8"/>
      <c r="HZ823" s="8"/>
      <c r="IA823" s="8" t="str">
        <f t="shared" si="1899"/>
        <v>×</v>
      </c>
      <c r="IB823" s="8"/>
      <c r="IC823" s="8"/>
      <c r="ID823" s="8"/>
      <c r="IE823" s="8" t="str">
        <f t="shared" si="1900"/>
        <v>×</v>
      </c>
      <c r="IF823" s="8"/>
      <c r="IG823" s="8"/>
      <c r="IH823" s="8"/>
      <c r="II823" s="8" t="str">
        <f t="shared" si="1901"/>
        <v>×</v>
      </c>
      <c r="IJ823" s="8"/>
      <c r="IK823" s="8"/>
      <c r="IL823" s="8"/>
      <c r="IM823" s="8" t="str">
        <f t="shared" si="1902"/>
        <v>×</v>
      </c>
      <c r="IN823" s="8"/>
      <c r="IO823" s="8"/>
      <c r="IP823" s="8"/>
      <c r="IQ823" s="8"/>
      <c r="IR823" s="5" t="s">
        <v>178</v>
      </c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</row>
    <row r="824" spans="1:267">
      <c r="A824" s="16" t="s">
        <v>104</v>
      </c>
      <c r="B824" s="8">
        <v>16015</v>
      </c>
      <c r="C824" s="2">
        <v>16</v>
      </c>
      <c r="D824" s="2" t="s">
        <v>4823</v>
      </c>
      <c r="E824" s="2" t="s">
        <v>1750</v>
      </c>
      <c r="F824" s="231" t="s">
        <v>1754</v>
      </c>
      <c r="G824" s="231" t="s">
        <v>1755</v>
      </c>
      <c r="K824" s="2" t="str">
        <f t="shared" si="1847"/>
        <v>×</v>
      </c>
      <c r="O824" s="24" t="str">
        <f t="shared" si="1848"/>
        <v>×</v>
      </c>
      <c r="P824" s="34"/>
      <c r="Q824" s="34"/>
      <c r="R824" s="34"/>
      <c r="S824" s="24" t="str">
        <f t="shared" si="1849"/>
        <v>×</v>
      </c>
      <c r="W824" s="2" t="str">
        <f t="shared" si="1850"/>
        <v>×</v>
      </c>
      <c r="AA824" s="8" t="str">
        <f t="shared" si="1851"/>
        <v>×</v>
      </c>
      <c r="AE824" s="8" t="str">
        <f t="shared" si="1852"/>
        <v>×</v>
      </c>
      <c r="AI824" s="8" t="str">
        <f t="shared" si="1853"/>
        <v>×</v>
      </c>
      <c r="AM824" s="8" t="str">
        <f t="shared" si="1854"/>
        <v>×</v>
      </c>
      <c r="AQ824" s="8" t="str">
        <f t="shared" si="1855"/>
        <v>×</v>
      </c>
      <c r="AU824" s="8" t="str">
        <f t="shared" si="1856"/>
        <v>×</v>
      </c>
      <c r="AV824" s="8"/>
      <c r="AW824" s="8"/>
      <c r="AX824" s="8"/>
      <c r="AY824" s="8" t="str">
        <f t="shared" si="1857"/>
        <v>×</v>
      </c>
      <c r="BC824" s="8" t="str">
        <f t="shared" si="1858"/>
        <v>×</v>
      </c>
      <c r="BD824" s="8"/>
      <c r="BE824" s="8"/>
      <c r="BF824" s="8"/>
      <c r="BG824" s="8" t="str">
        <f t="shared" si="1859"/>
        <v>×</v>
      </c>
      <c r="BK824" s="8" t="str">
        <f t="shared" si="1860"/>
        <v>×</v>
      </c>
      <c r="BL824" s="8"/>
      <c r="BM824" s="8"/>
      <c r="BN824" s="8"/>
      <c r="BO824" s="8" t="str">
        <f t="shared" si="1861"/>
        <v>×</v>
      </c>
      <c r="BS824" s="8" t="str">
        <f t="shared" si="1903"/>
        <v>×</v>
      </c>
      <c r="BW824" s="2" t="str">
        <f t="shared" si="1863"/>
        <v>×</v>
      </c>
      <c r="CA824" s="18" t="str">
        <f t="shared" si="1864"/>
        <v>×</v>
      </c>
      <c r="CE824" s="8" t="str">
        <f t="shared" si="1865"/>
        <v>×</v>
      </c>
      <c r="CI824" s="18" t="str">
        <f t="shared" si="1866"/>
        <v>×</v>
      </c>
      <c r="CM824" s="8" t="str">
        <f t="shared" si="1867"/>
        <v>×</v>
      </c>
      <c r="CQ824" s="8" t="str">
        <f t="shared" si="1868"/>
        <v>×</v>
      </c>
      <c r="CU824" s="8" t="str">
        <f t="shared" si="1869"/>
        <v>×</v>
      </c>
      <c r="CY824" s="8" t="str">
        <f t="shared" si="1870"/>
        <v>×</v>
      </c>
      <c r="DC824" s="2" t="str">
        <f t="shared" si="1871"/>
        <v>×</v>
      </c>
      <c r="DG824" s="8" t="str">
        <f t="shared" si="1872"/>
        <v>×</v>
      </c>
      <c r="DK824" s="2" t="str">
        <f t="shared" si="1873"/>
        <v>×</v>
      </c>
      <c r="DO824" s="8" t="str">
        <f t="shared" si="1874"/>
        <v>×</v>
      </c>
      <c r="DS824" s="2" t="str">
        <f t="shared" si="1875"/>
        <v>×</v>
      </c>
      <c r="DW824" s="8" t="str">
        <f t="shared" si="1876"/>
        <v>×</v>
      </c>
      <c r="EA824" s="8" t="str">
        <f t="shared" si="1877"/>
        <v>×</v>
      </c>
      <c r="EE824" s="8" t="str">
        <f t="shared" si="1878"/>
        <v>×</v>
      </c>
      <c r="EI824" s="8" t="str">
        <f t="shared" si="1879"/>
        <v>×</v>
      </c>
      <c r="EJ824" s="8"/>
      <c r="EK824" s="8"/>
      <c r="EL824" s="8"/>
      <c r="EM824" s="8"/>
      <c r="EN824" s="8"/>
      <c r="EO824" s="8"/>
      <c r="EP824" s="8"/>
      <c r="EQ824" s="8"/>
      <c r="EU824" s="8" t="str">
        <f t="shared" si="1880"/>
        <v>×</v>
      </c>
      <c r="EY824" s="8" t="str">
        <f t="shared" si="1881"/>
        <v>×</v>
      </c>
      <c r="FC824" s="8" t="str">
        <f t="shared" si="1882"/>
        <v>×</v>
      </c>
      <c r="FG824" s="8" t="str">
        <f t="shared" si="1883"/>
        <v>×</v>
      </c>
      <c r="FO824" s="2" t="str">
        <f t="shared" si="1904"/>
        <v>×</v>
      </c>
      <c r="FS824" s="8" t="str">
        <f t="shared" si="1885"/>
        <v>×</v>
      </c>
      <c r="FW824" s="2" t="str">
        <f t="shared" si="1886"/>
        <v>×</v>
      </c>
      <c r="GA824" s="8" t="str">
        <f t="shared" si="1887"/>
        <v>×</v>
      </c>
      <c r="GE824" s="2" t="str">
        <f t="shared" si="1888"/>
        <v>×</v>
      </c>
      <c r="GI824" s="8" t="str">
        <f t="shared" si="1889"/>
        <v>×</v>
      </c>
      <c r="GM824" s="2" t="str">
        <f t="shared" si="1890"/>
        <v>×</v>
      </c>
      <c r="GQ824" s="8" t="str">
        <f t="shared" si="1891"/>
        <v>×</v>
      </c>
      <c r="GU824" s="2" t="str">
        <f t="shared" si="1892"/>
        <v>×</v>
      </c>
      <c r="GY824" s="8" t="str">
        <f t="shared" si="1893"/>
        <v>×</v>
      </c>
      <c r="HC824" s="8" t="str">
        <f t="shared" si="1894"/>
        <v>×</v>
      </c>
      <c r="HG824" s="8" t="str">
        <f t="shared" si="1895"/>
        <v>×</v>
      </c>
      <c r="HK824" s="8" t="str">
        <f t="shared" si="1896"/>
        <v>×</v>
      </c>
      <c r="HO824" s="8" t="str">
        <f t="shared" si="1897"/>
        <v>×</v>
      </c>
      <c r="HS824" s="8" t="str">
        <f t="shared" si="1898"/>
        <v>×</v>
      </c>
      <c r="HT824" s="8"/>
      <c r="HU824" s="8"/>
      <c r="HV824" s="8"/>
      <c r="HW824" s="8"/>
      <c r="IA824" s="8" t="str">
        <f t="shared" si="1899"/>
        <v>×</v>
      </c>
      <c r="IE824" s="8" t="str">
        <f t="shared" si="1900"/>
        <v>×</v>
      </c>
      <c r="II824" s="8" t="str">
        <f t="shared" si="1901"/>
        <v>×</v>
      </c>
      <c r="IM824" s="8" t="str">
        <f t="shared" si="1902"/>
        <v>×</v>
      </c>
    </row>
    <row r="825" spans="1:267" s="93" customFormat="1">
      <c r="A825" s="92" t="s">
        <v>104</v>
      </c>
      <c r="B825" s="93">
        <v>16016</v>
      </c>
      <c r="C825" s="93">
        <v>16</v>
      </c>
      <c r="D825" s="93" t="s">
        <v>4823</v>
      </c>
      <c r="E825" s="93" t="s">
        <v>1756</v>
      </c>
      <c r="F825" s="94" t="s">
        <v>1757</v>
      </c>
      <c r="G825" s="94" t="s">
        <v>1758</v>
      </c>
      <c r="K825" s="93" t="str">
        <f t="shared" si="1847"/>
        <v>×</v>
      </c>
      <c r="O825" s="95" t="str">
        <f t="shared" si="1848"/>
        <v>×</v>
      </c>
      <c r="P825" s="95"/>
      <c r="Q825" s="95"/>
      <c r="R825" s="95"/>
      <c r="S825" s="95" t="str">
        <f t="shared" si="1849"/>
        <v>×</v>
      </c>
      <c r="W825" s="93" t="str">
        <f t="shared" si="1850"/>
        <v>×</v>
      </c>
      <c r="AA825" s="93" t="str">
        <f t="shared" si="1851"/>
        <v>×</v>
      </c>
      <c r="AE825" s="93" t="str">
        <f t="shared" si="1852"/>
        <v>×</v>
      </c>
      <c r="AI825" s="93" t="str">
        <f t="shared" si="1853"/>
        <v>×</v>
      </c>
      <c r="AJ825" s="96"/>
      <c r="AM825" s="93" t="str">
        <f t="shared" si="1854"/>
        <v>×</v>
      </c>
      <c r="AQ825" s="93" t="str">
        <f t="shared" si="1855"/>
        <v>×</v>
      </c>
      <c r="AU825" s="93" t="str">
        <f t="shared" si="1856"/>
        <v>×</v>
      </c>
      <c r="AY825" s="93" t="str">
        <f t="shared" si="1857"/>
        <v>×</v>
      </c>
      <c r="BC825" s="93" t="str">
        <f t="shared" si="1858"/>
        <v>×</v>
      </c>
      <c r="BG825" s="93" t="str">
        <f t="shared" si="1859"/>
        <v>×</v>
      </c>
      <c r="BK825" s="93" t="str">
        <f t="shared" si="1860"/>
        <v>×</v>
      </c>
      <c r="BO825" s="93" t="str">
        <f t="shared" si="1861"/>
        <v>×</v>
      </c>
      <c r="BS825" s="93" t="str">
        <f t="shared" si="1903"/>
        <v>×</v>
      </c>
      <c r="BW825" s="93" t="str">
        <f t="shared" si="1863"/>
        <v>×</v>
      </c>
      <c r="CA825" s="97" t="str">
        <f t="shared" si="1864"/>
        <v>×</v>
      </c>
      <c r="CE825" s="93" t="str">
        <f t="shared" si="1865"/>
        <v>×</v>
      </c>
      <c r="CI825" s="97" t="str">
        <f t="shared" si="1866"/>
        <v>×</v>
      </c>
      <c r="CM825" s="93" t="str">
        <f t="shared" si="1867"/>
        <v>×</v>
      </c>
      <c r="CQ825" s="93" t="str">
        <f t="shared" si="1868"/>
        <v>×</v>
      </c>
      <c r="CU825" s="93" t="str">
        <f t="shared" si="1869"/>
        <v>×</v>
      </c>
      <c r="CY825" s="93" t="str">
        <f t="shared" si="1870"/>
        <v>×</v>
      </c>
      <c r="DC825" s="93" t="str">
        <f t="shared" si="1871"/>
        <v>×</v>
      </c>
      <c r="DG825" s="93" t="str">
        <f t="shared" si="1872"/>
        <v>×</v>
      </c>
      <c r="DK825" s="93" t="str">
        <f t="shared" si="1873"/>
        <v>×</v>
      </c>
      <c r="DO825" s="93" t="str">
        <f t="shared" si="1874"/>
        <v>×</v>
      </c>
      <c r="DS825" s="93" t="str">
        <f t="shared" si="1875"/>
        <v>×</v>
      </c>
      <c r="DW825" s="93" t="str">
        <f t="shared" si="1876"/>
        <v>×</v>
      </c>
      <c r="EA825" s="93" t="str">
        <f t="shared" si="1877"/>
        <v>×</v>
      </c>
      <c r="EE825" s="93" t="str">
        <f t="shared" si="1878"/>
        <v>×</v>
      </c>
      <c r="EI825" s="93" t="str">
        <f t="shared" si="1879"/>
        <v>×</v>
      </c>
      <c r="EU825" s="93" t="str">
        <f t="shared" si="1880"/>
        <v>×</v>
      </c>
      <c r="EY825" s="93" t="str">
        <f t="shared" si="1881"/>
        <v>×</v>
      </c>
      <c r="FC825" s="93" t="str">
        <f t="shared" si="1882"/>
        <v>×</v>
      </c>
      <c r="FG825" s="93" t="str">
        <f t="shared" si="1883"/>
        <v>×</v>
      </c>
      <c r="FO825" s="93" t="str">
        <f t="shared" si="1904"/>
        <v>×</v>
      </c>
      <c r="FS825" s="93" t="str">
        <f t="shared" si="1885"/>
        <v>×</v>
      </c>
      <c r="FW825" s="93" t="str">
        <f t="shared" si="1886"/>
        <v>×</v>
      </c>
      <c r="GA825" s="93" t="str">
        <f t="shared" si="1887"/>
        <v>×</v>
      </c>
      <c r="GE825" s="93" t="str">
        <f t="shared" si="1888"/>
        <v>×</v>
      </c>
      <c r="GI825" s="93" t="str">
        <f t="shared" si="1889"/>
        <v>×</v>
      </c>
      <c r="GM825" s="93" t="str">
        <f t="shared" si="1890"/>
        <v>×</v>
      </c>
      <c r="GQ825" s="93" t="str">
        <f t="shared" si="1891"/>
        <v>×</v>
      </c>
      <c r="GU825" s="93" t="str">
        <f t="shared" si="1892"/>
        <v>×</v>
      </c>
      <c r="GY825" s="93" t="str">
        <f t="shared" si="1893"/>
        <v>×</v>
      </c>
      <c r="HC825" s="93" t="str">
        <f t="shared" si="1894"/>
        <v>×</v>
      </c>
      <c r="HG825" s="93" t="str">
        <f t="shared" si="1895"/>
        <v>×</v>
      </c>
      <c r="HK825" s="93" t="str">
        <f t="shared" si="1896"/>
        <v>×</v>
      </c>
      <c r="HO825" s="93" t="str">
        <f t="shared" si="1897"/>
        <v>×</v>
      </c>
      <c r="HS825" s="93" t="str">
        <f t="shared" si="1898"/>
        <v>×</v>
      </c>
      <c r="IA825" s="93" t="str">
        <f t="shared" si="1899"/>
        <v>×</v>
      </c>
      <c r="IE825" s="93" t="str">
        <f t="shared" si="1900"/>
        <v>×</v>
      </c>
      <c r="II825" s="93" t="str">
        <f t="shared" si="1901"/>
        <v>×</v>
      </c>
      <c r="IM825" s="93" t="str">
        <f t="shared" si="1902"/>
        <v>×</v>
      </c>
    </row>
    <row r="826" spans="1:267" s="93" customFormat="1">
      <c r="A826" s="92" t="s">
        <v>104</v>
      </c>
      <c r="B826" s="93">
        <v>16017</v>
      </c>
      <c r="C826" s="93">
        <v>16</v>
      </c>
      <c r="D826" s="93" t="s">
        <v>4823</v>
      </c>
      <c r="E826" s="93" t="s">
        <v>1759</v>
      </c>
      <c r="F826" s="94" t="s">
        <v>1760</v>
      </c>
      <c r="G826" s="94" t="s">
        <v>1761</v>
      </c>
      <c r="K826" s="93" t="str">
        <f t="shared" si="1847"/>
        <v>×</v>
      </c>
      <c r="O826" s="95" t="str">
        <f t="shared" si="1848"/>
        <v>×</v>
      </c>
      <c r="P826" s="95"/>
      <c r="Q826" s="95"/>
      <c r="R826" s="95"/>
      <c r="S826" s="95" t="str">
        <f t="shared" si="1849"/>
        <v>×</v>
      </c>
      <c r="W826" s="93" t="str">
        <f t="shared" si="1850"/>
        <v>×</v>
      </c>
      <c r="AA826" s="93" t="str">
        <f t="shared" si="1851"/>
        <v>×</v>
      </c>
      <c r="AE826" s="93" t="str">
        <f t="shared" si="1852"/>
        <v>×</v>
      </c>
      <c r="AI826" s="93" t="str">
        <f t="shared" si="1853"/>
        <v>×</v>
      </c>
      <c r="AJ826" s="96"/>
      <c r="AM826" s="93" t="str">
        <f t="shared" si="1854"/>
        <v>×</v>
      </c>
      <c r="AQ826" s="93" t="str">
        <f t="shared" si="1855"/>
        <v>×</v>
      </c>
      <c r="AU826" s="93" t="str">
        <f t="shared" si="1856"/>
        <v>×</v>
      </c>
      <c r="AY826" s="93" t="str">
        <f t="shared" si="1857"/>
        <v>×</v>
      </c>
      <c r="BC826" s="93" t="str">
        <f t="shared" si="1858"/>
        <v>×</v>
      </c>
      <c r="BG826" s="93" t="str">
        <f t="shared" si="1859"/>
        <v>×</v>
      </c>
      <c r="BK826" s="93" t="str">
        <f t="shared" si="1860"/>
        <v>×</v>
      </c>
      <c r="BO826" s="93" t="str">
        <f t="shared" si="1861"/>
        <v>×</v>
      </c>
      <c r="BS826" s="93" t="str">
        <f t="shared" si="1903"/>
        <v>×</v>
      </c>
      <c r="BW826" s="93" t="str">
        <f t="shared" si="1863"/>
        <v>×</v>
      </c>
      <c r="CA826" s="97" t="str">
        <f t="shared" si="1864"/>
        <v>×</v>
      </c>
      <c r="CE826" s="93" t="str">
        <f t="shared" si="1865"/>
        <v>×</v>
      </c>
      <c r="CI826" s="97" t="str">
        <f t="shared" si="1866"/>
        <v>×</v>
      </c>
      <c r="CM826" s="93" t="str">
        <f t="shared" si="1867"/>
        <v>×</v>
      </c>
      <c r="CQ826" s="93" t="str">
        <f t="shared" si="1868"/>
        <v>×</v>
      </c>
      <c r="CU826" s="93" t="str">
        <f t="shared" si="1869"/>
        <v>×</v>
      </c>
      <c r="CY826" s="93" t="str">
        <f t="shared" si="1870"/>
        <v>×</v>
      </c>
      <c r="DC826" s="93" t="str">
        <f t="shared" si="1871"/>
        <v>×</v>
      </c>
      <c r="DG826" s="93" t="str">
        <f t="shared" si="1872"/>
        <v>×</v>
      </c>
      <c r="DK826" s="93" t="str">
        <f t="shared" si="1873"/>
        <v>×</v>
      </c>
      <c r="DO826" s="93" t="str">
        <f t="shared" si="1874"/>
        <v>×</v>
      </c>
      <c r="DS826" s="93" t="str">
        <f t="shared" si="1875"/>
        <v>×</v>
      </c>
      <c r="DW826" s="93" t="str">
        <f t="shared" si="1876"/>
        <v>×</v>
      </c>
      <c r="EA826" s="93" t="str">
        <f t="shared" si="1877"/>
        <v>×</v>
      </c>
      <c r="EE826" s="93" t="str">
        <f t="shared" si="1878"/>
        <v>×</v>
      </c>
      <c r="EI826" s="93" t="str">
        <f t="shared" si="1879"/>
        <v>×</v>
      </c>
      <c r="EU826" s="93" t="str">
        <f t="shared" si="1880"/>
        <v>×</v>
      </c>
      <c r="EY826" s="93" t="str">
        <f t="shared" si="1881"/>
        <v>×</v>
      </c>
      <c r="FC826" s="93" t="str">
        <f t="shared" si="1882"/>
        <v>×</v>
      </c>
      <c r="FG826" s="93" t="str">
        <f t="shared" si="1883"/>
        <v>×</v>
      </c>
      <c r="FO826" s="93" t="str">
        <f t="shared" si="1904"/>
        <v>×</v>
      </c>
      <c r="FS826" s="93" t="str">
        <f t="shared" si="1885"/>
        <v>×</v>
      </c>
      <c r="FW826" s="93" t="str">
        <f t="shared" si="1886"/>
        <v>×</v>
      </c>
      <c r="GA826" s="93" t="str">
        <f t="shared" si="1887"/>
        <v>×</v>
      </c>
      <c r="GE826" s="93" t="str">
        <f t="shared" si="1888"/>
        <v>×</v>
      </c>
      <c r="GI826" s="93" t="str">
        <f t="shared" si="1889"/>
        <v>×</v>
      </c>
      <c r="GM826" s="93" t="str">
        <f t="shared" si="1890"/>
        <v>×</v>
      </c>
      <c r="GQ826" s="93" t="str">
        <f t="shared" si="1891"/>
        <v>×</v>
      </c>
      <c r="GU826" s="93" t="str">
        <f t="shared" si="1892"/>
        <v>×</v>
      </c>
      <c r="GY826" s="93" t="str">
        <f t="shared" si="1893"/>
        <v>×</v>
      </c>
      <c r="HC826" s="93" t="str">
        <f t="shared" si="1894"/>
        <v>×</v>
      </c>
      <c r="HG826" s="93" t="str">
        <f t="shared" si="1895"/>
        <v>×</v>
      </c>
      <c r="HK826" s="93" t="str">
        <f t="shared" si="1896"/>
        <v>×</v>
      </c>
      <c r="HO826" s="93" t="str">
        <f t="shared" si="1897"/>
        <v>×</v>
      </c>
      <c r="HS826" s="93" t="str">
        <f t="shared" si="1898"/>
        <v>×</v>
      </c>
      <c r="IA826" s="93" t="str">
        <f t="shared" si="1899"/>
        <v>×</v>
      </c>
      <c r="IE826" s="93" t="str">
        <f t="shared" si="1900"/>
        <v>×</v>
      </c>
      <c r="II826" s="93" t="str">
        <f t="shared" si="1901"/>
        <v>×</v>
      </c>
      <c r="IM826" s="93" t="str">
        <f t="shared" si="1902"/>
        <v>×</v>
      </c>
    </row>
    <row r="827" spans="1:267" s="8" customFormat="1" ht="36">
      <c r="A827" s="16" t="s">
        <v>104</v>
      </c>
      <c r="B827" s="8">
        <v>16018</v>
      </c>
      <c r="C827" s="8">
        <v>16</v>
      </c>
      <c r="D827" s="8" t="s">
        <v>4823</v>
      </c>
      <c r="E827" s="8" t="s">
        <v>1762</v>
      </c>
      <c r="F827" s="261" t="s">
        <v>1763</v>
      </c>
      <c r="G827" s="261" t="s">
        <v>1764</v>
      </c>
      <c r="I827" s="16" t="s">
        <v>126</v>
      </c>
      <c r="K827" s="8" t="str">
        <f t="shared" si="1847"/>
        <v/>
      </c>
      <c r="O827" s="24" t="str">
        <f t="shared" si="1848"/>
        <v>×</v>
      </c>
      <c r="P827" s="24"/>
      <c r="Q827" s="24"/>
      <c r="R827" s="24"/>
      <c r="S827" s="24" t="str">
        <f t="shared" si="1849"/>
        <v>×</v>
      </c>
      <c r="W827" s="8" t="str">
        <f t="shared" si="1850"/>
        <v>×</v>
      </c>
      <c r="AA827" s="8" t="str">
        <f t="shared" si="1851"/>
        <v>×</v>
      </c>
      <c r="AE827" s="8" t="str">
        <f t="shared" si="1852"/>
        <v>×</v>
      </c>
      <c r="AI827" s="8" t="str">
        <f t="shared" si="1853"/>
        <v>×</v>
      </c>
      <c r="AJ827" s="15"/>
      <c r="AM827" s="8" t="str">
        <f t="shared" si="1854"/>
        <v>×</v>
      </c>
      <c r="AQ827" s="8" t="str">
        <f t="shared" si="1855"/>
        <v>×</v>
      </c>
      <c r="AU827" s="8" t="str">
        <f t="shared" si="1856"/>
        <v>×</v>
      </c>
      <c r="AY827" s="8" t="str">
        <f t="shared" si="1857"/>
        <v>×</v>
      </c>
      <c r="BC827" s="8" t="str">
        <f t="shared" si="1858"/>
        <v>×</v>
      </c>
      <c r="BG827" s="8" t="str">
        <f t="shared" si="1859"/>
        <v>×</v>
      </c>
      <c r="BK827" s="8" t="str">
        <f t="shared" si="1860"/>
        <v>×</v>
      </c>
      <c r="BO827" s="8" t="str">
        <f t="shared" si="1861"/>
        <v>×</v>
      </c>
      <c r="BS827" s="8" t="str">
        <f t="shared" si="1903"/>
        <v>×</v>
      </c>
      <c r="BW827" s="8" t="str">
        <f t="shared" si="1863"/>
        <v>×</v>
      </c>
      <c r="CA827" s="18" t="str">
        <f t="shared" si="1864"/>
        <v>×</v>
      </c>
      <c r="CE827" s="8" t="str">
        <f t="shared" si="1865"/>
        <v>×</v>
      </c>
      <c r="CI827" s="18" t="str">
        <f t="shared" si="1866"/>
        <v>×</v>
      </c>
      <c r="CM827" s="8" t="str">
        <f t="shared" si="1867"/>
        <v>×</v>
      </c>
      <c r="CQ827" s="8" t="str">
        <f t="shared" si="1868"/>
        <v>×</v>
      </c>
      <c r="CU827" s="8" t="str">
        <f t="shared" si="1869"/>
        <v>×</v>
      </c>
      <c r="CY827" s="8" t="str">
        <f t="shared" si="1870"/>
        <v>×</v>
      </c>
      <c r="DC827" s="8" t="str">
        <f t="shared" si="1871"/>
        <v>×</v>
      </c>
      <c r="DG827" s="8" t="str">
        <f t="shared" si="1872"/>
        <v>×</v>
      </c>
      <c r="DK827" s="8" t="str">
        <f t="shared" si="1873"/>
        <v>×</v>
      </c>
      <c r="DO827" s="8" t="str">
        <f t="shared" si="1874"/>
        <v>×</v>
      </c>
      <c r="DS827" s="8" t="str">
        <f t="shared" si="1875"/>
        <v>×</v>
      </c>
      <c r="DW827" s="8" t="str">
        <f t="shared" si="1876"/>
        <v>×</v>
      </c>
      <c r="EA827" s="8" t="str">
        <f t="shared" si="1877"/>
        <v>×</v>
      </c>
      <c r="EE827" s="8" t="str">
        <f t="shared" si="1878"/>
        <v>×</v>
      </c>
      <c r="EI827" s="8" t="str">
        <f t="shared" si="1879"/>
        <v>×</v>
      </c>
      <c r="EU827" s="8" t="str">
        <f t="shared" si="1880"/>
        <v>×</v>
      </c>
      <c r="EY827" s="8" t="str">
        <f t="shared" si="1881"/>
        <v>×</v>
      </c>
      <c r="FC827" s="8" t="str">
        <f t="shared" si="1882"/>
        <v>×</v>
      </c>
      <c r="FG827" s="8" t="str">
        <f t="shared" si="1883"/>
        <v>×</v>
      </c>
      <c r="FO827" s="8" t="str">
        <f t="shared" si="1904"/>
        <v>×</v>
      </c>
      <c r="FS827" s="8" t="str">
        <f t="shared" si="1885"/>
        <v>×</v>
      </c>
      <c r="FW827" s="8" t="str">
        <f t="shared" si="1886"/>
        <v>×</v>
      </c>
      <c r="GA827" s="8" t="str">
        <f t="shared" si="1887"/>
        <v>×</v>
      </c>
      <c r="GE827" s="8" t="str">
        <f t="shared" si="1888"/>
        <v>×</v>
      </c>
      <c r="GI827" s="8" t="str">
        <f t="shared" si="1889"/>
        <v>×</v>
      </c>
      <c r="GM827" s="8" t="str">
        <f t="shared" si="1890"/>
        <v>×</v>
      </c>
      <c r="GQ827" s="8" t="str">
        <f t="shared" si="1891"/>
        <v>×</v>
      </c>
      <c r="GU827" s="8" t="str">
        <f t="shared" si="1892"/>
        <v>×</v>
      </c>
      <c r="GY827" s="8" t="str">
        <f t="shared" si="1893"/>
        <v>×</v>
      </c>
      <c r="HC827" s="8" t="str">
        <f t="shared" si="1894"/>
        <v>×</v>
      </c>
      <c r="HG827" s="8" t="str">
        <f t="shared" si="1895"/>
        <v>×</v>
      </c>
      <c r="HK827" s="8" t="str">
        <f t="shared" si="1896"/>
        <v>×</v>
      </c>
      <c r="HO827" s="8" t="str">
        <f t="shared" si="1897"/>
        <v>×</v>
      </c>
      <c r="HS827" s="8" t="str">
        <f t="shared" si="1898"/>
        <v>×</v>
      </c>
      <c r="IA827" s="8" t="str">
        <f t="shared" si="1899"/>
        <v>×</v>
      </c>
      <c r="IE827" s="8" t="str">
        <f t="shared" si="1900"/>
        <v>×</v>
      </c>
      <c r="II827" s="8" t="str">
        <f t="shared" si="1901"/>
        <v>×</v>
      </c>
      <c r="IM827" s="8" t="str">
        <f t="shared" si="1902"/>
        <v>×</v>
      </c>
    </row>
    <row r="828" spans="1:267" s="8" customFormat="1">
      <c r="A828" s="16" t="s">
        <v>104</v>
      </c>
      <c r="B828" s="8">
        <v>16019</v>
      </c>
      <c r="C828" s="8">
        <v>16</v>
      </c>
      <c r="D828" s="8" t="s">
        <v>4823</v>
      </c>
      <c r="E828" s="47" t="s">
        <v>1762</v>
      </c>
      <c r="F828" s="45" t="s">
        <v>4652</v>
      </c>
      <c r="G828" s="45" t="s">
        <v>4653</v>
      </c>
      <c r="I828" s="16" t="s">
        <v>113</v>
      </c>
      <c r="O828" s="24"/>
      <c r="P828" s="24"/>
      <c r="Q828" s="24"/>
      <c r="R828" s="24"/>
      <c r="S828" s="24"/>
      <c r="AJ828" s="15"/>
      <c r="CA828" s="18"/>
      <c r="CI828" s="18"/>
    </row>
    <row r="829" spans="1:267" s="8" customFormat="1">
      <c r="A829" s="16" t="s">
        <v>104</v>
      </c>
      <c r="B829" s="8">
        <v>16020</v>
      </c>
      <c r="C829" s="8">
        <v>16</v>
      </c>
      <c r="D829" s="47" t="s">
        <v>5077</v>
      </c>
      <c r="E829" s="47" t="s">
        <v>1762</v>
      </c>
      <c r="F829" s="57" t="s">
        <v>5078</v>
      </c>
      <c r="G829" s="57" t="s">
        <v>5079</v>
      </c>
      <c r="I829" s="16" t="s">
        <v>113</v>
      </c>
      <c r="O829" s="24"/>
      <c r="P829" s="24"/>
      <c r="Q829" s="24"/>
      <c r="R829" s="24"/>
      <c r="S829" s="24"/>
      <c r="AJ829" s="15"/>
      <c r="CA829" s="18"/>
      <c r="CI829" s="18"/>
    </row>
    <row r="830" spans="1:267" s="93" customFormat="1">
      <c r="A830" s="92" t="s">
        <v>104</v>
      </c>
      <c r="B830" s="93">
        <v>16021</v>
      </c>
      <c r="C830" s="93">
        <v>16</v>
      </c>
      <c r="D830" s="93" t="s">
        <v>4823</v>
      </c>
      <c r="E830" s="93" t="s">
        <v>1765</v>
      </c>
      <c r="F830" s="94" t="s">
        <v>1766</v>
      </c>
      <c r="G830" s="94" t="s">
        <v>1767</v>
      </c>
      <c r="K830" s="93" t="str">
        <f>IF(OR(H830="")*OR(I830="")*OR(J830=""),"×","")</f>
        <v>×</v>
      </c>
      <c r="O830" s="95" t="str">
        <f>IF(OR(L830="")*OR(M830="")*OR(N830=""),"×","")</f>
        <v>×</v>
      </c>
      <c r="P830" s="95"/>
      <c r="Q830" s="95"/>
      <c r="R830" s="95"/>
      <c r="S830" s="95" t="str">
        <f>IF(OR(P830="")*OR(Q830="")*OR(R830=""),"×","")</f>
        <v>×</v>
      </c>
      <c r="W830" s="93" t="str">
        <f>IF(OR(T830="")*OR(U830="")*OR(V830=""),"×","")</f>
        <v>×</v>
      </c>
      <c r="AA830" s="93" t="str">
        <f>IF(OR(X830="")*OR(Y830="")*OR(Z830=""),"×","")</f>
        <v>×</v>
      </c>
      <c r="AE830" s="93" t="str">
        <f>IF(OR(AB830="")*OR(AC830="")*OR(AD830=""),"×","")</f>
        <v>×</v>
      </c>
      <c r="AI830" s="93" t="str">
        <f>IF(OR(AF830="")*OR(AG830="")*OR(AH830=""),"×","")</f>
        <v>×</v>
      </c>
      <c r="AJ830" s="96"/>
      <c r="AM830" s="93" t="str">
        <f>IF(OR(AJ830="")*OR(AK830="")*OR(AL830=""),"×","")</f>
        <v>×</v>
      </c>
      <c r="AQ830" s="93" t="str">
        <f>IF(OR(AN830="")*OR(AO830="")*OR(AP830=""),"×","")</f>
        <v>×</v>
      </c>
      <c r="AU830" s="93" t="str">
        <f>IF(OR(AR830="")*OR(AS830="")*OR(AT830=""),"×","")</f>
        <v>×</v>
      </c>
      <c r="AY830" s="93" t="str">
        <f>IF(OR(AV830="")*OR(AW830="")*OR(AX830=""),"×","")</f>
        <v>×</v>
      </c>
      <c r="BC830" s="93" t="str">
        <f>IF(OR(AZ830="")*OR(BA830="")*OR(BB830=""),"×","")</f>
        <v>×</v>
      </c>
      <c r="BG830" s="93" t="str">
        <f>IF(OR(BD830="")*OR(BE830="")*OR(BF830=""),"×","")</f>
        <v>×</v>
      </c>
      <c r="BK830" s="93" t="str">
        <f>IF(OR(BH830="")*OR(BI830="")*OR(BJ830=""),"×","")</f>
        <v>×</v>
      </c>
      <c r="BO830" s="93" t="str">
        <f>IF(OR(BL830="")*OR(BM830="")*OR(BN830=""),"×","")</f>
        <v>×</v>
      </c>
      <c r="BS830" s="93" t="str">
        <f>IF(OR(BP830="")*OR(BQ830="")*OR(BR830=""),"×","")</f>
        <v>×</v>
      </c>
      <c r="BW830" s="93" t="str">
        <f>IF(OR(BT830="")*OR(BU830="")*OR(BV830=""),"×","")</f>
        <v>×</v>
      </c>
      <c r="CA830" s="97" t="str">
        <f>IF(OR(BX830="")*OR(BY830="")*OR(BZ830=""),"×","")</f>
        <v>×</v>
      </c>
      <c r="CE830" s="93" t="str">
        <f>IF(OR(CB830="")*OR(CC830="")*OR(CD830=""),"×","")</f>
        <v>×</v>
      </c>
      <c r="CI830" s="97" t="str">
        <f>IF(OR(CF830="")*OR(CG830="")*OR(CH830=""),"×","")</f>
        <v>×</v>
      </c>
      <c r="CM830" s="93" t="str">
        <f>IF(OR(CJ830="")*OR(CK830="")*OR(CL830=""),"×","")</f>
        <v>×</v>
      </c>
      <c r="CQ830" s="93" t="str">
        <f>IF(OR(CN830="")*OR(CO830="")*OR(CP830=""),"×","")</f>
        <v>×</v>
      </c>
      <c r="CU830" s="93" t="str">
        <f>IF(OR(CR830="")*OR(CS830="")*OR(CT830=""),"×","")</f>
        <v>×</v>
      </c>
      <c r="CY830" s="93" t="str">
        <f>IF(OR(CV830="")*OR(CW830="")*OR(CX830=""),"×","")</f>
        <v>×</v>
      </c>
      <c r="DC830" s="93" t="str">
        <f>IF(OR(CZ830="")*OR(DA830="")*OR(DB830=""),"×","")</f>
        <v>×</v>
      </c>
      <c r="DG830" s="93" t="str">
        <f>IF(OR(DD830="")*OR(DE830="")*OR(DF830=""),"×","")</f>
        <v>×</v>
      </c>
      <c r="DK830" s="93" t="str">
        <f>IF(OR(DH830="")*OR(DI830="")*OR(DJ830=""),"×","")</f>
        <v>×</v>
      </c>
      <c r="DO830" s="93" t="str">
        <f>IF(OR(DL830="")*OR(DM830="")*OR(DN830=""),"×","")</f>
        <v>×</v>
      </c>
      <c r="DS830" s="93" t="str">
        <f>IF(OR(DP830="")*OR(DQ830="")*OR(DR830=""),"×","")</f>
        <v>×</v>
      </c>
      <c r="DW830" s="93" t="str">
        <f>IF(OR(DT830="")*OR(DU830="")*OR(DV830=""),"×","")</f>
        <v>×</v>
      </c>
      <c r="EA830" s="93" t="str">
        <f>IF(OR(DX830="")*OR(DY830="")*OR(DZ830=""),"×","")</f>
        <v>×</v>
      </c>
      <c r="EE830" s="93" t="str">
        <f>IF(OR(EB830="")*OR(EC830="")*OR(ED830=""),"×","")</f>
        <v>×</v>
      </c>
      <c r="EI830" s="93" t="str">
        <f>IF(OR(EF830="")*OR(EG830="")*OR(EH830=""),"×","")</f>
        <v>×</v>
      </c>
      <c r="EU830" s="93" t="str">
        <f>IF(OR(ER830="")*OR(ES830="")*OR(ET830=""),"×","")</f>
        <v>×</v>
      </c>
      <c r="EY830" s="93" t="str">
        <f>IF(OR(EV830="")*OR(EW830="")*OR(EX830=""),"×","")</f>
        <v>×</v>
      </c>
      <c r="FC830" s="93" t="str">
        <f>IF(OR(EZ830="")*OR(FA830="")*OR(FB830=""),"×","")</f>
        <v>×</v>
      </c>
      <c r="FG830" s="93" t="str">
        <f>IF(OR(FD830="")*OR(FE830="")*OR(FF830=""),"×","")</f>
        <v>×</v>
      </c>
      <c r="FO830" s="93" t="str">
        <f>IF(OR(FL830="")*OR(FM830="")*OR(FN830=""),"×","")</f>
        <v>×</v>
      </c>
      <c r="FS830" s="93" t="str">
        <f>IF(OR(FP830="")*OR(FQ830="")*OR(FR830=""),"×","")</f>
        <v>×</v>
      </c>
      <c r="FW830" s="93" t="str">
        <f>IF(OR(FT830="")*OR(FU830="")*OR(FV830=""),"×","")</f>
        <v>×</v>
      </c>
      <c r="GA830" s="93" t="str">
        <f>IF(OR(FX830="")*OR(FY830="")*OR(FZ830=""),"×","")</f>
        <v>×</v>
      </c>
      <c r="GE830" s="93" t="str">
        <f>IF(OR(GB830="")*OR(GC830="")*OR(GD830=""),"×","")</f>
        <v>×</v>
      </c>
      <c r="GI830" s="93" t="str">
        <f>IF(OR(GF830="")*OR(GG830="")*OR(GH830=""),"×","")</f>
        <v>×</v>
      </c>
      <c r="GM830" s="93" t="str">
        <f>IF(OR(GJ830="")*OR(GK830="")*OR(GL830=""),"×","")</f>
        <v>×</v>
      </c>
      <c r="GQ830" s="93" t="str">
        <f>IF(OR(GN830="")*OR(GO830="")*OR(GP830=""),"×","")</f>
        <v>×</v>
      </c>
      <c r="GU830" s="93" t="str">
        <f>IF(OR(GR830="")*OR(GS830="")*OR(GT830=""),"×","")</f>
        <v>×</v>
      </c>
      <c r="GY830" s="93" t="str">
        <f>IF(OR(GV830="")*OR(GW830="")*OR(GX830=""),"×","")</f>
        <v>×</v>
      </c>
      <c r="HC830" s="93" t="str">
        <f>IF(OR(GZ830="")*OR(HA830="")*OR(HB830=""),"×","")</f>
        <v>×</v>
      </c>
      <c r="HG830" s="93" t="str">
        <f>IF(OR(HD830="")*OR(HE830="")*OR(HF830=""),"×","")</f>
        <v>×</v>
      </c>
      <c r="HK830" s="93" t="str">
        <f>IF(OR(HH830="")*OR(HI830="")*OR(HJ830=""),"×","")</f>
        <v>×</v>
      </c>
      <c r="HO830" s="93" t="str">
        <f>IF(OR(HL830="")*OR(HM830="")*OR(HN830=""),"×","")</f>
        <v>×</v>
      </c>
      <c r="HS830" s="93" t="str">
        <f>IF(OR(HP830="")*OR(HQ830="")*OR(HR830=""),"×","")</f>
        <v>×</v>
      </c>
      <c r="IA830" s="93" t="str">
        <f>IF(OR(HX830="")*OR(HY830="")*OR(HZ830=""),"×","")</f>
        <v>×</v>
      </c>
      <c r="IE830" s="93" t="str">
        <f>IF(OR(IB830="")*OR(IC830="")*OR(ID830=""),"×","")</f>
        <v>×</v>
      </c>
      <c r="II830" s="93" t="str">
        <f>IF(OR(IF830="")*OR(IG830="")*OR(IH830=""),"×","")</f>
        <v>×</v>
      </c>
      <c r="IM830" s="93" t="str">
        <f>IF(OR(IJ830="")*OR(IK830="")*OR(IL830=""),"×","")</f>
        <v>×</v>
      </c>
    </row>
    <row r="831" spans="1:267" s="8" customFormat="1">
      <c r="A831" s="16" t="s">
        <v>104</v>
      </c>
      <c r="B831" s="8">
        <v>16022</v>
      </c>
      <c r="C831" s="8">
        <v>16</v>
      </c>
      <c r="D831" s="8" t="s">
        <v>4823</v>
      </c>
      <c r="E831" s="8" t="s">
        <v>1768</v>
      </c>
      <c r="F831" s="261" t="s">
        <v>1769</v>
      </c>
      <c r="G831" s="261" t="s">
        <v>1770</v>
      </c>
      <c r="K831" s="8" t="str">
        <f>IF(OR(H831="")*OR(I831="")*OR(J831=""),"×","")</f>
        <v>×</v>
      </c>
      <c r="O831" s="24" t="str">
        <f>IF(OR(L831="")*OR(M831="")*OR(N831=""),"×","")</f>
        <v>×</v>
      </c>
      <c r="P831" s="24"/>
      <c r="Q831" s="24"/>
      <c r="R831" s="24"/>
      <c r="S831" s="24" t="str">
        <f>IF(OR(P831="")*OR(Q831="")*OR(R831=""),"×","")</f>
        <v>×</v>
      </c>
      <c r="W831" s="8" t="str">
        <f>IF(OR(T831="")*OR(U831="")*OR(V831=""),"×","")</f>
        <v>×</v>
      </c>
      <c r="AA831" s="8" t="str">
        <f>IF(OR(X831="")*OR(Y831="")*OR(Z831=""),"×","")</f>
        <v>×</v>
      </c>
      <c r="AE831" s="8" t="str">
        <f>IF(OR(AB831="")*OR(AC831="")*OR(AD831=""),"×","")</f>
        <v>×</v>
      </c>
      <c r="AI831" s="8" t="str">
        <f>IF(OR(AF831="")*OR(AG831="")*OR(AH831=""),"×","")</f>
        <v>×</v>
      </c>
      <c r="AJ831" s="15"/>
      <c r="AM831" s="8" t="str">
        <f>IF(OR(AJ831="")*OR(AK831="")*OR(AL831=""),"×","")</f>
        <v>×</v>
      </c>
      <c r="AQ831" s="8" t="str">
        <f>IF(OR(AN831="")*OR(AO831="")*OR(AP831=""),"×","")</f>
        <v>×</v>
      </c>
      <c r="AU831" s="8" t="str">
        <f>IF(OR(AR831="")*OR(AS831="")*OR(AT831=""),"×","")</f>
        <v>×</v>
      </c>
      <c r="AY831" s="8" t="str">
        <f>IF(OR(AV831="")*OR(AW831="")*OR(AX831=""),"×","")</f>
        <v>×</v>
      </c>
      <c r="BC831" s="8" t="str">
        <f>IF(OR(AZ831="")*OR(BA831="")*OR(BB831=""),"×","")</f>
        <v>×</v>
      </c>
      <c r="BG831" s="8" t="str">
        <f>IF(OR(BD831="")*OR(BE831="")*OR(BF831=""),"×","")</f>
        <v>×</v>
      </c>
      <c r="BK831" s="8" t="str">
        <f>IF(OR(BH831="")*OR(BI831="")*OR(BJ831=""),"×","")</f>
        <v>×</v>
      </c>
      <c r="BO831" s="8" t="str">
        <f>IF(OR(BL831="")*OR(BM831="")*OR(BN831=""),"×","")</f>
        <v>×</v>
      </c>
      <c r="BS831" s="8" t="str">
        <f>IF(OR(BP831="")*OR(BQ831="")*OR(BR831=""),"×","")</f>
        <v>×</v>
      </c>
      <c r="BW831" s="8" t="str">
        <f>IF(OR(BT831="")*OR(BU831="")*OR(BV831=""),"×","")</f>
        <v>×</v>
      </c>
      <c r="CA831" s="18" t="str">
        <f>IF(OR(BX831="")*OR(BY831="")*OR(BZ831=""),"×","")</f>
        <v>×</v>
      </c>
      <c r="CE831" s="8" t="str">
        <f>IF(OR(CB831="")*OR(CC831="")*OR(CD831=""),"×","")</f>
        <v>×</v>
      </c>
      <c r="CI831" s="18" t="str">
        <f>IF(OR(CF831="")*OR(CG831="")*OR(CH831=""),"×","")</f>
        <v>×</v>
      </c>
      <c r="CM831" s="8" t="str">
        <f>IF(OR(CJ831="")*OR(CK831="")*OR(CL831=""),"×","")</f>
        <v>×</v>
      </c>
      <c r="CQ831" s="8" t="str">
        <f>IF(OR(CN831="")*OR(CO831="")*OR(CP831=""),"×","")</f>
        <v>×</v>
      </c>
      <c r="CU831" s="8" t="str">
        <f>IF(OR(CR831="")*OR(CS831="")*OR(CT831=""),"×","")</f>
        <v>×</v>
      </c>
      <c r="CY831" s="8" t="str">
        <f>IF(OR(CV831="")*OR(CW831="")*OR(CX831=""),"×","")</f>
        <v>×</v>
      </c>
      <c r="DC831" s="8" t="str">
        <f>IF(OR(CZ831="")*OR(DA831="")*OR(DB831=""),"×","")</f>
        <v>×</v>
      </c>
      <c r="DG831" s="8" t="str">
        <f>IF(OR(DD831="")*OR(DE831="")*OR(DF831=""),"×","")</f>
        <v>×</v>
      </c>
      <c r="DK831" s="8" t="str">
        <f>IF(OR(DH831="")*OR(DI831="")*OR(DJ831=""),"×","")</f>
        <v>×</v>
      </c>
      <c r="DO831" s="8" t="str">
        <f>IF(OR(DL831="")*OR(DM831="")*OR(DN831=""),"×","")</f>
        <v>×</v>
      </c>
      <c r="DS831" s="8" t="str">
        <f>IF(OR(DP831="")*OR(DQ831="")*OR(DR831=""),"×","")</f>
        <v>×</v>
      </c>
      <c r="DW831" s="8" t="str">
        <f>IF(OR(DT831="")*OR(DU831="")*OR(DV831=""),"×","")</f>
        <v>×</v>
      </c>
      <c r="EA831" s="8" t="str">
        <f>IF(OR(DX831="")*OR(DY831="")*OR(DZ831=""),"×","")</f>
        <v>×</v>
      </c>
      <c r="EE831" s="8" t="str">
        <f>IF(OR(EB831="")*OR(EC831="")*OR(ED831=""),"×","")</f>
        <v>×</v>
      </c>
      <c r="EI831" s="8" t="str">
        <f>IF(OR(EF831="")*OR(EG831="")*OR(EH831=""),"×","")</f>
        <v>×</v>
      </c>
      <c r="EU831" s="8" t="str">
        <f>IF(OR(ER831="")*OR(ES831="")*OR(ET831=""),"×","")</f>
        <v>×</v>
      </c>
      <c r="EY831" s="8" t="str">
        <f>IF(OR(EV831="")*OR(EW831="")*OR(EX831=""),"×","")</f>
        <v>×</v>
      </c>
      <c r="FC831" s="8" t="str">
        <f>IF(OR(EZ831="")*OR(FA831="")*OR(FB831=""),"×","")</f>
        <v>×</v>
      </c>
      <c r="FG831" s="8" t="str">
        <f>IF(OR(FD831="")*OR(FE831="")*OR(FF831=""),"×","")</f>
        <v>×</v>
      </c>
      <c r="FO831" s="8" t="str">
        <f>IF(OR(FL831="")*OR(FM831="")*OR(FN831=""),"×","")</f>
        <v>×</v>
      </c>
      <c r="FS831" s="8" t="str">
        <f>IF(OR(FP831="")*OR(FQ831="")*OR(FR831=""),"×","")</f>
        <v>×</v>
      </c>
      <c r="FW831" s="8" t="str">
        <f>IF(OR(FT831="")*OR(FU831="")*OR(FV831=""),"×","")</f>
        <v>×</v>
      </c>
      <c r="GA831" s="8" t="str">
        <f>IF(OR(FX831="")*OR(FY831="")*OR(FZ831=""),"×","")</f>
        <v>×</v>
      </c>
      <c r="GE831" s="8" t="str">
        <f>IF(OR(GB831="")*OR(GC831="")*OR(GD831=""),"×","")</f>
        <v>×</v>
      </c>
      <c r="GI831" s="8" t="str">
        <f>IF(OR(GF831="")*OR(GG831="")*OR(GH831=""),"×","")</f>
        <v>×</v>
      </c>
      <c r="GM831" s="8" t="str">
        <f>IF(OR(GJ831="")*OR(GK831="")*OR(GL831=""),"×","")</f>
        <v>×</v>
      </c>
      <c r="GQ831" s="8" t="str">
        <f>IF(OR(GN831="")*OR(GO831="")*OR(GP831=""),"×","")</f>
        <v>×</v>
      </c>
      <c r="GU831" s="8" t="str">
        <f>IF(OR(GR831="")*OR(GS831="")*OR(GT831=""),"×","")</f>
        <v>×</v>
      </c>
      <c r="GY831" s="8" t="str">
        <f>IF(OR(GV831="")*OR(GW831="")*OR(GX831=""),"×","")</f>
        <v>×</v>
      </c>
      <c r="HC831" s="8" t="str">
        <f>IF(OR(GZ831="")*OR(HA831="")*OR(HB831=""),"×","")</f>
        <v>×</v>
      </c>
      <c r="HG831" s="8" t="str">
        <f>IF(OR(HD831="")*OR(HE831="")*OR(HF831=""),"×","")</f>
        <v>×</v>
      </c>
      <c r="HK831" s="8" t="str">
        <f>IF(OR(HH831="")*OR(HI831="")*OR(HJ831=""),"×","")</f>
        <v>×</v>
      </c>
      <c r="HO831" s="8" t="str">
        <f>IF(OR(HL831="")*OR(HM831="")*OR(HN831=""),"×","")</f>
        <v>×</v>
      </c>
      <c r="HS831" s="8" t="str">
        <f>IF(OR(HP831="")*OR(HQ831="")*OR(HR831=""),"×","")</f>
        <v>×</v>
      </c>
      <c r="IA831" s="8" t="str">
        <f>IF(OR(HX831="")*OR(HY831="")*OR(HZ831=""),"×","")</f>
        <v>×</v>
      </c>
      <c r="IE831" s="8" t="str">
        <f>IF(OR(IB831="")*OR(IC831="")*OR(ID831=""),"×","")</f>
        <v>×</v>
      </c>
      <c r="II831" s="8" t="str">
        <f>IF(OR(IF831="")*OR(IG831="")*OR(IH831=""),"×","")</f>
        <v>×</v>
      </c>
      <c r="IM831" s="8" t="str">
        <f>IF(OR(IJ831="")*OR(IK831="")*OR(IL831=""),"×","")</f>
        <v>×</v>
      </c>
    </row>
    <row r="832" spans="1:267" s="8" customFormat="1">
      <c r="A832" s="16" t="s">
        <v>104</v>
      </c>
      <c r="B832" s="8">
        <v>16023</v>
      </c>
      <c r="C832" s="8">
        <v>16</v>
      </c>
      <c r="D832" s="8" t="s">
        <v>4823</v>
      </c>
      <c r="E832" s="8" t="s">
        <v>1768</v>
      </c>
      <c r="F832" s="229" t="s">
        <v>1771</v>
      </c>
      <c r="G832" s="261" t="s">
        <v>1772</v>
      </c>
      <c r="K832" s="8" t="str">
        <f>IF(OR(H832="")*OR(I832="")*OR(J832=""),"×","")</f>
        <v>×</v>
      </c>
      <c r="O832" s="24" t="str">
        <f>IF(OR(L832="")*OR(M832="")*OR(N832=""),"×","")</f>
        <v>×</v>
      </c>
      <c r="P832" s="24"/>
      <c r="Q832" s="24"/>
      <c r="R832" s="24"/>
      <c r="S832" s="24" t="str">
        <f>IF(OR(P832="")*OR(Q832="")*OR(R832=""),"×","")</f>
        <v>×</v>
      </c>
      <c r="W832" s="8" t="str">
        <f>IF(OR(T832="")*OR(U832="")*OR(V832=""),"×","")</f>
        <v>×</v>
      </c>
      <c r="AA832" s="8" t="str">
        <f>IF(OR(X832="")*OR(Y832="")*OR(Z832=""),"×","")</f>
        <v>×</v>
      </c>
      <c r="AE832" s="8" t="str">
        <f>IF(OR(AB832="")*OR(AC832="")*OR(AD832=""),"×","")</f>
        <v>×</v>
      </c>
      <c r="AI832" s="8" t="str">
        <f>IF(OR(AF832="")*OR(AG832="")*OR(AH832=""),"×","")</f>
        <v>×</v>
      </c>
      <c r="AJ832" s="15"/>
      <c r="AM832" s="8" t="str">
        <f>IF(OR(AJ832="")*OR(AK832="")*OR(AL832=""),"×","")</f>
        <v>×</v>
      </c>
      <c r="AQ832" s="8" t="str">
        <f>IF(OR(AN832="")*OR(AO832="")*OR(AP832=""),"×","")</f>
        <v>×</v>
      </c>
      <c r="AU832" s="8" t="str">
        <f>IF(OR(AR832="")*OR(AS832="")*OR(AT832=""),"×","")</f>
        <v>×</v>
      </c>
      <c r="AY832" s="8" t="str">
        <f>IF(OR(AV832="")*OR(AW832="")*OR(AX832=""),"×","")</f>
        <v>×</v>
      </c>
      <c r="BC832" s="8" t="str">
        <f>IF(OR(AZ832="")*OR(BA832="")*OR(BB832=""),"×","")</f>
        <v>×</v>
      </c>
      <c r="BG832" s="8" t="str">
        <f>IF(OR(BD832="")*OR(BE832="")*OR(BF832=""),"×","")</f>
        <v>×</v>
      </c>
      <c r="BK832" s="8" t="str">
        <f>IF(OR(BH832="")*OR(BI832="")*OR(BJ832=""),"×","")</f>
        <v>×</v>
      </c>
      <c r="BO832" s="8" t="str">
        <f>IF(OR(BL832="")*OR(BM832="")*OR(BN832=""),"×","")</f>
        <v>×</v>
      </c>
      <c r="BS832" s="8" t="str">
        <f>IF(OR(BP832="")*OR(BQ832="")*OR(BR832=""),"×","")</f>
        <v>×</v>
      </c>
      <c r="BW832" s="8" t="str">
        <f>IF(OR(BT832="")*OR(BU832="")*OR(BV832=""),"×","")</f>
        <v>×</v>
      </c>
      <c r="CA832" s="18" t="str">
        <f>IF(OR(BX832="")*OR(BY832="")*OR(BZ832=""),"×","")</f>
        <v>×</v>
      </c>
      <c r="CE832" s="8" t="str">
        <f>IF(OR(CB832="")*OR(CC832="")*OR(CD832=""),"×","")</f>
        <v>×</v>
      </c>
      <c r="CI832" s="18" t="str">
        <f>IF(OR(CF832="")*OR(CG832="")*OR(CH832=""),"×","")</f>
        <v>×</v>
      </c>
      <c r="CM832" s="8" t="str">
        <f>IF(OR(CJ832="")*OR(CK832="")*OR(CL832=""),"×","")</f>
        <v>×</v>
      </c>
      <c r="CQ832" s="8" t="str">
        <f>IF(OR(CN832="")*OR(CO832="")*OR(CP832=""),"×","")</f>
        <v>×</v>
      </c>
      <c r="CU832" s="8" t="str">
        <f>IF(OR(CR832="")*OR(CS832="")*OR(CT832=""),"×","")</f>
        <v>×</v>
      </c>
      <c r="CY832" s="8" t="str">
        <f>IF(OR(CV832="")*OR(CW832="")*OR(CX832=""),"×","")</f>
        <v>×</v>
      </c>
      <c r="DC832" s="8" t="str">
        <f>IF(OR(CZ832="")*OR(DA832="")*OR(DB832=""),"×","")</f>
        <v>×</v>
      </c>
      <c r="DG832" s="8" t="str">
        <f>IF(OR(DD832="")*OR(DE832="")*OR(DF832=""),"×","")</f>
        <v>×</v>
      </c>
      <c r="DK832" s="8" t="str">
        <f>IF(OR(DH832="")*OR(DI832="")*OR(DJ832=""),"×","")</f>
        <v>×</v>
      </c>
      <c r="DO832" s="8" t="str">
        <f>IF(OR(DL832="")*OR(DM832="")*OR(DN832=""),"×","")</f>
        <v>×</v>
      </c>
      <c r="DS832" s="8" t="str">
        <f>IF(OR(DP832="")*OR(DQ832="")*OR(DR832=""),"×","")</f>
        <v>×</v>
      </c>
      <c r="DW832" s="8" t="str">
        <f>IF(OR(DT832="")*OR(DU832="")*OR(DV832=""),"×","")</f>
        <v>×</v>
      </c>
      <c r="EA832" s="8" t="str">
        <f>IF(OR(DX832="")*OR(DY832="")*OR(DZ832=""),"×","")</f>
        <v>×</v>
      </c>
      <c r="EE832" s="8" t="str">
        <f>IF(OR(EB832="")*OR(EC832="")*OR(ED832=""),"×","")</f>
        <v>×</v>
      </c>
      <c r="EI832" s="8" t="str">
        <f>IF(OR(EF832="")*OR(EG832="")*OR(EH832=""),"×","")</f>
        <v>×</v>
      </c>
      <c r="EU832" s="8" t="str">
        <f>IF(OR(ER832="")*OR(ES832="")*OR(ET832=""),"×","")</f>
        <v>×</v>
      </c>
      <c r="EY832" s="8" t="str">
        <f>IF(OR(EV832="")*OR(EW832="")*OR(EX832=""),"×","")</f>
        <v>×</v>
      </c>
      <c r="FC832" s="8" t="str">
        <f>IF(OR(EZ832="")*OR(FA832="")*OR(FB832=""),"×","")</f>
        <v>×</v>
      </c>
      <c r="FG832" s="8" t="str">
        <f>IF(OR(FD832="")*OR(FE832="")*OR(FF832=""),"×","")</f>
        <v>×</v>
      </c>
      <c r="FO832" s="8" t="str">
        <f>IF(OR(FL832="")*OR(FM832="")*OR(FN832=""),"×","")</f>
        <v>×</v>
      </c>
      <c r="FS832" s="8" t="str">
        <f>IF(OR(FP832="")*OR(FQ832="")*OR(FR832=""),"×","")</f>
        <v>×</v>
      </c>
      <c r="FW832" s="8" t="str">
        <f>IF(OR(FT832="")*OR(FU832="")*OR(FV832=""),"×","")</f>
        <v>×</v>
      </c>
      <c r="GA832" s="8" t="str">
        <f>IF(OR(FX832="")*OR(FY832="")*OR(FZ832=""),"×","")</f>
        <v>×</v>
      </c>
      <c r="GE832" s="8" t="str">
        <f>IF(OR(GB832="")*OR(GC832="")*OR(GD832=""),"×","")</f>
        <v>×</v>
      </c>
      <c r="GI832" s="8" t="str">
        <f>IF(OR(GF832="")*OR(GG832="")*OR(GH832=""),"×","")</f>
        <v>×</v>
      </c>
      <c r="GM832" s="8" t="str">
        <f>IF(OR(GJ832="")*OR(GK832="")*OR(GL832=""),"×","")</f>
        <v>×</v>
      </c>
      <c r="GQ832" s="8" t="str">
        <f>IF(OR(GN832="")*OR(GO832="")*OR(GP832=""),"×","")</f>
        <v>×</v>
      </c>
      <c r="GU832" s="8" t="str">
        <f>IF(OR(GR832="")*OR(GS832="")*OR(GT832=""),"×","")</f>
        <v>×</v>
      </c>
      <c r="GY832" s="8" t="str">
        <f>IF(OR(GV832="")*OR(GW832="")*OR(GX832=""),"×","")</f>
        <v>×</v>
      </c>
      <c r="HC832" s="8" t="str">
        <f>IF(OR(GZ832="")*OR(HA832="")*OR(HB832=""),"×","")</f>
        <v>×</v>
      </c>
      <c r="HG832" s="8" t="str">
        <f>IF(OR(HD832="")*OR(HE832="")*OR(HF832=""),"×","")</f>
        <v>×</v>
      </c>
      <c r="HK832" s="8" t="str">
        <f>IF(OR(HH832="")*OR(HI832="")*OR(HJ832=""),"×","")</f>
        <v>×</v>
      </c>
      <c r="HO832" s="8" t="str">
        <f>IF(OR(HL832="")*OR(HM832="")*OR(HN832=""),"×","")</f>
        <v>×</v>
      </c>
      <c r="HS832" s="8" t="str">
        <f>IF(OR(HP832="")*OR(HQ832="")*OR(HR832=""),"×","")</f>
        <v>×</v>
      </c>
      <c r="IA832" s="8" t="str">
        <f>IF(OR(HX832="")*OR(HY832="")*OR(HZ832=""),"×","")</f>
        <v>×</v>
      </c>
      <c r="IE832" s="8" t="str">
        <f>IF(OR(IB832="")*OR(IC832="")*OR(ID832=""),"×","")</f>
        <v>×</v>
      </c>
      <c r="II832" s="8" t="str">
        <f>IF(OR(IF832="")*OR(IG832="")*OR(IH832=""),"×","")</f>
        <v>×</v>
      </c>
      <c r="IM832" s="8" t="str">
        <f>IF(OR(IJ832="")*OR(IK832="")*OR(IL832=""),"×","")</f>
        <v>×</v>
      </c>
    </row>
    <row r="833" spans="1:267" s="8" customFormat="1">
      <c r="A833" s="16" t="s">
        <v>104</v>
      </c>
      <c r="B833" s="8">
        <v>16024</v>
      </c>
      <c r="C833" s="8">
        <v>16</v>
      </c>
      <c r="D833" s="8" t="s">
        <v>4823</v>
      </c>
      <c r="E833" s="8" t="s">
        <v>1768</v>
      </c>
      <c r="F833" s="229" t="s">
        <v>1773</v>
      </c>
      <c r="G833" s="65" t="s">
        <v>1774</v>
      </c>
      <c r="K833" s="8" t="str">
        <f>IF(OR(H833="")*OR(I833="")*OR(J833=""),"×","")</f>
        <v>×</v>
      </c>
      <c r="O833" s="24" t="str">
        <f>IF(OR(L833="")*OR(M833="")*OR(N833=""),"×","")</f>
        <v>×</v>
      </c>
      <c r="P833" s="24"/>
      <c r="Q833" s="24"/>
      <c r="R833" s="24"/>
      <c r="S833" s="24" t="str">
        <f>IF(OR(P833="")*OR(Q833="")*OR(R833=""),"×","")</f>
        <v>×</v>
      </c>
      <c r="W833" s="8" t="str">
        <f>IF(OR(T833="")*OR(U833="")*OR(V833=""),"×","")</f>
        <v>×</v>
      </c>
      <c r="AA833" s="8" t="str">
        <f>IF(OR(X833="")*OR(Y833="")*OR(Z833=""),"×","")</f>
        <v>×</v>
      </c>
      <c r="AE833" s="8" t="str">
        <f>IF(OR(AB833="")*OR(AC833="")*OR(AD833=""),"×","")</f>
        <v>×</v>
      </c>
      <c r="AI833" s="8" t="str">
        <f>IF(OR(AF833="")*OR(AG833="")*OR(AH833=""),"×","")</f>
        <v>×</v>
      </c>
      <c r="AJ833" s="15"/>
      <c r="AM833" s="8" t="str">
        <f>IF(OR(AJ833="")*OR(AK833="")*OR(AL833=""),"×","")</f>
        <v>×</v>
      </c>
      <c r="AQ833" s="8" t="str">
        <f>IF(OR(AN833="")*OR(AO833="")*OR(AP833=""),"×","")</f>
        <v>×</v>
      </c>
      <c r="AU833" s="8" t="str">
        <f>IF(OR(AR833="")*OR(AS833="")*OR(AT833=""),"×","")</f>
        <v>×</v>
      </c>
      <c r="AY833" s="8" t="str">
        <f>IF(OR(AV833="")*OR(AW833="")*OR(AX833=""),"×","")</f>
        <v>×</v>
      </c>
      <c r="BC833" s="8" t="str">
        <f>IF(OR(AZ833="")*OR(BA833="")*OR(BB833=""),"×","")</f>
        <v>×</v>
      </c>
      <c r="BG833" s="8" t="str">
        <f>IF(OR(BD833="")*OR(BE833="")*OR(BF833=""),"×","")</f>
        <v>×</v>
      </c>
      <c r="BK833" s="8" t="str">
        <f>IF(OR(BH833="")*OR(BI833="")*OR(BJ833=""),"×","")</f>
        <v>×</v>
      </c>
      <c r="BO833" s="8" t="str">
        <f>IF(OR(BL833="")*OR(BM833="")*OR(BN833=""),"×","")</f>
        <v>×</v>
      </c>
      <c r="BS833" s="8" t="str">
        <f>IF(OR(BP833="")*OR(BQ833="")*OR(BR833=""),"×","")</f>
        <v>×</v>
      </c>
      <c r="BW833" s="8" t="str">
        <f>IF(OR(BT833="")*OR(BU833="")*OR(BV833=""),"×","")</f>
        <v>×</v>
      </c>
      <c r="CA833" s="18" t="str">
        <f>IF(OR(BX833="")*OR(BY833="")*OR(BZ833=""),"×","")</f>
        <v>×</v>
      </c>
      <c r="CE833" s="8" t="str">
        <f>IF(OR(CB833="")*OR(CC833="")*OR(CD833=""),"×","")</f>
        <v>×</v>
      </c>
      <c r="CI833" s="18" t="str">
        <f>IF(OR(CF833="")*OR(CG833="")*OR(CH833=""),"×","")</f>
        <v>×</v>
      </c>
      <c r="CM833" s="8" t="str">
        <f>IF(OR(CJ833="")*OR(CK833="")*OR(CL833=""),"×","")</f>
        <v>×</v>
      </c>
      <c r="CQ833" s="8" t="str">
        <f>IF(OR(CN833="")*OR(CO833="")*OR(CP833=""),"×","")</f>
        <v>×</v>
      </c>
      <c r="CU833" s="8" t="str">
        <f>IF(OR(CR833="")*OR(CS833="")*OR(CT833=""),"×","")</f>
        <v>×</v>
      </c>
      <c r="CY833" s="8" t="str">
        <f>IF(OR(CV833="")*OR(CW833="")*OR(CX833=""),"×","")</f>
        <v>×</v>
      </c>
      <c r="DC833" s="8" t="str">
        <f>IF(OR(CZ833="")*OR(DA833="")*OR(DB833=""),"×","")</f>
        <v>×</v>
      </c>
      <c r="DG833" s="8" t="str">
        <f>IF(OR(DD833="")*OR(DE833="")*OR(DF833=""),"×","")</f>
        <v>×</v>
      </c>
      <c r="DK833" s="8" t="str">
        <f>IF(OR(DH833="")*OR(DI833="")*OR(DJ833=""),"×","")</f>
        <v>×</v>
      </c>
      <c r="DO833" s="8" t="str">
        <f>IF(OR(DL833="")*OR(DM833="")*OR(DN833=""),"×","")</f>
        <v>×</v>
      </c>
      <c r="DS833" s="8" t="str">
        <f>IF(OR(DP833="")*OR(DQ833="")*OR(DR833=""),"×","")</f>
        <v>×</v>
      </c>
      <c r="DW833" s="8" t="str">
        <f>IF(OR(DT833="")*OR(DU833="")*OR(DV833=""),"×","")</f>
        <v>×</v>
      </c>
      <c r="EA833" s="8" t="str">
        <f>IF(OR(DX833="")*OR(DY833="")*OR(DZ833=""),"×","")</f>
        <v>×</v>
      </c>
      <c r="EE833" s="8" t="str">
        <f>IF(OR(EB833="")*OR(EC833="")*OR(ED833=""),"×","")</f>
        <v>×</v>
      </c>
      <c r="EI833" s="8" t="str">
        <f>IF(OR(EF833="")*OR(EG833="")*OR(EH833=""),"×","")</f>
        <v>×</v>
      </c>
      <c r="EU833" s="8" t="str">
        <f>IF(OR(ER833="")*OR(ES833="")*OR(ET833=""),"×","")</f>
        <v>×</v>
      </c>
      <c r="EY833" s="8" t="str">
        <f>IF(OR(EV833="")*OR(EW833="")*OR(EX833=""),"×","")</f>
        <v>×</v>
      </c>
      <c r="FC833" s="8" t="str">
        <f>IF(OR(EZ833="")*OR(FA833="")*OR(FB833=""),"×","")</f>
        <v>×</v>
      </c>
      <c r="FG833" s="8" t="str">
        <f>IF(OR(FD833="")*OR(FE833="")*OR(FF833=""),"×","")</f>
        <v>×</v>
      </c>
      <c r="FO833" s="8" t="str">
        <f>IF(OR(FL833="")*OR(FM833="")*OR(FN833=""),"×","")</f>
        <v>×</v>
      </c>
      <c r="FS833" s="8" t="str">
        <f>IF(OR(FP833="")*OR(FQ833="")*OR(FR833=""),"×","")</f>
        <v>×</v>
      </c>
      <c r="FW833" s="8" t="str">
        <f>IF(OR(FT833="")*OR(FU833="")*OR(FV833=""),"×","")</f>
        <v>×</v>
      </c>
      <c r="GA833" s="8" t="str">
        <f>IF(OR(FX833="")*OR(FY833="")*OR(FZ833=""),"×","")</f>
        <v>×</v>
      </c>
      <c r="GE833" s="8" t="str">
        <f>IF(OR(GB833="")*OR(GC833="")*OR(GD833=""),"×","")</f>
        <v>×</v>
      </c>
      <c r="GI833" s="8" t="str">
        <f>IF(OR(GF833="")*OR(GG833="")*OR(GH833=""),"×","")</f>
        <v>×</v>
      </c>
      <c r="GM833" s="8" t="str">
        <f>IF(OR(GJ833="")*OR(GK833="")*OR(GL833=""),"×","")</f>
        <v>×</v>
      </c>
      <c r="GQ833" s="8" t="str">
        <f>IF(OR(GN833="")*OR(GO833="")*OR(GP833=""),"×","")</f>
        <v>×</v>
      </c>
      <c r="GU833" s="8" t="str">
        <f>IF(OR(GR833="")*OR(GS833="")*OR(GT833=""),"×","")</f>
        <v>×</v>
      </c>
      <c r="GY833" s="8" t="str">
        <f>IF(OR(GV833="")*OR(GW833="")*OR(GX833=""),"×","")</f>
        <v>×</v>
      </c>
      <c r="HC833" s="8" t="str">
        <f>IF(OR(GZ833="")*OR(HA833="")*OR(HB833=""),"×","")</f>
        <v>×</v>
      </c>
      <c r="HG833" s="8" t="str">
        <f>IF(OR(HD833="")*OR(HE833="")*OR(HF833=""),"×","")</f>
        <v>×</v>
      </c>
      <c r="HK833" s="8" t="str">
        <f>IF(OR(HH833="")*OR(HI833="")*OR(HJ833=""),"×","")</f>
        <v>×</v>
      </c>
      <c r="HO833" s="8" t="str">
        <f>IF(OR(HL833="")*OR(HM833="")*OR(HN833=""),"×","")</f>
        <v>×</v>
      </c>
      <c r="HS833" s="8" t="str">
        <f>IF(OR(HP833="")*OR(HQ833="")*OR(HR833=""),"×","")</f>
        <v>×</v>
      </c>
      <c r="IA833" s="8" t="str">
        <f>IF(OR(HX833="")*OR(HY833="")*OR(HZ833=""),"×","")</f>
        <v>×</v>
      </c>
      <c r="IE833" s="8" t="str">
        <f>IF(OR(IB833="")*OR(IC833="")*OR(ID833=""),"×","")</f>
        <v>×</v>
      </c>
      <c r="II833" s="8" t="str">
        <f>IF(OR(IF833="")*OR(IG833="")*OR(IH833=""),"×","")</f>
        <v>×</v>
      </c>
      <c r="IM833" s="8" t="str">
        <f>IF(OR(IJ833="")*OR(IK833="")*OR(IL833=""),"×","")</f>
        <v>×</v>
      </c>
    </row>
    <row r="834" spans="1:267" s="8" customFormat="1">
      <c r="A834" s="16" t="s">
        <v>104</v>
      </c>
      <c r="B834" s="8">
        <v>16025</v>
      </c>
      <c r="C834" s="8">
        <v>16</v>
      </c>
      <c r="D834" s="8" t="s">
        <v>4823</v>
      </c>
      <c r="E834" s="8" t="s">
        <v>1768</v>
      </c>
      <c r="F834" s="261" t="s">
        <v>1775</v>
      </c>
      <c r="G834" s="261" t="s">
        <v>1776</v>
      </c>
      <c r="K834" s="8" t="str">
        <f>IF(OR(H834="")*OR(I834="")*OR(J834=""),"×","")</f>
        <v>×</v>
      </c>
      <c r="O834" s="24" t="str">
        <f>IF(OR(L834="")*OR(M834="")*OR(N834=""),"×","")</f>
        <v>×</v>
      </c>
      <c r="P834" s="24"/>
      <c r="Q834" s="24"/>
      <c r="R834" s="24"/>
      <c r="S834" s="24" t="str">
        <f>IF(OR(P834="")*OR(Q834="")*OR(R834=""),"×","")</f>
        <v>×</v>
      </c>
      <c r="W834" s="8" t="str">
        <f>IF(OR(T834="")*OR(U834="")*OR(V834=""),"×","")</f>
        <v>×</v>
      </c>
      <c r="AA834" s="8" t="str">
        <f>IF(OR(X834="")*OR(Y834="")*OR(Z834=""),"×","")</f>
        <v>×</v>
      </c>
      <c r="AE834" s="8" t="str">
        <f>IF(OR(AB834="")*OR(AC834="")*OR(AD834=""),"×","")</f>
        <v>×</v>
      </c>
      <c r="AI834" s="8" t="str">
        <f>IF(OR(AF834="")*OR(AG834="")*OR(AH834=""),"×","")</f>
        <v>×</v>
      </c>
      <c r="AJ834" s="15"/>
      <c r="AM834" s="8" t="str">
        <f>IF(OR(AJ834="")*OR(AK834="")*OR(AL834=""),"×","")</f>
        <v>×</v>
      </c>
      <c r="AQ834" s="8" t="str">
        <f>IF(OR(AN834="")*OR(AO834="")*OR(AP834=""),"×","")</f>
        <v>×</v>
      </c>
      <c r="AU834" s="8" t="str">
        <f>IF(OR(AR834="")*OR(AS834="")*OR(AT834=""),"×","")</f>
        <v>×</v>
      </c>
      <c r="AY834" s="8" t="str">
        <f>IF(OR(AV834="")*OR(AW834="")*OR(AX834=""),"×","")</f>
        <v>×</v>
      </c>
      <c r="BC834" s="8" t="str">
        <f>IF(OR(AZ834="")*OR(BA834="")*OR(BB834=""),"×","")</f>
        <v>×</v>
      </c>
      <c r="BG834" s="8" t="str">
        <f>IF(OR(BD834="")*OR(BE834="")*OR(BF834=""),"×","")</f>
        <v>×</v>
      </c>
      <c r="BK834" s="8" t="str">
        <f>IF(OR(BH834="")*OR(BI834="")*OR(BJ834=""),"×","")</f>
        <v>×</v>
      </c>
      <c r="BO834" s="8" t="str">
        <f>IF(OR(BL834="")*OR(BM834="")*OR(BN834=""),"×","")</f>
        <v>×</v>
      </c>
      <c r="BS834" s="8" t="str">
        <f>IF(OR(BP834="")*OR(BQ834="")*OR(BR834=""),"×","")</f>
        <v>×</v>
      </c>
      <c r="BW834" s="8" t="str">
        <f>IF(OR(BT834="")*OR(BU834="")*OR(BV834=""),"×","")</f>
        <v>×</v>
      </c>
      <c r="CA834" s="18" t="str">
        <f>IF(OR(BX834="")*OR(BY834="")*OR(BZ834=""),"×","")</f>
        <v>×</v>
      </c>
      <c r="CE834" s="8" t="str">
        <f>IF(OR(CB834="")*OR(CC834="")*OR(CD834=""),"×","")</f>
        <v>×</v>
      </c>
      <c r="CI834" s="18" t="str">
        <f>IF(OR(CF834="")*OR(CG834="")*OR(CH834=""),"×","")</f>
        <v>×</v>
      </c>
      <c r="CM834" s="8" t="str">
        <f>IF(OR(CJ834="")*OR(CK834="")*OR(CL834=""),"×","")</f>
        <v>×</v>
      </c>
      <c r="CQ834" s="8" t="str">
        <f>IF(OR(CN834="")*OR(CO834="")*OR(CP834=""),"×","")</f>
        <v>×</v>
      </c>
      <c r="CU834" s="8" t="str">
        <f>IF(OR(CR834="")*OR(CS834="")*OR(CT834=""),"×","")</f>
        <v>×</v>
      </c>
      <c r="CY834" s="8" t="str">
        <f>IF(OR(CV834="")*OR(CW834="")*OR(CX834=""),"×","")</f>
        <v>×</v>
      </c>
      <c r="DC834" s="8" t="str">
        <f>IF(OR(CZ834="")*OR(DA834="")*OR(DB834=""),"×","")</f>
        <v>×</v>
      </c>
      <c r="DG834" s="8" t="str">
        <f>IF(OR(DD834="")*OR(DE834="")*OR(DF834=""),"×","")</f>
        <v>×</v>
      </c>
      <c r="DK834" s="8" t="str">
        <f>IF(OR(DH834="")*OR(DI834="")*OR(DJ834=""),"×","")</f>
        <v>×</v>
      </c>
      <c r="DO834" s="8" t="str">
        <f>IF(OR(DL834="")*OR(DM834="")*OR(DN834=""),"×","")</f>
        <v>×</v>
      </c>
      <c r="DS834" s="8" t="str">
        <f>IF(OR(DP834="")*OR(DQ834="")*OR(DR834=""),"×","")</f>
        <v>×</v>
      </c>
      <c r="DW834" s="8" t="str">
        <f>IF(OR(DT834="")*OR(DU834="")*OR(DV834=""),"×","")</f>
        <v>×</v>
      </c>
      <c r="EA834" s="8" t="str">
        <f>IF(OR(DX834="")*OR(DY834="")*OR(DZ834=""),"×","")</f>
        <v>×</v>
      </c>
      <c r="EE834" s="8" t="str">
        <f>IF(OR(EB834="")*OR(EC834="")*OR(ED834=""),"×","")</f>
        <v>×</v>
      </c>
      <c r="EI834" s="8" t="str">
        <f>IF(OR(EF834="")*OR(EG834="")*OR(EH834=""),"×","")</f>
        <v>×</v>
      </c>
      <c r="EU834" s="8" t="str">
        <f>IF(OR(ER834="")*OR(ES834="")*OR(ET834=""),"×","")</f>
        <v>×</v>
      </c>
      <c r="EY834" s="8" t="str">
        <f>IF(OR(EV834="")*OR(EW834="")*OR(EX834=""),"×","")</f>
        <v>×</v>
      </c>
      <c r="FC834" s="8" t="str">
        <f>IF(OR(EZ834="")*OR(FA834="")*OR(FB834=""),"×","")</f>
        <v>×</v>
      </c>
      <c r="FG834" s="8" t="str">
        <f>IF(OR(FD834="")*OR(FE834="")*OR(FF834=""),"×","")</f>
        <v>×</v>
      </c>
      <c r="FO834" s="8" t="str">
        <f>IF(OR(FL834="")*OR(FM834="")*OR(FN834=""),"×","")</f>
        <v>×</v>
      </c>
      <c r="FS834" s="8" t="str">
        <f>IF(OR(FP834="")*OR(FQ834="")*OR(FR834=""),"×","")</f>
        <v>×</v>
      </c>
      <c r="FW834" s="8" t="str">
        <f>IF(OR(FT834="")*OR(FU834="")*OR(FV834=""),"×","")</f>
        <v>×</v>
      </c>
      <c r="GA834" s="8" t="str">
        <f>IF(OR(FX834="")*OR(FY834="")*OR(FZ834=""),"×","")</f>
        <v>×</v>
      </c>
      <c r="GE834" s="8" t="str">
        <f>IF(OR(GB834="")*OR(GC834="")*OR(GD834=""),"×","")</f>
        <v>×</v>
      </c>
      <c r="GI834" s="8" t="str">
        <f>IF(OR(GF834="")*OR(GG834="")*OR(GH834=""),"×","")</f>
        <v>×</v>
      </c>
      <c r="GM834" s="8" t="str">
        <f>IF(OR(GJ834="")*OR(GK834="")*OR(GL834=""),"×","")</f>
        <v>×</v>
      </c>
      <c r="GQ834" s="8" t="str">
        <f>IF(OR(GN834="")*OR(GO834="")*OR(GP834=""),"×","")</f>
        <v>×</v>
      </c>
      <c r="GU834" s="8" t="str">
        <f>IF(OR(GR834="")*OR(GS834="")*OR(GT834=""),"×","")</f>
        <v>×</v>
      </c>
      <c r="GY834" s="8" t="str">
        <f>IF(OR(GV834="")*OR(GW834="")*OR(GX834=""),"×","")</f>
        <v>×</v>
      </c>
      <c r="HC834" s="8" t="str">
        <f>IF(OR(GZ834="")*OR(HA834="")*OR(HB834=""),"×","")</f>
        <v>×</v>
      </c>
      <c r="HG834" s="8" t="str">
        <f>IF(OR(HD834="")*OR(HE834="")*OR(HF834=""),"×","")</f>
        <v>×</v>
      </c>
      <c r="HK834" s="8" t="str">
        <f>IF(OR(HH834="")*OR(HI834="")*OR(HJ834=""),"×","")</f>
        <v>×</v>
      </c>
      <c r="HO834" s="8" t="str">
        <f>IF(OR(HL834="")*OR(HM834="")*OR(HN834=""),"×","")</f>
        <v>×</v>
      </c>
      <c r="HS834" s="8" t="str">
        <f>IF(OR(HP834="")*OR(HQ834="")*OR(HR834=""),"×","")</f>
        <v>×</v>
      </c>
      <c r="IA834" s="8" t="str">
        <f>IF(OR(HX834="")*OR(HY834="")*OR(HZ834=""),"×","")</f>
        <v>×</v>
      </c>
      <c r="IE834" s="8" t="str">
        <f>IF(OR(IB834="")*OR(IC834="")*OR(ID834=""),"×","")</f>
        <v>×</v>
      </c>
      <c r="II834" s="8" t="str">
        <f>IF(OR(IF834="")*OR(IG834="")*OR(IH834=""),"×","")</f>
        <v>×</v>
      </c>
      <c r="IM834" s="8" t="str">
        <f>IF(OR(IJ834="")*OR(IK834="")*OR(IL834=""),"×","")</f>
        <v>×</v>
      </c>
    </row>
    <row r="835" spans="1:267" s="8" customFormat="1">
      <c r="A835" s="16" t="s">
        <v>104</v>
      </c>
      <c r="B835" s="8">
        <v>16026</v>
      </c>
      <c r="C835" s="47">
        <v>16</v>
      </c>
      <c r="D835" s="47" t="s">
        <v>5077</v>
      </c>
      <c r="E835" s="47" t="s">
        <v>1768</v>
      </c>
      <c r="F835" s="57" t="s">
        <v>5080</v>
      </c>
      <c r="G835" s="57" t="s">
        <v>5081</v>
      </c>
      <c r="O835" s="24"/>
      <c r="P835" s="24"/>
      <c r="Q835" s="24"/>
      <c r="R835" s="24"/>
      <c r="S835" s="24"/>
      <c r="AJ835" s="15"/>
      <c r="CA835" s="18"/>
      <c r="CI835" s="18"/>
    </row>
    <row r="836" spans="1:267" s="115" customFormat="1">
      <c r="A836" s="114" t="s">
        <v>104</v>
      </c>
      <c r="B836" s="115">
        <v>16027</v>
      </c>
      <c r="C836" s="115">
        <v>16</v>
      </c>
      <c r="D836" s="115" t="s">
        <v>4823</v>
      </c>
      <c r="E836" s="115" t="s">
        <v>1768</v>
      </c>
      <c r="F836" s="116" t="s">
        <v>1777</v>
      </c>
      <c r="G836" s="116" t="s">
        <v>1778</v>
      </c>
      <c r="K836" s="115" t="str">
        <f>IF(OR(H836="")*OR(I836="")*OR(J836=""),"×","")</f>
        <v>×</v>
      </c>
      <c r="O836" s="117" t="str">
        <f>IF(OR(L836="")*OR(M836="")*OR(N836=""),"×","")</f>
        <v>×</v>
      </c>
      <c r="P836" s="117"/>
      <c r="Q836" s="117"/>
      <c r="R836" s="117"/>
      <c r="S836" s="117" t="str">
        <f>IF(OR(P836="")*OR(Q836="")*OR(R836=""),"×","")</f>
        <v>×</v>
      </c>
      <c r="W836" s="115" t="str">
        <f>IF(OR(T836="")*OR(U836="")*OR(V836=""),"×","")</f>
        <v>×</v>
      </c>
      <c r="AA836" s="115" t="str">
        <f>IF(OR(X836="")*OR(Y836="")*OR(Z836=""),"×","")</f>
        <v>×</v>
      </c>
      <c r="AE836" s="115" t="str">
        <f>IF(OR(AB836="")*OR(AC836="")*OR(AD836=""),"×","")</f>
        <v>×</v>
      </c>
      <c r="AI836" s="115" t="str">
        <f>IF(OR(AF836="")*OR(AG836="")*OR(AH836=""),"×","")</f>
        <v>×</v>
      </c>
      <c r="AJ836" s="118"/>
      <c r="AM836" s="115" t="str">
        <f>IF(OR(AJ836="")*OR(AK836="")*OR(AL836=""),"×","")</f>
        <v>×</v>
      </c>
      <c r="AQ836" s="115" t="str">
        <f>IF(OR(AN836="")*OR(AO836="")*OR(AP836=""),"×","")</f>
        <v>×</v>
      </c>
      <c r="AU836" s="115" t="str">
        <f>IF(OR(AR836="")*OR(AS836="")*OR(AT836=""),"×","")</f>
        <v>×</v>
      </c>
      <c r="AY836" s="115" t="str">
        <f>IF(OR(AV836="")*OR(AW836="")*OR(AX836=""),"×","")</f>
        <v>×</v>
      </c>
      <c r="BC836" s="115" t="str">
        <f>IF(OR(AZ836="")*OR(BA836="")*OR(BB836=""),"×","")</f>
        <v>×</v>
      </c>
      <c r="BG836" s="115" t="str">
        <f>IF(OR(BD836="")*OR(BE836="")*OR(BF836=""),"×","")</f>
        <v>×</v>
      </c>
      <c r="BK836" s="115" t="str">
        <f>IF(OR(BH836="")*OR(BI836="")*OR(BJ836=""),"×","")</f>
        <v>×</v>
      </c>
      <c r="BO836" s="115" t="str">
        <f>IF(OR(BL836="")*OR(BM836="")*OR(BN836=""),"×","")</f>
        <v>×</v>
      </c>
      <c r="BS836" s="115" t="str">
        <f>IF(OR(BP836="")*OR(BQ836="")*OR(BR836=""),"×","")</f>
        <v>×</v>
      </c>
      <c r="BW836" s="115" t="str">
        <f>IF(OR(BT836="")*OR(BU836="")*OR(BV836=""),"×","")</f>
        <v>×</v>
      </c>
      <c r="CA836" s="119" t="str">
        <f>IF(OR(BX836="")*OR(BY836="")*OR(BZ836=""),"×","")</f>
        <v>×</v>
      </c>
      <c r="CE836" s="115" t="str">
        <f>IF(OR(CB836="")*OR(CC836="")*OR(CD836=""),"×","")</f>
        <v>×</v>
      </c>
      <c r="CI836" s="119" t="str">
        <f>IF(OR(CF836="")*OR(CG836="")*OR(CH836=""),"×","")</f>
        <v>×</v>
      </c>
      <c r="CM836" s="115" t="str">
        <f>IF(OR(CJ836="")*OR(CK836="")*OR(CL836=""),"×","")</f>
        <v>×</v>
      </c>
      <c r="CQ836" s="115" t="str">
        <f>IF(OR(CN836="")*OR(CO836="")*OR(CP836=""),"×","")</f>
        <v>×</v>
      </c>
      <c r="CU836" s="115" t="str">
        <f>IF(OR(CR836="")*OR(CS836="")*OR(CT836=""),"×","")</f>
        <v>×</v>
      </c>
      <c r="CY836" s="115" t="str">
        <f>IF(OR(CV836="")*OR(CW836="")*OR(CX836=""),"×","")</f>
        <v>×</v>
      </c>
      <c r="DC836" s="115" t="str">
        <f>IF(OR(CZ836="")*OR(DA836="")*OR(DB836=""),"×","")</f>
        <v>×</v>
      </c>
      <c r="DG836" s="115" t="str">
        <f>IF(OR(DD836="")*OR(DE836="")*OR(DF836=""),"×","")</f>
        <v>×</v>
      </c>
      <c r="DK836" s="115" t="str">
        <f>IF(OR(DH836="")*OR(DI836="")*OR(DJ836=""),"×","")</f>
        <v>×</v>
      </c>
      <c r="DO836" s="115" t="str">
        <f>IF(OR(DL836="")*OR(DM836="")*OR(DN836=""),"×","")</f>
        <v>×</v>
      </c>
      <c r="DS836" s="115" t="str">
        <f>IF(OR(DP836="")*OR(DQ836="")*OR(DR836=""),"×","")</f>
        <v>×</v>
      </c>
      <c r="DW836" s="115" t="str">
        <f>IF(OR(DT836="")*OR(DU836="")*OR(DV836=""),"×","")</f>
        <v>×</v>
      </c>
      <c r="EA836" s="115" t="str">
        <f>IF(OR(DX836="")*OR(DY836="")*OR(DZ836=""),"×","")</f>
        <v>×</v>
      </c>
      <c r="EE836" s="115" t="str">
        <f>IF(OR(EB836="")*OR(EC836="")*OR(ED836=""),"×","")</f>
        <v>×</v>
      </c>
      <c r="EI836" s="115" t="str">
        <f>IF(OR(EF836="")*OR(EG836="")*OR(EH836=""),"×","")</f>
        <v>×</v>
      </c>
      <c r="EU836" s="115" t="str">
        <f>IF(OR(ER836="")*OR(ES836="")*OR(ET836=""),"×","")</f>
        <v>×</v>
      </c>
      <c r="EY836" s="115" t="str">
        <f>IF(OR(EV836="")*OR(EW836="")*OR(EX836=""),"×","")</f>
        <v>×</v>
      </c>
      <c r="FC836" s="115" t="str">
        <f>IF(OR(EZ836="")*OR(FA836="")*OR(FB836=""),"×","")</f>
        <v>×</v>
      </c>
      <c r="FG836" s="115" t="str">
        <f>IF(OR(FD836="")*OR(FE836="")*OR(FF836=""),"×","")</f>
        <v>×</v>
      </c>
      <c r="FO836" s="115" t="str">
        <f>IF(OR(FL836="")*OR(FM836="")*OR(FN836=""),"×","")</f>
        <v>×</v>
      </c>
      <c r="FS836" s="115" t="str">
        <f>IF(OR(FP836="")*OR(FQ836="")*OR(FR836=""),"×","")</f>
        <v>×</v>
      </c>
      <c r="FW836" s="115" t="str">
        <f>IF(OR(FT836="")*OR(FU836="")*OR(FV836=""),"×","")</f>
        <v>×</v>
      </c>
      <c r="GA836" s="115" t="str">
        <f>IF(OR(FX836="")*OR(FY836="")*OR(FZ836=""),"×","")</f>
        <v>×</v>
      </c>
      <c r="GE836" s="115" t="str">
        <f>IF(OR(GB836="")*OR(GC836="")*OR(GD836=""),"×","")</f>
        <v>×</v>
      </c>
      <c r="GI836" s="115" t="str">
        <f>IF(OR(GF836="")*OR(GG836="")*OR(GH836=""),"×","")</f>
        <v>×</v>
      </c>
      <c r="GM836" s="115" t="str">
        <f>IF(OR(GJ836="")*OR(GK836="")*OR(GL836=""),"×","")</f>
        <v>×</v>
      </c>
      <c r="GQ836" s="115" t="str">
        <f>IF(OR(GN836="")*OR(GO836="")*OR(GP836=""),"×","")</f>
        <v>×</v>
      </c>
      <c r="GU836" s="115" t="str">
        <f>IF(OR(GR836="")*OR(GS836="")*OR(GT836=""),"×","")</f>
        <v>×</v>
      </c>
      <c r="GY836" s="115" t="str">
        <f>IF(OR(GV836="")*OR(GW836="")*OR(GX836=""),"×","")</f>
        <v>×</v>
      </c>
      <c r="HC836" s="115" t="str">
        <f>IF(OR(GZ836="")*OR(HA836="")*OR(HB836=""),"×","")</f>
        <v>×</v>
      </c>
      <c r="HG836" s="115" t="str">
        <f>IF(OR(HD836="")*OR(HE836="")*OR(HF836=""),"×","")</f>
        <v>×</v>
      </c>
      <c r="HK836" s="115" t="str">
        <f>IF(OR(HH836="")*OR(HI836="")*OR(HJ836=""),"×","")</f>
        <v>×</v>
      </c>
      <c r="HO836" s="115" t="str">
        <f>IF(OR(HL836="")*OR(HM836="")*OR(HN836=""),"×","")</f>
        <v>×</v>
      </c>
      <c r="HS836" s="115" t="str">
        <f>IF(OR(HP836="")*OR(HQ836="")*OR(HR836=""),"×","")</f>
        <v>×</v>
      </c>
      <c r="IA836" s="115" t="str">
        <f>IF(OR(HX836="")*OR(HY836="")*OR(HZ836=""),"×","")</f>
        <v>×</v>
      </c>
      <c r="IE836" s="115" t="str">
        <f>IF(OR(IB836="")*OR(IC836="")*OR(ID836=""),"×","")</f>
        <v>×</v>
      </c>
      <c r="II836" s="115" t="str">
        <f>IF(OR(IF836="")*OR(IG836="")*OR(IH836=""),"×","")</f>
        <v>×</v>
      </c>
      <c r="IM836" s="115" t="str">
        <f>IF(OR(IJ836="")*OR(IK836="")*OR(IL836=""),"×","")</f>
        <v>×</v>
      </c>
    </row>
    <row r="837" spans="1:267">
      <c r="A837" s="16" t="s">
        <v>104</v>
      </c>
      <c r="B837" s="8">
        <v>16028</v>
      </c>
      <c r="C837" s="8">
        <v>16</v>
      </c>
      <c r="D837" s="8" t="s">
        <v>4823</v>
      </c>
      <c r="E837" s="8" t="s">
        <v>1779</v>
      </c>
      <c r="F837" s="261" t="s">
        <v>1779</v>
      </c>
      <c r="G837" s="261" t="s">
        <v>5082</v>
      </c>
      <c r="H837" s="8"/>
      <c r="I837" s="8"/>
      <c r="J837" s="8"/>
      <c r="K837" s="8" t="str">
        <f>IF(OR(H837="")*OR(I837="")*OR(J837=""),"×","")</f>
        <v>×</v>
      </c>
      <c r="L837" s="8"/>
      <c r="M837" s="8"/>
      <c r="N837" s="8"/>
      <c r="O837" s="24" t="str">
        <f>IF(OR(L837="")*OR(M837="")*OR(N837=""),"×","")</f>
        <v>×</v>
      </c>
      <c r="P837" s="24"/>
      <c r="Q837" s="24"/>
      <c r="R837" s="24"/>
      <c r="S837" s="24" t="str">
        <f>IF(OR(P837="")*OR(Q837="")*OR(R837=""),"×","")</f>
        <v>×</v>
      </c>
      <c r="T837" s="8"/>
      <c r="U837" s="8"/>
      <c r="V837" s="8"/>
      <c r="W837" s="8" t="str">
        <f>IF(OR(T837="")*OR(U837="")*OR(V837=""),"×","")</f>
        <v>×</v>
      </c>
      <c r="X837" s="8"/>
      <c r="Y837" s="8"/>
      <c r="Z837" s="8"/>
      <c r="AA837" s="8" t="str">
        <f>IF(OR(X837="")*OR(Y837="")*OR(Z837=""),"×","")</f>
        <v>×</v>
      </c>
      <c r="AB837" s="8"/>
      <c r="AC837" s="8"/>
      <c r="AD837" s="8"/>
      <c r="AE837" s="8" t="str">
        <f>IF(OR(AB837="")*OR(AC837="")*OR(AD837=""),"×","")</f>
        <v>×</v>
      </c>
      <c r="AF837" s="8"/>
      <c r="AG837" s="8"/>
      <c r="AH837" s="8"/>
      <c r="AI837" s="8" t="str">
        <f>IF(OR(AF837="")*OR(AG837="")*OR(AH837=""),"×","")</f>
        <v>×</v>
      </c>
      <c r="AK837" s="8"/>
      <c r="AL837" s="8"/>
      <c r="AM837" s="8" t="str">
        <f>IF(OR(AJ837="")*OR(AK837="")*OR(AL837=""),"×","")</f>
        <v>×</v>
      </c>
      <c r="AN837" s="8"/>
      <c r="AO837" s="8"/>
      <c r="AP837" s="8"/>
      <c r="AQ837" s="8" t="str">
        <f>IF(OR(AN837="")*OR(AO837="")*OR(AP837=""),"×","")</f>
        <v>×</v>
      </c>
      <c r="AR837" s="8"/>
      <c r="AS837" s="8"/>
      <c r="AT837" s="8"/>
      <c r="AU837" s="8" t="str">
        <f>IF(OR(AR837="")*OR(AS837="")*OR(AT837=""),"×","")</f>
        <v>×</v>
      </c>
      <c r="AV837" s="8"/>
      <c r="AW837" s="8"/>
      <c r="AX837" s="8"/>
      <c r="AY837" s="8" t="str">
        <f>IF(OR(AV837="")*OR(AW837="")*OR(AX837=""),"×","")</f>
        <v>×</v>
      </c>
      <c r="AZ837" s="8"/>
      <c r="BA837" s="8"/>
      <c r="BB837" s="8"/>
      <c r="BC837" s="8" t="str">
        <f>IF(OR(AZ837="")*OR(BA837="")*OR(BB837=""),"×","")</f>
        <v>×</v>
      </c>
      <c r="BD837" s="8"/>
      <c r="BE837" s="8"/>
      <c r="BF837" s="8"/>
      <c r="BG837" s="8" t="str">
        <f>IF(OR(BD837="")*OR(BE837="")*OR(BF837=""),"×","")</f>
        <v>×</v>
      </c>
      <c r="BH837" s="8"/>
      <c r="BI837" s="8"/>
      <c r="BJ837" s="8"/>
      <c r="BK837" s="8" t="str">
        <f>IF(OR(BH837="")*OR(BI837="")*OR(BJ837=""),"×","")</f>
        <v>×</v>
      </c>
      <c r="BL837" s="8"/>
      <c r="BM837" s="8"/>
      <c r="BN837" s="8"/>
      <c r="BO837" s="8" t="str">
        <f>IF(OR(BL837="")*OR(BM837="")*OR(BN837=""),"×","")</f>
        <v>×</v>
      </c>
      <c r="BP837" s="8"/>
      <c r="BQ837" s="8"/>
      <c r="BR837" s="8"/>
      <c r="BS837" s="8" t="str">
        <f>IF(OR(BP837="")*OR(BQ837="")*OR(BR837=""),"×","")</f>
        <v>×</v>
      </c>
      <c r="BT837" s="8"/>
      <c r="BU837" s="8"/>
      <c r="BV837" s="8"/>
      <c r="BW837" s="8" t="str">
        <f>IF(OR(BT837="")*OR(BU837="")*OR(BV837=""),"×","")</f>
        <v>×</v>
      </c>
      <c r="BX837" s="8"/>
      <c r="BY837" s="8"/>
      <c r="CA837" s="18" t="str">
        <f>IF(OR(BX837="")*OR(BY837="")*OR(BZ837=""),"×","")</f>
        <v>×</v>
      </c>
      <c r="CE837" s="8" t="str">
        <f>IF(OR(CB837="")*OR(CC837="")*OR(CD837=""),"×","")</f>
        <v>×</v>
      </c>
      <c r="CI837" s="18" t="str">
        <f>IF(OR(CF837="")*OR(CG837="")*OR(CH837=""),"×","")</f>
        <v>×</v>
      </c>
      <c r="CJ837" s="8"/>
      <c r="CK837" s="8"/>
      <c r="CL837" s="8"/>
      <c r="CM837" s="8" t="str">
        <f>IF(OR(CJ837="")*OR(CK837="")*OR(CL837=""),"×","")</f>
        <v>×</v>
      </c>
      <c r="CN837" s="8"/>
      <c r="CO837" s="8"/>
      <c r="CP837" s="8"/>
      <c r="CQ837" s="8" t="str">
        <f>IF(OR(CN837="")*OR(CO837="")*OR(CP837=""),"×","")</f>
        <v>×</v>
      </c>
      <c r="CR837" s="8"/>
      <c r="CS837" s="8"/>
      <c r="CT837" s="8"/>
      <c r="CU837" s="8" t="str">
        <f>IF(OR(CR837="")*OR(CS837="")*OR(CT837=""),"×","")</f>
        <v>×</v>
      </c>
      <c r="CV837" s="8"/>
      <c r="CW837" s="8"/>
      <c r="CX837" s="8"/>
      <c r="CY837" s="8" t="str">
        <f>IF(OR(CV837="")*OR(CW837="")*OR(CX837=""),"×","")</f>
        <v>×</v>
      </c>
      <c r="CZ837" s="8"/>
      <c r="DA837" s="8"/>
      <c r="DB837" s="8"/>
      <c r="DC837" s="8" t="str">
        <f>IF(OR(CZ837="")*OR(DA837="")*OR(DB837=""),"×","")</f>
        <v>×</v>
      </c>
      <c r="DD837" s="8"/>
      <c r="DE837" s="8"/>
      <c r="DF837" s="8"/>
      <c r="DG837" s="8" t="str">
        <f>IF(OR(DD837="")*OR(DE837="")*OR(DF837=""),"×","")</f>
        <v>×</v>
      </c>
      <c r="DH837" s="8"/>
      <c r="DI837" s="8"/>
      <c r="DJ837" s="8"/>
      <c r="DK837" s="8" t="str">
        <f>IF(OR(DH837="")*OR(DI837="")*OR(DJ837=""),"×","")</f>
        <v>×</v>
      </c>
      <c r="DL837" s="8"/>
      <c r="DM837" s="8"/>
      <c r="DN837" s="8"/>
      <c r="DO837" s="8" t="str">
        <f>IF(OR(DL837="")*OR(DM837="")*OR(DN837=""),"×","")</f>
        <v>×</v>
      </c>
      <c r="DP837" s="8"/>
      <c r="DQ837" s="8"/>
      <c r="DR837" s="8"/>
      <c r="DS837" s="8" t="str">
        <f>IF(OR(DP837="")*OR(DQ837="")*OR(DR837=""),"×","")</f>
        <v>×</v>
      </c>
      <c r="DT837" s="8"/>
      <c r="DU837" s="8"/>
      <c r="DV837" s="8"/>
      <c r="DW837" s="8" t="str">
        <f>IF(OR(DT837="")*OR(DU837="")*OR(DV837=""),"×","")</f>
        <v>×</v>
      </c>
      <c r="DX837" s="8"/>
      <c r="DY837" s="8"/>
      <c r="DZ837" s="8"/>
      <c r="EA837" s="8" t="str">
        <f>IF(OR(DX837="")*OR(DY837="")*OR(DZ837=""),"×","")</f>
        <v>×</v>
      </c>
      <c r="EB837" s="8"/>
      <c r="EC837" s="8"/>
      <c r="ED837" s="8"/>
      <c r="EE837" s="8" t="str">
        <f>IF(OR(EB837="")*OR(EC837="")*OR(ED837=""),"×","")</f>
        <v>×</v>
      </c>
      <c r="EF837" s="8"/>
      <c r="EG837" s="8"/>
      <c r="EH837" s="8"/>
      <c r="EI837" s="8" t="str">
        <f>IF(OR(EF837="")*OR(EG837="")*OR(EH837=""),"×","")</f>
        <v>×</v>
      </c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 t="str">
        <f>IF(OR(ER837="")*OR(ES837="")*OR(ET837=""),"×","")</f>
        <v>×</v>
      </c>
      <c r="EV837" s="8"/>
      <c r="EW837" s="8"/>
      <c r="EX837" s="8"/>
      <c r="EY837" s="8" t="str">
        <f>IF(OR(EV837="")*OR(EW837="")*OR(EX837=""),"×","")</f>
        <v>×</v>
      </c>
      <c r="EZ837" s="8"/>
      <c r="FA837" s="8"/>
      <c r="FB837" s="8"/>
      <c r="FC837" s="8" t="str">
        <f>IF(OR(EZ837="")*OR(FA837="")*OR(FB837=""),"×","")</f>
        <v>×</v>
      </c>
      <c r="FD837" s="8"/>
      <c r="FE837" s="8"/>
      <c r="FF837" s="8"/>
      <c r="FG837" s="8" t="str">
        <f>IF(OR(FD837="")*OR(FE837="")*OR(FF837=""),"×","")</f>
        <v>×</v>
      </c>
      <c r="FH837" s="8"/>
      <c r="FI837" s="8"/>
      <c r="FJ837" s="8"/>
      <c r="FK837" s="8"/>
      <c r="FL837" s="8"/>
      <c r="FM837" s="8"/>
      <c r="FN837" s="8"/>
      <c r="FO837" s="8" t="str">
        <f>IF(OR(FL837="")*OR(FM837="")*OR(FN837=""),"×","")</f>
        <v>×</v>
      </c>
      <c r="FP837" s="8"/>
      <c r="FQ837" s="8"/>
      <c r="FR837" s="8"/>
      <c r="FS837" s="8" t="str">
        <f>IF(OR(FP837="")*OR(FQ837="")*OR(FR837=""),"×","")</f>
        <v>×</v>
      </c>
      <c r="FT837" s="8"/>
      <c r="FU837" s="8"/>
      <c r="FV837" s="8"/>
      <c r="FW837" s="8" t="str">
        <f>IF(OR(FT837="")*OR(FU837="")*OR(FV837=""),"×","")</f>
        <v>×</v>
      </c>
      <c r="FX837" s="8"/>
      <c r="FY837" s="8"/>
      <c r="FZ837" s="8"/>
      <c r="GA837" s="8" t="str">
        <f>IF(OR(FX837="")*OR(FY837="")*OR(FZ837=""),"×","")</f>
        <v>×</v>
      </c>
      <c r="GB837" s="8"/>
      <c r="GC837" s="8"/>
      <c r="GD837" s="8"/>
      <c r="GE837" s="8" t="str">
        <f>IF(OR(GB837="")*OR(GC837="")*OR(GD837=""),"×","")</f>
        <v>×</v>
      </c>
      <c r="GF837" s="8"/>
      <c r="GG837" s="8"/>
      <c r="GH837" s="8"/>
      <c r="GI837" s="8" t="str">
        <f>IF(OR(GF837="")*OR(GG837="")*OR(GH837=""),"×","")</f>
        <v>×</v>
      </c>
      <c r="GJ837" s="8"/>
      <c r="GK837" s="8"/>
      <c r="GL837" s="8"/>
      <c r="GM837" s="8" t="str">
        <f>IF(OR(GJ837="")*OR(GK837="")*OR(GL837=""),"×","")</f>
        <v>×</v>
      </c>
      <c r="GN837" s="8"/>
      <c r="GO837" s="8"/>
      <c r="GP837" s="8"/>
      <c r="GQ837" s="8" t="str">
        <f>IF(OR(GN837="")*OR(GO837="")*OR(GP837=""),"×","")</f>
        <v>×</v>
      </c>
      <c r="GR837" s="8"/>
      <c r="GS837" s="8"/>
      <c r="GT837" s="8"/>
      <c r="GU837" s="8" t="str">
        <f>IF(OR(GR837="")*OR(GS837="")*OR(GT837=""),"×","")</f>
        <v>×</v>
      </c>
      <c r="GV837" s="8"/>
      <c r="GW837" s="8"/>
      <c r="GX837" s="8"/>
      <c r="GY837" s="8" t="str">
        <f>IF(OR(GV837="")*OR(GW837="")*OR(GX837=""),"×","")</f>
        <v>×</v>
      </c>
      <c r="GZ837" s="8"/>
      <c r="HA837" s="8"/>
      <c r="HB837" s="8"/>
      <c r="HC837" s="8" t="str">
        <f>IF(OR(GZ837="")*OR(HA837="")*OR(HB837=""),"×","")</f>
        <v>×</v>
      </c>
      <c r="HD837" s="8"/>
      <c r="HE837" s="8"/>
      <c r="HF837" s="8"/>
      <c r="HG837" s="8" t="str">
        <f>IF(OR(HD837="")*OR(HE837="")*OR(HF837=""),"×","")</f>
        <v>×</v>
      </c>
      <c r="HH837" s="8"/>
      <c r="HI837" s="8"/>
      <c r="HJ837" s="8"/>
      <c r="HK837" s="8" t="str">
        <f>IF(OR(HH837="")*OR(HI837="")*OR(HJ837=""),"×","")</f>
        <v>×</v>
      </c>
      <c r="HL837" s="8"/>
      <c r="HM837" s="8"/>
      <c r="HN837" s="8"/>
      <c r="HO837" s="8" t="str">
        <f>IF(OR(HL837="")*OR(HM837="")*OR(HN837=""),"×","")</f>
        <v>×</v>
      </c>
      <c r="HP837" s="8"/>
      <c r="HQ837" s="8"/>
      <c r="HR837" s="8"/>
      <c r="HS837" s="8" t="str">
        <f>IF(OR(HP837="")*OR(HQ837="")*OR(HR837=""),"×","")</f>
        <v>×</v>
      </c>
      <c r="HT837" s="8"/>
      <c r="HU837" s="8"/>
      <c r="HV837" s="8"/>
      <c r="HW837" s="8"/>
      <c r="HX837" s="8"/>
      <c r="HY837" s="8"/>
      <c r="HZ837" s="8"/>
      <c r="IA837" s="8" t="str">
        <f>IF(OR(HX837="")*OR(HY837="")*OR(HZ837=""),"×","")</f>
        <v>×</v>
      </c>
      <c r="IB837" s="8"/>
      <c r="IC837" s="8"/>
      <c r="ID837" s="8"/>
      <c r="IE837" s="8" t="str">
        <f>IF(OR(IB837="")*OR(IC837="")*OR(ID837=""),"×","")</f>
        <v>×</v>
      </c>
      <c r="IF837" s="8"/>
      <c r="IG837" s="8"/>
      <c r="IH837" s="8"/>
      <c r="II837" s="8" t="str">
        <f>IF(OR(IF837="")*OR(IG837="")*OR(IH837=""),"×","")</f>
        <v>×</v>
      </c>
      <c r="IJ837" s="8"/>
      <c r="IK837" s="8"/>
      <c r="IL837" s="8"/>
      <c r="IM837" s="8" t="str">
        <f>IF(OR(IJ837="")*OR(IK837="")*OR(IL837=""),"×","")</f>
        <v>×</v>
      </c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</row>
    <row r="838" spans="1:267" s="99" customFormat="1">
      <c r="A838" s="98" t="s">
        <v>104</v>
      </c>
      <c r="B838" s="99">
        <v>16029</v>
      </c>
      <c r="C838" s="99">
        <v>16</v>
      </c>
      <c r="D838" s="99" t="s">
        <v>4823</v>
      </c>
      <c r="E838" s="99" t="s">
        <v>1780</v>
      </c>
      <c r="F838" s="100" t="s">
        <v>1781</v>
      </c>
      <c r="G838" s="100" t="s">
        <v>1782</v>
      </c>
      <c r="K838" s="99" t="str">
        <f>IF(OR(H838="")*OR(I838="")*OR(J838=""),"×","")</f>
        <v>×</v>
      </c>
      <c r="O838" s="101" t="str">
        <f>IF(OR(L838="")*OR(M838="")*OR(N838=""),"×","")</f>
        <v>×</v>
      </c>
      <c r="P838" s="101"/>
      <c r="Q838" s="101"/>
      <c r="R838" s="101"/>
      <c r="S838" s="101" t="str">
        <f>IF(OR(P838="")*OR(Q838="")*OR(R838=""),"×","")</f>
        <v>×</v>
      </c>
      <c r="W838" s="99" t="str">
        <f>IF(OR(T838="")*OR(U838="")*OR(V838=""),"×","")</f>
        <v>×</v>
      </c>
      <c r="AA838" s="99" t="str">
        <f>IF(OR(X838="")*OR(Y838="")*OR(Z838=""),"×","")</f>
        <v>×</v>
      </c>
      <c r="AE838" s="99" t="str">
        <f>IF(OR(AB838="")*OR(AC838="")*OR(AD838=""),"×","")</f>
        <v>×</v>
      </c>
      <c r="AI838" s="99" t="str">
        <f>IF(OR(AF838="")*OR(AG838="")*OR(AH838=""),"×","")</f>
        <v>×</v>
      </c>
      <c r="AJ838" s="303" t="s">
        <v>126</v>
      </c>
      <c r="AM838" s="99" t="str">
        <f>IF(OR(AJ838="")*OR(AK838="")*OR(AL838=""),"×","")</f>
        <v/>
      </c>
      <c r="AQ838" s="99" t="str">
        <f>IF(OR(AN838="")*OR(AO838="")*OR(AP838=""),"×","")</f>
        <v>×</v>
      </c>
      <c r="AU838" s="99" t="str">
        <f>IF(OR(AR838="")*OR(AS838="")*OR(AT838=""),"×","")</f>
        <v>×</v>
      </c>
      <c r="AY838" s="99" t="str">
        <f>IF(OR(AV838="")*OR(AW838="")*OR(AX838=""),"×","")</f>
        <v>×</v>
      </c>
      <c r="BC838" s="99" t="str">
        <f>IF(OR(AZ838="")*OR(BA838="")*OR(BB838=""),"×","")</f>
        <v>×</v>
      </c>
      <c r="BG838" s="99" t="str">
        <f>IF(OR(BD838="")*OR(BE838="")*OR(BF838=""),"×","")</f>
        <v>×</v>
      </c>
      <c r="BK838" s="99" t="str">
        <f>IF(OR(BH838="")*OR(BI838="")*OR(BJ838=""),"×","")</f>
        <v>×</v>
      </c>
      <c r="BO838" s="99" t="str">
        <f>IF(OR(BL838="")*OR(BM838="")*OR(BN838=""),"×","")</f>
        <v>×</v>
      </c>
      <c r="BS838" s="99" t="str">
        <f>IF(OR(BP838="")*OR(BQ838="")*OR(BR838=""),"×","")</f>
        <v>×</v>
      </c>
      <c r="BW838" s="99" t="str">
        <f>IF(OR(BT838="")*OR(BU838="")*OR(BV838=""),"×","")</f>
        <v>×</v>
      </c>
      <c r="CA838" s="103" t="str">
        <f>IF(OR(BX838="")*OR(BY838="")*OR(BZ838=""),"×","")</f>
        <v>×</v>
      </c>
      <c r="CE838" s="99" t="str">
        <f>IF(OR(CB838="")*OR(CC838="")*OR(CD838=""),"×","")</f>
        <v>×</v>
      </c>
      <c r="CI838" s="103" t="str">
        <f>IF(OR(CF838="")*OR(CG838="")*OR(CH838=""),"×","")</f>
        <v>×</v>
      </c>
      <c r="CM838" s="99" t="str">
        <f>IF(OR(CJ838="")*OR(CK838="")*OR(CL838=""),"×","")</f>
        <v>×</v>
      </c>
      <c r="CQ838" s="99" t="str">
        <f>IF(OR(CN838="")*OR(CO838="")*OR(CP838=""),"×","")</f>
        <v>×</v>
      </c>
      <c r="CU838" s="99" t="str">
        <f>IF(OR(CR838="")*OR(CS838="")*OR(CT838=""),"×","")</f>
        <v>×</v>
      </c>
      <c r="CY838" s="99" t="str">
        <f>IF(OR(CV838="")*OR(CW838="")*OR(CX838=""),"×","")</f>
        <v>×</v>
      </c>
      <c r="DC838" s="99" t="str">
        <f>IF(OR(CZ838="")*OR(DA838="")*OR(DB838=""),"×","")</f>
        <v>×</v>
      </c>
      <c r="DG838" s="99" t="str">
        <f>IF(OR(DD838="")*OR(DE838="")*OR(DF838=""),"×","")</f>
        <v>×</v>
      </c>
      <c r="DK838" s="99" t="str">
        <f>IF(OR(DH838="")*OR(DI838="")*OR(DJ838=""),"×","")</f>
        <v>×</v>
      </c>
      <c r="DO838" s="99" t="str">
        <f>IF(OR(DL838="")*OR(DM838="")*OR(DN838=""),"×","")</f>
        <v>×</v>
      </c>
      <c r="DS838" s="99" t="str">
        <f>IF(OR(DP838="")*OR(DQ838="")*OR(DR838=""),"×","")</f>
        <v>×</v>
      </c>
      <c r="DW838" s="99" t="str">
        <f>IF(OR(DT838="")*OR(DU838="")*OR(DV838=""),"×","")</f>
        <v>×</v>
      </c>
      <c r="EA838" s="99" t="str">
        <f>IF(OR(DX838="")*OR(DY838="")*OR(DZ838=""),"×","")</f>
        <v>×</v>
      </c>
      <c r="EE838" s="99" t="str">
        <f>IF(OR(EB838="")*OR(EC838="")*OR(ED838=""),"×","")</f>
        <v>×</v>
      </c>
      <c r="EI838" s="99" t="str">
        <f>IF(OR(EF838="")*OR(EG838="")*OR(EH838=""),"×","")</f>
        <v>×</v>
      </c>
      <c r="EU838" s="99" t="str">
        <f>IF(OR(ER838="")*OR(ES838="")*OR(ET838=""),"×","")</f>
        <v>×</v>
      </c>
      <c r="EY838" s="99" t="str">
        <f>IF(OR(EV838="")*OR(EW838="")*OR(EX838=""),"×","")</f>
        <v>×</v>
      </c>
      <c r="FC838" s="99" t="str">
        <f>IF(OR(EZ838="")*OR(FA838="")*OR(FB838=""),"×","")</f>
        <v>×</v>
      </c>
      <c r="FG838" s="99" t="str">
        <f>IF(OR(FD838="")*OR(FE838="")*OR(FF838=""),"×","")</f>
        <v>×</v>
      </c>
      <c r="FO838" s="99" t="str">
        <f>IF(OR(FL838="")*OR(FM838="")*OR(FN838=""),"×","")</f>
        <v>×</v>
      </c>
      <c r="FS838" s="99" t="str">
        <f>IF(OR(FP838="")*OR(FQ838="")*OR(FR838=""),"×","")</f>
        <v>×</v>
      </c>
      <c r="FW838" s="99" t="str">
        <f>IF(OR(FT838="")*OR(FU838="")*OR(FV838=""),"×","")</f>
        <v>×</v>
      </c>
      <c r="GA838" s="99" t="str">
        <f>IF(OR(FX838="")*OR(FY838="")*OR(FZ838=""),"×","")</f>
        <v>×</v>
      </c>
      <c r="GE838" s="99" t="str">
        <f>IF(OR(GB838="")*OR(GC838="")*OR(GD838=""),"×","")</f>
        <v>×</v>
      </c>
      <c r="GI838" s="99" t="str">
        <f>IF(OR(GF838="")*OR(GG838="")*OR(GH838=""),"×","")</f>
        <v>×</v>
      </c>
      <c r="GM838" s="99" t="str">
        <f>IF(OR(GJ838="")*OR(GK838="")*OR(GL838=""),"×","")</f>
        <v>×</v>
      </c>
      <c r="GQ838" s="99" t="str">
        <f>IF(OR(GN838="")*OR(GO838="")*OR(GP838=""),"×","")</f>
        <v>×</v>
      </c>
      <c r="GU838" s="99" t="str">
        <f>IF(OR(GR838="")*OR(GS838="")*OR(GT838=""),"×","")</f>
        <v>×</v>
      </c>
      <c r="GY838" s="99" t="str">
        <f>IF(OR(GV838="")*OR(GW838="")*OR(GX838=""),"×","")</f>
        <v>×</v>
      </c>
      <c r="HC838" s="99" t="str">
        <f>IF(OR(GZ838="")*OR(HA838="")*OR(HB838=""),"×","")</f>
        <v>×</v>
      </c>
      <c r="HG838" s="99" t="str">
        <f>IF(OR(HD838="")*OR(HE838="")*OR(HF838=""),"×","")</f>
        <v>×</v>
      </c>
      <c r="HK838" s="99" t="str">
        <f>IF(OR(HH838="")*OR(HI838="")*OR(HJ838=""),"×","")</f>
        <v>×</v>
      </c>
      <c r="HO838" s="99" t="str">
        <f>IF(OR(HL838="")*OR(HM838="")*OR(HN838=""),"×","")</f>
        <v>×</v>
      </c>
      <c r="HS838" s="99" t="str">
        <f>IF(OR(HP838="")*OR(HQ838="")*OR(HR838=""),"×","")</f>
        <v>×</v>
      </c>
      <c r="IA838" s="99" t="str">
        <f>IF(OR(HX838="")*OR(HY838="")*OR(HZ838=""),"×","")</f>
        <v>×</v>
      </c>
      <c r="IE838" s="99" t="str">
        <f>IF(OR(IB838="")*OR(IC838="")*OR(ID838=""),"×","")</f>
        <v>×</v>
      </c>
      <c r="II838" s="99" t="str">
        <f>IF(OR(IF838="")*OR(IG838="")*OR(IH838=""),"×","")</f>
        <v>×</v>
      </c>
      <c r="IM838" s="99" t="str">
        <f>IF(OR(IJ838="")*OR(IK838="")*OR(IL838=""),"×","")</f>
        <v>×</v>
      </c>
    </row>
    <row r="839" spans="1:267" s="8" customFormat="1">
      <c r="A839" s="16" t="s">
        <v>104</v>
      </c>
      <c r="B839" s="8">
        <v>16030</v>
      </c>
      <c r="C839" s="8">
        <v>16</v>
      </c>
      <c r="D839" s="8" t="s">
        <v>4823</v>
      </c>
      <c r="E839" s="8" t="s">
        <v>1780</v>
      </c>
      <c r="F839" s="261" t="s">
        <v>1783</v>
      </c>
      <c r="G839" s="261" t="s">
        <v>1784</v>
      </c>
      <c r="K839" s="8" t="str">
        <f>IF(OR(H839="")*OR(I839="")*OR(J839=""),"×","")</f>
        <v>×</v>
      </c>
      <c r="O839" s="24" t="str">
        <f>IF(OR(L839="")*OR(M839="")*OR(N839=""),"×","")</f>
        <v>×</v>
      </c>
      <c r="P839" s="24"/>
      <c r="Q839" s="24"/>
      <c r="R839" s="24"/>
      <c r="S839" s="24" t="str">
        <f>IF(OR(P839="")*OR(Q839="")*OR(R839=""),"×","")</f>
        <v>×</v>
      </c>
      <c r="W839" s="8" t="str">
        <f>IF(OR(T839="")*OR(U839="")*OR(V839=""),"×","")</f>
        <v>×</v>
      </c>
      <c r="AA839" s="8" t="str">
        <f>IF(OR(X839="")*OR(Y839="")*OR(Z839=""),"×","")</f>
        <v>×</v>
      </c>
      <c r="AE839" s="8" t="str">
        <f>IF(OR(AB839="")*OR(AC839="")*OR(AD839=""),"×","")</f>
        <v>×</v>
      </c>
      <c r="AI839" s="8" t="str">
        <f>IF(OR(AF839="")*OR(AG839="")*OR(AH839=""),"×","")</f>
        <v>×</v>
      </c>
      <c r="AJ839" s="15"/>
      <c r="AM839" s="8" t="str">
        <f>IF(OR(AJ839="")*OR(AK839="")*OR(AL839=""),"×","")</f>
        <v>×</v>
      </c>
      <c r="AQ839" s="8" t="str">
        <f>IF(OR(AN839="")*OR(AO839="")*OR(AP839=""),"×","")</f>
        <v>×</v>
      </c>
      <c r="AU839" s="8" t="str">
        <f>IF(OR(AR839="")*OR(AS839="")*OR(AT839=""),"×","")</f>
        <v>×</v>
      </c>
      <c r="AY839" s="8" t="str">
        <f>IF(OR(AV839="")*OR(AW839="")*OR(AX839=""),"×","")</f>
        <v>×</v>
      </c>
      <c r="BC839" s="8" t="str">
        <f>IF(OR(AZ839="")*OR(BA839="")*OR(BB839=""),"×","")</f>
        <v>×</v>
      </c>
      <c r="BG839" s="8" t="str">
        <f>IF(OR(BD839="")*OR(BE839="")*OR(BF839=""),"×","")</f>
        <v>×</v>
      </c>
      <c r="BK839" s="8" t="str">
        <f>IF(OR(BH839="")*OR(BI839="")*OR(BJ839=""),"×","")</f>
        <v>×</v>
      </c>
      <c r="BO839" s="8" t="str">
        <f>IF(OR(BL839="")*OR(BM839="")*OR(BN839=""),"×","")</f>
        <v>×</v>
      </c>
      <c r="BS839" s="8" t="str">
        <f>IF(OR(BP839="")*OR(BQ839="")*OR(BR839=""),"×","")</f>
        <v>×</v>
      </c>
      <c r="BW839" s="8" t="str">
        <f>IF(OR(BT839="")*OR(BU839="")*OR(BV839=""),"×","")</f>
        <v>×</v>
      </c>
      <c r="CA839" s="18" t="str">
        <f>IF(OR(BX839="")*OR(BY839="")*OR(BZ839=""),"×","")</f>
        <v>×</v>
      </c>
      <c r="CE839" s="8" t="str">
        <f>IF(OR(CB839="")*OR(CC839="")*OR(CD839=""),"×","")</f>
        <v>×</v>
      </c>
      <c r="CI839" s="18" t="str">
        <f>IF(OR(CF839="")*OR(CG839="")*OR(CH839=""),"×","")</f>
        <v>×</v>
      </c>
      <c r="CM839" s="8" t="str">
        <f>IF(OR(CJ839="")*OR(CK839="")*OR(CL839=""),"×","")</f>
        <v>×</v>
      </c>
      <c r="CQ839" s="8" t="str">
        <f>IF(OR(CN839="")*OR(CO839="")*OR(CP839=""),"×","")</f>
        <v>×</v>
      </c>
      <c r="CU839" s="8" t="str">
        <f>IF(OR(CR839="")*OR(CS839="")*OR(CT839=""),"×","")</f>
        <v>×</v>
      </c>
      <c r="CY839" s="8" t="str">
        <f>IF(OR(CV839="")*OR(CW839="")*OR(CX839=""),"×","")</f>
        <v>×</v>
      </c>
      <c r="DC839" s="8" t="str">
        <f>IF(OR(CZ839="")*OR(DA839="")*OR(DB839=""),"×","")</f>
        <v>×</v>
      </c>
      <c r="DG839" s="8" t="str">
        <f>IF(OR(DD839="")*OR(DE839="")*OR(DF839=""),"×","")</f>
        <v>×</v>
      </c>
      <c r="DK839" s="8" t="str">
        <f>IF(OR(DH839="")*OR(DI839="")*OR(DJ839=""),"×","")</f>
        <v>×</v>
      </c>
      <c r="DO839" s="8" t="str">
        <f>IF(OR(DL839="")*OR(DM839="")*OR(DN839=""),"×","")</f>
        <v>×</v>
      </c>
      <c r="DS839" s="8" t="str">
        <f>IF(OR(DP839="")*OR(DQ839="")*OR(DR839=""),"×","")</f>
        <v>×</v>
      </c>
      <c r="DW839" s="8" t="str">
        <f>IF(OR(DT839="")*OR(DU839="")*OR(DV839=""),"×","")</f>
        <v>×</v>
      </c>
      <c r="EA839" s="8" t="str">
        <f>IF(OR(DX839="")*OR(DY839="")*OR(DZ839=""),"×","")</f>
        <v>×</v>
      </c>
      <c r="EE839" s="8" t="str">
        <f>IF(OR(EB839="")*OR(EC839="")*OR(ED839=""),"×","")</f>
        <v>×</v>
      </c>
      <c r="EI839" s="8" t="str">
        <f>IF(OR(EF839="")*OR(EG839="")*OR(EH839=""),"×","")</f>
        <v>×</v>
      </c>
      <c r="EU839" s="8" t="str">
        <f>IF(OR(ER839="")*OR(ES839="")*OR(ET839=""),"×","")</f>
        <v>×</v>
      </c>
      <c r="EY839" s="8" t="str">
        <f>IF(OR(EV839="")*OR(EW839="")*OR(EX839=""),"×","")</f>
        <v>×</v>
      </c>
      <c r="FC839" s="8" t="str">
        <f>IF(OR(EZ839="")*OR(FA839="")*OR(FB839=""),"×","")</f>
        <v>×</v>
      </c>
      <c r="FG839" s="8" t="str">
        <f>IF(OR(FD839="")*OR(FE839="")*OR(FF839=""),"×","")</f>
        <v>×</v>
      </c>
      <c r="FO839" s="8" t="str">
        <f>IF(OR(FL839="")*OR(FM839="")*OR(FN839=""),"×","")</f>
        <v>×</v>
      </c>
      <c r="FS839" s="8" t="str">
        <f>IF(OR(FP839="")*OR(FQ839="")*OR(FR839=""),"×","")</f>
        <v>×</v>
      </c>
      <c r="FW839" s="8" t="str">
        <f>IF(OR(FT839="")*OR(FU839="")*OR(FV839=""),"×","")</f>
        <v>×</v>
      </c>
      <c r="GA839" s="8" t="str">
        <f>IF(OR(FX839="")*OR(FY839="")*OR(FZ839=""),"×","")</f>
        <v>×</v>
      </c>
      <c r="GE839" s="8" t="str">
        <f>IF(OR(GB839="")*OR(GC839="")*OR(GD839=""),"×","")</f>
        <v>×</v>
      </c>
      <c r="GI839" s="8" t="str">
        <f>IF(OR(GF839="")*OR(GG839="")*OR(GH839=""),"×","")</f>
        <v>×</v>
      </c>
      <c r="GM839" s="8" t="str">
        <f>IF(OR(GJ839="")*OR(GK839="")*OR(GL839=""),"×","")</f>
        <v>×</v>
      </c>
      <c r="GQ839" s="8" t="str">
        <f>IF(OR(GN839="")*OR(GO839="")*OR(GP839=""),"×","")</f>
        <v>×</v>
      </c>
      <c r="GU839" s="8" t="str">
        <f>IF(OR(GR839="")*OR(GS839="")*OR(GT839=""),"×","")</f>
        <v>×</v>
      </c>
      <c r="GY839" s="8" t="str">
        <f>IF(OR(GV839="")*OR(GW839="")*OR(GX839=""),"×","")</f>
        <v>×</v>
      </c>
      <c r="HC839" s="8" t="str">
        <f>IF(OR(GZ839="")*OR(HA839="")*OR(HB839=""),"×","")</f>
        <v>×</v>
      </c>
      <c r="HG839" s="8" t="str">
        <f>IF(OR(HD839="")*OR(HE839="")*OR(HF839=""),"×","")</f>
        <v>×</v>
      </c>
      <c r="HK839" s="8" t="str">
        <f>IF(OR(HH839="")*OR(HI839="")*OR(HJ839=""),"×","")</f>
        <v>×</v>
      </c>
      <c r="HO839" s="8" t="str">
        <f>IF(OR(HL839="")*OR(HM839="")*OR(HN839=""),"×","")</f>
        <v>×</v>
      </c>
      <c r="HS839" s="8" t="str">
        <f>IF(OR(HP839="")*OR(HQ839="")*OR(HR839=""),"×","")</f>
        <v>×</v>
      </c>
      <c r="IA839" s="8" t="str">
        <f>IF(OR(HX839="")*OR(HY839="")*OR(HZ839=""),"×","")</f>
        <v>×</v>
      </c>
      <c r="IE839" s="8" t="str">
        <f>IF(OR(IB839="")*OR(IC839="")*OR(ID839=""),"×","")</f>
        <v>×</v>
      </c>
      <c r="II839" s="8" t="str">
        <f>IF(OR(IF839="")*OR(IG839="")*OR(IH839=""),"×","")</f>
        <v>×</v>
      </c>
      <c r="IM839" s="8" t="str">
        <f>IF(OR(IJ839="")*OR(IK839="")*OR(IL839=""),"×","")</f>
        <v>×</v>
      </c>
    </row>
    <row r="840" spans="1:267" s="8" customFormat="1">
      <c r="A840" s="16" t="s">
        <v>104</v>
      </c>
      <c r="B840" s="8">
        <v>16031</v>
      </c>
      <c r="C840" s="8">
        <v>16</v>
      </c>
      <c r="D840" s="8" t="s">
        <v>4823</v>
      </c>
      <c r="E840" s="8" t="s">
        <v>1780</v>
      </c>
      <c r="F840" s="261" t="s">
        <v>1785</v>
      </c>
      <c r="G840" s="261" t="s">
        <v>1786</v>
      </c>
      <c r="I840" s="16" t="s">
        <v>104</v>
      </c>
      <c r="K840" s="8" t="str">
        <f>IF(OR(H840="")*OR(I840="")*OR(J840=""),"×","")</f>
        <v/>
      </c>
      <c r="O840" s="24" t="str">
        <f>IF(OR(L840="")*OR(M840="")*OR(N840=""),"×","")</f>
        <v>×</v>
      </c>
      <c r="P840" s="24"/>
      <c r="Q840" s="24"/>
      <c r="R840" s="24"/>
      <c r="S840" s="24" t="str">
        <f>IF(OR(P840="")*OR(Q840="")*OR(R840=""),"×","")</f>
        <v>×</v>
      </c>
      <c r="W840" s="8" t="str">
        <f>IF(OR(T840="")*OR(U840="")*OR(V840=""),"×","")</f>
        <v>×</v>
      </c>
      <c r="AA840" s="8" t="str">
        <f>IF(OR(X840="")*OR(Y840="")*OR(Z840=""),"×","")</f>
        <v>×</v>
      </c>
      <c r="AE840" s="8" t="str">
        <f>IF(OR(AB840="")*OR(AC840="")*OR(AD840=""),"×","")</f>
        <v>×</v>
      </c>
      <c r="AI840" s="8" t="str">
        <f>IF(OR(AF840="")*OR(AG840="")*OR(AH840=""),"×","")</f>
        <v>×</v>
      </c>
      <c r="AJ840" s="15"/>
      <c r="AM840" s="8" t="str">
        <f>IF(OR(AJ840="")*OR(AK840="")*OR(AL840=""),"×","")</f>
        <v>×</v>
      </c>
      <c r="AQ840" s="8" t="str">
        <f>IF(OR(AN840="")*OR(AO840="")*OR(AP840=""),"×","")</f>
        <v>×</v>
      </c>
      <c r="AU840" s="8" t="str">
        <f>IF(OR(AR840="")*OR(AS840="")*OR(AT840=""),"×","")</f>
        <v>×</v>
      </c>
      <c r="AY840" s="8" t="str">
        <f>IF(OR(AV840="")*OR(AW840="")*OR(AX840=""),"×","")</f>
        <v>×</v>
      </c>
      <c r="BC840" s="8" t="str">
        <f>IF(OR(AZ840="")*OR(BA840="")*OR(BB840=""),"×","")</f>
        <v>×</v>
      </c>
      <c r="BG840" s="8" t="str">
        <f>IF(OR(BD840="")*OR(BE840="")*OR(BF840=""),"×","")</f>
        <v>×</v>
      </c>
      <c r="BK840" s="8" t="str">
        <f>IF(OR(BH840="")*OR(BI840="")*OR(BJ840=""),"×","")</f>
        <v>×</v>
      </c>
      <c r="BO840" s="8" t="str">
        <f>IF(OR(BL840="")*OR(BM840="")*OR(BN840=""),"×","")</f>
        <v>×</v>
      </c>
      <c r="BS840" s="8" t="str">
        <f>IF(OR(BP840="")*OR(BQ840="")*OR(BR840=""),"×","")</f>
        <v>×</v>
      </c>
      <c r="BW840" s="8" t="str">
        <f>IF(OR(BT840="")*OR(BU840="")*OR(BV840=""),"×","")</f>
        <v>×</v>
      </c>
      <c r="CA840" s="18" t="str">
        <f>IF(OR(BX840="")*OR(BY840="")*OR(BZ840=""),"×","")</f>
        <v>×</v>
      </c>
      <c r="CE840" s="8" t="str">
        <f>IF(OR(CB840="")*OR(CC840="")*OR(CD840=""),"×","")</f>
        <v>×</v>
      </c>
      <c r="CI840" s="18" t="str">
        <f>IF(OR(CF840="")*OR(CG840="")*OR(CH840=""),"×","")</f>
        <v>×</v>
      </c>
      <c r="CM840" s="8" t="str">
        <f>IF(OR(CJ840="")*OR(CK840="")*OR(CL840=""),"×","")</f>
        <v>×</v>
      </c>
      <c r="CQ840" s="8" t="str">
        <f>IF(OR(CN840="")*OR(CO840="")*OR(CP840=""),"×","")</f>
        <v>×</v>
      </c>
      <c r="CU840" s="8" t="str">
        <f>IF(OR(CR840="")*OR(CS840="")*OR(CT840=""),"×","")</f>
        <v>×</v>
      </c>
      <c r="CY840" s="8" t="str">
        <f>IF(OR(CV840="")*OR(CW840="")*OR(CX840=""),"×","")</f>
        <v>×</v>
      </c>
      <c r="DC840" s="8" t="str">
        <f>IF(OR(CZ840="")*OR(DA840="")*OR(DB840=""),"×","")</f>
        <v>×</v>
      </c>
      <c r="DG840" s="8" t="str">
        <f>IF(OR(DD840="")*OR(DE840="")*OR(DF840=""),"×","")</f>
        <v>×</v>
      </c>
      <c r="DK840" s="8" t="str">
        <f>IF(OR(DH840="")*OR(DI840="")*OR(DJ840=""),"×","")</f>
        <v>×</v>
      </c>
      <c r="DO840" s="8" t="str">
        <f>IF(OR(DL840="")*OR(DM840="")*OR(DN840=""),"×","")</f>
        <v>×</v>
      </c>
      <c r="DS840" s="8" t="str">
        <f>IF(OR(DP840="")*OR(DQ840="")*OR(DR840=""),"×","")</f>
        <v>×</v>
      </c>
      <c r="DW840" s="8" t="str">
        <f>IF(OR(DT840="")*OR(DU840="")*OR(DV840=""),"×","")</f>
        <v>×</v>
      </c>
      <c r="EA840" s="8" t="str">
        <f>IF(OR(DX840="")*OR(DY840="")*OR(DZ840=""),"×","")</f>
        <v>×</v>
      </c>
      <c r="EE840" s="8" t="str">
        <f>IF(OR(EB840="")*OR(EC840="")*OR(ED840=""),"×","")</f>
        <v>×</v>
      </c>
      <c r="EI840" s="8" t="str">
        <f>IF(OR(EF840="")*OR(EG840="")*OR(EH840=""),"×","")</f>
        <v>×</v>
      </c>
      <c r="EU840" s="8" t="str">
        <f>IF(OR(ER840="")*OR(ES840="")*OR(ET840=""),"×","")</f>
        <v>×</v>
      </c>
      <c r="EY840" s="8" t="str">
        <f>IF(OR(EV840="")*OR(EW840="")*OR(EX840=""),"×","")</f>
        <v>×</v>
      </c>
      <c r="FC840" s="8" t="str">
        <f>IF(OR(EZ840="")*OR(FA840="")*OR(FB840=""),"×","")</f>
        <v>×</v>
      </c>
      <c r="FG840" s="8" t="str">
        <f>IF(OR(FD840="")*OR(FE840="")*OR(FF840=""),"×","")</f>
        <v>×</v>
      </c>
      <c r="FO840" s="8" t="str">
        <f>IF(OR(FL840="")*OR(FM840="")*OR(FN840=""),"×","")</f>
        <v>×</v>
      </c>
      <c r="FS840" s="8" t="str">
        <f>IF(OR(FP840="")*OR(FQ840="")*OR(FR840=""),"×","")</f>
        <v>×</v>
      </c>
      <c r="FW840" s="8" t="str">
        <f>IF(OR(FT840="")*OR(FU840="")*OR(FV840=""),"×","")</f>
        <v>×</v>
      </c>
      <c r="GA840" s="8" t="str">
        <f>IF(OR(FX840="")*OR(FY840="")*OR(FZ840=""),"×","")</f>
        <v>×</v>
      </c>
      <c r="GE840" s="8" t="str">
        <f>IF(OR(GB840="")*OR(GC840="")*OR(GD840=""),"×","")</f>
        <v>×</v>
      </c>
      <c r="GI840" s="8" t="str">
        <f>IF(OR(GF840="")*OR(GG840="")*OR(GH840=""),"×","")</f>
        <v>×</v>
      </c>
      <c r="GM840" s="8" t="str">
        <f>IF(OR(GJ840="")*OR(GK840="")*OR(GL840=""),"×","")</f>
        <v>×</v>
      </c>
      <c r="GQ840" s="8" t="str">
        <f>IF(OR(GN840="")*OR(GO840="")*OR(GP840=""),"×","")</f>
        <v>×</v>
      </c>
      <c r="GU840" s="8" t="str">
        <f>IF(OR(GR840="")*OR(GS840="")*OR(GT840=""),"×","")</f>
        <v>×</v>
      </c>
      <c r="GY840" s="8" t="str">
        <f>IF(OR(GV840="")*OR(GW840="")*OR(GX840=""),"×","")</f>
        <v>×</v>
      </c>
      <c r="HC840" s="8" t="str">
        <f>IF(OR(GZ840="")*OR(HA840="")*OR(HB840=""),"×","")</f>
        <v>×</v>
      </c>
      <c r="HG840" s="8" t="str">
        <f>IF(OR(HD840="")*OR(HE840="")*OR(HF840=""),"×","")</f>
        <v>×</v>
      </c>
      <c r="HK840" s="8" t="str">
        <f>IF(OR(HH840="")*OR(HI840="")*OR(HJ840=""),"×","")</f>
        <v>×</v>
      </c>
      <c r="HO840" s="8" t="str">
        <f>IF(OR(HL840="")*OR(HM840="")*OR(HN840=""),"×","")</f>
        <v>×</v>
      </c>
      <c r="HS840" s="8" t="str">
        <f>IF(OR(HP840="")*OR(HQ840="")*OR(HR840=""),"×","")</f>
        <v>×</v>
      </c>
      <c r="IA840" s="8" t="str">
        <f>IF(OR(HX840="")*OR(HY840="")*OR(HZ840=""),"×","")</f>
        <v>×</v>
      </c>
      <c r="IE840" s="8" t="str">
        <f>IF(OR(IB840="")*OR(IC840="")*OR(ID840=""),"×","")</f>
        <v>×</v>
      </c>
      <c r="II840" s="8" t="str">
        <f>IF(OR(IF840="")*OR(IG840="")*OR(IH840=""),"×","")</f>
        <v>×</v>
      </c>
      <c r="IM840" s="8" t="str">
        <f>IF(OR(IJ840="")*OR(IK840="")*OR(IL840=""),"×","")</f>
        <v>×</v>
      </c>
    </row>
    <row r="841" spans="1:267" s="28" customFormat="1" ht="18.600000000000001" thickBot="1">
      <c r="A841" s="280" t="s">
        <v>94</v>
      </c>
      <c r="B841" s="28">
        <v>16032</v>
      </c>
      <c r="C841" s="283">
        <v>16</v>
      </c>
      <c r="D841" s="283" t="s">
        <v>4823</v>
      </c>
      <c r="E841" s="283" t="s">
        <v>1780</v>
      </c>
      <c r="F841" s="297" t="s">
        <v>4892</v>
      </c>
      <c r="G841" s="297" t="s">
        <v>4893</v>
      </c>
      <c r="I841" s="31"/>
      <c r="J841" s="28" t="s">
        <v>5083</v>
      </c>
      <c r="O841" s="29"/>
      <c r="P841" s="29"/>
      <c r="Q841" s="29"/>
      <c r="R841" s="29"/>
      <c r="S841" s="29"/>
      <c r="AJ841" s="30"/>
      <c r="AX841" s="28" t="s">
        <v>5084</v>
      </c>
      <c r="CA841" s="37"/>
      <c r="CI841" s="37"/>
      <c r="CN841" s="28" t="s">
        <v>5083</v>
      </c>
      <c r="CT841" s="28" t="s">
        <v>5083</v>
      </c>
      <c r="DD841" s="28" t="s">
        <v>5085</v>
      </c>
      <c r="EJ841" s="28" t="s">
        <v>4896</v>
      </c>
      <c r="EN841" s="28" t="s">
        <v>4896</v>
      </c>
    </row>
    <row r="842" spans="1:267" s="8" customFormat="1">
      <c r="A842" s="16" t="s">
        <v>104</v>
      </c>
      <c r="B842" s="8">
        <v>17001</v>
      </c>
      <c r="C842" s="8">
        <v>17</v>
      </c>
      <c r="D842" s="8" t="s">
        <v>4824</v>
      </c>
      <c r="E842" s="16" t="s">
        <v>4825</v>
      </c>
      <c r="F842" s="261" t="s">
        <v>1787</v>
      </c>
      <c r="G842" s="261" t="s">
        <v>1788</v>
      </c>
      <c r="K842" s="8" t="str">
        <f t="shared" ref="K842:K852" si="1905">IF(OR(H842="")*OR(I842="")*OR(J842=""),"×","")</f>
        <v>×</v>
      </c>
      <c r="O842" s="24" t="str">
        <f t="shared" ref="O842:O852" si="1906">IF(OR(L842="")*OR(M842="")*OR(N842=""),"×","")</f>
        <v>×</v>
      </c>
      <c r="P842" s="24"/>
      <c r="Q842" s="24"/>
      <c r="R842" s="24"/>
      <c r="S842" s="24" t="str">
        <f t="shared" ref="S842:S852" si="1907">IF(OR(P842="")*OR(Q842="")*OR(R842=""),"×","")</f>
        <v>×</v>
      </c>
      <c r="W842" s="8" t="str">
        <f t="shared" ref="W842:W852" si="1908">IF(OR(T842="")*OR(U842="")*OR(V842=""),"×","")</f>
        <v>×</v>
      </c>
      <c r="AA842" s="8" t="str">
        <f t="shared" ref="AA842:AA852" si="1909">IF(OR(X842="")*OR(Y842="")*OR(Z842=""),"×","")</f>
        <v>×</v>
      </c>
      <c r="AE842" s="8" t="str">
        <f t="shared" ref="AE842:AE852" si="1910">IF(OR(AB842="")*OR(AC842="")*OR(AD842=""),"×","")</f>
        <v>×</v>
      </c>
      <c r="AI842" s="8" t="str">
        <f t="shared" ref="AI842:AI852" si="1911">IF(OR(AF842="")*OR(AG842="")*OR(AH842=""),"×","")</f>
        <v>×</v>
      </c>
      <c r="AJ842" s="15"/>
      <c r="AM842" s="8" t="str">
        <f t="shared" ref="AM842:AM852" si="1912">IF(OR(AJ842="")*OR(AK842="")*OR(AL842=""),"×","")</f>
        <v>×</v>
      </c>
      <c r="AQ842" s="8" t="str">
        <f t="shared" ref="AQ842:AQ852" si="1913">IF(OR(AN842="")*OR(AO842="")*OR(AP842=""),"×","")</f>
        <v>×</v>
      </c>
      <c r="AU842" s="8" t="str">
        <f t="shared" ref="AU842:AU852" si="1914">IF(OR(AR842="")*OR(AS842="")*OR(AT842=""),"×","")</f>
        <v>×</v>
      </c>
      <c r="AY842" s="8" t="str">
        <f t="shared" ref="AY842:AY852" si="1915">IF(OR(AV842="")*OR(AW842="")*OR(AX842=""),"×","")</f>
        <v>×</v>
      </c>
      <c r="BC842" s="8" t="str">
        <f t="shared" ref="BC842:BC852" si="1916">IF(OR(AZ842="")*OR(BA842="")*OR(BB842=""),"×","")</f>
        <v>×</v>
      </c>
      <c r="BG842" s="8" t="str">
        <f t="shared" ref="BG842:BG852" si="1917">IF(OR(BD842="")*OR(BE842="")*OR(BF842=""),"×","")</f>
        <v>×</v>
      </c>
      <c r="BK842" s="8" t="str">
        <f t="shared" ref="BK842:BK852" si="1918">IF(OR(BH842="")*OR(BI842="")*OR(BJ842=""),"×","")</f>
        <v>×</v>
      </c>
      <c r="BO842" s="8" t="str">
        <f t="shared" ref="BO842:BO852" si="1919">IF(OR(BL842="")*OR(BM842="")*OR(BN842=""),"×","")</f>
        <v>×</v>
      </c>
      <c r="BS842" s="8" t="str">
        <f t="shared" ref="BS842:BS852" si="1920">IF(OR(BP842="")*OR(BQ842="")*OR(BR842=""),"×","")</f>
        <v>×</v>
      </c>
      <c r="BW842" s="8" t="str">
        <f t="shared" ref="BW842:BW852" si="1921">IF(OR(BT842="")*OR(BU842="")*OR(BV842=""),"×","")</f>
        <v>×</v>
      </c>
      <c r="CA842" s="18" t="str">
        <f t="shared" ref="CA842:CA852" si="1922">IF(OR(BX842="")*OR(BY842="")*OR(BZ842=""),"×","")</f>
        <v>×</v>
      </c>
      <c r="CE842" s="8" t="str">
        <f t="shared" ref="CE842:CE852" si="1923">IF(OR(CB842="")*OR(CC842="")*OR(CD842=""),"×","")</f>
        <v>×</v>
      </c>
      <c r="CI842" s="18" t="str">
        <f t="shared" ref="CI842:CI852" si="1924">IF(OR(CF842="")*OR(CG842="")*OR(CH842=""),"×","")</f>
        <v>×</v>
      </c>
      <c r="CM842" s="8" t="str">
        <f t="shared" ref="CM842:CM852" si="1925">IF(OR(CJ842="")*OR(CK842="")*OR(CL842=""),"×","")</f>
        <v>×</v>
      </c>
      <c r="CQ842" s="8" t="str">
        <f t="shared" ref="CQ842:CQ852" si="1926">IF(OR(CN842="")*OR(CO842="")*OR(CP842=""),"×","")</f>
        <v>×</v>
      </c>
      <c r="CU842" s="8" t="str">
        <f t="shared" ref="CU842:CU852" si="1927">IF(OR(CR842="")*OR(CS842="")*OR(CT842=""),"×","")</f>
        <v>×</v>
      </c>
      <c r="CY842" s="8" t="str">
        <f t="shared" ref="CY842:CY852" si="1928">IF(OR(CV842="")*OR(CW842="")*OR(CX842=""),"×","")</f>
        <v>×</v>
      </c>
      <c r="DC842" s="8" t="str">
        <f t="shared" ref="DC842:DC852" si="1929">IF(OR(CZ842="")*OR(DA842="")*OR(DB842=""),"×","")</f>
        <v>×</v>
      </c>
      <c r="DG842" s="8" t="str">
        <f t="shared" ref="DG842:DG852" si="1930">IF(OR(DD842="")*OR(DE842="")*OR(DF842=""),"×","")</f>
        <v>×</v>
      </c>
      <c r="DK842" s="8" t="str">
        <f t="shared" ref="DK842:DK852" si="1931">IF(OR(DH842="")*OR(DI842="")*OR(DJ842=""),"×","")</f>
        <v>×</v>
      </c>
      <c r="DO842" s="8" t="str">
        <f t="shared" ref="DO842:DO852" si="1932">IF(OR(DL842="")*OR(DM842="")*OR(DN842=""),"×","")</f>
        <v>×</v>
      </c>
      <c r="DS842" s="8" t="str">
        <f t="shared" ref="DS842:DS852" si="1933">IF(OR(DP842="")*OR(DQ842="")*OR(DR842=""),"×","")</f>
        <v>×</v>
      </c>
      <c r="DW842" s="8" t="str">
        <f t="shared" ref="DW842:DW852" si="1934">IF(OR(DT842="")*OR(DU842="")*OR(DV842=""),"×","")</f>
        <v>×</v>
      </c>
      <c r="EA842" s="8" t="str">
        <f t="shared" ref="EA842:EA852" si="1935">IF(OR(DX842="")*OR(DY842="")*OR(DZ842=""),"×","")</f>
        <v>×</v>
      </c>
      <c r="EE842" s="8" t="str">
        <f t="shared" ref="EE842:EE852" si="1936">IF(OR(EB842="")*OR(EC842="")*OR(ED842=""),"×","")</f>
        <v>×</v>
      </c>
      <c r="EI842" s="8" t="str">
        <f t="shared" ref="EI842:EI852" si="1937">IF(OR(EF842="")*OR(EG842="")*OR(EH842=""),"×","")</f>
        <v>×</v>
      </c>
      <c r="EU842" s="8" t="str">
        <f t="shared" ref="EU842:EU852" si="1938">IF(OR(ER842="")*OR(ES842="")*OR(ET842=""),"×","")</f>
        <v>×</v>
      </c>
      <c r="EY842" s="8" t="str">
        <f t="shared" ref="EY842:EY852" si="1939">IF(OR(EV842="")*OR(EW842="")*OR(EX842=""),"×","")</f>
        <v>×</v>
      </c>
      <c r="FC842" s="8" t="str">
        <f t="shared" ref="FC842:FC852" si="1940">IF(OR(EZ842="")*OR(FA842="")*OR(FB842=""),"×","")</f>
        <v>×</v>
      </c>
      <c r="FG842" s="8" t="str">
        <f t="shared" ref="FG842:FG852" si="1941">IF(OR(FD842="")*OR(FE842="")*OR(FF842=""),"×","")</f>
        <v>×</v>
      </c>
      <c r="FO842" s="8" t="str">
        <f t="shared" ref="FO842:FO852" si="1942">IF(OR(FL842="")*OR(FM842="")*OR(FN842=""),"×","")</f>
        <v>×</v>
      </c>
      <c r="FS842" s="8" t="str">
        <f t="shared" ref="FS842:FS852" si="1943">IF(OR(FP842="")*OR(FQ842="")*OR(FR842=""),"×","")</f>
        <v>×</v>
      </c>
      <c r="FW842" s="8" t="str">
        <f t="shared" ref="FW842:FW852" si="1944">IF(OR(FT842="")*OR(FU842="")*OR(FV842=""),"×","")</f>
        <v>×</v>
      </c>
      <c r="GA842" s="8" t="str">
        <f t="shared" ref="GA842:GA852" si="1945">IF(OR(FX842="")*OR(FY842="")*OR(FZ842=""),"×","")</f>
        <v>×</v>
      </c>
      <c r="GE842" s="8" t="str">
        <f t="shared" ref="GE842:GE852" si="1946">IF(OR(GB842="")*OR(GC842="")*OR(GD842=""),"×","")</f>
        <v>×</v>
      </c>
      <c r="GI842" s="8" t="str">
        <f t="shared" ref="GI842:GI852" si="1947">IF(OR(GF842="")*OR(GG842="")*OR(GH842=""),"×","")</f>
        <v>×</v>
      </c>
      <c r="GM842" s="8" t="str">
        <f t="shared" ref="GM842:GM852" si="1948">IF(OR(GJ842="")*OR(GK842="")*OR(GL842=""),"×","")</f>
        <v>×</v>
      </c>
      <c r="GQ842" s="8" t="str">
        <f t="shared" ref="GQ842:GQ852" si="1949">IF(OR(GN842="")*OR(GO842="")*OR(GP842=""),"×","")</f>
        <v>×</v>
      </c>
      <c r="GU842" s="8" t="str">
        <f t="shared" ref="GU842:GU852" si="1950">IF(OR(GR842="")*OR(GS842="")*OR(GT842=""),"×","")</f>
        <v>×</v>
      </c>
      <c r="GY842" s="8" t="str">
        <f t="shared" ref="GY842:GY852" si="1951">IF(OR(GV842="")*OR(GW842="")*OR(GX842=""),"×","")</f>
        <v>×</v>
      </c>
      <c r="HC842" s="8" t="str">
        <f t="shared" ref="HC842:HC852" si="1952">IF(OR(GZ842="")*OR(HA842="")*OR(HB842=""),"×","")</f>
        <v>×</v>
      </c>
      <c r="HG842" s="8" t="str">
        <f t="shared" ref="HG842:HG852" si="1953">IF(OR(HD842="")*OR(HE842="")*OR(HF842=""),"×","")</f>
        <v>×</v>
      </c>
      <c r="HK842" s="8" t="str">
        <f t="shared" ref="HK842:HK852" si="1954">IF(OR(HH842="")*OR(HI842="")*OR(HJ842=""),"×","")</f>
        <v>×</v>
      </c>
      <c r="HO842" s="8" t="str">
        <f t="shared" ref="HO842:HO852" si="1955">IF(OR(HL842="")*OR(HM842="")*OR(HN842=""),"×","")</f>
        <v>×</v>
      </c>
      <c r="HS842" s="8" t="str">
        <f t="shared" ref="HS842:HS852" si="1956">IF(OR(HP842="")*OR(HQ842="")*OR(HR842=""),"×","")</f>
        <v>×</v>
      </c>
      <c r="IA842" s="8" t="str">
        <f t="shared" ref="IA842:IA852" si="1957">IF(OR(HX842="")*OR(HY842="")*OR(HZ842=""),"×","")</f>
        <v>×</v>
      </c>
      <c r="IE842" s="8" t="str">
        <f t="shared" ref="IE842:IE852" si="1958">IF(OR(IB842="")*OR(IC842="")*OR(ID842=""),"×","")</f>
        <v>×</v>
      </c>
      <c r="II842" s="8" t="str">
        <f t="shared" ref="II842:II852" si="1959">IF(OR(IF842="")*OR(IG842="")*OR(IH842=""),"×","")</f>
        <v>×</v>
      </c>
      <c r="IM842" s="8" t="str">
        <f t="shared" ref="IM842:IM852" si="1960">IF(OR(IJ842="")*OR(IK842="")*OR(IL842=""),"×","")</f>
        <v>×</v>
      </c>
    </row>
    <row r="843" spans="1:267" s="93" customFormat="1">
      <c r="A843" s="92" t="s">
        <v>104</v>
      </c>
      <c r="B843" s="93">
        <v>17002</v>
      </c>
      <c r="C843" s="93">
        <v>17</v>
      </c>
      <c r="D843" s="93" t="s">
        <v>4824</v>
      </c>
      <c r="E843" s="144" t="s">
        <v>4826</v>
      </c>
      <c r="F843" s="94" t="s">
        <v>1827</v>
      </c>
      <c r="G843" s="94" t="s">
        <v>1828</v>
      </c>
      <c r="K843" s="93" t="str">
        <f t="shared" si="1905"/>
        <v>×</v>
      </c>
      <c r="O843" s="95" t="str">
        <f t="shared" si="1906"/>
        <v>×</v>
      </c>
      <c r="P843" s="95"/>
      <c r="Q843" s="95"/>
      <c r="R843" s="95"/>
      <c r="S843" s="95" t="str">
        <f t="shared" si="1907"/>
        <v>×</v>
      </c>
      <c r="W843" s="93" t="str">
        <f t="shared" si="1908"/>
        <v>×</v>
      </c>
      <c r="AA843" s="93" t="str">
        <f t="shared" si="1909"/>
        <v>×</v>
      </c>
      <c r="AE843" s="93" t="str">
        <f t="shared" si="1910"/>
        <v>×</v>
      </c>
      <c r="AI843" s="93" t="str">
        <f t="shared" si="1911"/>
        <v>×</v>
      </c>
      <c r="AJ843" s="96"/>
      <c r="AM843" s="93" t="str">
        <f t="shared" si="1912"/>
        <v>×</v>
      </c>
      <c r="AQ843" s="93" t="str">
        <f t="shared" si="1913"/>
        <v>×</v>
      </c>
      <c r="AU843" s="93" t="str">
        <f t="shared" si="1914"/>
        <v>×</v>
      </c>
      <c r="AY843" s="93" t="str">
        <f t="shared" si="1915"/>
        <v>×</v>
      </c>
      <c r="BC843" s="93" t="str">
        <f t="shared" si="1916"/>
        <v>×</v>
      </c>
      <c r="BG843" s="93" t="str">
        <f t="shared" si="1917"/>
        <v>×</v>
      </c>
      <c r="BK843" s="93" t="str">
        <f t="shared" si="1918"/>
        <v>×</v>
      </c>
      <c r="BO843" s="93" t="str">
        <f t="shared" si="1919"/>
        <v>×</v>
      </c>
      <c r="BS843" s="93" t="str">
        <f t="shared" si="1920"/>
        <v>×</v>
      </c>
      <c r="BW843" s="93" t="str">
        <f t="shared" si="1921"/>
        <v>×</v>
      </c>
      <c r="CA843" s="97" t="str">
        <f t="shared" si="1922"/>
        <v>×</v>
      </c>
      <c r="CE843" s="93" t="str">
        <f t="shared" si="1923"/>
        <v>×</v>
      </c>
      <c r="CI843" s="97" t="str">
        <f t="shared" si="1924"/>
        <v>×</v>
      </c>
      <c r="CM843" s="93" t="str">
        <f t="shared" si="1925"/>
        <v>×</v>
      </c>
      <c r="CQ843" s="93" t="str">
        <f t="shared" si="1926"/>
        <v>×</v>
      </c>
      <c r="CU843" s="93" t="str">
        <f t="shared" si="1927"/>
        <v>×</v>
      </c>
      <c r="CY843" s="93" t="str">
        <f t="shared" si="1928"/>
        <v>×</v>
      </c>
      <c r="DC843" s="93" t="str">
        <f t="shared" si="1929"/>
        <v>×</v>
      </c>
      <c r="DG843" s="93" t="str">
        <f t="shared" si="1930"/>
        <v>×</v>
      </c>
      <c r="DK843" s="93" t="str">
        <f t="shared" si="1931"/>
        <v>×</v>
      </c>
      <c r="DO843" s="93" t="str">
        <f t="shared" si="1932"/>
        <v>×</v>
      </c>
      <c r="DS843" s="93" t="str">
        <f t="shared" si="1933"/>
        <v>×</v>
      </c>
      <c r="DW843" s="93" t="str">
        <f t="shared" si="1934"/>
        <v>×</v>
      </c>
      <c r="EA843" s="93" t="str">
        <f t="shared" si="1935"/>
        <v>×</v>
      </c>
      <c r="EE843" s="93" t="str">
        <f t="shared" si="1936"/>
        <v>×</v>
      </c>
      <c r="EI843" s="93" t="str">
        <f t="shared" si="1937"/>
        <v>×</v>
      </c>
      <c r="EU843" s="93" t="str">
        <f t="shared" si="1938"/>
        <v>×</v>
      </c>
      <c r="EY843" s="93" t="str">
        <f t="shared" si="1939"/>
        <v>×</v>
      </c>
      <c r="FC843" s="93" t="str">
        <f t="shared" si="1940"/>
        <v>×</v>
      </c>
      <c r="FG843" s="93" t="str">
        <f t="shared" si="1941"/>
        <v>×</v>
      </c>
      <c r="FO843" s="93" t="str">
        <f t="shared" si="1942"/>
        <v>×</v>
      </c>
      <c r="FS843" s="93" t="str">
        <f t="shared" si="1943"/>
        <v>×</v>
      </c>
      <c r="FW843" s="93" t="str">
        <f t="shared" si="1944"/>
        <v>×</v>
      </c>
      <c r="GA843" s="93" t="str">
        <f t="shared" si="1945"/>
        <v>×</v>
      </c>
      <c r="GE843" s="93" t="str">
        <f t="shared" si="1946"/>
        <v>×</v>
      </c>
      <c r="GI843" s="93" t="str">
        <f t="shared" si="1947"/>
        <v>×</v>
      </c>
      <c r="GM843" s="93" t="str">
        <f t="shared" si="1948"/>
        <v>×</v>
      </c>
      <c r="GQ843" s="93" t="str">
        <f t="shared" si="1949"/>
        <v>×</v>
      </c>
      <c r="GU843" s="93" t="str">
        <f t="shared" si="1950"/>
        <v>×</v>
      </c>
      <c r="GY843" s="93" t="str">
        <f t="shared" si="1951"/>
        <v>×</v>
      </c>
      <c r="HC843" s="93" t="str">
        <f t="shared" si="1952"/>
        <v>×</v>
      </c>
      <c r="HG843" s="93" t="str">
        <f t="shared" si="1953"/>
        <v>×</v>
      </c>
      <c r="HK843" s="93" t="str">
        <f t="shared" si="1954"/>
        <v>×</v>
      </c>
      <c r="HO843" s="93" t="str">
        <f t="shared" si="1955"/>
        <v>×</v>
      </c>
      <c r="HS843" s="93" t="str">
        <f t="shared" si="1956"/>
        <v>×</v>
      </c>
      <c r="IA843" s="93" t="str">
        <f t="shared" si="1957"/>
        <v>×</v>
      </c>
      <c r="IE843" s="93" t="str">
        <f t="shared" si="1958"/>
        <v>×</v>
      </c>
      <c r="II843" s="93" t="str">
        <f t="shared" si="1959"/>
        <v>×</v>
      </c>
      <c r="IM843" s="93" t="str">
        <f t="shared" si="1960"/>
        <v>×</v>
      </c>
    </row>
    <row r="844" spans="1:267" s="93" customFormat="1">
      <c r="A844" s="92" t="s">
        <v>104</v>
      </c>
      <c r="B844" s="93">
        <v>17003</v>
      </c>
      <c r="C844" s="93">
        <v>17</v>
      </c>
      <c r="D844" s="93" t="s">
        <v>4824</v>
      </c>
      <c r="E844" s="92" t="s">
        <v>4827</v>
      </c>
      <c r="F844" s="94" t="s">
        <v>1829</v>
      </c>
      <c r="G844" s="94" t="s">
        <v>1830</v>
      </c>
      <c r="J844" s="92" t="s">
        <v>239</v>
      </c>
      <c r="K844" s="93" t="str">
        <f t="shared" si="1905"/>
        <v/>
      </c>
      <c r="O844" s="95" t="str">
        <f t="shared" si="1906"/>
        <v>×</v>
      </c>
      <c r="P844" s="95"/>
      <c r="Q844" s="95"/>
      <c r="R844" s="95"/>
      <c r="S844" s="95" t="str">
        <f t="shared" si="1907"/>
        <v>×</v>
      </c>
      <c r="W844" s="93" t="str">
        <f t="shared" si="1908"/>
        <v>×</v>
      </c>
      <c r="AA844" s="93" t="str">
        <f t="shared" si="1909"/>
        <v>×</v>
      </c>
      <c r="AE844" s="93" t="str">
        <f t="shared" si="1910"/>
        <v>×</v>
      </c>
      <c r="AI844" s="93" t="str">
        <f t="shared" si="1911"/>
        <v>×</v>
      </c>
      <c r="AJ844" s="96"/>
      <c r="AM844" s="93" t="str">
        <f t="shared" si="1912"/>
        <v>×</v>
      </c>
      <c r="AQ844" s="93" t="str">
        <f t="shared" si="1913"/>
        <v>×</v>
      </c>
      <c r="AU844" s="93" t="str">
        <f t="shared" si="1914"/>
        <v>×</v>
      </c>
      <c r="AY844" s="93" t="str">
        <f t="shared" si="1915"/>
        <v>×</v>
      </c>
      <c r="BC844" s="93" t="str">
        <f t="shared" si="1916"/>
        <v>×</v>
      </c>
      <c r="BG844" s="93" t="str">
        <f t="shared" si="1917"/>
        <v>×</v>
      </c>
      <c r="BK844" s="93" t="str">
        <f t="shared" si="1918"/>
        <v>×</v>
      </c>
      <c r="BO844" s="93" t="str">
        <f t="shared" si="1919"/>
        <v>×</v>
      </c>
      <c r="BS844" s="93" t="str">
        <f t="shared" si="1920"/>
        <v>×</v>
      </c>
      <c r="BW844" s="93" t="str">
        <f t="shared" si="1921"/>
        <v>×</v>
      </c>
      <c r="CA844" s="97" t="str">
        <f t="shared" si="1922"/>
        <v>×</v>
      </c>
      <c r="CE844" s="93" t="str">
        <f t="shared" si="1923"/>
        <v>×</v>
      </c>
      <c r="CI844" s="97" t="str">
        <f t="shared" si="1924"/>
        <v>×</v>
      </c>
      <c r="CM844" s="93" t="str">
        <f t="shared" si="1925"/>
        <v>×</v>
      </c>
      <c r="CQ844" s="93" t="str">
        <f t="shared" si="1926"/>
        <v>×</v>
      </c>
      <c r="CU844" s="93" t="str">
        <f t="shared" si="1927"/>
        <v>×</v>
      </c>
      <c r="CY844" s="93" t="str">
        <f t="shared" si="1928"/>
        <v>×</v>
      </c>
      <c r="CZ844" s="92" t="s">
        <v>126</v>
      </c>
      <c r="DC844" s="93" t="str">
        <f t="shared" si="1929"/>
        <v/>
      </c>
      <c r="DG844" s="93" t="str">
        <f t="shared" si="1930"/>
        <v>×</v>
      </c>
      <c r="DK844" s="93" t="str">
        <f t="shared" si="1931"/>
        <v>×</v>
      </c>
      <c r="DO844" s="93" t="str">
        <f t="shared" si="1932"/>
        <v>×</v>
      </c>
      <c r="DS844" s="93" t="str">
        <f t="shared" si="1933"/>
        <v>×</v>
      </c>
      <c r="DW844" s="93" t="str">
        <f t="shared" si="1934"/>
        <v>×</v>
      </c>
      <c r="EA844" s="93" t="str">
        <f t="shared" si="1935"/>
        <v>×</v>
      </c>
      <c r="EE844" s="93" t="str">
        <f t="shared" si="1936"/>
        <v>×</v>
      </c>
      <c r="EI844" s="93" t="str">
        <f t="shared" si="1937"/>
        <v>×</v>
      </c>
      <c r="EU844" s="93" t="str">
        <f t="shared" si="1938"/>
        <v>×</v>
      </c>
      <c r="EY844" s="93" t="str">
        <f t="shared" si="1939"/>
        <v>×</v>
      </c>
      <c r="FC844" s="93" t="str">
        <f t="shared" si="1940"/>
        <v>×</v>
      </c>
      <c r="FG844" s="93" t="str">
        <f t="shared" si="1941"/>
        <v>×</v>
      </c>
      <c r="FO844" s="93" t="str">
        <f t="shared" si="1942"/>
        <v>×</v>
      </c>
      <c r="FS844" s="93" t="str">
        <f t="shared" si="1943"/>
        <v>×</v>
      </c>
      <c r="FW844" s="93" t="str">
        <f t="shared" si="1944"/>
        <v>×</v>
      </c>
      <c r="GA844" s="93" t="str">
        <f t="shared" si="1945"/>
        <v>×</v>
      </c>
      <c r="GE844" s="93" t="str">
        <f t="shared" si="1946"/>
        <v>×</v>
      </c>
      <c r="GI844" s="93" t="str">
        <f t="shared" si="1947"/>
        <v>×</v>
      </c>
      <c r="GM844" s="93" t="str">
        <f t="shared" si="1948"/>
        <v>×</v>
      </c>
      <c r="GQ844" s="93" t="str">
        <f t="shared" si="1949"/>
        <v>×</v>
      </c>
      <c r="GU844" s="93" t="str">
        <f t="shared" si="1950"/>
        <v>×</v>
      </c>
      <c r="GY844" s="93" t="str">
        <f t="shared" si="1951"/>
        <v>×</v>
      </c>
      <c r="HC844" s="93" t="str">
        <f t="shared" si="1952"/>
        <v>×</v>
      </c>
      <c r="HD844" s="92" t="s">
        <v>126</v>
      </c>
      <c r="HG844" s="93" t="str">
        <f t="shared" si="1953"/>
        <v/>
      </c>
      <c r="HH844" s="92" t="s">
        <v>126</v>
      </c>
      <c r="HK844" s="93" t="str">
        <f t="shared" si="1954"/>
        <v/>
      </c>
      <c r="HO844" s="93" t="str">
        <f t="shared" si="1955"/>
        <v>×</v>
      </c>
      <c r="HS844" s="93" t="str">
        <f t="shared" si="1956"/>
        <v>×</v>
      </c>
      <c r="IA844" s="93" t="str">
        <f t="shared" si="1957"/>
        <v>×</v>
      </c>
      <c r="IE844" s="93" t="str">
        <f t="shared" si="1958"/>
        <v>×</v>
      </c>
      <c r="II844" s="93" t="str">
        <f t="shared" si="1959"/>
        <v>×</v>
      </c>
      <c r="IM844" s="93" t="str">
        <f t="shared" si="1960"/>
        <v>×</v>
      </c>
    </row>
    <row r="845" spans="1:267" s="99" customFormat="1">
      <c r="A845" s="98" t="s">
        <v>104</v>
      </c>
      <c r="B845" s="8">
        <v>17004</v>
      </c>
      <c r="C845" s="99">
        <v>17</v>
      </c>
      <c r="D845" s="99" t="s">
        <v>4824</v>
      </c>
      <c r="E845" s="98" t="s">
        <v>4828</v>
      </c>
      <c r="F845" s="100" t="s">
        <v>1789</v>
      </c>
      <c r="G845" s="100" t="s">
        <v>1790</v>
      </c>
      <c r="K845" s="99" t="str">
        <f t="shared" si="1905"/>
        <v>×</v>
      </c>
      <c r="O845" s="101" t="str">
        <f t="shared" si="1906"/>
        <v>×</v>
      </c>
      <c r="P845" s="101"/>
      <c r="Q845" s="101"/>
      <c r="R845" s="101"/>
      <c r="S845" s="101" t="str">
        <f t="shared" si="1907"/>
        <v>×</v>
      </c>
      <c r="W845" s="99" t="str">
        <f t="shared" si="1908"/>
        <v>×</v>
      </c>
      <c r="AA845" s="99" t="str">
        <f t="shared" si="1909"/>
        <v>×</v>
      </c>
      <c r="AE845" s="99" t="str">
        <f t="shared" si="1910"/>
        <v>×</v>
      </c>
      <c r="AI845" s="99" t="str">
        <f t="shared" si="1911"/>
        <v>×</v>
      </c>
      <c r="AJ845" s="102"/>
      <c r="AM845" s="99" t="str">
        <f t="shared" si="1912"/>
        <v>×</v>
      </c>
      <c r="AQ845" s="99" t="str">
        <f t="shared" si="1913"/>
        <v>×</v>
      </c>
      <c r="AU845" s="99" t="str">
        <f t="shared" si="1914"/>
        <v>×</v>
      </c>
      <c r="AY845" s="99" t="str">
        <f t="shared" si="1915"/>
        <v>×</v>
      </c>
      <c r="BC845" s="99" t="str">
        <f t="shared" si="1916"/>
        <v>×</v>
      </c>
      <c r="BG845" s="99" t="str">
        <f t="shared" si="1917"/>
        <v>×</v>
      </c>
      <c r="BK845" s="99" t="str">
        <f t="shared" si="1918"/>
        <v>×</v>
      </c>
      <c r="BO845" s="99" t="str">
        <f t="shared" si="1919"/>
        <v>×</v>
      </c>
      <c r="BS845" s="99" t="str">
        <f t="shared" si="1920"/>
        <v>×</v>
      </c>
      <c r="BW845" s="99" t="str">
        <f t="shared" si="1921"/>
        <v>×</v>
      </c>
      <c r="CA845" s="103" t="str">
        <f t="shared" si="1922"/>
        <v>×</v>
      </c>
      <c r="CE845" s="99" t="str">
        <f t="shared" si="1923"/>
        <v>×</v>
      </c>
      <c r="CI845" s="103" t="str">
        <f t="shared" si="1924"/>
        <v>×</v>
      </c>
      <c r="CM845" s="99" t="str">
        <f t="shared" si="1925"/>
        <v>×</v>
      </c>
      <c r="CQ845" s="99" t="str">
        <f t="shared" si="1926"/>
        <v>×</v>
      </c>
      <c r="CU845" s="99" t="str">
        <f t="shared" si="1927"/>
        <v>×</v>
      </c>
      <c r="CY845" s="99" t="str">
        <f t="shared" si="1928"/>
        <v>×</v>
      </c>
      <c r="DC845" s="99" t="str">
        <f t="shared" si="1929"/>
        <v>×</v>
      </c>
      <c r="DG845" s="99" t="str">
        <f t="shared" si="1930"/>
        <v>×</v>
      </c>
      <c r="DK845" s="99" t="str">
        <f t="shared" si="1931"/>
        <v>×</v>
      </c>
      <c r="DO845" s="99" t="str">
        <f t="shared" si="1932"/>
        <v>×</v>
      </c>
      <c r="DS845" s="99" t="str">
        <f t="shared" si="1933"/>
        <v>×</v>
      </c>
      <c r="DW845" s="99" t="str">
        <f t="shared" si="1934"/>
        <v>×</v>
      </c>
      <c r="EA845" s="99" t="str">
        <f t="shared" si="1935"/>
        <v>×</v>
      </c>
      <c r="EE845" s="99" t="str">
        <f t="shared" si="1936"/>
        <v>×</v>
      </c>
      <c r="EI845" s="99" t="str">
        <f t="shared" si="1937"/>
        <v>×</v>
      </c>
      <c r="EU845" s="99" t="str">
        <f t="shared" si="1938"/>
        <v>×</v>
      </c>
      <c r="EY845" s="99" t="str">
        <f t="shared" si="1939"/>
        <v>×</v>
      </c>
      <c r="FC845" s="99" t="str">
        <f t="shared" si="1940"/>
        <v>×</v>
      </c>
      <c r="FG845" s="99" t="str">
        <f t="shared" si="1941"/>
        <v>×</v>
      </c>
      <c r="FO845" s="99" t="str">
        <f t="shared" si="1942"/>
        <v>×</v>
      </c>
      <c r="FS845" s="99" t="str">
        <f t="shared" si="1943"/>
        <v>×</v>
      </c>
      <c r="FW845" s="99" t="str">
        <f t="shared" si="1944"/>
        <v>×</v>
      </c>
      <c r="GA845" s="99" t="str">
        <f t="shared" si="1945"/>
        <v>×</v>
      </c>
      <c r="GE845" s="99" t="str">
        <f t="shared" si="1946"/>
        <v>×</v>
      </c>
      <c r="GI845" s="99" t="str">
        <f t="shared" si="1947"/>
        <v>×</v>
      </c>
      <c r="GM845" s="99" t="str">
        <f t="shared" si="1948"/>
        <v>×</v>
      </c>
      <c r="GQ845" s="99" t="str">
        <f t="shared" si="1949"/>
        <v>×</v>
      </c>
      <c r="GU845" s="99" t="str">
        <f t="shared" si="1950"/>
        <v>×</v>
      </c>
      <c r="GY845" s="99" t="str">
        <f t="shared" si="1951"/>
        <v>×</v>
      </c>
      <c r="HC845" s="99" t="str">
        <f t="shared" si="1952"/>
        <v>×</v>
      </c>
      <c r="HG845" s="99" t="str">
        <f t="shared" si="1953"/>
        <v>×</v>
      </c>
      <c r="HK845" s="99" t="str">
        <f t="shared" si="1954"/>
        <v>×</v>
      </c>
      <c r="HO845" s="99" t="str">
        <f t="shared" si="1955"/>
        <v>×</v>
      </c>
      <c r="HS845" s="99" t="str">
        <f t="shared" si="1956"/>
        <v>×</v>
      </c>
      <c r="IA845" s="99" t="str">
        <f t="shared" si="1957"/>
        <v>×</v>
      </c>
      <c r="IE845" s="99" t="str">
        <f t="shared" si="1958"/>
        <v>×</v>
      </c>
      <c r="II845" s="99" t="str">
        <f t="shared" si="1959"/>
        <v>×</v>
      </c>
      <c r="IM845" s="99" t="str">
        <f t="shared" si="1960"/>
        <v>×</v>
      </c>
    </row>
    <row r="846" spans="1:267" s="8" customFormat="1">
      <c r="A846" s="16" t="s">
        <v>1791</v>
      </c>
      <c r="B846" s="8">
        <v>17005</v>
      </c>
      <c r="C846" s="8">
        <v>17</v>
      </c>
      <c r="D846" s="8" t="s">
        <v>4824</v>
      </c>
      <c r="E846" s="16" t="s">
        <v>4828</v>
      </c>
      <c r="F846" s="261" t="s">
        <v>1792</v>
      </c>
      <c r="G846" s="261" t="s">
        <v>1793</v>
      </c>
      <c r="K846" s="8" t="str">
        <f t="shared" si="1905"/>
        <v>×</v>
      </c>
      <c r="O846" s="24" t="str">
        <f t="shared" si="1906"/>
        <v>×</v>
      </c>
      <c r="P846" s="24"/>
      <c r="Q846" s="24"/>
      <c r="R846" s="24"/>
      <c r="S846" s="24" t="str">
        <f t="shared" si="1907"/>
        <v>×</v>
      </c>
      <c r="W846" s="8" t="str">
        <f t="shared" si="1908"/>
        <v>×</v>
      </c>
      <c r="AA846" s="8" t="str">
        <f t="shared" si="1909"/>
        <v>×</v>
      </c>
      <c r="AE846" s="8" t="str">
        <f t="shared" si="1910"/>
        <v>×</v>
      </c>
      <c r="AI846" s="8" t="str">
        <f t="shared" si="1911"/>
        <v>×</v>
      </c>
      <c r="AJ846" s="15"/>
      <c r="AM846" s="8" t="str">
        <f t="shared" si="1912"/>
        <v>×</v>
      </c>
      <c r="AQ846" s="8" t="str">
        <f t="shared" si="1913"/>
        <v>×</v>
      </c>
      <c r="AU846" s="8" t="str">
        <f t="shared" si="1914"/>
        <v>×</v>
      </c>
      <c r="AY846" s="8" t="str">
        <f t="shared" si="1915"/>
        <v>×</v>
      </c>
      <c r="BC846" s="8" t="str">
        <f t="shared" si="1916"/>
        <v>×</v>
      </c>
      <c r="BG846" s="8" t="str">
        <f t="shared" si="1917"/>
        <v>×</v>
      </c>
      <c r="BK846" s="8" t="str">
        <f t="shared" si="1918"/>
        <v>×</v>
      </c>
      <c r="BO846" s="8" t="str">
        <f t="shared" si="1919"/>
        <v>×</v>
      </c>
      <c r="BS846" s="8" t="str">
        <f t="shared" si="1920"/>
        <v>×</v>
      </c>
      <c r="BW846" s="8" t="str">
        <f t="shared" si="1921"/>
        <v>×</v>
      </c>
      <c r="CA846" s="18" t="str">
        <f t="shared" si="1922"/>
        <v>×</v>
      </c>
      <c r="CE846" s="8" t="str">
        <f t="shared" si="1923"/>
        <v>×</v>
      </c>
      <c r="CI846" s="18" t="str">
        <f t="shared" si="1924"/>
        <v>×</v>
      </c>
      <c r="CM846" s="8" t="str">
        <f t="shared" si="1925"/>
        <v>×</v>
      </c>
      <c r="CQ846" s="8" t="str">
        <f t="shared" si="1926"/>
        <v>×</v>
      </c>
      <c r="CU846" s="8" t="str">
        <f t="shared" si="1927"/>
        <v>×</v>
      </c>
      <c r="CY846" s="8" t="str">
        <f t="shared" si="1928"/>
        <v>×</v>
      </c>
      <c r="DC846" s="8" t="str">
        <f t="shared" si="1929"/>
        <v>×</v>
      </c>
      <c r="DG846" s="8" t="str">
        <f t="shared" si="1930"/>
        <v>×</v>
      </c>
      <c r="DK846" s="8" t="str">
        <f t="shared" si="1931"/>
        <v>×</v>
      </c>
      <c r="DO846" s="8" t="str">
        <f t="shared" si="1932"/>
        <v>×</v>
      </c>
      <c r="DS846" s="8" t="str">
        <f t="shared" si="1933"/>
        <v>×</v>
      </c>
      <c r="DW846" s="8" t="str">
        <f t="shared" si="1934"/>
        <v>×</v>
      </c>
      <c r="EA846" s="8" t="str">
        <f t="shared" si="1935"/>
        <v>×</v>
      </c>
      <c r="EE846" s="8" t="str">
        <f t="shared" si="1936"/>
        <v>×</v>
      </c>
      <c r="EI846" s="8" t="str">
        <f t="shared" si="1937"/>
        <v>×</v>
      </c>
      <c r="EU846" s="8" t="str">
        <f t="shared" si="1938"/>
        <v>×</v>
      </c>
      <c r="EY846" s="8" t="str">
        <f t="shared" si="1939"/>
        <v>×</v>
      </c>
      <c r="FC846" s="8" t="str">
        <f t="shared" si="1940"/>
        <v>×</v>
      </c>
      <c r="FG846" s="8" t="str">
        <f t="shared" si="1941"/>
        <v>×</v>
      </c>
      <c r="FO846" s="8" t="str">
        <f t="shared" si="1942"/>
        <v>×</v>
      </c>
      <c r="FS846" s="8" t="str">
        <f t="shared" si="1943"/>
        <v>×</v>
      </c>
      <c r="FW846" s="8" t="str">
        <f t="shared" si="1944"/>
        <v>×</v>
      </c>
      <c r="GA846" s="8" t="str">
        <f t="shared" si="1945"/>
        <v>×</v>
      </c>
      <c r="GE846" s="8" t="str">
        <f t="shared" si="1946"/>
        <v>×</v>
      </c>
      <c r="GI846" s="8" t="str">
        <f t="shared" si="1947"/>
        <v>×</v>
      </c>
      <c r="GM846" s="8" t="str">
        <f t="shared" si="1948"/>
        <v>×</v>
      </c>
      <c r="GQ846" s="8" t="str">
        <f t="shared" si="1949"/>
        <v>×</v>
      </c>
      <c r="GU846" s="8" t="str">
        <f t="shared" si="1950"/>
        <v>×</v>
      </c>
      <c r="GY846" s="8" t="str">
        <f t="shared" si="1951"/>
        <v>×</v>
      </c>
      <c r="HC846" s="8" t="str">
        <f t="shared" si="1952"/>
        <v>×</v>
      </c>
      <c r="HG846" s="8" t="str">
        <f t="shared" si="1953"/>
        <v>×</v>
      </c>
      <c r="HK846" s="8" t="str">
        <f t="shared" si="1954"/>
        <v>×</v>
      </c>
      <c r="HO846" s="8" t="str">
        <f t="shared" si="1955"/>
        <v>×</v>
      </c>
      <c r="HS846" s="8" t="str">
        <f t="shared" si="1956"/>
        <v>×</v>
      </c>
      <c r="IA846" s="8" t="str">
        <f t="shared" si="1957"/>
        <v>×</v>
      </c>
      <c r="IE846" s="8" t="str">
        <f t="shared" si="1958"/>
        <v>×</v>
      </c>
      <c r="II846" s="8" t="str">
        <f t="shared" si="1959"/>
        <v>×</v>
      </c>
      <c r="IM846" s="8" t="str">
        <f t="shared" si="1960"/>
        <v>×</v>
      </c>
    </row>
    <row r="847" spans="1:267" s="115" customFormat="1">
      <c r="A847" s="114" t="s">
        <v>1791</v>
      </c>
      <c r="B847" s="115">
        <v>17006</v>
      </c>
      <c r="C847" s="115">
        <v>17</v>
      </c>
      <c r="D847" s="115" t="s">
        <v>4824</v>
      </c>
      <c r="E847" s="114" t="s">
        <v>4828</v>
      </c>
      <c r="F847" s="116" t="s">
        <v>1794</v>
      </c>
      <c r="G847" s="116" t="s">
        <v>1795</v>
      </c>
      <c r="K847" s="115" t="str">
        <f t="shared" si="1905"/>
        <v>×</v>
      </c>
      <c r="O847" s="117" t="str">
        <f t="shared" si="1906"/>
        <v>×</v>
      </c>
      <c r="P847" s="117"/>
      <c r="Q847" s="117"/>
      <c r="R847" s="117"/>
      <c r="S847" s="117" t="str">
        <f t="shared" si="1907"/>
        <v>×</v>
      </c>
      <c r="W847" s="115" t="str">
        <f t="shared" si="1908"/>
        <v>×</v>
      </c>
      <c r="AA847" s="115" t="str">
        <f t="shared" si="1909"/>
        <v>×</v>
      </c>
      <c r="AE847" s="115" t="str">
        <f t="shared" si="1910"/>
        <v>×</v>
      </c>
      <c r="AI847" s="115" t="str">
        <f t="shared" si="1911"/>
        <v>×</v>
      </c>
      <c r="AJ847" s="118"/>
      <c r="AM847" s="115" t="str">
        <f t="shared" si="1912"/>
        <v>×</v>
      </c>
      <c r="AQ847" s="115" t="str">
        <f t="shared" si="1913"/>
        <v>×</v>
      </c>
      <c r="AU847" s="115" t="str">
        <f t="shared" si="1914"/>
        <v>×</v>
      </c>
      <c r="AY847" s="115" t="str">
        <f t="shared" si="1915"/>
        <v>×</v>
      </c>
      <c r="BC847" s="115" t="str">
        <f t="shared" si="1916"/>
        <v>×</v>
      </c>
      <c r="BG847" s="115" t="str">
        <f t="shared" si="1917"/>
        <v>×</v>
      </c>
      <c r="BK847" s="115" t="str">
        <f t="shared" si="1918"/>
        <v>×</v>
      </c>
      <c r="BO847" s="115" t="str">
        <f t="shared" si="1919"/>
        <v>×</v>
      </c>
      <c r="BS847" s="115" t="str">
        <f t="shared" si="1920"/>
        <v>×</v>
      </c>
      <c r="BW847" s="115" t="str">
        <f t="shared" si="1921"/>
        <v>×</v>
      </c>
      <c r="CA847" s="119" t="str">
        <f t="shared" si="1922"/>
        <v>×</v>
      </c>
      <c r="CE847" s="115" t="str">
        <f t="shared" si="1923"/>
        <v>×</v>
      </c>
      <c r="CI847" s="119" t="str">
        <f t="shared" si="1924"/>
        <v>×</v>
      </c>
      <c r="CM847" s="115" t="str">
        <f t="shared" si="1925"/>
        <v>×</v>
      </c>
      <c r="CQ847" s="115" t="str">
        <f t="shared" si="1926"/>
        <v>×</v>
      </c>
      <c r="CU847" s="115" t="str">
        <f t="shared" si="1927"/>
        <v>×</v>
      </c>
      <c r="CY847" s="115" t="str">
        <f t="shared" si="1928"/>
        <v>×</v>
      </c>
      <c r="DC847" s="115" t="str">
        <f t="shared" si="1929"/>
        <v>×</v>
      </c>
      <c r="DG847" s="115" t="str">
        <f t="shared" si="1930"/>
        <v>×</v>
      </c>
      <c r="DK847" s="115" t="str">
        <f t="shared" si="1931"/>
        <v>×</v>
      </c>
      <c r="DO847" s="115" t="str">
        <f t="shared" si="1932"/>
        <v>×</v>
      </c>
      <c r="DS847" s="115" t="str">
        <f t="shared" si="1933"/>
        <v>×</v>
      </c>
      <c r="DW847" s="115" t="str">
        <f t="shared" si="1934"/>
        <v>×</v>
      </c>
      <c r="EA847" s="115" t="str">
        <f t="shared" si="1935"/>
        <v>×</v>
      </c>
      <c r="EE847" s="115" t="str">
        <f t="shared" si="1936"/>
        <v>×</v>
      </c>
      <c r="EI847" s="115" t="str">
        <f t="shared" si="1937"/>
        <v>×</v>
      </c>
      <c r="EU847" s="115" t="str">
        <f t="shared" si="1938"/>
        <v>×</v>
      </c>
      <c r="EY847" s="115" t="str">
        <f t="shared" si="1939"/>
        <v>×</v>
      </c>
      <c r="FC847" s="115" t="str">
        <f t="shared" si="1940"/>
        <v>×</v>
      </c>
      <c r="FG847" s="115" t="str">
        <f t="shared" si="1941"/>
        <v>×</v>
      </c>
      <c r="FO847" s="115" t="str">
        <f t="shared" si="1942"/>
        <v>×</v>
      </c>
      <c r="FS847" s="115" t="str">
        <f t="shared" si="1943"/>
        <v>×</v>
      </c>
      <c r="FW847" s="115" t="str">
        <f t="shared" si="1944"/>
        <v>×</v>
      </c>
      <c r="GA847" s="115" t="str">
        <f t="shared" si="1945"/>
        <v>×</v>
      </c>
      <c r="GE847" s="115" t="str">
        <f t="shared" si="1946"/>
        <v>×</v>
      </c>
      <c r="GI847" s="115" t="str">
        <f t="shared" si="1947"/>
        <v>×</v>
      </c>
      <c r="GM847" s="115" t="str">
        <f t="shared" si="1948"/>
        <v>×</v>
      </c>
      <c r="GQ847" s="115" t="str">
        <f t="shared" si="1949"/>
        <v>×</v>
      </c>
      <c r="GU847" s="115" t="str">
        <f t="shared" si="1950"/>
        <v>×</v>
      </c>
      <c r="GY847" s="115" t="str">
        <f t="shared" si="1951"/>
        <v>×</v>
      </c>
      <c r="HC847" s="115" t="str">
        <f t="shared" si="1952"/>
        <v>×</v>
      </c>
      <c r="HG847" s="115" t="str">
        <f t="shared" si="1953"/>
        <v>×</v>
      </c>
      <c r="HK847" s="115" t="str">
        <f t="shared" si="1954"/>
        <v>×</v>
      </c>
      <c r="HO847" s="115" t="str">
        <f t="shared" si="1955"/>
        <v>×</v>
      </c>
      <c r="HS847" s="115" t="str">
        <f t="shared" si="1956"/>
        <v>×</v>
      </c>
      <c r="IA847" s="115" t="str">
        <f t="shared" si="1957"/>
        <v>×</v>
      </c>
      <c r="IE847" s="115" t="str">
        <f t="shared" si="1958"/>
        <v>×</v>
      </c>
      <c r="II847" s="115" t="str">
        <f t="shared" si="1959"/>
        <v>×</v>
      </c>
      <c r="IM847" s="115" t="str">
        <f t="shared" si="1960"/>
        <v>×</v>
      </c>
    </row>
    <row r="848" spans="1:267">
      <c r="A848" s="16" t="s">
        <v>104</v>
      </c>
      <c r="B848" s="8">
        <v>17007</v>
      </c>
      <c r="C848" s="8">
        <v>17</v>
      </c>
      <c r="D848" s="8" t="s">
        <v>4824</v>
      </c>
      <c r="E848" s="16" t="s">
        <v>4829</v>
      </c>
      <c r="F848" s="261" t="s">
        <v>1796</v>
      </c>
      <c r="G848" s="261" t="s">
        <v>1797</v>
      </c>
      <c r="H848" s="8"/>
      <c r="I848" s="8"/>
      <c r="J848" s="8"/>
      <c r="K848" s="8" t="str">
        <f t="shared" si="1905"/>
        <v>×</v>
      </c>
      <c r="L848" s="8"/>
      <c r="M848" s="8"/>
      <c r="N848" s="8"/>
      <c r="O848" s="24" t="str">
        <f t="shared" si="1906"/>
        <v>×</v>
      </c>
      <c r="P848" s="24"/>
      <c r="Q848" s="24"/>
      <c r="R848" s="24"/>
      <c r="S848" s="24" t="str">
        <f t="shared" si="1907"/>
        <v>×</v>
      </c>
      <c r="T848" s="8"/>
      <c r="U848" s="8"/>
      <c r="V848" s="8"/>
      <c r="W848" s="8" t="str">
        <f t="shared" si="1908"/>
        <v>×</v>
      </c>
      <c r="X848" s="8"/>
      <c r="Y848" s="8"/>
      <c r="Z848" s="8"/>
      <c r="AA848" s="8" t="str">
        <f t="shared" si="1909"/>
        <v>×</v>
      </c>
      <c r="AB848" s="8"/>
      <c r="AC848" s="8"/>
      <c r="AD848" s="8"/>
      <c r="AE848" s="8" t="str">
        <f t="shared" si="1910"/>
        <v>×</v>
      </c>
      <c r="AF848" s="8"/>
      <c r="AG848" s="8"/>
      <c r="AH848" s="8"/>
      <c r="AI848" s="8" t="str">
        <f t="shared" si="1911"/>
        <v>×</v>
      </c>
      <c r="AK848" s="8"/>
      <c r="AL848" s="8"/>
      <c r="AM848" s="8" t="str">
        <f t="shared" si="1912"/>
        <v>×</v>
      </c>
      <c r="AN848" s="8"/>
      <c r="AO848" s="8"/>
      <c r="AP848" s="8"/>
      <c r="AQ848" s="8" t="str">
        <f t="shared" si="1913"/>
        <v>×</v>
      </c>
      <c r="AR848" s="8"/>
      <c r="AS848" s="8"/>
      <c r="AT848" s="8"/>
      <c r="AU848" s="8" t="str">
        <f t="shared" si="1914"/>
        <v>×</v>
      </c>
      <c r="AV848" s="8"/>
      <c r="AW848" s="8"/>
      <c r="AX848" s="8"/>
      <c r="AY848" s="8" t="str">
        <f t="shared" si="1915"/>
        <v>×</v>
      </c>
      <c r="AZ848" s="8"/>
      <c r="BA848" s="8"/>
      <c r="BB848" s="8"/>
      <c r="BC848" s="8" t="str">
        <f t="shared" si="1916"/>
        <v>×</v>
      </c>
      <c r="BD848" s="8"/>
      <c r="BE848" s="8"/>
      <c r="BF848" s="8"/>
      <c r="BG848" s="8" t="str">
        <f t="shared" si="1917"/>
        <v>×</v>
      </c>
      <c r="BH848" s="8"/>
      <c r="BI848" s="8"/>
      <c r="BJ848" s="8"/>
      <c r="BK848" s="8" t="str">
        <f t="shared" si="1918"/>
        <v>×</v>
      </c>
      <c r="BL848" s="8"/>
      <c r="BM848" s="8"/>
      <c r="BN848" s="8"/>
      <c r="BO848" s="8" t="str">
        <f t="shared" si="1919"/>
        <v>×</v>
      </c>
      <c r="BP848" s="8"/>
      <c r="BQ848" s="8"/>
      <c r="BR848" s="8"/>
      <c r="BS848" s="8" t="str">
        <f t="shared" si="1920"/>
        <v>×</v>
      </c>
      <c r="BT848" s="8"/>
      <c r="BU848" s="8"/>
      <c r="BV848" s="8"/>
      <c r="BW848" s="8" t="str">
        <f t="shared" si="1921"/>
        <v>×</v>
      </c>
      <c r="BX848" s="8"/>
      <c r="BY848" s="8"/>
      <c r="CA848" s="18" t="str">
        <f t="shared" si="1922"/>
        <v>×</v>
      </c>
      <c r="CE848" s="8" t="str">
        <f t="shared" si="1923"/>
        <v>×</v>
      </c>
      <c r="CI848" s="18" t="str">
        <f t="shared" si="1924"/>
        <v>×</v>
      </c>
      <c r="CJ848" s="8"/>
      <c r="CK848" s="8"/>
      <c r="CL848" s="8"/>
      <c r="CM848" s="8" t="str">
        <f t="shared" si="1925"/>
        <v>×</v>
      </c>
      <c r="CN848" s="8"/>
      <c r="CO848" s="8"/>
      <c r="CP848" s="8"/>
      <c r="CQ848" s="8" t="str">
        <f t="shared" si="1926"/>
        <v>×</v>
      </c>
      <c r="CR848" s="8"/>
      <c r="CS848" s="8"/>
      <c r="CT848" s="8"/>
      <c r="CU848" s="8" t="str">
        <f t="shared" si="1927"/>
        <v>×</v>
      </c>
      <c r="CV848" s="8"/>
      <c r="CW848" s="8"/>
      <c r="CX848" s="8"/>
      <c r="CY848" s="8" t="str">
        <f t="shared" si="1928"/>
        <v>×</v>
      </c>
      <c r="CZ848" s="8"/>
      <c r="DA848" s="8"/>
      <c r="DB848" s="8"/>
      <c r="DC848" s="8" t="str">
        <f t="shared" si="1929"/>
        <v>×</v>
      </c>
      <c r="DD848" s="8"/>
      <c r="DE848" s="8"/>
      <c r="DF848" s="8"/>
      <c r="DG848" s="8" t="str">
        <f t="shared" si="1930"/>
        <v>×</v>
      </c>
      <c r="DH848" s="8"/>
      <c r="DI848" s="8"/>
      <c r="DJ848" s="8"/>
      <c r="DK848" s="8" t="str">
        <f t="shared" si="1931"/>
        <v>×</v>
      </c>
      <c r="DL848" s="8"/>
      <c r="DM848" s="8"/>
      <c r="DN848" s="8"/>
      <c r="DO848" s="8" t="str">
        <f t="shared" si="1932"/>
        <v>×</v>
      </c>
      <c r="DP848" s="8"/>
      <c r="DQ848" s="8"/>
      <c r="DR848" s="8"/>
      <c r="DS848" s="8" t="str">
        <f t="shared" si="1933"/>
        <v>×</v>
      </c>
      <c r="DT848" s="8"/>
      <c r="DU848" s="8"/>
      <c r="DV848" s="8"/>
      <c r="DW848" s="8" t="str">
        <f t="shared" si="1934"/>
        <v>×</v>
      </c>
      <c r="DX848" s="8"/>
      <c r="DY848" s="8"/>
      <c r="DZ848" s="8"/>
      <c r="EA848" s="8" t="str">
        <f t="shared" si="1935"/>
        <v>×</v>
      </c>
      <c r="EB848" s="8"/>
      <c r="EC848" s="8"/>
      <c r="ED848" s="8"/>
      <c r="EE848" s="8" t="str">
        <f t="shared" si="1936"/>
        <v>×</v>
      </c>
      <c r="EF848" s="8"/>
      <c r="EG848" s="8"/>
      <c r="EH848" s="8"/>
      <c r="EI848" s="8" t="str">
        <f t="shared" si="1937"/>
        <v>×</v>
      </c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 t="str">
        <f t="shared" si="1938"/>
        <v>×</v>
      </c>
      <c r="EV848" s="8"/>
      <c r="EW848" s="8"/>
      <c r="EX848" s="8"/>
      <c r="EY848" s="8" t="str">
        <f t="shared" si="1939"/>
        <v>×</v>
      </c>
      <c r="EZ848" s="8"/>
      <c r="FA848" s="8"/>
      <c r="FB848" s="8"/>
      <c r="FC848" s="8" t="str">
        <f t="shared" si="1940"/>
        <v>×</v>
      </c>
      <c r="FD848" s="8"/>
      <c r="FE848" s="8"/>
      <c r="FF848" s="8"/>
      <c r="FG848" s="8" t="str">
        <f t="shared" si="1941"/>
        <v>×</v>
      </c>
      <c r="FH848" s="8"/>
      <c r="FI848" s="8"/>
      <c r="FJ848" s="8"/>
      <c r="FK848" s="8"/>
      <c r="FL848" s="8"/>
      <c r="FM848" s="8"/>
      <c r="FN848" s="8"/>
      <c r="FO848" s="8" t="str">
        <f t="shared" si="1942"/>
        <v>×</v>
      </c>
      <c r="FP848" s="8"/>
      <c r="FQ848" s="8"/>
      <c r="FR848" s="8"/>
      <c r="FS848" s="8" t="str">
        <f t="shared" si="1943"/>
        <v>×</v>
      </c>
      <c r="FT848" s="8"/>
      <c r="FU848" s="8"/>
      <c r="FV848" s="8"/>
      <c r="FW848" s="8" t="str">
        <f t="shared" si="1944"/>
        <v>×</v>
      </c>
      <c r="FX848" s="8"/>
      <c r="FY848" s="8"/>
      <c r="FZ848" s="8"/>
      <c r="GA848" s="8" t="str">
        <f t="shared" si="1945"/>
        <v>×</v>
      </c>
      <c r="GB848" s="8"/>
      <c r="GC848" s="8"/>
      <c r="GD848" s="8"/>
      <c r="GE848" s="8" t="str">
        <f t="shared" si="1946"/>
        <v>×</v>
      </c>
      <c r="GF848" s="8"/>
      <c r="GG848" s="8"/>
      <c r="GH848" s="8"/>
      <c r="GI848" s="8" t="str">
        <f t="shared" si="1947"/>
        <v>×</v>
      </c>
      <c r="GJ848" s="8"/>
      <c r="GK848" s="8"/>
      <c r="GL848" s="8"/>
      <c r="GM848" s="8" t="str">
        <f t="shared" si="1948"/>
        <v>×</v>
      </c>
      <c r="GN848" s="8"/>
      <c r="GO848" s="8"/>
      <c r="GP848" s="8"/>
      <c r="GQ848" s="8" t="str">
        <f t="shared" si="1949"/>
        <v>×</v>
      </c>
      <c r="GR848" s="8"/>
      <c r="GS848" s="8"/>
      <c r="GT848" s="8"/>
      <c r="GU848" s="8" t="str">
        <f t="shared" si="1950"/>
        <v>×</v>
      </c>
      <c r="GV848" s="8"/>
      <c r="GW848" s="8"/>
      <c r="GX848" s="8"/>
      <c r="GY848" s="8" t="str">
        <f t="shared" si="1951"/>
        <v>×</v>
      </c>
      <c r="GZ848" s="8"/>
      <c r="HA848" s="8"/>
      <c r="HB848" s="8"/>
      <c r="HC848" s="8" t="str">
        <f t="shared" si="1952"/>
        <v>×</v>
      </c>
      <c r="HD848" s="8"/>
      <c r="HE848" s="8"/>
      <c r="HF848" s="8"/>
      <c r="HG848" s="8" t="str">
        <f t="shared" si="1953"/>
        <v>×</v>
      </c>
      <c r="HH848" s="8"/>
      <c r="HI848" s="8"/>
      <c r="HJ848" s="8"/>
      <c r="HK848" s="8" t="str">
        <f t="shared" si="1954"/>
        <v>×</v>
      </c>
      <c r="HL848" s="8"/>
      <c r="HM848" s="8"/>
      <c r="HN848" s="8"/>
      <c r="HO848" s="8" t="str">
        <f t="shared" si="1955"/>
        <v>×</v>
      </c>
      <c r="HP848" s="8"/>
      <c r="HQ848" s="8"/>
      <c r="HR848" s="8"/>
      <c r="HS848" s="8" t="str">
        <f t="shared" si="1956"/>
        <v>×</v>
      </c>
      <c r="HT848" s="8"/>
      <c r="HU848" s="8"/>
      <c r="HV848" s="8"/>
      <c r="HW848" s="8"/>
      <c r="HX848" s="8"/>
      <c r="HY848" s="8"/>
      <c r="HZ848" s="8"/>
      <c r="IA848" s="8" t="str">
        <f t="shared" si="1957"/>
        <v>×</v>
      </c>
      <c r="IB848" s="8"/>
      <c r="IC848" s="8"/>
      <c r="ID848" s="8"/>
      <c r="IE848" s="8" t="str">
        <f t="shared" si="1958"/>
        <v>×</v>
      </c>
      <c r="IF848" s="8"/>
      <c r="IG848" s="8"/>
      <c r="IH848" s="8"/>
      <c r="II848" s="8" t="str">
        <f t="shared" si="1959"/>
        <v>×</v>
      </c>
      <c r="IJ848" s="8"/>
      <c r="IK848" s="8"/>
      <c r="IL848" s="8"/>
      <c r="IM848" s="8" t="str">
        <f t="shared" si="1960"/>
        <v>×</v>
      </c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</row>
    <row r="849" spans="1:267" s="8" customFormat="1">
      <c r="A849" s="16" t="s">
        <v>104</v>
      </c>
      <c r="B849" s="8">
        <v>17008</v>
      </c>
      <c r="C849" s="8">
        <v>17</v>
      </c>
      <c r="D849" s="8" t="s">
        <v>4824</v>
      </c>
      <c r="E849" s="16" t="s">
        <v>4829</v>
      </c>
      <c r="F849" s="231" t="s">
        <v>1798</v>
      </c>
      <c r="G849" s="231" t="s">
        <v>1799</v>
      </c>
      <c r="K849" s="8" t="str">
        <f t="shared" si="1905"/>
        <v>×</v>
      </c>
      <c r="O849" s="24" t="str">
        <f t="shared" si="1906"/>
        <v>×</v>
      </c>
      <c r="P849" s="24"/>
      <c r="Q849" s="24"/>
      <c r="R849" s="24"/>
      <c r="S849" s="24" t="str">
        <f t="shared" si="1907"/>
        <v>×</v>
      </c>
      <c r="W849" s="8" t="str">
        <f t="shared" si="1908"/>
        <v>×</v>
      </c>
      <c r="AA849" s="8" t="str">
        <f t="shared" si="1909"/>
        <v>×</v>
      </c>
      <c r="AE849" s="8" t="str">
        <f t="shared" si="1910"/>
        <v>×</v>
      </c>
      <c r="AI849" s="8" t="str">
        <f t="shared" si="1911"/>
        <v>×</v>
      </c>
      <c r="AJ849" s="15"/>
      <c r="AM849" s="8" t="str">
        <f t="shared" si="1912"/>
        <v>×</v>
      </c>
      <c r="AQ849" s="8" t="str">
        <f t="shared" si="1913"/>
        <v>×</v>
      </c>
      <c r="AU849" s="8" t="str">
        <f t="shared" si="1914"/>
        <v>×</v>
      </c>
      <c r="AY849" s="8" t="str">
        <f t="shared" si="1915"/>
        <v>×</v>
      </c>
      <c r="BC849" s="8" t="str">
        <f t="shared" si="1916"/>
        <v>×</v>
      </c>
      <c r="BG849" s="8" t="str">
        <f t="shared" si="1917"/>
        <v>×</v>
      </c>
      <c r="BK849" s="8" t="str">
        <f t="shared" si="1918"/>
        <v>×</v>
      </c>
      <c r="BO849" s="8" t="str">
        <f t="shared" si="1919"/>
        <v>×</v>
      </c>
      <c r="BS849" s="8" t="str">
        <f t="shared" si="1920"/>
        <v>×</v>
      </c>
      <c r="BW849" s="8" t="str">
        <f t="shared" si="1921"/>
        <v>×</v>
      </c>
      <c r="CA849" s="18" t="str">
        <f t="shared" si="1922"/>
        <v>×</v>
      </c>
      <c r="CE849" s="8" t="str">
        <f t="shared" si="1923"/>
        <v>×</v>
      </c>
      <c r="CI849" s="18" t="str">
        <f t="shared" si="1924"/>
        <v>×</v>
      </c>
      <c r="CM849" s="8" t="str">
        <f t="shared" si="1925"/>
        <v>×</v>
      </c>
      <c r="CQ849" s="8" t="str">
        <f t="shared" si="1926"/>
        <v>×</v>
      </c>
      <c r="CU849" s="8" t="str">
        <f t="shared" si="1927"/>
        <v>×</v>
      </c>
      <c r="CY849" s="8" t="str">
        <f t="shared" si="1928"/>
        <v>×</v>
      </c>
      <c r="DC849" s="8" t="str">
        <f t="shared" si="1929"/>
        <v>×</v>
      </c>
      <c r="DG849" s="8" t="str">
        <f t="shared" si="1930"/>
        <v>×</v>
      </c>
      <c r="DK849" s="8" t="str">
        <f t="shared" si="1931"/>
        <v>×</v>
      </c>
      <c r="DO849" s="8" t="str">
        <f t="shared" si="1932"/>
        <v>×</v>
      </c>
      <c r="DS849" s="8" t="str">
        <f t="shared" si="1933"/>
        <v>×</v>
      </c>
      <c r="DW849" s="8" t="str">
        <f t="shared" si="1934"/>
        <v>×</v>
      </c>
      <c r="EA849" s="8" t="str">
        <f t="shared" si="1935"/>
        <v>×</v>
      </c>
      <c r="EE849" s="8" t="str">
        <f t="shared" si="1936"/>
        <v>×</v>
      </c>
      <c r="EI849" s="8" t="str">
        <f t="shared" si="1937"/>
        <v>×</v>
      </c>
      <c r="EU849" s="8" t="str">
        <f t="shared" si="1938"/>
        <v>×</v>
      </c>
      <c r="EY849" s="8" t="str">
        <f t="shared" si="1939"/>
        <v>×</v>
      </c>
      <c r="FC849" s="8" t="str">
        <f t="shared" si="1940"/>
        <v>×</v>
      </c>
      <c r="FG849" s="8" t="str">
        <f t="shared" si="1941"/>
        <v>×</v>
      </c>
      <c r="FO849" s="8" t="str">
        <f t="shared" si="1942"/>
        <v>×</v>
      </c>
      <c r="FS849" s="8" t="str">
        <f t="shared" si="1943"/>
        <v>×</v>
      </c>
      <c r="FW849" s="8" t="str">
        <f t="shared" si="1944"/>
        <v>×</v>
      </c>
      <c r="GA849" s="8" t="str">
        <f t="shared" si="1945"/>
        <v>×</v>
      </c>
      <c r="GE849" s="8" t="str">
        <f t="shared" si="1946"/>
        <v>×</v>
      </c>
      <c r="GI849" s="8" t="str">
        <f t="shared" si="1947"/>
        <v>×</v>
      </c>
      <c r="GM849" s="8" t="str">
        <f t="shared" si="1948"/>
        <v>×</v>
      </c>
      <c r="GQ849" s="8" t="str">
        <f t="shared" si="1949"/>
        <v>×</v>
      </c>
      <c r="GU849" s="8" t="str">
        <f t="shared" si="1950"/>
        <v>×</v>
      </c>
      <c r="GY849" s="8" t="str">
        <f t="shared" si="1951"/>
        <v>×</v>
      </c>
      <c r="HC849" s="8" t="str">
        <f t="shared" si="1952"/>
        <v>×</v>
      </c>
      <c r="HG849" s="8" t="str">
        <f t="shared" si="1953"/>
        <v>×</v>
      </c>
      <c r="HK849" s="8" t="str">
        <f t="shared" si="1954"/>
        <v>×</v>
      </c>
      <c r="HO849" s="8" t="str">
        <f t="shared" si="1955"/>
        <v>×</v>
      </c>
      <c r="HS849" s="8" t="str">
        <f t="shared" si="1956"/>
        <v>×</v>
      </c>
      <c r="IA849" s="8" t="str">
        <f t="shared" si="1957"/>
        <v>×</v>
      </c>
      <c r="IE849" s="8" t="str">
        <f t="shared" si="1958"/>
        <v>×</v>
      </c>
      <c r="II849" s="8" t="str">
        <f t="shared" si="1959"/>
        <v>×</v>
      </c>
      <c r="IM849" s="8" t="str">
        <f t="shared" si="1960"/>
        <v>×</v>
      </c>
    </row>
    <row r="850" spans="1:267" s="115" customFormat="1">
      <c r="A850" s="114" t="s">
        <v>104</v>
      </c>
      <c r="B850" s="115">
        <v>17009</v>
      </c>
      <c r="C850" s="115">
        <v>17</v>
      </c>
      <c r="D850" s="115" t="s">
        <v>4824</v>
      </c>
      <c r="E850" s="114" t="s">
        <v>4829</v>
      </c>
      <c r="F850" s="116" t="s">
        <v>1800</v>
      </c>
      <c r="G850" s="116" t="s">
        <v>1801</v>
      </c>
      <c r="J850" s="114" t="s">
        <v>1802</v>
      </c>
      <c r="K850" s="115" t="str">
        <f t="shared" si="1905"/>
        <v/>
      </c>
      <c r="L850" s="114" t="s">
        <v>126</v>
      </c>
      <c r="O850" s="117" t="str">
        <f t="shared" si="1906"/>
        <v/>
      </c>
      <c r="P850" s="117"/>
      <c r="Q850" s="117"/>
      <c r="R850" s="117"/>
      <c r="S850" s="117" t="str">
        <f t="shared" si="1907"/>
        <v>×</v>
      </c>
      <c r="W850" s="115" t="str">
        <f t="shared" si="1908"/>
        <v>×</v>
      </c>
      <c r="AA850" s="115" t="str">
        <f t="shared" si="1909"/>
        <v>×</v>
      </c>
      <c r="AE850" s="115" t="str">
        <f t="shared" si="1910"/>
        <v>×</v>
      </c>
      <c r="AI850" s="115" t="str">
        <f t="shared" si="1911"/>
        <v>×</v>
      </c>
      <c r="AJ850" s="118"/>
      <c r="AM850" s="115" t="str">
        <f t="shared" si="1912"/>
        <v>×</v>
      </c>
      <c r="AQ850" s="115" t="str">
        <f t="shared" si="1913"/>
        <v>×</v>
      </c>
      <c r="AU850" s="115" t="str">
        <f t="shared" si="1914"/>
        <v>×</v>
      </c>
      <c r="AY850" s="115" t="str">
        <f t="shared" si="1915"/>
        <v>×</v>
      </c>
      <c r="BC850" s="115" t="str">
        <f t="shared" si="1916"/>
        <v>×</v>
      </c>
      <c r="BG850" s="115" t="str">
        <f t="shared" si="1917"/>
        <v>×</v>
      </c>
      <c r="BK850" s="115" t="str">
        <f t="shared" si="1918"/>
        <v>×</v>
      </c>
      <c r="BO850" s="115" t="str">
        <f t="shared" si="1919"/>
        <v>×</v>
      </c>
      <c r="BS850" s="115" t="str">
        <f t="shared" si="1920"/>
        <v>×</v>
      </c>
      <c r="BW850" s="115" t="str">
        <f t="shared" si="1921"/>
        <v>×</v>
      </c>
      <c r="CA850" s="119" t="str">
        <f t="shared" si="1922"/>
        <v>×</v>
      </c>
      <c r="CE850" s="115" t="str">
        <f t="shared" si="1923"/>
        <v>×</v>
      </c>
      <c r="CI850" s="119" t="str">
        <f t="shared" si="1924"/>
        <v>×</v>
      </c>
      <c r="CM850" s="115" t="str">
        <f t="shared" si="1925"/>
        <v>×</v>
      </c>
      <c r="CQ850" s="115" t="str">
        <f t="shared" si="1926"/>
        <v>×</v>
      </c>
      <c r="CU850" s="115" t="str">
        <f t="shared" si="1927"/>
        <v>×</v>
      </c>
      <c r="CY850" s="115" t="str">
        <f t="shared" si="1928"/>
        <v>×</v>
      </c>
      <c r="DC850" s="115" t="str">
        <f t="shared" si="1929"/>
        <v>×</v>
      </c>
      <c r="DG850" s="115" t="str">
        <f t="shared" si="1930"/>
        <v>×</v>
      </c>
      <c r="DH850" s="114" t="s">
        <v>126</v>
      </c>
      <c r="DJ850" s="114" t="s">
        <v>104</v>
      </c>
      <c r="DK850" s="115" t="str">
        <f t="shared" si="1931"/>
        <v/>
      </c>
      <c r="DO850" s="115" t="str">
        <f t="shared" si="1932"/>
        <v>×</v>
      </c>
      <c r="DS850" s="115" t="str">
        <f t="shared" si="1933"/>
        <v>×</v>
      </c>
      <c r="DW850" s="115" t="str">
        <f t="shared" si="1934"/>
        <v>×</v>
      </c>
      <c r="EA850" s="115" t="str">
        <f t="shared" si="1935"/>
        <v>×</v>
      </c>
      <c r="EE850" s="115" t="str">
        <f t="shared" si="1936"/>
        <v>×</v>
      </c>
      <c r="EI850" s="115" t="str">
        <f t="shared" si="1937"/>
        <v>×</v>
      </c>
      <c r="EU850" s="115" t="str">
        <f t="shared" si="1938"/>
        <v>×</v>
      </c>
      <c r="EY850" s="115" t="str">
        <f t="shared" si="1939"/>
        <v>×</v>
      </c>
      <c r="FC850" s="115" t="str">
        <f t="shared" si="1940"/>
        <v>×</v>
      </c>
      <c r="FG850" s="115" t="str">
        <f t="shared" si="1941"/>
        <v>×</v>
      </c>
      <c r="FO850" s="115" t="str">
        <f t="shared" si="1942"/>
        <v>×</v>
      </c>
      <c r="FS850" s="115" t="str">
        <f t="shared" si="1943"/>
        <v>×</v>
      </c>
      <c r="FW850" s="115" t="str">
        <f t="shared" si="1944"/>
        <v>×</v>
      </c>
      <c r="GA850" s="115" t="str">
        <f t="shared" si="1945"/>
        <v>×</v>
      </c>
      <c r="GE850" s="115" t="str">
        <f t="shared" si="1946"/>
        <v>×</v>
      </c>
      <c r="GI850" s="115" t="str">
        <f t="shared" si="1947"/>
        <v>×</v>
      </c>
      <c r="GM850" s="115" t="str">
        <f t="shared" si="1948"/>
        <v>×</v>
      </c>
      <c r="GQ850" s="115" t="str">
        <f t="shared" si="1949"/>
        <v>×</v>
      </c>
      <c r="GU850" s="115" t="str">
        <f t="shared" si="1950"/>
        <v>×</v>
      </c>
      <c r="GY850" s="115" t="str">
        <f t="shared" si="1951"/>
        <v>×</v>
      </c>
      <c r="HC850" s="115" t="str">
        <f t="shared" si="1952"/>
        <v>×</v>
      </c>
      <c r="HG850" s="115" t="str">
        <f t="shared" si="1953"/>
        <v>×</v>
      </c>
      <c r="HK850" s="115" t="str">
        <f t="shared" si="1954"/>
        <v>×</v>
      </c>
      <c r="HO850" s="115" t="str">
        <f t="shared" si="1955"/>
        <v>×</v>
      </c>
      <c r="HS850" s="115" t="str">
        <f t="shared" si="1956"/>
        <v>×</v>
      </c>
      <c r="IA850" s="115" t="str">
        <f t="shared" si="1957"/>
        <v>×</v>
      </c>
      <c r="IE850" s="115" t="str">
        <f t="shared" si="1958"/>
        <v>×</v>
      </c>
      <c r="II850" s="115" t="str">
        <f t="shared" si="1959"/>
        <v>×</v>
      </c>
      <c r="IM850" s="115" t="str">
        <f t="shared" si="1960"/>
        <v>×</v>
      </c>
    </row>
    <row r="851" spans="1:267" s="8" customFormat="1">
      <c r="A851" s="16" t="s">
        <v>104</v>
      </c>
      <c r="B851" s="8">
        <v>17010</v>
      </c>
      <c r="C851" s="8">
        <v>17</v>
      </c>
      <c r="D851" s="8" t="s">
        <v>4824</v>
      </c>
      <c r="E851" s="16" t="s">
        <v>4915</v>
      </c>
      <c r="F851" s="261" t="s">
        <v>1803</v>
      </c>
      <c r="G851" s="261" t="s">
        <v>1804</v>
      </c>
      <c r="K851" s="8" t="str">
        <f t="shared" si="1905"/>
        <v>×</v>
      </c>
      <c r="O851" s="24" t="str">
        <f t="shared" si="1906"/>
        <v>×</v>
      </c>
      <c r="P851" s="24"/>
      <c r="Q851" s="24"/>
      <c r="R851" s="24"/>
      <c r="S851" s="24" t="str">
        <f t="shared" si="1907"/>
        <v>×</v>
      </c>
      <c r="W851" s="8" t="str">
        <f t="shared" si="1908"/>
        <v>×</v>
      </c>
      <c r="AA851" s="8" t="str">
        <f t="shared" si="1909"/>
        <v>×</v>
      </c>
      <c r="AE851" s="8" t="str">
        <f t="shared" si="1910"/>
        <v>×</v>
      </c>
      <c r="AI851" s="8" t="str">
        <f t="shared" si="1911"/>
        <v>×</v>
      </c>
      <c r="AJ851" s="15"/>
      <c r="AM851" s="8" t="str">
        <f t="shared" si="1912"/>
        <v>×</v>
      </c>
      <c r="AQ851" s="8" t="str">
        <f t="shared" si="1913"/>
        <v>×</v>
      </c>
      <c r="AU851" s="8" t="str">
        <f t="shared" si="1914"/>
        <v>×</v>
      </c>
      <c r="AY851" s="8" t="str">
        <f t="shared" si="1915"/>
        <v>×</v>
      </c>
      <c r="BC851" s="8" t="str">
        <f t="shared" si="1916"/>
        <v>×</v>
      </c>
      <c r="BG851" s="8" t="str">
        <f t="shared" si="1917"/>
        <v>×</v>
      </c>
      <c r="BK851" s="8" t="str">
        <f t="shared" si="1918"/>
        <v>×</v>
      </c>
      <c r="BO851" s="8" t="str">
        <f t="shared" si="1919"/>
        <v>×</v>
      </c>
      <c r="BS851" s="8" t="str">
        <f t="shared" si="1920"/>
        <v>×</v>
      </c>
      <c r="BW851" s="8" t="str">
        <f t="shared" si="1921"/>
        <v>×</v>
      </c>
      <c r="CA851" s="18" t="str">
        <f t="shared" si="1922"/>
        <v>×</v>
      </c>
      <c r="CE851" s="8" t="str">
        <f t="shared" si="1923"/>
        <v>×</v>
      </c>
      <c r="CI851" s="18" t="str">
        <f t="shared" si="1924"/>
        <v>×</v>
      </c>
      <c r="CM851" s="8" t="str">
        <f t="shared" si="1925"/>
        <v>×</v>
      </c>
      <c r="CQ851" s="8" t="str">
        <f t="shared" si="1926"/>
        <v>×</v>
      </c>
      <c r="CU851" s="8" t="str">
        <f t="shared" si="1927"/>
        <v>×</v>
      </c>
      <c r="CY851" s="8" t="str">
        <f t="shared" si="1928"/>
        <v>×</v>
      </c>
      <c r="DC851" s="8" t="str">
        <f t="shared" si="1929"/>
        <v>×</v>
      </c>
      <c r="DG851" s="8" t="str">
        <f t="shared" si="1930"/>
        <v>×</v>
      </c>
      <c r="DK851" s="8" t="str">
        <f t="shared" si="1931"/>
        <v>×</v>
      </c>
      <c r="DO851" s="8" t="str">
        <f t="shared" si="1932"/>
        <v>×</v>
      </c>
      <c r="DS851" s="8" t="str">
        <f t="shared" si="1933"/>
        <v>×</v>
      </c>
      <c r="DW851" s="8" t="str">
        <f t="shared" si="1934"/>
        <v>×</v>
      </c>
      <c r="EA851" s="8" t="str">
        <f t="shared" si="1935"/>
        <v>×</v>
      </c>
      <c r="EE851" s="8" t="str">
        <f t="shared" si="1936"/>
        <v>×</v>
      </c>
      <c r="EI851" s="8" t="str">
        <f t="shared" si="1937"/>
        <v>×</v>
      </c>
      <c r="EU851" s="8" t="str">
        <f t="shared" si="1938"/>
        <v>×</v>
      </c>
      <c r="EY851" s="8" t="str">
        <f t="shared" si="1939"/>
        <v>×</v>
      </c>
      <c r="FC851" s="8" t="str">
        <f t="shared" si="1940"/>
        <v>×</v>
      </c>
      <c r="FG851" s="8" t="str">
        <f t="shared" si="1941"/>
        <v>×</v>
      </c>
      <c r="FO851" s="8" t="str">
        <f t="shared" si="1942"/>
        <v>×</v>
      </c>
      <c r="FS851" s="8" t="str">
        <f t="shared" si="1943"/>
        <v>×</v>
      </c>
      <c r="FW851" s="8" t="str">
        <f t="shared" si="1944"/>
        <v>×</v>
      </c>
      <c r="GA851" s="8" t="str">
        <f t="shared" si="1945"/>
        <v>×</v>
      </c>
      <c r="GE851" s="8" t="str">
        <f t="shared" si="1946"/>
        <v>×</v>
      </c>
      <c r="GI851" s="8" t="str">
        <f t="shared" si="1947"/>
        <v>×</v>
      </c>
      <c r="GM851" s="8" t="str">
        <f t="shared" si="1948"/>
        <v>×</v>
      </c>
      <c r="GQ851" s="8" t="str">
        <f t="shared" si="1949"/>
        <v>×</v>
      </c>
      <c r="GU851" s="8" t="str">
        <f t="shared" si="1950"/>
        <v>×</v>
      </c>
      <c r="GY851" s="8" t="str">
        <f t="shared" si="1951"/>
        <v>×</v>
      </c>
      <c r="HC851" s="8" t="str">
        <f t="shared" si="1952"/>
        <v>×</v>
      </c>
      <c r="HG851" s="8" t="str">
        <f t="shared" si="1953"/>
        <v>×</v>
      </c>
      <c r="HK851" s="8" t="str">
        <f t="shared" si="1954"/>
        <v>×</v>
      </c>
      <c r="HO851" s="8" t="str">
        <f t="shared" si="1955"/>
        <v>×</v>
      </c>
      <c r="HS851" s="8" t="str">
        <f t="shared" si="1956"/>
        <v>×</v>
      </c>
      <c r="IA851" s="8" t="str">
        <f t="shared" si="1957"/>
        <v>×</v>
      </c>
      <c r="IE851" s="8" t="str">
        <f t="shared" si="1958"/>
        <v>×</v>
      </c>
      <c r="II851" s="8" t="str">
        <f t="shared" si="1959"/>
        <v>×</v>
      </c>
      <c r="IM851" s="8" t="str">
        <f t="shared" si="1960"/>
        <v>×</v>
      </c>
    </row>
    <row r="852" spans="1:267" s="8" customFormat="1">
      <c r="A852" s="16" t="s">
        <v>104</v>
      </c>
      <c r="B852" s="8">
        <v>17011</v>
      </c>
      <c r="C852" s="8">
        <v>17</v>
      </c>
      <c r="D852" s="8" t="s">
        <v>4824</v>
      </c>
      <c r="E852" s="16" t="s">
        <v>4912</v>
      </c>
      <c r="F852" s="229" t="s">
        <v>1805</v>
      </c>
      <c r="G852" s="229" t="s">
        <v>1806</v>
      </c>
      <c r="K852" s="8" t="str">
        <f t="shared" si="1905"/>
        <v>×</v>
      </c>
      <c r="O852" s="24" t="str">
        <f t="shared" si="1906"/>
        <v>×</v>
      </c>
      <c r="P852" s="24"/>
      <c r="Q852" s="24"/>
      <c r="R852" s="24"/>
      <c r="S852" s="24" t="str">
        <f t="shared" si="1907"/>
        <v>×</v>
      </c>
      <c r="W852" s="8" t="str">
        <f t="shared" si="1908"/>
        <v>×</v>
      </c>
      <c r="AA852" s="8" t="str">
        <f t="shared" si="1909"/>
        <v>×</v>
      </c>
      <c r="AE852" s="8" t="str">
        <f t="shared" si="1910"/>
        <v>×</v>
      </c>
      <c r="AI852" s="8" t="str">
        <f t="shared" si="1911"/>
        <v>×</v>
      </c>
      <c r="AJ852" s="15"/>
      <c r="AM852" s="8" t="str">
        <f t="shared" si="1912"/>
        <v>×</v>
      </c>
      <c r="AQ852" s="8" t="str">
        <f t="shared" si="1913"/>
        <v>×</v>
      </c>
      <c r="AU852" s="8" t="str">
        <f t="shared" si="1914"/>
        <v>×</v>
      </c>
      <c r="AY852" s="8" t="str">
        <f t="shared" si="1915"/>
        <v>×</v>
      </c>
      <c r="BC852" s="8" t="str">
        <f t="shared" si="1916"/>
        <v>×</v>
      </c>
      <c r="BG852" s="8" t="str">
        <f t="shared" si="1917"/>
        <v>×</v>
      </c>
      <c r="BK852" s="8" t="str">
        <f t="shared" si="1918"/>
        <v>×</v>
      </c>
      <c r="BO852" s="8" t="str">
        <f t="shared" si="1919"/>
        <v>×</v>
      </c>
      <c r="BS852" s="8" t="str">
        <f t="shared" si="1920"/>
        <v>×</v>
      </c>
      <c r="BW852" s="8" t="str">
        <f t="shared" si="1921"/>
        <v>×</v>
      </c>
      <c r="CA852" s="18" t="str">
        <f t="shared" si="1922"/>
        <v>×</v>
      </c>
      <c r="CE852" s="8" t="str">
        <f t="shared" si="1923"/>
        <v>×</v>
      </c>
      <c r="CI852" s="18" t="str">
        <f t="shared" si="1924"/>
        <v>×</v>
      </c>
      <c r="CM852" s="8" t="str">
        <f t="shared" si="1925"/>
        <v>×</v>
      </c>
      <c r="CQ852" s="8" t="str">
        <f t="shared" si="1926"/>
        <v>×</v>
      </c>
      <c r="CU852" s="8" t="str">
        <f t="shared" si="1927"/>
        <v>×</v>
      </c>
      <c r="CY852" s="8" t="str">
        <f t="shared" si="1928"/>
        <v>×</v>
      </c>
      <c r="DC852" s="8" t="str">
        <f t="shared" si="1929"/>
        <v>×</v>
      </c>
      <c r="DG852" s="8" t="str">
        <f t="shared" si="1930"/>
        <v>×</v>
      </c>
      <c r="DK852" s="8" t="str">
        <f t="shared" si="1931"/>
        <v>×</v>
      </c>
      <c r="DO852" s="8" t="str">
        <f t="shared" si="1932"/>
        <v>×</v>
      </c>
      <c r="DS852" s="8" t="str">
        <f t="shared" si="1933"/>
        <v>×</v>
      </c>
      <c r="DW852" s="8" t="str">
        <f t="shared" si="1934"/>
        <v>×</v>
      </c>
      <c r="EA852" s="8" t="str">
        <f t="shared" si="1935"/>
        <v>×</v>
      </c>
      <c r="EE852" s="8" t="str">
        <f t="shared" si="1936"/>
        <v>×</v>
      </c>
      <c r="EI852" s="8" t="str">
        <f t="shared" si="1937"/>
        <v>×</v>
      </c>
      <c r="EU852" s="8" t="str">
        <f t="shared" si="1938"/>
        <v>×</v>
      </c>
      <c r="EY852" s="8" t="str">
        <f t="shared" si="1939"/>
        <v>×</v>
      </c>
      <c r="FC852" s="8" t="str">
        <f t="shared" si="1940"/>
        <v>×</v>
      </c>
      <c r="FG852" s="8" t="str">
        <f t="shared" si="1941"/>
        <v>×</v>
      </c>
      <c r="FO852" s="8" t="str">
        <f t="shared" si="1942"/>
        <v>×</v>
      </c>
      <c r="FS852" s="8" t="str">
        <f t="shared" si="1943"/>
        <v>×</v>
      </c>
      <c r="FW852" s="8" t="str">
        <f t="shared" si="1944"/>
        <v>×</v>
      </c>
      <c r="GA852" s="8" t="str">
        <f t="shared" si="1945"/>
        <v>×</v>
      </c>
      <c r="GE852" s="8" t="str">
        <f t="shared" si="1946"/>
        <v>×</v>
      </c>
      <c r="GI852" s="8" t="str">
        <f t="shared" si="1947"/>
        <v>×</v>
      </c>
      <c r="GM852" s="8" t="str">
        <f t="shared" si="1948"/>
        <v>×</v>
      </c>
      <c r="GQ852" s="8" t="str">
        <f t="shared" si="1949"/>
        <v>×</v>
      </c>
      <c r="GU852" s="8" t="str">
        <f t="shared" si="1950"/>
        <v>×</v>
      </c>
      <c r="GY852" s="8" t="str">
        <f t="shared" si="1951"/>
        <v>×</v>
      </c>
      <c r="HC852" s="8" t="str">
        <f t="shared" si="1952"/>
        <v>×</v>
      </c>
      <c r="HG852" s="8" t="str">
        <f t="shared" si="1953"/>
        <v>×</v>
      </c>
      <c r="HK852" s="8" t="str">
        <f t="shared" si="1954"/>
        <v>×</v>
      </c>
      <c r="HO852" s="8" t="str">
        <f t="shared" si="1955"/>
        <v>×</v>
      </c>
      <c r="HS852" s="8" t="str">
        <f t="shared" si="1956"/>
        <v>×</v>
      </c>
      <c r="IA852" s="8" t="str">
        <f t="shared" si="1957"/>
        <v>×</v>
      </c>
      <c r="IE852" s="8" t="str">
        <f t="shared" si="1958"/>
        <v>×</v>
      </c>
      <c r="II852" s="8" t="str">
        <f t="shared" si="1959"/>
        <v>×</v>
      </c>
      <c r="IM852" s="8" t="str">
        <f t="shared" si="1960"/>
        <v>×</v>
      </c>
    </row>
    <row r="853" spans="1:267" s="8" customFormat="1">
      <c r="A853" s="16" t="s">
        <v>104</v>
      </c>
      <c r="B853" s="8">
        <v>17012</v>
      </c>
      <c r="C853" s="8">
        <v>17</v>
      </c>
      <c r="D853" s="8" t="s">
        <v>4824</v>
      </c>
      <c r="E853" s="16" t="s">
        <v>4912</v>
      </c>
      <c r="F853" s="261" t="s">
        <v>5086</v>
      </c>
      <c r="G853" s="261" t="s">
        <v>5087</v>
      </c>
      <c r="O853" s="24"/>
      <c r="P853" s="24"/>
      <c r="Q853" s="24"/>
      <c r="R853" s="24"/>
      <c r="S853" s="24"/>
      <c r="AJ853" s="15"/>
      <c r="CA853" s="18"/>
      <c r="CI853" s="18"/>
    </row>
    <row r="854" spans="1:267" s="8" customFormat="1">
      <c r="A854" s="16" t="s">
        <v>94</v>
      </c>
      <c r="B854" s="8">
        <v>17013</v>
      </c>
      <c r="C854" s="170">
        <v>17</v>
      </c>
      <c r="D854" s="170" t="s">
        <v>4824</v>
      </c>
      <c r="E854" s="169" t="s">
        <v>4912</v>
      </c>
      <c r="F854" s="172" t="s">
        <v>4913</v>
      </c>
      <c r="G854" s="172" t="s">
        <v>4914</v>
      </c>
      <c r="O854" s="24"/>
      <c r="P854" s="24"/>
      <c r="Q854" s="24"/>
      <c r="R854" s="24"/>
      <c r="S854" s="24"/>
      <c r="AJ854" s="15"/>
      <c r="CA854" s="18"/>
      <c r="CI854" s="18"/>
    </row>
    <row r="855" spans="1:267" s="8" customFormat="1">
      <c r="A855" s="16" t="s">
        <v>1802</v>
      </c>
      <c r="B855" s="8">
        <v>17014</v>
      </c>
      <c r="C855" s="8">
        <v>17</v>
      </c>
      <c r="D855" s="8" t="s">
        <v>4824</v>
      </c>
      <c r="E855" s="16" t="s">
        <v>4916</v>
      </c>
      <c r="F855" s="229" t="s">
        <v>1807</v>
      </c>
      <c r="G855" s="229" t="s">
        <v>1808</v>
      </c>
      <c r="K855" s="8" t="str">
        <f>IF(OR(H855="")*OR(I855="")*OR(J855=""),"×","")</f>
        <v>×</v>
      </c>
      <c r="O855" s="24" t="str">
        <f>IF(OR(L855="")*OR(M855="")*OR(N855=""),"×","")</f>
        <v>×</v>
      </c>
      <c r="P855" s="24"/>
      <c r="Q855" s="24"/>
      <c r="R855" s="24"/>
      <c r="S855" s="24" t="str">
        <f>IF(OR(P855="")*OR(Q855="")*OR(R855=""),"×","")</f>
        <v>×</v>
      </c>
      <c r="W855" s="8" t="str">
        <f>IF(OR(T855="")*OR(U855="")*OR(V855=""),"×","")</f>
        <v>×</v>
      </c>
      <c r="AA855" s="8" t="str">
        <f>IF(OR(X855="")*OR(Y855="")*OR(Z855=""),"×","")</f>
        <v>×</v>
      </c>
      <c r="AE855" s="8" t="str">
        <f>IF(OR(AB855="")*OR(AC855="")*OR(AD855=""),"×","")</f>
        <v>×</v>
      </c>
      <c r="AI855" s="8" t="str">
        <f>IF(OR(AF855="")*OR(AG855="")*OR(AH855=""),"×","")</f>
        <v>×</v>
      </c>
      <c r="AJ855" s="15"/>
      <c r="AM855" s="8" t="str">
        <f>IF(OR(AJ855="")*OR(AK855="")*OR(AL855=""),"×","")</f>
        <v>×</v>
      </c>
      <c r="AQ855" s="8" t="str">
        <f>IF(OR(AN855="")*OR(AO855="")*OR(AP855=""),"×","")</f>
        <v>×</v>
      </c>
      <c r="AU855" s="8" t="str">
        <f>IF(OR(AR855="")*OR(AS855="")*OR(AT855=""),"×","")</f>
        <v>×</v>
      </c>
      <c r="AY855" s="8" t="str">
        <f>IF(OR(AV855="")*OR(AW855="")*OR(AX855=""),"×","")</f>
        <v>×</v>
      </c>
      <c r="BC855" s="8" t="str">
        <f>IF(OR(AZ855="")*OR(BA855="")*OR(BB855=""),"×","")</f>
        <v>×</v>
      </c>
      <c r="BG855" s="8" t="str">
        <f>IF(OR(BD855="")*OR(BE855="")*OR(BF855=""),"×","")</f>
        <v>×</v>
      </c>
      <c r="BK855" s="8" t="str">
        <f>IF(OR(BH855="")*OR(BI855="")*OR(BJ855=""),"×","")</f>
        <v>×</v>
      </c>
      <c r="BO855" s="8" t="str">
        <f>IF(OR(BL855="")*OR(BM855="")*OR(BN855=""),"×","")</f>
        <v>×</v>
      </c>
      <c r="BS855" s="8" t="str">
        <f>IF(OR(BP855="")*OR(BQ855="")*OR(BR855=""),"×","")</f>
        <v>×</v>
      </c>
      <c r="BW855" s="8" t="str">
        <f>IF(OR(BT855="")*OR(BU855="")*OR(BV855=""),"×","")</f>
        <v>×</v>
      </c>
      <c r="CA855" s="18" t="str">
        <f>IF(OR(BX855="")*OR(BY855="")*OR(BZ855=""),"×","")</f>
        <v>×</v>
      </c>
      <c r="CE855" s="8" t="str">
        <f>IF(OR(CB855="")*OR(CC855="")*OR(CD855=""),"×","")</f>
        <v>×</v>
      </c>
      <c r="CI855" s="18" t="str">
        <f>IF(OR(CF855="")*OR(CG855="")*OR(CH855=""),"×","")</f>
        <v>×</v>
      </c>
      <c r="CM855" s="8" t="str">
        <f>IF(OR(CJ855="")*OR(CK855="")*OR(CL855=""),"×","")</f>
        <v>×</v>
      </c>
      <c r="CQ855" s="8" t="str">
        <f>IF(OR(CN855="")*OR(CO855="")*OR(CP855=""),"×","")</f>
        <v>×</v>
      </c>
      <c r="CU855" s="8" t="str">
        <f>IF(OR(CR855="")*OR(CS855="")*OR(CT855=""),"×","")</f>
        <v>×</v>
      </c>
      <c r="CY855" s="8" t="str">
        <f>IF(OR(CV855="")*OR(CW855="")*OR(CX855=""),"×","")</f>
        <v>×</v>
      </c>
      <c r="DC855" s="8" t="str">
        <f>IF(OR(CZ855="")*OR(DA855="")*OR(DB855=""),"×","")</f>
        <v>×</v>
      </c>
      <c r="DG855" s="8" t="str">
        <f>IF(OR(DD855="")*OR(DE855="")*OR(DF855=""),"×","")</f>
        <v>×</v>
      </c>
      <c r="DK855" s="8" t="str">
        <f>IF(OR(DH855="")*OR(DI855="")*OR(DJ855=""),"×","")</f>
        <v>×</v>
      </c>
      <c r="DO855" s="8" t="str">
        <f>IF(OR(DL855="")*OR(DM855="")*OR(DN855=""),"×","")</f>
        <v>×</v>
      </c>
      <c r="DS855" s="8" t="str">
        <f>IF(OR(DP855="")*OR(DQ855="")*OR(DR855=""),"×","")</f>
        <v>×</v>
      </c>
      <c r="DW855" s="8" t="str">
        <f>IF(OR(DT855="")*OR(DU855="")*OR(DV855=""),"×","")</f>
        <v>×</v>
      </c>
      <c r="EA855" s="8" t="str">
        <f>IF(OR(DX855="")*OR(DY855="")*OR(DZ855=""),"×","")</f>
        <v>×</v>
      </c>
      <c r="EE855" s="8" t="str">
        <f>IF(OR(EB855="")*OR(EC855="")*OR(ED855=""),"×","")</f>
        <v>×</v>
      </c>
      <c r="EI855" s="8" t="str">
        <f>IF(OR(EF855="")*OR(EG855="")*OR(EH855=""),"×","")</f>
        <v>×</v>
      </c>
      <c r="EU855" s="8" t="str">
        <f>IF(OR(ER855="")*OR(ES855="")*OR(ET855=""),"×","")</f>
        <v>×</v>
      </c>
      <c r="EY855" s="8" t="str">
        <f>IF(OR(EV855="")*OR(EW855="")*OR(EX855=""),"×","")</f>
        <v>×</v>
      </c>
      <c r="FC855" s="8" t="str">
        <f>IF(OR(EZ855="")*OR(FA855="")*OR(FB855=""),"×","")</f>
        <v>×</v>
      </c>
      <c r="FG855" s="8" t="str">
        <f>IF(OR(FD855="")*OR(FE855="")*OR(FF855=""),"×","")</f>
        <v>×</v>
      </c>
      <c r="FO855" s="8" t="str">
        <f>IF(OR(FL855="")*OR(FM855="")*OR(FN855=""),"×","")</f>
        <v>×</v>
      </c>
      <c r="FS855" s="8" t="str">
        <f>IF(OR(FP855="")*OR(FQ855="")*OR(FR855=""),"×","")</f>
        <v>×</v>
      </c>
      <c r="FW855" s="8" t="str">
        <f>IF(OR(FT855="")*OR(FU855="")*OR(FV855=""),"×","")</f>
        <v>×</v>
      </c>
      <c r="GA855" s="8" t="str">
        <f>IF(OR(FX855="")*OR(FY855="")*OR(FZ855=""),"×","")</f>
        <v>×</v>
      </c>
      <c r="GE855" s="8" t="str">
        <f>IF(OR(GB855="")*OR(GC855="")*OR(GD855=""),"×","")</f>
        <v>×</v>
      </c>
      <c r="GI855" s="8" t="str">
        <f>IF(OR(GF855="")*OR(GG855="")*OR(GH855=""),"×","")</f>
        <v>×</v>
      </c>
      <c r="GM855" s="8" t="str">
        <f>IF(OR(GJ855="")*OR(GK855="")*OR(GL855=""),"×","")</f>
        <v>×</v>
      </c>
      <c r="GQ855" s="8" t="str">
        <f>IF(OR(GN855="")*OR(GO855="")*OR(GP855=""),"×","")</f>
        <v>×</v>
      </c>
      <c r="GU855" s="8" t="str">
        <f>IF(OR(GR855="")*OR(GS855="")*OR(GT855=""),"×","")</f>
        <v>×</v>
      </c>
      <c r="GY855" s="8" t="str">
        <f>IF(OR(GV855="")*OR(GW855="")*OR(GX855=""),"×","")</f>
        <v>×</v>
      </c>
      <c r="HC855" s="8" t="str">
        <f>IF(OR(GZ855="")*OR(HA855="")*OR(HB855=""),"×","")</f>
        <v>×</v>
      </c>
      <c r="HG855" s="8" t="str">
        <f>IF(OR(HD855="")*OR(HE855="")*OR(HF855=""),"×","")</f>
        <v>×</v>
      </c>
      <c r="HK855" s="8" t="str">
        <f>IF(OR(HH855="")*OR(HI855="")*OR(HJ855=""),"×","")</f>
        <v>×</v>
      </c>
      <c r="HO855" s="8" t="str">
        <f>IF(OR(HL855="")*OR(HM855="")*OR(HN855=""),"×","")</f>
        <v>×</v>
      </c>
      <c r="HS855" s="8" t="str">
        <f>IF(OR(HP855="")*OR(HQ855="")*OR(HR855=""),"×","")</f>
        <v>×</v>
      </c>
      <c r="IA855" s="8" t="str">
        <f>IF(OR(HX855="")*OR(HY855="")*OR(HZ855=""),"×","")</f>
        <v>×</v>
      </c>
      <c r="IE855" s="8" t="str">
        <f>IF(OR(IB855="")*OR(IC855="")*OR(ID855=""),"×","")</f>
        <v>×</v>
      </c>
      <c r="II855" s="8" t="str">
        <f>IF(OR(IF855="")*OR(IG855="")*OR(IH855=""),"×","")</f>
        <v>×</v>
      </c>
      <c r="IM855" s="8" t="str">
        <f>IF(OR(IJ855="")*OR(IK855="")*OR(IL855=""),"×","")</f>
        <v>×</v>
      </c>
    </row>
    <row r="856" spans="1:267" s="8" customFormat="1">
      <c r="A856" s="16" t="s">
        <v>104</v>
      </c>
      <c r="B856" s="8">
        <v>17015</v>
      </c>
      <c r="C856" s="8">
        <v>17</v>
      </c>
      <c r="D856" s="8" t="s">
        <v>4824</v>
      </c>
      <c r="E856" s="16" t="s">
        <v>4917</v>
      </c>
      <c r="F856" s="261" t="s">
        <v>1809</v>
      </c>
      <c r="G856" s="261" t="s">
        <v>1810</v>
      </c>
      <c r="K856" s="8" t="str">
        <f>IF(OR(H856="")*OR(I856="")*OR(J856=""),"×","")</f>
        <v>×</v>
      </c>
      <c r="O856" s="24" t="str">
        <f>IF(OR(L856="")*OR(M856="")*OR(N856=""),"×","")</f>
        <v>×</v>
      </c>
      <c r="P856" s="24"/>
      <c r="Q856" s="24"/>
      <c r="R856" s="24"/>
      <c r="S856" s="24" t="str">
        <f>IF(OR(P856="")*OR(Q856="")*OR(R856=""),"×","")</f>
        <v>×</v>
      </c>
      <c r="W856" s="8" t="str">
        <f>IF(OR(T856="")*OR(U856="")*OR(V856=""),"×","")</f>
        <v>×</v>
      </c>
      <c r="AA856" s="8" t="str">
        <f>IF(OR(X856="")*OR(Y856="")*OR(Z856=""),"×","")</f>
        <v>×</v>
      </c>
      <c r="AE856" s="8" t="str">
        <f>IF(OR(AB856="")*OR(AC856="")*OR(AD856=""),"×","")</f>
        <v>×</v>
      </c>
      <c r="AI856" s="8" t="str">
        <f>IF(OR(AF856="")*OR(AG856="")*OR(AH856=""),"×","")</f>
        <v>×</v>
      </c>
      <c r="AJ856" s="15"/>
      <c r="AM856" s="8" t="str">
        <f>IF(OR(AJ856="")*OR(AK856="")*OR(AL856=""),"×","")</f>
        <v>×</v>
      </c>
      <c r="AQ856" s="8" t="str">
        <f>IF(OR(AN856="")*OR(AO856="")*OR(AP856=""),"×","")</f>
        <v>×</v>
      </c>
      <c r="AU856" s="8" t="str">
        <f>IF(OR(AR856="")*OR(AS856="")*OR(AT856=""),"×","")</f>
        <v>×</v>
      </c>
      <c r="AY856" s="8" t="str">
        <f>IF(OR(AV856="")*OR(AW856="")*OR(AX856=""),"×","")</f>
        <v>×</v>
      </c>
      <c r="BC856" s="8" t="str">
        <f>IF(OR(AZ856="")*OR(BA856="")*OR(BB856=""),"×","")</f>
        <v>×</v>
      </c>
      <c r="BG856" s="8" t="str">
        <f>IF(OR(BD856="")*OR(BE856="")*OR(BF856=""),"×","")</f>
        <v>×</v>
      </c>
      <c r="BK856" s="8" t="str">
        <f>IF(OR(BH856="")*OR(BI856="")*OR(BJ856=""),"×","")</f>
        <v>×</v>
      </c>
      <c r="BO856" s="8" t="str">
        <f>IF(OR(BL856="")*OR(BM856="")*OR(BN856=""),"×","")</f>
        <v>×</v>
      </c>
      <c r="BS856" s="8" t="str">
        <f>IF(OR(BP856="")*OR(BQ856="")*OR(BR856=""),"×","")</f>
        <v>×</v>
      </c>
      <c r="BW856" s="8" t="str">
        <f>IF(OR(BT856="")*OR(BU856="")*OR(BV856=""),"×","")</f>
        <v>×</v>
      </c>
      <c r="CA856" s="18" t="str">
        <f>IF(OR(BX856="")*OR(BY856="")*OR(BZ856=""),"×","")</f>
        <v>×</v>
      </c>
      <c r="CE856" s="8" t="str">
        <f>IF(OR(CB856="")*OR(CC856="")*OR(CD856=""),"×","")</f>
        <v>×</v>
      </c>
      <c r="CI856" s="18" t="str">
        <f>IF(OR(CF856="")*OR(CG856="")*OR(CH856=""),"×","")</f>
        <v>×</v>
      </c>
      <c r="CM856" s="8" t="str">
        <f>IF(OR(CJ856="")*OR(CK856="")*OR(CL856=""),"×","")</f>
        <v>×</v>
      </c>
      <c r="CQ856" s="8" t="str">
        <f>IF(OR(CN856="")*OR(CO856="")*OR(CP856=""),"×","")</f>
        <v>×</v>
      </c>
      <c r="CU856" s="8" t="str">
        <f>IF(OR(CR856="")*OR(CS856="")*OR(CT856=""),"×","")</f>
        <v>×</v>
      </c>
      <c r="CY856" s="8" t="str">
        <f>IF(OR(CV856="")*OR(CW856="")*OR(CX856=""),"×","")</f>
        <v>×</v>
      </c>
      <c r="DC856" s="8" t="str">
        <f>IF(OR(CZ856="")*OR(DA856="")*OR(DB856=""),"×","")</f>
        <v>×</v>
      </c>
      <c r="DG856" s="8" t="str">
        <f>IF(OR(DD856="")*OR(DE856="")*OR(DF856=""),"×","")</f>
        <v>×</v>
      </c>
      <c r="DK856" s="8" t="str">
        <f>IF(OR(DH856="")*OR(DI856="")*OR(DJ856=""),"×","")</f>
        <v>×</v>
      </c>
      <c r="DO856" s="8" t="str">
        <f>IF(OR(DL856="")*OR(DM856="")*OR(DN856=""),"×","")</f>
        <v>×</v>
      </c>
      <c r="DS856" s="8" t="str">
        <f>IF(OR(DP856="")*OR(DQ856="")*OR(DR856=""),"×","")</f>
        <v>×</v>
      </c>
      <c r="DW856" s="8" t="str">
        <f>IF(OR(DT856="")*OR(DU856="")*OR(DV856=""),"×","")</f>
        <v>×</v>
      </c>
      <c r="EA856" s="8" t="str">
        <f>IF(OR(DX856="")*OR(DY856="")*OR(DZ856=""),"×","")</f>
        <v>×</v>
      </c>
      <c r="EE856" s="8" t="str">
        <f>IF(OR(EB856="")*OR(EC856="")*OR(ED856=""),"×","")</f>
        <v>×</v>
      </c>
      <c r="EI856" s="8" t="str">
        <f>IF(OR(EF856="")*OR(EG856="")*OR(EH856=""),"×","")</f>
        <v>×</v>
      </c>
      <c r="EU856" s="8" t="str">
        <f>IF(OR(ER856="")*OR(ES856="")*OR(ET856=""),"×","")</f>
        <v>×</v>
      </c>
      <c r="EY856" s="8" t="str">
        <f>IF(OR(EV856="")*OR(EW856="")*OR(EX856=""),"×","")</f>
        <v>×</v>
      </c>
      <c r="FC856" s="8" t="str">
        <f>IF(OR(EZ856="")*OR(FA856="")*OR(FB856=""),"×","")</f>
        <v>×</v>
      </c>
      <c r="FG856" s="8" t="str">
        <f>IF(OR(FD856="")*OR(FE856="")*OR(FF856=""),"×","")</f>
        <v>×</v>
      </c>
      <c r="FO856" s="8" t="str">
        <f>IF(OR(FL856="")*OR(FM856="")*OR(FN856=""),"×","")</f>
        <v>×</v>
      </c>
      <c r="FS856" s="8" t="str">
        <f>IF(OR(FP856="")*OR(FQ856="")*OR(FR856=""),"×","")</f>
        <v>×</v>
      </c>
      <c r="FW856" s="8" t="str">
        <f>IF(OR(FT856="")*OR(FU856="")*OR(FV856=""),"×","")</f>
        <v>×</v>
      </c>
      <c r="GA856" s="8" t="str">
        <f>IF(OR(FX856="")*OR(FY856="")*OR(FZ856=""),"×","")</f>
        <v>×</v>
      </c>
      <c r="GE856" s="8" t="str">
        <f>IF(OR(GB856="")*OR(GC856="")*OR(GD856=""),"×","")</f>
        <v>×</v>
      </c>
      <c r="GI856" s="8" t="str">
        <f>IF(OR(GF856="")*OR(GG856="")*OR(GH856=""),"×","")</f>
        <v>×</v>
      </c>
      <c r="GM856" s="8" t="str">
        <f>IF(OR(GJ856="")*OR(GK856="")*OR(GL856=""),"×","")</f>
        <v>×</v>
      </c>
      <c r="GQ856" s="8" t="str">
        <f>IF(OR(GN856="")*OR(GO856="")*OR(GP856=""),"×","")</f>
        <v>×</v>
      </c>
      <c r="GU856" s="8" t="str">
        <f>IF(OR(GR856="")*OR(GS856="")*OR(GT856=""),"×","")</f>
        <v>×</v>
      </c>
      <c r="GY856" s="8" t="str">
        <f>IF(OR(GV856="")*OR(GW856="")*OR(GX856=""),"×","")</f>
        <v>×</v>
      </c>
      <c r="HC856" s="8" t="str">
        <f>IF(OR(GZ856="")*OR(HA856="")*OR(HB856=""),"×","")</f>
        <v>×</v>
      </c>
      <c r="HG856" s="8" t="str">
        <f>IF(OR(HD856="")*OR(HE856="")*OR(HF856=""),"×","")</f>
        <v>×</v>
      </c>
      <c r="HK856" s="8" t="str">
        <f>IF(OR(HH856="")*OR(HI856="")*OR(HJ856=""),"×","")</f>
        <v>×</v>
      </c>
      <c r="HO856" s="8" t="str">
        <f>IF(OR(HL856="")*OR(HM856="")*OR(HN856=""),"×","")</f>
        <v>×</v>
      </c>
      <c r="HS856" s="8" t="str">
        <f>IF(OR(HP856="")*OR(HQ856="")*OR(HR856=""),"×","")</f>
        <v>×</v>
      </c>
      <c r="IA856" s="8" t="str">
        <f>IF(OR(HX856="")*OR(HY856="")*OR(HZ856=""),"×","")</f>
        <v>×</v>
      </c>
      <c r="IE856" s="8" t="str">
        <f>IF(OR(IB856="")*OR(IC856="")*OR(ID856=""),"×","")</f>
        <v>×</v>
      </c>
      <c r="II856" s="8" t="str">
        <f>IF(OR(IF856="")*OR(IG856="")*OR(IH856=""),"×","")</f>
        <v>×</v>
      </c>
      <c r="IM856" s="8" t="str">
        <f>IF(OR(IJ856="")*OR(IK856="")*OR(IL856=""),"×","")</f>
        <v>×</v>
      </c>
    </row>
    <row r="857" spans="1:267" s="115" customFormat="1">
      <c r="A857" s="114" t="s">
        <v>94</v>
      </c>
      <c r="B857" s="115">
        <v>17016</v>
      </c>
      <c r="C857" s="200">
        <v>17</v>
      </c>
      <c r="D857" s="200" t="s">
        <v>4824</v>
      </c>
      <c r="E857" s="292" t="s">
        <v>4970</v>
      </c>
      <c r="F857" s="209"/>
      <c r="G857" s="209" t="s">
        <v>4971</v>
      </c>
      <c r="O857" s="117"/>
      <c r="P857" s="117"/>
      <c r="Q857" s="117"/>
      <c r="R857" s="117"/>
      <c r="S857" s="117"/>
      <c r="AJ857" s="118"/>
      <c r="CA857" s="119"/>
      <c r="CI857" s="119"/>
    </row>
    <row r="858" spans="1:267">
      <c r="A858" s="16" t="s">
        <v>104</v>
      </c>
      <c r="B858" s="8">
        <v>17017</v>
      </c>
      <c r="C858" s="8">
        <v>17</v>
      </c>
      <c r="D858" s="8" t="s">
        <v>4824</v>
      </c>
      <c r="E858" s="16" t="s">
        <v>4830</v>
      </c>
      <c r="F858" s="261" t="s">
        <v>1811</v>
      </c>
      <c r="G858" s="261" t="s">
        <v>1812</v>
      </c>
      <c r="H858" s="8"/>
      <c r="I858" s="8"/>
      <c r="J858" s="8"/>
      <c r="K858" s="8" t="str">
        <f>IF(OR(H858="")*OR(I858="")*OR(J858=""),"×","")</f>
        <v>×</v>
      </c>
      <c r="L858" s="8"/>
      <c r="M858" s="8"/>
      <c r="N858" s="8"/>
      <c r="O858" s="24" t="str">
        <f>IF(OR(L858="")*OR(M858="")*OR(N858=""),"×","")</f>
        <v>×</v>
      </c>
      <c r="P858" s="24"/>
      <c r="Q858" s="24"/>
      <c r="R858" s="24"/>
      <c r="S858" s="24" t="str">
        <f>IF(OR(P858="")*OR(Q858="")*OR(R858=""),"×","")</f>
        <v>×</v>
      </c>
      <c r="T858" s="8"/>
      <c r="U858" s="8"/>
      <c r="V858" s="8"/>
      <c r="W858" s="8" t="str">
        <f>IF(OR(T858="")*OR(U858="")*OR(V858=""),"×","")</f>
        <v>×</v>
      </c>
      <c r="X858" s="8"/>
      <c r="Y858" s="8"/>
      <c r="Z858" s="8"/>
      <c r="AA858" s="8" t="str">
        <f>IF(OR(X858="")*OR(Y858="")*OR(Z858=""),"×","")</f>
        <v>×</v>
      </c>
      <c r="AB858" s="8"/>
      <c r="AC858" s="8"/>
      <c r="AD858" s="8"/>
      <c r="AE858" s="8" t="str">
        <f>IF(OR(AB858="")*OR(AC858="")*OR(AD858=""),"×","")</f>
        <v>×</v>
      </c>
      <c r="AF858" s="8"/>
      <c r="AG858" s="8"/>
      <c r="AH858" s="8"/>
      <c r="AI858" s="8" t="str">
        <f>IF(OR(AF858="")*OR(AG858="")*OR(AH858=""),"×","")</f>
        <v>×</v>
      </c>
      <c r="AK858" s="8"/>
      <c r="AL858" s="8"/>
      <c r="AM858" s="8" t="str">
        <f>IF(OR(AJ858="")*OR(AK858="")*OR(AL858=""),"×","")</f>
        <v>×</v>
      </c>
      <c r="AN858" s="8"/>
      <c r="AO858" s="8"/>
      <c r="AP858" s="8"/>
      <c r="AQ858" s="8" t="str">
        <f>IF(OR(AN858="")*OR(AO858="")*OR(AP858=""),"×","")</f>
        <v>×</v>
      </c>
      <c r="AR858" s="8"/>
      <c r="AS858" s="8"/>
      <c r="AT858" s="8"/>
      <c r="AU858" s="8" t="str">
        <f>IF(OR(AR858="")*OR(AS858="")*OR(AT858=""),"×","")</f>
        <v>×</v>
      </c>
      <c r="AV858" s="8"/>
      <c r="AW858" s="8"/>
      <c r="AX858" s="8"/>
      <c r="AY858" s="8" t="str">
        <f>IF(OR(AV858="")*OR(AW858="")*OR(AX858=""),"×","")</f>
        <v>×</v>
      </c>
      <c r="AZ858" s="8"/>
      <c r="BA858" s="8"/>
      <c r="BB858" s="8"/>
      <c r="BC858" s="8" t="str">
        <f>IF(OR(AZ858="")*OR(BA858="")*OR(BB858=""),"×","")</f>
        <v>×</v>
      </c>
      <c r="BD858" s="8"/>
      <c r="BE858" s="8"/>
      <c r="BF858" s="8"/>
      <c r="BG858" s="8" t="str">
        <f>IF(OR(BD858="")*OR(BE858="")*OR(BF858=""),"×","")</f>
        <v>×</v>
      </c>
      <c r="BH858" s="8"/>
      <c r="BI858" s="8"/>
      <c r="BJ858" s="8"/>
      <c r="BK858" s="8" t="str">
        <f>IF(OR(BH858="")*OR(BI858="")*OR(BJ858=""),"×","")</f>
        <v>×</v>
      </c>
      <c r="BL858" s="8"/>
      <c r="BM858" s="8"/>
      <c r="BN858" s="8"/>
      <c r="BO858" s="8" t="str">
        <f>IF(OR(BL858="")*OR(BM858="")*OR(BN858=""),"×","")</f>
        <v>×</v>
      </c>
      <c r="BP858" s="8"/>
      <c r="BQ858" s="8"/>
      <c r="BR858" s="8"/>
      <c r="BS858" s="8" t="str">
        <f>IF(OR(BP858="")*OR(BQ858="")*OR(BR858=""),"×","")</f>
        <v>×</v>
      </c>
      <c r="BT858" s="8"/>
      <c r="BU858" s="8"/>
      <c r="BV858" s="8"/>
      <c r="BW858" s="8" t="str">
        <f>IF(OR(BT858="")*OR(BU858="")*OR(BV858=""),"×","")</f>
        <v>×</v>
      </c>
      <c r="BX858" s="8"/>
      <c r="BY858" s="8"/>
      <c r="CA858" s="18" t="str">
        <f>IF(OR(BX858="")*OR(BY858="")*OR(BZ858=""),"×","")</f>
        <v>×</v>
      </c>
      <c r="CE858" s="8" t="str">
        <f>IF(OR(CB858="")*OR(CC858="")*OR(CD858=""),"×","")</f>
        <v>×</v>
      </c>
      <c r="CI858" s="18" t="str">
        <f>IF(OR(CF858="")*OR(CG858="")*OR(CH858=""),"×","")</f>
        <v>×</v>
      </c>
      <c r="CJ858" s="8"/>
      <c r="CK858" s="8"/>
      <c r="CL858" s="8"/>
      <c r="CM858" s="8" t="str">
        <f>IF(OR(CJ858="")*OR(CK858="")*OR(CL858=""),"×","")</f>
        <v>×</v>
      </c>
      <c r="CN858" s="8"/>
      <c r="CO858" s="8"/>
      <c r="CP858" s="8"/>
      <c r="CQ858" s="8" t="str">
        <f>IF(OR(CN858="")*OR(CO858="")*OR(CP858=""),"×","")</f>
        <v>×</v>
      </c>
      <c r="CR858" s="8"/>
      <c r="CS858" s="8"/>
      <c r="CT858" s="8"/>
      <c r="CU858" s="8" t="str">
        <f>IF(OR(CR858="")*OR(CS858="")*OR(CT858=""),"×","")</f>
        <v>×</v>
      </c>
      <c r="CV858" s="8"/>
      <c r="CW858" s="8"/>
      <c r="CX858" s="8"/>
      <c r="CY858" s="8" t="str">
        <f>IF(OR(CV858="")*OR(CW858="")*OR(CX858=""),"×","")</f>
        <v>×</v>
      </c>
      <c r="CZ858" s="8"/>
      <c r="DA858" s="8"/>
      <c r="DB858" s="8"/>
      <c r="DC858" s="8" t="str">
        <f>IF(OR(CZ858="")*OR(DA858="")*OR(DB858=""),"×","")</f>
        <v>×</v>
      </c>
      <c r="DD858" s="8"/>
      <c r="DE858" s="8"/>
      <c r="DF858" s="8"/>
      <c r="DG858" s="8" t="str">
        <f>IF(OR(DD858="")*OR(DE858="")*OR(DF858=""),"×","")</f>
        <v>×</v>
      </c>
      <c r="DH858" s="8"/>
      <c r="DI858" s="8"/>
      <c r="DJ858" s="8"/>
      <c r="DK858" s="8" t="str">
        <f>IF(OR(DH858="")*OR(DI858="")*OR(DJ858=""),"×","")</f>
        <v>×</v>
      </c>
      <c r="DL858" s="8"/>
      <c r="DM858" s="8"/>
      <c r="DN858" s="8"/>
      <c r="DO858" s="8" t="str">
        <f>IF(OR(DL858="")*OR(DM858="")*OR(DN858=""),"×","")</f>
        <v>×</v>
      </c>
      <c r="DP858" s="8"/>
      <c r="DQ858" s="8"/>
      <c r="DR858" s="8"/>
      <c r="DS858" s="8" t="str">
        <f>IF(OR(DP858="")*OR(DQ858="")*OR(DR858=""),"×","")</f>
        <v>×</v>
      </c>
      <c r="DT858" s="8"/>
      <c r="DU858" s="8"/>
      <c r="DV858" s="8"/>
      <c r="DW858" s="8" t="str">
        <f>IF(OR(DT858="")*OR(DU858="")*OR(DV858=""),"×","")</f>
        <v>×</v>
      </c>
      <c r="DX858" s="8"/>
      <c r="DY858" s="8"/>
      <c r="DZ858" s="8"/>
      <c r="EA858" s="8" t="str">
        <f>IF(OR(DX858="")*OR(DY858="")*OR(DZ858=""),"×","")</f>
        <v>×</v>
      </c>
      <c r="EB858" s="8"/>
      <c r="EC858" s="8"/>
      <c r="ED858" s="8"/>
      <c r="EE858" s="8" t="str">
        <f>IF(OR(EB858="")*OR(EC858="")*OR(ED858=""),"×","")</f>
        <v>×</v>
      </c>
      <c r="EF858" s="8"/>
      <c r="EG858" s="8"/>
      <c r="EH858" s="8"/>
      <c r="EI858" s="8" t="str">
        <f>IF(OR(EF858="")*OR(EG858="")*OR(EH858=""),"×","")</f>
        <v>×</v>
      </c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 t="str">
        <f>IF(OR(ER858="")*OR(ES858="")*OR(ET858=""),"×","")</f>
        <v>×</v>
      </c>
      <c r="EV858" s="8"/>
      <c r="EW858" s="8"/>
      <c r="EX858" s="8"/>
      <c r="EY858" s="8" t="str">
        <f>IF(OR(EV858="")*OR(EW858="")*OR(EX858=""),"×","")</f>
        <v>×</v>
      </c>
      <c r="EZ858" s="8"/>
      <c r="FA858" s="8"/>
      <c r="FB858" s="8"/>
      <c r="FC858" s="8" t="str">
        <f>IF(OR(EZ858="")*OR(FA858="")*OR(FB858=""),"×","")</f>
        <v>×</v>
      </c>
      <c r="FD858" s="8"/>
      <c r="FE858" s="8"/>
      <c r="FF858" s="8"/>
      <c r="FG858" s="8" t="str">
        <f>IF(OR(FD858="")*OR(FE858="")*OR(FF858=""),"×","")</f>
        <v>×</v>
      </c>
      <c r="FH858" s="8"/>
      <c r="FI858" s="8"/>
      <c r="FJ858" s="8"/>
      <c r="FK858" s="8"/>
      <c r="FL858" s="8"/>
      <c r="FM858" s="8"/>
      <c r="FN858" s="8"/>
      <c r="FO858" s="8" t="str">
        <f>IF(OR(FL858="")*OR(FM858="")*OR(FN858=""),"×","")</f>
        <v>×</v>
      </c>
      <c r="FP858" s="8"/>
      <c r="FQ858" s="8"/>
      <c r="FR858" s="8"/>
      <c r="FS858" s="8" t="str">
        <f>IF(OR(FP858="")*OR(FQ858="")*OR(FR858=""),"×","")</f>
        <v>×</v>
      </c>
      <c r="FT858" s="8"/>
      <c r="FU858" s="8"/>
      <c r="FV858" s="8"/>
      <c r="FW858" s="8" t="str">
        <f>IF(OR(FT858="")*OR(FU858="")*OR(FV858=""),"×","")</f>
        <v>×</v>
      </c>
      <c r="FX858" s="8"/>
      <c r="FY858" s="8"/>
      <c r="FZ858" s="8"/>
      <c r="GA858" s="8" t="str">
        <f>IF(OR(FX858="")*OR(FY858="")*OR(FZ858=""),"×","")</f>
        <v>×</v>
      </c>
      <c r="GB858" s="8"/>
      <c r="GC858" s="8"/>
      <c r="GD858" s="8"/>
      <c r="GE858" s="8" t="str">
        <f>IF(OR(GB858="")*OR(GC858="")*OR(GD858=""),"×","")</f>
        <v>×</v>
      </c>
      <c r="GF858" s="8"/>
      <c r="GG858" s="8"/>
      <c r="GH858" s="8"/>
      <c r="GI858" s="8" t="str">
        <f>IF(OR(GF858="")*OR(GG858="")*OR(GH858=""),"×","")</f>
        <v>×</v>
      </c>
      <c r="GJ858" s="8"/>
      <c r="GK858" s="8"/>
      <c r="GL858" s="8"/>
      <c r="GM858" s="8" t="str">
        <f>IF(OR(GJ858="")*OR(GK858="")*OR(GL858=""),"×","")</f>
        <v>×</v>
      </c>
      <c r="GN858" s="8"/>
      <c r="GO858" s="8"/>
      <c r="GP858" s="8"/>
      <c r="GQ858" s="8" t="str">
        <f>IF(OR(GN858="")*OR(GO858="")*OR(GP858=""),"×","")</f>
        <v>×</v>
      </c>
      <c r="GR858" s="8"/>
      <c r="GS858" s="8"/>
      <c r="GT858" s="8"/>
      <c r="GU858" s="8" t="str">
        <f>IF(OR(GR858="")*OR(GS858="")*OR(GT858=""),"×","")</f>
        <v>×</v>
      </c>
      <c r="GV858" s="8"/>
      <c r="GW858" s="8"/>
      <c r="GX858" s="8"/>
      <c r="GY858" s="8" t="str">
        <f>IF(OR(GV858="")*OR(GW858="")*OR(GX858=""),"×","")</f>
        <v>×</v>
      </c>
      <c r="GZ858" s="8"/>
      <c r="HA858" s="8"/>
      <c r="HB858" s="8"/>
      <c r="HC858" s="8" t="str">
        <f>IF(OR(GZ858="")*OR(HA858="")*OR(HB858=""),"×","")</f>
        <v>×</v>
      </c>
      <c r="HD858" s="8"/>
      <c r="HE858" s="8"/>
      <c r="HF858" s="8"/>
      <c r="HG858" s="8" t="str">
        <f>IF(OR(HD858="")*OR(HE858="")*OR(HF858=""),"×","")</f>
        <v>×</v>
      </c>
      <c r="HH858" s="8"/>
      <c r="HI858" s="8"/>
      <c r="HJ858" s="8"/>
      <c r="HK858" s="8" t="str">
        <f>IF(OR(HH858="")*OR(HI858="")*OR(HJ858=""),"×","")</f>
        <v>×</v>
      </c>
      <c r="HL858" s="8"/>
      <c r="HM858" s="8"/>
      <c r="HN858" s="8"/>
      <c r="HO858" s="8" t="str">
        <f>IF(OR(HL858="")*OR(HM858="")*OR(HN858=""),"×","")</f>
        <v>×</v>
      </c>
      <c r="HP858" s="8"/>
      <c r="HQ858" s="8"/>
      <c r="HR858" s="8"/>
      <c r="HS858" s="8" t="str">
        <f>IF(OR(HP858="")*OR(HQ858="")*OR(HR858=""),"×","")</f>
        <v>×</v>
      </c>
      <c r="HT858" s="8"/>
      <c r="HU858" s="8"/>
      <c r="HV858" s="8"/>
      <c r="HW858" s="8"/>
      <c r="HX858" s="8"/>
      <c r="HY858" s="8"/>
      <c r="HZ858" s="8"/>
      <c r="IA858" s="8" t="str">
        <f>IF(OR(HX858="")*OR(HY858="")*OR(HZ858=""),"×","")</f>
        <v>×</v>
      </c>
      <c r="IB858" s="8"/>
      <c r="IC858" s="8"/>
      <c r="ID858" s="8"/>
      <c r="IE858" s="8" t="str">
        <f>IF(OR(IB858="")*OR(IC858="")*OR(ID858=""),"×","")</f>
        <v>×</v>
      </c>
      <c r="IF858" s="8"/>
      <c r="IG858" s="8"/>
      <c r="IH858" s="8"/>
      <c r="II858" s="8" t="str">
        <f>IF(OR(IF858="")*OR(IG858="")*OR(IH858=""),"×","")</f>
        <v>×</v>
      </c>
      <c r="IJ858" s="8"/>
      <c r="IK858" s="8"/>
      <c r="IL858" s="8"/>
      <c r="IM858" s="8" t="str">
        <f>IF(OR(IJ858="")*OR(IK858="")*OR(IL858=""),"×","")</f>
        <v>×</v>
      </c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</row>
    <row r="859" spans="1:267" s="8" customFormat="1">
      <c r="A859" s="16" t="s">
        <v>94</v>
      </c>
      <c r="B859" s="8">
        <v>17018</v>
      </c>
      <c r="C859" s="170">
        <v>17</v>
      </c>
      <c r="D859" s="170" t="s">
        <v>4824</v>
      </c>
      <c r="E859" s="169" t="s">
        <v>4830</v>
      </c>
      <c r="F859" s="172" t="s">
        <v>4956</v>
      </c>
      <c r="G859" s="172" t="s">
        <v>4957</v>
      </c>
      <c r="O859" s="24"/>
      <c r="P859" s="24"/>
      <c r="Q859" s="24"/>
      <c r="R859" s="24"/>
      <c r="S859" s="24"/>
      <c r="AJ859" s="15"/>
      <c r="CA859" s="18"/>
      <c r="CI859" s="18"/>
    </row>
    <row r="860" spans="1:267" s="93" customFormat="1">
      <c r="A860" s="92" t="s">
        <v>104</v>
      </c>
      <c r="B860" s="93">
        <v>17019</v>
      </c>
      <c r="C860" s="93">
        <v>17</v>
      </c>
      <c r="D860" s="93" t="s">
        <v>4824</v>
      </c>
      <c r="E860" s="144" t="s">
        <v>4831</v>
      </c>
      <c r="F860" s="94" t="s">
        <v>1813</v>
      </c>
      <c r="G860" s="94" t="s">
        <v>1814</v>
      </c>
      <c r="K860" s="93" t="str">
        <f t="shared" ref="K860:K868" si="1961">IF(OR(H860="")*OR(I860="")*OR(J860=""),"×","")</f>
        <v>×</v>
      </c>
      <c r="O860" s="95" t="str">
        <f t="shared" ref="O860:O868" si="1962">IF(OR(L860="")*OR(M860="")*OR(N860=""),"×","")</f>
        <v>×</v>
      </c>
      <c r="P860" s="95"/>
      <c r="Q860" s="95"/>
      <c r="R860" s="95"/>
      <c r="S860" s="95" t="str">
        <f t="shared" ref="S860:S868" si="1963">IF(OR(P860="")*OR(Q860="")*OR(R860=""),"×","")</f>
        <v>×</v>
      </c>
      <c r="W860" s="93" t="str">
        <f t="shared" ref="W860:W868" si="1964">IF(OR(T860="")*OR(U860="")*OR(V860=""),"×","")</f>
        <v>×</v>
      </c>
      <c r="AA860" s="93" t="str">
        <f t="shared" ref="AA860:AA868" si="1965">IF(OR(X860="")*OR(Y860="")*OR(Z860=""),"×","")</f>
        <v>×</v>
      </c>
      <c r="AE860" s="93" t="str">
        <f t="shared" ref="AE860:AE868" si="1966">IF(OR(AB860="")*OR(AC860="")*OR(AD860=""),"×","")</f>
        <v>×</v>
      </c>
      <c r="AI860" s="93" t="str">
        <f t="shared" ref="AI860:AI868" si="1967">IF(OR(AF860="")*OR(AG860="")*OR(AH860=""),"×","")</f>
        <v>×</v>
      </c>
      <c r="AJ860" s="96"/>
      <c r="AM860" s="93" t="str">
        <f t="shared" ref="AM860:AM868" si="1968">IF(OR(AJ860="")*OR(AK860="")*OR(AL860=""),"×","")</f>
        <v>×</v>
      </c>
      <c r="AQ860" s="93" t="str">
        <f t="shared" ref="AQ860:AQ868" si="1969">IF(OR(AN860="")*OR(AO860="")*OR(AP860=""),"×","")</f>
        <v>×</v>
      </c>
      <c r="AU860" s="93" t="str">
        <f t="shared" ref="AU860:AU868" si="1970">IF(OR(AR860="")*OR(AS860="")*OR(AT860=""),"×","")</f>
        <v>×</v>
      </c>
      <c r="AY860" s="93" t="str">
        <f t="shared" ref="AY860:AY868" si="1971">IF(OR(AV860="")*OR(AW860="")*OR(AX860=""),"×","")</f>
        <v>×</v>
      </c>
      <c r="BC860" s="93" t="str">
        <f t="shared" ref="BC860:BC868" si="1972">IF(OR(AZ860="")*OR(BA860="")*OR(BB860=""),"×","")</f>
        <v>×</v>
      </c>
      <c r="BG860" s="93" t="str">
        <f t="shared" ref="BG860:BG868" si="1973">IF(OR(BD860="")*OR(BE860="")*OR(BF860=""),"×","")</f>
        <v>×</v>
      </c>
      <c r="BK860" s="93" t="str">
        <f t="shared" ref="BK860:BK868" si="1974">IF(OR(BH860="")*OR(BI860="")*OR(BJ860=""),"×","")</f>
        <v>×</v>
      </c>
      <c r="BO860" s="93" t="str">
        <f t="shared" ref="BO860:BO868" si="1975">IF(OR(BL860="")*OR(BM860="")*OR(BN860=""),"×","")</f>
        <v>×</v>
      </c>
      <c r="BS860" s="93" t="str">
        <f t="shared" ref="BS860:BS866" si="1976">IF(OR(BP860="")*OR(BQ860="")*OR(BR860=""),"×","")</f>
        <v>×</v>
      </c>
      <c r="BW860" s="93" t="str">
        <f t="shared" ref="BW860:BW868" si="1977">IF(OR(BT860="")*OR(BU860="")*OR(BV860=""),"×","")</f>
        <v>×</v>
      </c>
      <c r="CA860" s="97" t="str">
        <f t="shared" ref="CA860:CA868" si="1978">IF(OR(BX860="")*OR(BY860="")*OR(BZ860=""),"×","")</f>
        <v>×</v>
      </c>
      <c r="CE860" s="93" t="str">
        <f t="shared" ref="CE860:CE868" si="1979">IF(OR(CB860="")*OR(CC860="")*OR(CD860=""),"×","")</f>
        <v>×</v>
      </c>
      <c r="CI860" s="97" t="str">
        <f t="shared" ref="CI860:CI868" si="1980">IF(OR(CF860="")*OR(CG860="")*OR(CH860=""),"×","")</f>
        <v>×</v>
      </c>
      <c r="CM860" s="93" t="str">
        <f t="shared" ref="CM860:CM868" si="1981">IF(OR(CJ860="")*OR(CK860="")*OR(CL860=""),"×","")</f>
        <v>×</v>
      </c>
      <c r="CQ860" s="93" t="str">
        <f t="shared" ref="CQ860:CQ868" si="1982">IF(OR(CN860="")*OR(CO860="")*OR(CP860=""),"×","")</f>
        <v>×</v>
      </c>
      <c r="CU860" s="93" t="str">
        <f t="shared" ref="CU860:CU868" si="1983">IF(OR(CR860="")*OR(CS860="")*OR(CT860=""),"×","")</f>
        <v>×</v>
      </c>
      <c r="CY860" s="93" t="str">
        <f t="shared" ref="CY860:CY868" si="1984">IF(OR(CV860="")*OR(CW860="")*OR(CX860=""),"×","")</f>
        <v>×</v>
      </c>
      <c r="DC860" s="93" t="str">
        <f t="shared" ref="DC860:DC868" si="1985">IF(OR(CZ860="")*OR(DA860="")*OR(DB860=""),"×","")</f>
        <v>×</v>
      </c>
      <c r="DG860" s="93" t="str">
        <f t="shared" ref="DG860:DG868" si="1986">IF(OR(DD860="")*OR(DE860="")*OR(DF860=""),"×","")</f>
        <v>×</v>
      </c>
      <c r="DK860" s="93" t="str">
        <f t="shared" ref="DK860:DK868" si="1987">IF(OR(DH860="")*OR(DI860="")*OR(DJ860=""),"×","")</f>
        <v>×</v>
      </c>
      <c r="DO860" s="93" t="str">
        <f t="shared" ref="DO860:DO868" si="1988">IF(OR(DL860="")*OR(DM860="")*OR(DN860=""),"×","")</f>
        <v>×</v>
      </c>
      <c r="DS860" s="93" t="str">
        <f t="shared" ref="DS860:DS868" si="1989">IF(OR(DP860="")*OR(DQ860="")*OR(DR860=""),"×","")</f>
        <v>×</v>
      </c>
      <c r="DW860" s="93" t="str">
        <f t="shared" ref="DW860:DW868" si="1990">IF(OR(DT860="")*OR(DU860="")*OR(DV860=""),"×","")</f>
        <v>×</v>
      </c>
      <c r="EA860" s="93" t="str">
        <f t="shared" ref="EA860:EA868" si="1991">IF(OR(DX860="")*OR(DY860="")*OR(DZ860=""),"×","")</f>
        <v>×</v>
      </c>
      <c r="EE860" s="93" t="str">
        <f t="shared" ref="EE860:EE868" si="1992">IF(OR(EB860="")*OR(EC860="")*OR(ED860=""),"×","")</f>
        <v>×</v>
      </c>
      <c r="EI860" s="93" t="str">
        <f t="shared" ref="EI860:EI868" si="1993">IF(OR(EF860="")*OR(EG860="")*OR(EH860=""),"×","")</f>
        <v>×</v>
      </c>
      <c r="EU860" s="93" t="str">
        <f t="shared" ref="EU860:EU868" si="1994">IF(OR(ER860="")*OR(ES860="")*OR(ET860=""),"×","")</f>
        <v>×</v>
      </c>
      <c r="EY860" s="93" t="str">
        <f t="shared" ref="EY860:EY868" si="1995">IF(OR(EV860="")*OR(EW860="")*OR(EX860=""),"×","")</f>
        <v>×</v>
      </c>
      <c r="FC860" s="93" t="str">
        <f t="shared" ref="FC860:FC868" si="1996">IF(OR(EZ860="")*OR(FA860="")*OR(FB860=""),"×","")</f>
        <v>×</v>
      </c>
      <c r="FG860" s="93" t="str">
        <f t="shared" ref="FG860:FG868" si="1997">IF(OR(FD860="")*OR(FE860="")*OR(FF860=""),"×","")</f>
        <v>×</v>
      </c>
      <c r="FO860" s="93" t="str">
        <f t="shared" ref="FO860:FO866" si="1998">IF(OR(FL860="")*OR(FM860="")*OR(FN860=""),"×","")</f>
        <v>×</v>
      </c>
      <c r="FS860" s="93" t="str">
        <f t="shared" ref="FS860:FS868" si="1999">IF(OR(FP860="")*OR(FQ860="")*OR(FR860=""),"×","")</f>
        <v>×</v>
      </c>
      <c r="FW860" s="93" t="str">
        <f t="shared" ref="FW860:FW868" si="2000">IF(OR(FT860="")*OR(FU860="")*OR(FV860=""),"×","")</f>
        <v>×</v>
      </c>
      <c r="GA860" s="93" t="str">
        <f t="shared" ref="GA860:GA868" si="2001">IF(OR(FX860="")*OR(FY860="")*OR(FZ860=""),"×","")</f>
        <v>×</v>
      </c>
      <c r="GE860" s="93" t="str">
        <f t="shared" ref="GE860:GE868" si="2002">IF(OR(GB860="")*OR(GC860="")*OR(GD860=""),"×","")</f>
        <v>×</v>
      </c>
      <c r="GI860" s="93" t="str">
        <f t="shared" ref="GI860:GI868" si="2003">IF(OR(GF860="")*OR(GG860="")*OR(GH860=""),"×","")</f>
        <v>×</v>
      </c>
      <c r="GM860" s="93" t="str">
        <f t="shared" ref="GM860:GM868" si="2004">IF(OR(GJ860="")*OR(GK860="")*OR(GL860=""),"×","")</f>
        <v>×</v>
      </c>
      <c r="GQ860" s="93" t="str">
        <f t="shared" ref="GQ860:GQ868" si="2005">IF(OR(GN860="")*OR(GO860="")*OR(GP860=""),"×","")</f>
        <v>×</v>
      </c>
      <c r="GU860" s="93" t="str">
        <f t="shared" ref="GU860:GU868" si="2006">IF(OR(GR860="")*OR(GS860="")*OR(GT860=""),"×","")</f>
        <v>×</v>
      </c>
      <c r="GY860" s="93" t="str">
        <f t="shared" ref="GY860:GY868" si="2007">IF(OR(GV860="")*OR(GW860="")*OR(GX860=""),"×","")</f>
        <v>×</v>
      </c>
      <c r="HC860" s="93" t="str">
        <f t="shared" ref="HC860:HC868" si="2008">IF(OR(GZ860="")*OR(HA860="")*OR(HB860=""),"×","")</f>
        <v>×</v>
      </c>
      <c r="HG860" s="93" t="str">
        <f t="shared" ref="HG860:HG868" si="2009">IF(OR(HD860="")*OR(HE860="")*OR(HF860=""),"×","")</f>
        <v>×</v>
      </c>
      <c r="HK860" s="93" t="str">
        <f t="shared" ref="HK860:HK868" si="2010">IF(OR(HH860="")*OR(HI860="")*OR(HJ860=""),"×","")</f>
        <v>×</v>
      </c>
      <c r="HO860" s="93" t="str">
        <f t="shared" ref="HO860:HO868" si="2011">IF(OR(HL860="")*OR(HM860="")*OR(HN860=""),"×","")</f>
        <v>×</v>
      </c>
      <c r="HS860" s="93" t="str">
        <f t="shared" ref="HS860:HS868" si="2012">IF(OR(HP860="")*OR(HQ860="")*OR(HR860=""),"×","")</f>
        <v>×</v>
      </c>
      <c r="IA860" s="93" t="str">
        <f t="shared" ref="IA860:IA868" si="2013">IF(OR(HX860="")*OR(HY860="")*OR(HZ860=""),"×","")</f>
        <v>×</v>
      </c>
      <c r="IE860" s="93" t="str">
        <f t="shared" ref="IE860:IE868" si="2014">IF(OR(IB860="")*OR(IC860="")*OR(ID860=""),"×","")</f>
        <v>×</v>
      </c>
      <c r="II860" s="93" t="str">
        <f t="shared" ref="II860:II868" si="2015">IF(OR(IF860="")*OR(IG860="")*OR(IH860=""),"×","")</f>
        <v>×</v>
      </c>
      <c r="IM860" s="93" t="str">
        <f t="shared" ref="IM860:IM868" si="2016">IF(OR(IJ860="")*OR(IK860="")*OR(IL860=""),"×","")</f>
        <v>×</v>
      </c>
    </row>
    <row r="861" spans="1:267" s="99" customFormat="1">
      <c r="A861" s="98" t="s">
        <v>104</v>
      </c>
      <c r="B861" s="8">
        <v>17020</v>
      </c>
      <c r="C861" s="99">
        <v>17</v>
      </c>
      <c r="D861" s="99" t="s">
        <v>4824</v>
      </c>
      <c r="E861" s="98" t="s">
        <v>4832</v>
      </c>
      <c r="F861" s="100" t="s">
        <v>1815</v>
      </c>
      <c r="G861" s="100" t="s">
        <v>1816</v>
      </c>
      <c r="K861" s="99" t="str">
        <f t="shared" si="1961"/>
        <v>×</v>
      </c>
      <c r="O861" s="101" t="str">
        <f t="shared" si="1962"/>
        <v>×</v>
      </c>
      <c r="P861" s="101"/>
      <c r="Q861" s="101"/>
      <c r="R861" s="101"/>
      <c r="S861" s="101" t="str">
        <f t="shared" si="1963"/>
        <v>×</v>
      </c>
      <c r="W861" s="99" t="str">
        <f t="shared" si="1964"/>
        <v>×</v>
      </c>
      <c r="AA861" s="99" t="str">
        <f t="shared" si="1965"/>
        <v>×</v>
      </c>
      <c r="AE861" s="99" t="str">
        <f t="shared" si="1966"/>
        <v>×</v>
      </c>
      <c r="AI861" s="99" t="str">
        <f t="shared" si="1967"/>
        <v>×</v>
      </c>
      <c r="AJ861" s="102"/>
      <c r="AM861" s="99" t="str">
        <f t="shared" si="1968"/>
        <v>×</v>
      </c>
      <c r="AQ861" s="99" t="str">
        <f t="shared" si="1969"/>
        <v>×</v>
      </c>
      <c r="AU861" s="99" t="str">
        <f t="shared" si="1970"/>
        <v>×</v>
      </c>
      <c r="AY861" s="99" t="str">
        <f t="shared" si="1971"/>
        <v>×</v>
      </c>
      <c r="BC861" s="99" t="str">
        <f t="shared" si="1972"/>
        <v>×</v>
      </c>
      <c r="BG861" s="99" t="str">
        <f t="shared" si="1973"/>
        <v>×</v>
      </c>
      <c r="BK861" s="99" t="str">
        <f t="shared" si="1974"/>
        <v>×</v>
      </c>
      <c r="BO861" s="99" t="str">
        <f t="shared" si="1975"/>
        <v>×</v>
      </c>
      <c r="BS861" s="99" t="str">
        <f t="shared" si="1976"/>
        <v>×</v>
      </c>
      <c r="BW861" s="99" t="str">
        <f t="shared" si="1977"/>
        <v>×</v>
      </c>
      <c r="CA861" s="103" t="str">
        <f t="shared" si="1978"/>
        <v>×</v>
      </c>
      <c r="CE861" s="99" t="str">
        <f t="shared" si="1979"/>
        <v>×</v>
      </c>
      <c r="CI861" s="103" t="str">
        <f t="shared" si="1980"/>
        <v>×</v>
      </c>
      <c r="CM861" s="99" t="str">
        <f t="shared" si="1981"/>
        <v>×</v>
      </c>
      <c r="CQ861" s="99" t="str">
        <f t="shared" si="1982"/>
        <v>×</v>
      </c>
      <c r="CU861" s="99" t="str">
        <f t="shared" si="1983"/>
        <v>×</v>
      </c>
      <c r="CY861" s="99" t="str">
        <f t="shared" si="1984"/>
        <v>×</v>
      </c>
      <c r="DC861" s="99" t="str">
        <f t="shared" si="1985"/>
        <v>×</v>
      </c>
      <c r="DG861" s="99" t="str">
        <f t="shared" si="1986"/>
        <v>×</v>
      </c>
      <c r="DK861" s="99" t="str">
        <f t="shared" si="1987"/>
        <v>×</v>
      </c>
      <c r="DO861" s="99" t="str">
        <f t="shared" si="1988"/>
        <v>×</v>
      </c>
      <c r="DS861" s="99" t="str">
        <f t="shared" si="1989"/>
        <v>×</v>
      </c>
      <c r="DW861" s="99" t="str">
        <f t="shared" si="1990"/>
        <v>×</v>
      </c>
      <c r="EA861" s="99" t="str">
        <f t="shared" si="1991"/>
        <v>×</v>
      </c>
      <c r="EE861" s="99" t="str">
        <f t="shared" si="1992"/>
        <v>×</v>
      </c>
      <c r="EI861" s="99" t="str">
        <f t="shared" si="1993"/>
        <v>×</v>
      </c>
      <c r="EU861" s="99" t="str">
        <f t="shared" si="1994"/>
        <v>×</v>
      </c>
      <c r="EY861" s="99" t="str">
        <f t="shared" si="1995"/>
        <v>×</v>
      </c>
      <c r="FC861" s="99" t="str">
        <f t="shared" si="1996"/>
        <v>×</v>
      </c>
      <c r="FG861" s="99" t="str">
        <f t="shared" si="1997"/>
        <v>×</v>
      </c>
      <c r="FO861" s="99" t="str">
        <f t="shared" si="1998"/>
        <v>×</v>
      </c>
      <c r="FS861" s="99" t="str">
        <f t="shared" si="1999"/>
        <v>×</v>
      </c>
      <c r="FW861" s="99" t="str">
        <f t="shared" si="2000"/>
        <v>×</v>
      </c>
      <c r="GA861" s="99" t="str">
        <f t="shared" si="2001"/>
        <v>×</v>
      </c>
      <c r="GE861" s="99" t="str">
        <f t="shared" si="2002"/>
        <v>×</v>
      </c>
      <c r="GI861" s="99" t="str">
        <f t="shared" si="2003"/>
        <v>×</v>
      </c>
      <c r="GM861" s="99" t="str">
        <f t="shared" si="2004"/>
        <v>×</v>
      </c>
      <c r="GQ861" s="99" t="str">
        <f t="shared" si="2005"/>
        <v>×</v>
      </c>
      <c r="GU861" s="99" t="str">
        <f t="shared" si="2006"/>
        <v>×</v>
      </c>
      <c r="GY861" s="99" t="str">
        <f t="shared" si="2007"/>
        <v>×</v>
      </c>
      <c r="HC861" s="99" t="str">
        <f t="shared" si="2008"/>
        <v>×</v>
      </c>
      <c r="HG861" s="99" t="str">
        <f t="shared" si="2009"/>
        <v>×</v>
      </c>
      <c r="HK861" s="99" t="str">
        <f t="shared" si="2010"/>
        <v>×</v>
      </c>
      <c r="HO861" s="99" t="str">
        <f t="shared" si="2011"/>
        <v>×</v>
      </c>
      <c r="HS861" s="99" t="str">
        <f t="shared" si="2012"/>
        <v>×</v>
      </c>
      <c r="IA861" s="99" t="str">
        <f t="shared" si="2013"/>
        <v>×</v>
      </c>
      <c r="IE861" s="99" t="str">
        <f t="shared" si="2014"/>
        <v>×</v>
      </c>
      <c r="II861" s="99" t="str">
        <f t="shared" si="2015"/>
        <v>×</v>
      </c>
      <c r="IM861" s="99" t="str">
        <f t="shared" si="2016"/>
        <v>×</v>
      </c>
    </row>
    <row r="862" spans="1:267" s="8" customFormat="1">
      <c r="A862" s="16" t="s">
        <v>1802</v>
      </c>
      <c r="B862" s="8">
        <v>17021</v>
      </c>
      <c r="C862" s="8">
        <v>17</v>
      </c>
      <c r="D862" s="8" t="s">
        <v>4824</v>
      </c>
      <c r="E862" s="16" t="s">
        <v>4832</v>
      </c>
      <c r="F862" s="261" t="s">
        <v>1817</v>
      </c>
      <c r="G862" s="261" t="s">
        <v>1818</v>
      </c>
      <c r="K862" s="8" t="str">
        <f t="shared" si="1961"/>
        <v>×</v>
      </c>
      <c r="O862" s="24" t="str">
        <f t="shared" si="1962"/>
        <v>×</v>
      </c>
      <c r="P862" s="24"/>
      <c r="Q862" s="24"/>
      <c r="R862" s="24"/>
      <c r="S862" s="24" t="str">
        <f t="shared" si="1963"/>
        <v>×</v>
      </c>
      <c r="W862" s="8" t="str">
        <f t="shared" si="1964"/>
        <v>×</v>
      </c>
      <c r="AA862" s="8" t="str">
        <f t="shared" si="1965"/>
        <v>×</v>
      </c>
      <c r="AE862" s="8" t="str">
        <f t="shared" si="1966"/>
        <v>×</v>
      </c>
      <c r="AI862" s="8" t="str">
        <f t="shared" si="1967"/>
        <v>×</v>
      </c>
      <c r="AJ862" s="15"/>
      <c r="AM862" s="8" t="str">
        <f t="shared" si="1968"/>
        <v>×</v>
      </c>
      <c r="AQ862" s="8" t="str">
        <f t="shared" si="1969"/>
        <v>×</v>
      </c>
      <c r="AU862" s="8" t="str">
        <f t="shared" si="1970"/>
        <v>×</v>
      </c>
      <c r="AY862" s="8" t="str">
        <f t="shared" si="1971"/>
        <v>×</v>
      </c>
      <c r="BC862" s="8" t="str">
        <f t="shared" si="1972"/>
        <v>×</v>
      </c>
      <c r="BG862" s="8" t="str">
        <f t="shared" si="1973"/>
        <v>×</v>
      </c>
      <c r="BK862" s="8" t="str">
        <f t="shared" si="1974"/>
        <v>×</v>
      </c>
      <c r="BO862" s="8" t="str">
        <f t="shared" si="1975"/>
        <v>×</v>
      </c>
      <c r="BS862" s="8" t="str">
        <f t="shared" si="1976"/>
        <v>×</v>
      </c>
      <c r="BW862" s="8" t="str">
        <f t="shared" si="1977"/>
        <v>×</v>
      </c>
      <c r="CA862" s="18" t="str">
        <f t="shared" si="1978"/>
        <v>×</v>
      </c>
      <c r="CE862" s="8" t="str">
        <f t="shared" si="1979"/>
        <v>×</v>
      </c>
      <c r="CI862" s="18" t="str">
        <f t="shared" si="1980"/>
        <v>×</v>
      </c>
      <c r="CM862" s="8" t="str">
        <f t="shared" si="1981"/>
        <v>×</v>
      </c>
      <c r="CQ862" s="8" t="str">
        <f t="shared" si="1982"/>
        <v>×</v>
      </c>
      <c r="CU862" s="8" t="str">
        <f t="shared" si="1983"/>
        <v>×</v>
      </c>
      <c r="CY862" s="8" t="str">
        <f t="shared" si="1984"/>
        <v>×</v>
      </c>
      <c r="DC862" s="8" t="str">
        <f t="shared" si="1985"/>
        <v>×</v>
      </c>
      <c r="DG862" s="8" t="str">
        <f t="shared" si="1986"/>
        <v>×</v>
      </c>
      <c r="DK862" s="8" t="str">
        <f t="shared" si="1987"/>
        <v>×</v>
      </c>
      <c r="DO862" s="8" t="str">
        <f t="shared" si="1988"/>
        <v>×</v>
      </c>
      <c r="DS862" s="8" t="str">
        <f t="shared" si="1989"/>
        <v>×</v>
      </c>
      <c r="DW862" s="8" t="str">
        <f t="shared" si="1990"/>
        <v>×</v>
      </c>
      <c r="EA862" s="8" t="str">
        <f t="shared" si="1991"/>
        <v>×</v>
      </c>
      <c r="EE862" s="8" t="str">
        <f t="shared" si="1992"/>
        <v>×</v>
      </c>
      <c r="EI862" s="8" t="str">
        <f t="shared" si="1993"/>
        <v>×</v>
      </c>
      <c r="EU862" s="8" t="str">
        <f t="shared" si="1994"/>
        <v>×</v>
      </c>
      <c r="EY862" s="8" t="str">
        <f t="shared" si="1995"/>
        <v>×</v>
      </c>
      <c r="FC862" s="8" t="str">
        <f t="shared" si="1996"/>
        <v>×</v>
      </c>
      <c r="FG862" s="8" t="str">
        <f t="shared" si="1997"/>
        <v>×</v>
      </c>
      <c r="FO862" s="8" t="str">
        <f t="shared" si="1998"/>
        <v>×</v>
      </c>
      <c r="FS862" s="8" t="str">
        <f t="shared" si="1999"/>
        <v>×</v>
      </c>
      <c r="FW862" s="8" t="str">
        <f t="shared" si="2000"/>
        <v>×</v>
      </c>
      <c r="GA862" s="8" t="str">
        <f t="shared" si="2001"/>
        <v>×</v>
      </c>
      <c r="GE862" s="8" t="str">
        <f t="shared" si="2002"/>
        <v>×</v>
      </c>
      <c r="GI862" s="8" t="str">
        <f t="shared" si="2003"/>
        <v>×</v>
      </c>
      <c r="GM862" s="8" t="str">
        <f t="shared" si="2004"/>
        <v>×</v>
      </c>
      <c r="GQ862" s="8" t="str">
        <f t="shared" si="2005"/>
        <v>×</v>
      </c>
      <c r="GU862" s="8" t="str">
        <f t="shared" si="2006"/>
        <v>×</v>
      </c>
      <c r="GY862" s="8" t="str">
        <f t="shared" si="2007"/>
        <v>×</v>
      </c>
      <c r="HC862" s="8" t="str">
        <f t="shared" si="2008"/>
        <v>×</v>
      </c>
      <c r="HG862" s="8" t="str">
        <f t="shared" si="2009"/>
        <v>×</v>
      </c>
      <c r="HK862" s="8" t="str">
        <f t="shared" si="2010"/>
        <v>×</v>
      </c>
      <c r="HO862" s="8" t="str">
        <f t="shared" si="2011"/>
        <v>×</v>
      </c>
      <c r="HS862" s="8" t="str">
        <f t="shared" si="2012"/>
        <v>×</v>
      </c>
      <c r="IA862" s="8" t="str">
        <f t="shared" si="2013"/>
        <v>×</v>
      </c>
      <c r="IE862" s="8" t="str">
        <f t="shared" si="2014"/>
        <v>×</v>
      </c>
      <c r="II862" s="8" t="str">
        <f t="shared" si="2015"/>
        <v>×</v>
      </c>
      <c r="IM862" s="8" t="str">
        <f t="shared" si="2016"/>
        <v>×</v>
      </c>
    </row>
    <row r="863" spans="1:267" s="115" customFormat="1">
      <c r="A863" s="114" t="s">
        <v>1802</v>
      </c>
      <c r="B863" s="115">
        <v>17022</v>
      </c>
      <c r="C863" s="115">
        <v>17</v>
      </c>
      <c r="D863" s="115" t="s">
        <v>4824</v>
      </c>
      <c r="E863" s="114" t="s">
        <v>4832</v>
      </c>
      <c r="F863" s="116" t="s">
        <v>1819</v>
      </c>
      <c r="G863" s="116" t="s">
        <v>1820</v>
      </c>
      <c r="K863" s="115" t="str">
        <f t="shared" si="1961"/>
        <v>×</v>
      </c>
      <c r="O863" s="117" t="str">
        <f t="shared" si="1962"/>
        <v>×</v>
      </c>
      <c r="P863" s="117"/>
      <c r="Q863" s="117"/>
      <c r="R863" s="117"/>
      <c r="S863" s="117" t="str">
        <f t="shared" si="1963"/>
        <v>×</v>
      </c>
      <c r="W863" s="115" t="str">
        <f t="shared" si="1964"/>
        <v>×</v>
      </c>
      <c r="AA863" s="115" t="str">
        <f t="shared" si="1965"/>
        <v>×</v>
      </c>
      <c r="AE863" s="115" t="str">
        <f t="shared" si="1966"/>
        <v>×</v>
      </c>
      <c r="AI863" s="115" t="str">
        <f t="shared" si="1967"/>
        <v>×</v>
      </c>
      <c r="AJ863" s="118"/>
      <c r="AM863" s="115" t="str">
        <f t="shared" si="1968"/>
        <v>×</v>
      </c>
      <c r="AQ863" s="115" t="str">
        <f t="shared" si="1969"/>
        <v>×</v>
      </c>
      <c r="AU863" s="115" t="str">
        <f t="shared" si="1970"/>
        <v>×</v>
      </c>
      <c r="AY863" s="115" t="str">
        <f t="shared" si="1971"/>
        <v>×</v>
      </c>
      <c r="BC863" s="115" t="str">
        <f t="shared" si="1972"/>
        <v>×</v>
      </c>
      <c r="BG863" s="115" t="str">
        <f t="shared" si="1973"/>
        <v>×</v>
      </c>
      <c r="BK863" s="115" t="str">
        <f t="shared" si="1974"/>
        <v>×</v>
      </c>
      <c r="BO863" s="115" t="str">
        <f t="shared" si="1975"/>
        <v>×</v>
      </c>
      <c r="BS863" s="115" t="str">
        <f t="shared" si="1976"/>
        <v>×</v>
      </c>
      <c r="BW863" s="115" t="str">
        <f t="shared" si="1977"/>
        <v>×</v>
      </c>
      <c r="CA863" s="119" t="str">
        <f t="shared" si="1978"/>
        <v>×</v>
      </c>
      <c r="CE863" s="115" t="str">
        <f t="shared" si="1979"/>
        <v>×</v>
      </c>
      <c r="CI863" s="119" t="str">
        <f t="shared" si="1980"/>
        <v>×</v>
      </c>
      <c r="CM863" s="115" t="str">
        <f t="shared" si="1981"/>
        <v>×</v>
      </c>
      <c r="CQ863" s="115" t="str">
        <f t="shared" si="1982"/>
        <v>×</v>
      </c>
      <c r="CU863" s="115" t="str">
        <f t="shared" si="1983"/>
        <v>×</v>
      </c>
      <c r="CY863" s="115" t="str">
        <f t="shared" si="1984"/>
        <v>×</v>
      </c>
      <c r="DC863" s="115" t="str">
        <f t="shared" si="1985"/>
        <v>×</v>
      </c>
      <c r="DG863" s="115" t="str">
        <f t="shared" si="1986"/>
        <v>×</v>
      </c>
      <c r="DK863" s="115" t="str">
        <f t="shared" si="1987"/>
        <v>×</v>
      </c>
      <c r="DO863" s="115" t="str">
        <f t="shared" si="1988"/>
        <v>×</v>
      </c>
      <c r="DS863" s="115" t="str">
        <f t="shared" si="1989"/>
        <v>×</v>
      </c>
      <c r="DW863" s="115" t="str">
        <f t="shared" si="1990"/>
        <v>×</v>
      </c>
      <c r="EA863" s="115" t="str">
        <f t="shared" si="1991"/>
        <v>×</v>
      </c>
      <c r="EE863" s="115" t="str">
        <f t="shared" si="1992"/>
        <v>×</v>
      </c>
      <c r="EI863" s="115" t="str">
        <f t="shared" si="1993"/>
        <v>×</v>
      </c>
      <c r="EU863" s="115" t="str">
        <f t="shared" si="1994"/>
        <v>×</v>
      </c>
      <c r="EY863" s="115" t="str">
        <f t="shared" si="1995"/>
        <v>×</v>
      </c>
      <c r="FC863" s="115" t="str">
        <f t="shared" si="1996"/>
        <v>×</v>
      </c>
      <c r="FG863" s="115" t="str">
        <f t="shared" si="1997"/>
        <v>×</v>
      </c>
      <c r="FO863" s="115" t="str">
        <f t="shared" si="1998"/>
        <v>×</v>
      </c>
      <c r="FS863" s="115" t="str">
        <f t="shared" si="1999"/>
        <v>×</v>
      </c>
      <c r="FW863" s="115" t="str">
        <f t="shared" si="2000"/>
        <v>×</v>
      </c>
      <c r="GA863" s="115" t="str">
        <f t="shared" si="2001"/>
        <v>×</v>
      </c>
      <c r="GE863" s="115" t="str">
        <f t="shared" si="2002"/>
        <v>×</v>
      </c>
      <c r="GI863" s="115" t="str">
        <f t="shared" si="2003"/>
        <v>×</v>
      </c>
      <c r="GM863" s="115" t="str">
        <f t="shared" si="2004"/>
        <v>×</v>
      </c>
      <c r="GQ863" s="115" t="str">
        <f t="shared" si="2005"/>
        <v>×</v>
      </c>
      <c r="GU863" s="115" t="str">
        <f t="shared" si="2006"/>
        <v>×</v>
      </c>
      <c r="GY863" s="115" t="str">
        <f t="shared" si="2007"/>
        <v>×</v>
      </c>
      <c r="HC863" s="115" t="str">
        <f t="shared" si="2008"/>
        <v>×</v>
      </c>
      <c r="HG863" s="115" t="str">
        <f t="shared" si="2009"/>
        <v>×</v>
      </c>
      <c r="HK863" s="115" t="str">
        <f t="shared" si="2010"/>
        <v>×</v>
      </c>
      <c r="HO863" s="115" t="str">
        <f t="shared" si="2011"/>
        <v>×</v>
      </c>
      <c r="HS863" s="115" t="str">
        <f t="shared" si="2012"/>
        <v>×</v>
      </c>
      <c r="IA863" s="115" t="str">
        <f t="shared" si="2013"/>
        <v>×</v>
      </c>
      <c r="IE863" s="115" t="str">
        <f t="shared" si="2014"/>
        <v>×</v>
      </c>
      <c r="II863" s="115" t="str">
        <f t="shared" si="2015"/>
        <v>×</v>
      </c>
      <c r="IM863" s="115" t="str">
        <f t="shared" si="2016"/>
        <v>×</v>
      </c>
    </row>
    <row r="864" spans="1:267">
      <c r="A864" s="16" t="s">
        <v>1802</v>
      </c>
      <c r="B864" s="115">
        <v>17023</v>
      </c>
      <c r="C864" s="8">
        <v>17</v>
      </c>
      <c r="D864" s="8" t="s">
        <v>4824</v>
      </c>
      <c r="E864" s="58" t="s">
        <v>1821</v>
      </c>
      <c r="F864" s="261" t="s">
        <v>1822</v>
      </c>
      <c r="G864" s="261" t="s">
        <v>1823</v>
      </c>
      <c r="H864" s="8"/>
      <c r="I864" s="8"/>
      <c r="J864" s="8"/>
      <c r="K864" s="8" t="str">
        <f t="shared" si="1961"/>
        <v>×</v>
      </c>
      <c r="L864" s="8"/>
      <c r="M864" s="8"/>
      <c r="N864" s="8"/>
      <c r="O864" s="24" t="str">
        <f t="shared" si="1962"/>
        <v>×</v>
      </c>
      <c r="P864" s="24"/>
      <c r="Q864" s="24"/>
      <c r="R864" s="24"/>
      <c r="S864" s="24" t="str">
        <f t="shared" si="1963"/>
        <v>×</v>
      </c>
      <c r="T864" s="8"/>
      <c r="U864" s="8"/>
      <c r="V864" s="8"/>
      <c r="W864" s="8" t="str">
        <f t="shared" si="1964"/>
        <v>×</v>
      </c>
      <c r="X864" s="8"/>
      <c r="Y864" s="8"/>
      <c r="Z864" s="8"/>
      <c r="AA864" s="8" t="str">
        <f t="shared" si="1965"/>
        <v>×</v>
      </c>
      <c r="AB864" s="8"/>
      <c r="AC864" s="8"/>
      <c r="AD864" s="8"/>
      <c r="AE864" s="8" t="str">
        <f t="shared" si="1966"/>
        <v>×</v>
      </c>
      <c r="AF864" s="8"/>
      <c r="AG864" s="8"/>
      <c r="AH864" s="8"/>
      <c r="AI864" s="8" t="str">
        <f t="shared" si="1967"/>
        <v>×</v>
      </c>
      <c r="AK864" s="8"/>
      <c r="AL864" s="8"/>
      <c r="AM864" s="8" t="str">
        <f t="shared" si="1968"/>
        <v>×</v>
      </c>
      <c r="AN864" s="8"/>
      <c r="AO864" s="8"/>
      <c r="AP864" s="8"/>
      <c r="AQ864" s="8" t="str">
        <f t="shared" si="1969"/>
        <v>×</v>
      </c>
      <c r="AR864" s="8"/>
      <c r="AS864" s="8"/>
      <c r="AT864" s="8"/>
      <c r="AU864" s="8" t="str">
        <f t="shared" si="1970"/>
        <v>×</v>
      </c>
      <c r="AV864" s="8"/>
      <c r="AW864" s="8"/>
      <c r="AX864" s="8"/>
      <c r="AY864" s="8" t="str">
        <f t="shared" si="1971"/>
        <v>×</v>
      </c>
      <c r="AZ864" s="8"/>
      <c r="BA864" s="8"/>
      <c r="BB864" s="8"/>
      <c r="BC864" s="8" t="str">
        <f t="shared" si="1972"/>
        <v>×</v>
      </c>
      <c r="BD864" s="8"/>
      <c r="BE864" s="8"/>
      <c r="BF864" s="8"/>
      <c r="BG864" s="8" t="str">
        <f t="shared" si="1973"/>
        <v>×</v>
      </c>
      <c r="BH864" s="8"/>
      <c r="BI864" s="8"/>
      <c r="BJ864" s="8"/>
      <c r="BK864" s="8" t="str">
        <f t="shared" si="1974"/>
        <v>×</v>
      </c>
      <c r="BL864" s="8"/>
      <c r="BM864" s="8"/>
      <c r="BN864" s="8"/>
      <c r="BO864" s="8" t="str">
        <f t="shared" si="1975"/>
        <v>×</v>
      </c>
      <c r="BP864" s="8"/>
      <c r="BQ864" s="8"/>
      <c r="BR864" s="8"/>
      <c r="BS864" s="8" t="str">
        <f t="shared" si="1976"/>
        <v>×</v>
      </c>
      <c r="BT864" s="8"/>
      <c r="BU864" s="8"/>
      <c r="BV864" s="8"/>
      <c r="BW864" s="8" t="str">
        <f t="shared" si="1977"/>
        <v>×</v>
      </c>
      <c r="BX864" s="8"/>
      <c r="BY864" s="8"/>
      <c r="CA864" s="18" t="str">
        <f t="shared" si="1978"/>
        <v>×</v>
      </c>
      <c r="CE864" s="8" t="str">
        <f t="shared" si="1979"/>
        <v>×</v>
      </c>
      <c r="CI864" s="18" t="str">
        <f t="shared" si="1980"/>
        <v>×</v>
      </c>
      <c r="CJ864" s="8"/>
      <c r="CK864" s="8"/>
      <c r="CL864" s="8"/>
      <c r="CM864" s="8" t="str">
        <f t="shared" si="1981"/>
        <v>×</v>
      </c>
      <c r="CN864" s="8"/>
      <c r="CO864" s="8"/>
      <c r="CP864" s="8"/>
      <c r="CQ864" s="8" t="str">
        <f t="shared" si="1982"/>
        <v>×</v>
      </c>
      <c r="CR864" s="8"/>
      <c r="CS864" s="8"/>
      <c r="CT864" s="8"/>
      <c r="CU864" s="8" t="str">
        <f t="shared" si="1983"/>
        <v>×</v>
      </c>
      <c r="CV864" s="8"/>
      <c r="CW864" s="8"/>
      <c r="CX864" s="8"/>
      <c r="CY864" s="8" t="str">
        <f t="shared" si="1984"/>
        <v>×</v>
      </c>
      <c r="CZ864" s="8"/>
      <c r="DA864" s="8"/>
      <c r="DB864" s="8"/>
      <c r="DC864" s="8" t="str">
        <f t="shared" si="1985"/>
        <v>×</v>
      </c>
      <c r="DD864" s="8"/>
      <c r="DE864" s="8"/>
      <c r="DF864" s="8"/>
      <c r="DG864" s="8" t="str">
        <f t="shared" si="1986"/>
        <v>×</v>
      </c>
      <c r="DH864" s="8"/>
      <c r="DI864" s="8"/>
      <c r="DJ864" s="8"/>
      <c r="DK864" s="8" t="str">
        <f t="shared" si="1987"/>
        <v>×</v>
      </c>
      <c r="DL864" s="8"/>
      <c r="DM864" s="8"/>
      <c r="DN864" s="8"/>
      <c r="DO864" s="8" t="str">
        <f t="shared" si="1988"/>
        <v>×</v>
      </c>
      <c r="DP864" s="8"/>
      <c r="DQ864" s="8"/>
      <c r="DR864" s="8"/>
      <c r="DS864" s="8" t="str">
        <f t="shared" si="1989"/>
        <v>×</v>
      </c>
      <c r="DT864" s="8"/>
      <c r="DU864" s="8"/>
      <c r="DV864" s="8"/>
      <c r="DW864" s="8" t="str">
        <f t="shared" si="1990"/>
        <v>×</v>
      </c>
      <c r="DX864" s="8"/>
      <c r="DY864" s="8"/>
      <c r="DZ864" s="8"/>
      <c r="EA864" s="8" t="str">
        <f t="shared" si="1991"/>
        <v>×</v>
      </c>
      <c r="EB864" s="8"/>
      <c r="EC864" s="8"/>
      <c r="ED864" s="8"/>
      <c r="EE864" s="8" t="str">
        <f t="shared" si="1992"/>
        <v>×</v>
      </c>
      <c r="EF864" s="8"/>
      <c r="EG864" s="8"/>
      <c r="EH864" s="8"/>
      <c r="EI864" s="8" t="str">
        <f t="shared" si="1993"/>
        <v>×</v>
      </c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 t="str">
        <f t="shared" si="1994"/>
        <v>×</v>
      </c>
      <c r="EV864" s="8"/>
      <c r="EW864" s="8"/>
      <c r="EX864" s="8"/>
      <c r="EY864" s="8" t="str">
        <f t="shared" si="1995"/>
        <v>×</v>
      </c>
      <c r="EZ864" s="8"/>
      <c r="FA864" s="8"/>
      <c r="FB864" s="8"/>
      <c r="FC864" s="8" t="str">
        <f t="shared" si="1996"/>
        <v>×</v>
      </c>
      <c r="FD864" s="8"/>
      <c r="FE864" s="8"/>
      <c r="FF864" s="8"/>
      <c r="FG864" s="8" t="str">
        <f t="shared" si="1997"/>
        <v>×</v>
      </c>
      <c r="FH864" s="8"/>
      <c r="FI864" s="8"/>
      <c r="FJ864" s="8"/>
      <c r="FK864" s="8"/>
      <c r="FL864" s="8"/>
      <c r="FM864" s="8"/>
      <c r="FN864" s="8"/>
      <c r="FO864" s="8" t="str">
        <f t="shared" si="1998"/>
        <v>×</v>
      </c>
      <c r="FP864" s="8"/>
      <c r="FQ864" s="8"/>
      <c r="FR864" s="8"/>
      <c r="FS864" s="8" t="str">
        <f t="shared" si="1999"/>
        <v>×</v>
      </c>
      <c r="FT864" s="8"/>
      <c r="FU864" s="8"/>
      <c r="FV864" s="8"/>
      <c r="FW864" s="8" t="str">
        <f t="shared" si="2000"/>
        <v>×</v>
      </c>
      <c r="FX864" s="8"/>
      <c r="FY864" s="8"/>
      <c r="FZ864" s="8"/>
      <c r="GA864" s="8" t="str">
        <f t="shared" si="2001"/>
        <v>×</v>
      </c>
      <c r="GB864" s="8"/>
      <c r="GC864" s="8"/>
      <c r="GD864" s="8"/>
      <c r="GE864" s="8" t="str">
        <f t="shared" si="2002"/>
        <v>×</v>
      </c>
      <c r="GF864" s="8"/>
      <c r="GG864" s="8"/>
      <c r="GH864" s="8"/>
      <c r="GI864" s="8" t="str">
        <f t="shared" si="2003"/>
        <v>×</v>
      </c>
      <c r="GJ864" s="8"/>
      <c r="GK864" s="8"/>
      <c r="GL864" s="8"/>
      <c r="GM864" s="8" t="str">
        <f t="shared" si="2004"/>
        <v>×</v>
      </c>
      <c r="GN864" s="8"/>
      <c r="GO864" s="8"/>
      <c r="GP864" s="8"/>
      <c r="GQ864" s="8" t="str">
        <f t="shared" si="2005"/>
        <v>×</v>
      </c>
      <c r="GR864" s="8"/>
      <c r="GS864" s="8"/>
      <c r="GT864" s="8"/>
      <c r="GU864" s="8" t="str">
        <f t="shared" si="2006"/>
        <v>×</v>
      </c>
      <c r="GV864" s="8"/>
      <c r="GW864" s="8"/>
      <c r="GX864" s="8"/>
      <c r="GY864" s="8" t="str">
        <f t="shared" si="2007"/>
        <v>×</v>
      </c>
      <c r="GZ864" s="8"/>
      <c r="HA864" s="8"/>
      <c r="HB864" s="8"/>
      <c r="HC864" s="8" t="str">
        <f t="shared" si="2008"/>
        <v>×</v>
      </c>
      <c r="HD864" s="8"/>
      <c r="HE864" s="8"/>
      <c r="HF864" s="8"/>
      <c r="HG864" s="8" t="str">
        <f t="shared" si="2009"/>
        <v>×</v>
      </c>
      <c r="HH864" s="8"/>
      <c r="HI864" s="8"/>
      <c r="HJ864" s="8"/>
      <c r="HK864" s="8" t="str">
        <f t="shared" si="2010"/>
        <v>×</v>
      </c>
      <c r="HL864" s="8"/>
      <c r="HM864" s="8"/>
      <c r="HN864" s="8"/>
      <c r="HO864" s="8" t="str">
        <f t="shared" si="2011"/>
        <v>×</v>
      </c>
      <c r="HP864" s="8"/>
      <c r="HQ864" s="8"/>
      <c r="HR864" s="8"/>
      <c r="HS864" s="8" t="str">
        <f t="shared" si="2012"/>
        <v>×</v>
      </c>
      <c r="HT864" s="8"/>
      <c r="HU864" s="8"/>
      <c r="HV864" s="8"/>
      <c r="HW864" s="8"/>
      <c r="HX864" s="8"/>
      <c r="HY864" s="8"/>
      <c r="HZ864" s="8"/>
      <c r="IA864" s="8" t="str">
        <f t="shared" si="2013"/>
        <v>×</v>
      </c>
      <c r="IB864" s="8"/>
      <c r="IC864" s="8"/>
      <c r="ID864" s="8"/>
      <c r="IE864" s="8" t="str">
        <f t="shared" si="2014"/>
        <v>×</v>
      </c>
      <c r="IF864" s="8"/>
      <c r="IG864" s="8"/>
      <c r="IH864" s="8"/>
      <c r="II864" s="8" t="str">
        <f t="shared" si="2015"/>
        <v>×</v>
      </c>
      <c r="IJ864" s="8"/>
      <c r="IK864" s="8"/>
      <c r="IL864" s="8"/>
      <c r="IM864" s="8" t="str">
        <f t="shared" si="2016"/>
        <v>×</v>
      </c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</row>
    <row r="865" spans="1:267" s="93" customFormat="1">
      <c r="A865" s="92" t="s">
        <v>104</v>
      </c>
      <c r="B865" s="8">
        <v>17024</v>
      </c>
      <c r="C865" s="93">
        <v>17</v>
      </c>
      <c r="D865" s="93" t="s">
        <v>4824</v>
      </c>
      <c r="E865" s="92" t="s">
        <v>1824</v>
      </c>
      <c r="F865" s="94" t="s">
        <v>1825</v>
      </c>
      <c r="G865" s="94" t="s">
        <v>1826</v>
      </c>
      <c r="K865" s="93" t="str">
        <f t="shared" si="1961"/>
        <v>×</v>
      </c>
      <c r="O865" s="95" t="str">
        <f t="shared" si="1962"/>
        <v>×</v>
      </c>
      <c r="P865" s="95"/>
      <c r="Q865" s="95"/>
      <c r="R865" s="95"/>
      <c r="S865" s="95" t="str">
        <f t="shared" si="1963"/>
        <v>×</v>
      </c>
      <c r="W865" s="93" t="str">
        <f t="shared" si="1964"/>
        <v>×</v>
      </c>
      <c r="AA865" s="93" t="str">
        <f t="shared" si="1965"/>
        <v>×</v>
      </c>
      <c r="AE865" s="93" t="str">
        <f t="shared" si="1966"/>
        <v>×</v>
      </c>
      <c r="AI865" s="93" t="str">
        <f t="shared" si="1967"/>
        <v>×</v>
      </c>
      <c r="AJ865" s="96"/>
      <c r="AM865" s="93" t="str">
        <f t="shared" si="1968"/>
        <v>×</v>
      </c>
      <c r="AQ865" s="93" t="str">
        <f t="shared" si="1969"/>
        <v>×</v>
      </c>
      <c r="AU865" s="93" t="str">
        <f t="shared" si="1970"/>
        <v>×</v>
      </c>
      <c r="AY865" s="93" t="str">
        <f t="shared" si="1971"/>
        <v>×</v>
      </c>
      <c r="BC865" s="93" t="str">
        <f t="shared" si="1972"/>
        <v>×</v>
      </c>
      <c r="BG865" s="93" t="str">
        <f t="shared" si="1973"/>
        <v>×</v>
      </c>
      <c r="BK865" s="93" t="str">
        <f t="shared" si="1974"/>
        <v>×</v>
      </c>
      <c r="BO865" s="93" t="str">
        <f t="shared" si="1975"/>
        <v>×</v>
      </c>
      <c r="BS865" s="93" t="str">
        <f t="shared" si="1976"/>
        <v>×</v>
      </c>
      <c r="BW865" s="93" t="str">
        <f t="shared" si="1977"/>
        <v>×</v>
      </c>
      <c r="CA865" s="97" t="str">
        <f t="shared" si="1978"/>
        <v>×</v>
      </c>
      <c r="CE865" s="93" t="str">
        <f t="shared" si="1979"/>
        <v>×</v>
      </c>
      <c r="CI865" s="97" t="str">
        <f t="shared" si="1980"/>
        <v>×</v>
      </c>
      <c r="CM865" s="93" t="str">
        <f t="shared" si="1981"/>
        <v>×</v>
      </c>
      <c r="CQ865" s="93" t="str">
        <f t="shared" si="1982"/>
        <v>×</v>
      </c>
      <c r="CU865" s="93" t="str">
        <f t="shared" si="1983"/>
        <v>×</v>
      </c>
      <c r="CY865" s="93" t="str">
        <f t="shared" si="1984"/>
        <v>×</v>
      </c>
      <c r="DC865" s="93" t="str">
        <f t="shared" si="1985"/>
        <v>×</v>
      </c>
      <c r="DG865" s="93" t="str">
        <f t="shared" si="1986"/>
        <v>×</v>
      </c>
      <c r="DK865" s="93" t="str">
        <f t="shared" si="1987"/>
        <v>×</v>
      </c>
      <c r="DO865" s="93" t="str">
        <f t="shared" si="1988"/>
        <v>×</v>
      </c>
      <c r="DS865" s="93" t="str">
        <f t="shared" si="1989"/>
        <v>×</v>
      </c>
      <c r="DW865" s="93" t="str">
        <f t="shared" si="1990"/>
        <v>×</v>
      </c>
      <c r="EA865" s="93" t="str">
        <f t="shared" si="1991"/>
        <v>×</v>
      </c>
      <c r="EE865" s="93" t="str">
        <f t="shared" si="1992"/>
        <v>×</v>
      </c>
      <c r="EI865" s="93" t="str">
        <f t="shared" si="1993"/>
        <v>×</v>
      </c>
      <c r="EU865" s="93" t="str">
        <f t="shared" si="1994"/>
        <v>×</v>
      </c>
      <c r="EY865" s="93" t="str">
        <f t="shared" si="1995"/>
        <v>×</v>
      </c>
      <c r="FC865" s="93" t="str">
        <f t="shared" si="1996"/>
        <v>×</v>
      </c>
      <c r="FG865" s="93" t="str">
        <f t="shared" si="1997"/>
        <v>×</v>
      </c>
      <c r="FO865" s="93" t="str">
        <f t="shared" si="1998"/>
        <v>×</v>
      </c>
      <c r="FS865" s="93" t="str">
        <f t="shared" si="1999"/>
        <v>×</v>
      </c>
      <c r="FW865" s="93" t="str">
        <f t="shared" si="2000"/>
        <v>×</v>
      </c>
      <c r="GA865" s="93" t="str">
        <f t="shared" si="2001"/>
        <v>×</v>
      </c>
      <c r="GE865" s="93" t="str">
        <f t="shared" si="2002"/>
        <v>×</v>
      </c>
      <c r="GI865" s="93" t="str">
        <f t="shared" si="2003"/>
        <v>×</v>
      </c>
      <c r="GM865" s="93" t="str">
        <f t="shared" si="2004"/>
        <v>×</v>
      </c>
      <c r="GQ865" s="93" t="str">
        <f t="shared" si="2005"/>
        <v>×</v>
      </c>
      <c r="GU865" s="93" t="str">
        <f t="shared" si="2006"/>
        <v>×</v>
      </c>
      <c r="GY865" s="93" t="str">
        <f t="shared" si="2007"/>
        <v>×</v>
      </c>
      <c r="HC865" s="93" t="str">
        <f t="shared" si="2008"/>
        <v>×</v>
      </c>
      <c r="HG865" s="93" t="str">
        <f t="shared" si="2009"/>
        <v>×</v>
      </c>
      <c r="HK865" s="93" t="str">
        <f t="shared" si="2010"/>
        <v>×</v>
      </c>
      <c r="HO865" s="93" t="str">
        <f t="shared" si="2011"/>
        <v>×</v>
      </c>
      <c r="HS865" s="93" t="str">
        <f t="shared" si="2012"/>
        <v>×</v>
      </c>
      <c r="IA865" s="93" t="str">
        <f t="shared" si="2013"/>
        <v>×</v>
      </c>
      <c r="IE865" s="93" t="str">
        <f t="shared" si="2014"/>
        <v>×</v>
      </c>
      <c r="II865" s="93" t="str">
        <f t="shared" si="2015"/>
        <v>×</v>
      </c>
      <c r="IM865" s="93" t="str">
        <f t="shared" si="2016"/>
        <v>×</v>
      </c>
    </row>
    <row r="866" spans="1:267" s="93" customFormat="1">
      <c r="A866" s="92" t="s">
        <v>104</v>
      </c>
      <c r="B866" s="115">
        <v>17025</v>
      </c>
      <c r="C866" s="93">
        <v>17</v>
      </c>
      <c r="D866" s="93" t="s">
        <v>4824</v>
      </c>
      <c r="E866" s="144" t="s">
        <v>1831</v>
      </c>
      <c r="F866" s="94" t="s">
        <v>1832</v>
      </c>
      <c r="G866" s="94" t="s">
        <v>1833</v>
      </c>
      <c r="K866" s="93" t="str">
        <f t="shared" si="1961"/>
        <v>×</v>
      </c>
      <c r="O866" s="95" t="str">
        <f t="shared" si="1962"/>
        <v>×</v>
      </c>
      <c r="P866" s="95"/>
      <c r="Q866" s="95"/>
      <c r="R866" s="95"/>
      <c r="S866" s="95" t="str">
        <f t="shared" si="1963"/>
        <v>×</v>
      </c>
      <c r="W866" s="93" t="str">
        <f t="shared" si="1964"/>
        <v>×</v>
      </c>
      <c r="AA866" s="93" t="str">
        <f t="shared" si="1965"/>
        <v>×</v>
      </c>
      <c r="AE866" s="93" t="str">
        <f t="shared" si="1966"/>
        <v>×</v>
      </c>
      <c r="AI866" s="93" t="str">
        <f t="shared" si="1967"/>
        <v>×</v>
      </c>
      <c r="AJ866" s="96"/>
      <c r="AM866" s="93" t="str">
        <f t="shared" si="1968"/>
        <v>×</v>
      </c>
      <c r="AQ866" s="93" t="str">
        <f t="shared" si="1969"/>
        <v>×</v>
      </c>
      <c r="AU866" s="93" t="str">
        <f t="shared" si="1970"/>
        <v>×</v>
      </c>
      <c r="AY866" s="93" t="str">
        <f t="shared" si="1971"/>
        <v>×</v>
      </c>
      <c r="BC866" s="93" t="str">
        <f t="shared" si="1972"/>
        <v>×</v>
      </c>
      <c r="BG866" s="93" t="str">
        <f t="shared" si="1973"/>
        <v>×</v>
      </c>
      <c r="BK866" s="93" t="str">
        <f t="shared" si="1974"/>
        <v>×</v>
      </c>
      <c r="BO866" s="93" t="str">
        <f t="shared" si="1975"/>
        <v>×</v>
      </c>
      <c r="BS866" s="93" t="str">
        <f t="shared" si="1976"/>
        <v>×</v>
      </c>
      <c r="BW866" s="93" t="str">
        <f t="shared" si="1977"/>
        <v>×</v>
      </c>
      <c r="CA866" s="97" t="str">
        <f t="shared" si="1978"/>
        <v>×</v>
      </c>
      <c r="CE866" s="93" t="str">
        <f t="shared" si="1979"/>
        <v>×</v>
      </c>
      <c r="CI866" s="97" t="str">
        <f t="shared" si="1980"/>
        <v>×</v>
      </c>
      <c r="CM866" s="93" t="str">
        <f t="shared" si="1981"/>
        <v>×</v>
      </c>
      <c r="CQ866" s="93" t="str">
        <f t="shared" si="1982"/>
        <v>×</v>
      </c>
      <c r="CU866" s="93" t="str">
        <f t="shared" si="1983"/>
        <v>×</v>
      </c>
      <c r="CY866" s="93" t="str">
        <f t="shared" si="1984"/>
        <v>×</v>
      </c>
      <c r="DC866" s="93" t="str">
        <f t="shared" si="1985"/>
        <v>×</v>
      </c>
      <c r="DG866" s="93" t="str">
        <f t="shared" si="1986"/>
        <v>×</v>
      </c>
      <c r="DK866" s="93" t="str">
        <f t="shared" si="1987"/>
        <v>×</v>
      </c>
      <c r="DO866" s="93" t="str">
        <f t="shared" si="1988"/>
        <v>×</v>
      </c>
      <c r="DS866" s="93" t="str">
        <f t="shared" si="1989"/>
        <v>×</v>
      </c>
      <c r="DW866" s="93" t="str">
        <f t="shared" si="1990"/>
        <v>×</v>
      </c>
      <c r="EA866" s="93" t="str">
        <f t="shared" si="1991"/>
        <v>×</v>
      </c>
      <c r="EE866" s="93" t="str">
        <f t="shared" si="1992"/>
        <v>×</v>
      </c>
      <c r="EI866" s="93" t="str">
        <f t="shared" si="1993"/>
        <v>×</v>
      </c>
      <c r="EU866" s="93" t="str">
        <f t="shared" si="1994"/>
        <v>×</v>
      </c>
      <c r="EY866" s="93" t="str">
        <f t="shared" si="1995"/>
        <v>×</v>
      </c>
      <c r="FC866" s="93" t="str">
        <f t="shared" si="1996"/>
        <v>×</v>
      </c>
      <c r="FG866" s="93" t="str">
        <f t="shared" si="1997"/>
        <v>×</v>
      </c>
      <c r="FO866" s="93" t="str">
        <f t="shared" si="1998"/>
        <v>×</v>
      </c>
      <c r="FS866" s="93" t="str">
        <f t="shared" si="1999"/>
        <v>×</v>
      </c>
      <c r="FW866" s="93" t="str">
        <f t="shared" si="2000"/>
        <v>×</v>
      </c>
      <c r="GA866" s="93" t="str">
        <f t="shared" si="2001"/>
        <v>×</v>
      </c>
      <c r="GE866" s="93" t="str">
        <f t="shared" si="2002"/>
        <v>×</v>
      </c>
      <c r="GI866" s="93" t="str">
        <f t="shared" si="2003"/>
        <v>×</v>
      </c>
      <c r="GM866" s="93" t="str">
        <f t="shared" si="2004"/>
        <v>×</v>
      </c>
      <c r="GQ866" s="93" t="str">
        <f t="shared" si="2005"/>
        <v>×</v>
      </c>
      <c r="GU866" s="93" t="str">
        <f t="shared" si="2006"/>
        <v>×</v>
      </c>
      <c r="GY866" s="93" t="str">
        <f t="shared" si="2007"/>
        <v>×</v>
      </c>
      <c r="HC866" s="93" t="str">
        <f t="shared" si="2008"/>
        <v>×</v>
      </c>
      <c r="HG866" s="93" t="str">
        <f t="shared" si="2009"/>
        <v>×</v>
      </c>
      <c r="HK866" s="93" t="str">
        <f t="shared" si="2010"/>
        <v>×</v>
      </c>
      <c r="HO866" s="93" t="str">
        <f t="shared" si="2011"/>
        <v>×</v>
      </c>
      <c r="HS866" s="93" t="str">
        <f t="shared" si="2012"/>
        <v>×</v>
      </c>
      <c r="IA866" s="93" t="str">
        <f t="shared" si="2013"/>
        <v>×</v>
      </c>
      <c r="IE866" s="93" t="str">
        <f t="shared" si="2014"/>
        <v>×</v>
      </c>
      <c r="II866" s="93" t="str">
        <f t="shared" si="2015"/>
        <v>×</v>
      </c>
      <c r="IM866" s="93" t="str">
        <f t="shared" si="2016"/>
        <v>×</v>
      </c>
    </row>
    <row r="867" spans="1:267">
      <c r="A867" s="16" t="s">
        <v>104</v>
      </c>
      <c r="B867" s="8">
        <v>17026</v>
      </c>
      <c r="C867" s="8">
        <v>17</v>
      </c>
      <c r="D867" s="8" t="s">
        <v>4824</v>
      </c>
      <c r="E867" s="58" t="s">
        <v>1834</v>
      </c>
      <c r="F867" s="5" t="s">
        <v>1835</v>
      </c>
      <c r="G867" s="5" t="s">
        <v>1836</v>
      </c>
      <c r="H867" s="8"/>
      <c r="I867" s="8"/>
      <c r="J867" s="8"/>
      <c r="K867" s="8" t="str">
        <f t="shared" si="1961"/>
        <v>×</v>
      </c>
      <c r="L867" s="8"/>
      <c r="M867" s="8"/>
      <c r="N867" s="8"/>
      <c r="O867" s="24" t="str">
        <f t="shared" si="1962"/>
        <v>×</v>
      </c>
      <c r="P867" s="24"/>
      <c r="Q867" s="24"/>
      <c r="R867" s="24"/>
      <c r="S867" s="24" t="str">
        <f t="shared" si="1963"/>
        <v>×</v>
      </c>
      <c r="T867" s="8"/>
      <c r="U867" s="8"/>
      <c r="V867" s="8"/>
      <c r="W867" s="8" t="str">
        <f t="shared" si="1964"/>
        <v>×</v>
      </c>
      <c r="X867" s="8"/>
      <c r="Y867" s="8"/>
      <c r="Z867" s="8"/>
      <c r="AA867" s="8" t="str">
        <f t="shared" si="1965"/>
        <v>×</v>
      </c>
      <c r="AB867" s="8"/>
      <c r="AC867" s="8"/>
      <c r="AD867" s="8"/>
      <c r="AE867" s="8" t="str">
        <f t="shared" si="1966"/>
        <v>×</v>
      </c>
      <c r="AF867" s="8"/>
      <c r="AG867" s="8"/>
      <c r="AH867" s="8"/>
      <c r="AI867" s="8" t="str">
        <f t="shared" si="1967"/>
        <v>×</v>
      </c>
      <c r="AK867" s="8"/>
      <c r="AL867" s="8"/>
      <c r="AM867" s="8" t="str">
        <f t="shared" si="1968"/>
        <v>×</v>
      </c>
      <c r="AN867" s="8"/>
      <c r="AO867" s="8"/>
      <c r="AP867" s="8"/>
      <c r="AQ867" s="8" t="str">
        <f t="shared" si="1969"/>
        <v>×</v>
      </c>
      <c r="AR867" s="8"/>
      <c r="AS867" s="8"/>
      <c r="AT867" s="8"/>
      <c r="AU867" s="8" t="str">
        <f t="shared" si="1970"/>
        <v>×</v>
      </c>
      <c r="AV867" s="8"/>
      <c r="AW867" s="8"/>
      <c r="AX867" s="8"/>
      <c r="AY867" s="8" t="str">
        <f t="shared" si="1971"/>
        <v>×</v>
      </c>
      <c r="AZ867" s="8"/>
      <c r="BA867" s="8"/>
      <c r="BB867" s="8"/>
      <c r="BC867" s="8" t="str">
        <f t="shared" si="1972"/>
        <v>×</v>
      </c>
      <c r="BD867" s="8"/>
      <c r="BE867" s="8"/>
      <c r="BF867" s="8"/>
      <c r="BG867" s="8" t="str">
        <f t="shared" si="1973"/>
        <v>×</v>
      </c>
      <c r="BH867" s="8"/>
      <c r="BI867" s="8"/>
      <c r="BJ867" s="8"/>
      <c r="BK867" s="8" t="str">
        <f t="shared" si="1974"/>
        <v>×</v>
      </c>
      <c r="BL867" s="8"/>
      <c r="BM867" s="8"/>
      <c r="BN867" s="8"/>
      <c r="BO867" s="8" t="str">
        <f t="shared" si="1975"/>
        <v>×</v>
      </c>
      <c r="BP867" s="8"/>
      <c r="BQ867" s="8"/>
      <c r="BR867" s="8"/>
      <c r="BS867" s="8"/>
      <c r="BT867" s="8"/>
      <c r="BU867" s="8"/>
      <c r="BV867" s="8"/>
      <c r="BW867" s="8" t="str">
        <f t="shared" si="1977"/>
        <v>×</v>
      </c>
      <c r="BX867" s="8"/>
      <c r="BY867" s="8"/>
      <c r="CA867" s="18" t="str">
        <f t="shared" si="1978"/>
        <v>×</v>
      </c>
      <c r="CE867" s="8" t="str">
        <f t="shared" si="1979"/>
        <v>×</v>
      </c>
      <c r="CI867" s="18" t="str">
        <f t="shared" si="1980"/>
        <v>×</v>
      </c>
      <c r="CJ867" s="8"/>
      <c r="CK867" s="8"/>
      <c r="CL867" s="8"/>
      <c r="CM867" s="8" t="str">
        <f t="shared" si="1981"/>
        <v>×</v>
      </c>
      <c r="CN867" s="8"/>
      <c r="CO867" s="8"/>
      <c r="CP867" s="8"/>
      <c r="CQ867" s="8" t="str">
        <f t="shared" si="1982"/>
        <v>×</v>
      </c>
      <c r="CR867" s="8"/>
      <c r="CS867" s="8"/>
      <c r="CT867" s="8"/>
      <c r="CU867" s="8" t="str">
        <f t="shared" si="1983"/>
        <v>×</v>
      </c>
      <c r="CV867" s="8"/>
      <c r="CW867" s="8"/>
      <c r="CX867" s="8"/>
      <c r="CY867" s="8" t="str">
        <f t="shared" si="1984"/>
        <v>×</v>
      </c>
      <c r="CZ867" s="8"/>
      <c r="DA867" s="8"/>
      <c r="DB867" s="8"/>
      <c r="DC867" s="8" t="str">
        <f t="shared" si="1985"/>
        <v>×</v>
      </c>
      <c r="DD867" s="8"/>
      <c r="DE867" s="8"/>
      <c r="DF867" s="8"/>
      <c r="DG867" s="8" t="str">
        <f t="shared" si="1986"/>
        <v>×</v>
      </c>
      <c r="DH867" s="8"/>
      <c r="DI867" s="8"/>
      <c r="DJ867" s="8"/>
      <c r="DK867" s="8" t="str">
        <f t="shared" si="1987"/>
        <v>×</v>
      </c>
      <c r="DL867" s="8"/>
      <c r="DM867" s="8"/>
      <c r="DN867" s="8"/>
      <c r="DO867" s="8" t="str">
        <f t="shared" si="1988"/>
        <v>×</v>
      </c>
      <c r="DP867" s="8"/>
      <c r="DQ867" s="8"/>
      <c r="DR867" s="8"/>
      <c r="DS867" s="8" t="str">
        <f t="shared" si="1989"/>
        <v>×</v>
      </c>
      <c r="DT867" s="8"/>
      <c r="DU867" s="8"/>
      <c r="DV867" s="8"/>
      <c r="DW867" s="8" t="str">
        <f t="shared" si="1990"/>
        <v>×</v>
      </c>
      <c r="DX867" s="8"/>
      <c r="DY867" s="8"/>
      <c r="DZ867" s="8"/>
      <c r="EA867" s="8" t="str">
        <f t="shared" si="1991"/>
        <v>×</v>
      </c>
      <c r="EB867" s="8"/>
      <c r="EC867" s="8"/>
      <c r="ED867" s="8"/>
      <c r="EE867" s="8" t="str">
        <f t="shared" si="1992"/>
        <v>×</v>
      </c>
      <c r="EF867" s="8"/>
      <c r="EG867" s="8"/>
      <c r="EH867" s="8"/>
      <c r="EI867" s="8" t="str">
        <f t="shared" si="1993"/>
        <v>×</v>
      </c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 t="str">
        <f t="shared" si="1994"/>
        <v>×</v>
      </c>
      <c r="EV867" s="8"/>
      <c r="EW867" s="8"/>
      <c r="EX867" s="8"/>
      <c r="EY867" s="8" t="str">
        <f t="shared" si="1995"/>
        <v>×</v>
      </c>
      <c r="EZ867" s="8"/>
      <c r="FA867" s="8"/>
      <c r="FB867" s="8"/>
      <c r="FC867" s="8" t="str">
        <f t="shared" si="1996"/>
        <v>×</v>
      </c>
      <c r="FD867" s="8"/>
      <c r="FE867" s="8"/>
      <c r="FF867" s="8"/>
      <c r="FG867" s="8" t="str">
        <f t="shared" si="1997"/>
        <v>×</v>
      </c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 t="str">
        <f t="shared" si="1999"/>
        <v>×</v>
      </c>
      <c r="FT867" s="8"/>
      <c r="FU867" s="8"/>
      <c r="FV867" s="8"/>
      <c r="FW867" s="8" t="str">
        <f t="shared" si="2000"/>
        <v>×</v>
      </c>
      <c r="FX867" s="8"/>
      <c r="FY867" s="8"/>
      <c r="FZ867" s="8"/>
      <c r="GA867" s="8" t="str">
        <f t="shared" si="2001"/>
        <v>×</v>
      </c>
      <c r="GB867" s="8"/>
      <c r="GC867" s="8"/>
      <c r="GD867" s="8"/>
      <c r="GE867" s="8" t="str">
        <f t="shared" si="2002"/>
        <v>×</v>
      </c>
      <c r="GF867" s="8"/>
      <c r="GG867" s="8"/>
      <c r="GH867" s="8"/>
      <c r="GI867" s="8" t="str">
        <f t="shared" si="2003"/>
        <v>×</v>
      </c>
      <c r="GJ867" s="8"/>
      <c r="GK867" s="8"/>
      <c r="GL867" s="8"/>
      <c r="GM867" s="8" t="str">
        <f t="shared" si="2004"/>
        <v>×</v>
      </c>
      <c r="GN867" s="8"/>
      <c r="GO867" s="8"/>
      <c r="GP867" s="8"/>
      <c r="GQ867" s="8" t="str">
        <f t="shared" si="2005"/>
        <v>×</v>
      </c>
      <c r="GR867" s="8"/>
      <c r="GS867" s="8"/>
      <c r="GT867" s="8"/>
      <c r="GU867" s="8" t="str">
        <f t="shared" si="2006"/>
        <v>×</v>
      </c>
      <c r="GV867" s="8"/>
      <c r="GW867" s="8"/>
      <c r="GX867" s="8"/>
      <c r="GY867" s="8" t="str">
        <f t="shared" si="2007"/>
        <v>×</v>
      </c>
      <c r="GZ867" s="8"/>
      <c r="HA867" s="8"/>
      <c r="HB867" s="8"/>
      <c r="HC867" s="8" t="str">
        <f t="shared" si="2008"/>
        <v>×</v>
      </c>
      <c r="HD867" s="8"/>
      <c r="HE867" s="8"/>
      <c r="HF867" s="8"/>
      <c r="HG867" s="8" t="str">
        <f t="shared" si="2009"/>
        <v>×</v>
      </c>
      <c r="HH867" s="8"/>
      <c r="HI867" s="8"/>
      <c r="HJ867" s="8"/>
      <c r="HK867" s="8" t="str">
        <f t="shared" si="2010"/>
        <v>×</v>
      </c>
      <c r="HL867" s="8"/>
      <c r="HM867" s="8"/>
      <c r="HN867" s="8"/>
      <c r="HO867" s="8" t="str">
        <f t="shared" si="2011"/>
        <v>×</v>
      </c>
      <c r="HP867" s="8"/>
      <c r="HQ867" s="8"/>
      <c r="HR867" s="8"/>
      <c r="HS867" s="8" t="str">
        <f t="shared" si="2012"/>
        <v>×</v>
      </c>
      <c r="HT867" s="8"/>
      <c r="HU867" s="8"/>
      <c r="HV867" s="8"/>
      <c r="HW867" s="8"/>
      <c r="HX867" s="8"/>
      <c r="HY867" s="8"/>
      <c r="HZ867" s="8"/>
      <c r="IA867" s="8" t="str">
        <f t="shared" si="2013"/>
        <v>×</v>
      </c>
      <c r="IB867" s="8"/>
      <c r="IC867" s="8"/>
      <c r="ID867" s="8"/>
      <c r="IE867" s="8" t="str">
        <f t="shared" si="2014"/>
        <v>×</v>
      </c>
      <c r="IF867" s="8"/>
      <c r="IG867" s="8"/>
      <c r="IH867" s="8"/>
      <c r="II867" s="8" t="str">
        <f t="shared" si="2015"/>
        <v>×</v>
      </c>
      <c r="IJ867" s="8"/>
      <c r="IK867" s="8"/>
      <c r="IL867" s="8"/>
      <c r="IM867" s="8" t="str">
        <f t="shared" si="2016"/>
        <v>×</v>
      </c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</row>
    <row r="868" spans="1:267" s="93" customFormat="1">
      <c r="A868" s="92" t="s">
        <v>104</v>
      </c>
      <c r="B868" s="115">
        <v>17027</v>
      </c>
      <c r="C868" s="93">
        <v>17</v>
      </c>
      <c r="D868" s="93" t="s">
        <v>4824</v>
      </c>
      <c r="E868" s="144" t="s">
        <v>1837</v>
      </c>
      <c r="F868" s="131" t="s">
        <v>1838</v>
      </c>
      <c r="G868" s="131" t="s">
        <v>1839</v>
      </c>
      <c r="K868" s="93" t="str">
        <f t="shared" si="1961"/>
        <v>×</v>
      </c>
      <c r="O868" s="95" t="str">
        <f t="shared" si="1962"/>
        <v>×</v>
      </c>
      <c r="P868" s="95"/>
      <c r="Q868" s="95"/>
      <c r="R868" s="95"/>
      <c r="S868" s="95" t="str">
        <f t="shared" si="1963"/>
        <v>×</v>
      </c>
      <c r="W868" s="93" t="str">
        <f t="shared" si="1964"/>
        <v>×</v>
      </c>
      <c r="AA868" s="93" t="str">
        <f t="shared" si="1965"/>
        <v>×</v>
      </c>
      <c r="AE868" s="93" t="str">
        <f t="shared" si="1966"/>
        <v>×</v>
      </c>
      <c r="AI868" s="93" t="str">
        <f t="shared" si="1967"/>
        <v>×</v>
      </c>
      <c r="AJ868" s="96"/>
      <c r="AM868" s="93" t="str">
        <f t="shared" si="1968"/>
        <v>×</v>
      </c>
      <c r="AQ868" s="93" t="str">
        <f t="shared" si="1969"/>
        <v>×</v>
      </c>
      <c r="AU868" s="93" t="str">
        <f t="shared" si="1970"/>
        <v>×</v>
      </c>
      <c r="AY868" s="93" t="str">
        <f t="shared" si="1971"/>
        <v>×</v>
      </c>
      <c r="BC868" s="93" t="str">
        <f t="shared" si="1972"/>
        <v>×</v>
      </c>
      <c r="BG868" s="93" t="str">
        <f t="shared" si="1973"/>
        <v>×</v>
      </c>
      <c r="BK868" s="93" t="str">
        <f t="shared" si="1974"/>
        <v>×</v>
      </c>
      <c r="BO868" s="93" t="str">
        <f t="shared" si="1975"/>
        <v>×</v>
      </c>
      <c r="BW868" s="93" t="str">
        <f t="shared" si="1977"/>
        <v>×</v>
      </c>
      <c r="CA868" s="97" t="str">
        <f t="shared" si="1978"/>
        <v>×</v>
      </c>
      <c r="CE868" s="93" t="str">
        <f t="shared" si="1979"/>
        <v>×</v>
      </c>
      <c r="CI868" s="97" t="str">
        <f t="shared" si="1980"/>
        <v>×</v>
      </c>
      <c r="CM868" s="93" t="str">
        <f t="shared" si="1981"/>
        <v>×</v>
      </c>
      <c r="CQ868" s="93" t="str">
        <f t="shared" si="1982"/>
        <v>×</v>
      </c>
      <c r="CU868" s="93" t="str">
        <f t="shared" si="1983"/>
        <v>×</v>
      </c>
      <c r="CY868" s="93" t="str">
        <f t="shared" si="1984"/>
        <v>×</v>
      </c>
      <c r="DC868" s="93" t="str">
        <f t="shared" si="1985"/>
        <v>×</v>
      </c>
      <c r="DG868" s="93" t="str">
        <f t="shared" si="1986"/>
        <v>×</v>
      </c>
      <c r="DK868" s="93" t="str">
        <f t="shared" si="1987"/>
        <v>×</v>
      </c>
      <c r="DO868" s="93" t="str">
        <f t="shared" si="1988"/>
        <v>×</v>
      </c>
      <c r="DS868" s="93" t="str">
        <f t="shared" si="1989"/>
        <v>×</v>
      </c>
      <c r="DW868" s="93" t="str">
        <f t="shared" si="1990"/>
        <v>×</v>
      </c>
      <c r="EA868" s="93" t="str">
        <f t="shared" si="1991"/>
        <v>×</v>
      </c>
      <c r="EE868" s="93" t="str">
        <f t="shared" si="1992"/>
        <v>×</v>
      </c>
      <c r="EI868" s="93" t="str">
        <f t="shared" si="1993"/>
        <v>×</v>
      </c>
      <c r="EU868" s="93" t="str">
        <f t="shared" si="1994"/>
        <v>×</v>
      </c>
      <c r="EY868" s="93" t="str">
        <f t="shared" si="1995"/>
        <v>×</v>
      </c>
      <c r="FC868" s="93" t="str">
        <f t="shared" si="1996"/>
        <v>×</v>
      </c>
      <c r="FG868" s="93" t="str">
        <f t="shared" si="1997"/>
        <v>×</v>
      </c>
      <c r="FS868" s="93" t="str">
        <f t="shared" si="1999"/>
        <v>×</v>
      </c>
      <c r="FW868" s="93" t="str">
        <f t="shared" si="2000"/>
        <v>×</v>
      </c>
      <c r="GA868" s="93" t="str">
        <f t="shared" si="2001"/>
        <v>×</v>
      </c>
      <c r="GE868" s="93" t="str">
        <f t="shared" si="2002"/>
        <v>×</v>
      </c>
      <c r="GI868" s="93" t="str">
        <f t="shared" si="2003"/>
        <v>×</v>
      </c>
      <c r="GM868" s="93" t="str">
        <f t="shared" si="2004"/>
        <v>×</v>
      </c>
      <c r="GQ868" s="93" t="str">
        <f t="shared" si="2005"/>
        <v>×</v>
      </c>
      <c r="GU868" s="93" t="str">
        <f t="shared" si="2006"/>
        <v>×</v>
      </c>
      <c r="GY868" s="93" t="str">
        <f t="shared" si="2007"/>
        <v>×</v>
      </c>
      <c r="HC868" s="93" t="str">
        <f t="shared" si="2008"/>
        <v>×</v>
      </c>
      <c r="HG868" s="93" t="str">
        <f t="shared" si="2009"/>
        <v>×</v>
      </c>
      <c r="HK868" s="93" t="str">
        <f t="shared" si="2010"/>
        <v>×</v>
      </c>
      <c r="HO868" s="93" t="str">
        <f t="shared" si="2011"/>
        <v>×</v>
      </c>
      <c r="HS868" s="93" t="str">
        <f t="shared" si="2012"/>
        <v>×</v>
      </c>
      <c r="IA868" s="93" t="str">
        <f t="shared" si="2013"/>
        <v>×</v>
      </c>
      <c r="IE868" s="93" t="str">
        <f t="shared" si="2014"/>
        <v>×</v>
      </c>
      <c r="II868" s="93" t="str">
        <f t="shared" si="2015"/>
        <v>×</v>
      </c>
      <c r="IM868" s="93" t="str">
        <f t="shared" si="2016"/>
        <v>×</v>
      </c>
      <c r="IX868" s="92" t="s">
        <v>126</v>
      </c>
      <c r="IY868" s="92" t="s">
        <v>126</v>
      </c>
    </row>
    <row r="869" spans="1:267" s="93" customFormat="1" ht="26.4">
      <c r="A869" s="92" t="s">
        <v>94</v>
      </c>
      <c r="B869" s="8">
        <v>17028</v>
      </c>
      <c r="C869" s="128">
        <v>17</v>
      </c>
      <c r="D869" s="128" t="s">
        <v>4824</v>
      </c>
      <c r="E869" s="223" t="s">
        <v>4671</v>
      </c>
      <c r="F869" s="129" t="s">
        <v>4672</v>
      </c>
      <c r="G869" s="129" t="s">
        <v>4673</v>
      </c>
      <c r="O869" s="95"/>
      <c r="P869" s="95"/>
      <c r="Q869" s="95"/>
      <c r="R869" s="95"/>
      <c r="S869" s="95"/>
      <c r="AJ869" s="96"/>
      <c r="CA869" s="97"/>
      <c r="CI869" s="97"/>
      <c r="IX869" s="92"/>
      <c r="IY869" s="92"/>
    </row>
    <row r="870" spans="1:267" s="99" customFormat="1">
      <c r="A870" s="98" t="s">
        <v>94</v>
      </c>
      <c r="B870" s="8">
        <v>17029</v>
      </c>
      <c r="C870" s="203">
        <v>17</v>
      </c>
      <c r="D870" s="203" t="s">
        <v>4824</v>
      </c>
      <c r="E870" s="291" t="s">
        <v>5088</v>
      </c>
      <c r="F870" s="205" t="s">
        <v>5089</v>
      </c>
      <c r="G870" s="205" t="s">
        <v>5090</v>
      </c>
      <c r="O870" s="101"/>
      <c r="P870" s="101"/>
      <c r="Q870" s="101"/>
      <c r="R870" s="101"/>
      <c r="S870" s="101"/>
      <c r="AJ870" s="102"/>
      <c r="CA870" s="103"/>
      <c r="CI870" s="103"/>
      <c r="CN870" s="99" t="s">
        <v>5083</v>
      </c>
      <c r="DH870" s="99" t="s">
        <v>5084</v>
      </c>
      <c r="IX870" s="98"/>
      <c r="IY870" s="98"/>
    </row>
    <row r="871" spans="1:267" s="8" customFormat="1" ht="18.600000000000001" thickBot="1">
      <c r="A871" s="16"/>
      <c r="B871" s="210">
        <v>17030</v>
      </c>
      <c r="C871" s="210">
        <v>17</v>
      </c>
      <c r="D871" s="309" t="s">
        <v>5203</v>
      </c>
      <c r="E871" s="210" t="s">
        <v>5204</v>
      </c>
      <c r="F871" s="310" t="s">
        <v>5205</v>
      </c>
      <c r="G871" s="310" t="s">
        <v>5206</v>
      </c>
      <c r="O871" s="24"/>
      <c r="P871" s="24"/>
      <c r="Q871" s="24"/>
      <c r="R871" s="24"/>
      <c r="S871" s="24"/>
      <c r="AJ871" s="15"/>
      <c r="CA871" s="18"/>
      <c r="CI871" s="18"/>
      <c r="IX871" s="16"/>
      <c r="IY871" s="16"/>
    </row>
    <row r="872" spans="1:267" s="20" customFormat="1">
      <c r="A872" s="19" t="s">
        <v>104</v>
      </c>
      <c r="B872" s="20">
        <v>18001</v>
      </c>
      <c r="C872" s="20">
        <v>18</v>
      </c>
      <c r="D872" s="20" t="s">
        <v>1840</v>
      </c>
      <c r="E872" s="20" t="s">
        <v>1841</v>
      </c>
      <c r="F872" s="21" t="s">
        <v>1842</v>
      </c>
      <c r="G872" s="21" t="s">
        <v>1843</v>
      </c>
      <c r="K872" s="20" t="str">
        <f t="shared" ref="K872:K906" si="2017">IF(OR(H872="")*OR(I872="")*OR(J872=""),"×","")</f>
        <v>×</v>
      </c>
      <c r="O872" s="22" t="str">
        <f t="shared" ref="O872:O906" si="2018">IF(OR(L872="")*OR(M872="")*OR(N872=""),"×","")</f>
        <v>×</v>
      </c>
      <c r="P872" s="22"/>
      <c r="Q872" s="22"/>
      <c r="R872" s="22"/>
      <c r="S872" s="22" t="str">
        <f t="shared" ref="S872:S906" si="2019">IF(OR(P872="")*OR(Q872="")*OR(R872=""),"×","")</f>
        <v>×</v>
      </c>
      <c r="W872" s="20" t="str">
        <f t="shared" ref="W872:W906" si="2020">IF(OR(T872="")*OR(U872="")*OR(V872=""),"×","")</f>
        <v>×</v>
      </c>
      <c r="AA872" s="20" t="str">
        <f t="shared" ref="AA872:AA906" si="2021">IF(OR(X872="")*OR(Y872="")*OR(Z872=""),"×","")</f>
        <v>×</v>
      </c>
      <c r="AE872" s="20" t="str">
        <f t="shared" ref="AE872:AE906" si="2022">IF(OR(AB872="")*OR(AC872="")*OR(AD872=""),"×","")</f>
        <v>×</v>
      </c>
      <c r="AI872" s="20" t="str">
        <f t="shared" ref="AI872:AI906" si="2023">IF(OR(AF872="")*OR(AG872="")*OR(AH872=""),"×","")</f>
        <v>×</v>
      </c>
      <c r="AJ872" s="23"/>
      <c r="AM872" s="20" t="str">
        <f t="shared" ref="AM872:AM906" si="2024">IF(OR(AJ872="")*OR(AK872="")*OR(AL872=""),"×","")</f>
        <v>×</v>
      </c>
      <c r="AQ872" s="20" t="str">
        <f t="shared" ref="AQ872:AQ906" si="2025">IF(OR(AN872="")*OR(AO872="")*OR(AP872=""),"×","")</f>
        <v>×</v>
      </c>
      <c r="AU872" s="20" t="str">
        <f t="shared" ref="AU872:AU906" si="2026">IF(OR(AR872="")*OR(AS872="")*OR(AT872=""),"×","")</f>
        <v>×</v>
      </c>
      <c r="AY872" s="20" t="str">
        <f t="shared" ref="AY872:AY906" si="2027">IF(OR(AV872="")*OR(AW872="")*OR(AX872=""),"×","")</f>
        <v>×</v>
      </c>
      <c r="BC872" s="20" t="str">
        <f t="shared" ref="BC872:BC906" si="2028">IF(OR(AZ872="")*OR(BA872="")*OR(BB872=""),"×","")</f>
        <v>×</v>
      </c>
      <c r="BG872" s="20" t="str">
        <f t="shared" ref="BG872:BG906" si="2029">IF(OR(BD872="")*OR(BE872="")*OR(BF872=""),"×","")</f>
        <v>×</v>
      </c>
      <c r="BK872" s="20" t="str">
        <f t="shared" ref="BK872:BK906" si="2030">IF(OR(BH872="")*OR(BI872="")*OR(BJ872=""),"×","")</f>
        <v>×</v>
      </c>
      <c r="BO872" s="20" t="str">
        <f t="shared" ref="BO872:BO906" si="2031">IF(OR(BL872="")*OR(BM872="")*OR(BN872=""),"×","")</f>
        <v>×</v>
      </c>
      <c r="BS872" s="20" t="str">
        <f t="shared" ref="BS872:BS896" si="2032">IF(OR(BP872="")*OR(BQ872="")*OR(BR872=""),"×","")</f>
        <v>×</v>
      </c>
      <c r="BW872" s="20" t="str">
        <f t="shared" ref="BW872:BW906" si="2033">IF(OR(BT872="")*OR(BU872="")*OR(BV872=""),"×","")</f>
        <v>×</v>
      </c>
      <c r="CA872" s="35" t="str">
        <f t="shared" ref="CA872:CA906" si="2034">IF(OR(BX872="")*OR(BY872="")*OR(BZ872=""),"×","")</f>
        <v>×</v>
      </c>
      <c r="CE872" s="20" t="str">
        <f t="shared" ref="CE872:CE906" si="2035">IF(OR(CB872="")*OR(CC872="")*OR(CD872=""),"×","")</f>
        <v>×</v>
      </c>
      <c r="CI872" s="35" t="str">
        <f t="shared" ref="CI872:CI906" si="2036">IF(OR(CF872="")*OR(CG872="")*OR(CH872=""),"×","")</f>
        <v>×</v>
      </c>
      <c r="CM872" s="20" t="str">
        <f t="shared" ref="CM872:CM906" si="2037">IF(OR(CJ872="")*OR(CK872="")*OR(CL872=""),"×","")</f>
        <v>×</v>
      </c>
      <c r="CQ872" s="20" t="str">
        <f t="shared" ref="CQ872:CQ906" si="2038">IF(OR(CN872="")*OR(CO872="")*OR(CP872=""),"×","")</f>
        <v>×</v>
      </c>
      <c r="CU872" s="20" t="str">
        <f t="shared" ref="CU872:CU906" si="2039">IF(OR(CR872="")*OR(CS872="")*OR(CT872=""),"×","")</f>
        <v>×</v>
      </c>
      <c r="CY872" s="20" t="str">
        <f t="shared" ref="CY872:CY906" si="2040">IF(OR(CV872="")*OR(CW872="")*OR(CX872=""),"×","")</f>
        <v>×</v>
      </c>
      <c r="DC872" s="20" t="str">
        <f t="shared" ref="DC872:DC906" si="2041">IF(OR(CZ872="")*OR(DA872="")*OR(DB872=""),"×","")</f>
        <v>×</v>
      </c>
      <c r="DG872" s="20" t="str">
        <f t="shared" ref="DG872:DG906" si="2042">IF(OR(DD872="")*OR(DE872="")*OR(DF872=""),"×","")</f>
        <v>×</v>
      </c>
      <c r="DK872" s="20" t="str">
        <f t="shared" ref="DK872:DK906" si="2043">IF(OR(DH872="")*OR(DI872="")*OR(DJ872=""),"×","")</f>
        <v>×</v>
      </c>
      <c r="DO872" s="20" t="str">
        <f t="shared" ref="DO872:DO906" si="2044">IF(OR(DL872="")*OR(DM872="")*OR(DN872=""),"×","")</f>
        <v>×</v>
      </c>
      <c r="DS872" s="20" t="str">
        <f t="shared" ref="DS872:DS906" si="2045">IF(OR(DP872="")*OR(DQ872="")*OR(DR872=""),"×","")</f>
        <v>×</v>
      </c>
      <c r="DW872" s="20" t="str">
        <f t="shared" ref="DW872:DW906" si="2046">IF(OR(DT872="")*OR(DU872="")*OR(DV872=""),"×","")</f>
        <v>×</v>
      </c>
      <c r="EA872" s="20" t="str">
        <f t="shared" ref="EA872:EA906" si="2047">IF(OR(DX872="")*OR(DY872="")*OR(DZ872=""),"×","")</f>
        <v>×</v>
      </c>
      <c r="EE872" s="20" t="str">
        <f t="shared" ref="EE872:EE906" si="2048">IF(OR(EB872="")*OR(EC872="")*OR(ED872=""),"×","")</f>
        <v>×</v>
      </c>
      <c r="EI872" s="20" t="str">
        <f t="shared" ref="EI872:EI906" si="2049">IF(OR(EF872="")*OR(EG872="")*OR(EH872=""),"×","")</f>
        <v>×</v>
      </c>
      <c r="EU872" s="20" t="str">
        <f t="shared" ref="EU872:EU906" si="2050">IF(OR(ER872="")*OR(ES872="")*OR(ET872=""),"×","")</f>
        <v>×</v>
      </c>
      <c r="EY872" s="20" t="str">
        <f t="shared" ref="EY872:EY906" si="2051">IF(OR(EV872="")*OR(EW872="")*OR(EX872=""),"×","")</f>
        <v>×</v>
      </c>
      <c r="FC872" s="20" t="str">
        <f t="shared" ref="FC872:FC906" si="2052">IF(OR(EZ872="")*OR(FA872="")*OR(FB872=""),"×","")</f>
        <v>×</v>
      </c>
      <c r="FG872" s="20" t="str">
        <f t="shared" ref="FG872:FG906" si="2053">IF(OR(FD872="")*OR(FE872="")*OR(FF872=""),"×","")</f>
        <v>×</v>
      </c>
      <c r="FO872" s="20" t="str">
        <f t="shared" ref="FO872:FO896" si="2054">IF(OR(FL872="")*OR(FM872="")*OR(FN872=""),"×","")</f>
        <v>×</v>
      </c>
      <c r="FS872" s="20" t="str">
        <f t="shared" ref="FS872:FS906" si="2055">IF(OR(FP872="")*OR(FQ872="")*OR(FR872=""),"×","")</f>
        <v>×</v>
      </c>
      <c r="FW872" s="20" t="str">
        <f t="shared" ref="FW872:FW906" si="2056">IF(OR(FT872="")*OR(FU872="")*OR(FV872=""),"×","")</f>
        <v>×</v>
      </c>
      <c r="GA872" s="20" t="str">
        <f t="shared" ref="GA872:GA906" si="2057">IF(OR(FX872="")*OR(FY872="")*OR(FZ872=""),"×","")</f>
        <v>×</v>
      </c>
      <c r="GE872" s="20" t="str">
        <f t="shared" ref="GE872:GE906" si="2058">IF(OR(GB872="")*OR(GC872="")*OR(GD872=""),"×","")</f>
        <v>×</v>
      </c>
      <c r="GI872" s="20" t="str">
        <f t="shared" ref="GI872:GI906" si="2059">IF(OR(GF872="")*OR(GG872="")*OR(GH872=""),"×","")</f>
        <v>×</v>
      </c>
      <c r="GM872" s="20" t="str">
        <f t="shared" ref="GM872:GM906" si="2060">IF(OR(GJ872="")*OR(GK872="")*OR(GL872=""),"×","")</f>
        <v>×</v>
      </c>
      <c r="GQ872" s="20" t="str">
        <f t="shared" ref="GQ872:GQ906" si="2061">IF(OR(GN872="")*OR(GO872="")*OR(GP872=""),"×","")</f>
        <v>×</v>
      </c>
      <c r="GU872" s="20" t="str">
        <f t="shared" ref="GU872:GU906" si="2062">IF(OR(GR872="")*OR(GS872="")*OR(GT872=""),"×","")</f>
        <v>×</v>
      </c>
      <c r="GY872" s="20" t="str">
        <f t="shared" ref="GY872:GY906" si="2063">IF(OR(GV872="")*OR(GW872="")*OR(GX872=""),"×","")</f>
        <v>×</v>
      </c>
      <c r="HC872" s="20" t="str">
        <f t="shared" ref="HC872:HC906" si="2064">IF(OR(GZ872="")*OR(HA872="")*OR(HB872=""),"×","")</f>
        <v>×</v>
      </c>
      <c r="HG872" s="20" t="str">
        <f t="shared" ref="HG872:HG906" si="2065">IF(OR(HD872="")*OR(HE872="")*OR(HF872=""),"×","")</f>
        <v>×</v>
      </c>
      <c r="HK872" s="20" t="str">
        <f t="shared" ref="HK872:HK906" si="2066">IF(OR(HH872="")*OR(HI872="")*OR(HJ872=""),"×","")</f>
        <v>×</v>
      </c>
      <c r="HO872" s="20" t="str">
        <f t="shared" ref="HO872:HO906" si="2067">IF(OR(HL872="")*OR(HM872="")*OR(HN872=""),"×","")</f>
        <v>×</v>
      </c>
      <c r="HS872" s="20" t="str">
        <f t="shared" ref="HS872:HS906" si="2068">IF(OR(HP872="")*OR(HQ872="")*OR(HR872=""),"×","")</f>
        <v>×</v>
      </c>
      <c r="IA872" s="20" t="str">
        <f t="shared" ref="IA872:IA906" si="2069">IF(OR(HX872="")*OR(HY872="")*OR(HZ872=""),"×","")</f>
        <v>×</v>
      </c>
      <c r="IE872" s="20" t="str">
        <f t="shared" ref="IE872:IE906" si="2070">IF(OR(IB872="")*OR(IC872="")*OR(ID872=""),"×","")</f>
        <v>×</v>
      </c>
      <c r="II872" s="20" t="str">
        <f t="shared" ref="II872:II906" si="2071">IF(OR(IF872="")*OR(IG872="")*OR(IH872=""),"×","")</f>
        <v>×</v>
      </c>
      <c r="IM872" s="20" t="str">
        <f t="shared" ref="IM872:IM906" si="2072">IF(OR(IJ872="")*OR(IK872="")*OR(IL872=""),"×","")</f>
        <v>×</v>
      </c>
      <c r="IP872" s="19" t="s">
        <v>126</v>
      </c>
      <c r="IQ872" s="19"/>
    </row>
    <row r="873" spans="1:267" s="115" customFormat="1">
      <c r="A873" s="114" t="s">
        <v>104</v>
      </c>
      <c r="B873" s="115">
        <v>18002</v>
      </c>
      <c r="C873" s="115">
        <v>18</v>
      </c>
      <c r="D873" s="115" t="s">
        <v>1840</v>
      </c>
      <c r="E873" s="115" t="s">
        <v>1841</v>
      </c>
      <c r="F873" s="116" t="s">
        <v>1844</v>
      </c>
      <c r="G873" s="116" t="s">
        <v>1845</v>
      </c>
      <c r="K873" s="115" t="str">
        <f t="shared" si="2017"/>
        <v>×</v>
      </c>
      <c r="O873" s="117" t="str">
        <f t="shared" si="2018"/>
        <v>×</v>
      </c>
      <c r="P873" s="117"/>
      <c r="Q873" s="117"/>
      <c r="R873" s="117"/>
      <c r="S873" s="117" t="str">
        <f t="shared" si="2019"/>
        <v>×</v>
      </c>
      <c r="W873" s="115" t="str">
        <f t="shared" si="2020"/>
        <v>×</v>
      </c>
      <c r="AA873" s="115" t="str">
        <f t="shared" si="2021"/>
        <v>×</v>
      </c>
      <c r="AE873" s="115" t="str">
        <f t="shared" si="2022"/>
        <v>×</v>
      </c>
      <c r="AI873" s="115" t="str">
        <f t="shared" si="2023"/>
        <v>×</v>
      </c>
      <c r="AJ873" s="118"/>
      <c r="AM873" s="115" t="str">
        <f t="shared" si="2024"/>
        <v>×</v>
      </c>
      <c r="AQ873" s="115" t="str">
        <f t="shared" si="2025"/>
        <v>×</v>
      </c>
      <c r="AU873" s="115" t="str">
        <f t="shared" si="2026"/>
        <v>×</v>
      </c>
      <c r="AY873" s="115" t="str">
        <f t="shared" si="2027"/>
        <v>×</v>
      </c>
      <c r="BC873" s="115" t="str">
        <f t="shared" si="2028"/>
        <v>×</v>
      </c>
      <c r="BG873" s="115" t="str">
        <f t="shared" si="2029"/>
        <v>×</v>
      </c>
      <c r="BK873" s="115" t="str">
        <f t="shared" si="2030"/>
        <v>×</v>
      </c>
      <c r="BO873" s="115" t="str">
        <f t="shared" si="2031"/>
        <v>×</v>
      </c>
      <c r="BS873" s="115" t="str">
        <f t="shared" si="2032"/>
        <v>×</v>
      </c>
      <c r="BW873" s="115" t="str">
        <f t="shared" si="2033"/>
        <v>×</v>
      </c>
      <c r="CA873" s="119" t="str">
        <f t="shared" si="2034"/>
        <v>×</v>
      </c>
      <c r="CE873" s="115" t="str">
        <f t="shared" si="2035"/>
        <v>×</v>
      </c>
      <c r="CI873" s="119" t="str">
        <f t="shared" si="2036"/>
        <v>×</v>
      </c>
      <c r="CM873" s="115" t="str">
        <f t="shared" si="2037"/>
        <v>×</v>
      </c>
      <c r="CQ873" s="115" t="str">
        <f t="shared" si="2038"/>
        <v>×</v>
      </c>
      <c r="CU873" s="115" t="str">
        <f t="shared" si="2039"/>
        <v>×</v>
      </c>
      <c r="CY873" s="115" t="str">
        <f t="shared" si="2040"/>
        <v>×</v>
      </c>
      <c r="DC873" s="115" t="str">
        <f t="shared" si="2041"/>
        <v>×</v>
      </c>
      <c r="DG873" s="115" t="str">
        <f t="shared" si="2042"/>
        <v>×</v>
      </c>
      <c r="DK873" s="115" t="str">
        <f t="shared" si="2043"/>
        <v>×</v>
      </c>
      <c r="DO873" s="115" t="str">
        <f t="shared" si="2044"/>
        <v>×</v>
      </c>
      <c r="DS873" s="115" t="str">
        <f t="shared" si="2045"/>
        <v>×</v>
      </c>
      <c r="DW873" s="115" t="str">
        <f t="shared" si="2046"/>
        <v>×</v>
      </c>
      <c r="EA873" s="115" t="str">
        <f t="shared" si="2047"/>
        <v>×</v>
      </c>
      <c r="EE873" s="115" t="str">
        <f t="shared" si="2048"/>
        <v>×</v>
      </c>
      <c r="EI873" s="115" t="str">
        <f t="shared" si="2049"/>
        <v>×</v>
      </c>
      <c r="EU873" s="115" t="str">
        <f t="shared" si="2050"/>
        <v>×</v>
      </c>
      <c r="EY873" s="115" t="str">
        <f t="shared" si="2051"/>
        <v>×</v>
      </c>
      <c r="FC873" s="115" t="str">
        <f t="shared" si="2052"/>
        <v>×</v>
      </c>
      <c r="FG873" s="115" t="str">
        <f t="shared" si="2053"/>
        <v>×</v>
      </c>
      <c r="FO873" s="115" t="str">
        <f t="shared" si="2054"/>
        <v>×</v>
      </c>
      <c r="FS873" s="115" t="str">
        <f t="shared" si="2055"/>
        <v>×</v>
      </c>
      <c r="FW873" s="115" t="str">
        <f t="shared" si="2056"/>
        <v>×</v>
      </c>
      <c r="GA873" s="115" t="str">
        <f t="shared" si="2057"/>
        <v>×</v>
      </c>
      <c r="GE873" s="115" t="str">
        <f t="shared" si="2058"/>
        <v>×</v>
      </c>
      <c r="GI873" s="115" t="str">
        <f t="shared" si="2059"/>
        <v>×</v>
      </c>
      <c r="GM873" s="115" t="str">
        <f t="shared" si="2060"/>
        <v>×</v>
      </c>
      <c r="GQ873" s="115" t="str">
        <f t="shared" si="2061"/>
        <v>×</v>
      </c>
      <c r="GU873" s="115" t="str">
        <f t="shared" si="2062"/>
        <v>×</v>
      </c>
      <c r="GY873" s="115" t="str">
        <f t="shared" si="2063"/>
        <v>×</v>
      </c>
      <c r="HC873" s="115" t="str">
        <f t="shared" si="2064"/>
        <v>×</v>
      </c>
      <c r="HG873" s="115" t="str">
        <f t="shared" si="2065"/>
        <v>×</v>
      </c>
      <c r="HK873" s="115" t="str">
        <f t="shared" si="2066"/>
        <v>×</v>
      </c>
      <c r="HO873" s="115" t="str">
        <f t="shared" si="2067"/>
        <v>×</v>
      </c>
      <c r="HS873" s="115" t="str">
        <f t="shared" si="2068"/>
        <v>×</v>
      </c>
      <c r="IA873" s="115" t="str">
        <f t="shared" si="2069"/>
        <v>×</v>
      </c>
      <c r="IE873" s="115" t="str">
        <f t="shared" si="2070"/>
        <v>×</v>
      </c>
      <c r="II873" s="115" t="str">
        <f t="shared" si="2071"/>
        <v>×</v>
      </c>
      <c r="IM873" s="115" t="str">
        <f t="shared" si="2072"/>
        <v>×</v>
      </c>
      <c r="IP873" s="114" t="s">
        <v>126</v>
      </c>
      <c r="IQ873" s="114"/>
    </row>
    <row r="874" spans="1:267">
      <c r="A874" s="16" t="s">
        <v>104</v>
      </c>
      <c r="B874" s="8">
        <v>18003</v>
      </c>
      <c r="C874" s="8">
        <v>18</v>
      </c>
      <c r="D874" s="8" t="s">
        <v>1840</v>
      </c>
      <c r="E874" s="8" t="s">
        <v>1846</v>
      </c>
      <c r="F874" s="261" t="s">
        <v>1847</v>
      </c>
      <c r="G874" s="261" t="s">
        <v>5092</v>
      </c>
      <c r="H874" s="8"/>
      <c r="I874" s="8"/>
      <c r="J874" s="8"/>
      <c r="K874" s="8" t="str">
        <f t="shared" si="2017"/>
        <v>×</v>
      </c>
      <c r="L874" s="8"/>
      <c r="M874" s="8"/>
      <c r="N874" s="8"/>
      <c r="O874" s="24" t="str">
        <f t="shared" si="2018"/>
        <v>×</v>
      </c>
      <c r="P874" s="24"/>
      <c r="Q874" s="24"/>
      <c r="R874" s="24"/>
      <c r="S874" s="24" t="str">
        <f t="shared" si="2019"/>
        <v>×</v>
      </c>
      <c r="T874" s="8"/>
      <c r="U874" s="8"/>
      <c r="V874" s="8"/>
      <c r="W874" s="8" t="str">
        <f t="shared" si="2020"/>
        <v>×</v>
      </c>
      <c r="X874" s="8"/>
      <c r="Y874" s="8"/>
      <c r="Z874" s="8"/>
      <c r="AA874" s="8" t="str">
        <f t="shared" si="2021"/>
        <v>×</v>
      </c>
      <c r="AB874" s="8"/>
      <c r="AC874" s="8"/>
      <c r="AD874" s="8"/>
      <c r="AE874" s="8" t="str">
        <f t="shared" si="2022"/>
        <v>×</v>
      </c>
      <c r="AF874" s="8"/>
      <c r="AG874" s="8"/>
      <c r="AH874" s="8"/>
      <c r="AI874" s="8" t="str">
        <f t="shared" si="2023"/>
        <v>×</v>
      </c>
      <c r="AK874" s="8"/>
      <c r="AL874" s="16" t="s">
        <v>123</v>
      </c>
      <c r="AM874" s="8" t="str">
        <f t="shared" si="2024"/>
        <v/>
      </c>
      <c r="AN874" s="8"/>
      <c r="AO874" s="8"/>
      <c r="AP874" s="8"/>
      <c r="AQ874" s="8" t="str">
        <f t="shared" si="2025"/>
        <v>×</v>
      </c>
      <c r="AR874" s="8"/>
      <c r="AS874" s="8"/>
      <c r="AT874" s="8"/>
      <c r="AU874" s="8" t="str">
        <f t="shared" si="2026"/>
        <v>×</v>
      </c>
      <c r="AV874" s="8"/>
      <c r="AW874" s="8"/>
      <c r="AX874" s="8"/>
      <c r="AY874" s="8" t="str">
        <f t="shared" si="2027"/>
        <v>×</v>
      </c>
      <c r="AZ874" s="8"/>
      <c r="BA874" s="8"/>
      <c r="BB874" s="8"/>
      <c r="BC874" s="8" t="str">
        <f t="shared" si="2028"/>
        <v>×</v>
      </c>
      <c r="BD874" s="8"/>
      <c r="BE874" s="8"/>
      <c r="BF874" s="8"/>
      <c r="BG874" s="8" t="str">
        <f t="shared" si="2029"/>
        <v>×</v>
      </c>
      <c r="BH874" s="8"/>
      <c r="BI874" s="8"/>
      <c r="BJ874" s="8"/>
      <c r="BK874" s="8" t="str">
        <f t="shared" si="2030"/>
        <v>×</v>
      </c>
      <c r="BL874" s="8"/>
      <c r="BM874" s="8"/>
      <c r="BN874" s="8"/>
      <c r="BO874" s="8" t="str">
        <f t="shared" si="2031"/>
        <v>×</v>
      </c>
      <c r="BP874" s="8"/>
      <c r="BQ874" s="8"/>
      <c r="BR874" s="8"/>
      <c r="BS874" s="8" t="str">
        <f t="shared" si="2032"/>
        <v>×</v>
      </c>
      <c r="BT874" s="8"/>
      <c r="BU874" s="8"/>
      <c r="BV874" s="8"/>
      <c r="BW874" s="8" t="str">
        <f t="shared" si="2033"/>
        <v>×</v>
      </c>
      <c r="BX874" s="8"/>
      <c r="BY874" s="8"/>
      <c r="CA874" s="18" t="str">
        <f t="shared" si="2034"/>
        <v>×</v>
      </c>
      <c r="CE874" s="8" t="str">
        <f t="shared" si="2035"/>
        <v>×</v>
      </c>
      <c r="CI874" s="18" t="str">
        <f t="shared" si="2036"/>
        <v>×</v>
      </c>
      <c r="CJ874" s="8"/>
      <c r="CK874" s="8"/>
      <c r="CL874" s="8"/>
      <c r="CM874" s="8" t="str">
        <f t="shared" si="2037"/>
        <v>×</v>
      </c>
      <c r="CN874" s="8"/>
      <c r="CO874" s="8"/>
      <c r="CP874" s="8"/>
      <c r="CQ874" s="8" t="str">
        <f t="shared" si="2038"/>
        <v>×</v>
      </c>
      <c r="CR874" s="8"/>
      <c r="CS874" s="8"/>
      <c r="CT874" s="8"/>
      <c r="CU874" s="8" t="str">
        <f t="shared" si="2039"/>
        <v>×</v>
      </c>
      <c r="CV874" s="8"/>
      <c r="CW874" s="8"/>
      <c r="CX874" s="8"/>
      <c r="CY874" s="8" t="str">
        <f t="shared" si="2040"/>
        <v>×</v>
      </c>
      <c r="CZ874" s="8"/>
      <c r="DA874" s="8"/>
      <c r="DB874" s="8"/>
      <c r="DC874" s="8" t="str">
        <f t="shared" si="2041"/>
        <v>×</v>
      </c>
      <c r="DD874" s="8"/>
      <c r="DE874" s="8"/>
      <c r="DF874" s="8"/>
      <c r="DG874" s="8" t="str">
        <f t="shared" si="2042"/>
        <v>×</v>
      </c>
      <c r="DH874" s="8"/>
      <c r="DI874" s="8"/>
      <c r="DJ874" s="8"/>
      <c r="DK874" s="8" t="str">
        <f t="shared" si="2043"/>
        <v>×</v>
      </c>
      <c r="DL874" s="8"/>
      <c r="DM874" s="8"/>
      <c r="DN874" s="8"/>
      <c r="DO874" s="8" t="str">
        <f t="shared" si="2044"/>
        <v>×</v>
      </c>
      <c r="DP874" s="8"/>
      <c r="DQ874" s="8"/>
      <c r="DR874" s="8"/>
      <c r="DS874" s="8" t="str">
        <f t="shared" si="2045"/>
        <v>×</v>
      </c>
      <c r="DT874" s="8"/>
      <c r="DU874" s="8"/>
      <c r="DV874" s="8"/>
      <c r="DW874" s="8" t="str">
        <f t="shared" si="2046"/>
        <v>×</v>
      </c>
      <c r="DX874" s="8"/>
      <c r="DY874" s="8"/>
      <c r="DZ874" s="8"/>
      <c r="EA874" s="8" t="str">
        <f t="shared" si="2047"/>
        <v>×</v>
      </c>
      <c r="EB874" s="8"/>
      <c r="EC874" s="8"/>
      <c r="ED874" s="8"/>
      <c r="EE874" s="8" t="str">
        <f t="shared" si="2048"/>
        <v>×</v>
      </c>
      <c r="EF874" s="8"/>
      <c r="EG874" s="8"/>
      <c r="EH874" s="8"/>
      <c r="EI874" s="8" t="str">
        <f t="shared" si="2049"/>
        <v>×</v>
      </c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 t="str">
        <f t="shared" si="2050"/>
        <v>×</v>
      </c>
      <c r="EV874" s="8"/>
      <c r="EW874" s="8"/>
      <c r="EX874" s="8"/>
      <c r="EY874" s="8" t="str">
        <f t="shared" si="2051"/>
        <v>×</v>
      </c>
      <c r="EZ874" s="8"/>
      <c r="FA874" s="8"/>
      <c r="FB874" s="8"/>
      <c r="FC874" s="8" t="str">
        <f t="shared" si="2052"/>
        <v>×</v>
      </c>
      <c r="FD874" s="8"/>
      <c r="FE874" s="8"/>
      <c r="FF874" s="8"/>
      <c r="FG874" s="8" t="str">
        <f t="shared" si="2053"/>
        <v>×</v>
      </c>
      <c r="FH874" s="8"/>
      <c r="FI874" s="8"/>
      <c r="FJ874" s="8"/>
      <c r="FK874" s="8"/>
      <c r="FL874" s="8"/>
      <c r="FM874" s="8"/>
      <c r="FN874" s="8"/>
      <c r="FO874" s="8" t="str">
        <f t="shared" si="2054"/>
        <v>×</v>
      </c>
      <c r="FP874" s="8"/>
      <c r="FQ874" s="8"/>
      <c r="FR874" s="8"/>
      <c r="FS874" s="8" t="str">
        <f t="shared" si="2055"/>
        <v>×</v>
      </c>
      <c r="FT874" s="8"/>
      <c r="FU874" s="8"/>
      <c r="FV874" s="8"/>
      <c r="FW874" s="8" t="str">
        <f t="shared" si="2056"/>
        <v>×</v>
      </c>
      <c r="FX874" s="8"/>
      <c r="FY874" s="8"/>
      <c r="FZ874" s="8"/>
      <c r="GA874" s="8" t="str">
        <f t="shared" si="2057"/>
        <v>×</v>
      </c>
      <c r="GB874" s="8"/>
      <c r="GC874" s="8"/>
      <c r="GD874" s="8"/>
      <c r="GE874" s="8" t="str">
        <f t="shared" si="2058"/>
        <v>×</v>
      </c>
      <c r="GF874" s="8"/>
      <c r="GG874" s="8"/>
      <c r="GH874" s="8"/>
      <c r="GI874" s="8" t="str">
        <f t="shared" si="2059"/>
        <v>×</v>
      </c>
      <c r="GJ874" s="8"/>
      <c r="GK874" s="8"/>
      <c r="GL874" s="8"/>
      <c r="GM874" s="8" t="str">
        <f t="shared" si="2060"/>
        <v>×</v>
      </c>
      <c r="GN874" s="8"/>
      <c r="GO874" s="8"/>
      <c r="GP874" s="8"/>
      <c r="GQ874" s="8" t="str">
        <f t="shared" si="2061"/>
        <v>×</v>
      </c>
      <c r="GR874" s="8"/>
      <c r="GS874" s="8"/>
      <c r="GT874" s="8"/>
      <c r="GU874" s="8" t="str">
        <f t="shared" si="2062"/>
        <v>×</v>
      </c>
      <c r="GV874" s="16"/>
      <c r="GW874" s="8"/>
      <c r="GX874" s="8"/>
      <c r="GY874" s="8" t="str">
        <f t="shared" si="2063"/>
        <v>×</v>
      </c>
      <c r="GZ874" s="8"/>
      <c r="HA874" s="8"/>
      <c r="HB874" s="8"/>
      <c r="HC874" s="8" t="str">
        <f t="shared" si="2064"/>
        <v>×</v>
      </c>
      <c r="HD874" s="8"/>
      <c r="HE874" s="8"/>
      <c r="HF874" s="8"/>
      <c r="HG874" s="8" t="str">
        <f t="shared" si="2065"/>
        <v>×</v>
      </c>
      <c r="HH874" s="8"/>
      <c r="HI874" s="8"/>
      <c r="HJ874" s="8"/>
      <c r="HK874" s="8" t="str">
        <f t="shared" si="2066"/>
        <v>×</v>
      </c>
      <c r="HL874" s="8"/>
      <c r="HM874" s="8"/>
      <c r="HN874" s="8"/>
      <c r="HO874" s="8" t="str">
        <f t="shared" si="2067"/>
        <v>×</v>
      </c>
      <c r="HP874" s="8"/>
      <c r="HQ874" s="8"/>
      <c r="HR874" s="8"/>
      <c r="HS874" s="8" t="str">
        <f t="shared" si="2068"/>
        <v>×</v>
      </c>
      <c r="HT874" s="8"/>
      <c r="HU874" s="8"/>
      <c r="HV874" s="8"/>
      <c r="HW874" s="8"/>
      <c r="HX874" s="8"/>
      <c r="HY874" s="8"/>
      <c r="HZ874" s="8"/>
      <c r="IA874" s="8" t="str">
        <f t="shared" si="2069"/>
        <v>×</v>
      </c>
      <c r="IB874" s="8"/>
      <c r="IC874" s="8"/>
      <c r="ID874" s="8"/>
      <c r="IE874" s="8" t="str">
        <f t="shared" si="2070"/>
        <v>×</v>
      </c>
      <c r="IF874" s="8"/>
      <c r="IG874" s="8"/>
      <c r="IH874" s="8"/>
      <c r="II874" s="8" t="str">
        <f t="shared" si="2071"/>
        <v>×</v>
      </c>
      <c r="IJ874" s="8"/>
      <c r="IK874" s="8"/>
      <c r="IL874" s="8"/>
      <c r="IM874" s="8" t="str">
        <f t="shared" si="2072"/>
        <v>×</v>
      </c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</row>
    <row r="875" spans="1:267" s="115" customFormat="1">
      <c r="A875" s="114" t="s">
        <v>104</v>
      </c>
      <c r="B875" s="115">
        <v>18004</v>
      </c>
      <c r="C875" s="115">
        <v>18</v>
      </c>
      <c r="D875" s="115" t="s">
        <v>1840</v>
      </c>
      <c r="E875" s="115" t="s">
        <v>1846</v>
      </c>
      <c r="F875" s="116" t="s">
        <v>1848</v>
      </c>
      <c r="G875" s="116" t="s">
        <v>1849</v>
      </c>
      <c r="K875" s="115" t="str">
        <f t="shared" si="2017"/>
        <v>×</v>
      </c>
      <c r="O875" s="117" t="str">
        <f t="shared" si="2018"/>
        <v>×</v>
      </c>
      <c r="P875" s="117"/>
      <c r="Q875" s="117"/>
      <c r="R875" s="117"/>
      <c r="S875" s="117" t="str">
        <f t="shared" si="2019"/>
        <v>×</v>
      </c>
      <c r="W875" s="115" t="str">
        <f t="shared" si="2020"/>
        <v>×</v>
      </c>
      <c r="AA875" s="115" t="str">
        <f t="shared" si="2021"/>
        <v>×</v>
      </c>
      <c r="AE875" s="115" t="str">
        <f t="shared" si="2022"/>
        <v>×</v>
      </c>
      <c r="AI875" s="115" t="str">
        <f t="shared" si="2023"/>
        <v>×</v>
      </c>
      <c r="AJ875" s="118"/>
      <c r="AL875" s="114" t="s">
        <v>123</v>
      </c>
      <c r="AM875" s="115" t="str">
        <f t="shared" si="2024"/>
        <v/>
      </c>
      <c r="AQ875" s="115" t="str">
        <f t="shared" si="2025"/>
        <v>×</v>
      </c>
      <c r="AU875" s="115" t="str">
        <f t="shared" si="2026"/>
        <v>×</v>
      </c>
      <c r="AY875" s="115" t="str">
        <f t="shared" si="2027"/>
        <v>×</v>
      </c>
      <c r="BC875" s="115" t="str">
        <f t="shared" si="2028"/>
        <v>×</v>
      </c>
      <c r="BG875" s="115" t="str">
        <f t="shared" si="2029"/>
        <v>×</v>
      </c>
      <c r="BK875" s="115" t="str">
        <f t="shared" si="2030"/>
        <v>×</v>
      </c>
      <c r="BO875" s="115" t="str">
        <f t="shared" si="2031"/>
        <v>×</v>
      </c>
      <c r="BS875" s="115" t="str">
        <f t="shared" si="2032"/>
        <v>×</v>
      </c>
      <c r="BW875" s="115" t="str">
        <f t="shared" si="2033"/>
        <v>×</v>
      </c>
      <c r="CA875" s="119" t="str">
        <f t="shared" si="2034"/>
        <v>×</v>
      </c>
      <c r="CE875" s="115" t="str">
        <f t="shared" si="2035"/>
        <v>×</v>
      </c>
      <c r="CI875" s="119" t="str">
        <f t="shared" si="2036"/>
        <v>×</v>
      </c>
      <c r="CM875" s="115" t="str">
        <f t="shared" si="2037"/>
        <v>×</v>
      </c>
      <c r="CQ875" s="115" t="str">
        <f t="shared" si="2038"/>
        <v>×</v>
      </c>
      <c r="CU875" s="115" t="str">
        <f t="shared" si="2039"/>
        <v>×</v>
      </c>
      <c r="CY875" s="115" t="str">
        <f t="shared" si="2040"/>
        <v>×</v>
      </c>
      <c r="DC875" s="115" t="str">
        <f t="shared" si="2041"/>
        <v>×</v>
      </c>
      <c r="DG875" s="115" t="str">
        <f t="shared" si="2042"/>
        <v>×</v>
      </c>
      <c r="DK875" s="115" t="str">
        <f t="shared" si="2043"/>
        <v>×</v>
      </c>
      <c r="DO875" s="115" t="str">
        <f t="shared" si="2044"/>
        <v>×</v>
      </c>
      <c r="DS875" s="115" t="str">
        <f t="shared" si="2045"/>
        <v>×</v>
      </c>
      <c r="DW875" s="115" t="str">
        <f t="shared" si="2046"/>
        <v>×</v>
      </c>
      <c r="EA875" s="115" t="str">
        <f t="shared" si="2047"/>
        <v>×</v>
      </c>
      <c r="EE875" s="115" t="str">
        <f t="shared" si="2048"/>
        <v>×</v>
      </c>
      <c r="EI875" s="115" t="str">
        <f t="shared" si="2049"/>
        <v>×</v>
      </c>
      <c r="EU875" s="115" t="str">
        <f t="shared" si="2050"/>
        <v>×</v>
      </c>
      <c r="EY875" s="115" t="str">
        <f t="shared" si="2051"/>
        <v>×</v>
      </c>
      <c r="FC875" s="115" t="str">
        <f t="shared" si="2052"/>
        <v>×</v>
      </c>
      <c r="FG875" s="115" t="str">
        <f t="shared" si="2053"/>
        <v>×</v>
      </c>
      <c r="FO875" s="115" t="str">
        <f t="shared" si="2054"/>
        <v>×</v>
      </c>
      <c r="FS875" s="115" t="str">
        <f t="shared" si="2055"/>
        <v>×</v>
      </c>
      <c r="FW875" s="115" t="str">
        <f t="shared" si="2056"/>
        <v>×</v>
      </c>
      <c r="GA875" s="115" t="str">
        <f t="shared" si="2057"/>
        <v>×</v>
      </c>
      <c r="GE875" s="115" t="str">
        <f t="shared" si="2058"/>
        <v>×</v>
      </c>
      <c r="GI875" s="115" t="str">
        <f t="shared" si="2059"/>
        <v>×</v>
      </c>
      <c r="GM875" s="115" t="str">
        <f t="shared" si="2060"/>
        <v>×</v>
      </c>
      <c r="GQ875" s="115" t="str">
        <f t="shared" si="2061"/>
        <v>×</v>
      </c>
      <c r="GU875" s="115" t="str">
        <f t="shared" si="2062"/>
        <v>×</v>
      </c>
      <c r="GV875" s="114"/>
      <c r="GY875" s="115" t="str">
        <f t="shared" si="2063"/>
        <v>×</v>
      </c>
      <c r="HC875" s="115" t="str">
        <f t="shared" si="2064"/>
        <v>×</v>
      </c>
      <c r="HG875" s="115" t="str">
        <f t="shared" si="2065"/>
        <v>×</v>
      </c>
      <c r="HK875" s="115" t="str">
        <f t="shared" si="2066"/>
        <v>×</v>
      </c>
      <c r="HO875" s="115" t="str">
        <f t="shared" si="2067"/>
        <v>×</v>
      </c>
      <c r="HS875" s="115" t="str">
        <f t="shared" si="2068"/>
        <v>×</v>
      </c>
      <c r="IA875" s="115" t="str">
        <f t="shared" si="2069"/>
        <v>×</v>
      </c>
      <c r="IE875" s="115" t="str">
        <f t="shared" si="2070"/>
        <v>×</v>
      </c>
      <c r="II875" s="115" t="str">
        <f t="shared" si="2071"/>
        <v>×</v>
      </c>
      <c r="IM875" s="115" t="str">
        <f t="shared" si="2072"/>
        <v>×</v>
      </c>
    </row>
    <row r="876" spans="1:267" s="8" customFormat="1">
      <c r="A876" s="16" t="s">
        <v>104</v>
      </c>
      <c r="B876" s="8">
        <v>18005</v>
      </c>
      <c r="C876" s="8">
        <v>18</v>
      </c>
      <c r="D876" s="8" t="s">
        <v>1840</v>
      </c>
      <c r="E876" s="8" t="s">
        <v>566</v>
      </c>
      <c r="F876" s="261" t="s">
        <v>1850</v>
      </c>
      <c r="G876" s="261" t="s">
        <v>1850</v>
      </c>
      <c r="K876" s="8" t="str">
        <f t="shared" si="2017"/>
        <v>×</v>
      </c>
      <c r="O876" s="24" t="str">
        <f t="shared" si="2018"/>
        <v>×</v>
      </c>
      <c r="P876" s="24"/>
      <c r="Q876" s="24"/>
      <c r="R876" s="24"/>
      <c r="S876" s="24" t="str">
        <f t="shared" si="2019"/>
        <v>×</v>
      </c>
      <c r="W876" s="8" t="str">
        <f t="shared" si="2020"/>
        <v>×</v>
      </c>
      <c r="AA876" s="8" t="str">
        <f t="shared" si="2021"/>
        <v>×</v>
      </c>
      <c r="AE876" s="8" t="str">
        <f t="shared" si="2022"/>
        <v>×</v>
      </c>
      <c r="AI876" s="8" t="str">
        <f t="shared" si="2023"/>
        <v>×</v>
      </c>
      <c r="AJ876" s="15"/>
      <c r="AM876" s="8" t="str">
        <f t="shared" si="2024"/>
        <v>×</v>
      </c>
      <c r="AQ876" s="8" t="str">
        <f t="shared" si="2025"/>
        <v>×</v>
      </c>
      <c r="AU876" s="8" t="str">
        <f t="shared" si="2026"/>
        <v>×</v>
      </c>
      <c r="AY876" s="8" t="str">
        <f t="shared" si="2027"/>
        <v>×</v>
      </c>
      <c r="BC876" s="8" t="str">
        <f t="shared" si="2028"/>
        <v>×</v>
      </c>
      <c r="BG876" s="8" t="str">
        <f t="shared" si="2029"/>
        <v>×</v>
      </c>
      <c r="BK876" s="8" t="str">
        <f t="shared" si="2030"/>
        <v>×</v>
      </c>
      <c r="BO876" s="8" t="str">
        <f t="shared" si="2031"/>
        <v>×</v>
      </c>
      <c r="BS876" s="8" t="str">
        <f t="shared" si="2032"/>
        <v>×</v>
      </c>
      <c r="BW876" s="8" t="str">
        <f t="shared" si="2033"/>
        <v>×</v>
      </c>
      <c r="CA876" s="18" t="str">
        <f t="shared" si="2034"/>
        <v>×</v>
      </c>
      <c r="CE876" s="8" t="str">
        <f t="shared" si="2035"/>
        <v>×</v>
      </c>
      <c r="CI876" s="18" t="str">
        <f t="shared" si="2036"/>
        <v>×</v>
      </c>
      <c r="CM876" s="8" t="str">
        <f t="shared" si="2037"/>
        <v>×</v>
      </c>
      <c r="CQ876" s="8" t="str">
        <f t="shared" si="2038"/>
        <v>×</v>
      </c>
      <c r="CU876" s="8" t="str">
        <f t="shared" si="2039"/>
        <v>×</v>
      </c>
      <c r="CY876" s="8" t="str">
        <f t="shared" si="2040"/>
        <v>×</v>
      </c>
      <c r="DC876" s="8" t="str">
        <f t="shared" si="2041"/>
        <v>×</v>
      </c>
      <c r="DG876" s="8" t="str">
        <f t="shared" si="2042"/>
        <v>×</v>
      </c>
      <c r="DK876" s="8" t="str">
        <f t="shared" si="2043"/>
        <v>×</v>
      </c>
      <c r="DO876" s="8" t="str">
        <f t="shared" si="2044"/>
        <v>×</v>
      </c>
      <c r="DS876" s="8" t="str">
        <f t="shared" si="2045"/>
        <v>×</v>
      </c>
      <c r="DW876" s="8" t="str">
        <f t="shared" si="2046"/>
        <v>×</v>
      </c>
      <c r="EA876" s="8" t="str">
        <f t="shared" si="2047"/>
        <v>×</v>
      </c>
      <c r="EE876" s="8" t="str">
        <f t="shared" si="2048"/>
        <v>×</v>
      </c>
      <c r="EI876" s="8" t="str">
        <f t="shared" si="2049"/>
        <v>×</v>
      </c>
      <c r="EU876" s="8" t="str">
        <f t="shared" si="2050"/>
        <v>×</v>
      </c>
      <c r="EY876" s="8" t="str">
        <f t="shared" si="2051"/>
        <v>×</v>
      </c>
      <c r="FC876" s="8" t="str">
        <f t="shared" si="2052"/>
        <v>×</v>
      </c>
      <c r="FG876" s="8" t="str">
        <f t="shared" si="2053"/>
        <v>×</v>
      </c>
      <c r="FO876" s="8" t="str">
        <f t="shared" si="2054"/>
        <v>×</v>
      </c>
      <c r="FS876" s="8" t="str">
        <f t="shared" si="2055"/>
        <v>×</v>
      </c>
      <c r="FW876" s="8" t="str">
        <f t="shared" si="2056"/>
        <v>×</v>
      </c>
      <c r="GA876" s="8" t="str">
        <f t="shared" si="2057"/>
        <v>×</v>
      </c>
      <c r="GE876" s="8" t="str">
        <f t="shared" si="2058"/>
        <v>×</v>
      </c>
      <c r="GI876" s="8" t="str">
        <f t="shared" si="2059"/>
        <v>×</v>
      </c>
      <c r="GM876" s="8" t="str">
        <f t="shared" si="2060"/>
        <v>×</v>
      </c>
      <c r="GQ876" s="8" t="str">
        <f t="shared" si="2061"/>
        <v>×</v>
      </c>
      <c r="GU876" s="8" t="str">
        <f t="shared" si="2062"/>
        <v>×</v>
      </c>
      <c r="GY876" s="8" t="str">
        <f t="shared" si="2063"/>
        <v>×</v>
      </c>
      <c r="HC876" s="8" t="str">
        <f t="shared" si="2064"/>
        <v>×</v>
      </c>
      <c r="HG876" s="8" t="str">
        <f t="shared" si="2065"/>
        <v>×</v>
      </c>
      <c r="HK876" s="8" t="str">
        <f t="shared" si="2066"/>
        <v>×</v>
      </c>
      <c r="HO876" s="8" t="str">
        <f t="shared" si="2067"/>
        <v>×</v>
      </c>
      <c r="HS876" s="8" t="str">
        <f t="shared" si="2068"/>
        <v>×</v>
      </c>
      <c r="IA876" s="8" t="str">
        <f t="shared" si="2069"/>
        <v>×</v>
      </c>
      <c r="IE876" s="8" t="str">
        <f t="shared" si="2070"/>
        <v>×</v>
      </c>
      <c r="II876" s="8" t="str">
        <f t="shared" si="2071"/>
        <v>×</v>
      </c>
      <c r="IM876" s="8" t="str">
        <f t="shared" si="2072"/>
        <v>×</v>
      </c>
    </row>
    <row r="877" spans="1:267" s="8" customFormat="1">
      <c r="A877" s="16" t="s">
        <v>104</v>
      </c>
      <c r="B877" s="8">
        <v>18006</v>
      </c>
      <c r="C877" s="8">
        <v>18</v>
      </c>
      <c r="D877" s="8" t="s">
        <v>1840</v>
      </c>
      <c r="E877" s="8" t="s">
        <v>566</v>
      </c>
      <c r="F877" s="229" t="s">
        <v>1851</v>
      </c>
      <c r="G877" s="229" t="s">
        <v>1851</v>
      </c>
      <c r="K877" s="8" t="str">
        <f t="shared" si="2017"/>
        <v>×</v>
      </c>
      <c r="O877" s="24" t="str">
        <f t="shared" si="2018"/>
        <v>×</v>
      </c>
      <c r="P877" s="24"/>
      <c r="Q877" s="24"/>
      <c r="R877" s="24"/>
      <c r="S877" s="24" t="str">
        <f t="shared" si="2019"/>
        <v>×</v>
      </c>
      <c r="W877" s="8" t="str">
        <f t="shared" si="2020"/>
        <v>×</v>
      </c>
      <c r="AA877" s="8" t="str">
        <f t="shared" si="2021"/>
        <v>×</v>
      </c>
      <c r="AE877" s="8" t="str">
        <f t="shared" si="2022"/>
        <v>×</v>
      </c>
      <c r="AI877" s="8" t="str">
        <f t="shared" si="2023"/>
        <v>×</v>
      </c>
      <c r="AJ877" s="15"/>
      <c r="AM877" s="8" t="str">
        <f t="shared" si="2024"/>
        <v>×</v>
      </c>
      <c r="AQ877" s="8" t="str">
        <f t="shared" si="2025"/>
        <v>×</v>
      </c>
      <c r="AU877" s="8" t="str">
        <f t="shared" si="2026"/>
        <v>×</v>
      </c>
      <c r="AY877" s="8" t="str">
        <f t="shared" si="2027"/>
        <v>×</v>
      </c>
      <c r="BC877" s="8" t="str">
        <f t="shared" si="2028"/>
        <v>×</v>
      </c>
      <c r="BG877" s="8" t="str">
        <f t="shared" si="2029"/>
        <v>×</v>
      </c>
      <c r="BK877" s="8" t="str">
        <f t="shared" si="2030"/>
        <v>×</v>
      </c>
      <c r="BO877" s="8" t="str">
        <f t="shared" si="2031"/>
        <v>×</v>
      </c>
      <c r="BS877" s="8" t="str">
        <f t="shared" si="2032"/>
        <v>×</v>
      </c>
      <c r="BW877" s="8" t="str">
        <f t="shared" si="2033"/>
        <v>×</v>
      </c>
      <c r="CA877" s="18" t="str">
        <f t="shared" si="2034"/>
        <v>×</v>
      </c>
      <c r="CE877" s="8" t="str">
        <f t="shared" si="2035"/>
        <v>×</v>
      </c>
      <c r="CI877" s="18" t="str">
        <f t="shared" si="2036"/>
        <v>×</v>
      </c>
      <c r="CM877" s="8" t="str">
        <f t="shared" si="2037"/>
        <v>×</v>
      </c>
      <c r="CQ877" s="8" t="str">
        <f t="shared" si="2038"/>
        <v>×</v>
      </c>
      <c r="CU877" s="8" t="str">
        <f t="shared" si="2039"/>
        <v>×</v>
      </c>
      <c r="CY877" s="8" t="str">
        <f t="shared" si="2040"/>
        <v>×</v>
      </c>
      <c r="DC877" s="8" t="str">
        <f t="shared" si="2041"/>
        <v>×</v>
      </c>
      <c r="DG877" s="8" t="str">
        <f t="shared" si="2042"/>
        <v>×</v>
      </c>
      <c r="DK877" s="8" t="str">
        <f t="shared" si="2043"/>
        <v>×</v>
      </c>
      <c r="DO877" s="8" t="str">
        <f t="shared" si="2044"/>
        <v>×</v>
      </c>
      <c r="DS877" s="8" t="str">
        <f t="shared" si="2045"/>
        <v>×</v>
      </c>
      <c r="DW877" s="8" t="str">
        <f t="shared" si="2046"/>
        <v>×</v>
      </c>
      <c r="EA877" s="8" t="str">
        <f t="shared" si="2047"/>
        <v>×</v>
      </c>
      <c r="EE877" s="8" t="str">
        <f t="shared" si="2048"/>
        <v>×</v>
      </c>
      <c r="EI877" s="8" t="str">
        <f t="shared" si="2049"/>
        <v>×</v>
      </c>
      <c r="EU877" s="8" t="str">
        <f t="shared" si="2050"/>
        <v>×</v>
      </c>
      <c r="EY877" s="8" t="str">
        <f t="shared" si="2051"/>
        <v>×</v>
      </c>
      <c r="FC877" s="8" t="str">
        <f t="shared" si="2052"/>
        <v>×</v>
      </c>
      <c r="FG877" s="8" t="str">
        <f t="shared" si="2053"/>
        <v>×</v>
      </c>
      <c r="FO877" s="8" t="str">
        <f t="shared" si="2054"/>
        <v>×</v>
      </c>
      <c r="FS877" s="8" t="str">
        <f t="shared" si="2055"/>
        <v>×</v>
      </c>
      <c r="FW877" s="8" t="str">
        <f t="shared" si="2056"/>
        <v>×</v>
      </c>
      <c r="GA877" s="8" t="str">
        <f t="shared" si="2057"/>
        <v>×</v>
      </c>
      <c r="GE877" s="8" t="str">
        <f t="shared" si="2058"/>
        <v>×</v>
      </c>
      <c r="GI877" s="8" t="str">
        <f t="shared" si="2059"/>
        <v>×</v>
      </c>
      <c r="GM877" s="8" t="str">
        <f t="shared" si="2060"/>
        <v>×</v>
      </c>
      <c r="GQ877" s="8" t="str">
        <f t="shared" si="2061"/>
        <v>×</v>
      </c>
      <c r="GU877" s="8" t="str">
        <f t="shared" si="2062"/>
        <v>×</v>
      </c>
      <c r="GY877" s="8" t="str">
        <f t="shared" si="2063"/>
        <v>×</v>
      </c>
      <c r="HC877" s="8" t="str">
        <f t="shared" si="2064"/>
        <v>×</v>
      </c>
      <c r="HG877" s="8" t="str">
        <f t="shared" si="2065"/>
        <v>×</v>
      </c>
      <c r="HK877" s="8" t="str">
        <f t="shared" si="2066"/>
        <v>×</v>
      </c>
      <c r="HO877" s="8" t="str">
        <f t="shared" si="2067"/>
        <v>×</v>
      </c>
      <c r="HS877" s="8" t="str">
        <f t="shared" si="2068"/>
        <v>×</v>
      </c>
      <c r="IA877" s="8" t="str">
        <f t="shared" si="2069"/>
        <v>×</v>
      </c>
      <c r="IE877" s="8" t="str">
        <f t="shared" si="2070"/>
        <v>×</v>
      </c>
      <c r="II877" s="8" t="str">
        <f t="shared" si="2071"/>
        <v>×</v>
      </c>
      <c r="IM877" s="8" t="str">
        <f t="shared" si="2072"/>
        <v>×</v>
      </c>
    </row>
    <row r="878" spans="1:267" s="8" customFormat="1">
      <c r="A878" s="16" t="s">
        <v>104</v>
      </c>
      <c r="B878" s="8">
        <v>18007</v>
      </c>
      <c r="C878" s="8">
        <v>18</v>
      </c>
      <c r="D878" s="8" t="s">
        <v>1840</v>
      </c>
      <c r="E878" s="8" t="s">
        <v>566</v>
      </c>
      <c r="F878" s="231" t="s">
        <v>1852</v>
      </c>
      <c r="G878" s="231" t="s">
        <v>1853</v>
      </c>
      <c r="K878" s="8" t="str">
        <f t="shared" si="2017"/>
        <v>×</v>
      </c>
      <c r="O878" s="24" t="str">
        <f t="shared" si="2018"/>
        <v>×</v>
      </c>
      <c r="P878" s="24"/>
      <c r="Q878" s="24"/>
      <c r="R878" s="24"/>
      <c r="S878" s="24" t="str">
        <f t="shared" si="2019"/>
        <v>×</v>
      </c>
      <c r="W878" s="8" t="str">
        <f t="shared" si="2020"/>
        <v>×</v>
      </c>
      <c r="AA878" s="8" t="str">
        <f t="shared" si="2021"/>
        <v>×</v>
      </c>
      <c r="AE878" s="8" t="str">
        <f t="shared" si="2022"/>
        <v>×</v>
      </c>
      <c r="AI878" s="8" t="str">
        <f t="shared" si="2023"/>
        <v>×</v>
      </c>
      <c r="AJ878" s="15"/>
      <c r="AM878" s="8" t="str">
        <f t="shared" si="2024"/>
        <v>×</v>
      </c>
      <c r="AQ878" s="8" t="str">
        <f t="shared" si="2025"/>
        <v>×</v>
      </c>
      <c r="AU878" s="8" t="str">
        <f t="shared" si="2026"/>
        <v>×</v>
      </c>
      <c r="AY878" s="8" t="str">
        <f t="shared" si="2027"/>
        <v>×</v>
      </c>
      <c r="BC878" s="8" t="str">
        <f t="shared" si="2028"/>
        <v>×</v>
      </c>
      <c r="BG878" s="8" t="str">
        <f t="shared" si="2029"/>
        <v>×</v>
      </c>
      <c r="BK878" s="8" t="str">
        <f t="shared" si="2030"/>
        <v>×</v>
      </c>
      <c r="BO878" s="8" t="str">
        <f t="shared" si="2031"/>
        <v>×</v>
      </c>
      <c r="BS878" s="8" t="str">
        <f t="shared" si="2032"/>
        <v>×</v>
      </c>
      <c r="BW878" s="8" t="str">
        <f t="shared" si="2033"/>
        <v>×</v>
      </c>
      <c r="CA878" s="18" t="str">
        <f t="shared" si="2034"/>
        <v>×</v>
      </c>
      <c r="CE878" s="8" t="str">
        <f t="shared" si="2035"/>
        <v>×</v>
      </c>
      <c r="CI878" s="18" t="str">
        <f t="shared" si="2036"/>
        <v>×</v>
      </c>
      <c r="CM878" s="8" t="str">
        <f t="shared" si="2037"/>
        <v>×</v>
      </c>
      <c r="CQ878" s="8" t="str">
        <f t="shared" si="2038"/>
        <v>×</v>
      </c>
      <c r="CU878" s="8" t="str">
        <f t="shared" si="2039"/>
        <v>×</v>
      </c>
      <c r="CY878" s="8" t="str">
        <f t="shared" si="2040"/>
        <v>×</v>
      </c>
      <c r="DC878" s="8" t="str">
        <f t="shared" si="2041"/>
        <v>×</v>
      </c>
      <c r="DG878" s="8" t="str">
        <f t="shared" si="2042"/>
        <v>×</v>
      </c>
      <c r="DK878" s="8" t="str">
        <f t="shared" si="2043"/>
        <v>×</v>
      </c>
      <c r="DO878" s="8" t="str">
        <f t="shared" si="2044"/>
        <v>×</v>
      </c>
      <c r="DS878" s="8" t="str">
        <f t="shared" si="2045"/>
        <v>×</v>
      </c>
      <c r="DW878" s="8" t="str">
        <f t="shared" si="2046"/>
        <v>×</v>
      </c>
      <c r="EA878" s="8" t="str">
        <f t="shared" si="2047"/>
        <v>×</v>
      </c>
      <c r="EE878" s="8" t="str">
        <f t="shared" si="2048"/>
        <v>×</v>
      </c>
      <c r="EI878" s="8" t="str">
        <f t="shared" si="2049"/>
        <v>×</v>
      </c>
      <c r="EU878" s="8" t="str">
        <f t="shared" si="2050"/>
        <v>×</v>
      </c>
      <c r="EY878" s="8" t="str">
        <f t="shared" si="2051"/>
        <v>×</v>
      </c>
      <c r="FC878" s="8" t="str">
        <f t="shared" si="2052"/>
        <v>×</v>
      </c>
      <c r="FG878" s="8" t="str">
        <f t="shared" si="2053"/>
        <v>×</v>
      </c>
      <c r="FO878" s="8" t="str">
        <f t="shared" si="2054"/>
        <v>×</v>
      </c>
      <c r="FS878" s="8" t="str">
        <f t="shared" si="2055"/>
        <v>×</v>
      </c>
      <c r="FW878" s="8" t="str">
        <f t="shared" si="2056"/>
        <v>×</v>
      </c>
      <c r="GA878" s="8" t="str">
        <f t="shared" si="2057"/>
        <v>×</v>
      </c>
      <c r="GE878" s="8" t="str">
        <f t="shared" si="2058"/>
        <v>×</v>
      </c>
      <c r="GI878" s="8" t="str">
        <f t="shared" si="2059"/>
        <v>×</v>
      </c>
      <c r="GM878" s="8" t="str">
        <f t="shared" si="2060"/>
        <v>×</v>
      </c>
      <c r="GQ878" s="8" t="str">
        <f t="shared" si="2061"/>
        <v>×</v>
      </c>
      <c r="GU878" s="8" t="str">
        <f t="shared" si="2062"/>
        <v>×</v>
      </c>
      <c r="GY878" s="8" t="str">
        <f t="shared" si="2063"/>
        <v>×</v>
      </c>
      <c r="HC878" s="8" t="str">
        <f t="shared" si="2064"/>
        <v>×</v>
      </c>
      <c r="HG878" s="8" t="str">
        <f t="shared" si="2065"/>
        <v>×</v>
      </c>
      <c r="HK878" s="8" t="str">
        <f t="shared" si="2066"/>
        <v>×</v>
      </c>
      <c r="HO878" s="8" t="str">
        <f t="shared" si="2067"/>
        <v>×</v>
      </c>
      <c r="HS878" s="8" t="str">
        <f t="shared" si="2068"/>
        <v>×</v>
      </c>
      <c r="IA878" s="8" t="str">
        <f t="shared" si="2069"/>
        <v>×</v>
      </c>
      <c r="IE878" s="8" t="str">
        <f t="shared" si="2070"/>
        <v>×</v>
      </c>
      <c r="II878" s="8" t="str">
        <f t="shared" si="2071"/>
        <v>×</v>
      </c>
      <c r="IM878" s="8" t="str">
        <f t="shared" si="2072"/>
        <v>×</v>
      </c>
    </row>
    <row r="879" spans="1:267" s="28" customFormat="1" ht="18.600000000000001" thickBot="1">
      <c r="A879" s="31" t="s">
        <v>104</v>
      </c>
      <c r="B879" s="28">
        <v>18008</v>
      </c>
      <c r="C879" s="28">
        <v>18</v>
      </c>
      <c r="D879" s="28" t="s">
        <v>1840</v>
      </c>
      <c r="E879" s="28" t="s">
        <v>566</v>
      </c>
      <c r="F879" s="36" t="s">
        <v>1854</v>
      </c>
      <c r="G879" s="36" t="s">
        <v>1855</v>
      </c>
      <c r="K879" s="28" t="str">
        <f t="shared" si="2017"/>
        <v>×</v>
      </c>
      <c r="O879" s="29" t="str">
        <f t="shared" si="2018"/>
        <v>×</v>
      </c>
      <c r="P879" s="29"/>
      <c r="Q879" s="29"/>
      <c r="R879" s="29"/>
      <c r="S879" s="29" t="str">
        <f t="shared" si="2019"/>
        <v>×</v>
      </c>
      <c r="W879" s="28" t="str">
        <f t="shared" si="2020"/>
        <v>×</v>
      </c>
      <c r="AA879" s="28" t="str">
        <f t="shared" si="2021"/>
        <v>×</v>
      </c>
      <c r="AE879" s="28" t="str">
        <f t="shared" si="2022"/>
        <v>×</v>
      </c>
      <c r="AI879" s="28" t="str">
        <f t="shared" si="2023"/>
        <v>×</v>
      </c>
      <c r="AJ879" s="30"/>
      <c r="AM879" s="28" t="str">
        <f t="shared" si="2024"/>
        <v>×</v>
      </c>
      <c r="AQ879" s="28" t="str">
        <f t="shared" si="2025"/>
        <v>×</v>
      </c>
      <c r="AU879" s="28" t="str">
        <f t="shared" si="2026"/>
        <v>×</v>
      </c>
      <c r="AY879" s="28" t="str">
        <f t="shared" si="2027"/>
        <v>×</v>
      </c>
      <c r="BC879" s="28" t="str">
        <f t="shared" si="2028"/>
        <v>×</v>
      </c>
      <c r="BG879" s="28" t="str">
        <f t="shared" si="2029"/>
        <v>×</v>
      </c>
      <c r="BK879" s="28" t="str">
        <f t="shared" si="2030"/>
        <v>×</v>
      </c>
      <c r="BO879" s="28" t="str">
        <f t="shared" si="2031"/>
        <v>×</v>
      </c>
      <c r="BS879" s="28" t="str">
        <f t="shared" si="2032"/>
        <v>×</v>
      </c>
      <c r="BW879" s="28" t="str">
        <f t="shared" si="2033"/>
        <v>×</v>
      </c>
      <c r="CA879" s="37" t="str">
        <f t="shared" si="2034"/>
        <v>×</v>
      </c>
      <c r="CE879" s="28" t="str">
        <f t="shared" si="2035"/>
        <v>×</v>
      </c>
      <c r="CI879" s="37" t="str">
        <f t="shared" si="2036"/>
        <v>×</v>
      </c>
      <c r="CM879" s="28" t="str">
        <f t="shared" si="2037"/>
        <v>×</v>
      </c>
      <c r="CQ879" s="28" t="str">
        <f t="shared" si="2038"/>
        <v>×</v>
      </c>
      <c r="CU879" s="28" t="str">
        <f t="shared" si="2039"/>
        <v>×</v>
      </c>
      <c r="CY879" s="28" t="str">
        <f t="shared" si="2040"/>
        <v>×</v>
      </c>
      <c r="DC879" s="28" t="str">
        <f t="shared" si="2041"/>
        <v>×</v>
      </c>
      <c r="DG879" s="28" t="str">
        <f t="shared" si="2042"/>
        <v>×</v>
      </c>
      <c r="DK879" s="28" t="str">
        <f t="shared" si="2043"/>
        <v>×</v>
      </c>
      <c r="DO879" s="28" t="str">
        <f t="shared" si="2044"/>
        <v>×</v>
      </c>
      <c r="DS879" s="28" t="str">
        <f t="shared" si="2045"/>
        <v>×</v>
      </c>
      <c r="DW879" s="28" t="str">
        <f t="shared" si="2046"/>
        <v>×</v>
      </c>
      <c r="EA879" s="28" t="str">
        <f t="shared" si="2047"/>
        <v>×</v>
      </c>
      <c r="EE879" s="28" t="str">
        <f t="shared" si="2048"/>
        <v>×</v>
      </c>
      <c r="EI879" s="28" t="str">
        <f t="shared" si="2049"/>
        <v>×</v>
      </c>
      <c r="EU879" s="28" t="str">
        <f t="shared" si="2050"/>
        <v>×</v>
      </c>
      <c r="EY879" s="28" t="str">
        <f t="shared" si="2051"/>
        <v>×</v>
      </c>
      <c r="FC879" s="28" t="str">
        <f t="shared" si="2052"/>
        <v>×</v>
      </c>
      <c r="FG879" s="28" t="str">
        <f t="shared" si="2053"/>
        <v>×</v>
      </c>
      <c r="FO879" s="28" t="str">
        <f t="shared" si="2054"/>
        <v>×</v>
      </c>
      <c r="FS879" s="28" t="str">
        <f t="shared" si="2055"/>
        <v>×</v>
      </c>
      <c r="FW879" s="28" t="str">
        <f t="shared" si="2056"/>
        <v>×</v>
      </c>
      <c r="GA879" s="28" t="str">
        <f t="shared" si="2057"/>
        <v>×</v>
      </c>
      <c r="GE879" s="28" t="str">
        <f t="shared" si="2058"/>
        <v>×</v>
      </c>
      <c r="GI879" s="28" t="str">
        <f t="shared" si="2059"/>
        <v>×</v>
      </c>
      <c r="GM879" s="28" t="str">
        <f t="shared" si="2060"/>
        <v>×</v>
      </c>
      <c r="GQ879" s="28" t="str">
        <f t="shared" si="2061"/>
        <v>×</v>
      </c>
      <c r="GU879" s="28" t="str">
        <f t="shared" si="2062"/>
        <v>×</v>
      </c>
      <c r="GY879" s="28" t="str">
        <f t="shared" si="2063"/>
        <v>×</v>
      </c>
      <c r="HC879" s="28" t="str">
        <f t="shared" si="2064"/>
        <v>×</v>
      </c>
      <c r="HG879" s="28" t="str">
        <f t="shared" si="2065"/>
        <v>×</v>
      </c>
      <c r="HK879" s="28" t="str">
        <f t="shared" si="2066"/>
        <v>×</v>
      </c>
      <c r="HO879" s="28" t="str">
        <f t="shared" si="2067"/>
        <v>×</v>
      </c>
      <c r="HS879" s="28" t="str">
        <f t="shared" si="2068"/>
        <v>×</v>
      </c>
      <c r="IA879" s="28" t="str">
        <f t="shared" si="2069"/>
        <v>×</v>
      </c>
      <c r="IE879" s="28" t="str">
        <f t="shared" si="2070"/>
        <v>×</v>
      </c>
      <c r="II879" s="28" t="str">
        <f t="shared" si="2071"/>
        <v>×</v>
      </c>
      <c r="IM879" s="28" t="str">
        <f t="shared" si="2072"/>
        <v>×</v>
      </c>
    </row>
    <row r="880" spans="1:267">
      <c r="A880" s="16" t="s">
        <v>104</v>
      </c>
      <c r="B880" s="8">
        <v>19001</v>
      </c>
      <c r="C880" s="8">
        <v>19</v>
      </c>
      <c r="D880" s="8" t="s">
        <v>1856</v>
      </c>
      <c r="E880" s="8" t="s">
        <v>1857</v>
      </c>
      <c r="F880" s="261" t="s">
        <v>1858</v>
      </c>
      <c r="G880" s="261" t="s">
        <v>1859</v>
      </c>
      <c r="H880" s="8"/>
      <c r="I880" s="8"/>
      <c r="J880" s="8"/>
      <c r="K880" s="8" t="str">
        <f t="shared" si="2017"/>
        <v>×</v>
      </c>
      <c r="L880" s="8"/>
      <c r="M880" s="8"/>
      <c r="N880" s="8"/>
      <c r="O880" s="24" t="str">
        <f t="shared" si="2018"/>
        <v>×</v>
      </c>
      <c r="P880" s="24"/>
      <c r="Q880" s="24"/>
      <c r="R880" s="24"/>
      <c r="S880" s="24" t="str">
        <f t="shared" si="2019"/>
        <v>×</v>
      </c>
      <c r="T880" s="8"/>
      <c r="U880" s="8"/>
      <c r="V880" s="8"/>
      <c r="W880" s="8" t="str">
        <f t="shared" si="2020"/>
        <v>×</v>
      </c>
      <c r="X880" s="8"/>
      <c r="Y880" s="8"/>
      <c r="Z880" s="8"/>
      <c r="AA880" s="8" t="str">
        <f t="shared" si="2021"/>
        <v>×</v>
      </c>
      <c r="AB880" s="8"/>
      <c r="AC880" s="8"/>
      <c r="AD880" s="8"/>
      <c r="AE880" s="8" t="str">
        <f t="shared" si="2022"/>
        <v>×</v>
      </c>
      <c r="AF880" s="8"/>
      <c r="AG880" s="8"/>
      <c r="AH880" s="8"/>
      <c r="AI880" s="8" t="str">
        <f t="shared" si="2023"/>
        <v>×</v>
      </c>
      <c r="AK880" s="8"/>
      <c r="AL880" s="8"/>
      <c r="AM880" s="8" t="str">
        <f t="shared" si="2024"/>
        <v>×</v>
      </c>
      <c r="AN880" s="8"/>
      <c r="AO880" s="8"/>
      <c r="AP880" s="8"/>
      <c r="AQ880" s="8" t="str">
        <f t="shared" si="2025"/>
        <v>×</v>
      </c>
      <c r="AR880" s="8"/>
      <c r="AS880" s="8"/>
      <c r="AT880" s="8"/>
      <c r="AU880" s="8" t="str">
        <f t="shared" si="2026"/>
        <v>×</v>
      </c>
      <c r="AV880" s="8"/>
      <c r="AW880" s="8"/>
      <c r="AX880" s="8"/>
      <c r="AY880" s="8" t="str">
        <f t="shared" si="2027"/>
        <v>×</v>
      </c>
      <c r="AZ880" s="8"/>
      <c r="BA880" s="8"/>
      <c r="BB880" s="8"/>
      <c r="BC880" s="8" t="str">
        <f t="shared" si="2028"/>
        <v>×</v>
      </c>
      <c r="BD880" s="8"/>
      <c r="BE880" s="8"/>
      <c r="BF880" s="8"/>
      <c r="BG880" s="8" t="str">
        <f t="shared" si="2029"/>
        <v>×</v>
      </c>
      <c r="BH880" s="8"/>
      <c r="BI880" s="8"/>
      <c r="BJ880" s="8"/>
      <c r="BK880" s="8" t="str">
        <f t="shared" si="2030"/>
        <v>×</v>
      </c>
      <c r="BL880" s="8"/>
      <c r="BM880" s="8"/>
      <c r="BN880" s="8"/>
      <c r="BO880" s="8" t="str">
        <f t="shared" si="2031"/>
        <v>×</v>
      </c>
      <c r="BP880" s="8"/>
      <c r="BQ880" s="8"/>
      <c r="BR880" s="8"/>
      <c r="BS880" s="8" t="str">
        <f t="shared" si="2032"/>
        <v>×</v>
      </c>
      <c r="BT880" s="8"/>
      <c r="BU880" s="8"/>
      <c r="BV880" s="8"/>
      <c r="BW880" s="8" t="str">
        <f t="shared" si="2033"/>
        <v>×</v>
      </c>
      <c r="BX880" s="8"/>
      <c r="BY880" s="8"/>
      <c r="CA880" s="18" t="str">
        <f t="shared" si="2034"/>
        <v>×</v>
      </c>
      <c r="CE880" s="8" t="str">
        <f t="shared" si="2035"/>
        <v>×</v>
      </c>
      <c r="CI880" s="18" t="str">
        <f t="shared" si="2036"/>
        <v>×</v>
      </c>
      <c r="CJ880" s="8"/>
      <c r="CK880" s="8"/>
      <c r="CL880" s="8"/>
      <c r="CM880" s="8" t="str">
        <f t="shared" si="2037"/>
        <v>×</v>
      </c>
      <c r="CN880" s="8"/>
      <c r="CO880" s="8"/>
      <c r="CP880" s="8"/>
      <c r="CQ880" s="8" t="str">
        <f t="shared" si="2038"/>
        <v>×</v>
      </c>
      <c r="CR880" s="8"/>
      <c r="CS880" s="8"/>
      <c r="CT880" s="8"/>
      <c r="CU880" s="8" t="str">
        <f t="shared" si="2039"/>
        <v>×</v>
      </c>
      <c r="CV880" s="8"/>
      <c r="CW880" s="8"/>
      <c r="CX880" s="8"/>
      <c r="CY880" s="8" t="str">
        <f t="shared" si="2040"/>
        <v>×</v>
      </c>
      <c r="CZ880" s="8"/>
      <c r="DA880" s="8"/>
      <c r="DB880" s="8"/>
      <c r="DC880" s="8" t="str">
        <f t="shared" si="2041"/>
        <v>×</v>
      </c>
      <c r="DD880" s="8"/>
      <c r="DE880" s="8"/>
      <c r="DF880" s="8"/>
      <c r="DG880" s="8" t="str">
        <f t="shared" si="2042"/>
        <v>×</v>
      </c>
      <c r="DH880" s="8"/>
      <c r="DI880" s="8"/>
      <c r="DJ880" s="8"/>
      <c r="DK880" s="8" t="str">
        <f t="shared" si="2043"/>
        <v>×</v>
      </c>
      <c r="DL880" s="8"/>
      <c r="DM880" s="8"/>
      <c r="DN880" s="8"/>
      <c r="DO880" s="8" t="str">
        <f t="shared" si="2044"/>
        <v>×</v>
      </c>
      <c r="DP880" s="8"/>
      <c r="DQ880" s="8"/>
      <c r="DR880" s="8"/>
      <c r="DS880" s="8" t="str">
        <f t="shared" si="2045"/>
        <v>×</v>
      </c>
      <c r="DT880" s="8"/>
      <c r="DU880" s="8"/>
      <c r="DV880" s="8"/>
      <c r="DW880" s="8" t="str">
        <f t="shared" si="2046"/>
        <v>×</v>
      </c>
      <c r="DX880" s="8"/>
      <c r="DY880" s="8"/>
      <c r="DZ880" s="8"/>
      <c r="EA880" s="8" t="str">
        <f t="shared" si="2047"/>
        <v>×</v>
      </c>
      <c r="EB880" s="8"/>
      <c r="EC880" s="8"/>
      <c r="ED880" s="8"/>
      <c r="EE880" s="8" t="str">
        <f t="shared" si="2048"/>
        <v>×</v>
      </c>
      <c r="EF880" s="8"/>
      <c r="EG880" s="8"/>
      <c r="EH880" s="8"/>
      <c r="EI880" s="8" t="str">
        <f t="shared" si="2049"/>
        <v>×</v>
      </c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 t="str">
        <f t="shared" si="2050"/>
        <v>×</v>
      </c>
      <c r="EV880" s="8"/>
      <c r="EW880" s="8"/>
      <c r="EX880" s="8"/>
      <c r="EY880" s="8" t="str">
        <f t="shared" si="2051"/>
        <v>×</v>
      </c>
      <c r="EZ880" s="8"/>
      <c r="FA880" s="8"/>
      <c r="FB880" s="8"/>
      <c r="FC880" s="8" t="str">
        <f t="shared" si="2052"/>
        <v>×</v>
      </c>
      <c r="FD880" s="8"/>
      <c r="FE880" s="8"/>
      <c r="FF880" s="8"/>
      <c r="FG880" s="8" t="str">
        <f t="shared" si="2053"/>
        <v>×</v>
      </c>
      <c r="FH880" s="8"/>
      <c r="FI880" s="8"/>
      <c r="FJ880" s="8"/>
      <c r="FK880" s="8"/>
      <c r="FL880" s="8"/>
      <c r="FM880" s="8"/>
      <c r="FN880" s="8"/>
      <c r="FO880" s="8" t="str">
        <f t="shared" si="2054"/>
        <v>×</v>
      </c>
      <c r="FP880" s="8"/>
      <c r="FQ880" s="8"/>
      <c r="FR880" s="8"/>
      <c r="FS880" s="8" t="str">
        <f t="shared" si="2055"/>
        <v>×</v>
      </c>
      <c r="FT880" s="8"/>
      <c r="FU880" s="8"/>
      <c r="FV880" s="8"/>
      <c r="FW880" s="8" t="str">
        <f t="shared" si="2056"/>
        <v>×</v>
      </c>
      <c r="FX880" s="8"/>
      <c r="FY880" s="8"/>
      <c r="FZ880" s="8"/>
      <c r="GA880" s="8" t="str">
        <f t="shared" si="2057"/>
        <v>×</v>
      </c>
      <c r="GB880" s="8"/>
      <c r="GC880" s="8"/>
      <c r="GD880" s="8"/>
      <c r="GE880" s="8" t="str">
        <f t="shared" si="2058"/>
        <v>×</v>
      </c>
      <c r="GF880" s="8"/>
      <c r="GG880" s="8"/>
      <c r="GH880" s="8"/>
      <c r="GI880" s="8" t="str">
        <f t="shared" si="2059"/>
        <v>×</v>
      </c>
      <c r="GJ880" s="8"/>
      <c r="GK880" s="8"/>
      <c r="GL880" s="8"/>
      <c r="GM880" s="8" t="str">
        <f t="shared" si="2060"/>
        <v>×</v>
      </c>
      <c r="GN880" s="8"/>
      <c r="GO880" s="8"/>
      <c r="GP880" s="8"/>
      <c r="GQ880" s="8" t="str">
        <f t="shared" si="2061"/>
        <v>×</v>
      </c>
      <c r="GR880" s="8"/>
      <c r="GS880" s="8"/>
      <c r="GT880" s="8"/>
      <c r="GU880" s="8" t="str">
        <f t="shared" si="2062"/>
        <v>×</v>
      </c>
      <c r="GV880" s="8"/>
      <c r="GW880" s="8"/>
      <c r="GX880" s="8"/>
      <c r="GY880" s="8" t="str">
        <f t="shared" si="2063"/>
        <v>×</v>
      </c>
      <c r="GZ880" s="8"/>
      <c r="HA880" s="8"/>
      <c r="HB880" s="8"/>
      <c r="HC880" s="8" t="str">
        <f t="shared" si="2064"/>
        <v>×</v>
      </c>
      <c r="HD880" s="8"/>
      <c r="HE880" s="8"/>
      <c r="HF880" s="8"/>
      <c r="HG880" s="8" t="str">
        <f t="shared" si="2065"/>
        <v>×</v>
      </c>
      <c r="HH880" s="8"/>
      <c r="HI880" s="8"/>
      <c r="HJ880" s="8"/>
      <c r="HK880" s="8" t="str">
        <f t="shared" si="2066"/>
        <v>×</v>
      </c>
      <c r="HL880" s="8"/>
      <c r="HM880" s="8"/>
      <c r="HN880" s="8"/>
      <c r="HO880" s="8" t="str">
        <f t="shared" si="2067"/>
        <v>×</v>
      </c>
      <c r="HP880" s="8"/>
      <c r="HQ880" s="8"/>
      <c r="HR880" s="8"/>
      <c r="HS880" s="8" t="str">
        <f t="shared" si="2068"/>
        <v>×</v>
      </c>
      <c r="HT880" s="8"/>
      <c r="HU880" s="8"/>
      <c r="HV880" s="8"/>
      <c r="HW880" s="8"/>
      <c r="HX880" s="8"/>
      <c r="HY880" s="8"/>
      <c r="HZ880" s="8"/>
      <c r="IA880" s="8" t="str">
        <f t="shared" si="2069"/>
        <v>×</v>
      </c>
      <c r="IB880" s="8"/>
      <c r="IC880" s="8"/>
      <c r="ID880" s="8"/>
      <c r="IE880" s="8" t="str">
        <f t="shared" si="2070"/>
        <v>×</v>
      </c>
      <c r="IF880" s="8"/>
      <c r="IG880" s="8"/>
      <c r="IH880" s="8"/>
      <c r="II880" s="8" t="str">
        <f t="shared" si="2071"/>
        <v>×</v>
      </c>
      <c r="IJ880" s="8"/>
      <c r="IK880" s="8"/>
      <c r="IL880" s="8"/>
      <c r="IM880" s="8" t="str">
        <f t="shared" si="2072"/>
        <v>×</v>
      </c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</row>
    <row r="881" spans="1:267" s="99" customFormat="1">
      <c r="A881" s="98" t="s">
        <v>104</v>
      </c>
      <c r="B881" s="99">
        <v>19002</v>
      </c>
      <c r="C881" s="99">
        <v>19</v>
      </c>
      <c r="D881" s="99" t="s">
        <v>1856</v>
      </c>
      <c r="E881" s="99" t="s">
        <v>1860</v>
      </c>
      <c r="F881" s="100" t="s">
        <v>1861</v>
      </c>
      <c r="G881" s="100" t="s">
        <v>1862</v>
      </c>
      <c r="K881" s="99" t="str">
        <f t="shared" si="2017"/>
        <v>×</v>
      </c>
      <c r="O881" s="101" t="str">
        <f t="shared" si="2018"/>
        <v>×</v>
      </c>
      <c r="P881" s="101"/>
      <c r="Q881" s="101"/>
      <c r="R881" s="101"/>
      <c r="S881" s="101" t="str">
        <f t="shared" si="2019"/>
        <v>×</v>
      </c>
      <c r="W881" s="99" t="str">
        <f t="shared" si="2020"/>
        <v>×</v>
      </c>
      <c r="AA881" s="99" t="str">
        <f t="shared" si="2021"/>
        <v>×</v>
      </c>
      <c r="AE881" s="99" t="str">
        <f t="shared" si="2022"/>
        <v>×</v>
      </c>
      <c r="AI881" s="99" t="str">
        <f t="shared" si="2023"/>
        <v>×</v>
      </c>
      <c r="AJ881" s="102"/>
      <c r="AM881" s="99" t="str">
        <f t="shared" si="2024"/>
        <v>×</v>
      </c>
      <c r="AQ881" s="99" t="str">
        <f t="shared" si="2025"/>
        <v>×</v>
      </c>
      <c r="AU881" s="99" t="str">
        <f t="shared" si="2026"/>
        <v>×</v>
      </c>
      <c r="AY881" s="99" t="str">
        <f t="shared" si="2027"/>
        <v>×</v>
      </c>
      <c r="BC881" s="99" t="str">
        <f t="shared" si="2028"/>
        <v>×</v>
      </c>
      <c r="BG881" s="99" t="str">
        <f t="shared" si="2029"/>
        <v>×</v>
      </c>
      <c r="BK881" s="99" t="str">
        <f t="shared" si="2030"/>
        <v>×</v>
      </c>
      <c r="BO881" s="99" t="str">
        <f t="shared" si="2031"/>
        <v>×</v>
      </c>
      <c r="BS881" s="99" t="str">
        <f t="shared" si="2032"/>
        <v>×</v>
      </c>
      <c r="BW881" s="99" t="str">
        <f t="shared" si="2033"/>
        <v>×</v>
      </c>
      <c r="CA881" s="103" t="str">
        <f t="shared" si="2034"/>
        <v>×</v>
      </c>
      <c r="CE881" s="99" t="str">
        <f t="shared" si="2035"/>
        <v>×</v>
      </c>
      <c r="CI881" s="103" t="str">
        <f t="shared" si="2036"/>
        <v>×</v>
      </c>
      <c r="CM881" s="99" t="str">
        <f t="shared" si="2037"/>
        <v>×</v>
      </c>
      <c r="CQ881" s="99" t="str">
        <f t="shared" si="2038"/>
        <v>×</v>
      </c>
      <c r="CU881" s="99" t="str">
        <f t="shared" si="2039"/>
        <v>×</v>
      </c>
      <c r="CY881" s="99" t="str">
        <f t="shared" si="2040"/>
        <v>×</v>
      </c>
      <c r="DC881" s="99" t="str">
        <f t="shared" si="2041"/>
        <v>×</v>
      </c>
      <c r="DG881" s="99" t="str">
        <f t="shared" si="2042"/>
        <v>×</v>
      </c>
      <c r="DK881" s="99" t="str">
        <f t="shared" si="2043"/>
        <v>×</v>
      </c>
      <c r="DO881" s="99" t="str">
        <f t="shared" si="2044"/>
        <v>×</v>
      </c>
      <c r="DS881" s="99" t="str">
        <f t="shared" si="2045"/>
        <v>×</v>
      </c>
      <c r="DW881" s="99" t="str">
        <f t="shared" si="2046"/>
        <v>×</v>
      </c>
      <c r="EA881" s="99" t="str">
        <f t="shared" si="2047"/>
        <v>×</v>
      </c>
      <c r="EE881" s="99" t="str">
        <f t="shared" si="2048"/>
        <v>×</v>
      </c>
      <c r="EI881" s="99" t="str">
        <f t="shared" si="2049"/>
        <v>×</v>
      </c>
      <c r="EU881" s="99" t="str">
        <f t="shared" si="2050"/>
        <v>×</v>
      </c>
      <c r="EY881" s="99" t="str">
        <f t="shared" si="2051"/>
        <v>×</v>
      </c>
      <c r="FC881" s="99" t="str">
        <f t="shared" si="2052"/>
        <v>×</v>
      </c>
      <c r="FG881" s="99" t="str">
        <f t="shared" si="2053"/>
        <v>×</v>
      </c>
      <c r="FO881" s="99" t="str">
        <f t="shared" si="2054"/>
        <v>×</v>
      </c>
      <c r="FS881" s="99" t="str">
        <f t="shared" si="2055"/>
        <v>×</v>
      </c>
      <c r="FW881" s="99" t="str">
        <f t="shared" si="2056"/>
        <v>×</v>
      </c>
      <c r="GA881" s="99" t="str">
        <f t="shared" si="2057"/>
        <v>×</v>
      </c>
      <c r="GE881" s="99" t="str">
        <f t="shared" si="2058"/>
        <v>×</v>
      </c>
      <c r="GI881" s="99" t="str">
        <f t="shared" si="2059"/>
        <v>×</v>
      </c>
      <c r="GM881" s="99" t="str">
        <f t="shared" si="2060"/>
        <v>×</v>
      </c>
      <c r="GQ881" s="99" t="str">
        <f t="shared" si="2061"/>
        <v>×</v>
      </c>
      <c r="GU881" s="99" t="str">
        <f t="shared" si="2062"/>
        <v>×</v>
      </c>
      <c r="GY881" s="99" t="str">
        <f t="shared" si="2063"/>
        <v>×</v>
      </c>
      <c r="HC881" s="99" t="str">
        <f t="shared" si="2064"/>
        <v>×</v>
      </c>
      <c r="HG881" s="99" t="str">
        <f t="shared" si="2065"/>
        <v>×</v>
      </c>
      <c r="HK881" s="99" t="str">
        <f t="shared" si="2066"/>
        <v>×</v>
      </c>
      <c r="HO881" s="99" t="str">
        <f t="shared" si="2067"/>
        <v>×</v>
      </c>
      <c r="HS881" s="99" t="str">
        <f t="shared" si="2068"/>
        <v>×</v>
      </c>
      <c r="IA881" s="99" t="str">
        <f t="shared" si="2069"/>
        <v>×</v>
      </c>
      <c r="IE881" s="99" t="str">
        <f t="shared" si="2070"/>
        <v>×</v>
      </c>
      <c r="II881" s="99" t="str">
        <f t="shared" si="2071"/>
        <v>×</v>
      </c>
      <c r="IM881" s="99" t="str">
        <f t="shared" si="2072"/>
        <v>×</v>
      </c>
      <c r="IP881" s="98" t="s">
        <v>126</v>
      </c>
      <c r="IQ881" s="98"/>
    </row>
    <row r="882" spans="1:267">
      <c r="A882" s="16" t="s">
        <v>104</v>
      </c>
      <c r="B882" s="8">
        <v>19003</v>
      </c>
      <c r="C882" s="8">
        <v>19</v>
      </c>
      <c r="D882" s="8" t="s">
        <v>1856</v>
      </c>
      <c r="E882" s="8" t="s">
        <v>1860</v>
      </c>
      <c r="F882" s="261" t="s">
        <v>1863</v>
      </c>
      <c r="G882" s="261" t="s">
        <v>1863</v>
      </c>
      <c r="H882" s="8"/>
      <c r="I882" s="8"/>
      <c r="J882" s="8"/>
      <c r="K882" s="8" t="str">
        <f t="shared" si="2017"/>
        <v>×</v>
      </c>
      <c r="L882" s="8"/>
      <c r="M882" s="8"/>
      <c r="N882" s="8"/>
      <c r="O882" s="24" t="str">
        <f t="shared" si="2018"/>
        <v>×</v>
      </c>
      <c r="P882" s="24"/>
      <c r="Q882" s="24"/>
      <c r="R882" s="24"/>
      <c r="S882" s="24" t="str">
        <f t="shared" si="2019"/>
        <v>×</v>
      </c>
      <c r="T882" s="8"/>
      <c r="U882" s="8"/>
      <c r="V882" s="8"/>
      <c r="W882" s="8" t="str">
        <f t="shared" si="2020"/>
        <v>×</v>
      </c>
      <c r="X882" s="8"/>
      <c r="Y882" s="8"/>
      <c r="Z882" s="8"/>
      <c r="AA882" s="8" t="str">
        <f t="shared" si="2021"/>
        <v>×</v>
      </c>
      <c r="AB882" s="8"/>
      <c r="AC882" s="8"/>
      <c r="AD882" s="8"/>
      <c r="AE882" s="8" t="str">
        <f t="shared" si="2022"/>
        <v>×</v>
      </c>
      <c r="AF882" s="8"/>
      <c r="AG882" s="8"/>
      <c r="AH882" s="8"/>
      <c r="AI882" s="8" t="str">
        <f t="shared" si="2023"/>
        <v>×</v>
      </c>
      <c r="AK882" s="8"/>
      <c r="AL882" s="8"/>
      <c r="AM882" s="8" t="str">
        <f t="shared" si="2024"/>
        <v>×</v>
      </c>
      <c r="AN882" s="8"/>
      <c r="AO882" s="8"/>
      <c r="AP882" s="8"/>
      <c r="AQ882" s="8" t="str">
        <f t="shared" si="2025"/>
        <v>×</v>
      </c>
      <c r="AR882" s="8"/>
      <c r="AS882" s="8"/>
      <c r="AT882" s="8"/>
      <c r="AU882" s="8" t="str">
        <f t="shared" si="2026"/>
        <v>×</v>
      </c>
      <c r="AV882" s="8"/>
      <c r="AW882" s="8"/>
      <c r="AX882" s="8"/>
      <c r="AY882" s="8" t="str">
        <f t="shared" si="2027"/>
        <v>×</v>
      </c>
      <c r="AZ882" s="8"/>
      <c r="BA882" s="8"/>
      <c r="BB882" s="8"/>
      <c r="BC882" s="8" t="str">
        <f t="shared" si="2028"/>
        <v>×</v>
      </c>
      <c r="BD882" s="8"/>
      <c r="BE882" s="8"/>
      <c r="BF882" s="8"/>
      <c r="BG882" s="8" t="str">
        <f t="shared" si="2029"/>
        <v>×</v>
      </c>
      <c r="BH882" s="8"/>
      <c r="BI882" s="8"/>
      <c r="BJ882" s="8"/>
      <c r="BK882" s="8" t="str">
        <f t="shared" si="2030"/>
        <v>×</v>
      </c>
      <c r="BL882" s="8"/>
      <c r="BM882" s="8"/>
      <c r="BN882" s="8"/>
      <c r="BO882" s="8" t="str">
        <f t="shared" si="2031"/>
        <v>×</v>
      </c>
      <c r="BP882" s="8"/>
      <c r="BQ882" s="8"/>
      <c r="BR882" s="8"/>
      <c r="BS882" s="8" t="str">
        <f t="shared" si="2032"/>
        <v>×</v>
      </c>
      <c r="BT882" s="8"/>
      <c r="BU882" s="8"/>
      <c r="BV882" s="8"/>
      <c r="BW882" s="8" t="str">
        <f t="shared" si="2033"/>
        <v>×</v>
      </c>
      <c r="BX882" s="8"/>
      <c r="BY882" s="8"/>
      <c r="CA882" s="18" t="str">
        <f t="shared" si="2034"/>
        <v>×</v>
      </c>
      <c r="CE882" s="8" t="str">
        <f t="shared" si="2035"/>
        <v>×</v>
      </c>
      <c r="CI882" s="18" t="str">
        <f t="shared" si="2036"/>
        <v>×</v>
      </c>
      <c r="CJ882" s="8"/>
      <c r="CK882" s="8"/>
      <c r="CL882" s="8"/>
      <c r="CM882" s="8" t="str">
        <f t="shared" si="2037"/>
        <v>×</v>
      </c>
      <c r="CN882" s="8"/>
      <c r="CO882" s="8"/>
      <c r="CP882" s="8"/>
      <c r="CQ882" s="8" t="str">
        <f t="shared" si="2038"/>
        <v>×</v>
      </c>
      <c r="CR882" s="8"/>
      <c r="CS882" s="8"/>
      <c r="CT882" s="8"/>
      <c r="CU882" s="8" t="str">
        <f t="shared" si="2039"/>
        <v>×</v>
      </c>
      <c r="CV882" s="8"/>
      <c r="CW882" s="8"/>
      <c r="CX882" s="8"/>
      <c r="CY882" s="8" t="str">
        <f t="shared" si="2040"/>
        <v>×</v>
      </c>
      <c r="CZ882" s="8"/>
      <c r="DA882" s="8"/>
      <c r="DB882" s="8"/>
      <c r="DC882" s="8" t="str">
        <f t="shared" si="2041"/>
        <v>×</v>
      </c>
      <c r="DD882" s="8"/>
      <c r="DE882" s="8"/>
      <c r="DF882" s="8"/>
      <c r="DG882" s="8" t="str">
        <f t="shared" si="2042"/>
        <v>×</v>
      </c>
      <c r="DH882" s="8"/>
      <c r="DI882" s="8"/>
      <c r="DJ882" s="8"/>
      <c r="DK882" s="8" t="str">
        <f t="shared" si="2043"/>
        <v>×</v>
      </c>
      <c r="DL882" s="8"/>
      <c r="DM882" s="8"/>
      <c r="DN882" s="8"/>
      <c r="DO882" s="8" t="str">
        <f t="shared" si="2044"/>
        <v>×</v>
      </c>
      <c r="DP882" s="8"/>
      <c r="DQ882" s="8"/>
      <c r="DR882" s="8"/>
      <c r="DS882" s="8" t="str">
        <f t="shared" si="2045"/>
        <v>×</v>
      </c>
      <c r="DT882" s="8"/>
      <c r="DU882" s="8"/>
      <c r="DV882" s="8"/>
      <c r="DW882" s="8" t="str">
        <f t="shared" si="2046"/>
        <v>×</v>
      </c>
      <c r="DX882" s="8"/>
      <c r="DY882" s="8"/>
      <c r="DZ882" s="8"/>
      <c r="EA882" s="8" t="str">
        <f t="shared" si="2047"/>
        <v>×</v>
      </c>
      <c r="EB882" s="8"/>
      <c r="EC882" s="8"/>
      <c r="ED882" s="8"/>
      <c r="EE882" s="8" t="str">
        <f t="shared" si="2048"/>
        <v>×</v>
      </c>
      <c r="EF882" s="8"/>
      <c r="EG882" s="8"/>
      <c r="EH882" s="8"/>
      <c r="EI882" s="8" t="str">
        <f t="shared" si="2049"/>
        <v>×</v>
      </c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 t="str">
        <f t="shared" si="2050"/>
        <v>×</v>
      </c>
      <c r="EV882" s="8"/>
      <c r="EW882" s="8"/>
      <c r="EX882" s="8"/>
      <c r="EY882" s="8" t="str">
        <f t="shared" si="2051"/>
        <v>×</v>
      </c>
      <c r="EZ882" s="8"/>
      <c r="FA882" s="8"/>
      <c r="FB882" s="8"/>
      <c r="FC882" s="8" t="str">
        <f t="shared" si="2052"/>
        <v>×</v>
      </c>
      <c r="FD882" s="8"/>
      <c r="FE882" s="8"/>
      <c r="FF882" s="8"/>
      <c r="FG882" s="8" t="str">
        <f t="shared" si="2053"/>
        <v>×</v>
      </c>
      <c r="FH882" s="8"/>
      <c r="FI882" s="8"/>
      <c r="FJ882" s="8"/>
      <c r="FK882" s="8"/>
      <c r="FL882" s="8"/>
      <c r="FM882" s="8"/>
      <c r="FN882" s="8"/>
      <c r="FO882" s="8" t="str">
        <f t="shared" si="2054"/>
        <v>×</v>
      </c>
      <c r="FP882" s="8"/>
      <c r="FQ882" s="8"/>
      <c r="FR882" s="8"/>
      <c r="FS882" s="8" t="str">
        <f t="shared" si="2055"/>
        <v>×</v>
      </c>
      <c r="FT882" s="8"/>
      <c r="FU882" s="8"/>
      <c r="FV882" s="8"/>
      <c r="FW882" s="8" t="str">
        <f t="shared" si="2056"/>
        <v>×</v>
      </c>
      <c r="FX882" s="8"/>
      <c r="FY882" s="8"/>
      <c r="FZ882" s="8"/>
      <c r="GA882" s="8" t="str">
        <f t="shared" si="2057"/>
        <v>×</v>
      </c>
      <c r="GB882" s="8"/>
      <c r="GC882" s="8"/>
      <c r="GD882" s="8"/>
      <c r="GE882" s="8" t="str">
        <f t="shared" si="2058"/>
        <v>×</v>
      </c>
      <c r="GF882" s="8"/>
      <c r="GG882" s="8"/>
      <c r="GH882" s="8"/>
      <c r="GI882" s="8" t="str">
        <f t="shared" si="2059"/>
        <v>×</v>
      </c>
      <c r="GJ882" s="8"/>
      <c r="GK882" s="8"/>
      <c r="GL882" s="8"/>
      <c r="GM882" s="8" t="str">
        <f t="shared" si="2060"/>
        <v>×</v>
      </c>
      <c r="GN882" s="8"/>
      <c r="GO882" s="8"/>
      <c r="GP882" s="8"/>
      <c r="GQ882" s="8" t="str">
        <f t="shared" si="2061"/>
        <v>×</v>
      </c>
      <c r="GR882" s="8"/>
      <c r="GS882" s="8"/>
      <c r="GT882" s="8"/>
      <c r="GU882" s="8" t="str">
        <f t="shared" si="2062"/>
        <v>×</v>
      </c>
      <c r="GV882" s="8"/>
      <c r="GW882" s="8"/>
      <c r="GX882" s="8"/>
      <c r="GY882" s="8" t="str">
        <f t="shared" si="2063"/>
        <v>×</v>
      </c>
      <c r="GZ882" s="8"/>
      <c r="HA882" s="8"/>
      <c r="HB882" s="8"/>
      <c r="HC882" s="8" t="str">
        <f t="shared" si="2064"/>
        <v>×</v>
      </c>
      <c r="HD882" s="8"/>
      <c r="HE882" s="8"/>
      <c r="HF882" s="8"/>
      <c r="HG882" s="8" t="str">
        <f t="shared" si="2065"/>
        <v>×</v>
      </c>
      <c r="HH882" s="8"/>
      <c r="HI882" s="8"/>
      <c r="HJ882" s="8"/>
      <c r="HK882" s="8" t="str">
        <f t="shared" si="2066"/>
        <v>×</v>
      </c>
      <c r="HL882" s="8"/>
      <c r="HM882" s="8"/>
      <c r="HN882" s="8"/>
      <c r="HO882" s="8" t="str">
        <f t="shared" si="2067"/>
        <v>×</v>
      </c>
      <c r="HP882" s="8"/>
      <c r="HQ882" s="8"/>
      <c r="HR882" s="8"/>
      <c r="HS882" s="8" t="str">
        <f t="shared" si="2068"/>
        <v>×</v>
      </c>
      <c r="HT882" s="8"/>
      <c r="HU882" s="8"/>
      <c r="HV882" s="8"/>
      <c r="HW882" s="8"/>
      <c r="HX882" s="8"/>
      <c r="HY882" s="8"/>
      <c r="HZ882" s="8"/>
      <c r="IA882" s="8" t="str">
        <f t="shared" si="2069"/>
        <v>×</v>
      </c>
      <c r="IB882" s="8"/>
      <c r="IC882" s="8"/>
      <c r="ID882" s="8"/>
      <c r="IE882" s="8" t="str">
        <f t="shared" si="2070"/>
        <v>×</v>
      </c>
      <c r="IF882" s="8"/>
      <c r="IG882" s="8"/>
      <c r="IH882" s="8"/>
      <c r="II882" s="8" t="str">
        <f t="shared" si="2071"/>
        <v>×</v>
      </c>
      <c r="IJ882" s="8"/>
      <c r="IK882" s="8"/>
      <c r="IL882" s="8"/>
      <c r="IM882" s="8" t="str">
        <f t="shared" si="2072"/>
        <v>×</v>
      </c>
      <c r="IN882" s="8"/>
      <c r="IO882" s="8"/>
      <c r="IP882" s="16" t="s">
        <v>126</v>
      </c>
      <c r="IQ882" s="16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</row>
    <row r="883" spans="1:267">
      <c r="A883" s="16" t="s">
        <v>104</v>
      </c>
      <c r="B883" s="8">
        <v>19004</v>
      </c>
      <c r="C883" s="2">
        <v>19</v>
      </c>
      <c r="D883" s="2" t="s">
        <v>1856</v>
      </c>
      <c r="E883" s="2" t="s">
        <v>1860</v>
      </c>
      <c r="F883" s="182" t="s">
        <v>1864</v>
      </c>
      <c r="G883" s="182" t="s">
        <v>1865</v>
      </c>
      <c r="K883" s="2" t="str">
        <f t="shared" si="2017"/>
        <v>×</v>
      </c>
      <c r="O883" s="24" t="str">
        <f t="shared" si="2018"/>
        <v>×</v>
      </c>
      <c r="P883" s="34"/>
      <c r="Q883" s="34"/>
      <c r="R883" s="34"/>
      <c r="S883" s="24" t="str">
        <f t="shared" si="2019"/>
        <v>×</v>
      </c>
      <c r="W883" s="2" t="str">
        <f t="shared" si="2020"/>
        <v>×</v>
      </c>
      <c r="AA883" s="8" t="str">
        <f t="shared" si="2021"/>
        <v>×</v>
      </c>
      <c r="AE883" s="8" t="str">
        <f t="shared" si="2022"/>
        <v>×</v>
      </c>
      <c r="AI883" s="8" t="str">
        <f t="shared" si="2023"/>
        <v>×</v>
      </c>
      <c r="AM883" s="8" t="str">
        <f t="shared" si="2024"/>
        <v>×</v>
      </c>
      <c r="AQ883" s="8" t="str">
        <f t="shared" si="2025"/>
        <v>×</v>
      </c>
      <c r="AU883" s="8" t="str">
        <f t="shared" si="2026"/>
        <v>×</v>
      </c>
      <c r="AV883" s="8"/>
      <c r="AW883" s="8"/>
      <c r="AX883" s="8"/>
      <c r="AY883" s="8" t="str">
        <f t="shared" si="2027"/>
        <v>×</v>
      </c>
      <c r="BC883" s="8" t="str">
        <f t="shared" si="2028"/>
        <v>×</v>
      </c>
      <c r="BD883" s="8"/>
      <c r="BE883" s="8"/>
      <c r="BF883" s="8"/>
      <c r="BG883" s="8" t="str">
        <f t="shared" si="2029"/>
        <v>×</v>
      </c>
      <c r="BK883" s="8" t="str">
        <f t="shared" si="2030"/>
        <v>×</v>
      </c>
      <c r="BL883" s="8"/>
      <c r="BM883" s="8"/>
      <c r="BN883" s="8"/>
      <c r="BO883" s="8" t="str">
        <f t="shared" si="2031"/>
        <v>×</v>
      </c>
      <c r="BS883" s="8" t="str">
        <f t="shared" si="2032"/>
        <v>×</v>
      </c>
      <c r="BW883" s="2" t="str">
        <f t="shared" si="2033"/>
        <v>×</v>
      </c>
      <c r="CA883" s="18" t="str">
        <f t="shared" si="2034"/>
        <v>×</v>
      </c>
      <c r="CE883" s="8" t="str">
        <f t="shared" si="2035"/>
        <v>×</v>
      </c>
      <c r="CI883" s="18" t="str">
        <f t="shared" si="2036"/>
        <v>×</v>
      </c>
      <c r="CM883" s="8" t="str">
        <f t="shared" si="2037"/>
        <v>×</v>
      </c>
      <c r="CQ883" s="8" t="str">
        <f t="shared" si="2038"/>
        <v>×</v>
      </c>
      <c r="CU883" s="8" t="str">
        <f t="shared" si="2039"/>
        <v>×</v>
      </c>
      <c r="CY883" s="8" t="str">
        <f t="shared" si="2040"/>
        <v>×</v>
      </c>
      <c r="DC883" s="2" t="str">
        <f t="shared" si="2041"/>
        <v>×</v>
      </c>
      <c r="DG883" s="8" t="str">
        <f t="shared" si="2042"/>
        <v>×</v>
      </c>
      <c r="DK883" s="2" t="str">
        <f t="shared" si="2043"/>
        <v>×</v>
      </c>
      <c r="DO883" s="8" t="str">
        <f t="shared" si="2044"/>
        <v>×</v>
      </c>
      <c r="DS883" s="2" t="str">
        <f t="shared" si="2045"/>
        <v>×</v>
      </c>
      <c r="DW883" s="8" t="str">
        <f t="shared" si="2046"/>
        <v>×</v>
      </c>
      <c r="EA883" s="8" t="str">
        <f t="shared" si="2047"/>
        <v>×</v>
      </c>
      <c r="EE883" s="8" t="str">
        <f t="shared" si="2048"/>
        <v>×</v>
      </c>
      <c r="EI883" s="8" t="str">
        <f t="shared" si="2049"/>
        <v>×</v>
      </c>
      <c r="EJ883" s="8"/>
      <c r="EK883" s="8"/>
      <c r="EL883" s="8"/>
      <c r="EM883" s="8"/>
      <c r="EN883" s="8"/>
      <c r="EO883" s="8"/>
      <c r="EP883" s="8"/>
      <c r="EQ883" s="8"/>
      <c r="EU883" s="8" t="str">
        <f t="shared" si="2050"/>
        <v>×</v>
      </c>
      <c r="EY883" s="8" t="str">
        <f t="shared" si="2051"/>
        <v>×</v>
      </c>
      <c r="FC883" s="8" t="str">
        <f t="shared" si="2052"/>
        <v>×</v>
      </c>
      <c r="FG883" s="8" t="str">
        <f t="shared" si="2053"/>
        <v>×</v>
      </c>
      <c r="FO883" s="2" t="str">
        <f t="shared" si="2054"/>
        <v>×</v>
      </c>
      <c r="FS883" s="8" t="str">
        <f t="shared" si="2055"/>
        <v>×</v>
      </c>
      <c r="FW883" s="2" t="str">
        <f t="shared" si="2056"/>
        <v>×</v>
      </c>
      <c r="GA883" s="8" t="str">
        <f t="shared" si="2057"/>
        <v>×</v>
      </c>
      <c r="GE883" s="2" t="str">
        <f t="shared" si="2058"/>
        <v>×</v>
      </c>
      <c r="GI883" s="8" t="str">
        <f t="shared" si="2059"/>
        <v>×</v>
      </c>
      <c r="GM883" s="2" t="str">
        <f t="shared" si="2060"/>
        <v>×</v>
      </c>
      <c r="GQ883" s="8" t="str">
        <f t="shared" si="2061"/>
        <v>×</v>
      </c>
      <c r="GU883" s="2" t="str">
        <f t="shared" si="2062"/>
        <v>×</v>
      </c>
      <c r="GY883" s="8" t="str">
        <f t="shared" si="2063"/>
        <v>×</v>
      </c>
      <c r="HC883" s="8" t="str">
        <f t="shared" si="2064"/>
        <v>×</v>
      </c>
      <c r="HG883" s="8" t="str">
        <f t="shared" si="2065"/>
        <v>×</v>
      </c>
      <c r="HK883" s="8" t="str">
        <f t="shared" si="2066"/>
        <v>×</v>
      </c>
      <c r="HO883" s="8" t="str">
        <f t="shared" si="2067"/>
        <v>×</v>
      </c>
      <c r="HS883" s="8" t="str">
        <f t="shared" si="2068"/>
        <v>×</v>
      </c>
      <c r="HT883" s="8"/>
      <c r="HU883" s="8"/>
      <c r="HV883" s="8"/>
      <c r="HW883" s="8"/>
      <c r="IA883" s="8" t="str">
        <f t="shared" si="2069"/>
        <v>×</v>
      </c>
      <c r="IE883" s="8" t="str">
        <f t="shared" si="2070"/>
        <v>×</v>
      </c>
      <c r="II883" s="8" t="str">
        <f t="shared" si="2071"/>
        <v>×</v>
      </c>
      <c r="IM883" s="8" t="str">
        <f t="shared" si="2072"/>
        <v>×</v>
      </c>
      <c r="IP883" s="4" t="s">
        <v>126</v>
      </c>
      <c r="IQ883" s="4"/>
    </row>
    <row r="884" spans="1:267">
      <c r="A884" s="16" t="s">
        <v>104</v>
      </c>
      <c r="B884" s="8">
        <v>19005</v>
      </c>
      <c r="C884" s="2">
        <v>19</v>
      </c>
      <c r="D884" s="8" t="s">
        <v>1856</v>
      </c>
      <c r="E884" s="8" t="s">
        <v>1860</v>
      </c>
      <c r="F884" s="182" t="s">
        <v>1866</v>
      </c>
      <c r="G884" s="182" t="s">
        <v>1867</v>
      </c>
      <c r="H884" s="8"/>
      <c r="I884" s="8"/>
      <c r="J884" s="8"/>
      <c r="K884" s="2" t="str">
        <f t="shared" si="2017"/>
        <v>×</v>
      </c>
      <c r="L884" s="8"/>
      <c r="M884" s="8"/>
      <c r="N884" s="8"/>
      <c r="O884" s="24" t="str">
        <f t="shared" si="2018"/>
        <v>×</v>
      </c>
      <c r="P884" s="24"/>
      <c r="Q884" s="24"/>
      <c r="R884" s="24"/>
      <c r="S884" s="24" t="str">
        <f t="shared" si="2019"/>
        <v>×</v>
      </c>
      <c r="T884" s="8"/>
      <c r="U884" s="8"/>
      <c r="V884" s="8"/>
      <c r="W884" s="2" t="str">
        <f t="shared" si="2020"/>
        <v>×</v>
      </c>
      <c r="X884" s="8"/>
      <c r="Y884" s="8"/>
      <c r="Z884" s="8"/>
      <c r="AA884" s="8" t="str">
        <f t="shared" si="2021"/>
        <v>×</v>
      </c>
      <c r="AB884" s="8"/>
      <c r="AC884" s="8"/>
      <c r="AD884" s="8"/>
      <c r="AE884" s="8" t="str">
        <f t="shared" si="2022"/>
        <v>×</v>
      </c>
      <c r="AF884" s="8"/>
      <c r="AG884" s="8"/>
      <c r="AH884" s="8"/>
      <c r="AI884" s="8" t="str">
        <f t="shared" si="2023"/>
        <v>×</v>
      </c>
      <c r="AK884" s="8"/>
      <c r="AL884" s="8"/>
      <c r="AM884" s="8" t="str">
        <f t="shared" si="2024"/>
        <v>×</v>
      </c>
      <c r="AN884" s="8"/>
      <c r="AO884" s="8"/>
      <c r="AP884" s="8"/>
      <c r="AQ884" s="8" t="str">
        <f t="shared" si="2025"/>
        <v>×</v>
      </c>
      <c r="AR884" s="8"/>
      <c r="AS884" s="8"/>
      <c r="AT884" s="8"/>
      <c r="AU884" s="8" t="str">
        <f t="shared" si="2026"/>
        <v>×</v>
      </c>
      <c r="AV884" s="8"/>
      <c r="AW884" s="8"/>
      <c r="AX884" s="8"/>
      <c r="AY884" s="8" t="str">
        <f t="shared" si="2027"/>
        <v>×</v>
      </c>
      <c r="AZ884" s="8"/>
      <c r="BA884" s="8"/>
      <c r="BB884" s="8"/>
      <c r="BC884" s="8" t="str">
        <f t="shared" si="2028"/>
        <v>×</v>
      </c>
      <c r="BD884" s="8"/>
      <c r="BE884" s="8"/>
      <c r="BF884" s="8"/>
      <c r="BG884" s="8" t="str">
        <f t="shared" si="2029"/>
        <v>×</v>
      </c>
      <c r="BH884" s="8"/>
      <c r="BI884" s="8"/>
      <c r="BJ884" s="8"/>
      <c r="BK884" s="8" t="str">
        <f t="shared" si="2030"/>
        <v>×</v>
      </c>
      <c r="BL884" s="8"/>
      <c r="BM884" s="8"/>
      <c r="BN884" s="8"/>
      <c r="BO884" s="8" t="str">
        <f t="shared" si="2031"/>
        <v>×</v>
      </c>
      <c r="BP884" s="8"/>
      <c r="BQ884" s="8"/>
      <c r="BR884" s="8"/>
      <c r="BS884" s="8" t="str">
        <f t="shared" si="2032"/>
        <v>×</v>
      </c>
      <c r="BT884" s="8"/>
      <c r="BU884" s="8"/>
      <c r="BV884" s="8"/>
      <c r="BW884" s="2" t="str">
        <f t="shared" si="2033"/>
        <v>×</v>
      </c>
      <c r="BX884" s="8"/>
      <c r="BY884" s="8"/>
      <c r="CA884" s="18" t="str">
        <f t="shared" si="2034"/>
        <v>×</v>
      </c>
      <c r="CE884" s="8" t="str">
        <f t="shared" si="2035"/>
        <v>×</v>
      </c>
      <c r="CI884" s="18" t="str">
        <f t="shared" si="2036"/>
        <v>×</v>
      </c>
      <c r="CJ884" s="8"/>
      <c r="CK884" s="8"/>
      <c r="CL884" s="8"/>
      <c r="CM884" s="8" t="str">
        <f t="shared" si="2037"/>
        <v>×</v>
      </c>
      <c r="CN884" s="8"/>
      <c r="CO884" s="8"/>
      <c r="CP884" s="8"/>
      <c r="CQ884" s="8" t="str">
        <f t="shared" si="2038"/>
        <v>×</v>
      </c>
      <c r="CR884" s="8"/>
      <c r="CS884" s="8"/>
      <c r="CT884" s="8"/>
      <c r="CU884" s="8" t="str">
        <f t="shared" si="2039"/>
        <v>×</v>
      </c>
      <c r="CV884" s="8"/>
      <c r="CW884" s="8"/>
      <c r="CX884" s="8"/>
      <c r="CY884" s="8" t="str">
        <f t="shared" si="2040"/>
        <v>×</v>
      </c>
      <c r="CZ884" s="8"/>
      <c r="DA884" s="8"/>
      <c r="DB884" s="8"/>
      <c r="DC884" s="2" t="str">
        <f t="shared" si="2041"/>
        <v>×</v>
      </c>
      <c r="DD884" s="8"/>
      <c r="DE884" s="8"/>
      <c r="DF884" s="8"/>
      <c r="DG884" s="8" t="str">
        <f t="shared" si="2042"/>
        <v>×</v>
      </c>
      <c r="DH884" s="8"/>
      <c r="DI884" s="8"/>
      <c r="DJ884" s="8"/>
      <c r="DK884" s="2" t="str">
        <f t="shared" si="2043"/>
        <v>×</v>
      </c>
      <c r="DL884" s="8"/>
      <c r="DM884" s="8"/>
      <c r="DN884" s="8"/>
      <c r="DO884" s="8" t="str">
        <f t="shared" si="2044"/>
        <v>×</v>
      </c>
      <c r="DP884" s="8"/>
      <c r="DQ884" s="8"/>
      <c r="DR884" s="8"/>
      <c r="DS884" s="2" t="str">
        <f t="shared" si="2045"/>
        <v>×</v>
      </c>
      <c r="DT884" s="8"/>
      <c r="DU884" s="8"/>
      <c r="DV884" s="8"/>
      <c r="DW884" s="8" t="str">
        <f t="shared" si="2046"/>
        <v>×</v>
      </c>
      <c r="DX884" s="8"/>
      <c r="DY884" s="8"/>
      <c r="DZ884" s="8"/>
      <c r="EA884" s="8" t="str">
        <f t="shared" si="2047"/>
        <v>×</v>
      </c>
      <c r="EB884" s="8"/>
      <c r="EC884" s="8"/>
      <c r="ED884" s="8"/>
      <c r="EE884" s="8" t="str">
        <f t="shared" si="2048"/>
        <v>×</v>
      </c>
      <c r="EF884" s="8"/>
      <c r="EG884" s="8"/>
      <c r="EH884" s="8"/>
      <c r="EI884" s="8" t="str">
        <f t="shared" si="2049"/>
        <v>×</v>
      </c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 t="str">
        <f t="shared" si="2050"/>
        <v>×</v>
      </c>
      <c r="EV884" s="8"/>
      <c r="EW884" s="8"/>
      <c r="EX884" s="8"/>
      <c r="EY884" s="8" t="str">
        <f t="shared" si="2051"/>
        <v>×</v>
      </c>
      <c r="EZ884" s="8"/>
      <c r="FA884" s="8"/>
      <c r="FB884" s="8"/>
      <c r="FC884" s="8" t="str">
        <f t="shared" si="2052"/>
        <v>×</v>
      </c>
      <c r="FD884" s="8"/>
      <c r="FE884" s="8"/>
      <c r="FF884" s="8"/>
      <c r="FG884" s="8" t="str">
        <f t="shared" si="2053"/>
        <v>×</v>
      </c>
      <c r="FH884" s="8"/>
      <c r="FI884" s="8"/>
      <c r="FJ884" s="8"/>
      <c r="FK884" s="8"/>
      <c r="FL884" s="8"/>
      <c r="FM884" s="8"/>
      <c r="FN884" s="8"/>
      <c r="FO884" s="8" t="str">
        <f t="shared" si="2054"/>
        <v>×</v>
      </c>
      <c r="FP884" s="8"/>
      <c r="FQ884" s="8"/>
      <c r="FR884" s="8"/>
      <c r="FS884" s="8" t="str">
        <f t="shared" si="2055"/>
        <v>×</v>
      </c>
      <c r="FT884" s="8"/>
      <c r="FU884" s="8"/>
      <c r="FV884" s="8"/>
      <c r="FW884" s="2" t="str">
        <f t="shared" si="2056"/>
        <v>×</v>
      </c>
      <c r="FX884" s="8"/>
      <c r="FY884" s="8"/>
      <c r="FZ884" s="8"/>
      <c r="GA884" s="8" t="str">
        <f t="shared" si="2057"/>
        <v>×</v>
      </c>
      <c r="GB884" s="8"/>
      <c r="GC884" s="8"/>
      <c r="GD884" s="8"/>
      <c r="GE884" s="2" t="str">
        <f t="shared" si="2058"/>
        <v>×</v>
      </c>
      <c r="GF884" s="8"/>
      <c r="GG884" s="8"/>
      <c r="GH884" s="8"/>
      <c r="GI884" s="8" t="str">
        <f t="shared" si="2059"/>
        <v>×</v>
      </c>
      <c r="GJ884" s="8"/>
      <c r="GK884" s="8"/>
      <c r="GL884" s="8"/>
      <c r="GM884" s="2" t="str">
        <f t="shared" si="2060"/>
        <v>×</v>
      </c>
      <c r="GN884" s="8"/>
      <c r="GO884" s="8"/>
      <c r="GP884" s="8"/>
      <c r="GQ884" s="8" t="str">
        <f t="shared" si="2061"/>
        <v>×</v>
      </c>
      <c r="GR884" s="8"/>
      <c r="GS884" s="8"/>
      <c r="GT884" s="8"/>
      <c r="GU884" s="2" t="str">
        <f t="shared" si="2062"/>
        <v>×</v>
      </c>
      <c r="GV884" s="8"/>
      <c r="GW884" s="8"/>
      <c r="GX884" s="8"/>
      <c r="GY884" s="8" t="str">
        <f t="shared" si="2063"/>
        <v>×</v>
      </c>
      <c r="GZ884" s="8"/>
      <c r="HA884" s="8"/>
      <c r="HB884" s="8"/>
      <c r="HC884" s="8" t="str">
        <f t="shared" si="2064"/>
        <v>×</v>
      </c>
      <c r="HD884" s="8"/>
      <c r="HE884" s="8"/>
      <c r="HF884" s="8"/>
      <c r="HG884" s="8" t="str">
        <f t="shared" si="2065"/>
        <v>×</v>
      </c>
      <c r="HH884" s="8"/>
      <c r="HI884" s="8"/>
      <c r="HJ884" s="8"/>
      <c r="HK884" s="8" t="str">
        <f t="shared" si="2066"/>
        <v>×</v>
      </c>
      <c r="HL884" s="8"/>
      <c r="HM884" s="8"/>
      <c r="HN884" s="8"/>
      <c r="HO884" s="8" t="str">
        <f t="shared" si="2067"/>
        <v>×</v>
      </c>
      <c r="HP884" s="8"/>
      <c r="HQ884" s="8"/>
      <c r="HR884" s="8"/>
      <c r="HS884" s="8" t="str">
        <f t="shared" si="2068"/>
        <v>×</v>
      </c>
      <c r="HT884" s="8"/>
      <c r="HU884" s="8"/>
      <c r="HV884" s="8"/>
      <c r="HW884" s="8"/>
      <c r="HX884" s="8"/>
      <c r="HY884" s="8"/>
      <c r="HZ884" s="8"/>
      <c r="IA884" s="8" t="str">
        <f t="shared" si="2069"/>
        <v>×</v>
      </c>
      <c r="IB884" s="8"/>
      <c r="IC884" s="8"/>
      <c r="ID884" s="8"/>
      <c r="IE884" s="8" t="str">
        <f t="shared" si="2070"/>
        <v>×</v>
      </c>
      <c r="IF884" s="8"/>
      <c r="IG884" s="8"/>
      <c r="IH884" s="8"/>
      <c r="II884" s="8" t="str">
        <f t="shared" si="2071"/>
        <v>×</v>
      </c>
      <c r="IJ884" s="8"/>
      <c r="IK884" s="8"/>
      <c r="IL884" s="8"/>
      <c r="IM884" s="8" t="str">
        <f t="shared" si="2072"/>
        <v>×</v>
      </c>
      <c r="IN884" s="8"/>
      <c r="IO884" s="8"/>
      <c r="IP884" s="16" t="s">
        <v>126</v>
      </c>
      <c r="IQ884" s="16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</row>
    <row r="885" spans="1:267">
      <c r="A885" s="16" t="s">
        <v>104</v>
      </c>
      <c r="B885" s="8">
        <v>19006</v>
      </c>
      <c r="C885" s="8">
        <v>19</v>
      </c>
      <c r="D885" s="8" t="s">
        <v>1856</v>
      </c>
      <c r="E885" s="8" t="s">
        <v>1860</v>
      </c>
      <c r="F885" s="182" t="s">
        <v>1868</v>
      </c>
      <c r="G885" s="182" t="s">
        <v>1869</v>
      </c>
      <c r="H885" s="8"/>
      <c r="I885" s="8"/>
      <c r="J885" s="8"/>
      <c r="K885" s="8" t="str">
        <f t="shared" si="2017"/>
        <v>×</v>
      </c>
      <c r="L885" s="8"/>
      <c r="M885" s="8"/>
      <c r="N885" s="8"/>
      <c r="O885" s="24" t="str">
        <f t="shared" si="2018"/>
        <v>×</v>
      </c>
      <c r="P885" s="24"/>
      <c r="Q885" s="24"/>
      <c r="R885" s="24"/>
      <c r="S885" s="24" t="str">
        <f t="shared" si="2019"/>
        <v>×</v>
      </c>
      <c r="T885" s="8"/>
      <c r="U885" s="8"/>
      <c r="V885" s="8"/>
      <c r="W885" s="8" t="str">
        <f t="shared" si="2020"/>
        <v>×</v>
      </c>
      <c r="X885" s="8"/>
      <c r="Y885" s="8"/>
      <c r="Z885" s="8"/>
      <c r="AA885" s="8" t="str">
        <f t="shared" si="2021"/>
        <v>×</v>
      </c>
      <c r="AB885" s="8"/>
      <c r="AC885" s="8"/>
      <c r="AD885" s="8"/>
      <c r="AE885" s="8" t="str">
        <f t="shared" si="2022"/>
        <v>×</v>
      </c>
      <c r="AF885" s="8"/>
      <c r="AG885" s="8"/>
      <c r="AH885" s="8"/>
      <c r="AI885" s="8" t="str">
        <f t="shared" si="2023"/>
        <v>×</v>
      </c>
      <c r="AK885" s="8"/>
      <c r="AL885" s="8"/>
      <c r="AM885" s="8" t="str">
        <f t="shared" si="2024"/>
        <v>×</v>
      </c>
      <c r="AN885" s="8"/>
      <c r="AO885" s="8"/>
      <c r="AP885" s="8"/>
      <c r="AQ885" s="8" t="str">
        <f t="shared" si="2025"/>
        <v>×</v>
      </c>
      <c r="AR885" s="8"/>
      <c r="AS885" s="8"/>
      <c r="AT885" s="8"/>
      <c r="AU885" s="8" t="str">
        <f t="shared" si="2026"/>
        <v>×</v>
      </c>
      <c r="AV885" s="8"/>
      <c r="AW885" s="8"/>
      <c r="AX885" s="8"/>
      <c r="AY885" s="8" t="str">
        <f t="shared" si="2027"/>
        <v>×</v>
      </c>
      <c r="AZ885" s="8"/>
      <c r="BA885" s="8"/>
      <c r="BB885" s="8"/>
      <c r="BC885" s="8" t="str">
        <f t="shared" si="2028"/>
        <v>×</v>
      </c>
      <c r="BD885" s="8"/>
      <c r="BE885" s="8"/>
      <c r="BF885" s="8"/>
      <c r="BG885" s="8" t="str">
        <f t="shared" si="2029"/>
        <v>×</v>
      </c>
      <c r="BH885" s="8"/>
      <c r="BI885" s="8"/>
      <c r="BJ885" s="8"/>
      <c r="BK885" s="8" t="str">
        <f t="shared" si="2030"/>
        <v>×</v>
      </c>
      <c r="BL885" s="8"/>
      <c r="BM885" s="8"/>
      <c r="BN885" s="8"/>
      <c r="BO885" s="8" t="str">
        <f t="shared" si="2031"/>
        <v>×</v>
      </c>
      <c r="BP885" s="8"/>
      <c r="BQ885" s="8"/>
      <c r="BR885" s="8"/>
      <c r="BS885" s="8" t="str">
        <f t="shared" si="2032"/>
        <v>×</v>
      </c>
      <c r="BT885" s="8"/>
      <c r="BU885" s="8"/>
      <c r="BV885" s="8"/>
      <c r="BW885" s="8" t="str">
        <f t="shared" si="2033"/>
        <v>×</v>
      </c>
      <c r="BX885" s="8"/>
      <c r="BY885" s="8"/>
      <c r="CA885" s="18" t="str">
        <f t="shared" si="2034"/>
        <v>×</v>
      </c>
      <c r="CE885" s="8" t="str">
        <f t="shared" si="2035"/>
        <v>×</v>
      </c>
      <c r="CI885" s="18" t="str">
        <f t="shared" si="2036"/>
        <v>×</v>
      </c>
      <c r="CJ885" s="8"/>
      <c r="CK885" s="8"/>
      <c r="CL885" s="8"/>
      <c r="CM885" s="8" t="str">
        <f t="shared" si="2037"/>
        <v>×</v>
      </c>
      <c r="CN885" s="8"/>
      <c r="CO885" s="8"/>
      <c r="CP885" s="8"/>
      <c r="CQ885" s="8" t="str">
        <f t="shared" si="2038"/>
        <v>×</v>
      </c>
      <c r="CR885" s="8"/>
      <c r="CS885" s="8"/>
      <c r="CT885" s="8"/>
      <c r="CU885" s="8" t="str">
        <f t="shared" si="2039"/>
        <v>×</v>
      </c>
      <c r="CV885" s="8"/>
      <c r="CW885" s="8"/>
      <c r="CX885" s="8"/>
      <c r="CY885" s="8" t="str">
        <f t="shared" si="2040"/>
        <v>×</v>
      </c>
      <c r="CZ885" s="8"/>
      <c r="DA885" s="8"/>
      <c r="DB885" s="8"/>
      <c r="DC885" s="8" t="str">
        <f t="shared" si="2041"/>
        <v>×</v>
      </c>
      <c r="DD885" s="8"/>
      <c r="DE885" s="8"/>
      <c r="DF885" s="8"/>
      <c r="DG885" s="8" t="str">
        <f t="shared" si="2042"/>
        <v>×</v>
      </c>
      <c r="DH885" s="8"/>
      <c r="DI885" s="8"/>
      <c r="DJ885" s="8"/>
      <c r="DK885" s="8" t="str">
        <f t="shared" si="2043"/>
        <v>×</v>
      </c>
      <c r="DL885" s="8"/>
      <c r="DM885" s="8"/>
      <c r="DN885" s="8"/>
      <c r="DO885" s="8" t="str">
        <f t="shared" si="2044"/>
        <v>×</v>
      </c>
      <c r="DP885" s="8"/>
      <c r="DQ885" s="8"/>
      <c r="DR885" s="8"/>
      <c r="DS885" s="8" t="str">
        <f t="shared" si="2045"/>
        <v>×</v>
      </c>
      <c r="DT885" s="8"/>
      <c r="DU885" s="8"/>
      <c r="DV885" s="8"/>
      <c r="DW885" s="8" t="str">
        <f t="shared" si="2046"/>
        <v>×</v>
      </c>
      <c r="DX885" s="8"/>
      <c r="DY885" s="8"/>
      <c r="DZ885" s="8"/>
      <c r="EA885" s="8" t="str">
        <f t="shared" si="2047"/>
        <v>×</v>
      </c>
      <c r="EB885" s="8"/>
      <c r="EC885" s="8"/>
      <c r="ED885" s="8"/>
      <c r="EE885" s="8" t="str">
        <f t="shared" si="2048"/>
        <v>×</v>
      </c>
      <c r="EF885" s="8"/>
      <c r="EG885" s="8"/>
      <c r="EH885" s="8"/>
      <c r="EI885" s="8" t="str">
        <f t="shared" si="2049"/>
        <v>×</v>
      </c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 t="str">
        <f t="shared" si="2050"/>
        <v>×</v>
      </c>
      <c r="EV885" s="8"/>
      <c r="EW885" s="8"/>
      <c r="EX885" s="8"/>
      <c r="EY885" s="8" t="str">
        <f t="shared" si="2051"/>
        <v>×</v>
      </c>
      <c r="EZ885" s="8"/>
      <c r="FA885" s="8"/>
      <c r="FB885" s="8"/>
      <c r="FC885" s="8" t="str">
        <f t="shared" si="2052"/>
        <v>×</v>
      </c>
      <c r="FD885" s="8"/>
      <c r="FE885" s="8"/>
      <c r="FF885" s="8"/>
      <c r="FG885" s="8" t="str">
        <f t="shared" si="2053"/>
        <v>×</v>
      </c>
      <c r="FH885" s="8"/>
      <c r="FI885" s="8"/>
      <c r="FJ885" s="8"/>
      <c r="FK885" s="8"/>
      <c r="FL885" s="8"/>
      <c r="FM885" s="8"/>
      <c r="FN885" s="8"/>
      <c r="FO885" s="8" t="str">
        <f t="shared" si="2054"/>
        <v>×</v>
      </c>
      <c r="FP885" s="8"/>
      <c r="FQ885" s="8"/>
      <c r="FR885" s="8"/>
      <c r="FS885" s="8" t="str">
        <f t="shared" si="2055"/>
        <v>×</v>
      </c>
      <c r="FT885" s="8"/>
      <c r="FU885" s="8"/>
      <c r="FV885" s="8"/>
      <c r="FW885" s="8" t="str">
        <f t="shared" si="2056"/>
        <v>×</v>
      </c>
      <c r="FX885" s="8"/>
      <c r="FY885" s="8"/>
      <c r="FZ885" s="8"/>
      <c r="GA885" s="8" t="str">
        <f t="shared" si="2057"/>
        <v>×</v>
      </c>
      <c r="GB885" s="8"/>
      <c r="GC885" s="8"/>
      <c r="GD885" s="8"/>
      <c r="GE885" s="8" t="str">
        <f t="shared" si="2058"/>
        <v>×</v>
      </c>
      <c r="GF885" s="8"/>
      <c r="GG885" s="8"/>
      <c r="GH885" s="8"/>
      <c r="GI885" s="8" t="str">
        <f t="shared" si="2059"/>
        <v>×</v>
      </c>
      <c r="GJ885" s="8"/>
      <c r="GK885" s="8"/>
      <c r="GL885" s="8"/>
      <c r="GM885" s="8" t="str">
        <f t="shared" si="2060"/>
        <v>×</v>
      </c>
      <c r="GN885" s="8"/>
      <c r="GO885" s="8"/>
      <c r="GP885" s="8"/>
      <c r="GQ885" s="8" t="str">
        <f t="shared" si="2061"/>
        <v>×</v>
      </c>
      <c r="GR885" s="8"/>
      <c r="GS885" s="8"/>
      <c r="GT885" s="8"/>
      <c r="GU885" s="8" t="str">
        <f t="shared" si="2062"/>
        <v>×</v>
      </c>
      <c r="GV885" s="8"/>
      <c r="GW885" s="8"/>
      <c r="GX885" s="8"/>
      <c r="GY885" s="8" t="str">
        <f t="shared" si="2063"/>
        <v>×</v>
      </c>
      <c r="GZ885" s="8"/>
      <c r="HA885" s="8"/>
      <c r="HB885" s="8"/>
      <c r="HC885" s="8" t="str">
        <f t="shared" si="2064"/>
        <v>×</v>
      </c>
      <c r="HD885" s="8"/>
      <c r="HE885" s="8"/>
      <c r="HF885" s="8"/>
      <c r="HG885" s="8" t="str">
        <f t="shared" si="2065"/>
        <v>×</v>
      </c>
      <c r="HH885" s="8"/>
      <c r="HI885" s="8"/>
      <c r="HJ885" s="8"/>
      <c r="HK885" s="8" t="str">
        <f t="shared" si="2066"/>
        <v>×</v>
      </c>
      <c r="HL885" s="8"/>
      <c r="HM885" s="8"/>
      <c r="HN885" s="8"/>
      <c r="HO885" s="8" t="str">
        <f t="shared" si="2067"/>
        <v>×</v>
      </c>
      <c r="HP885" s="8"/>
      <c r="HQ885" s="8"/>
      <c r="HR885" s="8"/>
      <c r="HS885" s="8" t="str">
        <f t="shared" si="2068"/>
        <v>×</v>
      </c>
      <c r="HT885" s="8"/>
      <c r="HU885" s="8"/>
      <c r="HV885" s="8"/>
      <c r="HW885" s="8"/>
      <c r="HX885" s="8"/>
      <c r="HY885" s="8"/>
      <c r="HZ885" s="8"/>
      <c r="IA885" s="8" t="str">
        <f t="shared" si="2069"/>
        <v>×</v>
      </c>
      <c r="IB885" s="8"/>
      <c r="IC885" s="8"/>
      <c r="ID885" s="8"/>
      <c r="IE885" s="8" t="str">
        <f t="shared" si="2070"/>
        <v>×</v>
      </c>
      <c r="IF885" s="8"/>
      <c r="IG885" s="8"/>
      <c r="IH885" s="8"/>
      <c r="II885" s="8" t="str">
        <f t="shared" si="2071"/>
        <v>×</v>
      </c>
      <c r="IJ885" s="8"/>
      <c r="IK885" s="8"/>
      <c r="IL885" s="8"/>
      <c r="IM885" s="8" t="str">
        <f t="shared" si="2072"/>
        <v>×</v>
      </c>
      <c r="IN885" s="8"/>
      <c r="IO885" s="8"/>
      <c r="IP885" s="16" t="s">
        <v>126</v>
      </c>
      <c r="IQ885" s="16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</row>
    <row r="886" spans="1:267">
      <c r="A886" s="16" t="s">
        <v>104</v>
      </c>
      <c r="B886" s="8">
        <v>19007</v>
      </c>
      <c r="C886" s="2">
        <v>19</v>
      </c>
      <c r="D886" s="2" t="s">
        <v>1856</v>
      </c>
      <c r="E886" s="2" t="s">
        <v>1860</v>
      </c>
      <c r="F886" s="182" t="s">
        <v>1870</v>
      </c>
      <c r="G886" s="182" t="s">
        <v>1871</v>
      </c>
      <c r="K886" s="2" t="str">
        <f t="shared" si="2017"/>
        <v>×</v>
      </c>
      <c r="O886" s="24" t="str">
        <f t="shared" si="2018"/>
        <v>×</v>
      </c>
      <c r="P886" s="34"/>
      <c r="Q886" s="34"/>
      <c r="R886" s="34"/>
      <c r="S886" s="24" t="str">
        <f t="shared" si="2019"/>
        <v>×</v>
      </c>
      <c r="W886" s="2" t="str">
        <f t="shared" si="2020"/>
        <v>×</v>
      </c>
      <c r="AA886" s="8" t="str">
        <f t="shared" si="2021"/>
        <v>×</v>
      </c>
      <c r="AE886" s="8" t="str">
        <f t="shared" si="2022"/>
        <v>×</v>
      </c>
      <c r="AI886" s="8" t="str">
        <f t="shared" si="2023"/>
        <v>×</v>
      </c>
      <c r="AM886" s="8" t="str">
        <f t="shared" si="2024"/>
        <v>×</v>
      </c>
      <c r="AQ886" s="8" t="str">
        <f t="shared" si="2025"/>
        <v>×</v>
      </c>
      <c r="AU886" s="8" t="str">
        <f t="shared" si="2026"/>
        <v>×</v>
      </c>
      <c r="AV886" s="8"/>
      <c r="AW886" s="8"/>
      <c r="AX886" s="8"/>
      <c r="AY886" s="8" t="str">
        <f t="shared" si="2027"/>
        <v>×</v>
      </c>
      <c r="BC886" s="8" t="str">
        <f t="shared" si="2028"/>
        <v>×</v>
      </c>
      <c r="BD886" s="8"/>
      <c r="BE886" s="8"/>
      <c r="BF886" s="8"/>
      <c r="BG886" s="8" t="str">
        <f t="shared" si="2029"/>
        <v>×</v>
      </c>
      <c r="BK886" s="8" t="str">
        <f t="shared" si="2030"/>
        <v>×</v>
      </c>
      <c r="BL886" s="8"/>
      <c r="BM886" s="8"/>
      <c r="BN886" s="8"/>
      <c r="BO886" s="8" t="str">
        <f t="shared" si="2031"/>
        <v>×</v>
      </c>
      <c r="BS886" s="8" t="str">
        <f t="shared" si="2032"/>
        <v>×</v>
      </c>
      <c r="BW886" s="2" t="str">
        <f t="shared" si="2033"/>
        <v>×</v>
      </c>
      <c r="CA886" s="18" t="str">
        <f t="shared" si="2034"/>
        <v>×</v>
      </c>
      <c r="CE886" s="8" t="str">
        <f t="shared" si="2035"/>
        <v>×</v>
      </c>
      <c r="CI886" s="18" t="str">
        <f t="shared" si="2036"/>
        <v>×</v>
      </c>
      <c r="CM886" s="8" t="str">
        <f t="shared" si="2037"/>
        <v>×</v>
      </c>
      <c r="CQ886" s="8" t="str">
        <f t="shared" si="2038"/>
        <v>×</v>
      </c>
      <c r="CU886" s="8" t="str">
        <f t="shared" si="2039"/>
        <v>×</v>
      </c>
      <c r="CY886" s="8" t="str">
        <f t="shared" si="2040"/>
        <v>×</v>
      </c>
      <c r="DC886" s="2" t="str">
        <f t="shared" si="2041"/>
        <v>×</v>
      </c>
      <c r="DG886" s="8" t="str">
        <f t="shared" si="2042"/>
        <v>×</v>
      </c>
      <c r="DK886" s="2" t="str">
        <f t="shared" si="2043"/>
        <v>×</v>
      </c>
      <c r="DO886" s="8" t="str">
        <f t="shared" si="2044"/>
        <v>×</v>
      </c>
      <c r="DS886" s="2" t="str">
        <f t="shared" si="2045"/>
        <v>×</v>
      </c>
      <c r="DW886" s="8" t="str">
        <f t="shared" si="2046"/>
        <v>×</v>
      </c>
      <c r="EA886" s="8" t="str">
        <f t="shared" si="2047"/>
        <v>×</v>
      </c>
      <c r="EE886" s="8" t="str">
        <f t="shared" si="2048"/>
        <v>×</v>
      </c>
      <c r="EI886" s="8" t="str">
        <f t="shared" si="2049"/>
        <v>×</v>
      </c>
      <c r="EJ886" s="8"/>
      <c r="EK886" s="8"/>
      <c r="EL886" s="8"/>
      <c r="EM886" s="8"/>
      <c r="EN886" s="8"/>
      <c r="EO886" s="8"/>
      <c r="EP886" s="8"/>
      <c r="EQ886" s="8"/>
      <c r="EU886" s="8" t="str">
        <f t="shared" si="2050"/>
        <v>×</v>
      </c>
      <c r="EY886" s="8" t="str">
        <f t="shared" si="2051"/>
        <v>×</v>
      </c>
      <c r="FC886" s="8" t="str">
        <f t="shared" si="2052"/>
        <v>×</v>
      </c>
      <c r="FG886" s="8" t="str">
        <f t="shared" si="2053"/>
        <v>×</v>
      </c>
      <c r="FO886" s="2" t="str">
        <f t="shared" si="2054"/>
        <v>×</v>
      </c>
      <c r="FS886" s="8" t="str">
        <f t="shared" si="2055"/>
        <v>×</v>
      </c>
      <c r="FW886" s="2" t="str">
        <f t="shared" si="2056"/>
        <v>×</v>
      </c>
      <c r="GA886" s="8" t="str">
        <f t="shared" si="2057"/>
        <v>×</v>
      </c>
      <c r="GE886" s="2" t="str">
        <f t="shared" si="2058"/>
        <v>×</v>
      </c>
      <c r="GI886" s="8" t="str">
        <f t="shared" si="2059"/>
        <v>×</v>
      </c>
      <c r="GM886" s="2" t="str">
        <f t="shared" si="2060"/>
        <v>×</v>
      </c>
      <c r="GQ886" s="8" t="str">
        <f t="shared" si="2061"/>
        <v>×</v>
      </c>
      <c r="GU886" s="2" t="str">
        <f t="shared" si="2062"/>
        <v>×</v>
      </c>
      <c r="GY886" s="8" t="str">
        <f t="shared" si="2063"/>
        <v>×</v>
      </c>
      <c r="HC886" s="8" t="str">
        <f t="shared" si="2064"/>
        <v>×</v>
      </c>
      <c r="HG886" s="8" t="str">
        <f t="shared" si="2065"/>
        <v>×</v>
      </c>
      <c r="HK886" s="8" t="str">
        <f t="shared" si="2066"/>
        <v>×</v>
      </c>
      <c r="HO886" s="8" t="str">
        <f t="shared" si="2067"/>
        <v>×</v>
      </c>
      <c r="HS886" s="8" t="str">
        <f t="shared" si="2068"/>
        <v>×</v>
      </c>
      <c r="HT886" s="8"/>
      <c r="HU886" s="8"/>
      <c r="HV886" s="8"/>
      <c r="HW886" s="8"/>
      <c r="IA886" s="8" t="str">
        <f t="shared" si="2069"/>
        <v>×</v>
      </c>
      <c r="IE886" s="8" t="str">
        <f t="shared" si="2070"/>
        <v>×</v>
      </c>
      <c r="II886" s="8" t="str">
        <f t="shared" si="2071"/>
        <v>×</v>
      </c>
      <c r="IM886" s="8" t="str">
        <f t="shared" si="2072"/>
        <v>×</v>
      </c>
      <c r="IP886" s="4" t="s">
        <v>126</v>
      </c>
      <c r="IQ886" s="4"/>
    </row>
    <row r="887" spans="1:267">
      <c r="A887" s="16" t="s">
        <v>104</v>
      </c>
      <c r="B887" s="8">
        <v>19008</v>
      </c>
      <c r="C887" s="2">
        <v>19</v>
      </c>
      <c r="D887" s="2" t="s">
        <v>1856</v>
      </c>
      <c r="E887" s="2" t="s">
        <v>1860</v>
      </c>
      <c r="F887" s="182" t="s">
        <v>1872</v>
      </c>
      <c r="G887" s="182" t="s">
        <v>1873</v>
      </c>
      <c r="K887" s="2" t="str">
        <f t="shared" si="2017"/>
        <v>×</v>
      </c>
      <c r="O887" s="24" t="str">
        <f t="shared" si="2018"/>
        <v>×</v>
      </c>
      <c r="P887" s="34"/>
      <c r="Q887" s="34"/>
      <c r="R887" s="34"/>
      <c r="S887" s="24" t="str">
        <f t="shared" si="2019"/>
        <v>×</v>
      </c>
      <c r="W887" s="2" t="str">
        <f t="shared" si="2020"/>
        <v>×</v>
      </c>
      <c r="AA887" s="8" t="str">
        <f t="shared" si="2021"/>
        <v>×</v>
      </c>
      <c r="AE887" s="8" t="str">
        <f t="shared" si="2022"/>
        <v>×</v>
      </c>
      <c r="AI887" s="8" t="str">
        <f t="shared" si="2023"/>
        <v>×</v>
      </c>
      <c r="AM887" s="8" t="str">
        <f t="shared" si="2024"/>
        <v>×</v>
      </c>
      <c r="AQ887" s="8" t="str">
        <f t="shared" si="2025"/>
        <v>×</v>
      </c>
      <c r="AU887" s="8" t="str">
        <f t="shared" si="2026"/>
        <v>×</v>
      </c>
      <c r="AV887" s="8"/>
      <c r="AW887" s="8"/>
      <c r="AX887" s="8"/>
      <c r="AY887" s="8" t="str">
        <f t="shared" si="2027"/>
        <v>×</v>
      </c>
      <c r="BC887" s="8" t="str">
        <f t="shared" si="2028"/>
        <v>×</v>
      </c>
      <c r="BD887" s="8"/>
      <c r="BE887" s="8"/>
      <c r="BF887" s="8"/>
      <c r="BG887" s="8" t="str">
        <f t="shared" si="2029"/>
        <v>×</v>
      </c>
      <c r="BK887" s="8" t="str">
        <f t="shared" si="2030"/>
        <v>×</v>
      </c>
      <c r="BL887" s="8"/>
      <c r="BM887" s="8"/>
      <c r="BN887" s="8"/>
      <c r="BO887" s="8" t="str">
        <f t="shared" si="2031"/>
        <v>×</v>
      </c>
      <c r="BS887" s="8" t="str">
        <f t="shared" si="2032"/>
        <v>×</v>
      </c>
      <c r="BW887" s="2" t="str">
        <f t="shared" si="2033"/>
        <v>×</v>
      </c>
      <c r="CA887" s="18" t="str">
        <f t="shared" si="2034"/>
        <v>×</v>
      </c>
      <c r="CE887" s="8" t="str">
        <f t="shared" si="2035"/>
        <v>×</v>
      </c>
      <c r="CI887" s="18" t="str">
        <f t="shared" si="2036"/>
        <v>×</v>
      </c>
      <c r="CM887" s="8" t="str">
        <f t="shared" si="2037"/>
        <v>×</v>
      </c>
      <c r="CQ887" s="8" t="str">
        <f t="shared" si="2038"/>
        <v>×</v>
      </c>
      <c r="CU887" s="8" t="str">
        <f t="shared" si="2039"/>
        <v>×</v>
      </c>
      <c r="CY887" s="8" t="str">
        <f t="shared" si="2040"/>
        <v>×</v>
      </c>
      <c r="DC887" s="2" t="str">
        <f t="shared" si="2041"/>
        <v>×</v>
      </c>
      <c r="DG887" s="8" t="str">
        <f t="shared" si="2042"/>
        <v>×</v>
      </c>
      <c r="DK887" s="2" t="str">
        <f t="shared" si="2043"/>
        <v>×</v>
      </c>
      <c r="DO887" s="8" t="str">
        <f t="shared" si="2044"/>
        <v>×</v>
      </c>
      <c r="DS887" s="2" t="str">
        <f t="shared" si="2045"/>
        <v>×</v>
      </c>
      <c r="DW887" s="8" t="str">
        <f t="shared" si="2046"/>
        <v>×</v>
      </c>
      <c r="EA887" s="8" t="str">
        <f t="shared" si="2047"/>
        <v>×</v>
      </c>
      <c r="EE887" s="8" t="str">
        <f t="shared" si="2048"/>
        <v>×</v>
      </c>
      <c r="EI887" s="8" t="str">
        <f t="shared" si="2049"/>
        <v>×</v>
      </c>
      <c r="EJ887" s="8"/>
      <c r="EK887" s="8"/>
      <c r="EL887" s="8"/>
      <c r="EM887" s="8"/>
      <c r="EN887" s="8"/>
      <c r="EO887" s="8"/>
      <c r="EP887" s="8"/>
      <c r="EQ887" s="8"/>
      <c r="EU887" s="8" t="str">
        <f t="shared" si="2050"/>
        <v>×</v>
      </c>
      <c r="EY887" s="8" t="str">
        <f t="shared" si="2051"/>
        <v>×</v>
      </c>
      <c r="FC887" s="8" t="str">
        <f t="shared" si="2052"/>
        <v>×</v>
      </c>
      <c r="FG887" s="8" t="str">
        <f t="shared" si="2053"/>
        <v>×</v>
      </c>
      <c r="FO887" s="2" t="str">
        <f t="shared" si="2054"/>
        <v>×</v>
      </c>
      <c r="FS887" s="8" t="str">
        <f t="shared" si="2055"/>
        <v>×</v>
      </c>
      <c r="FW887" s="2" t="str">
        <f t="shared" si="2056"/>
        <v>×</v>
      </c>
      <c r="GA887" s="8" t="str">
        <f t="shared" si="2057"/>
        <v>×</v>
      </c>
      <c r="GE887" s="2" t="str">
        <f t="shared" si="2058"/>
        <v>×</v>
      </c>
      <c r="GI887" s="8" t="str">
        <f t="shared" si="2059"/>
        <v>×</v>
      </c>
      <c r="GM887" s="2" t="str">
        <f t="shared" si="2060"/>
        <v>×</v>
      </c>
      <c r="GQ887" s="8" t="str">
        <f t="shared" si="2061"/>
        <v>×</v>
      </c>
      <c r="GU887" s="2" t="str">
        <f t="shared" si="2062"/>
        <v>×</v>
      </c>
      <c r="GY887" s="8" t="str">
        <f t="shared" si="2063"/>
        <v>×</v>
      </c>
      <c r="HC887" s="8" t="str">
        <f t="shared" si="2064"/>
        <v>×</v>
      </c>
      <c r="HG887" s="8" t="str">
        <f t="shared" si="2065"/>
        <v>×</v>
      </c>
      <c r="HK887" s="8" t="str">
        <f t="shared" si="2066"/>
        <v>×</v>
      </c>
      <c r="HO887" s="8" t="str">
        <f t="shared" si="2067"/>
        <v>×</v>
      </c>
      <c r="HS887" s="8" t="str">
        <f t="shared" si="2068"/>
        <v>×</v>
      </c>
      <c r="HT887" s="8"/>
      <c r="HU887" s="8"/>
      <c r="HV887" s="8"/>
      <c r="HW887" s="8"/>
      <c r="IA887" s="8" t="str">
        <f t="shared" si="2069"/>
        <v>×</v>
      </c>
      <c r="IE887" s="8" t="str">
        <f t="shared" si="2070"/>
        <v>×</v>
      </c>
      <c r="II887" s="8" t="str">
        <f t="shared" si="2071"/>
        <v>×</v>
      </c>
      <c r="IM887" s="8" t="str">
        <f t="shared" si="2072"/>
        <v>×</v>
      </c>
      <c r="IP887" s="4" t="s">
        <v>126</v>
      </c>
      <c r="IQ887" s="4"/>
    </row>
    <row r="888" spans="1:267">
      <c r="A888" s="16" t="s">
        <v>104</v>
      </c>
      <c r="B888" s="8">
        <v>19009</v>
      </c>
      <c r="C888" s="2">
        <v>19</v>
      </c>
      <c r="D888" s="2" t="s">
        <v>1856</v>
      </c>
      <c r="E888" s="2" t="s">
        <v>1860</v>
      </c>
      <c r="F888" s="231" t="s">
        <v>1872</v>
      </c>
      <c r="G888" s="231" t="s">
        <v>5091</v>
      </c>
      <c r="K888" s="2" t="str">
        <f t="shared" si="2017"/>
        <v>×</v>
      </c>
      <c r="O888" s="24" t="str">
        <f t="shared" si="2018"/>
        <v>×</v>
      </c>
      <c r="P888" s="34"/>
      <c r="Q888" s="34"/>
      <c r="R888" s="34"/>
      <c r="S888" s="24" t="str">
        <f t="shared" si="2019"/>
        <v>×</v>
      </c>
      <c r="W888" s="2" t="str">
        <f t="shared" si="2020"/>
        <v>×</v>
      </c>
      <c r="AA888" s="8" t="str">
        <f t="shared" si="2021"/>
        <v>×</v>
      </c>
      <c r="AE888" s="8" t="str">
        <f t="shared" si="2022"/>
        <v>×</v>
      </c>
      <c r="AI888" s="8" t="str">
        <f t="shared" si="2023"/>
        <v>×</v>
      </c>
      <c r="AM888" s="8" t="str">
        <f t="shared" si="2024"/>
        <v>×</v>
      </c>
      <c r="AQ888" s="8" t="str">
        <f t="shared" si="2025"/>
        <v>×</v>
      </c>
      <c r="AU888" s="8" t="str">
        <f t="shared" si="2026"/>
        <v>×</v>
      </c>
      <c r="AV888" s="8"/>
      <c r="AW888" s="8"/>
      <c r="AX888" s="8"/>
      <c r="AY888" s="8" t="str">
        <f t="shared" si="2027"/>
        <v>×</v>
      </c>
      <c r="BC888" s="8" t="str">
        <f t="shared" si="2028"/>
        <v>×</v>
      </c>
      <c r="BD888" s="8"/>
      <c r="BE888" s="8"/>
      <c r="BF888" s="8"/>
      <c r="BG888" s="8" t="str">
        <f t="shared" si="2029"/>
        <v>×</v>
      </c>
      <c r="BK888" s="8" t="str">
        <f t="shared" si="2030"/>
        <v>×</v>
      </c>
      <c r="BL888" s="8"/>
      <c r="BM888" s="8"/>
      <c r="BN888" s="8"/>
      <c r="BO888" s="8" t="str">
        <f t="shared" si="2031"/>
        <v>×</v>
      </c>
      <c r="BS888" s="8" t="str">
        <f t="shared" si="2032"/>
        <v>×</v>
      </c>
      <c r="BW888" s="2" t="str">
        <f t="shared" si="2033"/>
        <v>×</v>
      </c>
      <c r="CA888" s="18" t="str">
        <f t="shared" si="2034"/>
        <v>×</v>
      </c>
      <c r="CE888" s="8" t="str">
        <f t="shared" si="2035"/>
        <v>×</v>
      </c>
      <c r="CI888" s="18" t="str">
        <f t="shared" si="2036"/>
        <v>×</v>
      </c>
      <c r="CM888" s="8" t="str">
        <f t="shared" si="2037"/>
        <v>×</v>
      </c>
      <c r="CQ888" s="8" t="str">
        <f t="shared" si="2038"/>
        <v>×</v>
      </c>
      <c r="CU888" s="8" t="str">
        <f t="shared" si="2039"/>
        <v>×</v>
      </c>
      <c r="CY888" s="8" t="str">
        <f t="shared" si="2040"/>
        <v>×</v>
      </c>
      <c r="DC888" s="2" t="str">
        <f t="shared" si="2041"/>
        <v>×</v>
      </c>
      <c r="DG888" s="8" t="str">
        <f t="shared" si="2042"/>
        <v>×</v>
      </c>
      <c r="DK888" s="2" t="str">
        <f t="shared" si="2043"/>
        <v>×</v>
      </c>
      <c r="DO888" s="8" t="str">
        <f t="shared" si="2044"/>
        <v>×</v>
      </c>
      <c r="DS888" s="2" t="str">
        <f t="shared" si="2045"/>
        <v>×</v>
      </c>
      <c r="DW888" s="8" t="str">
        <f t="shared" si="2046"/>
        <v>×</v>
      </c>
      <c r="EA888" s="8" t="str">
        <f t="shared" si="2047"/>
        <v>×</v>
      </c>
      <c r="EE888" s="8" t="str">
        <f t="shared" si="2048"/>
        <v>×</v>
      </c>
      <c r="EI888" s="8" t="str">
        <f t="shared" si="2049"/>
        <v>×</v>
      </c>
      <c r="EJ888" s="8"/>
      <c r="EK888" s="8"/>
      <c r="EL888" s="8"/>
      <c r="EM888" s="8"/>
      <c r="EN888" s="8"/>
      <c r="EO888" s="8"/>
      <c r="EP888" s="8"/>
      <c r="EQ888" s="8"/>
      <c r="EU888" s="8" t="str">
        <f t="shared" si="2050"/>
        <v>×</v>
      </c>
      <c r="EY888" s="8" t="str">
        <f t="shared" si="2051"/>
        <v>×</v>
      </c>
      <c r="FC888" s="8" t="str">
        <f t="shared" si="2052"/>
        <v>×</v>
      </c>
      <c r="FG888" s="8" t="str">
        <f t="shared" si="2053"/>
        <v>×</v>
      </c>
      <c r="FO888" s="2" t="str">
        <f t="shared" si="2054"/>
        <v>×</v>
      </c>
      <c r="FS888" s="8" t="str">
        <f t="shared" si="2055"/>
        <v>×</v>
      </c>
      <c r="FW888" s="2" t="str">
        <f t="shared" si="2056"/>
        <v>×</v>
      </c>
      <c r="GA888" s="8" t="str">
        <f t="shared" si="2057"/>
        <v>×</v>
      </c>
      <c r="GE888" s="2" t="str">
        <f t="shared" si="2058"/>
        <v>×</v>
      </c>
      <c r="GI888" s="8" t="str">
        <f t="shared" si="2059"/>
        <v>×</v>
      </c>
      <c r="GM888" s="2" t="str">
        <f t="shared" si="2060"/>
        <v>×</v>
      </c>
      <c r="GQ888" s="8" t="str">
        <f t="shared" si="2061"/>
        <v>×</v>
      </c>
      <c r="GU888" s="2" t="str">
        <f t="shared" si="2062"/>
        <v>×</v>
      </c>
      <c r="GY888" s="8" t="str">
        <f t="shared" si="2063"/>
        <v>×</v>
      </c>
      <c r="HC888" s="8" t="str">
        <f t="shared" si="2064"/>
        <v>×</v>
      </c>
      <c r="HG888" s="8" t="str">
        <f t="shared" si="2065"/>
        <v>×</v>
      </c>
      <c r="HK888" s="8" t="str">
        <f t="shared" si="2066"/>
        <v>×</v>
      </c>
      <c r="HO888" s="8" t="str">
        <f t="shared" si="2067"/>
        <v>×</v>
      </c>
      <c r="HS888" s="8" t="str">
        <f t="shared" si="2068"/>
        <v>×</v>
      </c>
      <c r="HT888" s="8"/>
      <c r="HU888" s="8"/>
      <c r="HV888" s="8"/>
      <c r="HW888" s="8"/>
      <c r="IA888" s="8" t="str">
        <f t="shared" si="2069"/>
        <v>×</v>
      </c>
      <c r="IE888" s="8" t="str">
        <f t="shared" si="2070"/>
        <v>×</v>
      </c>
      <c r="II888" s="8" t="str">
        <f t="shared" si="2071"/>
        <v>×</v>
      </c>
      <c r="IM888" s="8" t="str">
        <f t="shared" si="2072"/>
        <v>×</v>
      </c>
      <c r="IP888" s="4" t="s">
        <v>113</v>
      </c>
      <c r="IQ888" s="4"/>
    </row>
    <row r="889" spans="1:267" s="99" customFormat="1">
      <c r="A889" s="98" t="s">
        <v>104</v>
      </c>
      <c r="B889" s="99">
        <v>19010</v>
      </c>
      <c r="C889" s="99">
        <v>19</v>
      </c>
      <c r="D889" s="99" t="s">
        <v>1856</v>
      </c>
      <c r="E889" s="99" t="s">
        <v>1874</v>
      </c>
      <c r="F889" s="100" t="s">
        <v>1875</v>
      </c>
      <c r="G889" s="100" t="s">
        <v>5093</v>
      </c>
      <c r="K889" s="99" t="str">
        <f t="shared" si="2017"/>
        <v>×</v>
      </c>
      <c r="O889" s="101" t="str">
        <f t="shared" si="2018"/>
        <v>×</v>
      </c>
      <c r="P889" s="101"/>
      <c r="Q889" s="101"/>
      <c r="R889" s="101"/>
      <c r="S889" s="101" t="str">
        <f t="shared" si="2019"/>
        <v>×</v>
      </c>
      <c r="W889" s="99" t="str">
        <f t="shared" si="2020"/>
        <v>×</v>
      </c>
      <c r="AA889" s="99" t="str">
        <f t="shared" si="2021"/>
        <v>×</v>
      </c>
      <c r="AE889" s="99" t="str">
        <f t="shared" si="2022"/>
        <v>×</v>
      </c>
      <c r="AI889" s="99" t="str">
        <f t="shared" si="2023"/>
        <v>×</v>
      </c>
      <c r="AJ889" s="102"/>
      <c r="AM889" s="99" t="str">
        <f t="shared" si="2024"/>
        <v>×</v>
      </c>
      <c r="AQ889" s="99" t="str">
        <f t="shared" si="2025"/>
        <v>×</v>
      </c>
      <c r="AU889" s="99" t="str">
        <f t="shared" si="2026"/>
        <v>×</v>
      </c>
      <c r="AY889" s="99" t="str">
        <f t="shared" si="2027"/>
        <v>×</v>
      </c>
      <c r="BC889" s="99" t="str">
        <f t="shared" si="2028"/>
        <v>×</v>
      </c>
      <c r="BG889" s="99" t="str">
        <f t="shared" si="2029"/>
        <v>×</v>
      </c>
      <c r="BK889" s="99" t="str">
        <f t="shared" si="2030"/>
        <v>×</v>
      </c>
      <c r="BO889" s="99" t="str">
        <f t="shared" si="2031"/>
        <v>×</v>
      </c>
      <c r="BS889" s="99" t="str">
        <f t="shared" si="2032"/>
        <v>×</v>
      </c>
      <c r="BW889" s="99" t="str">
        <f t="shared" si="2033"/>
        <v>×</v>
      </c>
      <c r="CA889" s="103" t="str">
        <f t="shared" si="2034"/>
        <v>×</v>
      </c>
      <c r="CE889" s="99" t="str">
        <f t="shared" si="2035"/>
        <v>×</v>
      </c>
      <c r="CI889" s="103" t="str">
        <f t="shared" si="2036"/>
        <v>×</v>
      </c>
      <c r="CM889" s="99" t="str">
        <f t="shared" si="2037"/>
        <v>×</v>
      </c>
      <c r="CQ889" s="99" t="str">
        <f t="shared" si="2038"/>
        <v>×</v>
      </c>
      <c r="CU889" s="99" t="str">
        <f t="shared" si="2039"/>
        <v>×</v>
      </c>
      <c r="CY889" s="99" t="str">
        <f t="shared" si="2040"/>
        <v>×</v>
      </c>
      <c r="DC889" s="99" t="str">
        <f t="shared" si="2041"/>
        <v>×</v>
      </c>
      <c r="DG889" s="99" t="str">
        <f t="shared" si="2042"/>
        <v>×</v>
      </c>
      <c r="DK889" s="99" t="str">
        <f t="shared" si="2043"/>
        <v>×</v>
      </c>
      <c r="DO889" s="99" t="str">
        <f t="shared" si="2044"/>
        <v>×</v>
      </c>
      <c r="DS889" s="99" t="str">
        <f t="shared" si="2045"/>
        <v>×</v>
      </c>
      <c r="DW889" s="99" t="str">
        <f t="shared" si="2046"/>
        <v>×</v>
      </c>
      <c r="EA889" s="99" t="str">
        <f t="shared" si="2047"/>
        <v>×</v>
      </c>
      <c r="EE889" s="99" t="str">
        <f t="shared" si="2048"/>
        <v>×</v>
      </c>
      <c r="EI889" s="99" t="str">
        <f t="shared" si="2049"/>
        <v>×</v>
      </c>
      <c r="EU889" s="99" t="str">
        <f t="shared" si="2050"/>
        <v>×</v>
      </c>
      <c r="EY889" s="99" t="str">
        <f t="shared" si="2051"/>
        <v>×</v>
      </c>
      <c r="FC889" s="99" t="str">
        <f t="shared" si="2052"/>
        <v>×</v>
      </c>
      <c r="FG889" s="99" t="str">
        <f t="shared" si="2053"/>
        <v>×</v>
      </c>
      <c r="FO889" s="99" t="str">
        <f t="shared" si="2054"/>
        <v>×</v>
      </c>
      <c r="FS889" s="99" t="str">
        <f t="shared" si="2055"/>
        <v>×</v>
      </c>
      <c r="FW889" s="99" t="str">
        <f t="shared" si="2056"/>
        <v>×</v>
      </c>
      <c r="GA889" s="99" t="str">
        <f t="shared" si="2057"/>
        <v>×</v>
      </c>
      <c r="GE889" s="99" t="str">
        <f t="shared" si="2058"/>
        <v>×</v>
      </c>
      <c r="GI889" s="99" t="str">
        <f t="shared" si="2059"/>
        <v>×</v>
      </c>
      <c r="GM889" s="99" t="str">
        <f t="shared" si="2060"/>
        <v>×</v>
      </c>
      <c r="GQ889" s="99" t="str">
        <f t="shared" si="2061"/>
        <v>×</v>
      </c>
      <c r="GU889" s="99" t="str">
        <f t="shared" si="2062"/>
        <v>×</v>
      </c>
      <c r="GY889" s="99" t="str">
        <f t="shared" si="2063"/>
        <v>×</v>
      </c>
      <c r="HC889" s="99" t="str">
        <f t="shared" si="2064"/>
        <v>×</v>
      </c>
      <c r="HG889" s="99" t="str">
        <f t="shared" si="2065"/>
        <v>×</v>
      </c>
      <c r="HK889" s="99" t="str">
        <f t="shared" si="2066"/>
        <v>×</v>
      </c>
      <c r="HO889" s="99" t="str">
        <f t="shared" si="2067"/>
        <v>×</v>
      </c>
      <c r="HS889" s="99" t="str">
        <f t="shared" si="2068"/>
        <v>×</v>
      </c>
      <c r="IA889" s="99" t="str">
        <f t="shared" si="2069"/>
        <v>×</v>
      </c>
      <c r="IE889" s="99" t="str">
        <f t="shared" si="2070"/>
        <v>×</v>
      </c>
      <c r="II889" s="99" t="str">
        <f t="shared" si="2071"/>
        <v>×</v>
      </c>
      <c r="IM889" s="99" t="str">
        <f t="shared" si="2072"/>
        <v>×</v>
      </c>
    </row>
    <row r="890" spans="1:267" s="8" customFormat="1">
      <c r="A890" s="16" t="s">
        <v>104</v>
      </c>
      <c r="B890" s="8">
        <v>19011</v>
      </c>
      <c r="C890" s="8">
        <v>19</v>
      </c>
      <c r="D890" s="8" t="s">
        <v>1856</v>
      </c>
      <c r="E890" s="8" t="s">
        <v>1874</v>
      </c>
      <c r="F890" s="261" t="s">
        <v>1876</v>
      </c>
      <c r="G890" s="261" t="s">
        <v>1877</v>
      </c>
      <c r="K890" s="8" t="str">
        <f t="shared" si="2017"/>
        <v>×</v>
      </c>
      <c r="O890" s="24" t="str">
        <f t="shared" si="2018"/>
        <v>×</v>
      </c>
      <c r="P890" s="24"/>
      <c r="Q890" s="24"/>
      <c r="R890" s="24"/>
      <c r="S890" s="24" t="str">
        <f t="shared" si="2019"/>
        <v>×</v>
      </c>
      <c r="W890" s="8" t="str">
        <f t="shared" si="2020"/>
        <v>×</v>
      </c>
      <c r="AA890" s="8" t="str">
        <f t="shared" si="2021"/>
        <v>×</v>
      </c>
      <c r="AE890" s="8" t="str">
        <f t="shared" si="2022"/>
        <v>×</v>
      </c>
      <c r="AI890" s="8" t="str">
        <f t="shared" si="2023"/>
        <v>×</v>
      </c>
      <c r="AJ890" s="15"/>
      <c r="AM890" s="8" t="str">
        <f t="shared" si="2024"/>
        <v>×</v>
      </c>
      <c r="AQ890" s="8" t="str">
        <f t="shared" si="2025"/>
        <v>×</v>
      </c>
      <c r="AU890" s="8" t="str">
        <f t="shared" si="2026"/>
        <v>×</v>
      </c>
      <c r="AY890" s="8" t="str">
        <f t="shared" si="2027"/>
        <v>×</v>
      </c>
      <c r="BC890" s="8" t="str">
        <f t="shared" si="2028"/>
        <v>×</v>
      </c>
      <c r="BG890" s="8" t="str">
        <f t="shared" si="2029"/>
        <v>×</v>
      </c>
      <c r="BK890" s="8" t="str">
        <f t="shared" si="2030"/>
        <v>×</v>
      </c>
      <c r="BO890" s="8" t="str">
        <f t="shared" si="2031"/>
        <v>×</v>
      </c>
      <c r="BS890" s="8" t="str">
        <f t="shared" si="2032"/>
        <v>×</v>
      </c>
      <c r="BW890" s="8" t="str">
        <f t="shared" si="2033"/>
        <v>×</v>
      </c>
      <c r="CA890" s="18" t="str">
        <f t="shared" si="2034"/>
        <v>×</v>
      </c>
      <c r="CE890" s="8" t="str">
        <f t="shared" si="2035"/>
        <v>×</v>
      </c>
      <c r="CI890" s="18" t="str">
        <f t="shared" si="2036"/>
        <v>×</v>
      </c>
      <c r="CM890" s="8" t="str">
        <f t="shared" si="2037"/>
        <v>×</v>
      </c>
      <c r="CQ890" s="8" t="str">
        <f t="shared" si="2038"/>
        <v>×</v>
      </c>
      <c r="CU890" s="8" t="str">
        <f t="shared" si="2039"/>
        <v>×</v>
      </c>
      <c r="CY890" s="8" t="str">
        <f t="shared" si="2040"/>
        <v>×</v>
      </c>
      <c r="DC890" s="8" t="str">
        <f t="shared" si="2041"/>
        <v>×</v>
      </c>
      <c r="DG890" s="8" t="str">
        <f t="shared" si="2042"/>
        <v>×</v>
      </c>
      <c r="DK890" s="8" t="str">
        <f t="shared" si="2043"/>
        <v>×</v>
      </c>
      <c r="DO890" s="8" t="str">
        <f t="shared" si="2044"/>
        <v>×</v>
      </c>
      <c r="DS890" s="8" t="str">
        <f t="shared" si="2045"/>
        <v>×</v>
      </c>
      <c r="DW890" s="8" t="str">
        <f t="shared" si="2046"/>
        <v>×</v>
      </c>
      <c r="EA890" s="8" t="str">
        <f t="shared" si="2047"/>
        <v>×</v>
      </c>
      <c r="EE890" s="8" t="str">
        <f t="shared" si="2048"/>
        <v>×</v>
      </c>
      <c r="EI890" s="8" t="str">
        <f t="shared" si="2049"/>
        <v>×</v>
      </c>
      <c r="EU890" s="8" t="str">
        <f t="shared" si="2050"/>
        <v>×</v>
      </c>
      <c r="EY890" s="8" t="str">
        <f t="shared" si="2051"/>
        <v>×</v>
      </c>
      <c r="FC890" s="8" t="str">
        <f t="shared" si="2052"/>
        <v>×</v>
      </c>
      <c r="FG890" s="8" t="str">
        <f t="shared" si="2053"/>
        <v>×</v>
      </c>
      <c r="FO890" s="8" t="str">
        <f t="shared" si="2054"/>
        <v>×</v>
      </c>
      <c r="FS890" s="8" t="str">
        <f t="shared" si="2055"/>
        <v>×</v>
      </c>
      <c r="FW890" s="8" t="str">
        <f t="shared" si="2056"/>
        <v>×</v>
      </c>
      <c r="GA890" s="8" t="str">
        <f t="shared" si="2057"/>
        <v>×</v>
      </c>
      <c r="GE890" s="8" t="str">
        <f t="shared" si="2058"/>
        <v>×</v>
      </c>
      <c r="GI890" s="8" t="str">
        <f t="shared" si="2059"/>
        <v>×</v>
      </c>
      <c r="GM890" s="8" t="str">
        <f t="shared" si="2060"/>
        <v>×</v>
      </c>
      <c r="GQ890" s="8" t="str">
        <f t="shared" si="2061"/>
        <v>×</v>
      </c>
      <c r="GU890" s="8" t="str">
        <f t="shared" si="2062"/>
        <v>×</v>
      </c>
      <c r="GY890" s="8" t="str">
        <f t="shared" si="2063"/>
        <v>×</v>
      </c>
      <c r="HC890" s="8" t="str">
        <f t="shared" si="2064"/>
        <v>×</v>
      </c>
      <c r="HG890" s="8" t="str">
        <f t="shared" si="2065"/>
        <v>×</v>
      </c>
      <c r="HK890" s="8" t="str">
        <f t="shared" si="2066"/>
        <v>×</v>
      </c>
      <c r="HO890" s="8" t="str">
        <f t="shared" si="2067"/>
        <v>×</v>
      </c>
      <c r="HS890" s="8" t="str">
        <f t="shared" si="2068"/>
        <v>×</v>
      </c>
      <c r="IA890" s="8" t="str">
        <f t="shared" si="2069"/>
        <v>×</v>
      </c>
      <c r="IE890" s="8" t="str">
        <f t="shared" si="2070"/>
        <v>×</v>
      </c>
      <c r="II890" s="8" t="str">
        <f t="shared" si="2071"/>
        <v>×</v>
      </c>
      <c r="IM890" s="8" t="str">
        <f t="shared" si="2072"/>
        <v>×</v>
      </c>
    </row>
    <row r="891" spans="1:267" s="8" customFormat="1">
      <c r="A891" s="16" t="s">
        <v>104</v>
      </c>
      <c r="B891" s="8">
        <v>19012</v>
      </c>
      <c r="C891" s="8">
        <v>19</v>
      </c>
      <c r="D891" s="8" t="s">
        <v>1856</v>
      </c>
      <c r="E891" s="8" t="s">
        <v>1874</v>
      </c>
      <c r="F891" s="182" t="s">
        <v>1878</v>
      </c>
      <c r="G891" s="182" t="s">
        <v>1879</v>
      </c>
      <c r="K891" s="8" t="str">
        <f t="shared" si="2017"/>
        <v>×</v>
      </c>
      <c r="O891" s="24" t="str">
        <f t="shared" si="2018"/>
        <v>×</v>
      </c>
      <c r="P891" s="24"/>
      <c r="Q891" s="24"/>
      <c r="R891" s="24"/>
      <c r="S891" s="24" t="str">
        <f t="shared" si="2019"/>
        <v>×</v>
      </c>
      <c r="W891" s="8" t="str">
        <f t="shared" si="2020"/>
        <v>×</v>
      </c>
      <c r="AA891" s="8" t="str">
        <f t="shared" si="2021"/>
        <v>×</v>
      </c>
      <c r="AE891" s="8" t="str">
        <f t="shared" si="2022"/>
        <v>×</v>
      </c>
      <c r="AI891" s="8" t="str">
        <f t="shared" si="2023"/>
        <v>×</v>
      </c>
      <c r="AJ891" s="15"/>
      <c r="AM891" s="8" t="str">
        <f t="shared" si="2024"/>
        <v>×</v>
      </c>
      <c r="AQ891" s="8" t="str">
        <f t="shared" si="2025"/>
        <v>×</v>
      </c>
      <c r="AU891" s="8" t="str">
        <f t="shared" si="2026"/>
        <v>×</v>
      </c>
      <c r="AY891" s="8" t="str">
        <f t="shared" si="2027"/>
        <v>×</v>
      </c>
      <c r="BC891" s="8" t="str">
        <f t="shared" si="2028"/>
        <v>×</v>
      </c>
      <c r="BG891" s="8" t="str">
        <f t="shared" si="2029"/>
        <v>×</v>
      </c>
      <c r="BK891" s="8" t="str">
        <f t="shared" si="2030"/>
        <v>×</v>
      </c>
      <c r="BO891" s="8" t="str">
        <f t="shared" si="2031"/>
        <v>×</v>
      </c>
      <c r="BS891" s="8" t="str">
        <f t="shared" si="2032"/>
        <v>×</v>
      </c>
      <c r="BW891" s="8" t="str">
        <f t="shared" si="2033"/>
        <v>×</v>
      </c>
      <c r="CA891" s="18" t="str">
        <f t="shared" si="2034"/>
        <v>×</v>
      </c>
      <c r="CE891" s="8" t="str">
        <f t="shared" si="2035"/>
        <v>×</v>
      </c>
      <c r="CI891" s="18" t="str">
        <f t="shared" si="2036"/>
        <v>×</v>
      </c>
      <c r="CM891" s="8" t="str">
        <f t="shared" si="2037"/>
        <v>×</v>
      </c>
      <c r="CQ891" s="8" t="str">
        <f t="shared" si="2038"/>
        <v>×</v>
      </c>
      <c r="CU891" s="8" t="str">
        <f t="shared" si="2039"/>
        <v>×</v>
      </c>
      <c r="CY891" s="8" t="str">
        <f t="shared" si="2040"/>
        <v>×</v>
      </c>
      <c r="DC891" s="8" t="str">
        <f t="shared" si="2041"/>
        <v>×</v>
      </c>
      <c r="DG891" s="8" t="str">
        <f t="shared" si="2042"/>
        <v>×</v>
      </c>
      <c r="DK891" s="8" t="str">
        <f t="shared" si="2043"/>
        <v>×</v>
      </c>
      <c r="DO891" s="8" t="str">
        <f t="shared" si="2044"/>
        <v>×</v>
      </c>
      <c r="DS891" s="8" t="str">
        <f t="shared" si="2045"/>
        <v>×</v>
      </c>
      <c r="DW891" s="8" t="str">
        <f t="shared" si="2046"/>
        <v>×</v>
      </c>
      <c r="EA891" s="8" t="str">
        <f t="shared" si="2047"/>
        <v>×</v>
      </c>
      <c r="EE891" s="8" t="str">
        <f t="shared" si="2048"/>
        <v>×</v>
      </c>
      <c r="EI891" s="8" t="str">
        <f t="shared" si="2049"/>
        <v>×</v>
      </c>
      <c r="EU891" s="8" t="str">
        <f t="shared" si="2050"/>
        <v>×</v>
      </c>
      <c r="EY891" s="8" t="str">
        <f t="shared" si="2051"/>
        <v>×</v>
      </c>
      <c r="FC891" s="8" t="str">
        <f t="shared" si="2052"/>
        <v>×</v>
      </c>
      <c r="FG891" s="8" t="str">
        <f t="shared" si="2053"/>
        <v>×</v>
      </c>
      <c r="FO891" s="8" t="str">
        <f t="shared" si="2054"/>
        <v>×</v>
      </c>
      <c r="FS891" s="8" t="str">
        <f t="shared" si="2055"/>
        <v>×</v>
      </c>
      <c r="FW891" s="8" t="str">
        <f t="shared" si="2056"/>
        <v>×</v>
      </c>
      <c r="GA891" s="8" t="str">
        <f t="shared" si="2057"/>
        <v>×</v>
      </c>
      <c r="GE891" s="8" t="str">
        <f t="shared" si="2058"/>
        <v>×</v>
      </c>
      <c r="GI891" s="8" t="str">
        <f t="shared" si="2059"/>
        <v>×</v>
      </c>
      <c r="GM891" s="8" t="str">
        <f t="shared" si="2060"/>
        <v>×</v>
      </c>
      <c r="GQ891" s="8" t="str">
        <f t="shared" si="2061"/>
        <v>×</v>
      </c>
      <c r="GU891" s="8" t="str">
        <f t="shared" si="2062"/>
        <v>×</v>
      </c>
      <c r="GY891" s="8" t="str">
        <f t="shared" si="2063"/>
        <v>×</v>
      </c>
      <c r="HC891" s="8" t="str">
        <f t="shared" si="2064"/>
        <v>×</v>
      </c>
      <c r="HG891" s="8" t="str">
        <f t="shared" si="2065"/>
        <v>×</v>
      </c>
      <c r="HK891" s="8" t="str">
        <f t="shared" si="2066"/>
        <v>×</v>
      </c>
      <c r="HO891" s="8" t="str">
        <f t="shared" si="2067"/>
        <v>×</v>
      </c>
      <c r="HS891" s="8" t="str">
        <f t="shared" si="2068"/>
        <v>×</v>
      </c>
      <c r="IA891" s="8" t="str">
        <f t="shared" si="2069"/>
        <v>×</v>
      </c>
      <c r="IE891" s="8" t="str">
        <f t="shared" si="2070"/>
        <v>×</v>
      </c>
      <c r="II891" s="8" t="str">
        <f t="shared" si="2071"/>
        <v>×</v>
      </c>
      <c r="IM891" s="8" t="str">
        <f t="shared" si="2072"/>
        <v>×</v>
      </c>
    </row>
    <row r="892" spans="1:267" s="8" customFormat="1">
      <c r="A892" s="16" t="s">
        <v>104</v>
      </c>
      <c r="B892" s="8">
        <v>19013</v>
      </c>
      <c r="C892" s="8">
        <v>19</v>
      </c>
      <c r="D892" s="8" t="s">
        <v>1856</v>
      </c>
      <c r="E892" s="8" t="s">
        <v>1874</v>
      </c>
      <c r="F892" s="182" t="s">
        <v>1880</v>
      </c>
      <c r="G892" s="182" t="s">
        <v>1881</v>
      </c>
      <c r="K892" s="8" t="str">
        <f t="shared" si="2017"/>
        <v>×</v>
      </c>
      <c r="O892" s="24" t="str">
        <f t="shared" si="2018"/>
        <v>×</v>
      </c>
      <c r="P892" s="24"/>
      <c r="Q892" s="24"/>
      <c r="R892" s="24"/>
      <c r="S892" s="24" t="str">
        <f t="shared" si="2019"/>
        <v>×</v>
      </c>
      <c r="W892" s="8" t="str">
        <f t="shared" si="2020"/>
        <v>×</v>
      </c>
      <c r="AA892" s="8" t="str">
        <f t="shared" si="2021"/>
        <v>×</v>
      </c>
      <c r="AE892" s="8" t="str">
        <f t="shared" si="2022"/>
        <v>×</v>
      </c>
      <c r="AI892" s="8" t="str">
        <f t="shared" si="2023"/>
        <v>×</v>
      </c>
      <c r="AJ892" s="15"/>
      <c r="AM892" s="8" t="str">
        <f t="shared" si="2024"/>
        <v>×</v>
      </c>
      <c r="AQ892" s="8" t="str">
        <f t="shared" si="2025"/>
        <v>×</v>
      </c>
      <c r="AU892" s="8" t="str">
        <f t="shared" si="2026"/>
        <v>×</v>
      </c>
      <c r="AY892" s="8" t="str">
        <f t="shared" si="2027"/>
        <v>×</v>
      </c>
      <c r="BC892" s="8" t="str">
        <f t="shared" si="2028"/>
        <v>×</v>
      </c>
      <c r="BG892" s="8" t="str">
        <f t="shared" si="2029"/>
        <v>×</v>
      </c>
      <c r="BK892" s="8" t="str">
        <f t="shared" si="2030"/>
        <v>×</v>
      </c>
      <c r="BO892" s="8" t="str">
        <f t="shared" si="2031"/>
        <v>×</v>
      </c>
      <c r="BS892" s="8" t="str">
        <f t="shared" si="2032"/>
        <v>×</v>
      </c>
      <c r="BW892" s="8" t="str">
        <f t="shared" si="2033"/>
        <v>×</v>
      </c>
      <c r="CA892" s="18" t="str">
        <f t="shared" si="2034"/>
        <v>×</v>
      </c>
      <c r="CE892" s="8" t="str">
        <f t="shared" si="2035"/>
        <v>×</v>
      </c>
      <c r="CI892" s="18" t="str">
        <f t="shared" si="2036"/>
        <v>×</v>
      </c>
      <c r="CM892" s="8" t="str">
        <f t="shared" si="2037"/>
        <v>×</v>
      </c>
      <c r="CQ892" s="8" t="str">
        <f t="shared" si="2038"/>
        <v>×</v>
      </c>
      <c r="CU892" s="8" t="str">
        <f t="shared" si="2039"/>
        <v>×</v>
      </c>
      <c r="CY892" s="8" t="str">
        <f t="shared" si="2040"/>
        <v>×</v>
      </c>
      <c r="DC892" s="8" t="str">
        <f t="shared" si="2041"/>
        <v>×</v>
      </c>
      <c r="DG892" s="8" t="str">
        <f t="shared" si="2042"/>
        <v>×</v>
      </c>
      <c r="DK892" s="8" t="str">
        <f t="shared" si="2043"/>
        <v>×</v>
      </c>
      <c r="DO892" s="8" t="str">
        <f t="shared" si="2044"/>
        <v>×</v>
      </c>
      <c r="DS892" s="8" t="str">
        <f t="shared" si="2045"/>
        <v>×</v>
      </c>
      <c r="DW892" s="8" t="str">
        <f t="shared" si="2046"/>
        <v>×</v>
      </c>
      <c r="EA892" s="8" t="str">
        <f t="shared" si="2047"/>
        <v>×</v>
      </c>
      <c r="EE892" s="8" t="str">
        <f t="shared" si="2048"/>
        <v>×</v>
      </c>
      <c r="EI892" s="8" t="str">
        <f t="shared" si="2049"/>
        <v>×</v>
      </c>
      <c r="EU892" s="8" t="str">
        <f t="shared" si="2050"/>
        <v>×</v>
      </c>
      <c r="EY892" s="8" t="str">
        <f t="shared" si="2051"/>
        <v>×</v>
      </c>
      <c r="FC892" s="8" t="str">
        <f t="shared" si="2052"/>
        <v>×</v>
      </c>
      <c r="FG892" s="8" t="str">
        <f t="shared" si="2053"/>
        <v>×</v>
      </c>
      <c r="FO892" s="8" t="str">
        <f t="shared" si="2054"/>
        <v>×</v>
      </c>
      <c r="FS892" s="8" t="str">
        <f t="shared" si="2055"/>
        <v>×</v>
      </c>
      <c r="FW892" s="8" t="str">
        <f t="shared" si="2056"/>
        <v>×</v>
      </c>
      <c r="GA892" s="8" t="str">
        <f t="shared" si="2057"/>
        <v>×</v>
      </c>
      <c r="GE892" s="8" t="str">
        <f t="shared" si="2058"/>
        <v>×</v>
      </c>
      <c r="GI892" s="8" t="str">
        <f t="shared" si="2059"/>
        <v>×</v>
      </c>
      <c r="GM892" s="8" t="str">
        <f t="shared" si="2060"/>
        <v>×</v>
      </c>
      <c r="GQ892" s="8" t="str">
        <f t="shared" si="2061"/>
        <v>×</v>
      </c>
      <c r="GU892" s="8" t="str">
        <f t="shared" si="2062"/>
        <v>×</v>
      </c>
      <c r="GY892" s="8" t="str">
        <f t="shared" si="2063"/>
        <v>×</v>
      </c>
      <c r="HC892" s="8" t="str">
        <f t="shared" si="2064"/>
        <v>×</v>
      </c>
      <c r="HG892" s="8" t="str">
        <f t="shared" si="2065"/>
        <v>×</v>
      </c>
      <c r="HK892" s="8" t="str">
        <f t="shared" si="2066"/>
        <v>×</v>
      </c>
      <c r="HO892" s="8" t="str">
        <f t="shared" si="2067"/>
        <v>×</v>
      </c>
      <c r="HS892" s="8" t="str">
        <f t="shared" si="2068"/>
        <v>×</v>
      </c>
      <c r="IA892" s="8" t="str">
        <f t="shared" si="2069"/>
        <v>×</v>
      </c>
      <c r="IE892" s="8" t="str">
        <f t="shared" si="2070"/>
        <v>×</v>
      </c>
      <c r="II892" s="8" t="str">
        <f t="shared" si="2071"/>
        <v>×</v>
      </c>
      <c r="IM892" s="8" t="str">
        <f t="shared" si="2072"/>
        <v>×</v>
      </c>
    </row>
    <row r="893" spans="1:267" s="8" customFormat="1">
      <c r="A893" s="16" t="s">
        <v>104</v>
      </c>
      <c r="B893" s="8">
        <v>19014</v>
      </c>
      <c r="C893" s="8">
        <v>19</v>
      </c>
      <c r="D893" s="8" t="s">
        <v>1856</v>
      </c>
      <c r="E893" s="8" t="s">
        <v>1874</v>
      </c>
      <c r="F893" s="231" t="s">
        <v>1882</v>
      </c>
      <c r="G893" s="231" t="s">
        <v>1883</v>
      </c>
      <c r="K893" s="8" t="str">
        <f t="shared" si="2017"/>
        <v>×</v>
      </c>
      <c r="O893" s="24" t="str">
        <f t="shared" si="2018"/>
        <v>×</v>
      </c>
      <c r="P893" s="24"/>
      <c r="Q893" s="24"/>
      <c r="R893" s="24"/>
      <c r="S893" s="24" t="str">
        <f t="shared" si="2019"/>
        <v>×</v>
      </c>
      <c r="W893" s="8" t="str">
        <f t="shared" si="2020"/>
        <v>×</v>
      </c>
      <c r="AA893" s="8" t="str">
        <f t="shared" si="2021"/>
        <v>×</v>
      </c>
      <c r="AE893" s="8" t="str">
        <f t="shared" si="2022"/>
        <v>×</v>
      </c>
      <c r="AI893" s="8" t="str">
        <f t="shared" si="2023"/>
        <v>×</v>
      </c>
      <c r="AJ893" s="15"/>
      <c r="AM893" s="8" t="str">
        <f t="shared" si="2024"/>
        <v>×</v>
      </c>
      <c r="AQ893" s="8" t="str">
        <f t="shared" si="2025"/>
        <v>×</v>
      </c>
      <c r="AU893" s="8" t="str">
        <f t="shared" si="2026"/>
        <v>×</v>
      </c>
      <c r="AY893" s="8" t="str">
        <f t="shared" si="2027"/>
        <v>×</v>
      </c>
      <c r="BC893" s="8" t="str">
        <f t="shared" si="2028"/>
        <v>×</v>
      </c>
      <c r="BG893" s="8" t="str">
        <f t="shared" si="2029"/>
        <v>×</v>
      </c>
      <c r="BK893" s="8" t="str">
        <f t="shared" si="2030"/>
        <v>×</v>
      </c>
      <c r="BO893" s="8" t="str">
        <f t="shared" si="2031"/>
        <v>×</v>
      </c>
      <c r="BS893" s="8" t="str">
        <f t="shared" si="2032"/>
        <v>×</v>
      </c>
      <c r="BW893" s="8" t="str">
        <f t="shared" si="2033"/>
        <v>×</v>
      </c>
      <c r="CA893" s="18" t="str">
        <f t="shared" si="2034"/>
        <v>×</v>
      </c>
      <c r="CE893" s="8" t="str">
        <f t="shared" si="2035"/>
        <v>×</v>
      </c>
      <c r="CI893" s="18" t="str">
        <f t="shared" si="2036"/>
        <v>×</v>
      </c>
      <c r="CM893" s="8" t="str">
        <f t="shared" si="2037"/>
        <v>×</v>
      </c>
      <c r="CQ893" s="8" t="str">
        <f t="shared" si="2038"/>
        <v>×</v>
      </c>
      <c r="CU893" s="8" t="str">
        <f t="shared" si="2039"/>
        <v>×</v>
      </c>
      <c r="CY893" s="8" t="str">
        <f t="shared" si="2040"/>
        <v>×</v>
      </c>
      <c r="DC893" s="8" t="str">
        <f t="shared" si="2041"/>
        <v>×</v>
      </c>
      <c r="DG893" s="8" t="str">
        <f t="shared" si="2042"/>
        <v>×</v>
      </c>
      <c r="DK893" s="8" t="str">
        <f t="shared" si="2043"/>
        <v>×</v>
      </c>
      <c r="DO893" s="8" t="str">
        <f t="shared" si="2044"/>
        <v>×</v>
      </c>
      <c r="DS893" s="8" t="str">
        <f t="shared" si="2045"/>
        <v>×</v>
      </c>
      <c r="DW893" s="8" t="str">
        <f t="shared" si="2046"/>
        <v>×</v>
      </c>
      <c r="EA893" s="8" t="str">
        <f t="shared" si="2047"/>
        <v>×</v>
      </c>
      <c r="EE893" s="8" t="str">
        <f t="shared" si="2048"/>
        <v>×</v>
      </c>
      <c r="EI893" s="8" t="str">
        <f t="shared" si="2049"/>
        <v>×</v>
      </c>
      <c r="EU893" s="8" t="str">
        <f t="shared" si="2050"/>
        <v>×</v>
      </c>
      <c r="EY893" s="8" t="str">
        <f t="shared" si="2051"/>
        <v>×</v>
      </c>
      <c r="FC893" s="8" t="str">
        <f t="shared" si="2052"/>
        <v>×</v>
      </c>
      <c r="FG893" s="8" t="str">
        <f t="shared" si="2053"/>
        <v>×</v>
      </c>
      <c r="FO893" s="8" t="str">
        <f t="shared" si="2054"/>
        <v>×</v>
      </c>
      <c r="FS893" s="8" t="str">
        <f t="shared" si="2055"/>
        <v>×</v>
      </c>
      <c r="FW893" s="8" t="str">
        <f t="shared" si="2056"/>
        <v>×</v>
      </c>
      <c r="GA893" s="8" t="str">
        <f t="shared" si="2057"/>
        <v>×</v>
      </c>
      <c r="GE893" s="8" t="str">
        <f t="shared" si="2058"/>
        <v>×</v>
      </c>
      <c r="GI893" s="8" t="str">
        <f t="shared" si="2059"/>
        <v>×</v>
      </c>
      <c r="GM893" s="8" t="str">
        <f t="shared" si="2060"/>
        <v>×</v>
      </c>
      <c r="GQ893" s="8" t="str">
        <f t="shared" si="2061"/>
        <v>×</v>
      </c>
      <c r="GU893" s="8" t="str">
        <f t="shared" si="2062"/>
        <v>×</v>
      </c>
      <c r="GY893" s="8" t="str">
        <f t="shared" si="2063"/>
        <v>×</v>
      </c>
      <c r="HC893" s="8" t="str">
        <f t="shared" si="2064"/>
        <v>×</v>
      </c>
      <c r="HG893" s="8" t="str">
        <f t="shared" si="2065"/>
        <v>×</v>
      </c>
      <c r="HK893" s="8" t="str">
        <f t="shared" si="2066"/>
        <v>×</v>
      </c>
      <c r="HO893" s="8" t="str">
        <f t="shared" si="2067"/>
        <v>×</v>
      </c>
      <c r="HS893" s="8" t="str">
        <f t="shared" si="2068"/>
        <v>×</v>
      </c>
      <c r="IA893" s="8" t="str">
        <f t="shared" si="2069"/>
        <v>×</v>
      </c>
      <c r="IE893" s="8" t="str">
        <f t="shared" si="2070"/>
        <v>×</v>
      </c>
      <c r="II893" s="8" t="str">
        <f t="shared" si="2071"/>
        <v>×</v>
      </c>
      <c r="IM893" s="8" t="str">
        <f t="shared" si="2072"/>
        <v>×</v>
      </c>
    </row>
    <row r="894" spans="1:267" s="99" customFormat="1">
      <c r="A894" s="98" t="s">
        <v>104</v>
      </c>
      <c r="B894" s="99">
        <v>19015</v>
      </c>
      <c r="C894" s="99">
        <v>19</v>
      </c>
      <c r="D894" s="99" t="s">
        <v>1856</v>
      </c>
      <c r="E894" s="99" t="s">
        <v>1884</v>
      </c>
      <c r="F894" s="100" t="s">
        <v>1885</v>
      </c>
      <c r="G894" s="100" t="s">
        <v>1886</v>
      </c>
      <c r="K894" s="99" t="str">
        <f t="shared" si="2017"/>
        <v>×</v>
      </c>
      <c r="O894" s="101" t="str">
        <f t="shared" si="2018"/>
        <v>×</v>
      </c>
      <c r="P894" s="101"/>
      <c r="Q894" s="101"/>
      <c r="R894" s="101"/>
      <c r="S894" s="101" t="str">
        <f t="shared" si="2019"/>
        <v>×</v>
      </c>
      <c r="W894" s="99" t="str">
        <f t="shared" si="2020"/>
        <v>×</v>
      </c>
      <c r="AA894" s="99" t="str">
        <f t="shared" si="2021"/>
        <v>×</v>
      </c>
      <c r="AE894" s="99" t="str">
        <f t="shared" si="2022"/>
        <v>×</v>
      </c>
      <c r="AI894" s="99" t="str">
        <f t="shared" si="2023"/>
        <v>×</v>
      </c>
      <c r="AJ894" s="102"/>
      <c r="AL894" s="98" t="s">
        <v>239</v>
      </c>
      <c r="AM894" s="99" t="str">
        <f t="shared" si="2024"/>
        <v/>
      </c>
      <c r="AQ894" s="99" t="str">
        <f t="shared" si="2025"/>
        <v>×</v>
      </c>
      <c r="AU894" s="99" t="str">
        <f t="shared" si="2026"/>
        <v>×</v>
      </c>
      <c r="AY894" s="99" t="str">
        <f t="shared" si="2027"/>
        <v>×</v>
      </c>
      <c r="BC894" s="99" t="str">
        <f t="shared" si="2028"/>
        <v>×</v>
      </c>
      <c r="BG894" s="99" t="str">
        <f t="shared" si="2029"/>
        <v>×</v>
      </c>
      <c r="BK894" s="99" t="str">
        <f t="shared" si="2030"/>
        <v>×</v>
      </c>
      <c r="BO894" s="99" t="str">
        <f t="shared" si="2031"/>
        <v>×</v>
      </c>
      <c r="BS894" s="99" t="str">
        <f t="shared" si="2032"/>
        <v>×</v>
      </c>
      <c r="BW894" s="99" t="str">
        <f t="shared" si="2033"/>
        <v>×</v>
      </c>
      <c r="CA894" s="103" t="str">
        <f t="shared" si="2034"/>
        <v>×</v>
      </c>
      <c r="CE894" s="99" t="str">
        <f t="shared" si="2035"/>
        <v>×</v>
      </c>
      <c r="CI894" s="103" t="str">
        <f t="shared" si="2036"/>
        <v>×</v>
      </c>
      <c r="CM894" s="99" t="str">
        <f t="shared" si="2037"/>
        <v>×</v>
      </c>
      <c r="CQ894" s="99" t="str">
        <f t="shared" si="2038"/>
        <v>×</v>
      </c>
      <c r="CU894" s="99" t="str">
        <f t="shared" si="2039"/>
        <v>×</v>
      </c>
      <c r="CY894" s="99" t="str">
        <f t="shared" si="2040"/>
        <v>×</v>
      </c>
      <c r="DC894" s="99" t="str">
        <f t="shared" si="2041"/>
        <v>×</v>
      </c>
      <c r="DG894" s="99" t="str">
        <f t="shared" si="2042"/>
        <v>×</v>
      </c>
      <c r="DK894" s="99" t="str">
        <f t="shared" si="2043"/>
        <v>×</v>
      </c>
      <c r="DO894" s="99" t="str">
        <f t="shared" si="2044"/>
        <v>×</v>
      </c>
      <c r="DS894" s="99" t="str">
        <f t="shared" si="2045"/>
        <v>×</v>
      </c>
      <c r="DW894" s="99" t="str">
        <f t="shared" si="2046"/>
        <v>×</v>
      </c>
      <c r="EA894" s="99" t="str">
        <f t="shared" si="2047"/>
        <v>×</v>
      </c>
      <c r="EE894" s="99" t="str">
        <f t="shared" si="2048"/>
        <v>×</v>
      </c>
      <c r="EI894" s="99" t="str">
        <f t="shared" si="2049"/>
        <v>×</v>
      </c>
      <c r="EU894" s="99" t="str">
        <f t="shared" si="2050"/>
        <v>×</v>
      </c>
      <c r="EY894" s="99" t="str">
        <f t="shared" si="2051"/>
        <v>×</v>
      </c>
      <c r="FC894" s="99" t="str">
        <f t="shared" si="2052"/>
        <v>×</v>
      </c>
      <c r="FG894" s="99" t="str">
        <f t="shared" si="2053"/>
        <v>×</v>
      </c>
      <c r="FO894" s="99" t="str">
        <f t="shared" si="2054"/>
        <v>×</v>
      </c>
      <c r="FS894" s="99" t="str">
        <f t="shared" si="2055"/>
        <v>×</v>
      </c>
      <c r="FW894" s="99" t="str">
        <f t="shared" si="2056"/>
        <v>×</v>
      </c>
      <c r="GA894" s="99" t="str">
        <f t="shared" si="2057"/>
        <v>×</v>
      </c>
      <c r="GE894" s="99" t="str">
        <f t="shared" si="2058"/>
        <v>×</v>
      </c>
      <c r="GI894" s="99" t="str">
        <f t="shared" si="2059"/>
        <v>×</v>
      </c>
      <c r="GM894" s="99" t="str">
        <f t="shared" si="2060"/>
        <v>×</v>
      </c>
      <c r="GQ894" s="99" t="str">
        <f t="shared" si="2061"/>
        <v>×</v>
      </c>
      <c r="GU894" s="99" t="str">
        <f t="shared" si="2062"/>
        <v>×</v>
      </c>
      <c r="GY894" s="99" t="str">
        <f t="shared" si="2063"/>
        <v>×</v>
      </c>
      <c r="HC894" s="99" t="str">
        <f t="shared" si="2064"/>
        <v>×</v>
      </c>
      <c r="HG894" s="99" t="str">
        <f t="shared" si="2065"/>
        <v>×</v>
      </c>
      <c r="HK894" s="99" t="str">
        <f t="shared" si="2066"/>
        <v>×</v>
      </c>
      <c r="HO894" s="99" t="str">
        <f t="shared" si="2067"/>
        <v>×</v>
      </c>
      <c r="HS894" s="99" t="str">
        <f t="shared" si="2068"/>
        <v>×</v>
      </c>
      <c r="IA894" s="99" t="str">
        <f t="shared" si="2069"/>
        <v>×</v>
      </c>
      <c r="IE894" s="99" t="str">
        <f t="shared" si="2070"/>
        <v>×</v>
      </c>
      <c r="II894" s="99" t="str">
        <f t="shared" si="2071"/>
        <v>×</v>
      </c>
      <c r="IM894" s="99" t="str">
        <f t="shared" si="2072"/>
        <v>×</v>
      </c>
    </row>
    <row r="895" spans="1:267" s="115" customFormat="1">
      <c r="A895" s="114" t="s">
        <v>104</v>
      </c>
      <c r="B895" s="115">
        <v>19016</v>
      </c>
      <c r="C895" s="115">
        <v>19</v>
      </c>
      <c r="D895" s="115" t="s">
        <v>1856</v>
      </c>
      <c r="E895" s="115" t="s">
        <v>1884</v>
      </c>
      <c r="F895" s="116" t="s">
        <v>1887</v>
      </c>
      <c r="G895" s="116" t="s">
        <v>1888</v>
      </c>
      <c r="K895" s="115" t="str">
        <f t="shared" si="2017"/>
        <v>×</v>
      </c>
      <c r="O895" s="117" t="str">
        <f t="shared" si="2018"/>
        <v>×</v>
      </c>
      <c r="P895" s="117"/>
      <c r="Q895" s="117"/>
      <c r="R895" s="117"/>
      <c r="S895" s="117" t="str">
        <f t="shared" si="2019"/>
        <v>×</v>
      </c>
      <c r="W895" s="115" t="str">
        <f t="shared" si="2020"/>
        <v>×</v>
      </c>
      <c r="AA895" s="115" t="str">
        <f t="shared" si="2021"/>
        <v>×</v>
      </c>
      <c r="AE895" s="115" t="str">
        <f t="shared" si="2022"/>
        <v>×</v>
      </c>
      <c r="AI895" s="115" t="str">
        <f t="shared" si="2023"/>
        <v>×</v>
      </c>
      <c r="AJ895" s="118"/>
      <c r="AM895" s="115" t="str">
        <f t="shared" si="2024"/>
        <v>×</v>
      </c>
      <c r="AP895" s="114" t="s">
        <v>239</v>
      </c>
      <c r="AQ895" s="115" t="str">
        <f t="shared" si="2025"/>
        <v/>
      </c>
      <c r="AU895" s="115" t="str">
        <f t="shared" si="2026"/>
        <v>×</v>
      </c>
      <c r="AY895" s="115" t="str">
        <f t="shared" si="2027"/>
        <v>×</v>
      </c>
      <c r="BC895" s="115" t="str">
        <f t="shared" si="2028"/>
        <v>×</v>
      </c>
      <c r="BG895" s="115" t="str">
        <f t="shared" si="2029"/>
        <v>×</v>
      </c>
      <c r="BK895" s="115" t="str">
        <f t="shared" si="2030"/>
        <v>×</v>
      </c>
      <c r="BN895" s="114" t="s">
        <v>239</v>
      </c>
      <c r="BO895" s="115" t="str">
        <f t="shared" si="2031"/>
        <v/>
      </c>
      <c r="BS895" s="115" t="str">
        <f t="shared" si="2032"/>
        <v>×</v>
      </c>
      <c r="BW895" s="115" t="str">
        <f t="shared" si="2033"/>
        <v>×</v>
      </c>
      <c r="CA895" s="119" t="str">
        <f t="shared" si="2034"/>
        <v>×</v>
      </c>
      <c r="CE895" s="115" t="str">
        <f t="shared" si="2035"/>
        <v>×</v>
      </c>
      <c r="CI895" s="119" t="str">
        <f t="shared" si="2036"/>
        <v>×</v>
      </c>
      <c r="CM895" s="115" t="str">
        <f t="shared" si="2037"/>
        <v>×</v>
      </c>
      <c r="CQ895" s="115" t="str">
        <f t="shared" si="2038"/>
        <v>×</v>
      </c>
      <c r="CU895" s="115" t="str">
        <f t="shared" si="2039"/>
        <v>×</v>
      </c>
      <c r="CY895" s="115" t="str">
        <f t="shared" si="2040"/>
        <v>×</v>
      </c>
      <c r="DC895" s="115" t="str">
        <f t="shared" si="2041"/>
        <v>×</v>
      </c>
      <c r="DG895" s="115" t="str">
        <f t="shared" si="2042"/>
        <v>×</v>
      </c>
      <c r="DK895" s="115" t="str">
        <f t="shared" si="2043"/>
        <v>×</v>
      </c>
      <c r="DO895" s="115" t="str">
        <f t="shared" si="2044"/>
        <v>×</v>
      </c>
      <c r="DS895" s="115" t="str">
        <f t="shared" si="2045"/>
        <v>×</v>
      </c>
      <c r="DW895" s="115" t="str">
        <f t="shared" si="2046"/>
        <v>×</v>
      </c>
      <c r="EA895" s="115" t="str">
        <f t="shared" si="2047"/>
        <v>×</v>
      </c>
      <c r="EE895" s="115" t="str">
        <f t="shared" si="2048"/>
        <v>×</v>
      </c>
      <c r="EI895" s="115" t="str">
        <f t="shared" si="2049"/>
        <v>×</v>
      </c>
      <c r="EU895" s="115" t="str">
        <f t="shared" si="2050"/>
        <v>×</v>
      </c>
      <c r="EY895" s="115" t="str">
        <f t="shared" si="2051"/>
        <v>×</v>
      </c>
      <c r="FC895" s="115" t="str">
        <f t="shared" si="2052"/>
        <v>×</v>
      </c>
      <c r="FG895" s="115" t="str">
        <f t="shared" si="2053"/>
        <v>×</v>
      </c>
      <c r="FO895" s="115" t="str">
        <f t="shared" si="2054"/>
        <v>×</v>
      </c>
      <c r="FS895" s="115" t="str">
        <f t="shared" si="2055"/>
        <v>×</v>
      </c>
      <c r="FW895" s="115" t="str">
        <f t="shared" si="2056"/>
        <v>×</v>
      </c>
      <c r="GA895" s="115" t="str">
        <f t="shared" si="2057"/>
        <v>×</v>
      </c>
      <c r="GE895" s="115" t="str">
        <f t="shared" si="2058"/>
        <v>×</v>
      </c>
      <c r="GI895" s="115" t="str">
        <f t="shared" si="2059"/>
        <v>×</v>
      </c>
      <c r="GM895" s="115" t="str">
        <f t="shared" si="2060"/>
        <v>×</v>
      </c>
      <c r="GQ895" s="115" t="str">
        <f t="shared" si="2061"/>
        <v>×</v>
      </c>
      <c r="GU895" s="115" t="str">
        <f t="shared" si="2062"/>
        <v>×</v>
      </c>
      <c r="GY895" s="115" t="str">
        <f t="shared" si="2063"/>
        <v>×</v>
      </c>
      <c r="HC895" s="115" t="str">
        <f t="shared" si="2064"/>
        <v>×</v>
      </c>
      <c r="HG895" s="115" t="str">
        <f t="shared" si="2065"/>
        <v>×</v>
      </c>
      <c r="HK895" s="115" t="str">
        <f t="shared" si="2066"/>
        <v>×</v>
      </c>
      <c r="HO895" s="115" t="str">
        <f t="shared" si="2067"/>
        <v>×</v>
      </c>
      <c r="HS895" s="115" t="str">
        <f t="shared" si="2068"/>
        <v>×</v>
      </c>
      <c r="IA895" s="115" t="str">
        <f t="shared" si="2069"/>
        <v>×</v>
      </c>
      <c r="IE895" s="115" t="str">
        <f t="shared" si="2070"/>
        <v>×</v>
      </c>
      <c r="II895" s="115" t="str">
        <f t="shared" si="2071"/>
        <v>×</v>
      </c>
      <c r="IM895" s="115" t="str">
        <f t="shared" si="2072"/>
        <v>×</v>
      </c>
    </row>
    <row r="896" spans="1:267" s="115" customFormat="1">
      <c r="A896" s="114" t="s">
        <v>104</v>
      </c>
      <c r="B896" s="8">
        <v>19017</v>
      </c>
      <c r="C896" s="115">
        <v>19</v>
      </c>
      <c r="D896" s="115" t="s">
        <v>1856</v>
      </c>
      <c r="E896" s="115" t="s">
        <v>1889</v>
      </c>
      <c r="F896" s="116" t="s">
        <v>1890</v>
      </c>
      <c r="G896" s="116" t="s">
        <v>1891</v>
      </c>
      <c r="K896" s="115" t="str">
        <f t="shared" si="2017"/>
        <v>×</v>
      </c>
      <c r="O896" s="117" t="str">
        <f t="shared" si="2018"/>
        <v>×</v>
      </c>
      <c r="P896" s="117"/>
      <c r="Q896" s="117"/>
      <c r="R896" s="117"/>
      <c r="S896" s="117" t="str">
        <f t="shared" si="2019"/>
        <v>×</v>
      </c>
      <c r="W896" s="115" t="str">
        <f t="shared" si="2020"/>
        <v>×</v>
      </c>
      <c r="AA896" s="115" t="str">
        <f t="shared" si="2021"/>
        <v>×</v>
      </c>
      <c r="AE896" s="115" t="str">
        <f t="shared" si="2022"/>
        <v>×</v>
      </c>
      <c r="AI896" s="115" t="str">
        <f t="shared" si="2023"/>
        <v>×</v>
      </c>
      <c r="AJ896" s="118"/>
      <c r="AM896" s="115" t="str">
        <f t="shared" si="2024"/>
        <v>×</v>
      </c>
      <c r="AQ896" s="115" t="str">
        <f t="shared" si="2025"/>
        <v>×</v>
      </c>
      <c r="AU896" s="115" t="str">
        <f t="shared" si="2026"/>
        <v>×</v>
      </c>
      <c r="AY896" s="115" t="str">
        <f t="shared" si="2027"/>
        <v>×</v>
      </c>
      <c r="BC896" s="115" t="str">
        <f t="shared" si="2028"/>
        <v>×</v>
      </c>
      <c r="BG896" s="115" t="str">
        <f t="shared" si="2029"/>
        <v>×</v>
      </c>
      <c r="BK896" s="115" t="str">
        <f t="shared" si="2030"/>
        <v>×</v>
      </c>
      <c r="BO896" s="115" t="str">
        <f t="shared" si="2031"/>
        <v>×</v>
      </c>
      <c r="BS896" s="115" t="str">
        <f t="shared" si="2032"/>
        <v>×</v>
      </c>
      <c r="BW896" s="115" t="str">
        <f t="shared" si="2033"/>
        <v>×</v>
      </c>
      <c r="CA896" s="119" t="str">
        <f t="shared" si="2034"/>
        <v>×</v>
      </c>
      <c r="CE896" s="115" t="str">
        <f t="shared" si="2035"/>
        <v>×</v>
      </c>
      <c r="CI896" s="119" t="str">
        <f t="shared" si="2036"/>
        <v>×</v>
      </c>
      <c r="CM896" s="115" t="str">
        <f t="shared" si="2037"/>
        <v>×</v>
      </c>
      <c r="CQ896" s="115" t="str">
        <f t="shared" si="2038"/>
        <v>×</v>
      </c>
      <c r="CU896" s="115" t="str">
        <f t="shared" si="2039"/>
        <v>×</v>
      </c>
      <c r="CY896" s="115" t="str">
        <f t="shared" si="2040"/>
        <v>×</v>
      </c>
      <c r="DC896" s="115" t="str">
        <f t="shared" si="2041"/>
        <v>×</v>
      </c>
      <c r="DG896" s="115" t="str">
        <f t="shared" si="2042"/>
        <v>×</v>
      </c>
      <c r="DK896" s="115" t="str">
        <f t="shared" si="2043"/>
        <v>×</v>
      </c>
      <c r="DO896" s="115" t="str">
        <f t="shared" si="2044"/>
        <v>×</v>
      </c>
      <c r="DS896" s="115" t="str">
        <f t="shared" si="2045"/>
        <v>×</v>
      </c>
      <c r="DW896" s="115" t="str">
        <f t="shared" si="2046"/>
        <v>×</v>
      </c>
      <c r="EA896" s="115" t="str">
        <f t="shared" si="2047"/>
        <v>×</v>
      </c>
      <c r="EE896" s="115" t="str">
        <f t="shared" si="2048"/>
        <v>×</v>
      </c>
      <c r="EI896" s="115" t="str">
        <f t="shared" si="2049"/>
        <v>×</v>
      </c>
      <c r="EU896" s="115" t="str">
        <f t="shared" si="2050"/>
        <v>×</v>
      </c>
      <c r="EY896" s="115" t="str">
        <f t="shared" si="2051"/>
        <v>×</v>
      </c>
      <c r="FC896" s="115" t="str">
        <f t="shared" si="2052"/>
        <v>×</v>
      </c>
      <c r="FG896" s="115" t="str">
        <f t="shared" si="2053"/>
        <v>×</v>
      </c>
      <c r="FO896" s="115" t="str">
        <f t="shared" si="2054"/>
        <v>×</v>
      </c>
      <c r="FS896" s="115" t="str">
        <f t="shared" si="2055"/>
        <v>×</v>
      </c>
      <c r="FW896" s="115" t="str">
        <f t="shared" si="2056"/>
        <v>×</v>
      </c>
      <c r="GA896" s="115" t="str">
        <f t="shared" si="2057"/>
        <v>×</v>
      </c>
      <c r="GE896" s="115" t="str">
        <f t="shared" si="2058"/>
        <v>×</v>
      </c>
      <c r="GI896" s="115" t="str">
        <f t="shared" si="2059"/>
        <v>×</v>
      </c>
      <c r="GM896" s="115" t="str">
        <f t="shared" si="2060"/>
        <v>×</v>
      </c>
      <c r="GQ896" s="115" t="str">
        <f t="shared" si="2061"/>
        <v>×</v>
      </c>
      <c r="GU896" s="115" t="str">
        <f t="shared" si="2062"/>
        <v>×</v>
      </c>
      <c r="GY896" s="115" t="str">
        <f t="shared" si="2063"/>
        <v>×</v>
      </c>
      <c r="HC896" s="115" t="str">
        <f t="shared" si="2064"/>
        <v>×</v>
      </c>
      <c r="HG896" s="115" t="str">
        <f t="shared" si="2065"/>
        <v>×</v>
      </c>
      <c r="HK896" s="115" t="str">
        <f t="shared" si="2066"/>
        <v>×</v>
      </c>
      <c r="HO896" s="115" t="str">
        <f t="shared" si="2067"/>
        <v>×</v>
      </c>
      <c r="HS896" s="115" t="str">
        <f t="shared" si="2068"/>
        <v>×</v>
      </c>
      <c r="IA896" s="115" t="str">
        <f t="shared" si="2069"/>
        <v>×</v>
      </c>
      <c r="IE896" s="115" t="str">
        <f t="shared" si="2070"/>
        <v>×</v>
      </c>
      <c r="II896" s="115" t="str">
        <f t="shared" si="2071"/>
        <v>×</v>
      </c>
      <c r="IM896" s="115" t="str">
        <f t="shared" si="2072"/>
        <v>×</v>
      </c>
    </row>
    <row r="897" spans="1:267">
      <c r="A897" s="16" t="s">
        <v>104</v>
      </c>
      <c r="B897" s="8">
        <v>19018</v>
      </c>
      <c r="C897" s="8">
        <v>19</v>
      </c>
      <c r="D897" s="8" t="s">
        <v>1856</v>
      </c>
      <c r="E897" s="16" t="s">
        <v>1892</v>
      </c>
      <c r="F897" s="5" t="s">
        <v>1893</v>
      </c>
      <c r="G897" s="5" t="s">
        <v>1894</v>
      </c>
      <c r="H897" s="8"/>
      <c r="I897" s="8"/>
      <c r="J897" s="8"/>
      <c r="K897" s="8" t="str">
        <f t="shared" si="2017"/>
        <v>×</v>
      </c>
      <c r="L897" s="8"/>
      <c r="M897" s="8"/>
      <c r="N897" s="8"/>
      <c r="O897" s="24" t="str">
        <f t="shared" si="2018"/>
        <v>×</v>
      </c>
      <c r="P897" s="24"/>
      <c r="Q897" s="24"/>
      <c r="R897" s="24"/>
      <c r="S897" s="24" t="str">
        <f t="shared" si="2019"/>
        <v>×</v>
      </c>
      <c r="T897" s="8"/>
      <c r="U897" s="8"/>
      <c r="V897" s="8"/>
      <c r="W897" s="8" t="str">
        <f t="shared" si="2020"/>
        <v>×</v>
      </c>
      <c r="X897" s="8"/>
      <c r="Y897" s="8"/>
      <c r="Z897" s="8"/>
      <c r="AA897" s="8" t="str">
        <f t="shared" si="2021"/>
        <v>×</v>
      </c>
      <c r="AB897" s="8"/>
      <c r="AC897" s="8"/>
      <c r="AD897" s="8"/>
      <c r="AE897" s="8" t="str">
        <f t="shared" si="2022"/>
        <v>×</v>
      </c>
      <c r="AF897" s="8"/>
      <c r="AG897" s="8"/>
      <c r="AH897" s="8"/>
      <c r="AI897" s="8" t="str">
        <f t="shared" si="2023"/>
        <v>×</v>
      </c>
      <c r="AK897" s="8"/>
      <c r="AL897" s="8"/>
      <c r="AM897" s="8" t="str">
        <f t="shared" si="2024"/>
        <v>×</v>
      </c>
      <c r="AN897" s="8"/>
      <c r="AO897" s="8"/>
      <c r="AP897" s="8"/>
      <c r="AQ897" s="8" t="str">
        <f t="shared" si="2025"/>
        <v>×</v>
      </c>
      <c r="AR897" s="8"/>
      <c r="AS897" s="8"/>
      <c r="AT897" s="8"/>
      <c r="AU897" s="8" t="str">
        <f t="shared" si="2026"/>
        <v>×</v>
      </c>
      <c r="AV897" s="8"/>
      <c r="AW897" s="8"/>
      <c r="AX897" s="8"/>
      <c r="AY897" s="8" t="str">
        <f t="shared" si="2027"/>
        <v>×</v>
      </c>
      <c r="AZ897" s="8"/>
      <c r="BA897" s="8"/>
      <c r="BB897" s="8"/>
      <c r="BC897" s="8" t="str">
        <f t="shared" si="2028"/>
        <v>×</v>
      </c>
      <c r="BD897" s="8"/>
      <c r="BE897" s="8"/>
      <c r="BF897" s="8"/>
      <c r="BG897" s="8" t="str">
        <f t="shared" si="2029"/>
        <v>×</v>
      </c>
      <c r="BH897" s="8"/>
      <c r="BI897" s="8"/>
      <c r="BJ897" s="8"/>
      <c r="BK897" s="8" t="str">
        <f t="shared" si="2030"/>
        <v>×</v>
      </c>
      <c r="BL897" s="8"/>
      <c r="BM897" s="8"/>
      <c r="BN897" s="8"/>
      <c r="BO897" s="8" t="str">
        <f t="shared" si="2031"/>
        <v>×</v>
      </c>
      <c r="BP897" s="8"/>
      <c r="BQ897" s="8"/>
      <c r="BR897" s="8"/>
      <c r="BS897" s="8"/>
      <c r="BT897" s="8"/>
      <c r="BU897" s="8"/>
      <c r="BV897" s="8"/>
      <c r="BW897" s="8" t="str">
        <f t="shared" si="2033"/>
        <v>×</v>
      </c>
      <c r="BX897" s="8"/>
      <c r="BY897" s="8"/>
      <c r="CA897" s="18" t="str">
        <f t="shared" si="2034"/>
        <v>×</v>
      </c>
      <c r="CE897" s="8" t="str">
        <f t="shared" si="2035"/>
        <v>×</v>
      </c>
      <c r="CI897" s="18" t="str">
        <f t="shared" si="2036"/>
        <v>×</v>
      </c>
      <c r="CJ897" s="8"/>
      <c r="CK897" s="8"/>
      <c r="CL897" s="8"/>
      <c r="CM897" s="8" t="str">
        <f t="shared" si="2037"/>
        <v>×</v>
      </c>
      <c r="CN897" s="8"/>
      <c r="CO897" s="8"/>
      <c r="CP897" s="8"/>
      <c r="CQ897" s="8" t="str">
        <f t="shared" si="2038"/>
        <v>×</v>
      </c>
      <c r="CR897" s="8"/>
      <c r="CS897" s="8"/>
      <c r="CT897" s="8"/>
      <c r="CU897" s="8" t="str">
        <f t="shared" si="2039"/>
        <v>×</v>
      </c>
      <c r="CV897" s="8"/>
      <c r="CW897" s="8"/>
      <c r="CX897" s="8"/>
      <c r="CY897" s="8" t="str">
        <f t="shared" si="2040"/>
        <v>×</v>
      </c>
      <c r="CZ897" s="8"/>
      <c r="DA897" s="8"/>
      <c r="DB897" s="8"/>
      <c r="DC897" s="8" t="str">
        <f t="shared" si="2041"/>
        <v>×</v>
      </c>
      <c r="DD897" s="8"/>
      <c r="DE897" s="8"/>
      <c r="DF897" s="8"/>
      <c r="DG897" s="8" t="str">
        <f t="shared" si="2042"/>
        <v>×</v>
      </c>
      <c r="DH897" s="8"/>
      <c r="DI897" s="8"/>
      <c r="DJ897" s="8"/>
      <c r="DK897" s="8" t="str">
        <f t="shared" si="2043"/>
        <v>×</v>
      </c>
      <c r="DL897" s="8"/>
      <c r="DM897" s="8"/>
      <c r="DN897" s="8"/>
      <c r="DO897" s="8" t="str">
        <f t="shared" si="2044"/>
        <v>×</v>
      </c>
      <c r="DP897" s="8"/>
      <c r="DQ897" s="8"/>
      <c r="DR897" s="8"/>
      <c r="DS897" s="8" t="str">
        <f t="shared" si="2045"/>
        <v>×</v>
      </c>
      <c r="DT897" s="8"/>
      <c r="DU897" s="8"/>
      <c r="DV897" s="8"/>
      <c r="DW897" s="8" t="str">
        <f t="shared" si="2046"/>
        <v>×</v>
      </c>
      <c r="DX897" s="8"/>
      <c r="DY897" s="8"/>
      <c r="DZ897" s="8"/>
      <c r="EA897" s="8" t="str">
        <f t="shared" si="2047"/>
        <v>×</v>
      </c>
      <c r="EB897" s="8"/>
      <c r="EC897" s="8"/>
      <c r="ED897" s="8"/>
      <c r="EE897" s="8" t="str">
        <f t="shared" si="2048"/>
        <v>×</v>
      </c>
      <c r="EF897" s="8"/>
      <c r="EG897" s="8"/>
      <c r="EH897" s="8"/>
      <c r="EI897" s="8" t="str">
        <f t="shared" si="2049"/>
        <v>×</v>
      </c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 t="str">
        <f t="shared" si="2050"/>
        <v>×</v>
      </c>
      <c r="EV897" s="8"/>
      <c r="EW897" s="8"/>
      <c r="EX897" s="8"/>
      <c r="EY897" s="8" t="str">
        <f t="shared" si="2051"/>
        <v>×</v>
      </c>
      <c r="EZ897" s="8"/>
      <c r="FA897" s="8"/>
      <c r="FB897" s="8"/>
      <c r="FC897" s="8" t="str">
        <f t="shared" si="2052"/>
        <v>×</v>
      </c>
      <c r="FD897" s="8"/>
      <c r="FE897" s="8"/>
      <c r="FF897" s="8"/>
      <c r="FG897" s="8" t="str">
        <f t="shared" si="2053"/>
        <v>×</v>
      </c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 t="str">
        <f t="shared" si="2055"/>
        <v>×</v>
      </c>
      <c r="FT897" s="8"/>
      <c r="FU897" s="8"/>
      <c r="FV897" s="8"/>
      <c r="FW897" s="8" t="str">
        <f t="shared" si="2056"/>
        <v>×</v>
      </c>
      <c r="FX897" s="8"/>
      <c r="FY897" s="8"/>
      <c r="FZ897" s="8"/>
      <c r="GA897" s="8" t="str">
        <f t="shared" si="2057"/>
        <v>×</v>
      </c>
      <c r="GB897" s="8"/>
      <c r="GC897" s="8"/>
      <c r="GD897" s="8"/>
      <c r="GE897" s="8" t="str">
        <f t="shared" si="2058"/>
        <v>×</v>
      </c>
      <c r="GF897" s="8"/>
      <c r="GG897" s="8"/>
      <c r="GH897" s="8"/>
      <c r="GI897" s="8" t="str">
        <f t="shared" si="2059"/>
        <v>×</v>
      </c>
      <c r="GJ897" s="8"/>
      <c r="GK897" s="8"/>
      <c r="GL897" s="8"/>
      <c r="GM897" s="8" t="str">
        <f t="shared" si="2060"/>
        <v>×</v>
      </c>
      <c r="GN897" s="8"/>
      <c r="GO897" s="8"/>
      <c r="GP897" s="8"/>
      <c r="GQ897" s="8" t="str">
        <f t="shared" si="2061"/>
        <v>×</v>
      </c>
      <c r="GR897" s="8"/>
      <c r="GS897" s="8"/>
      <c r="GT897" s="8"/>
      <c r="GU897" s="8" t="str">
        <f t="shared" si="2062"/>
        <v>×</v>
      </c>
      <c r="GV897" s="8"/>
      <c r="GW897" s="8"/>
      <c r="GX897" s="8"/>
      <c r="GY897" s="8" t="str">
        <f t="shared" si="2063"/>
        <v>×</v>
      </c>
      <c r="GZ897" s="8"/>
      <c r="HA897" s="8"/>
      <c r="HB897" s="8"/>
      <c r="HC897" s="8" t="str">
        <f t="shared" si="2064"/>
        <v>×</v>
      </c>
      <c r="HD897" s="8"/>
      <c r="HE897" s="8"/>
      <c r="HF897" s="8"/>
      <c r="HG897" s="8" t="str">
        <f t="shared" si="2065"/>
        <v>×</v>
      </c>
      <c r="HH897" s="8"/>
      <c r="HI897" s="8"/>
      <c r="HJ897" s="8"/>
      <c r="HK897" s="8" t="str">
        <f t="shared" si="2066"/>
        <v>×</v>
      </c>
      <c r="HL897" s="8"/>
      <c r="HM897" s="8"/>
      <c r="HN897" s="8"/>
      <c r="HO897" s="8" t="str">
        <f t="shared" si="2067"/>
        <v>×</v>
      </c>
      <c r="HP897" s="8"/>
      <c r="HQ897" s="8"/>
      <c r="HR897" s="8"/>
      <c r="HS897" s="8" t="str">
        <f t="shared" si="2068"/>
        <v>×</v>
      </c>
      <c r="HT897" s="8"/>
      <c r="HU897" s="8"/>
      <c r="HV897" s="8"/>
      <c r="HW897" s="8"/>
      <c r="HX897" s="8"/>
      <c r="HY897" s="8"/>
      <c r="HZ897" s="8"/>
      <c r="IA897" s="8" t="str">
        <f t="shared" si="2069"/>
        <v>×</v>
      </c>
      <c r="IB897" s="8"/>
      <c r="IC897" s="8"/>
      <c r="ID897" s="8"/>
      <c r="IE897" s="8" t="str">
        <f t="shared" si="2070"/>
        <v>×</v>
      </c>
      <c r="IF897" s="8"/>
      <c r="IG897" s="8"/>
      <c r="IH897" s="8"/>
      <c r="II897" s="8" t="str">
        <f t="shared" si="2071"/>
        <v>×</v>
      </c>
      <c r="IJ897" s="8"/>
      <c r="IK897" s="8"/>
      <c r="IL897" s="8"/>
      <c r="IM897" s="8" t="str">
        <f t="shared" si="2072"/>
        <v>×</v>
      </c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</row>
    <row r="898" spans="1:267" s="93" customFormat="1" ht="54">
      <c r="A898" s="92" t="s">
        <v>1895</v>
      </c>
      <c r="B898" s="8">
        <v>19019</v>
      </c>
      <c r="C898" s="146">
        <v>19</v>
      </c>
      <c r="D898" s="146" t="s">
        <v>1856</v>
      </c>
      <c r="E898" s="146" t="s">
        <v>603</v>
      </c>
      <c r="F898" s="147" t="s">
        <v>1896</v>
      </c>
      <c r="G898" s="147" t="s">
        <v>1897</v>
      </c>
      <c r="K898" s="93" t="str">
        <f t="shared" si="2017"/>
        <v>×</v>
      </c>
      <c r="O898" s="95" t="str">
        <f t="shared" si="2018"/>
        <v>×</v>
      </c>
      <c r="P898" s="95"/>
      <c r="Q898" s="95"/>
      <c r="R898" s="95"/>
      <c r="S898" s="95" t="str">
        <f t="shared" si="2019"/>
        <v>×</v>
      </c>
      <c r="W898" s="93" t="str">
        <f t="shared" si="2020"/>
        <v>×</v>
      </c>
      <c r="AA898" s="93" t="str">
        <f t="shared" si="2021"/>
        <v>×</v>
      </c>
      <c r="AE898" s="93" t="str">
        <f t="shared" si="2022"/>
        <v>×</v>
      </c>
      <c r="AI898" s="93" t="str">
        <f t="shared" si="2023"/>
        <v>×</v>
      </c>
      <c r="AJ898" s="96"/>
      <c r="AM898" s="93" t="str">
        <f t="shared" si="2024"/>
        <v>×</v>
      </c>
      <c r="AQ898" s="93" t="str">
        <f t="shared" si="2025"/>
        <v>×</v>
      </c>
      <c r="AU898" s="93" t="str">
        <f t="shared" si="2026"/>
        <v>×</v>
      </c>
      <c r="AY898" s="93" t="str">
        <f t="shared" si="2027"/>
        <v>×</v>
      </c>
      <c r="BC898" s="93" t="str">
        <f t="shared" si="2028"/>
        <v>×</v>
      </c>
      <c r="BG898" s="93" t="str">
        <f t="shared" si="2029"/>
        <v>×</v>
      </c>
      <c r="BK898" s="93" t="str">
        <f t="shared" si="2030"/>
        <v>×</v>
      </c>
      <c r="BO898" s="93" t="str">
        <f t="shared" si="2031"/>
        <v>×</v>
      </c>
      <c r="BS898" s="93" t="str">
        <f t="shared" ref="BS898:BS906" si="2073">IF(OR(BP898="")*OR(BQ898="")*OR(BR898=""),"×","")</f>
        <v>×</v>
      </c>
      <c r="BW898" s="93" t="str">
        <f t="shared" si="2033"/>
        <v>×</v>
      </c>
      <c r="CA898" s="97" t="str">
        <f t="shared" si="2034"/>
        <v>×</v>
      </c>
      <c r="CE898" s="93" t="str">
        <f t="shared" si="2035"/>
        <v>×</v>
      </c>
      <c r="CI898" s="97" t="str">
        <f t="shared" si="2036"/>
        <v>×</v>
      </c>
      <c r="CM898" s="93" t="str">
        <f t="shared" si="2037"/>
        <v>×</v>
      </c>
      <c r="CQ898" s="93" t="str">
        <f t="shared" si="2038"/>
        <v>×</v>
      </c>
      <c r="CU898" s="93" t="str">
        <f t="shared" si="2039"/>
        <v>×</v>
      </c>
      <c r="CY898" s="93" t="str">
        <f t="shared" si="2040"/>
        <v>×</v>
      </c>
      <c r="DC898" s="93" t="str">
        <f t="shared" si="2041"/>
        <v>×</v>
      </c>
      <c r="DG898" s="93" t="str">
        <f t="shared" si="2042"/>
        <v>×</v>
      </c>
      <c r="DK898" s="93" t="str">
        <f t="shared" si="2043"/>
        <v>×</v>
      </c>
      <c r="DO898" s="93" t="str">
        <f t="shared" si="2044"/>
        <v>×</v>
      </c>
      <c r="DS898" s="93" t="str">
        <f t="shared" si="2045"/>
        <v>×</v>
      </c>
      <c r="DW898" s="93" t="str">
        <f t="shared" si="2046"/>
        <v>×</v>
      </c>
      <c r="EA898" s="93" t="str">
        <f t="shared" si="2047"/>
        <v>×</v>
      </c>
      <c r="EE898" s="93" t="str">
        <f t="shared" si="2048"/>
        <v>×</v>
      </c>
      <c r="EI898" s="93" t="str">
        <f t="shared" si="2049"/>
        <v>×</v>
      </c>
      <c r="EU898" s="93" t="str">
        <f t="shared" si="2050"/>
        <v>×</v>
      </c>
      <c r="EY898" s="93" t="str">
        <f t="shared" si="2051"/>
        <v>×</v>
      </c>
      <c r="FC898" s="93" t="str">
        <f t="shared" si="2052"/>
        <v>×</v>
      </c>
      <c r="FG898" s="93" t="str">
        <f t="shared" si="2053"/>
        <v>×</v>
      </c>
      <c r="FO898" s="93" t="str">
        <f t="shared" ref="FO898:FO906" si="2074">IF(OR(FL898="")*OR(FM898="")*OR(FN898=""),"×","")</f>
        <v>×</v>
      </c>
      <c r="FS898" s="93" t="str">
        <f t="shared" si="2055"/>
        <v>×</v>
      </c>
      <c r="FW898" s="93" t="str">
        <f t="shared" si="2056"/>
        <v>×</v>
      </c>
      <c r="GA898" s="93" t="str">
        <f t="shared" si="2057"/>
        <v>×</v>
      </c>
      <c r="GE898" s="93" t="str">
        <f t="shared" si="2058"/>
        <v>×</v>
      </c>
      <c r="GI898" s="93" t="str">
        <f t="shared" si="2059"/>
        <v>×</v>
      </c>
      <c r="GM898" s="93" t="str">
        <f t="shared" si="2060"/>
        <v>×</v>
      </c>
      <c r="GQ898" s="93" t="str">
        <f t="shared" si="2061"/>
        <v>×</v>
      </c>
      <c r="GU898" s="93" t="str">
        <f t="shared" si="2062"/>
        <v>×</v>
      </c>
      <c r="GY898" s="93" t="str">
        <f t="shared" si="2063"/>
        <v>×</v>
      </c>
      <c r="HC898" s="93" t="str">
        <f t="shared" si="2064"/>
        <v>×</v>
      </c>
      <c r="HG898" s="93" t="str">
        <f t="shared" si="2065"/>
        <v>×</v>
      </c>
      <c r="HK898" s="93" t="str">
        <f t="shared" si="2066"/>
        <v>×</v>
      </c>
      <c r="HO898" s="93" t="str">
        <f t="shared" si="2067"/>
        <v>×</v>
      </c>
      <c r="HS898" s="93" t="str">
        <f t="shared" si="2068"/>
        <v>×</v>
      </c>
      <c r="IA898" s="93" t="str">
        <f t="shared" si="2069"/>
        <v>×</v>
      </c>
      <c r="IE898" s="93" t="str">
        <f t="shared" si="2070"/>
        <v>×</v>
      </c>
      <c r="II898" s="93" t="str">
        <f t="shared" si="2071"/>
        <v>×</v>
      </c>
      <c r="IM898" s="93" t="str">
        <f t="shared" si="2072"/>
        <v>×</v>
      </c>
      <c r="IP898" s="92" t="s">
        <v>1898</v>
      </c>
      <c r="IQ898" s="92"/>
    </row>
    <row r="899" spans="1:267" s="93" customFormat="1">
      <c r="A899" s="92" t="s">
        <v>104</v>
      </c>
      <c r="B899" s="8">
        <v>19020</v>
      </c>
      <c r="C899" s="93">
        <v>19</v>
      </c>
      <c r="D899" s="93" t="s">
        <v>1856</v>
      </c>
      <c r="E899" s="93" t="s">
        <v>1899</v>
      </c>
      <c r="F899" s="94" t="s">
        <v>1900</v>
      </c>
      <c r="G899" s="94" t="s">
        <v>1901</v>
      </c>
      <c r="K899" s="93" t="str">
        <f t="shared" si="2017"/>
        <v>×</v>
      </c>
      <c r="O899" s="95" t="str">
        <f t="shared" si="2018"/>
        <v>×</v>
      </c>
      <c r="P899" s="95"/>
      <c r="Q899" s="95"/>
      <c r="R899" s="95"/>
      <c r="S899" s="95" t="str">
        <f t="shared" si="2019"/>
        <v>×</v>
      </c>
      <c r="W899" s="93" t="str">
        <f t="shared" si="2020"/>
        <v>×</v>
      </c>
      <c r="AA899" s="93" t="str">
        <f t="shared" si="2021"/>
        <v>×</v>
      </c>
      <c r="AE899" s="93" t="str">
        <f t="shared" si="2022"/>
        <v>×</v>
      </c>
      <c r="AI899" s="93" t="str">
        <f t="shared" si="2023"/>
        <v>×</v>
      </c>
      <c r="AJ899" s="96"/>
      <c r="AM899" s="93" t="str">
        <f t="shared" si="2024"/>
        <v>×</v>
      </c>
      <c r="AQ899" s="93" t="str">
        <f t="shared" si="2025"/>
        <v>×</v>
      </c>
      <c r="AU899" s="93" t="str">
        <f t="shared" si="2026"/>
        <v>×</v>
      </c>
      <c r="AY899" s="93" t="str">
        <f t="shared" si="2027"/>
        <v>×</v>
      </c>
      <c r="BC899" s="93" t="str">
        <f t="shared" si="2028"/>
        <v>×</v>
      </c>
      <c r="BG899" s="93" t="str">
        <f t="shared" si="2029"/>
        <v>×</v>
      </c>
      <c r="BK899" s="93" t="str">
        <f t="shared" si="2030"/>
        <v>×</v>
      </c>
      <c r="BO899" s="93" t="str">
        <f t="shared" si="2031"/>
        <v>×</v>
      </c>
      <c r="BS899" s="93" t="str">
        <f t="shared" si="2073"/>
        <v>×</v>
      </c>
      <c r="BW899" s="93" t="str">
        <f t="shared" si="2033"/>
        <v>×</v>
      </c>
      <c r="CA899" s="97" t="str">
        <f t="shared" si="2034"/>
        <v>×</v>
      </c>
      <c r="CE899" s="93" t="str">
        <f t="shared" si="2035"/>
        <v>×</v>
      </c>
      <c r="CI899" s="97" t="str">
        <f t="shared" si="2036"/>
        <v>×</v>
      </c>
      <c r="CM899" s="93" t="str">
        <f t="shared" si="2037"/>
        <v>×</v>
      </c>
      <c r="CQ899" s="93" t="str">
        <f t="shared" si="2038"/>
        <v>×</v>
      </c>
      <c r="CU899" s="93" t="str">
        <f t="shared" si="2039"/>
        <v>×</v>
      </c>
      <c r="CY899" s="93" t="str">
        <f t="shared" si="2040"/>
        <v>×</v>
      </c>
      <c r="DC899" s="93" t="str">
        <f t="shared" si="2041"/>
        <v>×</v>
      </c>
      <c r="DG899" s="93" t="str">
        <f t="shared" si="2042"/>
        <v>×</v>
      </c>
      <c r="DK899" s="93" t="str">
        <f t="shared" si="2043"/>
        <v>×</v>
      </c>
      <c r="DO899" s="93" t="str">
        <f t="shared" si="2044"/>
        <v>×</v>
      </c>
      <c r="DS899" s="93" t="str">
        <f t="shared" si="2045"/>
        <v>×</v>
      </c>
      <c r="DW899" s="93" t="str">
        <f t="shared" si="2046"/>
        <v>×</v>
      </c>
      <c r="EA899" s="93" t="str">
        <f t="shared" si="2047"/>
        <v>×</v>
      </c>
      <c r="EE899" s="93" t="str">
        <f t="shared" si="2048"/>
        <v>×</v>
      </c>
      <c r="EI899" s="93" t="str">
        <f t="shared" si="2049"/>
        <v>×</v>
      </c>
      <c r="EU899" s="93" t="str">
        <f t="shared" si="2050"/>
        <v>×</v>
      </c>
      <c r="EY899" s="93" t="str">
        <f t="shared" si="2051"/>
        <v>×</v>
      </c>
      <c r="FC899" s="93" t="str">
        <f t="shared" si="2052"/>
        <v>×</v>
      </c>
      <c r="FG899" s="93" t="str">
        <f t="shared" si="2053"/>
        <v>×</v>
      </c>
      <c r="FO899" s="93" t="str">
        <f t="shared" si="2074"/>
        <v>×</v>
      </c>
      <c r="FS899" s="93" t="str">
        <f t="shared" si="2055"/>
        <v>×</v>
      </c>
      <c r="FW899" s="93" t="str">
        <f t="shared" si="2056"/>
        <v>×</v>
      </c>
      <c r="GA899" s="93" t="str">
        <f t="shared" si="2057"/>
        <v>×</v>
      </c>
      <c r="GE899" s="93" t="str">
        <f t="shared" si="2058"/>
        <v>×</v>
      </c>
      <c r="GI899" s="93" t="str">
        <f t="shared" si="2059"/>
        <v>×</v>
      </c>
      <c r="GM899" s="93" t="str">
        <f t="shared" si="2060"/>
        <v>×</v>
      </c>
      <c r="GQ899" s="93" t="str">
        <f t="shared" si="2061"/>
        <v>×</v>
      </c>
      <c r="GU899" s="93" t="str">
        <f t="shared" si="2062"/>
        <v>×</v>
      </c>
      <c r="GY899" s="93" t="str">
        <f t="shared" si="2063"/>
        <v>×</v>
      </c>
      <c r="HC899" s="93" t="str">
        <f t="shared" si="2064"/>
        <v>×</v>
      </c>
      <c r="HG899" s="93" t="str">
        <f t="shared" si="2065"/>
        <v>×</v>
      </c>
      <c r="HK899" s="93" t="str">
        <f t="shared" si="2066"/>
        <v>×</v>
      </c>
      <c r="HO899" s="93" t="str">
        <f t="shared" si="2067"/>
        <v>×</v>
      </c>
      <c r="HS899" s="93" t="str">
        <f t="shared" si="2068"/>
        <v>×</v>
      </c>
      <c r="IA899" s="93" t="str">
        <f t="shared" si="2069"/>
        <v>×</v>
      </c>
      <c r="IE899" s="93" t="str">
        <f t="shared" si="2070"/>
        <v>×</v>
      </c>
      <c r="II899" s="93" t="str">
        <f t="shared" si="2071"/>
        <v>×</v>
      </c>
      <c r="IM899" s="93" t="str">
        <f t="shared" si="2072"/>
        <v>×</v>
      </c>
    </row>
    <row r="900" spans="1:267" s="93" customFormat="1">
      <c r="A900" s="92" t="s">
        <v>104</v>
      </c>
      <c r="B900" s="8">
        <v>19021</v>
      </c>
      <c r="C900" s="93">
        <v>19</v>
      </c>
      <c r="D900" s="93" t="s">
        <v>1856</v>
      </c>
      <c r="E900" s="93" t="s">
        <v>1902</v>
      </c>
      <c r="F900" s="94" t="s">
        <v>1903</v>
      </c>
      <c r="G900" s="94" t="s">
        <v>1904</v>
      </c>
      <c r="K900" s="93" t="str">
        <f t="shared" si="2017"/>
        <v>×</v>
      </c>
      <c r="O900" s="95" t="str">
        <f t="shared" si="2018"/>
        <v>×</v>
      </c>
      <c r="P900" s="95"/>
      <c r="Q900" s="95"/>
      <c r="R900" s="95"/>
      <c r="S900" s="95" t="str">
        <f t="shared" si="2019"/>
        <v>×</v>
      </c>
      <c r="W900" s="93" t="str">
        <f t="shared" si="2020"/>
        <v>×</v>
      </c>
      <c r="AA900" s="93" t="str">
        <f t="shared" si="2021"/>
        <v>×</v>
      </c>
      <c r="AE900" s="93" t="str">
        <f t="shared" si="2022"/>
        <v>×</v>
      </c>
      <c r="AI900" s="93" t="str">
        <f t="shared" si="2023"/>
        <v>×</v>
      </c>
      <c r="AJ900" s="96"/>
      <c r="AM900" s="93" t="str">
        <f t="shared" si="2024"/>
        <v>×</v>
      </c>
      <c r="AQ900" s="93" t="str">
        <f t="shared" si="2025"/>
        <v>×</v>
      </c>
      <c r="AU900" s="93" t="str">
        <f t="shared" si="2026"/>
        <v>×</v>
      </c>
      <c r="AY900" s="93" t="str">
        <f t="shared" si="2027"/>
        <v>×</v>
      </c>
      <c r="BC900" s="93" t="str">
        <f t="shared" si="2028"/>
        <v>×</v>
      </c>
      <c r="BG900" s="93" t="str">
        <f t="shared" si="2029"/>
        <v>×</v>
      </c>
      <c r="BK900" s="93" t="str">
        <f t="shared" si="2030"/>
        <v>×</v>
      </c>
      <c r="BO900" s="93" t="str">
        <f t="shared" si="2031"/>
        <v>×</v>
      </c>
      <c r="BS900" s="93" t="str">
        <f t="shared" si="2073"/>
        <v>×</v>
      </c>
      <c r="BW900" s="93" t="str">
        <f t="shared" si="2033"/>
        <v>×</v>
      </c>
      <c r="CA900" s="97" t="str">
        <f t="shared" si="2034"/>
        <v>×</v>
      </c>
      <c r="CE900" s="93" t="str">
        <f t="shared" si="2035"/>
        <v>×</v>
      </c>
      <c r="CI900" s="97" t="str">
        <f t="shared" si="2036"/>
        <v>×</v>
      </c>
      <c r="CM900" s="93" t="str">
        <f t="shared" si="2037"/>
        <v>×</v>
      </c>
      <c r="CQ900" s="93" t="str">
        <f t="shared" si="2038"/>
        <v>×</v>
      </c>
      <c r="CU900" s="93" t="str">
        <f t="shared" si="2039"/>
        <v>×</v>
      </c>
      <c r="CY900" s="93" t="str">
        <f t="shared" si="2040"/>
        <v>×</v>
      </c>
      <c r="DC900" s="93" t="str">
        <f t="shared" si="2041"/>
        <v>×</v>
      </c>
      <c r="DG900" s="93" t="str">
        <f t="shared" si="2042"/>
        <v>×</v>
      </c>
      <c r="DK900" s="93" t="str">
        <f t="shared" si="2043"/>
        <v>×</v>
      </c>
      <c r="DO900" s="93" t="str">
        <f t="shared" si="2044"/>
        <v>×</v>
      </c>
      <c r="DS900" s="93" t="str">
        <f t="shared" si="2045"/>
        <v>×</v>
      </c>
      <c r="DW900" s="93" t="str">
        <f t="shared" si="2046"/>
        <v>×</v>
      </c>
      <c r="EA900" s="93" t="str">
        <f t="shared" si="2047"/>
        <v>×</v>
      </c>
      <c r="EE900" s="93" t="str">
        <f t="shared" si="2048"/>
        <v>×</v>
      </c>
      <c r="EI900" s="93" t="str">
        <f t="shared" si="2049"/>
        <v>×</v>
      </c>
      <c r="EU900" s="93" t="str">
        <f t="shared" si="2050"/>
        <v>×</v>
      </c>
      <c r="EY900" s="93" t="str">
        <f t="shared" si="2051"/>
        <v>×</v>
      </c>
      <c r="FC900" s="93" t="str">
        <f t="shared" si="2052"/>
        <v>×</v>
      </c>
      <c r="FG900" s="93" t="str">
        <f t="shared" si="2053"/>
        <v>×</v>
      </c>
      <c r="FO900" s="93" t="str">
        <f t="shared" si="2074"/>
        <v>×</v>
      </c>
      <c r="FS900" s="93" t="str">
        <f t="shared" si="2055"/>
        <v>×</v>
      </c>
      <c r="FW900" s="93" t="str">
        <f t="shared" si="2056"/>
        <v>×</v>
      </c>
      <c r="GA900" s="93" t="str">
        <f t="shared" si="2057"/>
        <v>×</v>
      </c>
      <c r="GE900" s="93" t="str">
        <f t="shared" si="2058"/>
        <v>×</v>
      </c>
      <c r="GI900" s="93" t="str">
        <f t="shared" si="2059"/>
        <v>×</v>
      </c>
      <c r="GM900" s="93" t="str">
        <f t="shared" si="2060"/>
        <v>×</v>
      </c>
      <c r="GQ900" s="93" t="str">
        <f t="shared" si="2061"/>
        <v>×</v>
      </c>
      <c r="GU900" s="93" t="str">
        <f t="shared" si="2062"/>
        <v>×</v>
      </c>
      <c r="GY900" s="93" t="str">
        <f t="shared" si="2063"/>
        <v>×</v>
      </c>
      <c r="HC900" s="93" t="str">
        <f t="shared" si="2064"/>
        <v>×</v>
      </c>
      <c r="HG900" s="93" t="str">
        <f t="shared" si="2065"/>
        <v>×</v>
      </c>
      <c r="HK900" s="93" t="str">
        <f t="shared" si="2066"/>
        <v>×</v>
      </c>
      <c r="HO900" s="93" t="str">
        <f t="shared" si="2067"/>
        <v>×</v>
      </c>
      <c r="HS900" s="93" t="str">
        <f t="shared" si="2068"/>
        <v>×</v>
      </c>
      <c r="IA900" s="93" t="str">
        <f t="shared" si="2069"/>
        <v>×</v>
      </c>
      <c r="IE900" s="93" t="str">
        <f t="shared" si="2070"/>
        <v>×</v>
      </c>
      <c r="II900" s="93" t="str">
        <f t="shared" si="2071"/>
        <v>×</v>
      </c>
      <c r="IM900" s="93" t="str">
        <f t="shared" si="2072"/>
        <v>×</v>
      </c>
      <c r="IP900" s="92" t="s">
        <v>126</v>
      </c>
      <c r="IQ900" s="92"/>
    </row>
    <row r="901" spans="1:267">
      <c r="A901" s="16" t="s">
        <v>104</v>
      </c>
      <c r="B901" s="8">
        <v>19022</v>
      </c>
      <c r="C901" s="8">
        <v>19</v>
      </c>
      <c r="D901" s="8" t="s">
        <v>1856</v>
      </c>
      <c r="E901" s="8" t="s">
        <v>1902</v>
      </c>
      <c r="F901" s="261" t="s">
        <v>1905</v>
      </c>
      <c r="G901" s="261" t="s">
        <v>1906</v>
      </c>
      <c r="H901" s="8"/>
      <c r="I901" s="8"/>
      <c r="J901" s="8"/>
      <c r="K901" s="8" t="str">
        <f t="shared" si="2017"/>
        <v>×</v>
      </c>
      <c r="L901" s="8"/>
      <c r="M901" s="8"/>
      <c r="N901" s="8"/>
      <c r="O901" s="24" t="str">
        <f t="shared" si="2018"/>
        <v>×</v>
      </c>
      <c r="P901" s="24"/>
      <c r="Q901" s="24"/>
      <c r="R901" s="24"/>
      <c r="S901" s="24" t="str">
        <f t="shared" si="2019"/>
        <v>×</v>
      </c>
      <c r="T901" s="8"/>
      <c r="U901" s="8"/>
      <c r="V901" s="8"/>
      <c r="W901" s="8" t="str">
        <f t="shared" si="2020"/>
        <v>×</v>
      </c>
      <c r="X901" s="8"/>
      <c r="Y901" s="8"/>
      <c r="Z901" s="8"/>
      <c r="AA901" s="8" t="str">
        <f t="shared" si="2021"/>
        <v>×</v>
      </c>
      <c r="AB901" s="8"/>
      <c r="AC901" s="8"/>
      <c r="AD901" s="8"/>
      <c r="AE901" s="8" t="str">
        <f t="shared" si="2022"/>
        <v>×</v>
      </c>
      <c r="AF901" s="8"/>
      <c r="AG901" s="8"/>
      <c r="AH901" s="8"/>
      <c r="AI901" s="8" t="str">
        <f t="shared" si="2023"/>
        <v>×</v>
      </c>
      <c r="AK901" s="8"/>
      <c r="AL901" s="8"/>
      <c r="AM901" s="8" t="str">
        <f t="shared" si="2024"/>
        <v>×</v>
      </c>
      <c r="AN901" s="8"/>
      <c r="AO901" s="8"/>
      <c r="AP901" s="8"/>
      <c r="AQ901" s="8" t="str">
        <f t="shared" si="2025"/>
        <v>×</v>
      </c>
      <c r="AR901" s="8"/>
      <c r="AS901" s="8"/>
      <c r="AT901" s="8"/>
      <c r="AU901" s="8" t="str">
        <f t="shared" si="2026"/>
        <v>×</v>
      </c>
      <c r="AV901" s="8"/>
      <c r="AW901" s="8"/>
      <c r="AX901" s="8"/>
      <c r="AY901" s="8" t="str">
        <f t="shared" si="2027"/>
        <v>×</v>
      </c>
      <c r="AZ901" s="8"/>
      <c r="BA901" s="8"/>
      <c r="BB901" s="8"/>
      <c r="BC901" s="8" t="str">
        <f t="shared" si="2028"/>
        <v>×</v>
      </c>
      <c r="BD901" s="8"/>
      <c r="BE901" s="8"/>
      <c r="BF901" s="8"/>
      <c r="BG901" s="8" t="str">
        <f t="shared" si="2029"/>
        <v>×</v>
      </c>
      <c r="BH901" s="8"/>
      <c r="BI901" s="8"/>
      <c r="BJ901" s="8"/>
      <c r="BK901" s="8" t="str">
        <f t="shared" si="2030"/>
        <v>×</v>
      </c>
      <c r="BL901" s="8"/>
      <c r="BM901" s="8"/>
      <c r="BN901" s="8"/>
      <c r="BO901" s="8" t="str">
        <f t="shared" si="2031"/>
        <v>×</v>
      </c>
      <c r="BP901" s="8"/>
      <c r="BQ901" s="8"/>
      <c r="BR901" s="8"/>
      <c r="BS901" s="8" t="str">
        <f t="shared" si="2073"/>
        <v>×</v>
      </c>
      <c r="BT901" s="8"/>
      <c r="BU901" s="8"/>
      <c r="BV901" s="8"/>
      <c r="BW901" s="8" t="str">
        <f t="shared" si="2033"/>
        <v>×</v>
      </c>
      <c r="BX901" s="8"/>
      <c r="BY901" s="8"/>
      <c r="CA901" s="18" t="str">
        <f t="shared" si="2034"/>
        <v>×</v>
      </c>
      <c r="CE901" s="8" t="str">
        <f t="shared" si="2035"/>
        <v>×</v>
      </c>
      <c r="CI901" s="18" t="str">
        <f t="shared" si="2036"/>
        <v>×</v>
      </c>
      <c r="CJ901" s="8"/>
      <c r="CK901" s="8"/>
      <c r="CL901" s="8"/>
      <c r="CM901" s="8" t="str">
        <f t="shared" si="2037"/>
        <v>×</v>
      </c>
      <c r="CN901" s="8"/>
      <c r="CO901" s="8"/>
      <c r="CP901" s="8"/>
      <c r="CQ901" s="8" t="str">
        <f t="shared" si="2038"/>
        <v>×</v>
      </c>
      <c r="CR901" s="8"/>
      <c r="CS901" s="8"/>
      <c r="CT901" s="8"/>
      <c r="CU901" s="8" t="str">
        <f t="shared" si="2039"/>
        <v>×</v>
      </c>
      <c r="CV901" s="8"/>
      <c r="CW901" s="8"/>
      <c r="CX901" s="8"/>
      <c r="CY901" s="8" t="str">
        <f t="shared" si="2040"/>
        <v>×</v>
      </c>
      <c r="CZ901" s="8"/>
      <c r="DA901" s="8"/>
      <c r="DB901" s="8"/>
      <c r="DC901" s="8" t="str">
        <f t="shared" si="2041"/>
        <v>×</v>
      </c>
      <c r="DD901" s="8"/>
      <c r="DE901" s="8"/>
      <c r="DF901" s="8"/>
      <c r="DG901" s="8" t="str">
        <f t="shared" si="2042"/>
        <v>×</v>
      </c>
      <c r="DH901" s="8"/>
      <c r="DI901" s="8"/>
      <c r="DJ901" s="8"/>
      <c r="DK901" s="8" t="str">
        <f t="shared" si="2043"/>
        <v>×</v>
      </c>
      <c r="DL901" s="8"/>
      <c r="DM901" s="8"/>
      <c r="DN901" s="8"/>
      <c r="DO901" s="8" t="str">
        <f t="shared" si="2044"/>
        <v>×</v>
      </c>
      <c r="DP901" s="8"/>
      <c r="DQ901" s="8"/>
      <c r="DR901" s="8"/>
      <c r="DS901" s="8" t="str">
        <f t="shared" si="2045"/>
        <v>×</v>
      </c>
      <c r="DT901" s="8"/>
      <c r="DU901" s="8"/>
      <c r="DV901" s="8"/>
      <c r="DW901" s="8" t="str">
        <f t="shared" si="2046"/>
        <v>×</v>
      </c>
      <c r="DX901" s="8"/>
      <c r="DY901" s="8"/>
      <c r="DZ901" s="8"/>
      <c r="EA901" s="8" t="str">
        <f t="shared" si="2047"/>
        <v>×</v>
      </c>
      <c r="EB901" s="8"/>
      <c r="EC901" s="8"/>
      <c r="ED901" s="8"/>
      <c r="EE901" s="8" t="str">
        <f t="shared" si="2048"/>
        <v>×</v>
      </c>
      <c r="EF901" s="8"/>
      <c r="EG901" s="8"/>
      <c r="EH901" s="8"/>
      <c r="EI901" s="8" t="str">
        <f t="shared" si="2049"/>
        <v>×</v>
      </c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 t="str">
        <f t="shared" si="2050"/>
        <v>×</v>
      </c>
      <c r="EV901" s="8"/>
      <c r="EW901" s="8"/>
      <c r="EX901" s="8"/>
      <c r="EY901" s="8" t="str">
        <f t="shared" si="2051"/>
        <v>×</v>
      </c>
      <c r="EZ901" s="8"/>
      <c r="FA901" s="8"/>
      <c r="FB901" s="8"/>
      <c r="FC901" s="8" t="str">
        <f t="shared" si="2052"/>
        <v>×</v>
      </c>
      <c r="FD901" s="8"/>
      <c r="FE901" s="8"/>
      <c r="FF901" s="8"/>
      <c r="FG901" s="8" t="str">
        <f t="shared" si="2053"/>
        <v>×</v>
      </c>
      <c r="FH901" s="8"/>
      <c r="FI901" s="8"/>
      <c r="FJ901" s="8"/>
      <c r="FK901" s="8"/>
      <c r="FL901" s="8"/>
      <c r="FM901" s="8"/>
      <c r="FN901" s="8"/>
      <c r="FO901" s="8" t="str">
        <f t="shared" si="2074"/>
        <v>×</v>
      </c>
      <c r="FP901" s="8"/>
      <c r="FQ901" s="8"/>
      <c r="FR901" s="8"/>
      <c r="FS901" s="8" t="str">
        <f t="shared" si="2055"/>
        <v>×</v>
      </c>
      <c r="FT901" s="8"/>
      <c r="FU901" s="8"/>
      <c r="FV901" s="8"/>
      <c r="FW901" s="8" t="str">
        <f t="shared" si="2056"/>
        <v>×</v>
      </c>
      <c r="FX901" s="8"/>
      <c r="FY901" s="8"/>
      <c r="FZ901" s="8"/>
      <c r="GA901" s="8" t="str">
        <f t="shared" si="2057"/>
        <v>×</v>
      </c>
      <c r="GB901" s="8"/>
      <c r="GC901" s="8"/>
      <c r="GD901" s="8"/>
      <c r="GE901" s="8" t="str">
        <f t="shared" si="2058"/>
        <v>×</v>
      </c>
      <c r="GF901" s="8"/>
      <c r="GG901" s="8"/>
      <c r="GH901" s="8"/>
      <c r="GI901" s="8" t="str">
        <f t="shared" si="2059"/>
        <v>×</v>
      </c>
      <c r="GJ901" s="8"/>
      <c r="GK901" s="8"/>
      <c r="GL901" s="8"/>
      <c r="GM901" s="8" t="str">
        <f t="shared" si="2060"/>
        <v>×</v>
      </c>
      <c r="GN901" s="8"/>
      <c r="GO901" s="8"/>
      <c r="GP901" s="8"/>
      <c r="GQ901" s="8" t="str">
        <f t="shared" si="2061"/>
        <v>×</v>
      </c>
      <c r="GR901" s="8"/>
      <c r="GS901" s="8"/>
      <c r="GT901" s="8"/>
      <c r="GU901" s="8" t="str">
        <f t="shared" si="2062"/>
        <v>×</v>
      </c>
      <c r="GV901" s="8"/>
      <c r="GW901" s="8"/>
      <c r="GX901" s="8"/>
      <c r="GY901" s="8" t="str">
        <f t="shared" si="2063"/>
        <v>×</v>
      </c>
      <c r="GZ901" s="8"/>
      <c r="HA901" s="8"/>
      <c r="HB901" s="8"/>
      <c r="HC901" s="8" t="str">
        <f t="shared" si="2064"/>
        <v>×</v>
      </c>
      <c r="HD901" s="8"/>
      <c r="HE901" s="8"/>
      <c r="HF901" s="8"/>
      <c r="HG901" s="8" t="str">
        <f t="shared" si="2065"/>
        <v>×</v>
      </c>
      <c r="HH901" s="8"/>
      <c r="HI901" s="8"/>
      <c r="HJ901" s="8"/>
      <c r="HK901" s="8" t="str">
        <f t="shared" si="2066"/>
        <v>×</v>
      </c>
      <c r="HL901" s="8"/>
      <c r="HM901" s="8"/>
      <c r="HN901" s="8"/>
      <c r="HO901" s="8" t="str">
        <f t="shared" si="2067"/>
        <v>×</v>
      </c>
      <c r="HP901" s="8"/>
      <c r="HQ901" s="8"/>
      <c r="HR901" s="8"/>
      <c r="HS901" s="8" t="str">
        <f t="shared" si="2068"/>
        <v>×</v>
      </c>
      <c r="HT901" s="8"/>
      <c r="HU901" s="8"/>
      <c r="HV901" s="8"/>
      <c r="HW901" s="8"/>
      <c r="HX901" s="8"/>
      <c r="HY901" s="8"/>
      <c r="HZ901" s="8"/>
      <c r="IA901" s="8" t="str">
        <f t="shared" si="2069"/>
        <v>×</v>
      </c>
      <c r="IB901" s="8"/>
      <c r="IC901" s="8"/>
      <c r="ID901" s="8"/>
      <c r="IE901" s="8" t="str">
        <f t="shared" si="2070"/>
        <v>×</v>
      </c>
      <c r="IF901" s="8"/>
      <c r="IG901" s="8"/>
      <c r="IH901" s="8"/>
      <c r="II901" s="8" t="str">
        <f t="shared" si="2071"/>
        <v>×</v>
      </c>
      <c r="IJ901" s="8"/>
      <c r="IK901" s="8"/>
      <c r="IL901" s="8"/>
      <c r="IM901" s="8" t="str">
        <f t="shared" si="2072"/>
        <v>×</v>
      </c>
      <c r="IN901" s="8"/>
      <c r="IO901" s="8"/>
      <c r="IP901" s="16" t="s">
        <v>104</v>
      </c>
      <c r="IQ901" s="16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</row>
    <row r="902" spans="1:267">
      <c r="A902" s="16" t="s">
        <v>104</v>
      </c>
      <c r="B902" s="8">
        <v>19023</v>
      </c>
      <c r="C902" s="8">
        <v>19</v>
      </c>
      <c r="D902" s="8" t="s">
        <v>1856</v>
      </c>
      <c r="E902" s="8" t="s">
        <v>1902</v>
      </c>
      <c r="F902" s="168" t="s">
        <v>1907</v>
      </c>
      <c r="G902" s="168" t="s">
        <v>1908</v>
      </c>
      <c r="H902" s="8"/>
      <c r="I902" s="8"/>
      <c r="J902" s="8"/>
      <c r="K902" s="8" t="str">
        <f t="shared" si="2017"/>
        <v>×</v>
      </c>
      <c r="L902" s="8"/>
      <c r="M902" s="8"/>
      <c r="N902" s="8"/>
      <c r="O902" s="24" t="str">
        <f t="shared" si="2018"/>
        <v>×</v>
      </c>
      <c r="P902" s="24"/>
      <c r="Q902" s="24"/>
      <c r="R902" s="24"/>
      <c r="S902" s="24" t="str">
        <f t="shared" si="2019"/>
        <v>×</v>
      </c>
      <c r="T902" s="8"/>
      <c r="U902" s="8"/>
      <c r="V902" s="8"/>
      <c r="W902" s="8" t="str">
        <f t="shared" si="2020"/>
        <v>×</v>
      </c>
      <c r="X902" s="8"/>
      <c r="Y902" s="8"/>
      <c r="Z902" s="8"/>
      <c r="AA902" s="8" t="str">
        <f t="shared" si="2021"/>
        <v>×</v>
      </c>
      <c r="AB902" s="8"/>
      <c r="AC902" s="8"/>
      <c r="AD902" s="8"/>
      <c r="AE902" s="8" t="str">
        <f t="shared" si="2022"/>
        <v>×</v>
      </c>
      <c r="AF902" s="8"/>
      <c r="AG902" s="8"/>
      <c r="AH902" s="8"/>
      <c r="AI902" s="8" t="str">
        <f t="shared" si="2023"/>
        <v>×</v>
      </c>
      <c r="AK902" s="8"/>
      <c r="AL902" s="8"/>
      <c r="AM902" s="8" t="str">
        <f t="shared" si="2024"/>
        <v>×</v>
      </c>
      <c r="AN902" s="8"/>
      <c r="AO902" s="8"/>
      <c r="AP902" s="8"/>
      <c r="AQ902" s="8" t="str">
        <f t="shared" si="2025"/>
        <v>×</v>
      </c>
      <c r="AR902" s="8"/>
      <c r="AS902" s="8"/>
      <c r="AT902" s="8"/>
      <c r="AU902" s="8" t="str">
        <f t="shared" si="2026"/>
        <v>×</v>
      </c>
      <c r="AV902" s="8"/>
      <c r="AW902" s="8"/>
      <c r="AX902" s="8"/>
      <c r="AY902" s="8" t="str">
        <f t="shared" si="2027"/>
        <v>×</v>
      </c>
      <c r="AZ902" s="8"/>
      <c r="BA902" s="8"/>
      <c r="BB902" s="8"/>
      <c r="BC902" s="8" t="str">
        <f t="shared" si="2028"/>
        <v>×</v>
      </c>
      <c r="BD902" s="8"/>
      <c r="BE902" s="8"/>
      <c r="BF902" s="8"/>
      <c r="BG902" s="8" t="str">
        <f t="shared" si="2029"/>
        <v>×</v>
      </c>
      <c r="BH902" s="8"/>
      <c r="BI902" s="8"/>
      <c r="BJ902" s="8"/>
      <c r="BK902" s="8" t="str">
        <f t="shared" si="2030"/>
        <v>×</v>
      </c>
      <c r="BL902" s="8"/>
      <c r="BM902" s="8"/>
      <c r="BN902" s="8"/>
      <c r="BO902" s="8" t="str">
        <f t="shared" si="2031"/>
        <v>×</v>
      </c>
      <c r="BP902" s="8"/>
      <c r="BQ902" s="8"/>
      <c r="BR902" s="8"/>
      <c r="BS902" s="8" t="str">
        <f t="shared" si="2073"/>
        <v>×</v>
      </c>
      <c r="BT902" s="8"/>
      <c r="BU902" s="8"/>
      <c r="BV902" s="8"/>
      <c r="BW902" s="8" t="str">
        <f t="shared" si="2033"/>
        <v>×</v>
      </c>
      <c r="BX902" s="8"/>
      <c r="BY902" s="8"/>
      <c r="CA902" s="18" t="str">
        <f t="shared" si="2034"/>
        <v>×</v>
      </c>
      <c r="CE902" s="8" t="str">
        <f t="shared" si="2035"/>
        <v>×</v>
      </c>
      <c r="CI902" s="18" t="str">
        <f t="shared" si="2036"/>
        <v>×</v>
      </c>
      <c r="CJ902" s="8"/>
      <c r="CK902" s="8"/>
      <c r="CL902" s="8"/>
      <c r="CM902" s="8" t="str">
        <f t="shared" si="2037"/>
        <v>×</v>
      </c>
      <c r="CN902" s="8"/>
      <c r="CO902" s="8"/>
      <c r="CP902" s="8"/>
      <c r="CQ902" s="8" t="str">
        <f t="shared" si="2038"/>
        <v>×</v>
      </c>
      <c r="CR902" s="8"/>
      <c r="CS902" s="8"/>
      <c r="CT902" s="8"/>
      <c r="CU902" s="8" t="str">
        <f t="shared" si="2039"/>
        <v>×</v>
      </c>
      <c r="CV902" s="8"/>
      <c r="CW902" s="8"/>
      <c r="CX902" s="8"/>
      <c r="CY902" s="8" t="str">
        <f t="shared" si="2040"/>
        <v>×</v>
      </c>
      <c r="CZ902" s="8"/>
      <c r="DA902" s="8"/>
      <c r="DB902" s="8"/>
      <c r="DC902" s="8" t="str">
        <f t="shared" si="2041"/>
        <v>×</v>
      </c>
      <c r="DD902" s="8"/>
      <c r="DE902" s="8"/>
      <c r="DF902" s="8"/>
      <c r="DG902" s="8" t="str">
        <f t="shared" si="2042"/>
        <v>×</v>
      </c>
      <c r="DH902" s="8"/>
      <c r="DI902" s="8"/>
      <c r="DJ902" s="8"/>
      <c r="DK902" s="8" t="str">
        <f t="shared" si="2043"/>
        <v>×</v>
      </c>
      <c r="DL902" s="8"/>
      <c r="DM902" s="8"/>
      <c r="DN902" s="8"/>
      <c r="DO902" s="8" t="str">
        <f t="shared" si="2044"/>
        <v>×</v>
      </c>
      <c r="DP902" s="8"/>
      <c r="DQ902" s="8"/>
      <c r="DR902" s="8"/>
      <c r="DS902" s="8" t="str">
        <f t="shared" si="2045"/>
        <v>×</v>
      </c>
      <c r="DT902" s="8"/>
      <c r="DU902" s="8"/>
      <c r="DV902" s="8"/>
      <c r="DW902" s="8" t="str">
        <f t="shared" si="2046"/>
        <v>×</v>
      </c>
      <c r="DX902" s="8"/>
      <c r="DY902" s="8"/>
      <c r="DZ902" s="8"/>
      <c r="EA902" s="8" t="str">
        <f t="shared" si="2047"/>
        <v>×</v>
      </c>
      <c r="EB902" s="8"/>
      <c r="EC902" s="8"/>
      <c r="ED902" s="8"/>
      <c r="EE902" s="8" t="str">
        <f t="shared" si="2048"/>
        <v>×</v>
      </c>
      <c r="EF902" s="8"/>
      <c r="EG902" s="8"/>
      <c r="EH902" s="8"/>
      <c r="EI902" s="8" t="str">
        <f t="shared" si="2049"/>
        <v>×</v>
      </c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 t="str">
        <f t="shared" si="2050"/>
        <v>×</v>
      </c>
      <c r="EV902" s="8"/>
      <c r="EW902" s="8"/>
      <c r="EX902" s="8"/>
      <c r="EY902" s="8" t="str">
        <f t="shared" si="2051"/>
        <v>×</v>
      </c>
      <c r="EZ902" s="8"/>
      <c r="FA902" s="8"/>
      <c r="FB902" s="8"/>
      <c r="FC902" s="8" t="str">
        <f t="shared" si="2052"/>
        <v>×</v>
      </c>
      <c r="FD902" s="8"/>
      <c r="FE902" s="8"/>
      <c r="FF902" s="8"/>
      <c r="FG902" s="8" t="str">
        <f t="shared" si="2053"/>
        <v>×</v>
      </c>
      <c r="FH902" s="8"/>
      <c r="FI902" s="8"/>
      <c r="FJ902" s="8"/>
      <c r="FK902" s="8"/>
      <c r="FL902" s="8"/>
      <c r="FM902" s="8"/>
      <c r="FN902" s="8"/>
      <c r="FO902" s="8" t="str">
        <f t="shared" si="2074"/>
        <v>×</v>
      </c>
      <c r="FP902" s="8"/>
      <c r="FQ902" s="8"/>
      <c r="FR902" s="8"/>
      <c r="FS902" s="8" t="str">
        <f t="shared" si="2055"/>
        <v>×</v>
      </c>
      <c r="FT902" s="8"/>
      <c r="FU902" s="8"/>
      <c r="FV902" s="8"/>
      <c r="FW902" s="8" t="str">
        <f t="shared" si="2056"/>
        <v>×</v>
      </c>
      <c r="FX902" s="8"/>
      <c r="FY902" s="8"/>
      <c r="FZ902" s="8"/>
      <c r="GA902" s="8" t="str">
        <f t="shared" si="2057"/>
        <v>×</v>
      </c>
      <c r="GB902" s="8"/>
      <c r="GC902" s="8"/>
      <c r="GD902" s="8"/>
      <c r="GE902" s="8" t="str">
        <f t="shared" si="2058"/>
        <v>×</v>
      </c>
      <c r="GF902" s="8"/>
      <c r="GG902" s="8"/>
      <c r="GH902" s="8"/>
      <c r="GI902" s="8" t="str">
        <f t="shared" si="2059"/>
        <v>×</v>
      </c>
      <c r="GJ902" s="8"/>
      <c r="GK902" s="8"/>
      <c r="GL902" s="8"/>
      <c r="GM902" s="8" t="str">
        <f t="shared" si="2060"/>
        <v>×</v>
      </c>
      <c r="GN902" s="8"/>
      <c r="GO902" s="8"/>
      <c r="GP902" s="8"/>
      <c r="GQ902" s="8" t="str">
        <f t="shared" si="2061"/>
        <v>×</v>
      </c>
      <c r="GR902" s="8"/>
      <c r="GS902" s="8"/>
      <c r="GT902" s="8"/>
      <c r="GU902" s="8" t="str">
        <f t="shared" si="2062"/>
        <v>×</v>
      </c>
      <c r="GV902" s="8"/>
      <c r="GW902" s="8"/>
      <c r="GX902" s="8"/>
      <c r="GY902" s="8" t="str">
        <f t="shared" si="2063"/>
        <v>×</v>
      </c>
      <c r="GZ902" s="8"/>
      <c r="HA902" s="8"/>
      <c r="HB902" s="8"/>
      <c r="HC902" s="8" t="str">
        <f t="shared" si="2064"/>
        <v>×</v>
      </c>
      <c r="HD902" s="8"/>
      <c r="HE902" s="8"/>
      <c r="HF902" s="8"/>
      <c r="HG902" s="8" t="str">
        <f t="shared" si="2065"/>
        <v>×</v>
      </c>
      <c r="HH902" s="8"/>
      <c r="HI902" s="8"/>
      <c r="HJ902" s="8"/>
      <c r="HK902" s="8" t="str">
        <f t="shared" si="2066"/>
        <v>×</v>
      </c>
      <c r="HL902" s="8"/>
      <c r="HM902" s="8"/>
      <c r="HN902" s="8"/>
      <c r="HO902" s="8" t="str">
        <f t="shared" si="2067"/>
        <v>×</v>
      </c>
      <c r="HP902" s="8"/>
      <c r="HQ902" s="8"/>
      <c r="HR902" s="8"/>
      <c r="HS902" s="8" t="str">
        <f t="shared" si="2068"/>
        <v>×</v>
      </c>
      <c r="HT902" s="8"/>
      <c r="HU902" s="8"/>
      <c r="HV902" s="8"/>
      <c r="HW902" s="8"/>
      <c r="HX902" s="8"/>
      <c r="HY902" s="8"/>
      <c r="HZ902" s="8"/>
      <c r="IA902" s="8" t="str">
        <f t="shared" si="2069"/>
        <v>×</v>
      </c>
      <c r="IB902" s="8"/>
      <c r="IC902" s="8"/>
      <c r="ID902" s="8"/>
      <c r="IE902" s="8" t="str">
        <f t="shared" si="2070"/>
        <v>×</v>
      </c>
      <c r="IF902" s="8"/>
      <c r="IG902" s="8"/>
      <c r="IH902" s="8"/>
      <c r="II902" s="8" t="str">
        <f t="shared" si="2071"/>
        <v>×</v>
      </c>
      <c r="IJ902" s="8"/>
      <c r="IK902" s="8"/>
      <c r="IL902" s="8"/>
      <c r="IM902" s="8" t="str">
        <f t="shared" si="2072"/>
        <v>×</v>
      </c>
      <c r="IN902" s="8"/>
      <c r="IO902" s="8"/>
      <c r="IP902" s="16" t="s">
        <v>126</v>
      </c>
      <c r="IQ902" s="16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</row>
    <row r="903" spans="1:267">
      <c r="A903" s="16" t="s">
        <v>104</v>
      </c>
      <c r="B903" s="8">
        <v>19024</v>
      </c>
      <c r="C903" s="8">
        <v>19</v>
      </c>
      <c r="D903" s="8" t="s">
        <v>1856</v>
      </c>
      <c r="E903" s="8" t="s">
        <v>1902</v>
      </c>
      <c r="F903" s="168" t="s">
        <v>1909</v>
      </c>
      <c r="G903" s="168" t="s">
        <v>1910</v>
      </c>
      <c r="H903" s="8"/>
      <c r="I903" s="8"/>
      <c r="J903" s="8"/>
      <c r="K903" s="8" t="str">
        <f t="shared" si="2017"/>
        <v>×</v>
      </c>
      <c r="L903" s="8"/>
      <c r="M903" s="8"/>
      <c r="N903" s="8"/>
      <c r="O903" s="24" t="str">
        <f t="shared" si="2018"/>
        <v>×</v>
      </c>
      <c r="P903" s="24"/>
      <c r="Q903" s="24"/>
      <c r="R903" s="24"/>
      <c r="S903" s="24" t="str">
        <f t="shared" si="2019"/>
        <v>×</v>
      </c>
      <c r="T903" s="8"/>
      <c r="U903" s="8"/>
      <c r="V903" s="8"/>
      <c r="W903" s="8" t="str">
        <f t="shared" si="2020"/>
        <v>×</v>
      </c>
      <c r="X903" s="8"/>
      <c r="Y903" s="8"/>
      <c r="Z903" s="8"/>
      <c r="AA903" s="8" t="str">
        <f t="shared" si="2021"/>
        <v>×</v>
      </c>
      <c r="AB903" s="8"/>
      <c r="AC903" s="8"/>
      <c r="AD903" s="8"/>
      <c r="AE903" s="8" t="str">
        <f t="shared" si="2022"/>
        <v>×</v>
      </c>
      <c r="AF903" s="8"/>
      <c r="AG903" s="8"/>
      <c r="AH903" s="8"/>
      <c r="AI903" s="8" t="str">
        <f t="shared" si="2023"/>
        <v>×</v>
      </c>
      <c r="AK903" s="8"/>
      <c r="AL903" s="8"/>
      <c r="AM903" s="8" t="str">
        <f t="shared" si="2024"/>
        <v>×</v>
      </c>
      <c r="AN903" s="8"/>
      <c r="AO903" s="8"/>
      <c r="AP903" s="8"/>
      <c r="AQ903" s="8" t="str">
        <f t="shared" si="2025"/>
        <v>×</v>
      </c>
      <c r="AR903" s="8"/>
      <c r="AS903" s="8"/>
      <c r="AT903" s="8"/>
      <c r="AU903" s="8" t="str">
        <f t="shared" si="2026"/>
        <v>×</v>
      </c>
      <c r="AV903" s="8"/>
      <c r="AW903" s="8"/>
      <c r="AX903" s="8"/>
      <c r="AY903" s="8" t="str">
        <f t="shared" si="2027"/>
        <v>×</v>
      </c>
      <c r="AZ903" s="8"/>
      <c r="BA903" s="8"/>
      <c r="BB903" s="8"/>
      <c r="BC903" s="8" t="str">
        <f t="shared" si="2028"/>
        <v>×</v>
      </c>
      <c r="BD903" s="8"/>
      <c r="BE903" s="8"/>
      <c r="BF903" s="8"/>
      <c r="BG903" s="8" t="str">
        <f t="shared" si="2029"/>
        <v>×</v>
      </c>
      <c r="BH903" s="8"/>
      <c r="BI903" s="8"/>
      <c r="BJ903" s="8"/>
      <c r="BK903" s="8" t="str">
        <f t="shared" si="2030"/>
        <v>×</v>
      </c>
      <c r="BL903" s="8"/>
      <c r="BM903" s="8"/>
      <c r="BN903" s="8"/>
      <c r="BO903" s="8" t="str">
        <f t="shared" si="2031"/>
        <v>×</v>
      </c>
      <c r="BP903" s="8"/>
      <c r="BQ903" s="8"/>
      <c r="BR903" s="8"/>
      <c r="BS903" s="8" t="str">
        <f t="shared" si="2073"/>
        <v>×</v>
      </c>
      <c r="BT903" s="8"/>
      <c r="BU903" s="8"/>
      <c r="BV903" s="8"/>
      <c r="BW903" s="8" t="str">
        <f t="shared" si="2033"/>
        <v>×</v>
      </c>
      <c r="BX903" s="8"/>
      <c r="BY903" s="8"/>
      <c r="CA903" s="18" t="str">
        <f t="shared" si="2034"/>
        <v>×</v>
      </c>
      <c r="CE903" s="8" t="str">
        <f t="shared" si="2035"/>
        <v>×</v>
      </c>
      <c r="CI903" s="18" t="str">
        <f t="shared" si="2036"/>
        <v>×</v>
      </c>
      <c r="CJ903" s="8"/>
      <c r="CK903" s="8"/>
      <c r="CL903" s="8"/>
      <c r="CM903" s="8" t="str">
        <f t="shared" si="2037"/>
        <v>×</v>
      </c>
      <c r="CN903" s="8"/>
      <c r="CO903" s="8"/>
      <c r="CP903" s="8"/>
      <c r="CQ903" s="8" t="str">
        <f t="shared" si="2038"/>
        <v>×</v>
      </c>
      <c r="CR903" s="8"/>
      <c r="CS903" s="8"/>
      <c r="CT903" s="8"/>
      <c r="CU903" s="8" t="str">
        <f t="shared" si="2039"/>
        <v>×</v>
      </c>
      <c r="CV903" s="8"/>
      <c r="CW903" s="8"/>
      <c r="CX903" s="8"/>
      <c r="CY903" s="8" t="str">
        <f t="shared" si="2040"/>
        <v>×</v>
      </c>
      <c r="CZ903" s="8"/>
      <c r="DA903" s="8"/>
      <c r="DB903" s="8"/>
      <c r="DC903" s="8" t="str">
        <f t="shared" si="2041"/>
        <v>×</v>
      </c>
      <c r="DD903" s="8"/>
      <c r="DE903" s="8"/>
      <c r="DF903" s="8"/>
      <c r="DG903" s="8" t="str">
        <f t="shared" si="2042"/>
        <v>×</v>
      </c>
      <c r="DH903" s="8"/>
      <c r="DI903" s="8"/>
      <c r="DJ903" s="8"/>
      <c r="DK903" s="8" t="str">
        <f t="shared" si="2043"/>
        <v>×</v>
      </c>
      <c r="DL903" s="8"/>
      <c r="DM903" s="8"/>
      <c r="DN903" s="8"/>
      <c r="DO903" s="8" t="str">
        <f t="shared" si="2044"/>
        <v>×</v>
      </c>
      <c r="DP903" s="8"/>
      <c r="DQ903" s="8"/>
      <c r="DR903" s="8"/>
      <c r="DS903" s="8" t="str">
        <f t="shared" si="2045"/>
        <v>×</v>
      </c>
      <c r="DT903" s="8"/>
      <c r="DU903" s="8"/>
      <c r="DV903" s="8"/>
      <c r="DW903" s="8" t="str">
        <f t="shared" si="2046"/>
        <v>×</v>
      </c>
      <c r="DX903" s="8"/>
      <c r="DY903" s="8"/>
      <c r="DZ903" s="8"/>
      <c r="EA903" s="8" t="str">
        <f t="shared" si="2047"/>
        <v>×</v>
      </c>
      <c r="EB903" s="8"/>
      <c r="EC903" s="8"/>
      <c r="ED903" s="8"/>
      <c r="EE903" s="8" t="str">
        <f t="shared" si="2048"/>
        <v>×</v>
      </c>
      <c r="EF903" s="8"/>
      <c r="EG903" s="8"/>
      <c r="EH903" s="8"/>
      <c r="EI903" s="8" t="str">
        <f t="shared" si="2049"/>
        <v>×</v>
      </c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 t="str">
        <f t="shared" si="2050"/>
        <v>×</v>
      </c>
      <c r="EV903" s="8"/>
      <c r="EW903" s="8"/>
      <c r="EX903" s="8"/>
      <c r="EY903" s="8" t="str">
        <f t="shared" si="2051"/>
        <v>×</v>
      </c>
      <c r="EZ903" s="8"/>
      <c r="FA903" s="8"/>
      <c r="FB903" s="8"/>
      <c r="FC903" s="8" t="str">
        <f t="shared" si="2052"/>
        <v>×</v>
      </c>
      <c r="FD903" s="8"/>
      <c r="FE903" s="8"/>
      <c r="FF903" s="8"/>
      <c r="FG903" s="8" t="str">
        <f t="shared" si="2053"/>
        <v>×</v>
      </c>
      <c r="FH903" s="8"/>
      <c r="FI903" s="8"/>
      <c r="FJ903" s="8"/>
      <c r="FK903" s="8"/>
      <c r="FL903" s="8"/>
      <c r="FM903" s="8"/>
      <c r="FN903" s="8"/>
      <c r="FO903" s="8" t="str">
        <f t="shared" si="2074"/>
        <v>×</v>
      </c>
      <c r="FP903" s="8"/>
      <c r="FQ903" s="8"/>
      <c r="FR903" s="8"/>
      <c r="FS903" s="8" t="str">
        <f t="shared" si="2055"/>
        <v>×</v>
      </c>
      <c r="FT903" s="8"/>
      <c r="FU903" s="8"/>
      <c r="FV903" s="8"/>
      <c r="FW903" s="8" t="str">
        <f t="shared" si="2056"/>
        <v>×</v>
      </c>
      <c r="FX903" s="8"/>
      <c r="FY903" s="8"/>
      <c r="FZ903" s="8"/>
      <c r="GA903" s="8" t="str">
        <f t="shared" si="2057"/>
        <v>×</v>
      </c>
      <c r="GB903" s="8"/>
      <c r="GC903" s="8"/>
      <c r="GD903" s="8"/>
      <c r="GE903" s="8" t="str">
        <f t="shared" si="2058"/>
        <v>×</v>
      </c>
      <c r="GF903" s="8"/>
      <c r="GG903" s="8"/>
      <c r="GH903" s="8"/>
      <c r="GI903" s="8" t="str">
        <f t="shared" si="2059"/>
        <v>×</v>
      </c>
      <c r="GJ903" s="8"/>
      <c r="GK903" s="8"/>
      <c r="GL903" s="8"/>
      <c r="GM903" s="8" t="str">
        <f t="shared" si="2060"/>
        <v>×</v>
      </c>
      <c r="GN903" s="8"/>
      <c r="GO903" s="8"/>
      <c r="GP903" s="8"/>
      <c r="GQ903" s="8" t="str">
        <f t="shared" si="2061"/>
        <v>×</v>
      </c>
      <c r="GR903" s="8"/>
      <c r="GS903" s="8"/>
      <c r="GT903" s="8"/>
      <c r="GU903" s="8" t="str">
        <f t="shared" si="2062"/>
        <v>×</v>
      </c>
      <c r="GV903" s="8"/>
      <c r="GW903" s="8"/>
      <c r="GX903" s="8"/>
      <c r="GY903" s="8" t="str">
        <f t="shared" si="2063"/>
        <v>×</v>
      </c>
      <c r="GZ903" s="8"/>
      <c r="HA903" s="8"/>
      <c r="HB903" s="8"/>
      <c r="HC903" s="8" t="str">
        <f t="shared" si="2064"/>
        <v>×</v>
      </c>
      <c r="HD903" s="8"/>
      <c r="HE903" s="8"/>
      <c r="HF903" s="8"/>
      <c r="HG903" s="8" t="str">
        <f t="shared" si="2065"/>
        <v>×</v>
      </c>
      <c r="HH903" s="8"/>
      <c r="HI903" s="8"/>
      <c r="HJ903" s="8"/>
      <c r="HK903" s="8" t="str">
        <f t="shared" si="2066"/>
        <v>×</v>
      </c>
      <c r="HL903" s="8"/>
      <c r="HM903" s="8"/>
      <c r="HN903" s="8"/>
      <c r="HO903" s="8" t="str">
        <f t="shared" si="2067"/>
        <v>×</v>
      </c>
      <c r="HP903" s="8"/>
      <c r="HQ903" s="8"/>
      <c r="HR903" s="8"/>
      <c r="HS903" s="8" t="str">
        <f t="shared" si="2068"/>
        <v>×</v>
      </c>
      <c r="HT903" s="8"/>
      <c r="HU903" s="8"/>
      <c r="HV903" s="8"/>
      <c r="HW903" s="8"/>
      <c r="HX903" s="8"/>
      <c r="HY903" s="8"/>
      <c r="HZ903" s="8"/>
      <c r="IA903" s="8" t="str">
        <f t="shared" si="2069"/>
        <v>×</v>
      </c>
      <c r="IB903" s="8"/>
      <c r="IC903" s="8"/>
      <c r="ID903" s="8"/>
      <c r="IE903" s="8" t="str">
        <f t="shared" si="2070"/>
        <v>×</v>
      </c>
      <c r="IF903" s="8"/>
      <c r="IG903" s="8"/>
      <c r="IH903" s="8"/>
      <c r="II903" s="8" t="str">
        <f t="shared" si="2071"/>
        <v>×</v>
      </c>
      <c r="IJ903" s="8"/>
      <c r="IK903" s="8"/>
      <c r="IL903" s="8"/>
      <c r="IM903" s="8" t="str">
        <f t="shared" si="2072"/>
        <v>×</v>
      </c>
      <c r="IN903" s="8"/>
      <c r="IO903" s="8"/>
      <c r="IP903" s="16" t="s">
        <v>126</v>
      </c>
      <c r="IQ903" s="16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</row>
    <row r="904" spans="1:267">
      <c r="A904" s="16" t="s">
        <v>104</v>
      </c>
      <c r="B904" s="8">
        <v>19025</v>
      </c>
      <c r="C904" s="8">
        <v>19</v>
      </c>
      <c r="D904" s="8" t="s">
        <v>1856</v>
      </c>
      <c r="E904" s="8" t="s">
        <v>1902</v>
      </c>
      <c r="F904" s="168" t="s">
        <v>1911</v>
      </c>
      <c r="G904" s="168" t="s">
        <v>1911</v>
      </c>
      <c r="H904" s="8"/>
      <c r="I904" s="8"/>
      <c r="J904" s="8"/>
      <c r="K904" s="8" t="str">
        <f t="shared" si="2017"/>
        <v>×</v>
      </c>
      <c r="L904" s="8"/>
      <c r="M904" s="8"/>
      <c r="N904" s="8"/>
      <c r="O904" s="24" t="str">
        <f t="shared" si="2018"/>
        <v>×</v>
      </c>
      <c r="P904" s="24"/>
      <c r="Q904" s="24"/>
      <c r="R904" s="24"/>
      <c r="S904" s="24" t="str">
        <f t="shared" si="2019"/>
        <v>×</v>
      </c>
      <c r="T904" s="8"/>
      <c r="U904" s="8"/>
      <c r="V904" s="8"/>
      <c r="W904" s="8" t="str">
        <f t="shared" si="2020"/>
        <v>×</v>
      </c>
      <c r="X904" s="8"/>
      <c r="Y904" s="8"/>
      <c r="Z904" s="8"/>
      <c r="AA904" s="8" t="str">
        <f t="shared" si="2021"/>
        <v>×</v>
      </c>
      <c r="AB904" s="8"/>
      <c r="AC904" s="8"/>
      <c r="AD904" s="8"/>
      <c r="AE904" s="8" t="str">
        <f t="shared" si="2022"/>
        <v>×</v>
      </c>
      <c r="AF904" s="8"/>
      <c r="AG904" s="8"/>
      <c r="AH904" s="8"/>
      <c r="AI904" s="8" t="str">
        <f t="shared" si="2023"/>
        <v>×</v>
      </c>
      <c r="AK904" s="8"/>
      <c r="AL904" s="8"/>
      <c r="AM904" s="8" t="str">
        <f t="shared" si="2024"/>
        <v>×</v>
      </c>
      <c r="AN904" s="8"/>
      <c r="AO904" s="8"/>
      <c r="AP904" s="8"/>
      <c r="AQ904" s="8" t="str">
        <f t="shared" si="2025"/>
        <v>×</v>
      </c>
      <c r="AR904" s="8"/>
      <c r="AS904" s="8"/>
      <c r="AT904" s="8"/>
      <c r="AU904" s="8" t="str">
        <f t="shared" si="2026"/>
        <v>×</v>
      </c>
      <c r="AV904" s="8"/>
      <c r="AW904" s="8"/>
      <c r="AX904" s="8"/>
      <c r="AY904" s="8" t="str">
        <f t="shared" si="2027"/>
        <v>×</v>
      </c>
      <c r="AZ904" s="8"/>
      <c r="BA904" s="8"/>
      <c r="BB904" s="8"/>
      <c r="BC904" s="8" t="str">
        <f t="shared" si="2028"/>
        <v>×</v>
      </c>
      <c r="BD904" s="8"/>
      <c r="BE904" s="8"/>
      <c r="BF904" s="8"/>
      <c r="BG904" s="8" t="str">
        <f t="shared" si="2029"/>
        <v>×</v>
      </c>
      <c r="BH904" s="8"/>
      <c r="BI904" s="8"/>
      <c r="BJ904" s="8"/>
      <c r="BK904" s="8" t="str">
        <f t="shared" si="2030"/>
        <v>×</v>
      </c>
      <c r="BL904" s="8"/>
      <c r="BM904" s="8"/>
      <c r="BN904" s="8"/>
      <c r="BO904" s="8" t="str">
        <f t="shared" si="2031"/>
        <v>×</v>
      </c>
      <c r="BP904" s="8"/>
      <c r="BQ904" s="8"/>
      <c r="BR904" s="8"/>
      <c r="BS904" s="8" t="str">
        <f t="shared" si="2073"/>
        <v>×</v>
      </c>
      <c r="BT904" s="8"/>
      <c r="BU904" s="8"/>
      <c r="BV904" s="8"/>
      <c r="BW904" s="8" t="str">
        <f t="shared" si="2033"/>
        <v>×</v>
      </c>
      <c r="BX904" s="8"/>
      <c r="BY904" s="8"/>
      <c r="CA904" s="18" t="str">
        <f t="shared" si="2034"/>
        <v>×</v>
      </c>
      <c r="CE904" s="8" t="str">
        <f t="shared" si="2035"/>
        <v>×</v>
      </c>
      <c r="CI904" s="18" t="str">
        <f t="shared" si="2036"/>
        <v>×</v>
      </c>
      <c r="CJ904" s="8"/>
      <c r="CK904" s="8"/>
      <c r="CL904" s="8"/>
      <c r="CM904" s="8" t="str">
        <f t="shared" si="2037"/>
        <v>×</v>
      </c>
      <c r="CN904" s="8"/>
      <c r="CO904" s="8"/>
      <c r="CP904" s="8"/>
      <c r="CQ904" s="8" t="str">
        <f t="shared" si="2038"/>
        <v>×</v>
      </c>
      <c r="CR904" s="8"/>
      <c r="CS904" s="8"/>
      <c r="CT904" s="8"/>
      <c r="CU904" s="8" t="str">
        <f t="shared" si="2039"/>
        <v>×</v>
      </c>
      <c r="CV904" s="8"/>
      <c r="CW904" s="8"/>
      <c r="CX904" s="8"/>
      <c r="CY904" s="8" t="str">
        <f t="shared" si="2040"/>
        <v>×</v>
      </c>
      <c r="CZ904" s="8"/>
      <c r="DA904" s="8"/>
      <c r="DB904" s="8"/>
      <c r="DC904" s="8" t="str">
        <f t="shared" si="2041"/>
        <v>×</v>
      </c>
      <c r="DD904" s="8"/>
      <c r="DE904" s="8"/>
      <c r="DF904" s="8"/>
      <c r="DG904" s="8" t="str">
        <f t="shared" si="2042"/>
        <v>×</v>
      </c>
      <c r="DH904" s="8"/>
      <c r="DI904" s="8"/>
      <c r="DJ904" s="8"/>
      <c r="DK904" s="8" t="str">
        <f t="shared" si="2043"/>
        <v>×</v>
      </c>
      <c r="DL904" s="8"/>
      <c r="DM904" s="8"/>
      <c r="DN904" s="8"/>
      <c r="DO904" s="8" t="str">
        <f t="shared" si="2044"/>
        <v>×</v>
      </c>
      <c r="DP904" s="8"/>
      <c r="DQ904" s="8"/>
      <c r="DR904" s="8"/>
      <c r="DS904" s="8" t="str">
        <f t="shared" si="2045"/>
        <v>×</v>
      </c>
      <c r="DT904" s="8"/>
      <c r="DU904" s="8"/>
      <c r="DV904" s="8"/>
      <c r="DW904" s="8" t="str">
        <f t="shared" si="2046"/>
        <v>×</v>
      </c>
      <c r="DX904" s="8"/>
      <c r="DY904" s="8"/>
      <c r="DZ904" s="8"/>
      <c r="EA904" s="8" t="str">
        <f t="shared" si="2047"/>
        <v>×</v>
      </c>
      <c r="EB904" s="8"/>
      <c r="EC904" s="8"/>
      <c r="ED904" s="8"/>
      <c r="EE904" s="8" t="str">
        <f t="shared" si="2048"/>
        <v>×</v>
      </c>
      <c r="EF904" s="8"/>
      <c r="EG904" s="8"/>
      <c r="EH904" s="8"/>
      <c r="EI904" s="8" t="str">
        <f t="shared" si="2049"/>
        <v>×</v>
      </c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 t="str">
        <f t="shared" si="2050"/>
        <v>×</v>
      </c>
      <c r="EV904" s="8"/>
      <c r="EW904" s="8"/>
      <c r="EX904" s="8"/>
      <c r="EY904" s="8" t="str">
        <f t="shared" si="2051"/>
        <v>×</v>
      </c>
      <c r="EZ904" s="8"/>
      <c r="FA904" s="8"/>
      <c r="FB904" s="8"/>
      <c r="FC904" s="8" t="str">
        <f t="shared" si="2052"/>
        <v>×</v>
      </c>
      <c r="FD904" s="8"/>
      <c r="FE904" s="8"/>
      <c r="FF904" s="8"/>
      <c r="FG904" s="8" t="str">
        <f t="shared" si="2053"/>
        <v>×</v>
      </c>
      <c r="FH904" s="8"/>
      <c r="FI904" s="8"/>
      <c r="FJ904" s="8"/>
      <c r="FK904" s="8"/>
      <c r="FL904" s="8"/>
      <c r="FM904" s="8"/>
      <c r="FN904" s="8"/>
      <c r="FO904" s="8" t="str">
        <f t="shared" si="2074"/>
        <v>×</v>
      </c>
      <c r="FP904" s="8"/>
      <c r="FQ904" s="8"/>
      <c r="FR904" s="8"/>
      <c r="FS904" s="8" t="str">
        <f t="shared" si="2055"/>
        <v>×</v>
      </c>
      <c r="FT904" s="8"/>
      <c r="FU904" s="8"/>
      <c r="FV904" s="8"/>
      <c r="FW904" s="8" t="str">
        <f t="shared" si="2056"/>
        <v>×</v>
      </c>
      <c r="FX904" s="8"/>
      <c r="FY904" s="8"/>
      <c r="FZ904" s="8"/>
      <c r="GA904" s="8" t="str">
        <f t="shared" si="2057"/>
        <v>×</v>
      </c>
      <c r="GB904" s="8"/>
      <c r="GC904" s="8"/>
      <c r="GD904" s="8"/>
      <c r="GE904" s="8" t="str">
        <f t="shared" si="2058"/>
        <v>×</v>
      </c>
      <c r="GF904" s="8"/>
      <c r="GG904" s="8"/>
      <c r="GH904" s="8"/>
      <c r="GI904" s="8" t="str">
        <f t="shared" si="2059"/>
        <v>×</v>
      </c>
      <c r="GJ904" s="8"/>
      <c r="GK904" s="8"/>
      <c r="GL904" s="8"/>
      <c r="GM904" s="8" t="str">
        <f t="shared" si="2060"/>
        <v>×</v>
      </c>
      <c r="GN904" s="8"/>
      <c r="GO904" s="8"/>
      <c r="GP904" s="8"/>
      <c r="GQ904" s="8" t="str">
        <f t="shared" si="2061"/>
        <v>×</v>
      </c>
      <c r="GR904" s="8"/>
      <c r="GS904" s="8"/>
      <c r="GT904" s="8"/>
      <c r="GU904" s="8" t="str">
        <f t="shared" si="2062"/>
        <v>×</v>
      </c>
      <c r="GV904" s="8"/>
      <c r="GW904" s="8"/>
      <c r="GX904" s="8"/>
      <c r="GY904" s="8" t="str">
        <f t="shared" si="2063"/>
        <v>×</v>
      </c>
      <c r="GZ904" s="8"/>
      <c r="HA904" s="8"/>
      <c r="HB904" s="8"/>
      <c r="HC904" s="8" t="str">
        <f t="shared" si="2064"/>
        <v>×</v>
      </c>
      <c r="HD904" s="8"/>
      <c r="HE904" s="8"/>
      <c r="HF904" s="8"/>
      <c r="HG904" s="8" t="str">
        <f t="shared" si="2065"/>
        <v>×</v>
      </c>
      <c r="HH904" s="8"/>
      <c r="HI904" s="8"/>
      <c r="HJ904" s="8"/>
      <c r="HK904" s="8" t="str">
        <f t="shared" si="2066"/>
        <v>×</v>
      </c>
      <c r="HL904" s="8"/>
      <c r="HM904" s="8"/>
      <c r="HN904" s="8"/>
      <c r="HO904" s="8" t="str">
        <f t="shared" si="2067"/>
        <v>×</v>
      </c>
      <c r="HP904" s="8"/>
      <c r="HQ904" s="8"/>
      <c r="HR904" s="8"/>
      <c r="HS904" s="8" t="str">
        <f t="shared" si="2068"/>
        <v>×</v>
      </c>
      <c r="HT904" s="8"/>
      <c r="HU904" s="8"/>
      <c r="HV904" s="8"/>
      <c r="HW904" s="8"/>
      <c r="HX904" s="8"/>
      <c r="HY904" s="8"/>
      <c r="HZ904" s="8"/>
      <c r="IA904" s="8" t="str">
        <f t="shared" si="2069"/>
        <v>×</v>
      </c>
      <c r="IB904" s="8"/>
      <c r="IC904" s="8"/>
      <c r="ID904" s="8"/>
      <c r="IE904" s="8" t="str">
        <f t="shared" si="2070"/>
        <v>×</v>
      </c>
      <c r="IF904" s="8"/>
      <c r="IG904" s="8"/>
      <c r="IH904" s="8"/>
      <c r="II904" s="8" t="str">
        <f t="shared" si="2071"/>
        <v>×</v>
      </c>
      <c r="IJ904" s="8"/>
      <c r="IK904" s="8"/>
      <c r="IL904" s="8"/>
      <c r="IM904" s="8" t="str">
        <f t="shared" si="2072"/>
        <v>×</v>
      </c>
      <c r="IN904" s="8"/>
      <c r="IO904" s="8"/>
      <c r="IP904" s="16" t="s">
        <v>126</v>
      </c>
      <c r="IQ904" s="16"/>
    </row>
    <row r="905" spans="1:267">
      <c r="A905" s="16" t="s">
        <v>104</v>
      </c>
      <c r="B905" s="8">
        <v>19026</v>
      </c>
      <c r="C905" s="8">
        <v>19</v>
      </c>
      <c r="D905" s="8" t="s">
        <v>1856</v>
      </c>
      <c r="E905" s="8" t="s">
        <v>1912</v>
      </c>
      <c r="F905" s="231" t="s">
        <v>1913</v>
      </c>
      <c r="G905" s="231" t="s">
        <v>5094</v>
      </c>
      <c r="H905" s="8"/>
      <c r="I905" s="8"/>
      <c r="J905" s="8"/>
      <c r="K905" s="8" t="str">
        <f t="shared" si="2017"/>
        <v>×</v>
      </c>
      <c r="L905" s="8"/>
      <c r="M905" s="8"/>
      <c r="N905" s="8"/>
      <c r="O905" s="24" t="str">
        <f t="shared" si="2018"/>
        <v>×</v>
      </c>
      <c r="P905" s="24"/>
      <c r="Q905" s="24"/>
      <c r="R905" s="24"/>
      <c r="S905" s="24" t="str">
        <f t="shared" si="2019"/>
        <v>×</v>
      </c>
      <c r="T905" s="8"/>
      <c r="U905" s="8"/>
      <c r="V905" s="8"/>
      <c r="W905" s="8" t="str">
        <f t="shared" si="2020"/>
        <v>×</v>
      </c>
      <c r="X905" s="8"/>
      <c r="Y905" s="8"/>
      <c r="Z905" s="8"/>
      <c r="AA905" s="8" t="str">
        <f t="shared" si="2021"/>
        <v>×</v>
      </c>
      <c r="AB905" s="8"/>
      <c r="AC905" s="8"/>
      <c r="AD905" s="8"/>
      <c r="AE905" s="8" t="str">
        <f t="shared" si="2022"/>
        <v>×</v>
      </c>
      <c r="AF905" s="8"/>
      <c r="AG905" s="8"/>
      <c r="AH905" s="8"/>
      <c r="AI905" s="8" t="str">
        <f t="shared" si="2023"/>
        <v>×</v>
      </c>
      <c r="AK905" s="8"/>
      <c r="AL905" s="8"/>
      <c r="AM905" s="8" t="str">
        <f t="shared" si="2024"/>
        <v>×</v>
      </c>
      <c r="AN905" s="8"/>
      <c r="AO905" s="8"/>
      <c r="AP905" s="8"/>
      <c r="AQ905" s="8" t="str">
        <f t="shared" si="2025"/>
        <v>×</v>
      </c>
      <c r="AR905" s="8"/>
      <c r="AS905" s="8"/>
      <c r="AT905" s="8"/>
      <c r="AU905" s="8" t="str">
        <f t="shared" si="2026"/>
        <v>×</v>
      </c>
      <c r="AV905" s="8"/>
      <c r="AW905" s="8"/>
      <c r="AX905" s="8"/>
      <c r="AY905" s="8" t="str">
        <f t="shared" si="2027"/>
        <v>×</v>
      </c>
      <c r="AZ905" s="8"/>
      <c r="BA905" s="8"/>
      <c r="BB905" s="8"/>
      <c r="BC905" s="8" t="str">
        <f t="shared" si="2028"/>
        <v>×</v>
      </c>
      <c r="BD905" s="8"/>
      <c r="BE905" s="8"/>
      <c r="BF905" s="8"/>
      <c r="BG905" s="8" t="str">
        <f t="shared" si="2029"/>
        <v>×</v>
      </c>
      <c r="BH905" s="8"/>
      <c r="BI905" s="8"/>
      <c r="BJ905" s="8"/>
      <c r="BK905" s="8" t="str">
        <f t="shared" si="2030"/>
        <v>×</v>
      </c>
      <c r="BL905" s="8"/>
      <c r="BM905" s="8"/>
      <c r="BN905" s="8"/>
      <c r="BO905" s="8" t="str">
        <f t="shared" si="2031"/>
        <v>×</v>
      </c>
      <c r="BP905" s="8"/>
      <c r="BQ905" s="8"/>
      <c r="BR905" s="8"/>
      <c r="BS905" s="8" t="str">
        <f t="shared" si="2073"/>
        <v>×</v>
      </c>
      <c r="BT905" s="8"/>
      <c r="BU905" s="8"/>
      <c r="BV905" s="8"/>
      <c r="BW905" s="8" t="str">
        <f t="shared" si="2033"/>
        <v>×</v>
      </c>
      <c r="BX905" s="8"/>
      <c r="BY905" s="8"/>
      <c r="CA905" s="18" t="str">
        <f t="shared" si="2034"/>
        <v>×</v>
      </c>
      <c r="CE905" s="8" t="str">
        <f t="shared" si="2035"/>
        <v>×</v>
      </c>
      <c r="CI905" s="18" t="str">
        <f t="shared" si="2036"/>
        <v>×</v>
      </c>
      <c r="CJ905" s="8"/>
      <c r="CK905" s="8"/>
      <c r="CL905" s="8"/>
      <c r="CM905" s="8" t="str">
        <f t="shared" si="2037"/>
        <v>×</v>
      </c>
      <c r="CN905" s="8"/>
      <c r="CO905" s="8"/>
      <c r="CP905" s="8"/>
      <c r="CQ905" s="8" t="str">
        <f t="shared" si="2038"/>
        <v>×</v>
      </c>
      <c r="CR905" s="8"/>
      <c r="CS905" s="8"/>
      <c r="CT905" s="8"/>
      <c r="CU905" s="8" t="str">
        <f t="shared" si="2039"/>
        <v>×</v>
      </c>
      <c r="CV905" s="8"/>
      <c r="CW905" s="8"/>
      <c r="CX905" s="8"/>
      <c r="CY905" s="8" t="str">
        <f t="shared" si="2040"/>
        <v>×</v>
      </c>
      <c r="CZ905" s="8"/>
      <c r="DA905" s="8"/>
      <c r="DB905" s="8"/>
      <c r="DC905" s="8" t="str">
        <f t="shared" si="2041"/>
        <v>×</v>
      </c>
      <c r="DD905" s="8"/>
      <c r="DE905" s="8"/>
      <c r="DF905" s="8"/>
      <c r="DG905" s="8" t="str">
        <f t="shared" si="2042"/>
        <v>×</v>
      </c>
      <c r="DH905" s="8"/>
      <c r="DI905" s="8"/>
      <c r="DJ905" s="8"/>
      <c r="DK905" s="8" t="str">
        <f t="shared" si="2043"/>
        <v>×</v>
      </c>
      <c r="DL905" s="8"/>
      <c r="DM905" s="8"/>
      <c r="DN905" s="8"/>
      <c r="DO905" s="8" t="str">
        <f t="shared" si="2044"/>
        <v>×</v>
      </c>
      <c r="DP905" s="8"/>
      <c r="DQ905" s="8"/>
      <c r="DR905" s="8"/>
      <c r="DS905" s="8" t="str">
        <f t="shared" si="2045"/>
        <v>×</v>
      </c>
      <c r="DT905" s="8"/>
      <c r="DU905" s="8"/>
      <c r="DV905" s="8"/>
      <c r="DW905" s="8" t="str">
        <f t="shared" si="2046"/>
        <v>×</v>
      </c>
      <c r="DX905" s="8"/>
      <c r="DY905" s="8"/>
      <c r="DZ905" s="8"/>
      <c r="EA905" s="8" t="str">
        <f t="shared" si="2047"/>
        <v>×</v>
      </c>
      <c r="EB905" s="8"/>
      <c r="EC905" s="8"/>
      <c r="ED905" s="8"/>
      <c r="EE905" s="8" t="str">
        <f t="shared" si="2048"/>
        <v>×</v>
      </c>
      <c r="EF905" s="8"/>
      <c r="EG905" s="8"/>
      <c r="EH905" s="8"/>
      <c r="EI905" s="8" t="str">
        <f t="shared" si="2049"/>
        <v>×</v>
      </c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 t="str">
        <f t="shared" si="2050"/>
        <v>×</v>
      </c>
      <c r="EV905" s="8"/>
      <c r="EW905" s="8"/>
      <c r="EX905" s="8"/>
      <c r="EY905" s="8" t="str">
        <f t="shared" si="2051"/>
        <v>×</v>
      </c>
      <c r="EZ905" s="8"/>
      <c r="FA905" s="8"/>
      <c r="FB905" s="8"/>
      <c r="FC905" s="8" t="str">
        <f t="shared" si="2052"/>
        <v>×</v>
      </c>
      <c r="FD905" s="8"/>
      <c r="FE905" s="8"/>
      <c r="FF905" s="8"/>
      <c r="FG905" s="8" t="str">
        <f t="shared" si="2053"/>
        <v>×</v>
      </c>
      <c r="FH905" s="8"/>
      <c r="FI905" s="8"/>
      <c r="FJ905" s="8"/>
      <c r="FK905" s="8"/>
      <c r="FL905" s="8"/>
      <c r="FM905" s="8"/>
      <c r="FN905" s="8"/>
      <c r="FO905" s="8" t="str">
        <f t="shared" si="2074"/>
        <v>×</v>
      </c>
      <c r="FP905" s="8"/>
      <c r="FQ905" s="8"/>
      <c r="FR905" s="8"/>
      <c r="FS905" s="8" t="str">
        <f t="shared" si="2055"/>
        <v>×</v>
      </c>
      <c r="FT905" s="8"/>
      <c r="FU905" s="8"/>
      <c r="FV905" s="8"/>
      <c r="FW905" s="8" t="str">
        <f t="shared" si="2056"/>
        <v>×</v>
      </c>
      <c r="FX905" s="8"/>
      <c r="FY905" s="8"/>
      <c r="FZ905" s="8"/>
      <c r="GA905" s="8" t="str">
        <f t="shared" si="2057"/>
        <v>×</v>
      </c>
      <c r="GB905" s="8"/>
      <c r="GC905" s="8"/>
      <c r="GD905" s="8"/>
      <c r="GE905" s="8" t="str">
        <f t="shared" si="2058"/>
        <v>×</v>
      </c>
      <c r="GF905" s="8"/>
      <c r="GG905" s="8"/>
      <c r="GH905" s="8"/>
      <c r="GI905" s="8" t="str">
        <f t="shared" si="2059"/>
        <v>×</v>
      </c>
      <c r="GJ905" s="8"/>
      <c r="GK905" s="8"/>
      <c r="GL905" s="8"/>
      <c r="GM905" s="8" t="str">
        <f t="shared" si="2060"/>
        <v>×</v>
      </c>
      <c r="GN905" s="8"/>
      <c r="GO905" s="8"/>
      <c r="GP905" s="8"/>
      <c r="GQ905" s="8" t="str">
        <f t="shared" si="2061"/>
        <v>×</v>
      </c>
      <c r="GR905" s="8"/>
      <c r="GS905" s="8"/>
      <c r="GT905" s="8"/>
      <c r="GU905" s="8" t="str">
        <f t="shared" si="2062"/>
        <v>×</v>
      </c>
      <c r="GV905" s="8"/>
      <c r="GW905" s="8"/>
      <c r="GX905" s="8"/>
      <c r="GY905" s="8" t="str">
        <f t="shared" si="2063"/>
        <v>×</v>
      </c>
      <c r="GZ905" s="8"/>
      <c r="HA905" s="8"/>
      <c r="HB905" s="8"/>
      <c r="HC905" s="8" t="str">
        <f t="shared" si="2064"/>
        <v>×</v>
      </c>
      <c r="HD905" s="8"/>
      <c r="HE905" s="8"/>
      <c r="HF905" s="8"/>
      <c r="HG905" s="8" t="str">
        <f t="shared" si="2065"/>
        <v>×</v>
      </c>
      <c r="HH905" s="8"/>
      <c r="HI905" s="8"/>
      <c r="HJ905" s="8"/>
      <c r="HK905" s="8" t="str">
        <f t="shared" si="2066"/>
        <v>×</v>
      </c>
      <c r="HL905" s="8"/>
      <c r="HM905" s="8"/>
      <c r="HN905" s="8"/>
      <c r="HO905" s="8" t="str">
        <f t="shared" si="2067"/>
        <v>×</v>
      </c>
      <c r="HP905" s="8"/>
      <c r="HQ905" s="8"/>
      <c r="HR905" s="8"/>
      <c r="HS905" s="8" t="str">
        <f t="shared" si="2068"/>
        <v>×</v>
      </c>
      <c r="HT905" s="8"/>
      <c r="HU905" s="8"/>
      <c r="HV905" s="8"/>
      <c r="HW905" s="8"/>
      <c r="HX905" s="8"/>
      <c r="HY905" s="8"/>
      <c r="HZ905" s="8"/>
      <c r="IA905" s="8" t="str">
        <f t="shared" si="2069"/>
        <v>×</v>
      </c>
      <c r="IB905" s="8"/>
      <c r="IC905" s="8"/>
      <c r="ID905" s="8"/>
      <c r="IE905" s="8" t="str">
        <f t="shared" si="2070"/>
        <v>×</v>
      </c>
      <c r="IF905" s="8"/>
      <c r="IG905" s="8"/>
      <c r="IH905" s="8"/>
      <c r="II905" s="8" t="str">
        <f t="shared" si="2071"/>
        <v>×</v>
      </c>
      <c r="IJ905" s="8"/>
      <c r="IK905" s="8"/>
      <c r="IL905" s="8"/>
      <c r="IM905" s="8" t="str">
        <f t="shared" si="2072"/>
        <v>×</v>
      </c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</row>
    <row r="906" spans="1:267" s="93" customFormat="1">
      <c r="A906" s="92" t="s">
        <v>104</v>
      </c>
      <c r="B906" s="8">
        <v>19027</v>
      </c>
      <c r="C906" s="93">
        <v>19</v>
      </c>
      <c r="D906" s="93" t="s">
        <v>1856</v>
      </c>
      <c r="E906" s="93" t="s">
        <v>1912</v>
      </c>
      <c r="F906" s="94" t="s">
        <v>1913</v>
      </c>
      <c r="G906" s="94" t="s">
        <v>5095</v>
      </c>
      <c r="K906" s="93" t="str">
        <f t="shared" si="2017"/>
        <v>×</v>
      </c>
      <c r="O906" s="95" t="str">
        <f t="shared" si="2018"/>
        <v>×</v>
      </c>
      <c r="P906" s="95"/>
      <c r="Q906" s="95"/>
      <c r="R906" s="95"/>
      <c r="S906" s="95" t="str">
        <f t="shared" si="2019"/>
        <v>×</v>
      </c>
      <c r="W906" s="93" t="str">
        <f t="shared" si="2020"/>
        <v>×</v>
      </c>
      <c r="AA906" s="93" t="str">
        <f t="shared" si="2021"/>
        <v>×</v>
      </c>
      <c r="AE906" s="93" t="str">
        <f t="shared" si="2022"/>
        <v>×</v>
      </c>
      <c r="AI906" s="93" t="str">
        <f t="shared" si="2023"/>
        <v>×</v>
      </c>
      <c r="AJ906" s="96"/>
      <c r="AM906" s="93" t="str">
        <f t="shared" si="2024"/>
        <v>×</v>
      </c>
      <c r="AQ906" s="93" t="str">
        <f t="shared" si="2025"/>
        <v>×</v>
      </c>
      <c r="AU906" s="93" t="str">
        <f t="shared" si="2026"/>
        <v>×</v>
      </c>
      <c r="AY906" s="93" t="str">
        <f t="shared" si="2027"/>
        <v>×</v>
      </c>
      <c r="BC906" s="93" t="str">
        <f t="shared" si="2028"/>
        <v>×</v>
      </c>
      <c r="BG906" s="93" t="str">
        <f t="shared" si="2029"/>
        <v>×</v>
      </c>
      <c r="BK906" s="93" t="str">
        <f t="shared" si="2030"/>
        <v>×</v>
      </c>
      <c r="BO906" s="93" t="str">
        <f t="shared" si="2031"/>
        <v>×</v>
      </c>
      <c r="BS906" s="93" t="str">
        <f t="shared" si="2073"/>
        <v>×</v>
      </c>
      <c r="BW906" s="93" t="str">
        <f t="shared" si="2033"/>
        <v>×</v>
      </c>
      <c r="CA906" s="97" t="str">
        <f t="shared" si="2034"/>
        <v>×</v>
      </c>
      <c r="CE906" s="93" t="str">
        <f t="shared" si="2035"/>
        <v>×</v>
      </c>
      <c r="CI906" s="97" t="str">
        <f t="shared" si="2036"/>
        <v>×</v>
      </c>
      <c r="CM906" s="93" t="str">
        <f t="shared" si="2037"/>
        <v>×</v>
      </c>
      <c r="CQ906" s="93" t="str">
        <f t="shared" si="2038"/>
        <v>×</v>
      </c>
      <c r="CU906" s="93" t="str">
        <f t="shared" si="2039"/>
        <v>×</v>
      </c>
      <c r="CY906" s="93" t="str">
        <f t="shared" si="2040"/>
        <v>×</v>
      </c>
      <c r="DC906" s="93" t="str">
        <f t="shared" si="2041"/>
        <v>×</v>
      </c>
      <c r="DG906" s="93" t="str">
        <f t="shared" si="2042"/>
        <v>×</v>
      </c>
      <c r="DK906" s="93" t="str">
        <f t="shared" si="2043"/>
        <v>×</v>
      </c>
      <c r="DO906" s="93" t="str">
        <f t="shared" si="2044"/>
        <v>×</v>
      </c>
      <c r="DS906" s="93" t="str">
        <f t="shared" si="2045"/>
        <v>×</v>
      </c>
      <c r="DW906" s="93" t="str">
        <f t="shared" si="2046"/>
        <v>×</v>
      </c>
      <c r="EA906" s="93" t="str">
        <f t="shared" si="2047"/>
        <v>×</v>
      </c>
      <c r="EE906" s="93" t="str">
        <f t="shared" si="2048"/>
        <v>×</v>
      </c>
      <c r="EI906" s="93" t="str">
        <f t="shared" si="2049"/>
        <v>×</v>
      </c>
      <c r="EU906" s="93" t="str">
        <f t="shared" si="2050"/>
        <v>×</v>
      </c>
      <c r="EY906" s="93" t="str">
        <f t="shared" si="2051"/>
        <v>×</v>
      </c>
      <c r="FC906" s="93" t="str">
        <f t="shared" si="2052"/>
        <v>×</v>
      </c>
      <c r="FG906" s="93" t="str">
        <f t="shared" si="2053"/>
        <v>×</v>
      </c>
      <c r="FO906" s="93" t="str">
        <f t="shared" si="2074"/>
        <v>×</v>
      </c>
      <c r="FS906" s="93" t="str">
        <f t="shared" si="2055"/>
        <v>×</v>
      </c>
      <c r="FW906" s="93" t="str">
        <f t="shared" si="2056"/>
        <v>×</v>
      </c>
      <c r="GA906" s="93" t="str">
        <f t="shared" si="2057"/>
        <v>×</v>
      </c>
      <c r="GE906" s="93" t="str">
        <f t="shared" si="2058"/>
        <v>×</v>
      </c>
      <c r="GI906" s="93" t="str">
        <f t="shared" si="2059"/>
        <v>×</v>
      </c>
      <c r="GM906" s="93" t="str">
        <f t="shared" si="2060"/>
        <v>×</v>
      </c>
      <c r="GQ906" s="93" t="str">
        <f t="shared" si="2061"/>
        <v>×</v>
      </c>
      <c r="GU906" s="93" t="str">
        <f t="shared" si="2062"/>
        <v>×</v>
      </c>
      <c r="GY906" s="93" t="str">
        <f t="shared" si="2063"/>
        <v>×</v>
      </c>
      <c r="HC906" s="93" t="str">
        <f t="shared" si="2064"/>
        <v>×</v>
      </c>
      <c r="HG906" s="93" t="str">
        <f t="shared" si="2065"/>
        <v>×</v>
      </c>
      <c r="HK906" s="93" t="str">
        <f t="shared" si="2066"/>
        <v>×</v>
      </c>
      <c r="HO906" s="93" t="str">
        <f t="shared" si="2067"/>
        <v>×</v>
      </c>
      <c r="HS906" s="93" t="str">
        <f t="shared" si="2068"/>
        <v>×</v>
      </c>
      <c r="IA906" s="93" t="str">
        <f t="shared" si="2069"/>
        <v>×</v>
      </c>
      <c r="IE906" s="93" t="str">
        <f t="shared" si="2070"/>
        <v>×</v>
      </c>
      <c r="II906" s="93" t="str">
        <f t="shared" si="2071"/>
        <v>×</v>
      </c>
      <c r="IM906" s="93" t="str">
        <f t="shared" si="2072"/>
        <v>×</v>
      </c>
    </row>
    <row r="907" spans="1:267" s="93" customFormat="1">
      <c r="A907" s="173" t="s">
        <v>94</v>
      </c>
      <c r="B907" s="8">
        <v>19028</v>
      </c>
      <c r="C907" s="174">
        <v>19</v>
      </c>
      <c r="D907" s="174" t="s">
        <v>1856</v>
      </c>
      <c r="E907" s="174" t="s">
        <v>1912</v>
      </c>
      <c r="F907" s="176" t="s">
        <v>4904</v>
      </c>
      <c r="G907" s="176" t="s">
        <v>4905</v>
      </c>
      <c r="O907" s="95"/>
      <c r="P907" s="95"/>
      <c r="Q907" s="95"/>
      <c r="R907" s="95"/>
      <c r="S907" s="95"/>
      <c r="AJ907" s="96"/>
      <c r="CA907" s="97"/>
      <c r="CI907" s="97"/>
    </row>
    <row r="908" spans="1:267" s="93" customFormat="1" ht="36">
      <c r="A908" s="92" t="s">
        <v>104</v>
      </c>
      <c r="B908" s="8">
        <v>19029</v>
      </c>
      <c r="C908" s="146">
        <v>19</v>
      </c>
      <c r="D908" s="146" t="s">
        <v>1856</v>
      </c>
      <c r="E908" s="146" t="s">
        <v>1914</v>
      </c>
      <c r="F908" s="147" t="s">
        <v>1915</v>
      </c>
      <c r="G908" s="147" t="s">
        <v>1916</v>
      </c>
      <c r="K908" s="93" t="str">
        <f t="shared" ref="K908:K939" si="2075">IF(OR(H908="")*OR(I908="")*OR(J908=""),"×","")</f>
        <v>×</v>
      </c>
      <c r="O908" s="95" t="str">
        <f t="shared" ref="O908:O939" si="2076">IF(OR(L908="")*OR(M908="")*OR(N908=""),"×","")</f>
        <v>×</v>
      </c>
      <c r="P908" s="95"/>
      <c r="Q908" s="95"/>
      <c r="R908" s="95"/>
      <c r="S908" s="95" t="str">
        <f t="shared" ref="S908:S939" si="2077">IF(OR(P908="")*OR(Q908="")*OR(R908=""),"×","")</f>
        <v>×</v>
      </c>
      <c r="W908" s="93" t="str">
        <f t="shared" ref="W908:W939" si="2078">IF(OR(T908="")*OR(U908="")*OR(V908=""),"×","")</f>
        <v>×</v>
      </c>
      <c r="AA908" s="93" t="str">
        <f t="shared" ref="AA908:AA939" si="2079">IF(OR(X908="")*OR(Y908="")*OR(Z908=""),"×","")</f>
        <v>×</v>
      </c>
      <c r="AE908" s="93" t="str">
        <f t="shared" ref="AE908:AE939" si="2080">IF(OR(AB908="")*OR(AC908="")*OR(AD908=""),"×","")</f>
        <v>×</v>
      </c>
      <c r="AI908" s="93" t="str">
        <f t="shared" ref="AI908:AI939" si="2081">IF(OR(AF908="")*OR(AG908="")*OR(AH908=""),"×","")</f>
        <v>×</v>
      </c>
      <c r="AJ908" s="96"/>
      <c r="AM908" s="93" t="str">
        <f t="shared" ref="AM908:AM939" si="2082">IF(OR(AJ908="")*OR(AK908="")*OR(AL908=""),"×","")</f>
        <v>×</v>
      </c>
      <c r="AQ908" s="93" t="str">
        <f t="shared" ref="AQ908:AQ939" si="2083">IF(OR(AN908="")*OR(AO908="")*OR(AP908=""),"×","")</f>
        <v>×</v>
      </c>
      <c r="AU908" s="93" t="str">
        <f t="shared" ref="AU908:AU939" si="2084">IF(OR(AR908="")*OR(AS908="")*OR(AT908=""),"×","")</f>
        <v>×</v>
      </c>
      <c r="AY908" s="93" t="str">
        <f t="shared" ref="AY908:AY939" si="2085">IF(OR(AV908="")*OR(AW908="")*OR(AX908=""),"×","")</f>
        <v>×</v>
      </c>
      <c r="BC908" s="93" t="str">
        <f t="shared" ref="BC908:BC939" si="2086">IF(OR(AZ908="")*OR(BA908="")*OR(BB908=""),"×","")</f>
        <v>×</v>
      </c>
      <c r="BG908" s="93" t="str">
        <f t="shared" ref="BG908:BG939" si="2087">IF(OR(BD908="")*OR(BE908="")*OR(BF908=""),"×","")</f>
        <v>×</v>
      </c>
      <c r="BK908" s="93" t="str">
        <f t="shared" ref="BK908:BK939" si="2088">IF(OR(BH908="")*OR(BI908="")*OR(BJ908=""),"×","")</f>
        <v>×</v>
      </c>
      <c r="BO908" s="93" t="str">
        <f t="shared" ref="BO908:BO939" si="2089">IF(OR(BL908="")*OR(BM908="")*OR(BN908=""),"×","")</f>
        <v>×</v>
      </c>
      <c r="BS908" s="93" t="str">
        <f>IF(OR(BP908="")*OR(BQ908="")*OR(BR908=""),"×","")</f>
        <v>×</v>
      </c>
      <c r="BW908" s="93" t="str">
        <f t="shared" ref="BW908:BW939" si="2090">IF(OR(BT908="")*OR(BU908="")*OR(BV908=""),"×","")</f>
        <v>×</v>
      </c>
      <c r="CA908" s="97" t="str">
        <f t="shared" ref="CA908:CA939" si="2091">IF(OR(BX908="")*OR(BY908="")*OR(BZ908=""),"×","")</f>
        <v>×</v>
      </c>
      <c r="CE908" s="93" t="str">
        <f t="shared" ref="CE908:CE939" si="2092">IF(OR(CB908="")*OR(CC908="")*OR(CD908=""),"×","")</f>
        <v>×</v>
      </c>
      <c r="CI908" s="97" t="str">
        <f t="shared" ref="CI908:CI939" si="2093">IF(OR(CF908="")*OR(CG908="")*OR(CH908=""),"×","")</f>
        <v>×</v>
      </c>
      <c r="CM908" s="93" t="str">
        <f t="shared" ref="CM908:CM939" si="2094">IF(OR(CJ908="")*OR(CK908="")*OR(CL908=""),"×","")</f>
        <v>×</v>
      </c>
      <c r="CQ908" s="93" t="str">
        <f t="shared" ref="CQ908:CQ939" si="2095">IF(OR(CN908="")*OR(CO908="")*OR(CP908=""),"×","")</f>
        <v>×</v>
      </c>
      <c r="CU908" s="93" t="str">
        <f t="shared" ref="CU908:CU939" si="2096">IF(OR(CR908="")*OR(CS908="")*OR(CT908=""),"×","")</f>
        <v>×</v>
      </c>
      <c r="CY908" s="93" t="str">
        <f t="shared" ref="CY908:CY939" si="2097">IF(OR(CV908="")*OR(CW908="")*OR(CX908=""),"×","")</f>
        <v>×</v>
      </c>
      <c r="DC908" s="93" t="str">
        <f t="shared" ref="DC908:DC939" si="2098">IF(OR(CZ908="")*OR(DA908="")*OR(DB908=""),"×","")</f>
        <v>×</v>
      </c>
      <c r="DG908" s="93" t="str">
        <f t="shared" ref="DG908:DG939" si="2099">IF(OR(DD908="")*OR(DE908="")*OR(DF908=""),"×","")</f>
        <v>×</v>
      </c>
      <c r="DK908" s="93" t="str">
        <f t="shared" ref="DK908:DK939" si="2100">IF(OR(DH908="")*OR(DI908="")*OR(DJ908=""),"×","")</f>
        <v>×</v>
      </c>
      <c r="DO908" s="93" t="str">
        <f t="shared" ref="DO908:DO939" si="2101">IF(OR(DL908="")*OR(DM908="")*OR(DN908=""),"×","")</f>
        <v>×</v>
      </c>
      <c r="DS908" s="93" t="str">
        <f t="shared" ref="DS908:DS939" si="2102">IF(OR(DP908="")*OR(DQ908="")*OR(DR908=""),"×","")</f>
        <v>×</v>
      </c>
      <c r="DW908" s="93" t="str">
        <f t="shared" ref="DW908:DW939" si="2103">IF(OR(DT908="")*OR(DU908="")*OR(DV908=""),"×","")</f>
        <v>×</v>
      </c>
      <c r="EA908" s="93" t="str">
        <f t="shared" ref="EA908:EA939" si="2104">IF(OR(DX908="")*OR(DY908="")*OR(DZ908=""),"×","")</f>
        <v>×</v>
      </c>
      <c r="EE908" s="93" t="str">
        <f t="shared" ref="EE908:EE939" si="2105">IF(OR(EB908="")*OR(EC908="")*OR(ED908=""),"×","")</f>
        <v>×</v>
      </c>
      <c r="EI908" s="93" t="str">
        <f t="shared" ref="EI908:EI939" si="2106">IF(OR(EF908="")*OR(EG908="")*OR(EH908=""),"×","")</f>
        <v>×</v>
      </c>
      <c r="EU908" s="93" t="str">
        <f t="shared" ref="EU908:EU939" si="2107">IF(OR(ER908="")*OR(ES908="")*OR(ET908=""),"×","")</f>
        <v>×</v>
      </c>
      <c r="EY908" s="93" t="str">
        <f t="shared" ref="EY908:EY939" si="2108">IF(OR(EV908="")*OR(EW908="")*OR(EX908=""),"×","")</f>
        <v>×</v>
      </c>
      <c r="FC908" s="93" t="str">
        <f t="shared" ref="FC908:FC939" si="2109">IF(OR(EZ908="")*OR(FA908="")*OR(FB908=""),"×","")</f>
        <v>×</v>
      </c>
      <c r="FG908" s="93" t="str">
        <f t="shared" ref="FG908:FG939" si="2110">IF(OR(FD908="")*OR(FE908="")*OR(FF908=""),"×","")</f>
        <v>×</v>
      </c>
      <c r="FO908" s="93" t="str">
        <f>IF(OR(FL908="")*OR(FM908="")*OR(FN908=""),"×","")</f>
        <v>×</v>
      </c>
      <c r="FS908" s="93" t="str">
        <f t="shared" ref="FS908:FS939" si="2111">IF(OR(FP908="")*OR(FQ908="")*OR(FR908=""),"×","")</f>
        <v>×</v>
      </c>
      <c r="FW908" s="93" t="str">
        <f t="shared" ref="FW908:FW939" si="2112">IF(OR(FT908="")*OR(FU908="")*OR(FV908=""),"×","")</f>
        <v>×</v>
      </c>
      <c r="GA908" s="93" t="str">
        <f t="shared" ref="GA908:GA939" si="2113">IF(OR(FX908="")*OR(FY908="")*OR(FZ908=""),"×","")</f>
        <v>×</v>
      </c>
      <c r="GE908" s="93" t="str">
        <f t="shared" ref="GE908:GE939" si="2114">IF(OR(GB908="")*OR(GC908="")*OR(GD908=""),"×","")</f>
        <v>×</v>
      </c>
      <c r="GI908" s="93" t="str">
        <f t="shared" ref="GI908:GI939" si="2115">IF(OR(GF908="")*OR(GG908="")*OR(GH908=""),"×","")</f>
        <v>×</v>
      </c>
      <c r="GM908" s="93" t="str">
        <f t="shared" ref="GM908:GM939" si="2116">IF(OR(GJ908="")*OR(GK908="")*OR(GL908=""),"×","")</f>
        <v>×</v>
      </c>
      <c r="GQ908" s="93" t="str">
        <f t="shared" ref="GQ908:GQ939" si="2117">IF(OR(GN908="")*OR(GO908="")*OR(GP908=""),"×","")</f>
        <v>×</v>
      </c>
      <c r="GU908" s="93" t="str">
        <f t="shared" ref="GU908:GU939" si="2118">IF(OR(GR908="")*OR(GS908="")*OR(GT908=""),"×","")</f>
        <v>×</v>
      </c>
      <c r="GY908" s="93" t="str">
        <f t="shared" ref="GY908:GY939" si="2119">IF(OR(GV908="")*OR(GW908="")*OR(GX908=""),"×","")</f>
        <v>×</v>
      </c>
      <c r="HC908" s="93" t="str">
        <f t="shared" ref="HC908:HC939" si="2120">IF(OR(GZ908="")*OR(HA908="")*OR(HB908=""),"×","")</f>
        <v>×</v>
      </c>
      <c r="HG908" s="93" t="str">
        <f t="shared" ref="HG908:HG939" si="2121">IF(OR(HD908="")*OR(HE908="")*OR(HF908=""),"×","")</f>
        <v>×</v>
      </c>
      <c r="HK908" s="93" t="str">
        <f t="shared" ref="HK908:HK939" si="2122">IF(OR(HH908="")*OR(HI908="")*OR(HJ908=""),"×","")</f>
        <v>×</v>
      </c>
      <c r="HO908" s="93" t="str">
        <f t="shared" ref="HO908:HO939" si="2123">IF(OR(HL908="")*OR(HM908="")*OR(HN908=""),"×","")</f>
        <v>×</v>
      </c>
      <c r="HS908" s="93" t="str">
        <f t="shared" ref="HS908:HS939" si="2124">IF(OR(HP908="")*OR(HQ908="")*OR(HR908=""),"×","")</f>
        <v>×</v>
      </c>
      <c r="IA908" s="93" t="str">
        <f t="shared" ref="IA908:IA939" si="2125">IF(OR(HX908="")*OR(HY908="")*OR(HZ908=""),"×","")</f>
        <v>×</v>
      </c>
      <c r="IE908" s="93" t="str">
        <f t="shared" ref="IE908:IE939" si="2126">IF(OR(IB908="")*OR(IC908="")*OR(ID908=""),"×","")</f>
        <v>×</v>
      </c>
      <c r="II908" s="93" t="str">
        <f t="shared" ref="II908:II939" si="2127">IF(OR(IF908="")*OR(IG908="")*OR(IH908=""),"×","")</f>
        <v>×</v>
      </c>
      <c r="IM908" s="93" t="str">
        <f t="shared" ref="IM908:IM939" si="2128">IF(OR(IJ908="")*OR(IK908="")*OR(IL908=""),"×","")</f>
        <v>×</v>
      </c>
      <c r="IQ908" s="92" t="s">
        <v>126</v>
      </c>
    </row>
    <row r="909" spans="1:267" s="99" customFormat="1" ht="18.600000000000001" thickBot="1">
      <c r="A909" s="98" t="s">
        <v>104</v>
      </c>
      <c r="B909" s="8">
        <v>19030</v>
      </c>
      <c r="C909" s="133">
        <v>19</v>
      </c>
      <c r="D909" s="133" t="s">
        <v>1856</v>
      </c>
      <c r="E909" s="290" t="s">
        <v>1917</v>
      </c>
      <c r="F909" s="161" t="s">
        <v>1918</v>
      </c>
      <c r="G909" s="161" t="s">
        <v>1919</v>
      </c>
      <c r="K909" s="99" t="str">
        <f t="shared" si="2075"/>
        <v>×</v>
      </c>
      <c r="O909" s="101" t="str">
        <f t="shared" si="2076"/>
        <v>×</v>
      </c>
      <c r="P909" s="101"/>
      <c r="Q909" s="101"/>
      <c r="R909" s="101"/>
      <c r="S909" s="101" t="str">
        <f t="shared" si="2077"/>
        <v>×</v>
      </c>
      <c r="W909" s="99" t="str">
        <f t="shared" si="2078"/>
        <v>×</v>
      </c>
      <c r="AA909" s="99" t="str">
        <f t="shared" si="2079"/>
        <v>×</v>
      </c>
      <c r="AE909" s="99" t="str">
        <f t="shared" si="2080"/>
        <v>×</v>
      </c>
      <c r="AI909" s="99" t="str">
        <f t="shared" si="2081"/>
        <v>×</v>
      </c>
      <c r="AJ909" s="102"/>
      <c r="AM909" s="99" t="str">
        <f t="shared" si="2082"/>
        <v>×</v>
      </c>
      <c r="AQ909" s="99" t="str">
        <f t="shared" si="2083"/>
        <v>×</v>
      </c>
      <c r="AU909" s="99" t="str">
        <f t="shared" si="2084"/>
        <v>×</v>
      </c>
      <c r="AY909" s="99" t="str">
        <f t="shared" si="2085"/>
        <v>×</v>
      </c>
      <c r="BC909" s="99" t="str">
        <f t="shared" si="2086"/>
        <v>×</v>
      </c>
      <c r="BG909" s="99" t="str">
        <f t="shared" si="2087"/>
        <v>×</v>
      </c>
      <c r="BK909" s="99" t="str">
        <f t="shared" si="2088"/>
        <v>×</v>
      </c>
      <c r="BO909" s="99" t="str">
        <f t="shared" si="2089"/>
        <v>×</v>
      </c>
      <c r="BW909" s="99" t="str">
        <f t="shared" si="2090"/>
        <v>×</v>
      </c>
      <c r="CA909" s="103" t="str">
        <f t="shared" si="2091"/>
        <v>×</v>
      </c>
      <c r="CE909" s="99" t="str">
        <f t="shared" si="2092"/>
        <v>×</v>
      </c>
      <c r="CI909" s="103" t="str">
        <f t="shared" si="2093"/>
        <v>×</v>
      </c>
      <c r="CM909" s="99" t="str">
        <f t="shared" si="2094"/>
        <v>×</v>
      </c>
      <c r="CQ909" s="99" t="str">
        <f t="shared" si="2095"/>
        <v>×</v>
      </c>
      <c r="CU909" s="99" t="str">
        <f t="shared" si="2096"/>
        <v>×</v>
      </c>
      <c r="CY909" s="99" t="str">
        <f t="shared" si="2097"/>
        <v>×</v>
      </c>
      <c r="DC909" s="99" t="str">
        <f t="shared" si="2098"/>
        <v>×</v>
      </c>
      <c r="DG909" s="99" t="str">
        <f t="shared" si="2099"/>
        <v>×</v>
      </c>
      <c r="DK909" s="99" t="str">
        <f t="shared" si="2100"/>
        <v>×</v>
      </c>
      <c r="DO909" s="99" t="str">
        <f t="shared" si="2101"/>
        <v>×</v>
      </c>
      <c r="DS909" s="99" t="str">
        <f t="shared" si="2102"/>
        <v>×</v>
      </c>
      <c r="DW909" s="99" t="str">
        <f t="shared" si="2103"/>
        <v>×</v>
      </c>
      <c r="EA909" s="99" t="str">
        <f t="shared" si="2104"/>
        <v>×</v>
      </c>
      <c r="EE909" s="99" t="str">
        <f t="shared" si="2105"/>
        <v>×</v>
      </c>
      <c r="EI909" s="99" t="str">
        <f t="shared" si="2106"/>
        <v>×</v>
      </c>
      <c r="EU909" s="99" t="str">
        <f t="shared" si="2107"/>
        <v>×</v>
      </c>
      <c r="EY909" s="99" t="str">
        <f t="shared" si="2108"/>
        <v>×</v>
      </c>
      <c r="FC909" s="99" t="str">
        <f t="shared" si="2109"/>
        <v>×</v>
      </c>
      <c r="FG909" s="99" t="str">
        <f t="shared" si="2110"/>
        <v>×</v>
      </c>
      <c r="FS909" s="99" t="str">
        <f t="shared" si="2111"/>
        <v>×</v>
      </c>
      <c r="FW909" s="99" t="str">
        <f t="shared" si="2112"/>
        <v>×</v>
      </c>
      <c r="GA909" s="99" t="str">
        <f t="shared" si="2113"/>
        <v>×</v>
      </c>
      <c r="GE909" s="99" t="str">
        <f t="shared" si="2114"/>
        <v>×</v>
      </c>
      <c r="GI909" s="99" t="str">
        <f t="shared" si="2115"/>
        <v>×</v>
      </c>
      <c r="GM909" s="99" t="str">
        <f t="shared" si="2116"/>
        <v>×</v>
      </c>
      <c r="GQ909" s="99" t="str">
        <f t="shared" si="2117"/>
        <v>×</v>
      </c>
      <c r="GU909" s="99" t="str">
        <f t="shared" si="2118"/>
        <v>×</v>
      </c>
      <c r="GY909" s="99" t="str">
        <f t="shared" si="2119"/>
        <v>×</v>
      </c>
      <c r="HC909" s="99" t="str">
        <f t="shared" si="2120"/>
        <v>×</v>
      </c>
      <c r="HG909" s="99" t="str">
        <f t="shared" si="2121"/>
        <v>×</v>
      </c>
      <c r="HK909" s="99" t="str">
        <f t="shared" si="2122"/>
        <v>×</v>
      </c>
      <c r="HO909" s="99" t="str">
        <f t="shared" si="2123"/>
        <v>×</v>
      </c>
      <c r="HS909" s="99" t="str">
        <f t="shared" si="2124"/>
        <v>×</v>
      </c>
      <c r="IA909" s="99" t="str">
        <f t="shared" si="2125"/>
        <v>×</v>
      </c>
      <c r="IE909" s="99" t="str">
        <f t="shared" si="2126"/>
        <v>×</v>
      </c>
      <c r="II909" s="99" t="str">
        <f t="shared" si="2127"/>
        <v>×</v>
      </c>
      <c r="IM909" s="99" t="str">
        <f t="shared" si="2128"/>
        <v>×</v>
      </c>
      <c r="IQ909" s="98"/>
    </row>
    <row r="910" spans="1:267" s="154" customFormat="1">
      <c r="A910" s="153" t="s">
        <v>1895</v>
      </c>
      <c r="B910" s="154">
        <v>20001</v>
      </c>
      <c r="C910" s="154">
        <v>20</v>
      </c>
      <c r="D910" s="154" t="s">
        <v>1920</v>
      </c>
      <c r="E910" s="154" t="s">
        <v>1921</v>
      </c>
      <c r="F910" s="155" t="s">
        <v>1922</v>
      </c>
      <c r="G910" s="155" t="s">
        <v>1923</v>
      </c>
      <c r="K910" s="154" t="str">
        <f t="shared" si="2075"/>
        <v>×</v>
      </c>
      <c r="O910" s="156" t="str">
        <f t="shared" si="2076"/>
        <v>×</v>
      </c>
      <c r="P910" s="156"/>
      <c r="Q910" s="156"/>
      <c r="R910" s="156"/>
      <c r="S910" s="156" t="str">
        <f t="shared" si="2077"/>
        <v>×</v>
      </c>
      <c r="W910" s="154" t="str">
        <f t="shared" si="2078"/>
        <v>×</v>
      </c>
      <c r="AA910" s="154" t="str">
        <f t="shared" si="2079"/>
        <v>×</v>
      </c>
      <c r="AE910" s="154" t="str">
        <f t="shared" si="2080"/>
        <v>×</v>
      </c>
      <c r="AI910" s="154" t="str">
        <f t="shared" si="2081"/>
        <v>×</v>
      </c>
      <c r="AJ910" s="157"/>
      <c r="AM910" s="154" t="str">
        <f t="shared" si="2082"/>
        <v>×</v>
      </c>
      <c r="AQ910" s="154" t="str">
        <f t="shared" si="2083"/>
        <v>×</v>
      </c>
      <c r="AU910" s="154" t="str">
        <f t="shared" si="2084"/>
        <v>×</v>
      </c>
      <c r="AY910" s="154" t="str">
        <f t="shared" si="2085"/>
        <v>×</v>
      </c>
      <c r="BC910" s="154" t="str">
        <f t="shared" si="2086"/>
        <v>×</v>
      </c>
      <c r="BG910" s="154" t="str">
        <f t="shared" si="2087"/>
        <v>×</v>
      </c>
      <c r="BK910" s="154" t="str">
        <f t="shared" si="2088"/>
        <v>×</v>
      </c>
      <c r="BO910" s="154" t="str">
        <f t="shared" si="2089"/>
        <v>×</v>
      </c>
      <c r="BS910" s="154" t="str">
        <f t="shared" ref="BS910:BS941" si="2129">IF(OR(BP910="")*OR(BQ910="")*OR(BR910=""),"×","")</f>
        <v>×</v>
      </c>
      <c r="BW910" s="154" t="str">
        <f t="shared" si="2090"/>
        <v>×</v>
      </c>
      <c r="CA910" s="158" t="str">
        <f t="shared" si="2091"/>
        <v>×</v>
      </c>
      <c r="CE910" s="154" t="str">
        <f t="shared" si="2092"/>
        <v>×</v>
      </c>
      <c r="CI910" s="158" t="str">
        <f t="shared" si="2093"/>
        <v>×</v>
      </c>
      <c r="CM910" s="154" t="str">
        <f t="shared" si="2094"/>
        <v>×</v>
      </c>
      <c r="CQ910" s="154" t="str">
        <f t="shared" si="2095"/>
        <v>×</v>
      </c>
      <c r="CU910" s="154" t="str">
        <f t="shared" si="2096"/>
        <v>×</v>
      </c>
      <c r="CV910" s="154" t="s">
        <v>178</v>
      </c>
      <c r="CX910" s="154" t="s">
        <v>178</v>
      </c>
      <c r="CY910" s="154" t="str">
        <f t="shared" si="2097"/>
        <v/>
      </c>
      <c r="DC910" s="154" t="str">
        <f t="shared" si="2098"/>
        <v>×</v>
      </c>
      <c r="DG910" s="154" t="str">
        <f t="shared" si="2099"/>
        <v>×</v>
      </c>
      <c r="DK910" s="154" t="str">
        <f t="shared" si="2100"/>
        <v>×</v>
      </c>
      <c r="DO910" s="154" t="str">
        <f t="shared" si="2101"/>
        <v>×</v>
      </c>
      <c r="DS910" s="154" t="str">
        <f t="shared" si="2102"/>
        <v>×</v>
      </c>
      <c r="DW910" s="154" t="str">
        <f t="shared" si="2103"/>
        <v>×</v>
      </c>
      <c r="EA910" s="154" t="str">
        <f t="shared" si="2104"/>
        <v>×</v>
      </c>
      <c r="EE910" s="154" t="str">
        <f t="shared" si="2105"/>
        <v>×</v>
      </c>
      <c r="EI910" s="154" t="str">
        <f t="shared" si="2106"/>
        <v>×</v>
      </c>
      <c r="EU910" s="154" t="str">
        <f t="shared" si="2107"/>
        <v>×</v>
      </c>
      <c r="EY910" s="154" t="str">
        <f t="shared" si="2108"/>
        <v>×</v>
      </c>
      <c r="FC910" s="154" t="str">
        <f t="shared" si="2109"/>
        <v>×</v>
      </c>
      <c r="FG910" s="154" t="str">
        <f t="shared" si="2110"/>
        <v>×</v>
      </c>
      <c r="FO910" s="154" t="str">
        <f t="shared" ref="FO910:FO941" si="2130">IF(OR(FL910="")*OR(FM910="")*OR(FN910=""),"×","")</f>
        <v>×</v>
      </c>
      <c r="FS910" s="154" t="str">
        <f t="shared" si="2111"/>
        <v>×</v>
      </c>
      <c r="FW910" s="154" t="str">
        <f t="shared" si="2112"/>
        <v>×</v>
      </c>
      <c r="GA910" s="154" t="str">
        <f t="shared" si="2113"/>
        <v>×</v>
      </c>
      <c r="GE910" s="154" t="str">
        <f t="shared" si="2114"/>
        <v>×</v>
      </c>
      <c r="GI910" s="154" t="str">
        <f t="shared" si="2115"/>
        <v>×</v>
      </c>
      <c r="GM910" s="154" t="str">
        <f t="shared" si="2116"/>
        <v>×</v>
      </c>
      <c r="GQ910" s="154" t="str">
        <f t="shared" si="2117"/>
        <v>×</v>
      </c>
      <c r="GU910" s="154" t="str">
        <f t="shared" si="2118"/>
        <v>×</v>
      </c>
      <c r="GY910" s="154" t="str">
        <f t="shared" si="2119"/>
        <v>×</v>
      </c>
      <c r="HC910" s="154" t="str">
        <f t="shared" si="2120"/>
        <v>×</v>
      </c>
      <c r="HG910" s="154" t="str">
        <f t="shared" si="2121"/>
        <v>×</v>
      </c>
      <c r="HK910" s="154" t="str">
        <f t="shared" si="2122"/>
        <v>×</v>
      </c>
      <c r="HO910" s="154" t="str">
        <f t="shared" si="2123"/>
        <v>×</v>
      </c>
      <c r="HS910" s="154" t="str">
        <f t="shared" si="2124"/>
        <v>×</v>
      </c>
      <c r="IA910" s="154" t="str">
        <f t="shared" si="2125"/>
        <v>×</v>
      </c>
      <c r="IE910" s="154" t="str">
        <f t="shared" si="2126"/>
        <v>×</v>
      </c>
      <c r="II910" s="154" t="str">
        <f t="shared" si="2127"/>
        <v>×</v>
      </c>
      <c r="IM910" s="154" t="str">
        <f t="shared" si="2128"/>
        <v>×</v>
      </c>
    </row>
    <row r="911" spans="1:267" s="99" customFormat="1">
      <c r="A911" s="98" t="s">
        <v>1895</v>
      </c>
      <c r="B911" s="99">
        <v>20002</v>
      </c>
      <c r="C911" s="99">
        <v>20</v>
      </c>
      <c r="D911" s="99" t="s">
        <v>1920</v>
      </c>
      <c r="E911" s="99" t="s">
        <v>1924</v>
      </c>
      <c r="F911" s="100" t="s">
        <v>1925</v>
      </c>
      <c r="G911" s="100" t="s">
        <v>1926</v>
      </c>
      <c r="K911" s="99" t="str">
        <f t="shared" si="2075"/>
        <v>×</v>
      </c>
      <c r="O911" s="101" t="str">
        <f t="shared" si="2076"/>
        <v>×</v>
      </c>
      <c r="P911" s="101"/>
      <c r="Q911" s="101"/>
      <c r="R911" s="101"/>
      <c r="S911" s="101" t="str">
        <f t="shared" si="2077"/>
        <v>×</v>
      </c>
      <c r="W911" s="99" t="str">
        <f t="shared" si="2078"/>
        <v>×</v>
      </c>
      <c r="AA911" s="99" t="str">
        <f t="shared" si="2079"/>
        <v>×</v>
      </c>
      <c r="AE911" s="99" t="str">
        <f t="shared" si="2080"/>
        <v>×</v>
      </c>
      <c r="AI911" s="99" t="str">
        <f t="shared" si="2081"/>
        <v>×</v>
      </c>
      <c r="AJ911" s="102"/>
      <c r="AM911" s="99" t="str">
        <f t="shared" si="2082"/>
        <v>×</v>
      </c>
      <c r="AQ911" s="99" t="str">
        <f t="shared" si="2083"/>
        <v>×</v>
      </c>
      <c r="AU911" s="99" t="str">
        <f t="shared" si="2084"/>
        <v>×</v>
      </c>
      <c r="AY911" s="99" t="str">
        <f t="shared" si="2085"/>
        <v>×</v>
      </c>
      <c r="BC911" s="99" t="str">
        <f t="shared" si="2086"/>
        <v>×</v>
      </c>
      <c r="BG911" s="99" t="str">
        <f t="shared" si="2087"/>
        <v>×</v>
      </c>
      <c r="BK911" s="99" t="str">
        <f t="shared" si="2088"/>
        <v>×</v>
      </c>
      <c r="BO911" s="99" t="str">
        <f t="shared" si="2089"/>
        <v>×</v>
      </c>
      <c r="BS911" s="99" t="str">
        <f t="shared" si="2129"/>
        <v>×</v>
      </c>
      <c r="BW911" s="99" t="str">
        <f t="shared" si="2090"/>
        <v>×</v>
      </c>
      <c r="CA911" s="103" t="str">
        <f t="shared" si="2091"/>
        <v>×</v>
      </c>
      <c r="CE911" s="99" t="str">
        <f t="shared" si="2092"/>
        <v>×</v>
      </c>
      <c r="CI911" s="103" t="str">
        <f t="shared" si="2093"/>
        <v>×</v>
      </c>
      <c r="CM911" s="99" t="str">
        <f t="shared" si="2094"/>
        <v>×</v>
      </c>
      <c r="CQ911" s="99" t="str">
        <f t="shared" si="2095"/>
        <v>×</v>
      </c>
      <c r="CU911" s="99" t="str">
        <f t="shared" si="2096"/>
        <v>×</v>
      </c>
      <c r="CY911" s="99" t="str">
        <f t="shared" si="2097"/>
        <v>×</v>
      </c>
      <c r="DC911" s="99" t="str">
        <f t="shared" si="2098"/>
        <v>×</v>
      </c>
      <c r="DG911" s="99" t="str">
        <f t="shared" si="2099"/>
        <v>×</v>
      </c>
      <c r="DK911" s="99" t="str">
        <f t="shared" si="2100"/>
        <v>×</v>
      </c>
      <c r="DO911" s="99" t="str">
        <f t="shared" si="2101"/>
        <v>×</v>
      </c>
      <c r="DS911" s="99" t="str">
        <f t="shared" si="2102"/>
        <v>×</v>
      </c>
      <c r="DW911" s="99" t="str">
        <f t="shared" si="2103"/>
        <v>×</v>
      </c>
      <c r="EA911" s="99" t="str">
        <f t="shared" si="2104"/>
        <v>×</v>
      </c>
      <c r="EE911" s="99" t="str">
        <f t="shared" si="2105"/>
        <v>×</v>
      </c>
      <c r="EI911" s="99" t="str">
        <f t="shared" si="2106"/>
        <v>×</v>
      </c>
      <c r="EU911" s="99" t="str">
        <f t="shared" si="2107"/>
        <v>×</v>
      </c>
      <c r="EY911" s="99" t="str">
        <f t="shared" si="2108"/>
        <v>×</v>
      </c>
      <c r="FC911" s="99" t="str">
        <f t="shared" si="2109"/>
        <v>×</v>
      </c>
      <c r="FG911" s="99" t="str">
        <f t="shared" si="2110"/>
        <v>×</v>
      </c>
      <c r="FO911" s="99" t="str">
        <f t="shared" si="2130"/>
        <v>×</v>
      </c>
      <c r="FS911" s="99" t="str">
        <f t="shared" si="2111"/>
        <v>×</v>
      </c>
      <c r="FW911" s="99" t="str">
        <f t="shared" si="2112"/>
        <v>×</v>
      </c>
      <c r="GA911" s="99" t="str">
        <f t="shared" si="2113"/>
        <v>×</v>
      </c>
      <c r="GE911" s="99" t="str">
        <f t="shared" si="2114"/>
        <v>×</v>
      </c>
      <c r="GI911" s="99" t="str">
        <f t="shared" si="2115"/>
        <v>×</v>
      </c>
      <c r="GM911" s="99" t="str">
        <f t="shared" si="2116"/>
        <v>×</v>
      </c>
      <c r="GQ911" s="99" t="str">
        <f t="shared" si="2117"/>
        <v>×</v>
      </c>
      <c r="GU911" s="99" t="str">
        <f t="shared" si="2118"/>
        <v>×</v>
      </c>
      <c r="GY911" s="99" t="str">
        <f t="shared" si="2119"/>
        <v>×</v>
      </c>
      <c r="HC911" s="99" t="str">
        <f t="shared" si="2120"/>
        <v>×</v>
      </c>
      <c r="HG911" s="99" t="str">
        <f t="shared" si="2121"/>
        <v>×</v>
      </c>
      <c r="HK911" s="99" t="str">
        <f t="shared" si="2122"/>
        <v>×</v>
      </c>
      <c r="HO911" s="99" t="str">
        <f t="shared" si="2123"/>
        <v>×</v>
      </c>
      <c r="HS911" s="99" t="str">
        <f t="shared" si="2124"/>
        <v>×</v>
      </c>
      <c r="IA911" s="99" t="str">
        <f t="shared" si="2125"/>
        <v>×</v>
      </c>
      <c r="IE911" s="99" t="str">
        <f t="shared" si="2126"/>
        <v>×</v>
      </c>
      <c r="II911" s="99" t="str">
        <f t="shared" si="2127"/>
        <v>×</v>
      </c>
      <c r="IM911" s="99" t="str">
        <f t="shared" si="2128"/>
        <v>×</v>
      </c>
    </row>
    <row r="912" spans="1:267" s="8" customFormat="1">
      <c r="A912" s="16" t="s">
        <v>104</v>
      </c>
      <c r="B912" s="8">
        <v>20003</v>
      </c>
      <c r="C912" s="8">
        <v>20</v>
      </c>
      <c r="D912" s="8" t="s">
        <v>1920</v>
      </c>
      <c r="E912" s="8" t="s">
        <v>1924</v>
      </c>
      <c r="F912" s="261" t="s">
        <v>1927</v>
      </c>
      <c r="G912" s="261" t="s">
        <v>1928</v>
      </c>
      <c r="K912" s="8" t="str">
        <f t="shared" si="2075"/>
        <v>×</v>
      </c>
      <c r="O912" s="24" t="str">
        <f t="shared" si="2076"/>
        <v>×</v>
      </c>
      <c r="P912" s="24"/>
      <c r="Q912" s="24"/>
      <c r="R912" s="24"/>
      <c r="S912" s="24" t="str">
        <f t="shared" si="2077"/>
        <v>×</v>
      </c>
      <c r="W912" s="8" t="str">
        <f t="shared" si="2078"/>
        <v>×</v>
      </c>
      <c r="AA912" s="8" t="str">
        <f t="shared" si="2079"/>
        <v>×</v>
      </c>
      <c r="AE912" s="8" t="str">
        <f t="shared" si="2080"/>
        <v>×</v>
      </c>
      <c r="AI912" s="8" t="str">
        <f t="shared" si="2081"/>
        <v>×</v>
      </c>
      <c r="AJ912" s="15"/>
      <c r="AM912" s="8" t="str">
        <f t="shared" si="2082"/>
        <v>×</v>
      </c>
      <c r="AQ912" s="8" t="str">
        <f t="shared" si="2083"/>
        <v>×</v>
      </c>
      <c r="AU912" s="8" t="str">
        <f t="shared" si="2084"/>
        <v>×</v>
      </c>
      <c r="AY912" s="8" t="str">
        <f t="shared" si="2085"/>
        <v>×</v>
      </c>
      <c r="BC912" s="8" t="str">
        <f t="shared" si="2086"/>
        <v>×</v>
      </c>
      <c r="BG912" s="8" t="str">
        <f t="shared" si="2087"/>
        <v>×</v>
      </c>
      <c r="BK912" s="8" t="str">
        <f t="shared" si="2088"/>
        <v>×</v>
      </c>
      <c r="BO912" s="8" t="str">
        <f t="shared" si="2089"/>
        <v>×</v>
      </c>
      <c r="BS912" s="8" t="str">
        <f t="shared" si="2129"/>
        <v>×</v>
      </c>
      <c r="BW912" s="8" t="str">
        <f t="shared" si="2090"/>
        <v>×</v>
      </c>
      <c r="CA912" s="18" t="str">
        <f t="shared" si="2091"/>
        <v>×</v>
      </c>
      <c r="CE912" s="8" t="str">
        <f t="shared" si="2092"/>
        <v>×</v>
      </c>
      <c r="CI912" s="18" t="str">
        <f t="shared" si="2093"/>
        <v>×</v>
      </c>
      <c r="CM912" s="8" t="str">
        <f t="shared" si="2094"/>
        <v>×</v>
      </c>
      <c r="CQ912" s="8" t="str">
        <f t="shared" si="2095"/>
        <v>×</v>
      </c>
      <c r="CU912" s="8" t="str">
        <f t="shared" si="2096"/>
        <v>×</v>
      </c>
      <c r="CY912" s="8" t="str">
        <f t="shared" si="2097"/>
        <v>×</v>
      </c>
      <c r="DC912" s="8" t="str">
        <f t="shared" si="2098"/>
        <v>×</v>
      </c>
      <c r="DG912" s="8" t="str">
        <f t="shared" si="2099"/>
        <v>×</v>
      </c>
      <c r="DK912" s="8" t="str">
        <f t="shared" si="2100"/>
        <v>×</v>
      </c>
      <c r="DO912" s="8" t="str">
        <f t="shared" si="2101"/>
        <v>×</v>
      </c>
      <c r="DS912" s="8" t="str">
        <f t="shared" si="2102"/>
        <v>×</v>
      </c>
      <c r="DW912" s="8" t="str">
        <f t="shared" si="2103"/>
        <v>×</v>
      </c>
      <c r="EA912" s="8" t="str">
        <f t="shared" si="2104"/>
        <v>×</v>
      </c>
      <c r="EE912" s="8" t="str">
        <f t="shared" si="2105"/>
        <v>×</v>
      </c>
      <c r="EI912" s="8" t="str">
        <f t="shared" si="2106"/>
        <v>×</v>
      </c>
      <c r="EU912" s="8" t="str">
        <f t="shared" si="2107"/>
        <v>×</v>
      </c>
      <c r="EY912" s="8" t="str">
        <f t="shared" si="2108"/>
        <v>×</v>
      </c>
      <c r="FC912" s="8" t="str">
        <f t="shared" si="2109"/>
        <v>×</v>
      </c>
      <c r="FG912" s="8" t="str">
        <f t="shared" si="2110"/>
        <v>×</v>
      </c>
      <c r="FO912" s="8" t="str">
        <f t="shared" si="2130"/>
        <v>×</v>
      </c>
      <c r="FS912" s="8" t="str">
        <f t="shared" si="2111"/>
        <v>×</v>
      </c>
      <c r="FW912" s="8" t="str">
        <f t="shared" si="2112"/>
        <v>×</v>
      </c>
      <c r="GA912" s="8" t="str">
        <f t="shared" si="2113"/>
        <v>×</v>
      </c>
      <c r="GE912" s="8" t="str">
        <f t="shared" si="2114"/>
        <v>×</v>
      </c>
      <c r="GI912" s="8" t="str">
        <f t="shared" si="2115"/>
        <v>×</v>
      </c>
      <c r="GM912" s="8" t="str">
        <f t="shared" si="2116"/>
        <v>×</v>
      </c>
      <c r="GQ912" s="8" t="str">
        <f t="shared" si="2117"/>
        <v>×</v>
      </c>
      <c r="GU912" s="8" t="str">
        <f t="shared" si="2118"/>
        <v>×</v>
      </c>
      <c r="GY912" s="8" t="str">
        <f t="shared" si="2119"/>
        <v>×</v>
      </c>
      <c r="HC912" s="8" t="str">
        <f t="shared" si="2120"/>
        <v>×</v>
      </c>
      <c r="HG912" s="8" t="str">
        <f t="shared" si="2121"/>
        <v>×</v>
      </c>
      <c r="HK912" s="8" t="str">
        <f t="shared" si="2122"/>
        <v>×</v>
      </c>
      <c r="HO912" s="8" t="str">
        <f t="shared" si="2123"/>
        <v>×</v>
      </c>
      <c r="HS912" s="8" t="str">
        <f t="shared" si="2124"/>
        <v>×</v>
      </c>
      <c r="IA912" s="8" t="str">
        <f t="shared" si="2125"/>
        <v>×</v>
      </c>
      <c r="IE912" s="8" t="str">
        <f t="shared" si="2126"/>
        <v>×</v>
      </c>
      <c r="II912" s="8" t="str">
        <f t="shared" si="2127"/>
        <v>×</v>
      </c>
      <c r="IM912" s="8" t="str">
        <f t="shared" si="2128"/>
        <v>×</v>
      </c>
    </row>
    <row r="913" spans="1:267" s="8" customFormat="1">
      <c r="A913" s="16" t="s">
        <v>104</v>
      </c>
      <c r="B913" s="8">
        <v>20004</v>
      </c>
      <c r="C913" s="8">
        <v>20</v>
      </c>
      <c r="D913" s="8" t="s">
        <v>1920</v>
      </c>
      <c r="E913" s="8" t="s">
        <v>1924</v>
      </c>
      <c r="F913" s="111" t="s">
        <v>1929</v>
      </c>
      <c r="G913" s="111" t="s">
        <v>1930</v>
      </c>
      <c r="K913" s="8" t="str">
        <f t="shared" si="2075"/>
        <v>×</v>
      </c>
      <c r="O913" s="24" t="str">
        <f t="shared" si="2076"/>
        <v>×</v>
      </c>
      <c r="P913" s="24"/>
      <c r="Q913" s="24"/>
      <c r="R913" s="24"/>
      <c r="S913" s="24" t="str">
        <f t="shared" si="2077"/>
        <v>×</v>
      </c>
      <c r="W913" s="8" t="str">
        <f t="shared" si="2078"/>
        <v>×</v>
      </c>
      <c r="AA913" s="8" t="str">
        <f t="shared" si="2079"/>
        <v>×</v>
      </c>
      <c r="AE913" s="8" t="str">
        <f t="shared" si="2080"/>
        <v>×</v>
      </c>
      <c r="AI913" s="8" t="str">
        <f t="shared" si="2081"/>
        <v>×</v>
      </c>
      <c r="AJ913" s="15"/>
      <c r="AM913" s="8" t="str">
        <f t="shared" si="2082"/>
        <v>×</v>
      </c>
      <c r="AQ913" s="8" t="str">
        <f t="shared" si="2083"/>
        <v>×</v>
      </c>
      <c r="AU913" s="8" t="str">
        <f t="shared" si="2084"/>
        <v>×</v>
      </c>
      <c r="AY913" s="8" t="str">
        <f t="shared" si="2085"/>
        <v>×</v>
      </c>
      <c r="BC913" s="8" t="str">
        <f t="shared" si="2086"/>
        <v>×</v>
      </c>
      <c r="BG913" s="8" t="str">
        <f t="shared" si="2087"/>
        <v>×</v>
      </c>
      <c r="BK913" s="8" t="str">
        <f t="shared" si="2088"/>
        <v>×</v>
      </c>
      <c r="BO913" s="8" t="str">
        <f t="shared" si="2089"/>
        <v>×</v>
      </c>
      <c r="BS913" s="8" t="str">
        <f t="shared" si="2129"/>
        <v>×</v>
      </c>
      <c r="BW913" s="8" t="str">
        <f t="shared" si="2090"/>
        <v>×</v>
      </c>
      <c r="CA913" s="18" t="str">
        <f t="shared" si="2091"/>
        <v>×</v>
      </c>
      <c r="CE913" s="8" t="str">
        <f t="shared" si="2092"/>
        <v>×</v>
      </c>
      <c r="CI913" s="18" t="str">
        <f t="shared" si="2093"/>
        <v>×</v>
      </c>
      <c r="CM913" s="8" t="str">
        <f t="shared" si="2094"/>
        <v>×</v>
      </c>
      <c r="CQ913" s="8" t="str">
        <f t="shared" si="2095"/>
        <v>×</v>
      </c>
      <c r="CU913" s="8" t="str">
        <f t="shared" si="2096"/>
        <v>×</v>
      </c>
      <c r="CY913" s="8" t="str">
        <f t="shared" si="2097"/>
        <v>×</v>
      </c>
      <c r="DC913" s="8" t="str">
        <f t="shared" si="2098"/>
        <v>×</v>
      </c>
      <c r="DG913" s="8" t="str">
        <f t="shared" si="2099"/>
        <v>×</v>
      </c>
      <c r="DK913" s="8" t="str">
        <f t="shared" si="2100"/>
        <v>×</v>
      </c>
      <c r="DO913" s="8" t="str">
        <f t="shared" si="2101"/>
        <v>×</v>
      </c>
      <c r="DS913" s="8" t="str">
        <f t="shared" si="2102"/>
        <v>×</v>
      </c>
      <c r="DW913" s="8" t="str">
        <f t="shared" si="2103"/>
        <v>×</v>
      </c>
      <c r="EA913" s="8" t="str">
        <f t="shared" si="2104"/>
        <v>×</v>
      </c>
      <c r="EE913" s="8" t="str">
        <f t="shared" si="2105"/>
        <v>×</v>
      </c>
      <c r="EI913" s="8" t="str">
        <f t="shared" si="2106"/>
        <v>×</v>
      </c>
      <c r="EU913" s="8" t="str">
        <f t="shared" si="2107"/>
        <v>×</v>
      </c>
      <c r="EY913" s="8" t="str">
        <f t="shared" si="2108"/>
        <v>×</v>
      </c>
      <c r="FC913" s="8" t="str">
        <f t="shared" si="2109"/>
        <v>×</v>
      </c>
      <c r="FG913" s="8" t="str">
        <f t="shared" si="2110"/>
        <v>×</v>
      </c>
      <c r="FO913" s="8" t="str">
        <f t="shared" si="2130"/>
        <v>×</v>
      </c>
      <c r="FS913" s="8" t="str">
        <f t="shared" si="2111"/>
        <v>×</v>
      </c>
      <c r="FW913" s="8" t="str">
        <f t="shared" si="2112"/>
        <v>×</v>
      </c>
      <c r="GA913" s="8" t="str">
        <f t="shared" si="2113"/>
        <v>×</v>
      </c>
      <c r="GE913" s="8" t="str">
        <f t="shared" si="2114"/>
        <v>×</v>
      </c>
      <c r="GI913" s="8" t="str">
        <f t="shared" si="2115"/>
        <v>×</v>
      </c>
      <c r="GM913" s="8" t="str">
        <f t="shared" si="2116"/>
        <v>×</v>
      </c>
      <c r="GQ913" s="8" t="str">
        <f t="shared" si="2117"/>
        <v>×</v>
      </c>
      <c r="GU913" s="8" t="str">
        <f t="shared" si="2118"/>
        <v>×</v>
      </c>
      <c r="GY913" s="8" t="str">
        <f t="shared" si="2119"/>
        <v>×</v>
      </c>
      <c r="HC913" s="8" t="str">
        <f t="shared" si="2120"/>
        <v>×</v>
      </c>
      <c r="HG913" s="8" t="str">
        <f t="shared" si="2121"/>
        <v>×</v>
      </c>
      <c r="HK913" s="8" t="str">
        <f t="shared" si="2122"/>
        <v>×</v>
      </c>
      <c r="HO913" s="8" t="str">
        <f t="shared" si="2123"/>
        <v>×</v>
      </c>
      <c r="HS913" s="8" t="str">
        <f t="shared" si="2124"/>
        <v>×</v>
      </c>
      <c r="IA913" s="8" t="str">
        <f t="shared" si="2125"/>
        <v>×</v>
      </c>
      <c r="IE913" s="8" t="str">
        <f t="shared" si="2126"/>
        <v>×</v>
      </c>
      <c r="II913" s="8" t="str">
        <f t="shared" si="2127"/>
        <v>×</v>
      </c>
      <c r="IM913" s="8" t="str">
        <f t="shared" si="2128"/>
        <v>×</v>
      </c>
    </row>
    <row r="914" spans="1:267" s="8" customFormat="1">
      <c r="A914" s="16" t="s">
        <v>104</v>
      </c>
      <c r="B914" s="8">
        <v>20005</v>
      </c>
      <c r="C914" s="8">
        <v>20</v>
      </c>
      <c r="D914" s="8" t="s">
        <v>1920</v>
      </c>
      <c r="E914" s="8" t="s">
        <v>1924</v>
      </c>
      <c r="F914" s="182" t="s">
        <v>1931</v>
      </c>
      <c r="G914" s="182" t="s">
        <v>1931</v>
      </c>
      <c r="K914" s="8" t="str">
        <f t="shared" si="2075"/>
        <v>×</v>
      </c>
      <c r="O914" s="24" t="str">
        <f t="shared" si="2076"/>
        <v>×</v>
      </c>
      <c r="P914" s="24"/>
      <c r="Q914" s="24"/>
      <c r="R914" s="24"/>
      <c r="S914" s="24" t="str">
        <f t="shared" si="2077"/>
        <v>×</v>
      </c>
      <c r="W914" s="8" t="str">
        <f t="shared" si="2078"/>
        <v>×</v>
      </c>
      <c r="AA914" s="8" t="str">
        <f t="shared" si="2079"/>
        <v>×</v>
      </c>
      <c r="AE914" s="8" t="str">
        <f t="shared" si="2080"/>
        <v>×</v>
      </c>
      <c r="AI914" s="8" t="str">
        <f t="shared" si="2081"/>
        <v>×</v>
      </c>
      <c r="AJ914" s="15"/>
      <c r="AM914" s="8" t="str">
        <f t="shared" si="2082"/>
        <v>×</v>
      </c>
      <c r="AQ914" s="8" t="str">
        <f t="shared" si="2083"/>
        <v>×</v>
      </c>
      <c r="AU914" s="8" t="str">
        <f t="shared" si="2084"/>
        <v>×</v>
      </c>
      <c r="AY914" s="8" t="str">
        <f t="shared" si="2085"/>
        <v>×</v>
      </c>
      <c r="BC914" s="8" t="str">
        <f t="shared" si="2086"/>
        <v>×</v>
      </c>
      <c r="BG914" s="8" t="str">
        <f t="shared" si="2087"/>
        <v>×</v>
      </c>
      <c r="BK914" s="8" t="str">
        <f t="shared" si="2088"/>
        <v>×</v>
      </c>
      <c r="BO914" s="8" t="str">
        <f t="shared" si="2089"/>
        <v>×</v>
      </c>
      <c r="BS914" s="8" t="str">
        <f t="shared" si="2129"/>
        <v>×</v>
      </c>
      <c r="BW914" s="8" t="str">
        <f t="shared" si="2090"/>
        <v>×</v>
      </c>
      <c r="CA914" s="18" t="str">
        <f t="shared" si="2091"/>
        <v>×</v>
      </c>
      <c r="CE914" s="8" t="str">
        <f t="shared" si="2092"/>
        <v>×</v>
      </c>
      <c r="CI914" s="18" t="str">
        <f t="shared" si="2093"/>
        <v>×</v>
      </c>
      <c r="CM914" s="8" t="str">
        <f t="shared" si="2094"/>
        <v>×</v>
      </c>
      <c r="CQ914" s="8" t="str">
        <f t="shared" si="2095"/>
        <v>×</v>
      </c>
      <c r="CU914" s="8" t="str">
        <f t="shared" si="2096"/>
        <v>×</v>
      </c>
      <c r="CY914" s="8" t="str">
        <f t="shared" si="2097"/>
        <v>×</v>
      </c>
      <c r="DC914" s="8" t="str">
        <f t="shared" si="2098"/>
        <v>×</v>
      </c>
      <c r="DG914" s="8" t="str">
        <f t="shared" si="2099"/>
        <v>×</v>
      </c>
      <c r="DK914" s="8" t="str">
        <f t="shared" si="2100"/>
        <v>×</v>
      </c>
      <c r="DO914" s="8" t="str">
        <f t="shared" si="2101"/>
        <v>×</v>
      </c>
      <c r="DS914" s="8" t="str">
        <f t="shared" si="2102"/>
        <v>×</v>
      </c>
      <c r="DW914" s="8" t="str">
        <f t="shared" si="2103"/>
        <v>×</v>
      </c>
      <c r="EA914" s="8" t="str">
        <f t="shared" si="2104"/>
        <v>×</v>
      </c>
      <c r="EE914" s="8" t="str">
        <f t="shared" si="2105"/>
        <v>×</v>
      </c>
      <c r="EI914" s="8" t="str">
        <f t="shared" si="2106"/>
        <v>×</v>
      </c>
      <c r="EU914" s="8" t="str">
        <f t="shared" si="2107"/>
        <v>×</v>
      </c>
      <c r="EY914" s="8" t="str">
        <f t="shared" si="2108"/>
        <v>×</v>
      </c>
      <c r="FC914" s="8" t="str">
        <f t="shared" si="2109"/>
        <v>×</v>
      </c>
      <c r="FG914" s="8" t="str">
        <f t="shared" si="2110"/>
        <v>×</v>
      </c>
      <c r="FO914" s="8" t="str">
        <f t="shared" si="2130"/>
        <v>×</v>
      </c>
      <c r="FS914" s="8" t="str">
        <f t="shared" si="2111"/>
        <v>×</v>
      </c>
      <c r="FW914" s="8" t="str">
        <f t="shared" si="2112"/>
        <v>×</v>
      </c>
      <c r="GA914" s="8" t="str">
        <f t="shared" si="2113"/>
        <v>×</v>
      </c>
      <c r="GE914" s="8" t="str">
        <f t="shared" si="2114"/>
        <v>×</v>
      </c>
      <c r="GI914" s="8" t="str">
        <f t="shared" si="2115"/>
        <v>×</v>
      </c>
      <c r="GM914" s="8" t="str">
        <f t="shared" si="2116"/>
        <v>×</v>
      </c>
      <c r="GQ914" s="8" t="str">
        <f t="shared" si="2117"/>
        <v>×</v>
      </c>
      <c r="GU914" s="8" t="str">
        <f t="shared" si="2118"/>
        <v>×</v>
      </c>
      <c r="GY914" s="8" t="str">
        <f t="shared" si="2119"/>
        <v>×</v>
      </c>
      <c r="HC914" s="8" t="str">
        <f t="shared" si="2120"/>
        <v>×</v>
      </c>
      <c r="HG914" s="8" t="str">
        <f t="shared" si="2121"/>
        <v>×</v>
      </c>
      <c r="HK914" s="8" t="str">
        <f t="shared" si="2122"/>
        <v>×</v>
      </c>
      <c r="HO914" s="8" t="str">
        <f t="shared" si="2123"/>
        <v>×</v>
      </c>
      <c r="HS914" s="8" t="str">
        <f t="shared" si="2124"/>
        <v>×</v>
      </c>
      <c r="IA914" s="8" t="str">
        <f t="shared" si="2125"/>
        <v>×</v>
      </c>
      <c r="IE914" s="8" t="str">
        <f t="shared" si="2126"/>
        <v>×</v>
      </c>
      <c r="II914" s="8" t="str">
        <f t="shared" si="2127"/>
        <v>×</v>
      </c>
      <c r="IM914" s="8" t="str">
        <f t="shared" si="2128"/>
        <v>×</v>
      </c>
    </row>
    <row r="915" spans="1:267" s="8" customFormat="1">
      <c r="A915" s="16" t="s">
        <v>104</v>
      </c>
      <c r="B915" s="8">
        <v>20006</v>
      </c>
      <c r="C915" s="8">
        <v>20</v>
      </c>
      <c r="D915" s="8" t="s">
        <v>1920</v>
      </c>
      <c r="E915" s="8" t="s">
        <v>1924</v>
      </c>
      <c r="F915" s="182" t="s">
        <v>1932</v>
      </c>
      <c r="G915" s="182" t="s">
        <v>1933</v>
      </c>
      <c r="K915" s="8" t="str">
        <f t="shared" si="2075"/>
        <v>×</v>
      </c>
      <c r="O915" s="24" t="str">
        <f t="shared" si="2076"/>
        <v>×</v>
      </c>
      <c r="P915" s="24"/>
      <c r="Q915" s="24"/>
      <c r="R915" s="24"/>
      <c r="S915" s="24" t="str">
        <f t="shared" si="2077"/>
        <v>×</v>
      </c>
      <c r="W915" s="8" t="str">
        <f t="shared" si="2078"/>
        <v>×</v>
      </c>
      <c r="AA915" s="8" t="str">
        <f t="shared" si="2079"/>
        <v>×</v>
      </c>
      <c r="AE915" s="8" t="str">
        <f t="shared" si="2080"/>
        <v>×</v>
      </c>
      <c r="AI915" s="8" t="str">
        <f t="shared" si="2081"/>
        <v>×</v>
      </c>
      <c r="AJ915" s="15"/>
      <c r="AM915" s="8" t="str">
        <f t="shared" si="2082"/>
        <v>×</v>
      </c>
      <c r="AQ915" s="8" t="str">
        <f t="shared" si="2083"/>
        <v>×</v>
      </c>
      <c r="AU915" s="8" t="str">
        <f t="shared" si="2084"/>
        <v>×</v>
      </c>
      <c r="AY915" s="8" t="str">
        <f t="shared" si="2085"/>
        <v>×</v>
      </c>
      <c r="BC915" s="8" t="str">
        <f t="shared" si="2086"/>
        <v>×</v>
      </c>
      <c r="BG915" s="8" t="str">
        <f t="shared" si="2087"/>
        <v>×</v>
      </c>
      <c r="BK915" s="8" t="str">
        <f t="shared" si="2088"/>
        <v>×</v>
      </c>
      <c r="BO915" s="8" t="str">
        <f t="shared" si="2089"/>
        <v>×</v>
      </c>
      <c r="BS915" s="8" t="str">
        <f t="shared" si="2129"/>
        <v>×</v>
      </c>
      <c r="BW915" s="8" t="str">
        <f t="shared" si="2090"/>
        <v>×</v>
      </c>
      <c r="CA915" s="18" t="str">
        <f t="shared" si="2091"/>
        <v>×</v>
      </c>
      <c r="CE915" s="8" t="str">
        <f t="shared" si="2092"/>
        <v>×</v>
      </c>
      <c r="CI915" s="18" t="str">
        <f t="shared" si="2093"/>
        <v>×</v>
      </c>
      <c r="CM915" s="8" t="str">
        <f t="shared" si="2094"/>
        <v>×</v>
      </c>
      <c r="CQ915" s="8" t="str">
        <f t="shared" si="2095"/>
        <v>×</v>
      </c>
      <c r="CU915" s="8" t="str">
        <f t="shared" si="2096"/>
        <v>×</v>
      </c>
      <c r="CY915" s="8" t="str">
        <f t="shared" si="2097"/>
        <v>×</v>
      </c>
      <c r="DC915" s="8" t="str">
        <f t="shared" si="2098"/>
        <v>×</v>
      </c>
      <c r="DG915" s="8" t="str">
        <f t="shared" si="2099"/>
        <v>×</v>
      </c>
      <c r="DK915" s="8" t="str">
        <f t="shared" si="2100"/>
        <v>×</v>
      </c>
      <c r="DO915" s="8" t="str">
        <f t="shared" si="2101"/>
        <v>×</v>
      </c>
      <c r="DS915" s="8" t="str">
        <f t="shared" si="2102"/>
        <v>×</v>
      </c>
      <c r="DW915" s="8" t="str">
        <f t="shared" si="2103"/>
        <v>×</v>
      </c>
      <c r="EA915" s="8" t="str">
        <f t="shared" si="2104"/>
        <v>×</v>
      </c>
      <c r="EE915" s="8" t="str">
        <f t="shared" si="2105"/>
        <v>×</v>
      </c>
      <c r="EI915" s="8" t="str">
        <f t="shared" si="2106"/>
        <v>×</v>
      </c>
      <c r="EU915" s="8" t="str">
        <f t="shared" si="2107"/>
        <v>×</v>
      </c>
      <c r="EY915" s="8" t="str">
        <f t="shared" si="2108"/>
        <v>×</v>
      </c>
      <c r="FC915" s="8" t="str">
        <f t="shared" si="2109"/>
        <v>×</v>
      </c>
      <c r="FG915" s="8" t="str">
        <f t="shared" si="2110"/>
        <v>×</v>
      </c>
      <c r="FO915" s="8" t="str">
        <f t="shared" si="2130"/>
        <v>×</v>
      </c>
      <c r="FS915" s="8" t="str">
        <f t="shared" si="2111"/>
        <v>×</v>
      </c>
      <c r="FW915" s="8" t="str">
        <f t="shared" si="2112"/>
        <v>×</v>
      </c>
      <c r="GA915" s="8" t="str">
        <f t="shared" si="2113"/>
        <v>×</v>
      </c>
      <c r="GE915" s="8" t="str">
        <f t="shared" si="2114"/>
        <v>×</v>
      </c>
      <c r="GI915" s="8" t="str">
        <f t="shared" si="2115"/>
        <v>×</v>
      </c>
      <c r="GM915" s="8" t="str">
        <f t="shared" si="2116"/>
        <v>×</v>
      </c>
      <c r="GQ915" s="8" t="str">
        <f t="shared" si="2117"/>
        <v>×</v>
      </c>
      <c r="GU915" s="8" t="str">
        <f t="shared" si="2118"/>
        <v>×</v>
      </c>
      <c r="GY915" s="8" t="str">
        <f t="shared" si="2119"/>
        <v>×</v>
      </c>
      <c r="HC915" s="8" t="str">
        <f t="shared" si="2120"/>
        <v>×</v>
      </c>
      <c r="HG915" s="8" t="str">
        <f t="shared" si="2121"/>
        <v>×</v>
      </c>
      <c r="HK915" s="8" t="str">
        <f t="shared" si="2122"/>
        <v>×</v>
      </c>
      <c r="HO915" s="8" t="str">
        <f t="shared" si="2123"/>
        <v>×</v>
      </c>
      <c r="HS915" s="8" t="str">
        <f t="shared" si="2124"/>
        <v>×</v>
      </c>
      <c r="IA915" s="8" t="str">
        <f t="shared" si="2125"/>
        <v>×</v>
      </c>
      <c r="IE915" s="8" t="str">
        <f t="shared" si="2126"/>
        <v>×</v>
      </c>
      <c r="II915" s="8" t="str">
        <f t="shared" si="2127"/>
        <v>×</v>
      </c>
      <c r="IM915" s="8" t="str">
        <f t="shared" si="2128"/>
        <v>×</v>
      </c>
    </row>
    <row r="916" spans="1:267" s="8" customFormat="1">
      <c r="A916" s="16" t="s">
        <v>104</v>
      </c>
      <c r="B916" s="8">
        <v>20007</v>
      </c>
      <c r="C916" s="8">
        <v>20</v>
      </c>
      <c r="D916" s="8" t="s">
        <v>1920</v>
      </c>
      <c r="E916" s="8" t="s">
        <v>1924</v>
      </c>
      <c r="F916" s="168" t="s">
        <v>1934</v>
      </c>
      <c r="G916" s="261" t="s">
        <v>1934</v>
      </c>
      <c r="K916" s="8" t="str">
        <f t="shared" si="2075"/>
        <v>×</v>
      </c>
      <c r="O916" s="24" t="str">
        <f t="shared" si="2076"/>
        <v>×</v>
      </c>
      <c r="P916" s="24"/>
      <c r="Q916" s="24"/>
      <c r="R916" s="24"/>
      <c r="S916" s="24" t="str">
        <f t="shared" si="2077"/>
        <v>×</v>
      </c>
      <c r="W916" s="8" t="str">
        <f t="shared" si="2078"/>
        <v>×</v>
      </c>
      <c r="AA916" s="8" t="str">
        <f t="shared" si="2079"/>
        <v>×</v>
      </c>
      <c r="AE916" s="8" t="str">
        <f t="shared" si="2080"/>
        <v>×</v>
      </c>
      <c r="AI916" s="8" t="str">
        <f t="shared" si="2081"/>
        <v>×</v>
      </c>
      <c r="AJ916" s="15"/>
      <c r="AM916" s="8" t="str">
        <f t="shared" si="2082"/>
        <v>×</v>
      </c>
      <c r="AQ916" s="8" t="str">
        <f t="shared" si="2083"/>
        <v>×</v>
      </c>
      <c r="AU916" s="8" t="str">
        <f t="shared" si="2084"/>
        <v>×</v>
      </c>
      <c r="AY916" s="8" t="str">
        <f t="shared" si="2085"/>
        <v>×</v>
      </c>
      <c r="BC916" s="8" t="str">
        <f t="shared" si="2086"/>
        <v>×</v>
      </c>
      <c r="BG916" s="8" t="str">
        <f t="shared" si="2087"/>
        <v>×</v>
      </c>
      <c r="BK916" s="8" t="str">
        <f t="shared" si="2088"/>
        <v>×</v>
      </c>
      <c r="BO916" s="8" t="str">
        <f t="shared" si="2089"/>
        <v>×</v>
      </c>
      <c r="BS916" s="8" t="str">
        <f t="shared" si="2129"/>
        <v>×</v>
      </c>
      <c r="BW916" s="8" t="str">
        <f t="shared" si="2090"/>
        <v>×</v>
      </c>
      <c r="CA916" s="18" t="str">
        <f t="shared" si="2091"/>
        <v>×</v>
      </c>
      <c r="CE916" s="8" t="str">
        <f t="shared" si="2092"/>
        <v>×</v>
      </c>
      <c r="CI916" s="18" t="str">
        <f t="shared" si="2093"/>
        <v>×</v>
      </c>
      <c r="CM916" s="8" t="str">
        <f t="shared" si="2094"/>
        <v>×</v>
      </c>
      <c r="CQ916" s="8" t="str">
        <f t="shared" si="2095"/>
        <v>×</v>
      </c>
      <c r="CU916" s="8" t="str">
        <f t="shared" si="2096"/>
        <v>×</v>
      </c>
      <c r="CY916" s="8" t="str">
        <f t="shared" si="2097"/>
        <v>×</v>
      </c>
      <c r="DC916" s="8" t="str">
        <f t="shared" si="2098"/>
        <v>×</v>
      </c>
      <c r="DG916" s="8" t="str">
        <f t="shared" si="2099"/>
        <v>×</v>
      </c>
      <c r="DK916" s="8" t="str">
        <f t="shared" si="2100"/>
        <v>×</v>
      </c>
      <c r="DO916" s="8" t="str">
        <f t="shared" si="2101"/>
        <v>×</v>
      </c>
      <c r="DS916" s="8" t="str">
        <f t="shared" si="2102"/>
        <v>×</v>
      </c>
      <c r="DW916" s="8" t="str">
        <f t="shared" si="2103"/>
        <v>×</v>
      </c>
      <c r="EA916" s="8" t="str">
        <f t="shared" si="2104"/>
        <v>×</v>
      </c>
      <c r="EE916" s="8" t="str">
        <f t="shared" si="2105"/>
        <v>×</v>
      </c>
      <c r="EI916" s="8" t="str">
        <f t="shared" si="2106"/>
        <v>×</v>
      </c>
      <c r="EU916" s="8" t="str">
        <f t="shared" si="2107"/>
        <v>×</v>
      </c>
      <c r="EY916" s="8" t="str">
        <f t="shared" si="2108"/>
        <v>×</v>
      </c>
      <c r="FC916" s="8" t="str">
        <f t="shared" si="2109"/>
        <v>×</v>
      </c>
      <c r="FG916" s="8" t="str">
        <f t="shared" si="2110"/>
        <v>×</v>
      </c>
      <c r="FO916" s="8" t="str">
        <f t="shared" si="2130"/>
        <v>×</v>
      </c>
      <c r="FS916" s="8" t="str">
        <f t="shared" si="2111"/>
        <v>×</v>
      </c>
      <c r="FW916" s="8" t="str">
        <f t="shared" si="2112"/>
        <v>×</v>
      </c>
      <c r="GA916" s="8" t="str">
        <f t="shared" si="2113"/>
        <v>×</v>
      </c>
      <c r="GE916" s="8" t="str">
        <f t="shared" si="2114"/>
        <v>×</v>
      </c>
      <c r="GI916" s="8" t="str">
        <f t="shared" si="2115"/>
        <v>×</v>
      </c>
      <c r="GM916" s="8" t="str">
        <f t="shared" si="2116"/>
        <v>×</v>
      </c>
      <c r="GQ916" s="8" t="str">
        <f t="shared" si="2117"/>
        <v>×</v>
      </c>
      <c r="GU916" s="8" t="str">
        <f t="shared" si="2118"/>
        <v>×</v>
      </c>
      <c r="GY916" s="8" t="str">
        <f t="shared" si="2119"/>
        <v>×</v>
      </c>
      <c r="HC916" s="8" t="str">
        <f t="shared" si="2120"/>
        <v>×</v>
      </c>
      <c r="HG916" s="8" t="str">
        <f t="shared" si="2121"/>
        <v>×</v>
      </c>
      <c r="HK916" s="8" t="str">
        <f t="shared" si="2122"/>
        <v>×</v>
      </c>
      <c r="HO916" s="8" t="str">
        <f t="shared" si="2123"/>
        <v>×</v>
      </c>
      <c r="HS916" s="8" t="str">
        <f t="shared" si="2124"/>
        <v>×</v>
      </c>
      <c r="IA916" s="8" t="str">
        <f t="shared" si="2125"/>
        <v>×</v>
      </c>
      <c r="IE916" s="8" t="str">
        <f t="shared" si="2126"/>
        <v>×</v>
      </c>
      <c r="II916" s="8" t="str">
        <f t="shared" si="2127"/>
        <v>×</v>
      </c>
      <c r="IM916" s="8" t="str">
        <f t="shared" si="2128"/>
        <v>×</v>
      </c>
    </row>
    <row r="917" spans="1:267" s="8" customFormat="1">
      <c r="A917" s="16" t="s">
        <v>104</v>
      </c>
      <c r="B917" s="8">
        <v>20008</v>
      </c>
      <c r="C917" s="8">
        <v>20</v>
      </c>
      <c r="D917" s="8" t="s">
        <v>1920</v>
      </c>
      <c r="E917" s="8" t="s">
        <v>1924</v>
      </c>
      <c r="F917" s="231" t="s">
        <v>1935</v>
      </c>
      <c r="G917" s="5" t="s">
        <v>5096</v>
      </c>
      <c r="K917" s="8" t="str">
        <f t="shared" si="2075"/>
        <v>×</v>
      </c>
      <c r="O917" s="24" t="str">
        <f t="shared" si="2076"/>
        <v>×</v>
      </c>
      <c r="P917" s="24"/>
      <c r="Q917" s="24"/>
      <c r="R917" s="24"/>
      <c r="S917" s="24" t="str">
        <f t="shared" si="2077"/>
        <v>×</v>
      </c>
      <c r="W917" s="8" t="str">
        <f t="shared" si="2078"/>
        <v>×</v>
      </c>
      <c r="AA917" s="8" t="str">
        <f t="shared" si="2079"/>
        <v>×</v>
      </c>
      <c r="AE917" s="8" t="str">
        <f t="shared" si="2080"/>
        <v>×</v>
      </c>
      <c r="AI917" s="8" t="str">
        <f t="shared" si="2081"/>
        <v>×</v>
      </c>
      <c r="AJ917" s="15"/>
      <c r="AM917" s="8" t="str">
        <f t="shared" si="2082"/>
        <v>×</v>
      </c>
      <c r="AQ917" s="8" t="str">
        <f t="shared" si="2083"/>
        <v>×</v>
      </c>
      <c r="AU917" s="8" t="str">
        <f t="shared" si="2084"/>
        <v>×</v>
      </c>
      <c r="AY917" s="8" t="str">
        <f t="shared" si="2085"/>
        <v>×</v>
      </c>
      <c r="BC917" s="8" t="str">
        <f t="shared" si="2086"/>
        <v>×</v>
      </c>
      <c r="BG917" s="8" t="str">
        <f t="shared" si="2087"/>
        <v>×</v>
      </c>
      <c r="BK917" s="8" t="str">
        <f t="shared" si="2088"/>
        <v>×</v>
      </c>
      <c r="BO917" s="8" t="str">
        <f t="shared" si="2089"/>
        <v>×</v>
      </c>
      <c r="BS917" s="8" t="str">
        <f t="shared" si="2129"/>
        <v>×</v>
      </c>
      <c r="BW917" s="8" t="str">
        <f t="shared" si="2090"/>
        <v>×</v>
      </c>
      <c r="CA917" s="18" t="str">
        <f t="shared" si="2091"/>
        <v>×</v>
      </c>
      <c r="CE917" s="8" t="str">
        <f t="shared" si="2092"/>
        <v>×</v>
      </c>
      <c r="CI917" s="18" t="str">
        <f t="shared" si="2093"/>
        <v>×</v>
      </c>
      <c r="CM917" s="8" t="str">
        <f t="shared" si="2094"/>
        <v>×</v>
      </c>
      <c r="CQ917" s="8" t="str">
        <f t="shared" si="2095"/>
        <v>×</v>
      </c>
      <c r="CU917" s="8" t="str">
        <f t="shared" si="2096"/>
        <v>×</v>
      </c>
      <c r="CY917" s="8" t="str">
        <f t="shared" si="2097"/>
        <v>×</v>
      </c>
      <c r="DC917" s="8" t="str">
        <f t="shared" si="2098"/>
        <v>×</v>
      </c>
      <c r="DG917" s="8" t="str">
        <f t="shared" si="2099"/>
        <v>×</v>
      </c>
      <c r="DK917" s="8" t="str">
        <f t="shared" si="2100"/>
        <v>×</v>
      </c>
      <c r="DO917" s="8" t="str">
        <f t="shared" si="2101"/>
        <v>×</v>
      </c>
      <c r="DS917" s="8" t="str">
        <f t="shared" si="2102"/>
        <v>×</v>
      </c>
      <c r="DW917" s="8" t="str">
        <f t="shared" si="2103"/>
        <v>×</v>
      </c>
      <c r="EA917" s="8" t="str">
        <f t="shared" si="2104"/>
        <v>×</v>
      </c>
      <c r="EE917" s="8" t="str">
        <f t="shared" si="2105"/>
        <v>×</v>
      </c>
      <c r="EI917" s="8" t="str">
        <f t="shared" si="2106"/>
        <v>×</v>
      </c>
      <c r="EU917" s="8" t="str">
        <f t="shared" si="2107"/>
        <v>×</v>
      </c>
      <c r="EY917" s="8" t="str">
        <f t="shared" si="2108"/>
        <v>×</v>
      </c>
      <c r="FC917" s="8" t="str">
        <f t="shared" si="2109"/>
        <v>×</v>
      </c>
      <c r="FG917" s="8" t="str">
        <f t="shared" si="2110"/>
        <v>×</v>
      </c>
      <c r="FO917" s="8" t="str">
        <f t="shared" si="2130"/>
        <v>×</v>
      </c>
      <c r="FS917" s="8" t="str">
        <f t="shared" si="2111"/>
        <v>×</v>
      </c>
      <c r="FW917" s="8" t="str">
        <f t="shared" si="2112"/>
        <v>×</v>
      </c>
      <c r="GA917" s="8" t="str">
        <f t="shared" si="2113"/>
        <v>×</v>
      </c>
      <c r="GE917" s="8" t="str">
        <f t="shared" si="2114"/>
        <v>×</v>
      </c>
      <c r="GI917" s="8" t="str">
        <f t="shared" si="2115"/>
        <v>×</v>
      </c>
      <c r="GM917" s="8" t="str">
        <f t="shared" si="2116"/>
        <v>×</v>
      </c>
      <c r="GQ917" s="8" t="str">
        <f t="shared" si="2117"/>
        <v>×</v>
      </c>
      <c r="GU917" s="8" t="str">
        <f t="shared" si="2118"/>
        <v>×</v>
      </c>
      <c r="GY917" s="8" t="str">
        <f t="shared" si="2119"/>
        <v>×</v>
      </c>
      <c r="HC917" s="8" t="str">
        <f t="shared" si="2120"/>
        <v>×</v>
      </c>
      <c r="HG917" s="8" t="str">
        <f t="shared" si="2121"/>
        <v>×</v>
      </c>
      <c r="HK917" s="8" t="str">
        <f t="shared" si="2122"/>
        <v>×</v>
      </c>
      <c r="HO917" s="8" t="str">
        <f t="shared" si="2123"/>
        <v>×</v>
      </c>
      <c r="HS917" s="8" t="str">
        <f t="shared" si="2124"/>
        <v>×</v>
      </c>
      <c r="IA917" s="8" t="str">
        <f t="shared" si="2125"/>
        <v>×</v>
      </c>
      <c r="IE917" s="8" t="str">
        <f t="shared" si="2126"/>
        <v>×</v>
      </c>
      <c r="II917" s="8" t="str">
        <f t="shared" si="2127"/>
        <v>×</v>
      </c>
      <c r="IM917" s="8" t="str">
        <f t="shared" si="2128"/>
        <v>×</v>
      </c>
    </row>
    <row r="918" spans="1:267" s="99" customFormat="1">
      <c r="A918" s="98" t="s">
        <v>104</v>
      </c>
      <c r="B918" s="99">
        <v>20009</v>
      </c>
      <c r="C918" s="99">
        <v>20</v>
      </c>
      <c r="D918" s="99" t="s">
        <v>1920</v>
      </c>
      <c r="E918" s="99" t="s">
        <v>1936</v>
      </c>
      <c r="F918" s="100" t="s">
        <v>1937</v>
      </c>
      <c r="G918" s="100" t="s">
        <v>1938</v>
      </c>
      <c r="K918" s="99" t="str">
        <f t="shared" si="2075"/>
        <v>×</v>
      </c>
      <c r="O918" s="101" t="str">
        <f t="shared" si="2076"/>
        <v>×</v>
      </c>
      <c r="P918" s="101"/>
      <c r="Q918" s="101"/>
      <c r="R918" s="101"/>
      <c r="S918" s="101" t="str">
        <f t="shared" si="2077"/>
        <v>×</v>
      </c>
      <c r="W918" s="99" t="str">
        <f t="shared" si="2078"/>
        <v>×</v>
      </c>
      <c r="AA918" s="99" t="str">
        <f t="shared" si="2079"/>
        <v>×</v>
      </c>
      <c r="AE918" s="99" t="str">
        <f t="shared" si="2080"/>
        <v>×</v>
      </c>
      <c r="AI918" s="99" t="str">
        <f t="shared" si="2081"/>
        <v>×</v>
      </c>
      <c r="AJ918" s="102"/>
      <c r="AM918" s="99" t="str">
        <f t="shared" si="2082"/>
        <v>×</v>
      </c>
      <c r="AQ918" s="99" t="str">
        <f t="shared" si="2083"/>
        <v>×</v>
      </c>
      <c r="AU918" s="99" t="str">
        <f t="shared" si="2084"/>
        <v>×</v>
      </c>
      <c r="AY918" s="99" t="str">
        <f t="shared" si="2085"/>
        <v>×</v>
      </c>
      <c r="BC918" s="99" t="str">
        <f t="shared" si="2086"/>
        <v>×</v>
      </c>
      <c r="BG918" s="99" t="str">
        <f t="shared" si="2087"/>
        <v>×</v>
      </c>
      <c r="BK918" s="99" t="str">
        <f t="shared" si="2088"/>
        <v>×</v>
      </c>
      <c r="BO918" s="99" t="str">
        <f t="shared" si="2089"/>
        <v>×</v>
      </c>
      <c r="BS918" s="99" t="str">
        <f t="shared" si="2129"/>
        <v>×</v>
      </c>
      <c r="BW918" s="99" t="str">
        <f t="shared" si="2090"/>
        <v>×</v>
      </c>
      <c r="CA918" s="103" t="str">
        <f t="shared" si="2091"/>
        <v>×</v>
      </c>
      <c r="CE918" s="99" t="str">
        <f t="shared" si="2092"/>
        <v>×</v>
      </c>
      <c r="CI918" s="103" t="str">
        <f t="shared" si="2093"/>
        <v>×</v>
      </c>
      <c r="CM918" s="99" t="str">
        <f t="shared" si="2094"/>
        <v>×</v>
      </c>
      <c r="CQ918" s="99" t="str">
        <f t="shared" si="2095"/>
        <v>×</v>
      </c>
      <c r="CU918" s="99" t="str">
        <f t="shared" si="2096"/>
        <v>×</v>
      </c>
      <c r="CY918" s="99" t="str">
        <f t="shared" si="2097"/>
        <v>×</v>
      </c>
      <c r="DC918" s="99" t="str">
        <f t="shared" si="2098"/>
        <v>×</v>
      </c>
      <c r="DG918" s="99" t="str">
        <f t="shared" si="2099"/>
        <v>×</v>
      </c>
      <c r="DK918" s="99" t="str">
        <f t="shared" si="2100"/>
        <v>×</v>
      </c>
      <c r="DO918" s="99" t="str">
        <f t="shared" si="2101"/>
        <v>×</v>
      </c>
      <c r="DS918" s="99" t="str">
        <f t="shared" si="2102"/>
        <v>×</v>
      </c>
      <c r="DW918" s="99" t="str">
        <f t="shared" si="2103"/>
        <v>×</v>
      </c>
      <c r="EA918" s="99" t="str">
        <f t="shared" si="2104"/>
        <v>×</v>
      </c>
      <c r="EE918" s="99" t="str">
        <f t="shared" si="2105"/>
        <v>×</v>
      </c>
      <c r="EI918" s="99" t="str">
        <f t="shared" si="2106"/>
        <v>×</v>
      </c>
      <c r="EU918" s="99" t="str">
        <f t="shared" si="2107"/>
        <v>×</v>
      </c>
      <c r="EY918" s="99" t="str">
        <f t="shared" si="2108"/>
        <v>×</v>
      </c>
      <c r="FC918" s="99" t="str">
        <f t="shared" si="2109"/>
        <v>×</v>
      </c>
      <c r="FG918" s="99" t="str">
        <f t="shared" si="2110"/>
        <v>×</v>
      </c>
      <c r="FO918" s="99" t="str">
        <f t="shared" si="2130"/>
        <v>×</v>
      </c>
      <c r="FS918" s="99" t="str">
        <f t="shared" si="2111"/>
        <v>×</v>
      </c>
      <c r="FW918" s="99" t="str">
        <f t="shared" si="2112"/>
        <v>×</v>
      </c>
      <c r="GA918" s="99" t="str">
        <f t="shared" si="2113"/>
        <v>×</v>
      </c>
      <c r="GE918" s="99" t="str">
        <f t="shared" si="2114"/>
        <v>×</v>
      </c>
      <c r="GI918" s="99" t="str">
        <f t="shared" si="2115"/>
        <v>×</v>
      </c>
      <c r="GM918" s="99" t="str">
        <f t="shared" si="2116"/>
        <v>×</v>
      </c>
      <c r="GQ918" s="99" t="str">
        <f t="shared" si="2117"/>
        <v>×</v>
      </c>
      <c r="GU918" s="99" t="str">
        <f t="shared" si="2118"/>
        <v>×</v>
      </c>
      <c r="GY918" s="99" t="str">
        <f t="shared" si="2119"/>
        <v>×</v>
      </c>
      <c r="HC918" s="99" t="str">
        <f t="shared" si="2120"/>
        <v>×</v>
      </c>
      <c r="HG918" s="99" t="str">
        <f t="shared" si="2121"/>
        <v>×</v>
      </c>
      <c r="HK918" s="99" t="str">
        <f t="shared" si="2122"/>
        <v>×</v>
      </c>
      <c r="HO918" s="99" t="str">
        <f t="shared" si="2123"/>
        <v>×</v>
      </c>
      <c r="HS918" s="99" t="str">
        <f t="shared" si="2124"/>
        <v>×</v>
      </c>
      <c r="IA918" s="99" t="str">
        <f t="shared" si="2125"/>
        <v>×</v>
      </c>
      <c r="IE918" s="99" t="str">
        <f t="shared" si="2126"/>
        <v>×</v>
      </c>
      <c r="II918" s="99" t="str">
        <f t="shared" si="2127"/>
        <v>×</v>
      </c>
      <c r="IM918" s="99" t="str">
        <f t="shared" si="2128"/>
        <v>×</v>
      </c>
    </row>
    <row r="919" spans="1:267">
      <c r="A919" s="16" t="s">
        <v>104</v>
      </c>
      <c r="B919" s="8">
        <v>20010</v>
      </c>
      <c r="C919" s="8">
        <v>20</v>
      </c>
      <c r="D919" s="8" t="s">
        <v>1920</v>
      </c>
      <c r="E919" s="8" t="s">
        <v>1936</v>
      </c>
      <c r="F919" s="261" t="s">
        <v>1939</v>
      </c>
      <c r="G919" s="261" t="s">
        <v>1940</v>
      </c>
      <c r="H919" s="8"/>
      <c r="I919" s="8"/>
      <c r="J919" s="8"/>
      <c r="K919" s="8" t="str">
        <f t="shared" si="2075"/>
        <v>×</v>
      </c>
      <c r="L919" s="8"/>
      <c r="M919" s="8"/>
      <c r="N919" s="8"/>
      <c r="O919" s="24" t="str">
        <f t="shared" si="2076"/>
        <v>×</v>
      </c>
      <c r="P919" s="24"/>
      <c r="Q919" s="24"/>
      <c r="R919" s="24"/>
      <c r="S919" s="24" t="str">
        <f t="shared" si="2077"/>
        <v>×</v>
      </c>
      <c r="T919" s="8"/>
      <c r="U919" s="8"/>
      <c r="V919" s="8"/>
      <c r="W919" s="8" t="str">
        <f t="shared" si="2078"/>
        <v>×</v>
      </c>
      <c r="X919" s="8"/>
      <c r="Y919" s="8"/>
      <c r="Z919" s="8"/>
      <c r="AA919" s="8" t="str">
        <f t="shared" si="2079"/>
        <v>×</v>
      </c>
      <c r="AB919" s="8"/>
      <c r="AC919" s="8"/>
      <c r="AD919" s="8"/>
      <c r="AE919" s="8" t="str">
        <f t="shared" si="2080"/>
        <v>×</v>
      </c>
      <c r="AF919" s="8"/>
      <c r="AG919" s="8"/>
      <c r="AH919" s="8"/>
      <c r="AI919" s="8" t="str">
        <f t="shared" si="2081"/>
        <v>×</v>
      </c>
      <c r="AK919" s="8"/>
      <c r="AL919" s="8"/>
      <c r="AM919" s="8" t="str">
        <f t="shared" si="2082"/>
        <v>×</v>
      </c>
      <c r="AN919" s="8"/>
      <c r="AO919" s="8"/>
      <c r="AP919" s="8"/>
      <c r="AQ919" s="8" t="str">
        <f t="shared" si="2083"/>
        <v>×</v>
      </c>
      <c r="AR919" s="8"/>
      <c r="AS919" s="8"/>
      <c r="AT919" s="8"/>
      <c r="AU919" s="8" t="str">
        <f t="shared" si="2084"/>
        <v>×</v>
      </c>
      <c r="AV919" s="8"/>
      <c r="AW919" s="8"/>
      <c r="AX919" s="8"/>
      <c r="AY919" s="8" t="str">
        <f t="shared" si="2085"/>
        <v>×</v>
      </c>
      <c r="AZ919" s="8"/>
      <c r="BA919" s="8"/>
      <c r="BB919" s="8"/>
      <c r="BC919" s="8" t="str">
        <f t="shared" si="2086"/>
        <v>×</v>
      </c>
      <c r="BD919" s="8"/>
      <c r="BE919" s="8"/>
      <c r="BF919" s="8"/>
      <c r="BG919" s="8" t="str">
        <f t="shared" si="2087"/>
        <v>×</v>
      </c>
      <c r="BH919" s="8"/>
      <c r="BI919" s="8"/>
      <c r="BJ919" s="8"/>
      <c r="BK919" s="8" t="str">
        <f t="shared" si="2088"/>
        <v>×</v>
      </c>
      <c r="BL919" s="8"/>
      <c r="BM919" s="8"/>
      <c r="BN919" s="8"/>
      <c r="BO919" s="8" t="str">
        <f t="shared" si="2089"/>
        <v>×</v>
      </c>
      <c r="BP919" s="8"/>
      <c r="BQ919" s="8"/>
      <c r="BR919" s="8"/>
      <c r="BS919" s="8" t="str">
        <f t="shared" si="2129"/>
        <v>×</v>
      </c>
      <c r="BT919" s="8"/>
      <c r="BU919" s="8"/>
      <c r="BV919" s="8"/>
      <c r="BW919" s="8" t="str">
        <f t="shared" si="2090"/>
        <v>×</v>
      </c>
      <c r="BX919" s="8"/>
      <c r="BY919" s="8"/>
      <c r="CA919" s="18" t="str">
        <f t="shared" si="2091"/>
        <v>×</v>
      </c>
      <c r="CE919" s="8" t="str">
        <f t="shared" si="2092"/>
        <v>×</v>
      </c>
      <c r="CI919" s="18" t="str">
        <f t="shared" si="2093"/>
        <v>×</v>
      </c>
      <c r="CJ919" s="8"/>
      <c r="CK919" s="8"/>
      <c r="CL919" s="8"/>
      <c r="CM919" s="8" t="str">
        <f t="shared" si="2094"/>
        <v>×</v>
      </c>
      <c r="CN919" s="8"/>
      <c r="CO919" s="8"/>
      <c r="CP919" s="8"/>
      <c r="CQ919" s="8" t="str">
        <f t="shared" si="2095"/>
        <v>×</v>
      </c>
      <c r="CR919" s="8"/>
      <c r="CS919" s="8"/>
      <c r="CT919" s="8"/>
      <c r="CU919" s="8" t="str">
        <f t="shared" si="2096"/>
        <v>×</v>
      </c>
      <c r="CV919" s="8"/>
      <c r="CW919" s="8"/>
      <c r="CX919" s="8"/>
      <c r="CY919" s="8" t="str">
        <f t="shared" si="2097"/>
        <v>×</v>
      </c>
      <c r="CZ919" s="8"/>
      <c r="DA919" s="8"/>
      <c r="DB919" s="8"/>
      <c r="DC919" s="8" t="str">
        <f t="shared" si="2098"/>
        <v>×</v>
      </c>
      <c r="DD919" s="8"/>
      <c r="DE919" s="8"/>
      <c r="DF919" s="8"/>
      <c r="DG919" s="8" t="str">
        <f t="shared" si="2099"/>
        <v>×</v>
      </c>
      <c r="DH919" s="8"/>
      <c r="DI919" s="8"/>
      <c r="DJ919" s="8"/>
      <c r="DK919" s="8" t="str">
        <f t="shared" si="2100"/>
        <v>×</v>
      </c>
      <c r="DL919" s="8"/>
      <c r="DM919" s="8"/>
      <c r="DN919" s="8"/>
      <c r="DO919" s="8" t="str">
        <f t="shared" si="2101"/>
        <v>×</v>
      </c>
      <c r="DP919" s="8"/>
      <c r="DQ919" s="8"/>
      <c r="DR919" s="8"/>
      <c r="DS919" s="8" t="str">
        <f t="shared" si="2102"/>
        <v>×</v>
      </c>
      <c r="DT919" s="8"/>
      <c r="DU919" s="8"/>
      <c r="DV919" s="8"/>
      <c r="DW919" s="8" t="str">
        <f t="shared" si="2103"/>
        <v>×</v>
      </c>
      <c r="DX919" s="8"/>
      <c r="DY919" s="8"/>
      <c r="DZ919" s="8"/>
      <c r="EA919" s="8" t="str">
        <f t="shared" si="2104"/>
        <v>×</v>
      </c>
      <c r="EB919" s="8"/>
      <c r="EC919" s="8"/>
      <c r="ED919" s="8"/>
      <c r="EE919" s="8" t="str">
        <f t="shared" si="2105"/>
        <v>×</v>
      </c>
      <c r="EF919" s="8"/>
      <c r="EG919" s="8"/>
      <c r="EH919" s="8"/>
      <c r="EI919" s="8" t="str">
        <f t="shared" si="2106"/>
        <v>×</v>
      </c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 t="str">
        <f t="shared" si="2107"/>
        <v>×</v>
      </c>
      <c r="EV919" s="8"/>
      <c r="EW919" s="8"/>
      <c r="EX919" s="8"/>
      <c r="EY919" s="8" t="str">
        <f t="shared" si="2108"/>
        <v>×</v>
      </c>
      <c r="EZ919" s="8"/>
      <c r="FA919" s="8"/>
      <c r="FB919" s="8"/>
      <c r="FC919" s="8" t="str">
        <f t="shared" si="2109"/>
        <v>×</v>
      </c>
      <c r="FD919" s="8"/>
      <c r="FE919" s="8"/>
      <c r="FF919" s="8"/>
      <c r="FG919" s="8" t="str">
        <f t="shared" si="2110"/>
        <v>×</v>
      </c>
      <c r="FH919" s="8"/>
      <c r="FI919" s="8"/>
      <c r="FJ919" s="8"/>
      <c r="FK919" s="8"/>
      <c r="FL919" s="8"/>
      <c r="FM919" s="8"/>
      <c r="FN919" s="8"/>
      <c r="FO919" s="8" t="str">
        <f t="shared" si="2130"/>
        <v>×</v>
      </c>
      <c r="FP919" s="8"/>
      <c r="FQ919" s="8"/>
      <c r="FR919" s="8"/>
      <c r="FS919" s="8" t="str">
        <f t="shared" si="2111"/>
        <v>×</v>
      </c>
      <c r="FT919" s="8"/>
      <c r="FU919" s="8"/>
      <c r="FV919" s="8"/>
      <c r="FW919" s="8" t="str">
        <f t="shared" si="2112"/>
        <v>×</v>
      </c>
      <c r="FX919" s="8"/>
      <c r="FY919" s="8"/>
      <c r="FZ919" s="8"/>
      <c r="GA919" s="8" t="str">
        <f t="shared" si="2113"/>
        <v>×</v>
      </c>
      <c r="GB919" s="8"/>
      <c r="GC919" s="8"/>
      <c r="GD919" s="8"/>
      <c r="GE919" s="8" t="str">
        <f t="shared" si="2114"/>
        <v>×</v>
      </c>
      <c r="GF919" s="8"/>
      <c r="GG919" s="8"/>
      <c r="GH919" s="8"/>
      <c r="GI919" s="8" t="str">
        <f t="shared" si="2115"/>
        <v>×</v>
      </c>
      <c r="GJ919" s="8"/>
      <c r="GK919" s="8"/>
      <c r="GL919" s="8"/>
      <c r="GM919" s="8" t="str">
        <f t="shared" si="2116"/>
        <v>×</v>
      </c>
      <c r="GN919" s="8"/>
      <c r="GO919" s="8"/>
      <c r="GP919" s="8"/>
      <c r="GQ919" s="8" t="str">
        <f t="shared" si="2117"/>
        <v>×</v>
      </c>
      <c r="GR919" s="8"/>
      <c r="GS919" s="8"/>
      <c r="GT919" s="8"/>
      <c r="GU919" s="8" t="str">
        <f t="shared" si="2118"/>
        <v>×</v>
      </c>
      <c r="GV919" s="8"/>
      <c r="GW919" s="8"/>
      <c r="GX919" s="8"/>
      <c r="GY919" s="8" t="str">
        <f t="shared" si="2119"/>
        <v>×</v>
      </c>
      <c r="GZ919" s="8"/>
      <c r="HA919" s="8"/>
      <c r="HB919" s="8"/>
      <c r="HC919" s="8" t="str">
        <f t="shared" si="2120"/>
        <v>×</v>
      </c>
      <c r="HD919" s="8"/>
      <c r="HE919" s="8"/>
      <c r="HF919" s="8"/>
      <c r="HG919" s="8" t="str">
        <f t="shared" si="2121"/>
        <v>×</v>
      </c>
      <c r="HH919" s="8"/>
      <c r="HI919" s="8"/>
      <c r="HJ919" s="8"/>
      <c r="HK919" s="8" t="str">
        <f t="shared" si="2122"/>
        <v>×</v>
      </c>
      <c r="HL919" s="8"/>
      <c r="HM919" s="8"/>
      <c r="HN919" s="8"/>
      <c r="HO919" s="8" t="str">
        <f t="shared" si="2123"/>
        <v>×</v>
      </c>
      <c r="HP919" s="8"/>
      <c r="HQ919" s="8"/>
      <c r="HR919" s="8"/>
      <c r="HS919" s="8" t="str">
        <f t="shared" si="2124"/>
        <v>×</v>
      </c>
      <c r="HT919" s="8"/>
      <c r="HU919" s="8"/>
      <c r="HV919" s="8"/>
      <c r="HW919" s="8"/>
      <c r="HX919" s="8"/>
      <c r="HY919" s="8"/>
      <c r="HZ919" s="8"/>
      <c r="IA919" s="8" t="str">
        <f t="shared" si="2125"/>
        <v>×</v>
      </c>
      <c r="IB919" s="8"/>
      <c r="IC919" s="8"/>
      <c r="ID919" s="8"/>
      <c r="IE919" s="8" t="str">
        <f t="shared" si="2126"/>
        <v>×</v>
      </c>
      <c r="IF919" s="8"/>
      <c r="IG919" s="8"/>
      <c r="IH919" s="8"/>
      <c r="II919" s="8" t="str">
        <f t="shared" si="2127"/>
        <v>×</v>
      </c>
      <c r="IJ919" s="8"/>
      <c r="IK919" s="8"/>
      <c r="IL919" s="8"/>
      <c r="IM919" s="8" t="str">
        <f t="shared" si="2128"/>
        <v>×</v>
      </c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</row>
    <row r="920" spans="1:267" ht="36">
      <c r="A920" s="16" t="s">
        <v>104</v>
      </c>
      <c r="B920" s="8">
        <v>20011</v>
      </c>
      <c r="C920" s="8">
        <v>20</v>
      </c>
      <c r="D920" s="8" t="s">
        <v>1920</v>
      </c>
      <c r="E920" s="8" t="s">
        <v>1936</v>
      </c>
      <c r="F920" s="231" t="s">
        <v>1941</v>
      </c>
      <c r="G920" s="231" t="s">
        <v>1942</v>
      </c>
      <c r="H920" s="8"/>
      <c r="I920" s="8"/>
      <c r="J920" s="8"/>
      <c r="K920" s="8" t="str">
        <f t="shared" si="2075"/>
        <v>×</v>
      </c>
      <c r="L920" s="8"/>
      <c r="M920" s="8"/>
      <c r="N920" s="8"/>
      <c r="O920" s="24" t="str">
        <f t="shared" si="2076"/>
        <v>×</v>
      </c>
      <c r="P920" s="24"/>
      <c r="Q920" s="24"/>
      <c r="R920" s="24"/>
      <c r="S920" s="24" t="str">
        <f t="shared" si="2077"/>
        <v>×</v>
      </c>
      <c r="T920" s="8"/>
      <c r="U920" s="8"/>
      <c r="V920" s="8"/>
      <c r="W920" s="8" t="str">
        <f t="shared" si="2078"/>
        <v>×</v>
      </c>
      <c r="X920" s="8"/>
      <c r="Y920" s="8"/>
      <c r="Z920" s="8"/>
      <c r="AA920" s="8" t="str">
        <f t="shared" si="2079"/>
        <v>×</v>
      </c>
      <c r="AB920" s="8"/>
      <c r="AC920" s="8"/>
      <c r="AD920" s="8"/>
      <c r="AE920" s="8" t="str">
        <f t="shared" si="2080"/>
        <v>×</v>
      </c>
      <c r="AF920" s="8"/>
      <c r="AG920" s="8"/>
      <c r="AH920" s="8"/>
      <c r="AI920" s="8" t="str">
        <f t="shared" si="2081"/>
        <v>×</v>
      </c>
      <c r="AK920" s="8"/>
      <c r="AL920" s="8"/>
      <c r="AM920" s="8" t="str">
        <f t="shared" si="2082"/>
        <v>×</v>
      </c>
      <c r="AN920" s="8"/>
      <c r="AO920" s="8"/>
      <c r="AP920" s="8"/>
      <c r="AQ920" s="8" t="str">
        <f t="shared" si="2083"/>
        <v>×</v>
      </c>
      <c r="AR920" s="8"/>
      <c r="AS920" s="8"/>
      <c r="AT920" s="8"/>
      <c r="AU920" s="8" t="str">
        <f t="shared" si="2084"/>
        <v>×</v>
      </c>
      <c r="AV920" s="8"/>
      <c r="AW920" s="8"/>
      <c r="AX920" s="8"/>
      <c r="AY920" s="8" t="str">
        <f t="shared" si="2085"/>
        <v>×</v>
      </c>
      <c r="AZ920" s="8"/>
      <c r="BA920" s="8"/>
      <c r="BB920" s="8"/>
      <c r="BC920" s="8" t="str">
        <f t="shared" si="2086"/>
        <v>×</v>
      </c>
      <c r="BD920" s="8"/>
      <c r="BE920" s="8"/>
      <c r="BF920" s="8"/>
      <c r="BG920" s="8" t="str">
        <f t="shared" si="2087"/>
        <v>×</v>
      </c>
      <c r="BH920" s="8"/>
      <c r="BI920" s="8"/>
      <c r="BJ920" s="8"/>
      <c r="BK920" s="8" t="str">
        <f t="shared" si="2088"/>
        <v>×</v>
      </c>
      <c r="BL920" s="8"/>
      <c r="BM920" s="8"/>
      <c r="BN920" s="8"/>
      <c r="BO920" s="8" t="str">
        <f t="shared" si="2089"/>
        <v>×</v>
      </c>
      <c r="BP920" s="8"/>
      <c r="BQ920" s="8"/>
      <c r="BR920" s="8"/>
      <c r="BS920" s="8" t="str">
        <f t="shared" si="2129"/>
        <v>×</v>
      </c>
      <c r="BT920" s="8"/>
      <c r="BU920" s="8"/>
      <c r="BV920" s="8"/>
      <c r="BW920" s="8" t="str">
        <f t="shared" si="2090"/>
        <v>×</v>
      </c>
      <c r="BX920" s="8"/>
      <c r="BY920" s="8"/>
      <c r="CA920" s="18" t="str">
        <f t="shared" si="2091"/>
        <v>×</v>
      </c>
      <c r="CE920" s="8" t="str">
        <f t="shared" si="2092"/>
        <v>×</v>
      </c>
      <c r="CI920" s="18" t="str">
        <f t="shared" si="2093"/>
        <v>×</v>
      </c>
      <c r="CJ920" s="8"/>
      <c r="CK920" s="8"/>
      <c r="CL920" s="8"/>
      <c r="CM920" s="8" t="str">
        <f t="shared" si="2094"/>
        <v>×</v>
      </c>
      <c r="CN920" s="8"/>
      <c r="CO920" s="8"/>
      <c r="CP920" s="8"/>
      <c r="CQ920" s="8" t="str">
        <f t="shared" si="2095"/>
        <v>×</v>
      </c>
      <c r="CR920" s="8"/>
      <c r="CS920" s="8"/>
      <c r="CT920" s="8"/>
      <c r="CU920" s="8" t="str">
        <f t="shared" si="2096"/>
        <v>×</v>
      </c>
      <c r="CV920" s="8"/>
      <c r="CW920" s="8"/>
      <c r="CX920" s="8"/>
      <c r="CY920" s="8" t="str">
        <f t="shared" si="2097"/>
        <v>×</v>
      </c>
      <c r="CZ920" s="8"/>
      <c r="DA920" s="8"/>
      <c r="DB920" s="8"/>
      <c r="DC920" s="8" t="str">
        <f t="shared" si="2098"/>
        <v>×</v>
      </c>
      <c r="DD920" s="8"/>
      <c r="DE920" s="8"/>
      <c r="DF920" s="8"/>
      <c r="DG920" s="8" t="str">
        <f t="shared" si="2099"/>
        <v>×</v>
      </c>
      <c r="DH920" s="8"/>
      <c r="DI920" s="8"/>
      <c r="DJ920" s="8"/>
      <c r="DK920" s="8" t="str">
        <f t="shared" si="2100"/>
        <v>×</v>
      </c>
      <c r="DL920" s="8"/>
      <c r="DM920" s="8"/>
      <c r="DN920" s="8"/>
      <c r="DO920" s="8" t="str">
        <f t="shared" si="2101"/>
        <v>×</v>
      </c>
      <c r="DP920" s="8"/>
      <c r="DQ920" s="8"/>
      <c r="DR920" s="8"/>
      <c r="DS920" s="8" t="str">
        <f t="shared" si="2102"/>
        <v>×</v>
      </c>
      <c r="DT920" s="8"/>
      <c r="DU920" s="8"/>
      <c r="DV920" s="8"/>
      <c r="DW920" s="8" t="str">
        <f t="shared" si="2103"/>
        <v>×</v>
      </c>
      <c r="DX920" s="8"/>
      <c r="DY920" s="8"/>
      <c r="DZ920" s="8"/>
      <c r="EA920" s="8" t="str">
        <f t="shared" si="2104"/>
        <v>×</v>
      </c>
      <c r="EB920" s="8"/>
      <c r="EC920" s="8"/>
      <c r="ED920" s="8"/>
      <c r="EE920" s="8" t="str">
        <f t="shared" si="2105"/>
        <v>×</v>
      </c>
      <c r="EF920" s="8"/>
      <c r="EG920" s="8"/>
      <c r="EH920" s="8"/>
      <c r="EI920" s="8" t="str">
        <f t="shared" si="2106"/>
        <v>×</v>
      </c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 t="str">
        <f t="shared" si="2107"/>
        <v>×</v>
      </c>
      <c r="EV920" s="8"/>
      <c r="EW920" s="8"/>
      <c r="EX920" s="8"/>
      <c r="EY920" s="8" t="str">
        <f t="shared" si="2108"/>
        <v>×</v>
      </c>
      <c r="EZ920" s="8"/>
      <c r="FA920" s="8"/>
      <c r="FB920" s="8"/>
      <c r="FC920" s="8" t="str">
        <f t="shared" si="2109"/>
        <v>×</v>
      </c>
      <c r="FD920" s="8"/>
      <c r="FE920" s="8"/>
      <c r="FF920" s="8"/>
      <c r="FG920" s="8" t="str">
        <f t="shared" si="2110"/>
        <v>×</v>
      </c>
      <c r="FH920" s="8"/>
      <c r="FI920" s="8"/>
      <c r="FJ920" s="8"/>
      <c r="FK920" s="8"/>
      <c r="FL920" s="8"/>
      <c r="FM920" s="8"/>
      <c r="FN920" s="8"/>
      <c r="FO920" s="8" t="str">
        <f t="shared" si="2130"/>
        <v>×</v>
      </c>
      <c r="FP920" s="8"/>
      <c r="FQ920" s="8"/>
      <c r="FR920" s="8"/>
      <c r="FS920" s="8" t="str">
        <f t="shared" si="2111"/>
        <v>×</v>
      </c>
      <c r="FT920" s="8"/>
      <c r="FU920" s="8"/>
      <c r="FV920" s="8"/>
      <c r="FW920" s="8" t="str">
        <f t="shared" si="2112"/>
        <v>×</v>
      </c>
      <c r="FX920" s="8"/>
      <c r="FY920" s="8"/>
      <c r="FZ920" s="8"/>
      <c r="GA920" s="8" t="str">
        <f t="shared" si="2113"/>
        <v>×</v>
      </c>
      <c r="GB920" s="8"/>
      <c r="GC920" s="8"/>
      <c r="GD920" s="8"/>
      <c r="GE920" s="8" t="str">
        <f t="shared" si="2114"/>
        <v>×</v>
      </c>
      <c r="GF920" s="8"/>
      <c r="GG920" s="8"/>
      <c r="GH920" s="8"/>
      <c r="GI920" s="8" t="str">
        <f t="shared" si="2115"/>
        <v>×</v>
      </c>
      <c r="GJ920" s="8"/>
      <c r="GK920" s="8"/>
      <c r="GL920" s="8"/>
      <c r="GM920" s="8" t="str">
        <f t="shared" si="2116"/>
        <v>×</v>
      </c>
      <c r="GN920" s="8"/>
      <c r="GO920" s="8"/>
      <c r="GP920" s="8"/>
      <c r="GQ920" s="8" t="str">
        <f t="shared" si="2117"/>
        <v>×</v>
      </c>
      <c r="GR920" s="8"/>
      <c r="GS920" s="8"/>
      <c r="GT920" s="8"/>
      <c r="GU920" s="8" t="str">
        <f t="shared" si="2118"/>
        <v>×</v>
      </c>
      <c r="GV920" s="8"/>
      <c r="GW920" s="8"/>
      <c r="GX920" s="8"/>
      <c r="GY920" s="8" t="str">
        <f t="shared" si="2119"/>
        <v>×</v>
      </c>
      <c r="GZ920" s="8"/>
      <c r="HA920" s="8"/>
      <c r="HB920" s="8"/>
      <c r="HC920" s="8" t="str">
        <f t="shared" si="2120"/>
        <v>×</v>
      </c>
      <c r="HD920" s="8"/>
      <c r="HE920" s="8"/>
      <c r="HF920" s="8"/>
      <c r="HG920" s="8" t="str">
        <f t="shared" si="2121"/>
        <v>×</v>
      </c>
      <c r="HH920" s="8"/>
      <c r="HI920" s="8"/>
      <c r="HJ920" s="8"/>
      <c r="HK920" s="8" t="str">
        <f t="shared" si="2122"/>
        <v>×</v>
      </c>
      <c r="HL920" s="8"/>
      <c r="HM920" s="8"/>
      <c r="HN920" s="8"/>
      <c r="HO920" s="8" t="str">
        <f t="shared" si="2123"/>
        <v>×</v>
      </c>
      <c r="HP920" s="8"/>
      <c r="HQ920" s="8"/>
      <c r="HR920" s="8"/>
      <c r="HS920" s="8" t="str">
        <f t="shared" si="2124"/>
        <v>×</v>
      </c>
      <c r="HT920" s="8"/>
      <c r="HU920" s="8"/>
      <c r="HV920" s="8"/>
      <c r="HW920" s="8"/>
      <c r="HX920" s="8"/>
      <c r="HY920" s="8"/>
      <c r="HZ920" s="8"/>
      <c r="IA920" s="8" t="str">
        <f t="shared" si="2125"/>
        <v>×</v>
      </c>
      <c r="IB920" s="8"/>
      <c r="IC920" s="8"/>
      <c r="ID920" s="8"/>
      <c r="IE920" s="8" t="str">
        <f t="shared" si="2126"/>
        <v>×</v>
      </c>
      <c r="IF920" s="8"/>
      <c r="IG920" s="8"/>
      <c r="IH920" s="8"/>
      <c r="II920" s="8" t="str">
        <f t="shared" si="2127"/>
        <v>×</v>
      </c>
      <c r="IJ920" s="8"/>
      <c r="IK920" s="8"/>
      <c r="IL920" s="8"/>
      <c r="IM920" s="8" t="str">
        <f t="shared" si="2128"/>
        <v>×</v>
      </c>
      <c r="IN920" s="8"/>
      <c r="IO920" s="8"/>
      <c r="IP920" s="8"/>
      <c r="IQ920" s="8"/>
    </row>
    <row r="921" spans="1:267" s="99" customFormat="1">
      <c r="A921" s="98" t="s">
        <v>104</v>
      </c>
      <c r="B921" s="8">
        <v>20012</v>
      </c>
      <c r="C921" s="99">
        <v>20</v>
      </c>
      <c r="D921" s="99" t="s">
        <v>1920</v>
      </c>
      <c r="E921" s="99" t="s">
        <v>1598</v>
      </c>
      <c r="F921" s="100" t="s">
        <v>1943</v>
      </c>
      <c r="G921" s="100" t="s">
        <v>1944</v>
      </c>
      <c r="K921" s="99" t="str">
        <f t="shared" si="2075"/>
        <v>×</v>
      </c>
      <c r="O921" s="101" t="str">
        <f t="shared" si="2076"/>
        <v>×</v>
      </c>
      <c r="P921" s="101"/>
      <c r="Q921" s="101"/>
      <c r="R921" s="101"/>
      <c r="S921" s="101" t="str">
        <f t="shared" si="2077"/>
        <v>×</v>
      </c>
      <c r="W921" s="99" t="str">
        <f t="shared" si="2078"/>
        <v>×</v>
      </c>
      <c r="AA921" s="99" t="str">
        <f t="shared" si="2079"/>
        <v>×</v>
      </c>
      <c r="AE921" s="99" t="str">
        <f t="shared" si="2080"/>
        <v>×</v>
      </c>
      <c r="AI921" s="99" t="str">
        <f t="shared" si="2081"/>
        <v>×</v>
      </c>
      <c r="AJ921" s="102"/>
      <c r="AM921" s="99" t="str">
        <f t="shared" si="2082"/>
        <v>×</v>
      </c>
      <c r="AQ921" s="99" t="str">
        <f t="shared" si="2083"/>
        <v>×</v>
      </c>
      <c r="AU921" s="99" t="str">
        <f t="shared" si="2084"/>
        <v>×</v>
      </c>
      <c r="AY921" s="99" t="str">
        <f t="shared" si="2085"/>
        <v>×</v>
      </c>
      <c r="BC921" s="99" t="str">
        <f t="shared" si="2086"/>
        <v>×</v>
      </c>
      <c r="BG921" s="99" t="str">
        <f t="shared" si="2087"/>
        <v>×</v>
      </c>
      <c r="BK921" s="99" t="str">
        <f t="shared" si="2088"/>
        <v>×</v>
      </c>
      <c r="BO921" s="99" t="str">
        <f t="shared" si="2089"/>
        <v>×</v>
      </c>
      <c r="BS921" s="99" t="str">
        <f t="shared" si="2129"/>
        <v>×</v>
      </c>
      <c r="BW921" s="99" t="str">
        <f t="shared" si="2090"/>
        <v>×</v>
      </c>
      <c r="CA921" s="103" t="str">
        <f t="shared" si="2091"/>
        <v>×</v>
      </c>
      <c r="CE921" s="99" t="str">
        <f t="shared" si="2092"/>
        <v>×</v>
      </c>
      <c r="CI921" s="103" t="str">
        <f t="shared" si="2093"/>
        <v>×</v>
      </c>
      <c r="CM921" s="99" t="str">
        <f t="shared" si="2094"/>
        <v>×</v>
      </c>
      <c r="CQ921" s="99" t="str">
        <f t="shared" si="2095"/>
        <v>×</v>
      </c>
      <c r="CU921" s="99" t="str">
        <f t="shared" si="2096"/>
        <v>×</v>
      </c>
      <c r="CY921" s="99" t="str">
        <f t="shared" si="2097"/>
        <v>×</v>
      </c>
      <c r="DC921" s="99" t="str">
        <f t="shared" si="2098"/>
        <v>×</v>
      </c>
      <c r="DG921" s="99" t="str">
        <f t="shared" si="2099"/>
        <v>×</v>
      </c>
      <c r="DK921" s="99" t="str">
        <f t="shared" si="2100"/>
        <v>×</v>
      </c>
      <c r="DO921" s="99" t="str">
        <f t="shared" si="2101"/>
        <v>×</v>
      </c>
      <c r="DS921" s="99" t="str">
        <f t="shared" si="2102"/>
        <v>×</v>
      </c>
      <c r="DW921" s="99" t="str">
        <f t="shared" si="2103"/>
        <v>×</v>
      </c>
      <c r="EA921" s="99" t="str">
        <f t="shared" si="2104"/>
        <v>×</v>
      </c>
      <c r="EE921" s="99" t="str">
        <f t="shared" si="2105"/>
        <v>×</v>
      </c>
      <c r="EI921" s="99" t="str">
        <f t="shared" si="2106"/>
        <v>×</v>
      </c>
      <c r="EU921" s="99" t="str">
        <f t="shared" si="2107"/>
        <v>×</v>
      </c>
      <c r="EY921" s="99" t="str">
        <f t="shared" si="2108"/>
        <v>×</v>
      </c>
      <c r="FC921" s="99" t="str">
        <f t="shared" si="2109"/>
        <v>×</v>
      </c>
      <c r="FG921" s="99" t="str">
        <f t="shared" si="2110"/>
        <v>×</v>
      </c>
      <c r="FO921" s="99" t="str">
        <f t="shared" si="2130"/>
        <v>×</v>
      </c>
      <c r="FS921" s="99" t="str">
        <f t="shared" si="2111"/>
        <v>×</v>
      </c>
      <c r="FW921" s="99" t="str">
        <f t="shared" si="2112"/>
        <v>×</v>
      </c>
      <c r="GA921" s="99" t="str">
        <f t="shared" si="2113"/>
        <v>×</v>
      </c>
      <c r="GE921" s="99" t="str">
        <f t="shared" si="2114"/>
        <v>×</v>
      </c>
      <c r="GI921" s="99" t="str">
        <f t="shared" si="2115"/>
        <v>×</v>
      </c>
      <c r="GM921" s="99" t="str">
        <f t="shared" si="2116"/>
        <v>×</v>
      </c>
      <c r="GQ921" s="99" t="str">
        <f t="shared" si="2117"/>
        <v>×</v>
      </c>
      <c r="GU921" s="99" t="str">
        <f t="shared" si="2118"/>
        <v>×</v>
      </c>
      <c r="GY921" s="99" t="str">
        <f t="shared" si="2119"/>
        <v>×</v>
      </c>
      <c r="HC921" s="99" t="str">
        <f t="shared" si="2120"/>
        <v>×</v>
      </c>
      <c r="HG921" s="99" t="str">
        <f t="shared" si="2121"/>
        <v>×</v>
      </c>
      <c r="HK921" s="99" t="str">
        <f t="shared" si="2122"/>
        <v>×</v>
      </c>
      <c r="HO921" s="99" t="str">
        <f t="shared" si="2123"/>
        <v>×</v>
      </c>
      <c r="HS921" s="99" t="str">
        <f t="shared" si="2124"/>
        <v>×</v>
      </c>
      <c r="IA921" s="99" t="str">
        <f t="shared" si="2125"/>
        <v>×</v>
      </c>
      <c r="IE921" s="99" t="str">
        <f t="shared" si="2126"/>
        <v>×</v>
      </c>
      <c r="II921" s="99" t="str">
        <f t="shared" si="2127"/>
        <v>×</v>
      </c>
      <c r="IM921" s="99" t="str">
        <f t="shared" si="2128"/>
        <v>×</v>
      </c>
    </row>
    <row r="922" spans="1:267" s="99" customFormat="1">
      <c r="A922" s="98" t="s">
        <v>104</v>
      </c>
      <c r="B922" s="99">
        <v>20013</v>
      </c>
      <c r="C922" s="139">
        <v>20</v>
      </c>
      <c r="D922" s="139" t="s">
        <v>1920</v>
      </c>
      <c r="E922" s="139" t="s">
        <v>1945</v>
      </c>
      <c r="F922" s="140" t="s">
        <v>1946</v>
      </c>
      <c r="G922" s="140" t="s">
        <v>1947</v>
      </c>
      <c r="K922" s="99" t="str">
        <f t="shared" si="2075"/>
        <v>×</v>
      </c>
      <c r="O922" s="101" t="str">
        <f t="shared" si="2076"/>
        <v>×</v>
      </c>
      <c r="P922" s="101"/>
      <c r="Q922" s="101"/>
      <c r="R922" s="101"/>
      <c r="S922" s="101" t="str">
        <f t="shared" si="2077"/>
        <v>×</v>
      </c>
      <c r="W922" s="99" t="str">
        <f t="shared" si="2078"/>
        <v>×</v>
      </c>
      <c r="AA922" s="99" t="str">
        <f t="shared" si="2079"/>
        <v>×</v>
      </c>
      <c r="AE922" s="99" t="str">
        <f t="shared" si="2080"/>
        <v>×</v>
      </c>
      <c r="AI922" s="99" t="str">
        <f t="shared" si="2081"/>
        <v>×</v>
      </c>
      <c r="AJ922" s="102"/>
      <c r="AM922" s="99" t="str">
        <f t="shared" si="2082"/>
        <v>×</v>
      </c>
      <c r="AQ922" s="99" t="str">
        <f t="shared" si="2083"/>
        <v>×</v>
      </c>
      <c r="AU922" s="99" t="str">
        <f t="shared" si="2084"/>
        <v>×</v>
      </c>
      <c r="AY922" s="99" t="str">
        <f t="shared" si="2085"/>
        <v>×</v>
      </c>
      <c r="BC922" s="99" t="str">
        <f t="shared" si="2086"/>
        <v>×</v>
      </c>
      <c r="BG922" s="99" t="str">
        <f t="shared" si="2087"/>
        <v>×</v>
      </c>
      <c r="BK922" s="99" t="str">
        <f t="shared" si="2088"/>
        <v>×</v>
      </c>
      <c r="BO922" s="99" t="str">
        <f t="shared" si="2089"/>
        <v>×</v>
      </c>
      <c r="BS922" s="99" t="str">
        <f t="shared" si="2129"/>
        <v>×</v>
      </c>
      <c r="BW922" s="99" t="str">
        <f t="shared" si="2090"/>
        <v>×</v>
      </c>
      <c r="CA922" s="103" t="str">
        <f t="shared" si="2091"/>
        <v>×</v>
      </c>
      <c r="CE922" s="99" t="str">
        <f t="shared" si="2092"/>
        <v>×</v>
      </c>
      <c r="CI922" s="103" t="str">
        <f t="shared" si="2093"/>
        <v>×</v>
      </c>
      <c r="CM922" s="99" t="str">
        <f t="shared" si="2094"/>
        <v>×</v>
      </c>
      <c r="CQ922" s="99" t="str">
        <f t="shared" si="2095"/>
        <v>×</v>
      </c>
      <c r="CU922" s="99" t="str">
        <f t="shared" si="2096"/>
        <v>×</v>
      </c>
      <c r="CY922" s="99" t="str">
        <f t="shared" si="2097"/>
        <v>×</v>
      </c>
      <c r="DC922" s="99" t="str">
        <f t="shared" si="2098"/>
        <v>×</v>
      </c>
      <c r="DG922" s="99" t="str">
        <f t="shared" si="2099"/>
        <v>×</v>
      </c>
      <c r="DK922" s="99" t="str">
        <f t="shared" si="2100"/>
        <v>×</v>
      </c>
      <c r="DO922" s="99" t="str">
        <f t="shared" si="2101"/>
        <v>×</v>
      </c>
      <c r="DS922" s="99" t="str">
        <f t="shared" si="2102"/>
        <v>×</v>
      </c>
      <c r="DW922" s="99" t="str">
        <f t="shared" si="2103"/>
        <v>×</v>
      </c>
      <c r="EA922" s="99" t="str">
        <f t="shared" si="2104"/>
        <v>×</v>
      </c>
      <c r="EE922" s="99" t="str">
        <f t="shared" si="2105"/>
        <v>×</v>
      </c>
      <c r="EI922" s="99" t="str">
        <f t="shared" si="2106"/>
        <v>×</v>
      </c>
      <c r="EU922" s="99" t="str">
        <f t="shared" si="2107"/>
        <v>×</v>
      </c>
      <c r="EY922" s="99" t="str">
        <f t="shared" si="2108"/>
        <v>×</v>
      </c>
      <c r="FC922" s="99" t="str">
        <f t="shared" si="2109"/>
        <v>×</v>
      </c>
      <c r="FG922" s="99" t="str">
        <f t="shared" si="2110"/>
        <v>×</v>
      </c>
      <c r="FO922" s="99" t="str">
        <f t="shared" si="2130"/>
        <v>×</v>
      </c>
      <c r="FS922" s="99" t="str">
        <f t="shared" si="2111"/>
        <v>×</v>
      </c>
      <c r="FW922" s="99" t="str">
        <f t="shared" si="2112"/>
        <v>×</v>
      </c>
      <c r="GA922" s="99" t="str">
        <f t="shared" si="2113"/>
        <v>×</v>
      </c>
      <c r="GE922" s="99" t="str">
        <f t="shared" si="2114"/>
        <v>×</v>
      </c>
      <c r="GI922" s="99" t="str">
        <f t="shared" si="2115"/>
        <v>×</v>
      </c>
      <c r="GM922" s="99" t="str">
        <f t="shared" si="2116"/>
        <v>×</v>
      </c>
      <c r="GQ922" s="99" t="str">
        <f t="shared" si="2117"/>
        <v>×</v>
      </c>
      <c r="GU922" s="99" t="str">
        <f t="shared" si="2118"/>
        <v>×</v>
      </c>
      <c r="GY922" s="99" t="str">
        <f t="shared" si="2119"/>
        <v>×</v>
      </c>
      <c r="HC922" s="99" t="str">
        <f t="shared" si="2120"/>
        <v>×</v>
      </c>
      <c r="HG922" s="99" t="str">
        <f t="shared" si="2121"/>
        <v>×</v>
      </c>
      <c r="HK922" s="99" t="str">
        <f t="shared" si="2122"/>
        <v>×</v>
      </c>
      <c r="HO922" s="99" t="str">
        <f t="shared" si="2123"/>
        <v>×</v>
      </c>
      <c r="HS922" s="99" t="str">
        <f t="shared" si="2124"/>
        <v>×</v>
      </c>
      <c r="IA922" s="99" t="str">
        <f t="shared" si="2125"/>
        <v>×</v>
      </c>
      <c r="IE922" s="99" t="str">
        <f t="shared" si="2126"/>
        <v>×</v>
      </c>
      <c r="II922" s="99" t="str">
        <f t="shared" si="2127"/>
        <v>×</v>
      </c>
      <c r="IM922" s="99" t="str">
        <f t="shared" si="2128"/>
        <v>×</v>
      </c>
    </row>
    <row r="923" spans="1:267" s="8" customFormat="1">
      <c r="A923" s="16" t="s">
        <v>104</v>
      </c>
      <c r="B923" s="8">
        <v>20014</v>
      </c>
      <c r="C923" s="8">
        <v>20</v>
      </c>
      <c r="D923" s="8" t="s">
        <v>1920</v>
      </c>
      <c r="E923" s="8" t="s">
        <v>1945</v>
      </c>
      <c r="F923" s="261" t="s">
        <v>1948</v>
      </c>
      <c r="G923" s="261" t="s">
        <v>1949</v>
      </c>
      <c r="K923" s="8" t="str">
        <f t="shared" si="2075"/>
        <v>×</v>
      </c>
      <c r="O923" s="24" t="str">
        <f t="shared" si="2076"/>
        <v>×</v>
      </c>
      <c r="P923" s="24"/>
      <c r="Q923" s="24"/>
      <c r="R923" s="24"/>
      <c r="S923" s="24" t="str">
        <f t="shared" si="2077"/>
        <v>×</v>
      </c>
      <c r="W923" s="8" t="str">
        <f t="shared" si="2078"/>
        <v>×</v>
      </c>
      <c r="AA923" s="8" t="str">
        <f t="shared" si="2079"/>
        <v>×</v>
      </c>
      <c r="AE923" s="8" t="str">
        <f t="shared" si="2080"/>
        <v>×</v>
      </c>
      <c r="AI923" s="8" t="str">
        <f t="shared" si="2081"/>
        <v>×</v>
      </c>
      <c r="AJ923" s="15"/>
      <c r="AM923" s="8" t="str">
        <f t="shared" si="2082"/>
        <v>×</v>
      </c>
      <c r="AQ923" s="8" t="str">
        <f t="shared" si="2083"/>
        <v>×</v>
      </c>
      <c r="AU923" s="8" t="str">
        <f t="shared" si="2084"/>
        <v>×</v>
      </c>
      <c r="AY923" s="8" t="str">
        <f t="shared" si="2085"/>
        <v>×</v>
      </c>
      <c r="BC923" s="8" t="str">
        <f t="shared" si="2086"/>
        <v>×</v>
      </c>
      <c r="BG923" s="8" t="str">
        <f t="shared" si="2087"/>
        <v>×</v>
      </c>
      <c r="BK923" s="8" t="str">
        <f t="shared" si="2088"/>
        <v>×</v>
      </c>
      <c r="BO923" s="8" t="str">
        <f t="shared" si="2089"/>
        <v>×</v>
      </c>
      <c r="BS923" s="8" t="str">
        <f t="shared" si="2129"/>
        <v>×</v>
      </c>
      <c r="BW923" s="8" t="str">
        <f t="shared" si="2090"/>
        <v>×</v>
      </c>
      <c r="CA923" s="18" t="str">
        <f t="shared" si="2091"/>
        <v>×</v>
      </c>
      <c r="CE923" s="8" t="str">
        <f t="shared" si="2092"/>
        <v>×</v>
      </c>
      <c r="CI923" s="18" t="str">
        <f t="shared" si="2093"/>
        <v>×</v>
      </c>
      <c r="CM923" s="8" t="str">
        <f t="shared" si="2094"/>
        <v>×</v>
      </c>
      <c r="CQ923" s="8" t="str">
        <f t="shared" si="2095"/>
        <v>×</v>
      </c>
      <c r="CU923" s="8" t="str">
        <f t="shared" si="2096"/>
        <v>×</v>
      </c>
      <c r="CY923" s="8" t="str">
        <f t="shared" si="2097"/>
        <v>×</v>
      </c>
      <c r="DC923" s="8" t="str">
        <f t="shared" si="2098"/>
        <v>×</v>
      </c>
      <c r="DG923" s="8" t="str">
        <f t="shared" si="2099"/>
        <v>×</v>
      </c>
      <c r="DK923" s="8" t="str">
        <f t="shared" si="2100"/>
        <v>×</v>
      </c>
      <c r="DO923" s="8" t="str">
        <f t="shared" si="2101"/>
        <v>×</v>
      </c>
      <c r="DS923" s="8" t="str">
        <f t="shared" si="2102"/>
        <v>×</v>
      </c>
      <c r="DW923" s="8" t="str">
        <f t="shared" si="2103"/>
        <v>×</v>
      </c>
      <c r="EA923" s="8" t="str">
        <f t="shared" si="2104"/>
        <v>×</v>
      </c>
      <c r="EE923" s="8" t="str">
        <f t="shared" si="2105"/>
        <v>×</v>
      </c>
      <c r="EI923" s="8" t="str">
        <f t="shared" si="2106"/>
        <v>×</v>
      </c>
      <c r="EU923" s="8" t="str">
        <f t="shared" si="2107"/>
        <v>×</v>
      </c>
      <c r="EY923" s="8" t="str">
        <f t="shared" si="2108"/>
        <v>×</v>
      </c>
      <c r="FC923" s="8" t="str">
        <f t="shared" si="2109"/>
        <v>×</v>
      </c>
      <c r="FG923" s="8" t="str">
        <f t="shared" si="2110"/>
        <v>×</v>
      </c>
      <c r="FO923" s="8" t="str">
        <f t="shared" si="2130"/>
        <v>×</v>
      </c>
      <c r="FS923" s="8" t="str">
        <f t="shared" si="2111"/>
        <v>×</v>
      </c>
      <c r="FW923" s="8" t="str">
        <f t="shared" si="2112"/>
        <v>×</v>
      </c>
      <c r="GA923" s="8" t="str">
        <f t="shared" si="2113"/>
        <v>×</v>
      </c>
      <c r="GE923" s="8" t="str">
        <f t="shared" si="2114"/>
        <v>×</v>
      </c>
      <c r="GI923" s="8" t="str">
        <f t="shared" si="2115"/>
        <v>×</v>
      </c>
      <c r="GM923" s="8" t="str">
        <f t="shared" si="2116"/>
        <v>×</v>
      </c>
      <c r="GQ923" s="8" t="str">
        <f t="shared" si="2117"/>
        <v>×</v>
      </c>
      <c r="GU923" s="8" t="str">
        <f t="shared" si="2118"/>
        <v>×</v>
      </c>
      <c r="GY923" s="8" t="str">
        <f t="shared" si="2119"/>
        <v>×</v>
      </c>
      <c r="HC923" s="8" t="str">
        <f t="shared" si="2120"/>
        <v>×</v>
      </c>
      <c r="HG923" s="8" t="str">
        <f t="shared" si="2121"/>
        <v>×</v>
      </c>
      <c r="HK923" s="8" t="str">
        <f t="shared" si="2122"/>
        <v>×</v>
      </c>
      <c r="HO923" s="8" t="str">
        <f t="shared" si="2123"/>
        <v>×</v>
      </c>
      <c r="HS923" s="8" t="str">
        <f t="shared" si="2124"/>
        <v>×</v>
      </c>
      <c r="IA923" s="8" t="str">
        <f t="shared" si="2125"/>
        <v>×</v>
      </c>
      <c r="IE923" s="8" t="str">
        <f t="shared" si="2126"/>
        <v>×</v>
      </c>
      <c r="II923" s="8" t="str">
        <f t="shared" si="2127"/>
        <v>×</v>
      </c>
      <c r="IM923" s="8" t="str">
        <f t="shared" si="2128"/>
        <v>×</v>
      </c>
    </row>
    <row r="924" spans="1:267" s="115" customFormat="1">
      <c r="A924" s="114" t="s">
        <v>104</v>
      </c>
      <c r="B924" s="115">
        <v>20015</v>
      </c>
      <c r="C924" s="115">
        <v>20</v>
      </c>
      <c r="D924" s="115" t="s">
        <v>1920</v>
      </c>
      <c r="E924" s="115" t="s">
        <v>1945</v>
      </c>
      <c r="F924" s="116" t="s">
        <v>1950</v>
      </c>
      <c r="G924" s="116" t="s">
        <v>1951</v>
      </c>
      <c r="K924" s="115" t="str">
        <f t="shared" si="2075"/>
        <v>×</v>
      </c>
      <c r="O924" s="117" t="str">
        <f t="shared" si="2076"/>
        <v>×</v>
      </c>
      <c r="P924" s="117"/>
      <c r="Q924" s="117"/>
      <c r="R924" s="117"/>
      <c r="S924" s="117" t="str">
        <f t="shared" si="2077"/>
        <v>×</v>
      </c>
      <c r="W924" s="115" t="str">
        <f t="shared" si="2078"/>
        <v>×</v>
      </c>
      <c r="AA924" s="115" t="str">
        <f t="shared" si="2079"/>
        <v>×</v>
      </c>
      <c r="AE924" s="115" t="str">
        <f t="shared" si="2080"/>
        <v>×</v>
      </c>
      <c r="AI924" s="115" t="str">
        <f t="shared" si="2081"/>
        <v>×</v>
      </c>
      <c r="AJ924" s="118"/>
      <c r="AM924" s="115" t="str">
        <f t="shared" si="2082"/>
        <v>×</v>
      </c>
      <c r="AQ924" s="115" t="str">
        <f t="shared" si="2083"/>
        <v>×</v>
      </c>
      <c r="AU924" s="115" t="str">
        <f t="shared" si="2084"/>
        <v>×</v>
      </c>
      <c r="AY924" s="115" t="str">
        <f t="shared" si="2085"/>
        <v>×</v>
      </c>
      <c r="BC924" s="115" t="str">
        <f t="shared" si="2086"/>
        <v>×</v>
      </c>
      <c r="BG924" s="115" t="str">
        <f t="shared" si="2087"/>
        <v>×</v>
      </c>
      <c r="BK924" s="115" t="str">
        <f t="shared" si="2088"/>
        <v>×</v>
      </c>
      <c r="BO924" s="115" t="str">
        <f t="shared" si="2089"/>
        <v>×</v>
      </c>
      <c r="BS924" s="115" t="str">
        <f t="shared" si="2129"/>
        <v>×</v>
      </c>
      <c r="BW924" s="115" t="str">
        <f t="shared" si="2090"/>
        <v>×</v>
      </c>
      <c r="CA924" s="119" t="str">
        <f t="shared" si="2091"/>
        <v>×</v>
      </c>
      <c r="CE924" s="115" t="str">
        <f t="shared" si="2092"/>
        <v>×</v>
      </c>
      <c r="CI924" s="119" t="str">
        <f t="shared" si="2093"/>
        <v>×</v>
      </c>
      <c r="CM924" s="115" t="str">
        <f t="shared" si="2094"/>
        <v>×</v>
      </c>
      <c r="CQ924" s="115" t="str">
        <f t="shared" si="2095"/>
        <v>×</v>
      </c>
      <c r="CU924" s="115" t="str">
        <f t="shared" si="2096"/>
        <v>×</v>
      </c>
      <c r="CY924" s="115" t="str">
        <f t="shared" si="2097"/>
        <v>×</v>
      </c>
      <c r="DC924" s="115" t="str">
        <f t="shared" si="2098"/>
        <v>×</v>
      </c>
      <c r="DG924" s="115" t="str">
        <f t="shared" si="2099"/>
        <v>×</v>
      </c>
      <c r="DK924" s="115" t="str">
        <f t="shared" si="2100"/>
        <v>×</v>
      </c>
      <c r="DO924" s="115" t="str">
        <f t="shared" si="2101"/>
        <v>×</v>
      </c>
      <c r="DS924" s="115" t="str">
        <f t="shared" si="2102"/>
        <v>×</v>
      </c>
      <c r="DW924" s="115" t="str">
        <f t="shared" si="2103"/>
        <v>×</v>
      </c>
      <c r="EA924" s="115" t="str">
        <f t="shared" si="2104"/>
        <v>×</v>
      </c>
      <c r="EE924" s="115" t="str">
        <f t="shared" si="2105"/>
        <v>×</v>
      </c>
      <c r="EI924" s="115" t="str">
        <f t="shared" si="2106"/>
        <v>×</v>
      </c>
      <c r="EU924" s="115" t="str">
        <f t="shared" si="2107"/>
        <v>×</v>
      </c>
      <c r="EY924" s="115" t="str">
        <f t="shared" si="2108"/>
        <v>×</v>
      </c>
      <c r="FC924" s="115" t="str">
        <f t="shared" si="2109"/>
        <v>×</v>
      </c>
      <c r="FG924" s="115" t="str">
        <f t="shared" si="2110"/>
        <v>×</v>
      </c>
      <c r="FO924" s="115" t="str">
        <f t="shared" si="2130"/>
        <v>×</v>
      </c>
      <c r="FS924" s="115" t="str">
        <f t="shared" si="2111"/>
        <v>×</v>
      </c>
      <c r="FW924" s="115" t="str">
        <f t="shared" si="2112"/>
        <v>×</v>
      </c>
      <c r="GA924" s="115" t="str">
        <f t="shared" si="2113"/>
        <v>×</v>
      </c>
      <c r="GE924" s="115" t="str">
        <f t="shared" si="2114"/>
        <v>×</v>
      </c>
      <c r="GI924" s="115" t="str">
        <f t="shared" si="2115"/>
        <v>×</v>
      </c>
      <c r="GM924" s="115" t="str">
        <f t="shared" si="2116"/>
        <v>×</v>
      </c>
      <c r="GQ924" s="115" t="str">
        <f t="shared" si="2117"/>
        <v>×</v>
      </c>
      <c r="GU924" s="115" t="str">
        <f t="shared" si="2118"/>
        <v>×</v>
      </c>
      <c r="GY924" s="115" t="str">
        <f t="shared" si="2119"/>
        <v>×</v>
      </c>
      <c r="HC924" s="115" t="str">
        <f t="shared" si="2120"/>
        <v>×</v>
      </c>
      <c r="HG924" s="115" t="str">
        <f t="shared" si="2121"/>
        <v>×</v>
      </c>
      <c r="HK924" s="115" t="str">
        <f t="shared" si="2122"/>
        <v>×</v>
      </c>
      <c r="HO924" s="115" t="str">
        <f t="shared" si="2123"/>
        <v>×</v>
      </c>
      <c r="HS924" s="115" t="str">
        <f t="shared" si="2124"/>
        <v>×</v>
      </c>
      <c r="IA924" s="115" t="str">
        <f t="shared" si="2125"/>
        <v>×</v>
      </c>
      <c r="IE924" s="115" t="str">
        <f t="shared" si="2126"/>
        <v>×</v>
      </c>
      <c r="II924" s="115" t="str">
        <f t="shared" si="2127"/>
        <v>×</v>
      </c>
      <c r="IM924" s="115" t="str">
        <f t="shared" si="2128"/>
        <v>×</v>
      </c>
    </row>
    <row r="925" spans="1:267">
      <c r="A925" s="16" t="s">
        <v>104</v>
      </c>
      <c r="B925" s="8">
        <v>20016</v>
      </c>
      <c r="C925" s="8">
        <v>20</v>
      </c>
      <c r="D925" s="8" t="s">
        <v>1920</v>
      </c>
      <c r="E925" s="8" t="s">
        <v>5097</v>
      </c>
      <c r="F925" s="261" t="s">
        <v>5098</v>
      </c>
      <c r="G925" s="261" t="s">
        <v>5099</v>
      </c>
      <c r="H925" s="8"/>
      <c r="I925" s="8"/>
      <c r="J925" s="8"/>
      <c r="K925" s="8" t="str">
        <f t="shared" si="2075"/>
        <v>×</v>
      </c>
      <c r="L925" s="8"/>
      <c r="M925" s="8"/>
      <c r="N925" s="8"/>
      <c r="O925" s="24" t="str">
        <f t="shared" si="2076"/>
        <v>×</v>
      </c>
      <c r="P925" s="24"/>
      <c r="Q925" s="24"/>
      <c r="R925" s="24"/>
      <c r="S925" s="24" t="str">
        <f t="shared" si="2077"/>
        <v>×</v>
      </c>
      <c r="T925" s="8"/>
      <c r="U925" s="8"/>
      <c r="V925" s="8"/>
      <c r="W925" s="8" t="str">
        <f t="shared" si="2078"/>
        <v>×</v>
      </c>
      <c r="X925" s="8"/>
      <c r="Y925" s="8"/>
      <c r="Z925" s="8"/>
      <c r="AA925" s="8" t="str">
        <f t="shared" si="2079"/>
        <v>×</v>
      </c>
      <c r="AB925" s="8"/>
      <c r="AC925" s="8"/>
      <c r="AD925" s="8"/>
      <c r="AE925" s="8" t="str">
        <f t="shared" si="2080"/>
        <v>×</v>
      </c>
      <c r="AF925" s="8"/>
      <c r="AG925" s="8"/>
      <c r="AH925" s="8"/>
      <c r="AI925" s="8" t="str">
        <f t="shared" si="2081"/>
        <v>×</v>
      </c>
      <c r="AK925" s="8"/>
      <c r="AL925" s="8"/>
      <c r="AM925" s="8" t="str">
        <f t="shared" si="2082"/>
        <v>×</v>
      </c>
      <c r="AN925" s="8"/>
      <c r="AO925" s="8"/>
      <c r="AP925" s="8"/>
      <c r="AQ925" s="8" t="str">
        <f t="shared" si="2083"/>
        <v>×</v>
      </c>
      <c r="AR925" s="8"/>
      <c r="AS925" s="8"/>
      <c r="AT925" s="8"/>
      <c r="AU925" s="8" t="str">
        <f t="shared" si="2084"/>
        <v>×</v>
      </c>
      <c r="AV925" s="8"/>
      <c r="AW925" s="8"/>
      <c r="AX925" s="8"/>
      <c r="AY925" s="8" t="str">
        <f t="shared" si="2085"/>
        <v>×</v>
      </c>
      <c r="AZ925" s="8"/>
      <c r="BA925" s="8"/>
      <c r="BB925" s="8"/>
      <c r="BC925" s="8" t="str">
        <f t="shared" si="2086"/>
        <v>×</v>
      </c>
      <c r="BD925" s="8"/>
      <c r="BE925" s="8"/>
      <c r="BF925" s="8"/>
      <c r="BG925" s="8" t="str">
        <f t="shared" si="2087"/>
        <v>×</v>
      </c>
      <c r="BH925" s="8"/>
      <c r="BI925" s="8"/>
      <c r="BJ925" s="8"/>
      <c r="BK925" s="8" t="str">
        <f t="shared" si="2088"/>
        <v>×</v>
      </c>
      <c r="BL925" s="8"/>
      <c r="BM925" s="8"/>
      <c r="BN925" s="8"/>
      <c r="BO925" s="8" t="str">
        <f t="shared" si="2089"/>
        <v>×</v>
      </c>
      <c r="BP925" s="8"/>
      <c r="BQ925" s="8"/>
      <c r="BR925" s="8"/>
      <c r="BS925" s="8" t="str">
        <f t="shared" si="2129"/>
        <v>×</v>
      </c>
      <c r="BT925" s="8"/>
      <c r="BU925" s="8"/>
      <c r="BV925" s="8"/>
      <c r="BW925" s="8" t="str">
        <f t="shared" si="2090"/>
        <v>×</v>
      </c>
      <c r="BX925" s="8"/>
      <c r="BY925" s="8"/>
      <c r="CA925" s="18" t="str">
        <f t="shared" si="2091"/>
        <v>×</v>
      </c>
      <c r="CE925" s="8" t="str">
        <f t="shared" si="2092"/>
        <v>×</v>
      </c>
      <c r="CI925" s="18" t="str">
        <f t="shared" si="2093"/>
        <v>×</v>
      </c>
      <c r="CJ925" s="8"/>
      <c r="CK925" s="8"/>
      <c r="CL925" s="8"/>
      <c r="CM925" s="8" t="str">
        <f t="shared" si="2094"/>
        <v>×</v>
      </c>
      <c r="CN925" s="8"/>
      <c r="CO925" s="8"/>
      <c r="CP925" s="8"/>
      <c r="CQ925" s="8" t="str">
        <f t="shared" si="2095"/>
        <v>×</v>
      </c>
      <c r="CR925" s="8"/>
      <c r="CS925" s="8"/>
      <c r="CT925" s="8"/>
      <c r="CU925" s="8" t="str">
        <f t="shared" si="2096"/>
        <v>×</v>
      </c>
      <c r="CV925" s="8"/>
      <c r="CW925" s="8"/>
      <c r="CX925" s="8"/>
      <c r="CY925" s="8" t="str">
        <f t="shared" si="2097"/>
        <v>×</v>
      </c>
      <c r="CZ925" s="8"/>
      <c r="DA925" s="8"/>
      <c r="DB925" s="8"/>
      <c r="DC925" s="8" t="str">
        <f t="shared" si="2098"/>
        <v>×</v>
      </c>
      <c r="DD925" s="8"/>
      <c r="DE925" s="8"/>
      <c r="DF925" s="8"/>
      <c r="DG925" s="8" t="str">
        <f t="shared" si="2099"/>
        <v>×</v>
      </c>
      <c r="DH925" s="8"/>
      <c r="DI925" s="8"/>
      <c r="DJ925" s="8"/>
      <c r="DK925" s="8" t="str">
        <f t="shared" si="2100"/>
        <v>×</v>
      </c>
      <c r="DL925" s="8"/>
      <c r="DM925" s="8"/>
      <c r="DN925" s="8"/>
      <c r="DO925" s="8" t="str">
        <f t="shared" si="2101"/>
        <v>×</v>
      </c>
      <c r="DP925" s="8"/>
      <c r="DQ925" s="8"/>
      <c r="DR925" s="8"/>
      <c r="DS925" s="8" t="str">
        <f t="shared" si="2102"/>
        <v>×</v>
      </c>
      <c r="DT925" s="8"/>
      <c r="DU925" s="8"/>
      <c r="DV925" s="8"/>
      <c r="DW925" s="8" t="str">
        <f t="shared" si="2103"/>
        <v>×</v>
      </c>
      <c r="DX925" s="8"/>
      <c r="DY925" s="8"/>
      <c r="DZ925" s="8"/>
      <c r="EA925" s="8" t="str">
        <f t="shared" si="2104"/>
        <v>×</v>
      </c>
      <c r="EB925" s="8"/>
      <c r="EC925" s="8"/>
      <c r="ED925" s="8"/>
      <c r="EE925" s="8" t="str">
        <f t="shared" si="2105"/>
        <v>×</v>
      </c>
      <c r="EF925" s="8"/>
      <c r="EG925" s="8"/>
      <c r="EH925" s="8"/>
      <c r="EI925" s="8" t="str">
        <f t="shared" si="2106"/>
        <v>×</v>
      </c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 t="str">
        <f t="shared" si="2107"/>
        <v>×</v>
      </c>
      <c r="EV925" s="8"/>
      <c r="EW925" s="8"/>
      <c r="EX925" s="8"/>
      <c r="EY925" s="8" t="str">
        <f t="shared" si="2108"/>
        <v>×</v>
      </c>
      <c r="EZ925" s="8"/>
      <c r="FA925" s="8"/>
      <c r="FB925" s="8"/>
      <c r="FC925" s="8" t="str">
        <f t="shared" si="2109"/>
        <v>×</v>
      </c>
      <c r="FD925" s="8"/>
      <c r="FE925" s="8"/>
      <c r="FF925" s="8"/>
      <c r="FG925" s="8" t="str">
        <f t="shared" si="2110"/>
        <v>×</v>
      </c>
      <c r="FH925" s="8"/>
      <c r="FI925" s="8"/>
      <c r="FJ925" s="8"/>
      <c r="FK925" s="8"/>
      <c r="FL925" s="8"/>
      <c r="FM925" s="8"/>
      <c r="FN925" s="8"/>
      <c r="FO925" s="8" t="str">
        <f t="shared" si="2130"/>
        <v>×</v>
      </c>
      <c r="FP925" s="8"/>
      <c r="FQ925" s="8"/>
      <c r="FR925" s="8"/>
      <c r="FS925" s="8" t="str">
        <f t="shared" si="2111"/>
        <v>×</v>
      </c>
      <c r="FT925" s="8"/>
      <c r="FU925" s="8"/>
      <c r="FV925" s="8"/>
      <c r="FW925" s="8" t="str">
        <f t="shared" si="2112"/>
        <v>×</v>
      </c>
      <c r="FX925" s="8"/>
      <c r="FY925" s="8"/>
      <c r="FZ925" s="8"/>
      <c r="GA925" s="8" t="str">
        <f t="shared" si="2113"/>
        <v>×</v>
      </c>
      <c r="GB925" s="8"/>
      <c r="GC925" s="8"/>
      <c r="GD925" s="8"/>
      <c r="GE925" s="8" t="str">
        <f t="shared" si="2114"/>
        <v>×</v>
      </c>
      <c r="GF925" s="8"/>
      <c r="GG925" s="8"/>
      <c r="GH925" s="8"/>
      <c r="GI925" s="8" t="str">
        <f t="shared" si="2115"/>
        <v>×</v>
      </c>
      <c r="GJ925" s="8"/>
      <c r="GK925" s="8"/>
      <c r="GL925" s="8"/>
      <c r="GM925" s="8" t="str">
        <f t="shared" si="2116"/>
        <v>×</v>
      </c>
      <c r="GN925" s="8"/>
      <c r="GO925" s="8"/>
      <c r="GP925" s="8"/>
      <c r="GQ925" s="8" t="str">
        <f t="shared" si="2117"/>
        <v>×</v>
      </c>
      <c r="GR925" s="8"/>
      <c r="GS925" s="8"/>
      <c r="GT925" s="8"/>
      <c r="GU925" s="8" t="str">
        <f t="shared" si="2118"/>
        <v>×</v>
      </c>
      <c r="GV925" s="8"/>
      <c r="GW925" s="8"/>
      <c r="GX925" s="8"/>
      <c r="GY925" s="8" t="str">
        <f t="shared" si="2119"/>
        <v>×</v>
      </c>
      <c r="GZ925" s="8"/>
      <c r="HA925" s="8"/>
      <c r="HB925" s="8"/>
      <c r="HC925" s="8" t="str">
        <f t="shared" si="2120"/>
        <v>×</v>
      </c>
      <c r="HD925" s="8"/>
      <c r="HE925" s="8"/>
      <c r="HF925" s="8"/>
      <c r="HG925" s="8" t="str">
        <f t="shared" si="2121"/>
        <v>×</v>
      </c>
      <c r="HH925" s="8"/>
      <c r="HI925" s="8"/>
      <c r="HJ925" s="8"/>
      <c r="HK925" s="8" t="str">
        <f t="shared" si="2122"/>
        <v>×</v>
      </c>
      <c r="HL925" s="8"/>
      <c r="HM925" s="8"/>
      <c r="HN925" s="8"/>
      <c r="HO925" s="8" t="str">
        <f t="shared" si="2123"/>
        <v>×</v>
      </c>
      <c r="HP925" s="8"/>
      <c r="HQ925" s="8"/>
      <c r="HR925" s="8"/>
      <c r="HS925" s="8" t="str">
        <f t="shared" si="2124"/>
        <v>×</v>
      </c>
      <c r="HT925" s="8"/>
      <c r="HU925" s="8"/>
      <c r="HV925" s="8"/>
      <c r="HW925" s="8"/>
      <c r="HX925" s="8"/>
      <c r="HY925" s="8"/>
      <c r="HZ925" s="8"/>
      <c r="IA925" s="8" t="str">
        <f t="shared" si="2125"/>
        <v>×</v>
      </c>
      <c r="IB925" s="8"/>
      <c r="IC925" s="8"/>
      <c r="ID925" s="8"/>
      <c r="IE925" s="8" t="str">
        <f t="shared" si="2126"/>
        <v>×</v>
      </c>
      <c r="IF925" s="8"/>
      <c r="IG925" s="8"/>
      <c r="IH925" s="8"/>
      <c r="II925" s="8" t="str">
        <f t="shared" si="2127"/>
        <v>×</v>
      </c>
      <c r="IJ925" s="8"/>
      <c r="IK925" s="8"/>
      <c r="IL925" s="8"/>
      <c r="IM925" s="8" t="str">
        <f t="shared" si="2128"/>
        <v>×</v>
      </c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</row>
    <row r="926" spans="1:267">
      <c r="A926" s="16" t="s">
        <v>104</v>
      </c>
      <c r="B926" s="8">
        <v>20017</v>
      </c>
      <c r="C926" s="8">
        <v>20</v>
      </c>
      <c r="D926" s="8" t="s">
        <v>1920</v>
      </c>
      <c r="E926" s="8" t="s">
        <v>1952</v>
      </c>
      <c r="F926" s="231" t="s">
        <v>1953</v>
      </c>
      <c r="G926" s="231" t="s">
        <v>1954</v>
      </c>
      <c r="H926" s="8"/>
      <c r="I926" s="8"/>
      <c r="J926" s="8"/>
      <c r="K926" s="8" t="str">
        <f t="shared" si="2075"/>
        <v>×</v>
      </c>
      <c r="L926" s="8"/>
      <c r="M926" s="8"/>
      <c r="N926" s="8"/>
      <c r="O926" s="24" t="str">
        <f t="shared" si="2076"/>
        <v>×</v>
      </c>
      <c r="P926" s="24"/>
      <c r="Q926" s="24"/>
      <c r="R926" s="24"/>
      <c r="S926" s="24" t="str">
        <f t="shared" si="2077"/>
        <v>×</v>
      </c>
      <c r="T926" s="8"/>
      <c r="U926" s="8"/>
      <c r="V926" s="8"/>
      <c r="W926" s="8" t="str">
        <f t="shared" si="2078"/>
        <v>×</v>
      </c>
      <c r="X926" s="8"/>
      <c r="Y926" s="8"/>
      <c r="Z926" s="8"/>
      <c r="AA926" s="8" t="str">
        <f t="shared" si="2079"/>
        <v>×</v>
      </c>
      <c r="AB926" s="8"/>
      <c r="AC926" s="8"/>
      <c r="AD926" s="8"/>
      <c r="AE926" s="8" t="str">
        <f t="shared" si="2080"/>
        <v>×</v>
      </c>
      <c r="AF926" s="8"/>
      <c r="AG926" s="8"/>
      <c r="AH926" s="8"/>
      <c r="AI926" s="8" t="str">
        <f t="shared" si="2081"/>
        <v>×</v>
      </c>
      <c r="AK926" s="8"/>
      <c r="AL926" s="8"/>
      <c r="AM926" s="8" t="str">
        <f t="shared" si="2082"/>
        <v>×</v>
      </c>
      <c r="AN926" s="8"/>
      <c r="AO926" s="8"/>
      <c r="AP926" s="8"/>
      <c r="AQ926" s="8" t="str">
        <f t="shared" si="2083"/>
        <v>×</v>
      </c>
      <c r="AR926" s="8"/>
      <c r="AS926" s="8"/>
      <c r="AT926" s="8"/>
      <c r="AU926" s="8" t="str">
        <f t="shared" si="2084"/>
        <v>×</v>
      </c>
      <c r="AV926" s="8"/>
      <c r="AW926" s="8"/>
      <c r="AX926" s="8"/>
      <c r="AY926" s="8" t="str">
        <f t="shared" si="2085"/>
        <v>×</v>
      </c>
      <c r="AZ926" s="8"/>
      <c r="BA926" s="8"/>
      <c r="BB926" s="8"/>
      <c r="BC926" s="8" t="str">
        <f t="shared" si="2086"/>
        <v>×</v>
      </c>
      <c r="BD926" s="8"/>
      <c r="BE926" s="8"/>
      <c r="BF926" s="8"/>
      <c r="BG926" s="8" t="str">
        <f t="shared" si="2087"/>
        <v>×</v>
      </c>
      <c r="BH926" s="8"/>
      <c r="BI926" s="8"/>
      <c r="BJ926" s="8"/>
      <c r="BK926" s="8" t="str">
        <f t="shared" si="2088"/>
        <v>×</v>
      </c>
      <c r="BL926" s="8"/>
      <c r="BM926" s="8"/>
      <c r="BN926" s="8"/>
      <c r="BO926" s="8" t="str">
        <f t="shared" si="2089"/>
        <v>×</v>
      </c>
      <c r="BP926" s="8"/>
      <c r="BQ926" s="8"/>
      <c r="BR926" s="8"/>
      <c r="BS926" s="8" t="str">
        <f t="shared" si="2129"/>
        <v>×</v>
      </c>
      <c r="BT926" s="8"/>
      <c r="BU926" s="8"/>
      <c r="BV926" s="8"/>
      <c r="BW926" s="8" t="str">
        <f t="shared" si="2090"/>
        <v>×</v>
      </c>
      <c r="BX926" s="8"/>
      <c r="BY926" s="8"/>
      <c r="CA926" s="18" t="str">
        <f t="shared" si="2091"/>
        <v>×</v>
      </c>
      <c r="CE926" s="8" t="str">
        <f t="shared" si="2092"/>
        <v>×</v>
      </c>
      <c r="CI926" s="18" t="str">
        <f t="shared" si="2093"/>
        <v>×</v>
      </c>
      <c r="CJ926" s="8"/>
      <c r="CK926" s="8"/>
      <c r="CL926" s="8"/>
      <c r="CM926" s="8" t="str">
        <f t="shared" si="2094"/>
        <v>×</v>
      </c>
      <c r="CN926" s="8"/>
      <c r="CO926" s="8"/>
      <c r="CP926" s="8"/>
      <c r="CQ926" s="8" t="str">
        <f t="shared" si="2095"/>
        <v>×</v>
      </c>
      <c r="CR926" s="8"/>
      <c r="CS926" s="8"/>
      <c r="CT926" s="8"/>
      <c r="CU926" s="8" t="str">
        <f t="shared" si="2096"/>
        <v>×</v>
      </c>
      <c r="CV926" s="8"/>
      <c r="CW926" s="8"/>
      <c r="CX926" s="8"/>
      <c r="CY926" s="8" t="str">
        <f t="shared" si="2097"/>
        <v>×</v>
      </c>
      <c r="CZ926" s="8"/>
      <c r="DA926" s="8"/>
      <c r="DB926" s="8"/>
      <c r="DC926" s="8" t="str">
        <f t="shared" si="2098"/>
        <v>×</v>
      </c>
      <c r="DD926" s="8"/>
      <c r="DE926" s="8"/>
      <c r="DF926" s="8"/>
      <c r="DG926" s="8" t="str">
        <f t="shared" si="2099"/>
        <v>×</v>
      </c>
      <c r="DH926" s="8"/>
      <c r="DI926" s="8"/>
      <c r="DJ926" s="8"/>
      <c r="DK926" s="8" t="str">
        <f t="shared" si="2100"/>
        <v>×</v>
      </c>
      <c r="DL926" s="8"/>
      <c r="DM926" s="8"/>
      <c r="DN926" s="8"/>
      <c r="DO926" s="8" t="str">
        <f t="shared" si="2101"/>
        <v>×</v>
      </c>
      <c r="DP926" s="8"/>
      <c r="DQ926" s="8"/>
      <c r="DR926" s="8"/>
      <c r="DS926" s="8" t="str">
        <f t="shared" si="2102"/>
        <v>×</v>
      </c>
      <c r="DT926" s="8"/>
      <c r="DU926" s="8"/>
      <c r="DV926" s="8"/>
      <c r="DW926" s="8" t="str">
        <f t="shared" si="2103"/>
        <v>×</v>
      </c>
      <c r="DX926" s="8"/>
      <c r="DY926" s="8"/>
      <c r="DZ926" s="8"/>
      <c r="EA926" s="8" t="str">
        <f t="shared" si="2104"/>
        <v>×</v>
      </c>
      <c r="EB926" s="8"/>
      <c r="EC926" s="8"/>
      <c r="ED926" s="8"/>
      <c r="EE926" s="8" t="str">
        <f t="shared" si="2105"/>
        <v>×</v>
      </c>
      <c r="EF926" s="8"/>
      <c r="EG926" s="8"/>
      <c r="EH926" s="8"/>
      <c r="EI926" s="8" t="str">
        <f t="shared" si="2106"/>
        <v>×</v>
      </c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 t="str">
        <f t="shared" si="2107"/>
        <v>×</v>
      </c>
      <c r="EV926" s="8"/>
      <c r="EW926" s="8"/>
      <c r="EX926" s="8"/>
      <c r="EY926" s="8" t="str">
        <f t="shared" si="2108"/>
        <v>×</v>
      </c>
      <c r="EZ926" s="8"/>
      <c r="FA926" s="8"/>
      <c r="FB926" s="8"/>
      <c r="FC926" s="8" t="str">
        <f t="shared" si="2109"/>
        <v>×</v>
      </c>
      <c r="FD926" s="8"/>
      <c r="FE926" s="8"/>
      <c r="FF926" s="8"/>
      <c r="FG926" s="8" t="str">
        <f t="shared" si="2110"/>
        <v>×</v>
      </c>
      <c r="FH926" s="8"/>
      <c r="FI926" s="8"/>
      <c r="FJ926" s="8"/>
      <c r="FK926" s="8"/>
      <c r="FL926" s="8"/>
      <c r="FM926" s="8"/>
      <c r="FN926" s="8"/>
      <c r="FO926" s="8" t="str">
        <f t="shared" si="2130"/>
        <v>×</v>
      </c>
      <c r="FP926" s="8"/>
      <c r="FQ926" s="8"/>
      <c r="FR926" s="8"/>
      <c r="FS926" s="8" t="str">
        <f t="shared" si="2111"/>
        <v>×</v>
      </c>
      <c r="FT926" s="8"/>
      <c r="FU926" s="8"/>
      <c r="FV926" s="8"/>
      <c r="FW926" s="8" t="str">
        <f t="shared" si="2112"/>
        <v>×</v>
      </c>
      <c r="FX926" s="8"/>
      <c r="FY926" s="8"/>
      <c r="FZ926" s="8"/>
      <c r="GA926" s="8" t="str">
        <f t="shared" si="2113"/>
        <v>×</v>
      </c>
      <c r="GB926" s="8"/>
      <c r="GC926" s="8"/>
      <c r="GD926" s="8"/>
      <c r="GE926" s="8" t="str">
        <f t="shared" si="2114"/>
        <v>×</v>
      </c>
      <c r="GF926" s="8"/>
      <c r="GG926" s="8"/>
      <c r="GH926" s="8"/>
      <c r="GI926" s="8" t="str">
        <f t="shared" si="2115"/>
        <v>×</v>
      </c>
      <c r="GJ926" s="8"/>
      <c r="GK926" s="8"/>
      <c r="GL926" s="8"/>
      <c r="GM926" s="8" t="str">
        <f t="shared" si="2116"/>
        <v>×</v>
      </c>
      <c r="GN926" s="8"/>
      <c r="GO926" s="8"/>
      <c r="GP926" s="8"/>
      <c r="GQ926" s="8" t="str">
        <f t="shared" si="2117"/>
        <v>×</v>
      </c>
      <c r="GR926" s="8"/>
      <c r="GS926" s="8"/>
      <c r="GT926" s="8"/>
      <c r="GU926" s="8" t="str">
        <f t="shared" si="2118"/>
        <v>×</v>
      </c>
      <c r="GV926" s="8"/>
      <c r="GW926" s="8"/>
      <c r="GX926" s="8"/>
      <c r="GY926" s="8" t="str">
        <f t="shared" si="2119"/>
        <v>×</v>
      </c>
      <c r="GZ926" s="8"/>
      <c r="HA926" s="8"/>
      <c r="HB926" s="8"/>
      <c r="HC926" s="8" t="str">
        <f t="shared" si="2120"/>
        <v>×</v>
      </c>
      <c r="HD926" s="8"/>
      <c r="HE926" s="8"/>
      <c r="HF926" s="8"/>
      <c r="HG926" s="8" t="str">
        <f t="shared" si="2121"/>
        <v>×</v>
      </c>
      <c r="HH926" s="8"/>
      <c r="HI926" s="8"/>
      <c r="HJ926" s="8"/>
      <c r="HK926" s="8" t="str">
        <f t="shared" si="2122"/>
        <v>×</v>
      </c>
      <c r="HL926" s="8"/>
      <c r="HM926" s="8"/>
      <c r="HN926" s="8"/>
      <c r="HO926" s="8" t="str">
        <f t="shared" si="2123"/>
        <v>×</v>
      </c>
      <c r="HP926" s="8"/>
      <c r="HQ926" s="8"/>
      <c r="HR926" s="8"/>
      <c r="HS926" s="8" t="str">
        <f t="shared" si="2124"/>
        <v>×</v>
      </c>
      <c r="HT926" s="8"/>
      <c r="HU926" s="8"/>
      <c r="HV926" s="8"/>
      <c r="HW926" s="8"/>
      <c r="HX926" s="8"/>
      <c r="HY926" s="8"/>
      <c r="HZ926" s="8"/>
      <c r="IA926" s="8" t="str">
        <f t="shared" si="2125"/>
        <v>×</v>
      </c>
      <c r="IB926" s="8"/>
      <c r="IC926" s="8"/>
      <c r="ID926" s="8"/>
      <c r="IE926" s="8" t="str">
        <f t="shared" si="2126"/>
        <v>×</v>
      </c>
      <c r="IF926" s="8"/>
      <c r="IG926" s="8"/>
      <c r="IH926" s="8"/>
      <c r="II926" s="8" t="str">
        <f t="shared" si="2127"/>
        <v>×</v>
      </c>
      <c r="IJ926" s="8"/>
      <c r="IK926" s="8"/>
      <c r="IL926" s="8"/>
      <c r="IM926" s="8" t="str">
        <f t="shared" si="2128"/>
        <v>×</v>
      </c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</row>
    <row r="927" spans="1:267" s="99" customFormat="1">
      <c r="A927" s="98" t="s">
        <v>104</v>
      </c>
      <c r="B927" s="99">
        <v>20018</v>
      </c>
      <c r="C927" s="99">
        <v>20</v>
      </c>
      <c r="D927" s="99" t="s">
        <v>1920</v>
      </c>
      <c r="E927" s="99" t="s">
        <v>1955</v>
      </c>
      <c r="F927" s="100" t="s">
        <v>1956</v>
      </c>
      <c r="G927" s="100" t="s">
        <v>1957</v>
      </c>
      <c r="K927" s="99" t="str">
        <f t="shared" si="2075"/>
        <v>×</v>
      </c>
      <c r="O927" s="101" t="str">
        <f t="shared" si="2076"/>
        <v>×</v>
      </c>
      <c r="P927" s="101"/>
      <c r="Q927" s="101"/>
      <c r="R927" s="101"/>
      <c r="S927" s="101" t="str">
        <f t="shared" si="2077"/>
        <v>×</v>
      </c>
      <c r="W927" s="99" t="str">
        <f t="shared" si="2078"/>
        <v>×</v>
      </c>
      <c r="AA927" s="99" t="str">
        <f t="shared" si="2079"/>
        <v>×</v>
      </c>
      <c r="AE927" s="99" t="str">
        <f t="shared" si="2080"/>
        <v>×</v>
      </c>
      <c r="AI927" s="99" t="str">
        <f t="shared" si="2081"/>
        <v>×</v>
      </c>
      <c r="AJ927" s="102"/>
      <c r="AM927" s="99" t="str">
        <f t="shared" si="2082"/>
        <v>×</v>
      </c>
      <c r="AQ927" s="99" t="str">
        <f t="shared" si="2083"/>
        <v>×</v>
      </c>
      <c r="AU927" s="99" t="str">
        <f t="shared" si="2084"/>
        <v>×</v>
      </c>
      <c r="AY927" s="99" t="str">
        <f t="shared" si="2085"/>
        <v>×</v>
      </c>
      <c r="BC927" s="99" t="str">
        <f t="shared" si="2086"/>
        <v>×</v>
      </c>
      <c r="BG927" s="99" t="str">
        <f t="shared" si="2087"/>
        <v>×</v>
      </c>
      <c r="BK927" s="99" t="str">
        <f t="shared" si="2088"/>
        <v>×</v>
      </c>
      <c r="BO927" s="99" t="str">
        <f t="shared" si="2089"/>
        <v>×</v>
      </c>
      <c r="BS927" s="99" t="str">
        <f t="shared" si="2129"/>
        <v>×</v>
      </c>
      <c r="BW927" s="99" t="str">
        <f t="shared" si="2090"/>
        <v>×</v>
      </c>
      <c r="CA927" s="103" t="str">
        <f t="shared" si="2091"/>
        <v>×</v>
      </c>
      <c r="CE927" s="99" t="str">
        <f t="shared" si="2092"/>
        <v>×</v>
      </c>
      <c r="CI927" s="103" t="str">
        <f t="shared" si="2093"/>
        <v>×</v>
      </c>
      <c r="CM927" s="99" t="str">
        <f t="shared" si="2094"/>
        <v>×</v>
      </c>
      <c r="CQ927" s="99" t="str">
        <f t="shared" si="2095"/>
        <v>×</v>
      </c>
      <c r="CU927" s="99" t="str">
        <f t="shared" si="2096"/>
        <v>×</v>
      </c>
      <c r="CY927" s="99" t="str">
        <f t="shared" si="2097"/>
        <v>×</v>
      </c>
      <c r="DC927" s="99" t="str">
        <f t="shared" si="2098"/>
        <v>×</v>
      </c>
      <c r="DG927" s="99" t="str">
        <f t="shared" si="2099"/>
        <v>×</v>
      </c>
      <c r="DK927" s="99" t="str">
        <f t="shared" si="2100"/>
        <v>×</v>
      </c>
      <c r="DO927" s="99" t="str">
        <f t="shared" si="2101"/>
        <v>×</v>
      </c>
      <c r="DS927" s="99" t="str">
        <f t="shared" si="2102"/>
        <v>×</v>
      </c>
      <c r="DW927" s="99" t="str">
        <f t="shared" si="2103"/>
        <v>×</v>
      </c>
      <c r="EA927" s="99" t="str">
        <f t="shared" si="2104"/>
        <v>×</v>
      </c>
      <c r="EE927" s="99" t="str">
        <f t="shared" si="2105"/>
        <v>×</v>
      </c>
      <c r="EI927" s="99" t="str">
        <f t="shared" si="2106"/>
        <v>×</v>
      </c>
      <c r="EU927" s="99" t="str">
        <f t="shared" si="2107"/>
        <v>×</v>
      </c>
      <c r="EY927" s="99" t="str">
        <f t="shared" si="2108"/>
        <v>×</v>
      </c>
      <c r="FC927" s="99" t="str">
        <f t="shared" si="2109"/>
        <v>×</v>
      </c>
      <c r="FG927" s="99" t="str">
        <f t="shared" si="2110"/>
        <v>×</v>
      </c>
      <c r="FO927" s="99" t="str">
        <f t="shared" si="2130"/>
        <v>×</v>
      </c>
      <c r="FS927" s="99" t="str">
        <f t="shared" si="2111"/>
        <v>×</v>
      </c>
      <c r="FW927" s="99" t="str">
        <f t="shared" si="2112"/>
        <v>×</v>
      </c>
      <c r="GA927" s="99" t="str">
        <f t="shared" si="2113"/>
        <v>×</v>
      </c>
      <c r="GE927" s="99" t="str">
        <f t="shared" si="2114"/>
        <v>×</v>
      </c>
      <c r="GI927" s="99" t="str">
        <f t="shared" si="2115"/>
        <v>×</v>
      </c>
      <c r="GM927" s="99" t="str">
        <f t="shared" si="2116"/>
        <v>×</v>
      </c>
      <c r="GQ927" s="99" t="str">
        <f t="shared" si="2117"/>
        <v>×</v>
      </c>
      <c r="GU927" s="99" t="str">
        <f t="shared" si="2118"/>
        <v>×</v>
      </c>
      <c r="GY927" s="99" t="str">
        <f t="shared" si="2119"/>
        <v>×</v>
      </c>
      <c r="HC927" s="99" t="str">
        <f t="shared" si="2120"/>
        <v>×</v>
      </c>
      <c r="HG927" s="99" t="str">
        <f t="shared" si="2121"/>
        <v>×</v>
      </c>
      <c r="HK927" s="99" t="str">
        <f t="shared" si="2122"/>
        <v>×</v>
      </c>
      <c r="HO927" s="99" t="str">
        <f t="shared" si="2123"/>
        <v>×</v>
      </c>
      <c r="HS927" s="99" t="str">
        <f t="shared" si="2124"/>
        <v>×</v>
      </c>
      <c r="IA927" s="99" t="str">
        <f t="shared" si="2125"/>
        <v>×</v>
      </c>
      <c r="IE927" s="99" t="str">
        <f t="shared" si="2126"/>
        <v>×</v>
      </c>
      <c r="II927" s="99" t="str">
        <f t="shared" si="2127"/>
        <v>×</v>
      </c>
      <c r="IM927" s="99" t="str">
        <f t="shared" si="2128"/>
        <v>×</v>
      </c>
    </row>
    <row r="928" spans="1:267">
      <c r="A928" s="16" t="s">
        <v>104</v>
      </c>
      <c r="B928" s="8">
        <v>20019</v>
      </c>
      <c r="C928" s="8">
        <v>20</v>
      </c>
      <c r="D928" s="8" t="s">
        <v>1920</v>
      </c>
      <c r="E928" s="8" t="s">
        <v>1955</v>
      </c>
      <c r="F928" s="261" t="s">
        <v>1958</v>
      </c>
      <c r="G928" s="261" t="s">
        <v>1958</v>
      </c>
      <c r="H928" s="8"/>
      <c r="I928" s="8"/>
      <c r="J928" s="8"/>
      <c r="K928" s="8" t="str">
        <f t="shared" si="2075"/>
        <v>×</v>
      </c>
      <c r="L928" s="8"/>
      <c r="M928" s="8"/>
      <c r="N928" s="8"/>
      <c r="O928" s="24" t="str">
        <f t="shared" si="2076"/>
        <v>×</v>
      </c>
      <c r="P928" s="24"/>
      <c r="Q928" s="24"/>
      <c r="R928" s="24"/>
      <c r="S928" s="24" t="str">
        <f t="shared" si="2077"/>
        <v>×</v>
      </c>
      <c r="T928" s="8"/>
      <c r="U928" s="8"/>
      <c r="V928" s="8"/>
      <c r="W928" s="8" t="str">
        <f t="shared" si="2078"/>
        <v>×</v>
      </c>
      <c r="X928" s="8"/>
      <c r="Y928" s="8"/>
      <c r="Z928" s="8"/>
      <c r="AA928" s="8" t="str">
        <f t="shared" si="2079"/>
        <v>×</v>
      </c>
      <c r="AB928" s="8"/>
      <c r="AC928" s="8"/>
      <c r="AD928" s="8"/>
      <c r="AE928" s="8" t="str">
        <f t="shared" si="2080"/>
        <v>×</v>
      </c>
      <c r="AF928" s="8"/>
      <c r="AG928" s="8"/>
      <c r="AH928" s="8"/>
      <c r="AI928" s="8" t="str">
        <f t="shared" si="2081"/>
        <v>×</v>
      </c>
      <c r="AK928" s="8"/>
      <c r="AL928" s="8"/>
      <c r="AM928" s="8" t="str">
        <f t="shared" si="2082"/>
        <v>×</v>
      </c>
      <c r="AN928" s="8"/>
      <c r="AO928" s="8"/>
      <c r="AP928" s="8"/>
      <c r="AQ928" s="8" t="str">
        <f t="shared" si="2083"/>
        <v>×</v>
      </c>
      <c r="AR928" s="8"/>
      <c r="AS928" s="8"/>
      <c r="AT928" s="8"/>
      <c r="AU928" s="8" t="str">
        <f t="shared" si="2084"/>
        <v>×</v>
      </c>
      <c r="AV928" s="8"/>
      <c r="AW928" s="8"/>
      <c r="AX928" s="8"/>
      <c r="AY928" s="8" t="str">
        <f t="shared" si="2085"/>
        <v>×</v>
      </c>
      <c r="AZ928" s="8"/>
      <c r="BA928" s="8"/>
      <c r="BB928" s="8"/>
      <c r="BC928" s="8" t="str">
        <f t="shared" si="2086"/>
        <v>×</v>
      </c>
      <c r="BD928" s="8"/>
      <c r="BE928" s="8"/>
      <c r="BF928" s="8"/>
      <c r="BG928" s="8" t="str">
        <f t="shared" si="2087"/>
        <v>×</v>
      </c>
      <c r="BH928" s="8"/>
      <c r="BI928" s="8"/>
      <c r="BJ928" s="8"/>
      <c r="BK928" s="8" t="str">
        <f t="shared" si="2088"/>
        <v>×</v>
      </c>
      <c r="BL928" s="8"/>
      <c r="BM928" s="8"/>
      <c r="BN928" s="8"/>
      <c r="BO928" s="8" t="str">
        <f t="shared" si="2089"/>
        <v>×</v>
      </c>
      <c r="BP928" s="8"/>
      <c r="BQ928" s="8"/>
      <c r="BR928" s="8"/>
      <c r="BS928" s="8" t="str">
        <f t="shared" si="2129"/>
        <v>×</v>
      </c>
      <c r="BT928" s="8"/>
      <c r="BU928" s="8"/>
      <c r="BV928" s="8"/>
      <c r="BW928" s="8" t="str">
        <f t="shared" si="2090"/>
        <v>×</v>
      </c>
      <c r="BX928" s="8"/>
      <c r="BY928" s="8"/>
      <c r="CA928" s="18" t="str">
        <f t="shared" si="2091"/>
        <v>×</v>
      </c>
      <c r="CE928" s="8" t="str">
        <f t="shared" si="2092"/>
        <v>×</v>
      </c>
      <c r="CI928" s="18" t="str">
        <f t="shared" si="2093"/>
        <v>×</v>
      </c>
      <c r="CJ928" s="8"/>
      <c r="CK928" s="8"/>
      <c r="CL928" s="8"/>
      <c r="CM928" s="8" t="str">
        <f t="shared" si="2094"/>
        <v>×</v>
      </c>
      <c r="CN928" s="8"/>
      <c r="CO928" s="8"/>
      <c r="CP928" s="8"/>
      <c r="CQ928" s="8" t="str">
        <f t="shared" si="2095"/>
        <v>×</v>
      </c>
      <c r="CR928" s="8"/>
      <c r="CS928" s="8"/>
      <c r="CT928" s="8"/>
      <c r="CU928" s="8" t="str">
        <f t="shared" si="2096"/>
        <v>×</v>
      </c>
      <c r="CV928" s="8"/>
      <c r="CW928" s="8"/>
      <c r="CX928" s="8"/>
      <c r="CY928" s="8" t="str">
        <f t="shared" si="2097"/>
        <v>×</v>
      </c>
      <c r="CZ928" s="8"/>
      <c r="DA928" s="8"/>
      <c r="DB928" s="8"/>
      <c r="DC928" s="8" t="str">
        <f t="shared" si="2098"/>
        <v>×</v>
      </c>
      <c r="DD928" s="8"/>
      <c r="DE928" s="8"/>
      <c r="DF928" s="8"/>
      <c r="DG928" s="8" t="str">
        <f t="shared" si="2099"/>
        <v>×</v>
      </c>
      <c r="DH928" s="8"/>
      <c r="DI928" s="8"/>
      <c r="DJ928" s="8"/>
      <c r="DK928" s="8" t="str">
        <f t="shared" si="2100"/>
        <v>×</v>
      </c>
      <c r="DL928" s="8"/>
      <c r="DM928" s="8"/>
      <c r="DN928" s="8"/>
      <c r="DO928" s="8" t="str">
        <f t="shared" si="2101"/>
        <v>×</v>
      </c>
      <c r="DP928" s="8"/>
      <c r="DQ928" s="8"/>
      <c r="DR928" s="8"/>
      <c r="DS928" s="8" t="str">
        <f t="shared" si="2102"/>
        <v>×</v>
      </c>
      <c r="DT928" s="8"/>
      <c r="DU928" s="8"/>
      <c r="DV928" s="8"/>
      <c r="DW928" s="8" t="str">
        <f t="shared" si="2103"/>
        <v>×</v>
      </c>
      <c r="DX928" s="8"/>
      <c r="DY928" s="8"/>
      <c r="DZ928" s="8"/>
      <c r="EA928" s="8" t="str">
        <f t="shared" si="2104"/>
        <v>×</v>
      </c>
      <c r="EB928" s="8"/>
      <c r="EC928" s="8"/>
      <c r="ED928" s="8"/>
      <c r="EE928" s="8" t="str">
        <f t="shared" si="2105"/>
        <v>×</v>
      </c>
      <c r="EF928" s="8"/>
      <c r="EG928" s="8"/>
      <c r="EH928" s="8"/>
      <c r="EI928" s="8" t="str">
        <f t="shared" si="2106"/>
        <v>×</v>
      </c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 t="str">
        <f t="shared" si="2107"/>
        <v>×</v>
      </c>
      <c r="EV928" s="8"/>
      <c r="EW928" s="8"/>
      <c r="EX928" s="8"/>
      <c r="EY928" s="8" t="str">
        <f t="shared" si="2108"/>
        <v>×</v>
      </c>
      <c r="EZ928" s="8"/>
      <c r="FA928" s="8"/>
      <c r="FB928" s="8"/>
      <c r="FC928" s="8" t="str">
        <f t="shared" si="2109"/>
        <v>×</v>
      </c>
      <c r="FD928" s="8"/>
      <c r="FE928" s="8"/>
      <c r="FF928" s="8"/>
      <c r="FG928" s="8" t="str">
        <f t="shared" si="2110"/>
        <v>×</v>
      </c>
      <c r="FH928" s="8"/>
      <c r="FI928" s="8"/>
      <c r="FJ928" s="8"/>
      <c r="FK928" s="8"/>
      <c r="FL928" s="8"/>
      <c r="FM928" s="8"/>
      <c r="FN928" s="8"/>
      <c r="FO928" s="8" t="str">
        <f t="shared" si="2130"/>
        <v>×</v>
      </c>
      <c r="FP928" s="8"/>
      <c r="FQ928" s="8"/>
      <c r="FR928" s="8"/>
      <c r="FS928" s="8" t="str">
        <f t="shared" si="2111"/>
        <v>×</v>
      </c>
      <c r="FT928" s="8"/>
      <c r="FU928" s="8"/>
      <c r="FV928" s="8"/>
      <c r="FW928" s="8" t="str">
        <f t="shared" si="2112"/>
        <v>×</v>
      </c>
      <c r="FX928" s="8"/>
      <c r="FY928" s="8"/>
      <c r="FZ928" s="8"/>
      <c r="GA928" s="8" t="str">
        <f t="shared" si="2113"/>
        <v>×</v>
      </c>
      <c r="GB928" s="8"/>
      <c r="GC928" s="8"/>
      <c r="GD928" s="8"/>
      <c r="GE928" s="8" t="str">
        <f t="shared" si="2114"/>
        <v>×</v>
      </c>
      <c r="GF928" s="8"/>
      <c r="GG928" s="8"/>
      <c r="GH928" s="8"/>
      <c r="GI928" s="8" t="str">
        <f t="shared" si="2115"/>
        <v>×</v>
      </c>
      <c r="GJ928" s="8"/>
      <c r="GK928" s="8"/>
      <c r="GL928" s="8"/>
      <c r="GM928" s="8" t="str">
        <f t="shared" si="2116"/>
        <v>×</v>
      </c>
      <c r="GN928" s="8"/>
      <c r="GO928" s="8"/>
      <c r="GP928" s="8"/>
      <c r="GQ928" s="8" t="str">
        <f t="shared" si="2117"/>
        <v>×</v>
      </c>
      <c r="GR928" s="8"/>
      <c r="GS928" s="8"/>
      <c r="GT928" s="8"/>
      <c r="GU928" s="8" t="str">
        <f t="shared" si="2118"/>
        <v>×</v>
      </c>
      <c r="GV928" s="8"/>
      <c r="GW928" s="8"/>
      <c r="GX928" s="8"/>
      <c r="GY928" s="8" t="str">
        <f t="shared" si="2119"/>
        <v>×</v>
      </c>
      <c r="GZ928" s="8"/>
      <c r="HA928" s="8"/>
      <c r="HB928" s="8"/>
      <c r="HC928" s="8" t="str">
        <f t="shared" si="2120"/>
        <v>×</v>
      </c>
      <c r="HD928" s="8"/>
      <c r="HE928" s="8"/>
      <c r="HF928" s="8"/>
      <c r="HG928" s="8" t="str">
        <f t="shared" si="2121"/>
        <v>×</v>
      </c>
      <c r="HH928" s="8"/>
      <c r="HI928" s="8"/>
      <c r="HJ928" s="8"/>
      <c r="HK928" s="8" t="str">
        <f t="shared" si="2122"/>
        <v>×</v>
      </c>
      <c r="HL928" s="8"/>
      <c r="HM928" s="8"/>
      <c r="HN928" s="8"/>
      <c r="HO928" s="8" t="str">
        <f t="shared" si="2123"/>
        <v>×</v>
      </c>
      <c r="HP928" s="8"/>
      <c r="HQ928" s="8"/>
      <c r="HR928" s="8"/>
      <c r="HS928" s="8" t="str">
        <f t="shared" si="2124"/>
        <v>×</v>
      </c>
      <c r="HT928" s="8"/>
      <c r="HU928" s="8"/>
      <c r="HV928" s="8"/>
      <c r="HW928" s="8"/>
      <c r="HX928" s="8"/>
      <c r="HY928" s="8"/>
      <c r="HZ928" s="8"/>
      <c r="IA928" s="8" t="str">
        <f t="shared" si="2125"/>
        <v>×</v>
      </c>
      <c r="IB928" s="8"/>
      <c r="IC928" s="8"/>
      <c r="ID928" s="8"/>
      <c r="IE928" s="8" t="str">
        <f t="shared" si="2126"/>
        <v>×</v>
      </c>
      <c r="IF928" s="8"/>
      <c r="IG928" s="8"/>
      <c r="IH928" s="8"/>
      <c r="II928" s="8" t="str">
        <f t="shared" si="2127"/>
        <v>×</v>
      </c>
      <c r="IJ928" s="8"/>
      <c r="IK928" s="8"/>
      <c r="IL928" s="8"/>
      <c r="IM928" s="8" t="str">
        <f t="shared" si="2128"/>
        <v>×</v>
      </c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</row>
    <row r="929" spans="1:267">
      <c r="A929" s="16" t="s">
        <v>104</v>
      </c>
      <c r="B929" s="8">
        <v>20020</v>
      </c>
      <c r="C929" s="8">
        <v>20</v>
      </c>
      <c r="D929" s="8" t="s">
        <v>1920</v>
      </c>
      <c r="E929" s="8" t="s">
        <v>1955</v>
      </c>
      <c r="F929" s="182" t="s">
        <v>1959</v>
      </c>
      <c r="G929" s="182" t="s">
        <v>1960</v>
      </c>
      <c r="H929" s="8"/>
      <c r="I929" s="8"/>
      <c r="J929" s="8"/>
      <c r="K929" s="8" t="str">
        <f t="shared" si="2075"/>
        <v>×</v>
      </c>
      <c r="L929" s="8"/>
      <c r="M929" s="8"/>
      <c r="N929" s="8"/>
      <c r="O929" s="24" t="str">
        <f t="shared" si="2076"/>
        <v>×</v>
      </c>
      <c r="P929" s="24"/>
      <c r="Q929" s="24"/>
      <c r="R929" s="24"/>
      <c r="S929" s="24" t="str">
        <f t="shared" si="2077"/>
        <v>×</v>
      </c>
      <c r="T929" s="8"/>
      <c r="U929" s="8"/>
      <c r="V929" s="8"/>
      <c r="W929" s="8" t="str">
        <f t="shared" si="2078"/>
        <v>×</v>
      </c>
      <c r="X929" s="8"/>
      <c r="Y929" s="8"/>
      <c r="Z929" s="8"/>
      <c r="AA929" s="8" t="str">
        <f t="shared" si="2079"/>
        <v>×</v>
      </c>
      <c r="AB929" s="8"/>
      <c r="AC929" s="8"/>
      <c r="AD929" s="8"/>
      <c r="AE929" s="8" t="str">
        <f t="shared" si="2080"/>
        <v>×</v>
      </c>
      <c r="AF929" s="8"/>
      <c r="AG929" s="8"/>
      <c r="AH929" s="8"/>
      <c r="AI929" s="8" t="str">
        <f t="shared" si="2081"/>
        <v>×</v>
      </c>
      <c r="AK929" s="8"/>
      <c r="AL929" s="8"/>
      <c r="AM929" s="8" t="str">
        <f t="shared" si="2082"/>
        <v>×</v>
      </c>
      <c r="AN929" s="8"/>
      <c r="AO929" s="8"/>
      <c r="AP929" s="8"/>
      <c r="AQ929" s="8" t="str">
        <f t="shared" si="2083"/>
        <v>×</v>
      </c>
      <c r="AR929" s="8"/>
      <c r="AS929" s="8"/>
      <c r="AT929" s="8"/>
      <c r="AU929" s="8" t="str">
        <f t="shared" si="2084"/>
        <v>×</v>
      </c>
      <c r="AV929" s="8"/>
      <c r="AW929" s="8"/>
      <c r="AX929" s="8"/>
      <c r="AY929" s="8" t="str">
        <f t="shared" si="2085"/>
        <v>×</v>
      </c>
      <c r="AZ929" s="8"/>
      <c r="BA929" s="8"/>
      <c r="BB929" s="8"/>
      <c r="BC929" s="8" t="str">
        <f t="shared" si="2086"/>
        <v>×</v>
      </c>
      <c r="BD929" s="8"/>
      <c r="BE929" s="8"/>
      <c r="BF929" s="8"/>
      <c r="BG929" s="8" t="str">
        <f t="shared" si="2087"/>
        <v>×</v>
      </c>
      <c r="BH929" s="8"/>
      <c r="BI929" s="8"/>
      <c r="BJ929" s="8"/>
      <c r="BK929" s="8" t="str">
        <f t="shared" si="2088"/>
        <v>×</v>
      </c>
      <c r="BL929" s="8"/>
      <c r="BM929" s="8"/>
      <c r="BN929" s="8"/>
      <c r="BO929" s="8" t="str">
        <f t="shared" si="2089"/>
        <v>×</v>
      </c>
      <c r="BP929" s="8"/>
      <c r="BQ929" s="8"/>
      <c r="BR929" s="8"/>
      <c r="BS929" s="8" t="str">
        <f t="shared" si="2129"/>
        <v>×</v>
      </c>
      <c r="BT929" s="8"/>
      <c r="BU929" s="8"/>
      <c r="BV929" s="8"/>
      <c r="BW929" s="8" t="str">
        <f t="shared" si="2090"/>
        <v>×</v>
      </c>
      <c r="BX929" s="8"/>
      <c r="BY929" s="8"/>
      <c r="CA929" s="18" t="str">
        <f t="shared" si="2091"/>
        <v>×</v>
      </c>
      <c r="CE929" s="8" t="str">
        <f t="shared" si="2092"/>
        <v>×</v>
      </c>
      <c r="CI929" s="18" t="str">
        <f t="shared" si="2093"/>
        <v>×</v>
      </c>
      <c r="CJ929" s="8"/>
      <c r="CK929" s="8"/>
      <c r="CL929" s="8"/>
      <c r="CM929" s="8" t="str">
        <f t="shared" si="2094"/>
        <v>×</v>
      </c>
      <c r="CN929" s="8"/>
      <c r="CO929" s="8"/>
      <c r="CP929" s="8"/>
      <c r="CQ929" s="8" t="str">
        <f t="shared" si="2095"/>
        <v>×</v>
      </c>
      <c r="CR929" s="8"/>
      <c r="CS929" s="8"/>
      <c r="CT929" s="8"/>
      <c r="CU929" s="8" t="str">
        <f t="shared" si="2096"/>
        <v>×</v>
      </c>
      <c r="CV929" s="8"/>
      <c r="CW929" s="8"/>
      <c r="CX929" s="8"/>
      <c r="CY929" s="8" t="str">
        <f t="shared" si="2097"/>
        <v>×</v>
      </c>
      <c r="CZ929" s="8"/>
      <c r="DA929" s="8"/>
      <c r="DB929" s="8"/>
      <c r="DC929" s="8" t="str">
        <f t="shared" si="2098"/>
        <v>×</v>
      </c>
      <c r="DD929" s="8"/>
      <c r="DE929" s="8"/>
      <c r="DF929" s="8"/>
      <c r="DG929" s="8" t="str">
        <f t="shared" si="2099"/>
        <v>×</v>
      </c>
      <c r="DH929" s="8"/>
      <c r="DI929" s="8"/>
      <c r="DJ929" s="8"/>
      <c r="DK929" s="8" t="str">
        <f t="shared" si="2100"/>
        <v>×</v>
      </c>
      <c r="DL929" s="8"/>
      <c r="DM929" s="8"/>
      <c r="DN929" s="8"/>
      <c r="DO929" s="8" t="str">
        <f t="shared" si="2101"/>
        <v>×</v>
      </c>
      <c r="DP929" s="8"/>
      <c r="DQ929" s="8"/>
      <c r="DR929" s="8"/>
      <c r="DS929" s="8" t="str">
        <f t="shared" si="2102"/>
        <v>×</v>
      </c>
      <c r="DT929" s="8"/>
      <c r="DU929" s="8"/>
      <c r="DV929" s="8"/>
      <c r="DW929" s="8" t="str">
        <f t="shared" si="2103"/>
        <v>×</v>
      </c>
      <c r="DX929" s="8"/>
      <c r="DY929" s="8"/>
      <c r="DZ929" s="8"/>
      <c r="EA929" s="8" t="str">
        <f t="shared" si="2104"/>
        <v>×</v>
      </c>
      <c r="EB929" s="8"/>
      <c r="EC929" s="8"/>
      <c r="ED929" s="8"/>
      <c r="EE929" s="8" t="str">
        <f t="shared" si="2105"/>
        <v>×</v>
      </c>
      <c r="EF929" s="8"/>
      <c r="EG929" s="8"/>
      <c r="EH929" s="8"/>
      <c r="EI929" s="8" t="str">
        <f t="shared" si="2106"/>
        <v>×</v>
      </c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 t="str">
        <f t="shared" si="2107"/>
        <v>×</v>
      </c>
      <c r="EV929" s="8"/>
      <c r="EW929" s="8"/>
      <c r="EX929" s="8"/>
      <c r="EY929" s="8" t="str">
        <f t="shared" si="2108"/>
        <v>×</v>
      </c>
      <c r="EZ929" s="8"/>
      <c r="FA929" s="8"/>
      <c r="FB929" s="8"/>
      <c r="FC929" s="8" t="str">
        <f t="shared" si="2109"/>
        <v>×</v>
      </c>
      <c r="FD929" s="8"/>
      <c r="FE929" s="8"/>
      <c r="FF929" s="8"/>
      <c r="FG929" s="8" t="str">
        <f t="shared" si="2110"/>
        <v>×</v>
      </c>
      <c r="FH929" s="8"/>
      <c r="FI929" s="8"/>
      <c r="FJ929" s="8"/>
      <c r="FK929" s="8"/>
      <c r="FL929" s="8"/>
      <c r="FM929" s="8"/>
      <c r="FN929" s="8"/>
      <c r="FO929" s="8" t="str">
        <f t="shared" si="2130"/>
        <v>×</v>
      </c>
      <c r="FP929" s="8"/>
      <c r="FQ929" s="8"/>
      <c r="FR929" s="8"/>
      <c r="FS929" s="8" t="str">
        <f t="shared" si="2111"/>
        <v>×</v>
      </c>
      <c r="FT929" s="8"/>
      <c r="FU929" s="8"/>
      <c r="FV929" s="8"/>
      <c r="FW929" s="8" t="str">
        <f t="shared" si="2112"/>
        <v>×</v>
      </c>
      <c r="FX929" s="8"/>
      <c r="FY929" s="8"/>
      <c r="FZ929" s="8"/>
      <c r="GA929" s="8" t="str">
        <f t="shared" si="2113"/>
        <v>×</v>
      </c>
      <c r="GB929" s="8"/>
      <c r="GC929" s="8"/>
      <c r="GD929" s="8"/>
      <c r="GE929" s="8" t="str">
        <f t="shared" si="2114"/>
        <v>×</v>
      </c>
      <c r="GF929" s="8"/>
      <c r="GG929" s="8"/>
      <c r="GH929" s="8"/>
      <c r="GI929" s="8" t="str">
        <f t="shared" si="2115"/>
        <v>×</v>
      </c>
      <c r="GJ929" s="8"/>
      <c r="GK929" s="8"/>
      <c r="GL929" s="8"/>
      <c r="GM929" s="8" t="str">
        <f t="shared" si="2116"/>
        <v>×</v>
      </c>
      <c r="GN929" s="8"/>
      <c r="GO929" s="8"/>
      <c r="GP929" s="8"/>
      <c r="GQ929" s="8" t="str">
        <f t="shared" si="2117"/>
        <v>×</v>
      </c>
      <c r="GR929" s="8"/>
      <c r="GS929" s="8"/>
      <c r="GT929" s="8"/>
      <c r="GU929" s="8" t="str">
        <f t="shared" si="2118"/>
        <v>×</v>
      </c>
      <c r="GV929" s="8"/>
      <c r="GW929" s="8"/>
      <c r="GX929" s="8"/>
      <c r="GY929" s="8" t="str">
        <f t="shared" si="2119"/>
        <v>×</v>
      </c>
      <c r="GZ929" s="8"/>
      <c r="HA929" s="8"/>
      <c r="HB929" s="8"/>
      <c r="HC929" s="8" t="str">
        <f t="shared" si="2120"/>
        <v>×</v>
      </c>
      <c r="HD929" s="8"/>
      <c r="HE929" s="8"/>
      <c r="HF929" s="8"/>
      <c r="HG929" s="8" t="str">
        <f t="shared" si="2121"/>
        <v>×</v>
      </c>
      <c r="HH929" s="8"/>
      <c r="HI929" s="8"/>
      <c r="HJ929" s="8"/>
      <c r="HK929" s="8" t="str">
        <f t="shared" si="2122"/>
        <v>×</v>
      </c>
      <c r="HL929" s="8"/>
      <c r="HM929" s="8"/>
      <c r="HN929" s="8"/>
      <c r="HO929" s="8" t="str">
        <f t="shared" si="2123"/>
        <v>×</v>
      </c>
      <c r="HP929" s="8"/>
      <c r="HQ929" s="8"/>
      <c r="HR929" s="8"/>
      <c r="HS929" s="8" t="str">
        <f t="shared" si="2124"/>
        <v>×</v>
      </c>
      <c r="HT929" s="8"/>
      <c r="HU929" s="8"/>
      <c r="HV929" s="8"/>
      <c r="HW929" s="8"/>
      <c r="HX929" s="8"/>
      <c r="HY929" s="8"/>
      <c r="HZ929" s="8"/>
      <c r="IA929" s="8" t="str">
        <f t="shared" si="2125"/>
        <v>×</v>
      </c>
      <c r="IB929" s="8"/>
      <c r="IC929" s="8"/>
      <c r="ID929" s="8"/>
      <c r="IE929" s="8" t="str">
        <f t="shared" si="2126"/>
        <v>×</v>
      </c>
      <c r="IF929" s="8"/>
      <c r="IG929" s="8"/>
      <c r="IH929" s="8"/>
      <c r="II929" s="8" t="str">
        <f t="shared" si="2127"/>
        <v>×</v>
      </c>
      <c r="IJ929" s="8"/>
      <c r="IK929" s="8"/>
      <c r="IL929" s="8"/>
      <c r="IM929" s="8" t="str">
        <f t="shared" si="2128"/>
        <v>×</v>
      </c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</row>
    <row r="930" spans="1:267">
      <c r="A930" s="16" t="s">
        <v>104</v>
      </c>
      <c r="B930" s="8">
        <v>20021</v>
      </c>
      <c r="C930" s="2">
        <v>20</v>
      </c>
      <c r="D930" s="2" t="s">
        <v>1920</v>
      </c>
      <c r="E930" s="2" t="s">
        <v>1955</v>
      </c>
      <c r="F930" s="182" t="s">
        <v>1961</v>
      </c>
      <c r="G930" s="182" t="s">
        <v>1962</v>
      </c>
      <c r="K930" s="2" t="str">
        <f t="shared" si="2075"/>
        <v>×</v>
      </c>
      <c r="O930" s="24" t="str">
        <f t="shared" si="2076"/>
        <v>×</v>
      </c>
      <c r="P930" s="34"/>
      <c r="Q930" s="34"/>
      <c r="R930" s="34"/>
      <c r="S930" s="24" t="str">
        <f t="shared" si="2077"/>
        <v>×</v>
      </c>
      <c r="W930" s="2" t="str">
        <f t="shared" si="2078"/>
        <v>×</v>
      </c>
      <c r="AA930" s="8" t="str">
        <f t="shared" si="2079"/>
        <v>×</v>
      </c>
      <c r="AE930" s="8" t="str">
        <f t="shared" si="2080"/>
        <v>×</v>
      </c>
      <c r="AI930" s="8" t="str">
        <f t="shared" si="2081"/>
        <v>×</v>
      </c>
      <c r="AM930" s="8" t="str">
        <f t="shared" si="2082"/>
        <v>×</v>
      </c>
      <c r="AQ930" s="8" t="str">
        <f t="shared" si="2083"/>
        <v>×</v>
      </c>
      <c r="AU930" s="8" t="str">
        <f t="shared" si="2084"/>
        <v>×</v>
      </c>
      <c r="AV930" s="8"/>
      <c r="AW930" s="8"/>
      <c r="AX930" s="8"/>
      <c r="AY930" s="8" t="str">
        <f t="shared" si="2085"/>
        <v>×</v>
      </c>
      <c r="BC930" s="8" t="str">
        <f t="shared" si="2086"/>
        <v>×</v>
      </c>
      <c r="BD930" s="8"/>
      <c r="BE930" s="8"/>
      <c r="BF930" s="8"/>
      <c r="BG930" s="8" t="str">
        <f t="shared" si="2087"/>
        <v>×</v>
      </c>
      <c r="BK930" s="8" t="str">
        <f t="shared" si="2088"/>
        <v>×</v>
      </c>
      <c r="BL930" s="8"/>
      <c r="BM930" s="8"/>
      <c r="BN930" s="8"/>
      <c r="BO930" s="8" t="str">
        <f t="shared" si="2089"/>
        <v>×</v>
      </c>
      <c r="BS930" s="8" t="str">
        <f t="shared" si="2129"/>
        <v>×</v>
      </c>
      <c r="BW930" s="2" t="str">
        <f t="shared" si="2090"/>
        <v>×</v>
      </c>
      <c r="CA930" s="18" t="str">
        <f t="shared" si="2091"/>
        <v>×</v>
      </c>
      <c r="CE930" s="8" t="str">
        <f t="shared" si="2092"/>
        <v>×</v>
      </c>
      <c r="CI930" s="18" t="str">
        <f t="shared" si="2093"/>
        <v>×</v>
      </c>
      <c r="CM930" s="8" t="str">
        <f t="shared" si="2094"/>
        <v>×</v>
      </c>
      <c r="CQ930" s="8" t="str">
        <f t="shared" si="2095"/>
        <v>×</v>
      </c>
      <c r="CU930" s="8" t="str">
        <f t="shared" si="2096"/>
        <v>×</v>
      </c>
      <c r="CY930" s="8" t="str">
        <f t="shared" si="2097"/>
        <v>×</v>
      </c>
      <c r="DC930" s="2" t="str">
        <f t="shared" si="2098"/>
        <v>×</v>
      </c>
      <c r="DG930" s="8" t="str">
        <f t="shared" si="2099"/>
        <v>×</v>
      </c>
      <c r="DK930" s="2" t="str">
        <f t="shared" si="2100"/>
        <v>×</v>
      </c>
      <c r="DO930" s="8" t="str">
        <f t="shared" si="2101"/>
        <v>×</v>
      </c>
      <c r="DS930" s="2" t="str">
        <f t="shared" si="2102"/>
        <v>×</v>
      </c>
      <c r="DW930" s="8" t="str">
        <f t="shared" si="2103"/>
        <v>×</v>
      </c>
      <c r="EA930" s="8" t="str">
        <f t="shared" si="2104"/>
        <v>×</v>
      </c>
      <c r="EE930" s="8" t="str">
        <f t="shared" si="2105"/>
        <v>×</v>
      </c>
      <c r="EI930" s="8" t="str">
        <f t="shared" si="2106"/>
        <v>×</v>
      </c>
      <c r="EJ930" s="8"/>
      <c r="EK930" s="8"/>
      <c r="EL930" s="8"/>
      <c r="EM930" s="8"/>
      <c r="EN930" s="8"/>
      <c r="EO930" s="8"/>
      <c r="EP930" s="8"/>
      <c r="EQ930" s="8"/>
      <c r="EU930" s="8" t="str">
        <f t="shared" si="2107"/>
        <v>×</v>
      </c>
      <c r="EY930" s="8" t="str">
        <f t="shared" si="2108"/>
        <v>×</v>
      </c>
      <c r="FC930" s="8" t="str">
        <f t="shared" si="2109"/>
        <v>×</v>
      </c>
      <c r="FG930" s="8" t="str">
        <f t="shared" si="2110"/>
        <v>×</v>
      </c>
      <c r="FO930" s="2" t="str">
        <f t="shared" si="2130"/>
        <v>×</v>
      </c>
      <c r="FS930" s="8" t="str">
        <f t="shared" si="2111"/>
        <v>×</v>
      </c>
      <c r="FW930" s="2" t="str">
        <f t="shared" si="2112"/>
        <v>×</v>
      </c>
      <c r="GA930" s="8" t="str">
        <f t="shared" si="2113"/>
        <v>×</v>
      </c>
      <c r="GE930" s="2" t="str">
        <f t="shared" si="2114"/>
        <v>×</v>
      </c>
      <c r="GI930" s="8" t="str">
        <f t="shared" si="2115"/>
        <v>×</v>
      </c>
      <c r="GM930" s="2" t="str">
        <f t="shared" si="2116"/>
        <v>×</v>
      </c>
      <c r="GQ930" s="8" t="str">
        <f t="shared" si="2117"/>
        <v>×</v>
      </c>
      <c r="GU930" s="2" t="str">
        <f t="shared" si="2118"/>
        <v>×</v>
      </c>
      <c r="GY930" s="8" t="str">
        <f t="shared" si="2119"/>
        <v>×</v>
      </c>
      <c r="HC930" s="8" t="str">
        <f t="shared" si="2120"/>
        <v>×</v>
      </c>
      <c r="HG930" s="8" t="str">
        <f t="shared" si="2121"/>
        <v>×</v>
      </c>
      <c r="HK930" s="8" t="str">
        <f t="shared" si="2122"/>
        <v>×</v>
      </c>
      <c r="HO930" s="8" t="str">
        <f t="shared" si="2123"/>
        <v>×</v>
      </c>
      <c r="HS930" s="8" t="str">
        <f t="shared" si="2124"/>
        <v>×</v>
      </c>
      <c r="HT930" s="8"/>
      <c r="HU930" s="8"/>
      <c r="HV930" s="8"/>
      <c r="HW930" s="8"/>
      <c r="IA930" s="8" t="str">
        <f t="shared" si="2125"/>
        <v>×</v>
      </c>
      <c r="IE930" s="8" t="str">
        <f t="shared" si="2126"/>
        <v>×</v>
      </c>
      <c r="II930" s="8" t="str">
        <f t="shared" si="2127"/>
        <v>×</v>
      </c>
      <c r="IM930" s="8" t="str">
        <f t="shared" si="2128"/>
        <v>×</v>
      </c>
    </row>
    <row r="931" spans="1:267">
      <c r="A931" s="16" t="s">
        <v>104</v>
      </c>
      <c r="B931" s="8">
        <v>20022</v>
      </c>
      <c r="C931" s="8">
        <v>20</v>
      </c>
      <c r="D931" s="8" t="s">
        <v>1920</v>
      </c>
      <c r="E931" s="8" t="s">
        <v>1963</v>
      </c>
      <c r="F931" s="261" t="s">
        <v>1963</v>
      </c>
      <c r="G931" s="261" t="s">
        <v>1964</v>
      </c>
      <c r="H931" s="8"/>
      <c r="I931" s="8"/>
      <c r="J931" s="8"/>
      <c r="K931" s="8" t="str">
        <f t="shared" si="2075"/>
        <v>×</v>
      </c>
      <c r="L931" s="8"/>
      <c r="M931" s="8"/>
      <c r="N931" s="8"/>
      <c r="O931" s="24" t="str">
        <f t="shared" si="2076"/>
        <v>×</v>
      </c>
      <c r="P931" s="24"/>
      <c r="Q931" s="24"/>
      <c r="R931" s="24"/>
      <c r="S931" s="24" t="str">
        <f t="shared" si="2077"/>
        <v>×</v>
      </c>
      <c r="T931" s="8"/>
      <c r="U931" s="8"/>
      <c r="V931" s="8"/>
      <c r="W931" s="8" t="str">
        <f t="shared" si="2078"/>
        <v>×</v>
      </c>
      <c r="X931" s="8"/>
      <c r="Y931" s="8"/>
      <c r="Z931" s="8"/>
      <c r="AA931" s="8" t="str">
        <f t="shared" si="2079"/>
        <v>×</v>
      </c>
      <c r="AB931" s="8"/>
      <c r="AC931" s="8"/>
      <c r="AD931" s="8"/>
      <c r="AE931" s="8" t="str">
        <f t="shared" si="2080"/>
        <v>×</v>
      </c>
      <c r="AF931" s="8"/>
      <c r="AG931" s="8"/>
      <c r="AH931" s="8"/>
      <c r="AI931" s="8" t="str">
        <f t="shared" si="2081"/>
        <v>×</v>
      </c>
      <c r="AK931" s="8"/>
      <c r="AL931" s="8"/>
      <c r="AM931" s="8" t="str">
        <f t="shared" si="2082"/>
        <v>×</v>
      </c>
      <c r="AN931" s="8"/>
      <c r="AO931" s="8"/>
      <c r="AP931" s="8"/>
      <c r="AQ931" s="8" t="str">
        <f t="shared" si="2083"/>
        <v>×</v>
      </c>
      <c r="AR931" s="8"/>
      <c r="AS931" s="8"/>
      <c r="AT931" s="8"/>
      <c r="AU931" s="8" t="str">
        <f t="shared" si="2084"/>
        <v>×</v>
      </c>
      <c r="AV931" s="8"/>
      <c r="AW931" s="8"/>
      <c r="AX931" s="8"/>
      <c r="AY931" s="8" t="str">
        <f t="shared" si="2085"/>
        <v>×</v>
      </c>
      <c r="AZ931" s="8"/>
      <c r="BA931" s="8"/>
      <c r="BB931" s="8"/>
      <c r="BC931" s="8" t="str">
        <f t="shared" si="2086"/>
        <v>×</v>
      </c>
      <c r="BD931" s="8"/>
      <c r="BE931" s="8"/>
      <c r="BF931" s="8"/>
      <c r="BG931" s="8" t="str">
        <f t="shared" si="2087"/>
        <v>×</v>
      </c>
      <c r="BH931" s="8"/>
      <c r="BI931" s="8"/>
      <c r="BJ931" s="8"/>
      <c r="BK931" s="8" t="str">
        <f t="shared" si="2088"/>
        <v>×</v>
      </c>
      <c r="BL931" s="8"/>
      <c r="BM931" s="8"/>
      <c r="BN931" s="8"/>
      <c r="BO931" s="8" t="str">
        <f t="shared" si="2089"/>
        <v>×</v>
      </c>
      <c r="BP931" s="8"/>
      <c r="BQ931" s="8"/>
      <c r="BR931" s="8"/>
      <c r="BS931" s="8" t="str">
        <f t="shared" si="2129"/>
        <v>×</v>
      </c>
      <c r="BT931" s="8"/>
      <c r="BU931" s="8"/>
      <c r="BV931" s="8"/>
      <c r="BW931" s="8" t="str">
        <f t="shared" si="2090"/>
        <v>×</v>
      </c>
      <c r="BX931" s="8"/>
      <c r="BY931" s="8"/>
      <c r="CA931" s="18" t="str">
        <f t="shared" si="2091"/>
        <v>×</v>
      </c>
      <c r="CE931" s="8" t="str">
        <f t="shared" si="2092"/>
        <v>×</v>
      </c>
      <c r="CI931" s="18" t="str">
        <f t="shared" si="2093"/>
        <v>×</v>
      </c>
      <c r="CJ931" s="8"/>
      <c r="CK931" s="8"/>
      <c r="CL931" s="8"/>
      <c r="CM931" s="8" t="str">
        <f t="shared" si="2094"/>
        <v>×</v>
      </c>
      <c r="CN931" s="8"/>
      <c r="CO931" s="8"/>
      <c r="CP931" s="8"/>
      <c r="CQ931" s="8" t="str">
        <f t="shared" si="2095"/>
        <v>×</v>
      </c>
      <c r="CR931" s="8"/>
      <c r="CS931" s="8"/>
      <c r="CT931" s="8"/>
      <c r="CU931" s="8" t="str">
        <f t="shared" si="2096"/>
        <v>×</v>
      </c>
      <c r="CV931" s="8"/>
      <c r="CW931" s="8"/>
      <c r="CX931" s="8"/>
      <c r="CY931" s="8" t="str">
        <f t="shared" si="2097"/>
        <v>×</v>
      </c>
      <c r="CZ931" s="8"/>
      <c r="DA931" s="8"/>
      <c r="DB931" s="8"/>
      <c r="DC931" s="8" t="str">
        <f t="shared" si="2098"/>
        <v>×</v>
      </c>
      <c r="DD931" s="8"/>
      <c r="DE931" s="8"/>
      <c r="DF931" s="8"/>
      <c r="DG931" s="8" t="str">
        <f t="shared" si="2099"/>
        <v>×</v>
      </c>
      <c r="DH931" s="8"/>
      <c r="DI931" s="8"/>
      <c r="DJ931" s="8"/>
      <c r="DK931" s="8" t="str">
        <f t="shared" si="2100"/>
        <v>×</v>
      </c>
      <c r="DL931" s="8"/>
      <c r="DM931" s="8"/>
      <c r="DN931" s="8"/>
      <c r="DO931" s="8" t="str">
        <f t="shared" si="2101"/>
        <v>×</v>
      </c>
      <c r="DP931" s="8"/>
      <c r="DQ931" s="8"/>
      <c r="DR931" s="8"/>
      <c r="DS931" s="8" t="str">
        <f t="shared" si="2102"/>
        <v>×</v>
      </c>
      <c r="DT931" s="8"/>
      <c r="DU931" s="8"/>
      <c r="DV931" s="8"/>
      <c r="DW931" s="8" t="str">
        <f t="shared" si="2103"/>
        <v>×</v>
      </c>
      <c r="DX931" s="8"/>
      <c r="DY931" s="8"/>
      <c r="DZ931" s="8"/>
      <c r="EA931" s="8" t="str">
        <f t="shared" si="2104"/>
        <v>×</v>
      </c>
      <c r="EB931" s="8"/>
      <c r="EC931" s="8"/>
      <c r="ED931" s="8"/>
      <c r="EE931" s="8" t="str">
        <f t="shared" si="2105"/>
        <v>×</v>
      </c>
      <c r="EF931" s="8"/>
      <c r="EG931" s="8"/>
      <c r="EH931" s="8"/>
      <c r="EI931" s="8" t="str">
        <f t="shared" si="2106"/>
        <v>×</v>
      </c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 t="str">
        <f t="shared" si="2107"/>
        <v>×</v>
      </c>
      <c r="EV931" s="8"/>
      <c r="EW931" s="8"/>
      <c r="EX931" s="8"/>
      <c r="EY931" s="8" t="str">
        <f t="shared" si="2108"/>
        <v>×</v>
      </c>
      <c r="EZ931" s="8"/>
      <c r="FA931" s="8"/>
      <c r="FB931" s="8"/>
      <c r="FC931" s="8" t="str">
        <f t="shared" si="2109"/>
        <v>×</v>
      </c>
      <c r="FD931" s="8"/>
      <c r="FE931" s="8"/>
      <c r="FF931" s="8"/>
      <c r="FG931" s="8" t="str">
        <f t="shared" si="2110"/>
        <v>×</v>
      </c>
      <c r="FH931" s="8"/>
      <c r="FI931" s="8"/>
      <c r="FJ931" s="8"/>
      <c r="FK931" s="8"/>
      <c r="FL931" s="8"/>
      <c r="FM931" s="8"/>
      <c r="FN931" s="8"/>
      <c r="FO931" s="8" t="str">
        <f t="shared" si="2130"/>
        <v>×</v>
      </c>
      <c r="FP931" s="8"/>
      <c r="FQ931" s="8"/>
      <c r="FR931" s="8"/>
      <c r="FS931" s="8" t="str">
        <f t="shared" si="2111"/>
        <v>×</v>
      </c>
      <c r="FT931" s="8"/>
      <c r="FU931" s="8"/>
      <c r="FV931" s="8"/>
      <c r="FW931" s="8" t="str">
        <f t="shared" si="2112"/>
        <v>×</v>
      </c>
      <c r="FX931" s="8"/>
      <c r="FY931" s="8"/>
      <c r="FZ931" s="8"/>
      <c r="GA931" s="8" t="str">
        <f t="shared" si="2113"/>
        <v>×</v>
      </c>
      <c r="GB931" s="8"/>
      <c r="GC931" s="8"/>
      <c r="GD931" s="8"/>
      <c r="GE931" s="8" t="str">
        <f t="shared" si="2114"/>
        <v>×</v>
      </c>
      <c r="GF931" s="8"/>
      <c r="GG931" s="8"/>
      <c r="GH931" s="8"/>
      <c r="GI931" s="8" t="str">
        <f t="shared" si="2115"/>
        <v>×</v>
      </c>
      <c r="GJ931" s="8"/>
      <c r="GK931" s="8"/>
      <c r="GL931" s="8"/>
      <c r="GM931" s="8" t="str">
        <f t="shared" si="2116"/>
        <v>×</v>
      </c>
      <c r="GN931" s="8"/>
      <c r="GO931" s="8"/>
      <c r="GP931" s="8"/>
      <c r="GQ931" s="8" t="str">
        <f t="shared" si="2117"/>
        <v>×</v>
      </c>
      <c r="GR931" s="8"/>
      <c r="GS931" s="8"/>
      <c r="GT931" s="8"/>
      <c r="GU931" s="8" t="str">
        <f t="shared" si="2118"/>
        <v>×</v>
      </c>
      <c r="GV931" s="8"/>
      <c r="GW931" s="8"/>
      <c r="GX931" s="8"/>
      <c r="GY931" s="8" t="str">
        <f t="shared" si="2119"/>
        <v>×</v>
      </c>
      <c r="GZ931" s="8"/>
      <c r="HA931" s="8"/>
      <c r="HB931" s="8"/>
      <c r="HC931" s="8" t="str">
        <f t="shared" si="2120"/>
        <v>×</v>
      </c>
      <c r="HD931" s="8"/>
      <c r="HE931" s="8"/>
      <c r="HF931" s="8"/>
      <c r="HG931" s="8" t="str">
        <f t="shared" si="2121"/>
        <v>×</v>
      </c>
      <c r="HH931" s="8"/>
      <c r="HI931" s="8"/>
      <c r="HJ931" s="8"/>
      <c r="HK931" s="8" t="str">
        <f t="shared" si="2122"/>
        <v>×</v>
      </c>
      <c r="HL931" s="8"/>
      <c r="HM931" s="8"/>
      <c r="HN931" s="8"/>
      <c r="HO931" s="8" t="str">
        <f t="shared" si="2123"/>
        <v>×</v>
      </c>
      <c r="HP931" s="8"/>
      <c r="HQ931" s="8"/>
      <c r="HR931" s="8"/>
      <c r="HS931" s="8" t="str">
        <f t="shared" si="2124"/>
        <v>×</v>
      </c>
      <c r="HT931" s="8"/>
      <c r="HU931" s="8"/>
      <c r="HV931" s="8"/>
      <c r="HW931" s="8"/>
      <c r="HX931" s="8"/>
      <c r="HY931" s="8"/>
      <c r="HZ931" s="8"/>
      <c r="IA931" s="8" t="str">
        <f t="shared" si="2125"/>
        <v>×</v>
      </c>
      <c r="IB931" s="8"/>
      <c r="IC931" s="8"/>
      <c r="ID931" s="8"/>
      <c r="IE931" s="8" t="str">
        <f t="shared" si="2126"/>
        <v>×</v>
      </c>
      <c r="IF931" s="8"/>
      <c r="IG931" s="8"/>
      <c r="IH931" s="8"/>
      <c r="II931" s="8" t="str">
        <f t="shared" si="2127"/>
        <v>×</v>
      </c>
      <c r="IJ931" s="8"/>
      <c r="IK931" s="8"/>
      <c r="IL931" s="8"/>
      <c r="IM931" s="8" t="str">
        <f t="shared" si="2128"/>
        <v>×</v>
      </c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</row>
    <row r="932" spans="1:267" s="93" customFormat="1">
      <c r="A932" s="92" t="s">
        <v>104</v>
      </c>
      <c r="B932" s="8">
        <v>20023</v>
      </c>
      <c r="C932" s="146">
        <v>20</v>
      </c>
      <c r="D932" s="146" t="s">
        <v>1920</v>
      </c>
      <c r="E932" s="146" t="s">
        <v>1965</v>
      </c>
      <c r="F932" s="147" t="s">
        <v>1966</v>
      </c>
      <c r="G932" s="147" t="s">
        <v>1967</v>
      </c>
      <c r="K932" s="93" t="str">
        <f t="shared" si="2075"/>
        <v>×</v>
      </c>
      <c r="O932" s="95" t="str">
        <f t="shared" si="2076"/>
        <v>×</v>
      </c>
      <c r="P932" s="95"/>
      <c r="Q932" s="95"/>
      <c r="R932" s="95"/>
      <c r="S932" s="95" t="str">
        <f t="shared" si="2077"/>
        <v>×</v>
      </c>
      <c r="W932" s="93" t="str">
        <f t="shared" si="2078"/>
        <v>×</v>
      </c>
      <c r="AA932" s="93" t="str">
        <f t="shared" si="2079"/>
        <v>×</v>
      </c>
      <c r="AE932" s="93" t="str">
        <f t="shared" si="2080"/>
        <v>×</v>
      </c>
      <c r="AI932" s="93" t="str">
        <f t="shared" si="2081"/>
        <v>×</v>
      </c>
      <c r="AJ932" s="96"/>
      <c r="AM932" s="93" t="str">
        <f t="shared" si="2082"/>
        <v>×</v>
      </c>
      <c r="AQ932" s="93" t="str">
        <f t="shared" si="2083"/>
        <v>×</v>
      </c>
      <c r="AU932" s="93" t="str">
        <f t="shared" si="2084"/>
        <v>×</v>
      </c>
      <c r="AY932" s="93" t="str">
        <f t="shared" si="2085"/>
        <v>×</v>
      </c>
      <c r="BC932" s="93" t="str">
        <f t="shared" si="2086"/>
        <v>×</v>
      </c>
      <c r="BG932" s="93" t="str">
        <f t="shared" si="2087"/>
        <v>×</v>
      </c>
      <c r="BK932" s="93" t="str">
        <f t="shared" si="2088"/>
        <v>×</v>
      </c>
      <c r="BO932" s="93" t="str">
        <f t="shared" si="2089"/>
        <v>×</v>
      </c>
      <c r="BS932" s="93" t="str">
        <f t="shared" si="2129"/>
        <v>×</v>
      </c>
      <c r="BW932" s="93" t="str">
        <f t="shared" si="2090"/>
        <v>×</v>
      </c>
      <c r="CA932" s="97" t="str">
        <f t="shared" si="2091"/>
        <v>×</v>
      </c>
      <c r="CE932" s="93" t="str">
        <f t="shared" si="2092"/>
        <v>×</v>
      </c>
      <c r="CI932" s="97" t="str">
        <f t="shared" si="2093"/>
        <v>×</v>
      </c>
      <c r="CM932" s="93" t="str">
        <f t="shared" si="2094"/>
        <v>×</v>
      </c>
      <c r="CQ932" s="93" t="str">
        <f t="shared" si="2095"/>
        <v>×</v>
      </c>
      <c r="CU932" s="93" t="str">
        <f t="shared" si="2096"/>
        <v>×</v>
      </c>
      <c r="CY932" s="93" t="str">
        <f t="shared" si="2097"/>
        <v>×</v>
      </c>
      <c r="DC932" s="93" t="str">
        <f t="shared" si="2098"/>
        <v>×</v>
      </c>
      <c r="DG932" s="93" t="str">
        <f t="shared" si="2099"/>
        <v>×</v>
      </c>
      <c r="DK932" s="93" t="str">
        <f t="shared" si="2100"/>
        <v>×</v>
      </c>
      <c r="DO932" s="93" t="str">
        <f t="shared" si="2101"/>
        <v>×</v>
      </c>
      <c r="DS932" s="93" t="str">
        <f t="shared" si="2102"/>
        <v>×</v>
      </c>
      <c r="DW932" s="93" t="str">
        <f t="shared" si="2103"/>
        <v>×</v>
      </c>
      <c r="EA932" s="93" t="str">
        <f t="shared" si="2104"/>
        <v>×</v>
      </c>
      <c r="EE932" s="93" t="str">
        <f t="shared" si="2105"/>
        <v>×</v>
      </c>
      <c r="EI932" s="93" t="str">
        <f t="shared" si="2106"/>
        <v>×</v>
      </c>
      <c r="EU932" s="93" t="str">
        <f t="shared" si="2107"/>
        <v>×</v>
      </c>
      <c r="EY932" s="93" t="str">
        <f t="shared" si="2108"/>
        <v>×</v>
      </c>
      <c r="FC932" s="93" t="str">
        <f t="shared" si="2109"/>
        <v>×</v>
      </c>
      <c r="FG932" s="93" t="str">
        <f t="shared" si="2110"/>
        <v>×</v>
      </c>
      <c r="FO932" s="93" t="str">
        <f t="shared" si="2130"/>
        <v>×</v>
      </c>
      <c r="FS932" s="93" t="str">
        <f t="shared" si="2111"/>
        <v>×</v>
      </c>
      <c r="FW932" s="93" t="str">
        <f t="shared" si="2112"/>
        <v>×</v>
      </c>
      <c r="GA932" s="93" t="str">
        <f t="shared" si="2113"/>
        <v>×</v>
      </c>
      <c r="GE932" s="93" t="str">
        <f t="shared" si="2114"/>
        <v>×</v>
      </c>
      <c r="GI932" s="93" t="str">
        <f t="shared" si="2115"/>
        <v>×</v>
      </c>
      <c r="GM932" s="93" t="str">
        <f t="shared" si="2116"/>
        <v>×</v>
      </c>
      <c r="GQ932" s="93" t="str">
        <f t="shared" si="2117"/>
        <v>×</v>
      </c>
      <c r="GU932" s="93" t="str">
        <f t="shared" si="2118"/>
        <v>×</v>
      </c>
      <c r="GY932" s="93" t="str">
        <f t="shared" si="2119"/>
        <v>×</v>
      </c>
      <c r="HC932" s="93" t="str">
        <f t="shared" si="2120"/>
        <v>×</v>
      </c>
      <c r="HG932" s="93" t="str">
        <f t="shared" si="2121"/>
        <v>×</v>
      </c>
      <c r="HK932" s="93" t="str">
        <f t="shared" si="2122"/>
        <v>×</v>
      </c>
      <c r="HO932" s="93" t="str">
        <f t="shared" si="2123"/>
        <v>×</v>
      </c>
      <c r="HS932" s="93" t="str">
        <f t="shared" si="2124"/>
        <v>×</v>
      </c>
      <c r="IA932" s="93" t="str">
        <f t="shared" si="2125"/>
        <v>×</v>
      </c>
      <c r="IE932" s="93" t="str">
        <f t="shared" si="2126"/>
        <v>×</v>
      </c>
      <c r="II932" s="93" t="str">
        <f t="shared" si="2127"/>
        <v>×</v>
      </c>
      <c r="IM932" s="93" t="str">
        <f t="shared" si="2128"/>
        <v>×</v>
      </c>
    </row>
    <row r="933" spans="1:267">
      <c r="A933" s="16" t="s">
        <v>104</v>
      </c>
      <c r="B933" s="8">
        <v>20024</v>
      </c>
      <c r="C933" s="79">
        <v>20</v>
      </c>
      <c r="D933" s="79" t="s">
        <v>1920</v>
      </c>
      <c r="E933" s="79" t="s">
        <v>1965</v>
      </c>
      <c r="F933" s="33" t="s">
        <v>1968</v>
      </c>
      <c r="G933" s="33" t="s">
        <v>1969</v>
      </c>
      <c r="H933" s="8"/>
      <c r="I933" s="8"/>
      <c r="J933" s="8"/>
      <c r="K933" s="8" t="str">
        <f t="shared" si="2075"/>
        <v>×</v>
      </c>
      <c r="L933" s="8"/>
      <c r="M933" s="8"/>
      <c r="N933" s="8"/>
      <c r="O933" s="24" t="str">
        <f t="shared" si="2076"/>
        <v>×</v>
      </c>
      <c r="P933" s="24"/>
      <c r="Q933" s="24"/>
      <c r="R933" s="24"/>
      <c r="S933" s="24" t="str">
        <f t="shared" si="2077"/>
        <v>×</v>
      </c>
      <c r="T933" s="8"/>
      <c r="U933" s="8"/>
      <c r="V933" s="8"/>
      <c r="W933" s="8" t="str">
        <f t="shared" si="2078"/>
        <v>×</v>
      </c>
      <c r="X933" s="8"/>
      <c r="Y933" s="8"/>
      <c r="Z933" s="8"/>
      <c r="AA933" s="8" t="str">
        <f t="shared" si="2079"/>
        <v>×</v>
      </c>
      <c r="AB933" s="8"/>
      <c r="AC933" s="8"/>
      <c r="AD933" s="8"/>
      <c r="AE933" s="8" t="str">
        <f t="shared" si="2080"/>
        <v>×</v>
      </c>
      <c r="AF933" s="8"/>
      <c r="AG933" s="8"/>
      <c r="AH933" s="8"/>
      <c r="AI933" s="8" t="str">
        <f t="shared" si="2081"/>
        <v>×</v>
      </c>
      <c r="AK933" s="8"/>
      <c r="AL933" s="8"/>
      <c r="AM933" s="8" t="str">
        <f t="shared" si="2082"/>
        <v>×</v>
      </c>
      <c r="AN933" s="8"/>
      <c r="AO933" s="8"/>
      <c r="AP933" s="8"/>
      <c r="AQ933" s="8" t="str">
        <f t="shared" si="2083"/>
        <v>×</v>
      </c>
      <c r="AR933" s="8"/>
      <c r="AS933" s="8"/>
      <c r="AT933" s="8"/>
      <c r="AU933" s="8" t="str">
        <f t="shared" si="2084"/>
        <v>×</v>
      </c>
      <c r="AV933" s="8"/>
      <c r="AW933" s="8"/>
      <c r="AX933" s="8"/>
      <c r="AY933" s="8" t="str">
        <f t="shared" si="2085"/>
        <v>×</v>
      </c>
      <c r="AZ933" s="8"/>
      <c r="BA933" s="8"/>
      <c r="BB933" s="8"/>
      <c r="BC933" s="8" t="str">
        <f t="shared" si="2086"/>
        <v>×</v>
      </c>
      <c r="BD933" s="8"/>
      <c r="BE933" s="8"/>
      <c r="BF933" s="8"/>
      <c r="BG933" s="8" t="str">
        <f t="shared" si="2087"/>
        <v>×</v>
      </c>
      <c r="BH933" s="8"/>
      <c r="BI933" s="8"/>
      <c r="BJ933" s="8"/>
      <c r="BK933" s="8" t="str">
        <f t="shared" si="2088"/>
        <v>×</v>
      </c>
      <c r="BL933" s="8"/>
      <c r="BM933" s="8"/>
      <c r="BN933" s="8"/>
      <c r="BO933" s="8" t="str">
        <f t="shared" si="2089"/>
        <v>×</v>
      </c>
      <c r="BP933" s="8"/>
      <c r="BQ933" s="8"/>
      <c r="BR933" s="8"/>
      <c r="BS933" s="8" t="str">
        <f t="shared" si="2129"/>
        <v>×</v>
      </c>
      <c r="BT933" s="8"/>
      <c r="BU933" s="8"/>
      <c r="BV933" s="8"/>
      <c r="BW933" s="8" t="str">
        <f t="shared" si="2090"/>
        <v>×</v>
      </c>
      <c r="BX933" s="8"/>
      <c r="BY933" s="8"/>
      <c r="CA933" s="18" t="str">
        <f t="shared" si="2091"/>
        <v>×</v>
      </c>
      <c r="CE933" s="8" t="str">
        <f t="shared" si="2092"/>
        <v>×</v>
      </c>
      <c r="CI933" s="18" t="str">
        <f t="shared" si="2093"/>
        <v>×</v>
      </c>
      <c r="CJ933" s="8"/>
      <c r="CK933" s="8"/>
      <c r="CL933" s="8"/>
      <c r="CM933" s="8" t="str">
        <f t="shared" si="2094"/>
        <v>×</v>
      </c>
      <c r="CN933" s="8"/>
      <c r="CO933" s="8"/>
      <c r="CP933" s="8"/>
      <c r="CQ933" s="8" t="str">
        <f t="shared" si="2095"/>
        <v>×</v>
      </c>
      <c r="CR933" s="8"/>
      <c r="CS933" s="8"/>
      <c r="CT933" s="8"/>
      <c r="CU933" s="8" t="str">
        <f t="shared" si="2096"/>
        <v>×</v>
      </c>
      <c r="CV933" s="8"/>
      <c r="CW933" s="8"/>
      <c r="CX933" s="8"/>
      <c r="CY933" s="8" t="str">
        <f t="shared" si="2097"/>
        <v>×</v>
      </c>
      <c r="CZ933" s="8"/>
      <c r="DA933" s="8"/>
      <c r="DB933" s="8"/>
      <c r="DC933" s="8" t="str">
        <f t="shared" si="2098"/>
        <v>×</v>
      </c>
      <c r="DD933" s="8"/>
      <c r="DE933" s="8"/>
      <c r="DF933" s="8"/>
      <c r="DG933" s="8" t="str">
        <f t="shared" si="2099"/>
        <v>×</v>
      </c>
      <c r="DH933" s="8"/>
      <c r="DI933" s="8"/>
      <c r="DJ933" s="8"/>
      <c r="DK933" s="8" t="str">
        <f t="shared" si="2100"/>
        <v>×</v>
      </c>
      <c r="DL933" s="8"/>
      <c r="DM933" s="8"/>
      <c r="DN933" s="8"/>
      <c r="DO933" s="8" t="str">
        <f t="shared" si="2101"/>
        <v>×</v>
      </c>
      <c r="DP933" s="8"/>
      <c r="DQ933" s="8"/>
      <c r="DR933" s="8"/>
      <c r="DS933" s="8" t="str">
        <f t="shared" si="2102"/>
        <v>×</v>
      </c>
      <c r="DT933" s="8"/>
      <c r="DU933" s="8"/>
      <c r="DV933" s="8"/>
      <c r="DW933" s="8" t="str">
        <f t="shared" si="2103"/>
        <v>×</v>
      </c>
      <c r="DX933" s="8"/>
      <c r="DY933" s="8"/>
      <c r="DZ933" s="8"/>
      <c r="EA933" s="8" t="str">
        <f t="shared" si="2104"/>
        <v>×</v>
      </c>
      <c r="EB933" s="8"/>
      <c r="EC933" s="8"/>
      <c r="ED933" s="8"/>
      <c r="EE933" s="8" t="str">
        <f t="shared" si="2105"/>
        <v>×</v>
      </c>
      <c r="EF933" s="8"/>
      <c r="EG933" s="8"/>
      <c r="EH933" s="8"/>
      <c r="EI933" s="8" t="str">
        <f t="shared" si="2106"/>
        <v>×</v>
      </c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 t="str">
        <f t="shared" si="2107"/>
        <v>×</v>
      </c>
      <c r="EV933" s="8"/>
      <c r="EW933" s="8"/>
      <c r="EX933" s="8"/>
      <c r="EY933" s="8" t="str">
        <f t="shared" si="2108"/>
        <v>×</v>
      </c>
      <c r="EZ933" s="8"/>
      <c r="FA933" s="8"/>
      <c r="FB933" s="8"/>
      <c r="FC933" s="8" t="str">
        <f t="shared" si="2109"/>
        <v>×</v>
      </c>
      <c r="FD933" s="8"/>
      <c r="FE933" s="8"/>
      <c r="FF933" s="8"/>
      <c r="FG933" s="8" t="str">
        <f t="shared" si="2110"/>
        <v>×</v>
      </c>
      <c r="FH933" s="8"/>
      <c r="FI933" s="8"/>
      <c r="FJ933" s="8"/>
      <c r="FK933" s="8"/>
      <c r="FL933" s="8"/>
      <c r="FM933" s="8"/>
      <c r="FN933" s="8"/>
      <c r="FO933" s="8" t="str">
        <f t="shared" si="2130"/>
        <v>×</v>
      </c>
      <c r="FP933" s="8"/>
      <c r="FQ933" s="8"/>
      <c r="FR933" s="8"/>
      <c r="FS933" s="8" t="str">
        <f t="shared" si="2111"/>
        <v>×</v>
      </c>
      <c r="FT933" s="8"/>
      <c r="FU933" s="8"/>
      <c r="FV933" s="8"/>
      <c r="FW933" s="8" t="str">
        <f t="shared" si="2112"/>
        <v>×</v>
      </c>
      <c r="FX933" s="8"/>
      <c r="FY933" s="8"/>
      <c r="FZ933" s="8"/>
      <c r="GA933" s="8" t="str">
        <f t="shared" si="2113"/>
        <v>×</v>
      </c>
      <c r="GB933" s="8"/>
      <c r="GC933" s="8"/>
      <c r="GD933" s="8"/>
      <c r="GE933" s="8" t="str">
        <f t="shared" si="2114"/>
        <v>×</v>
      </c>
      <c r="GF933" s="8"/>
      <c r="GG933" s="8"/>
      <c r="GH933" s="8"/>
      <c r="GI933" s="8" t="str">
        <f t="shared" si="2115"/>
        <v>×</v>
      </c>
      <c r="GJ933" s="8"/>
      <c r="GK933" s="8"/>
      <c r="GL933" s="8"/>
      <c r="GM933" s="8" t="str">
        <f t="shared" si="2116"/>
        <v>×</v>
      </c>
      <c r="GN933" s="8"/>
      <c r="GO933" s="8"/>
      <c r="GP933" s="8"/>
      <c r="GQ933" s="8" t="str">
        <f t="shared" si="2117"/>
        <v>×</v>
      </c>
      <c r="GR933" s="8"/>
      <c r="GS933" s="8"/>
      <c r="GT933" s="8"/>
      <c r="GU933" s="8" t="str">
        <f t="shared" si="2118"/>
        <v>×</v>
      </c>
      <c r="GV933" s="8"/>
      <c r="GW933" s="8"/>
      <c r="GX933" s="8"/>
      <c r="GY933" s="8" t="str">
        <f t="shared" si="2119"/>
        <v>×</v>
      </c>
      <c r="GZ933" s="8"/>
      <c r="HA933" s="8"/>
      <c r="HB933" s="8"/>
      <c r="HC933" s="8" t="str">
        <f t="shared" si="2120"/>
        <v>×</v>
      </c>
      <c r="HD933" s="8"/>
      <c r="HE933" s="8"/>
      <c r="HF933" s="8"/>
      <c r="HG933" s="8" t="str">
        <f t="shared" si="2121"/>
        <v>×</v>
      </c>
      <c r="HH933" s="8"/>
      <c r="HI933" s="8"/>
      <c r="HJ933" s="8"/>
      <c r="HK933" s="8" t="str">
        <f t="shared" si="2122"/>
        <v>×</v>
      </c>
      <c r="HL933" s="8"/>
      <c r="HM933" s="8"/>
      <c r="HN933" s="8"/>
      <c r="HO933" s="8" t="str">
        <f t="shared" si="2123"/>
        <v>×</v>
      </c>
      <c r="HP933" s="8"/>
      <c r="HQ933" s="8"/>
      <c r="HR933" s="8"/>
      <c r="HS933" s="8" t="str">
        <f t="shared" si="2124"/>
        <v>×</v>
      </c>
      <c r="HT933" s="8"/>
      <c r="HU933" s="8"/>
      <c r="HV933" s="8"/>
      <c r="HW933" s="8"/>
      <c r="HX933" s="8"/>
      <c r="HY933" s="8"/>
      <c r="HZ933" s="8"/>
      <c r="IA933" s="8" t="str">
        <f t="shared" si="2125"/>
        <v>×</v>
      </c>
      <c r="IB933" s="8"/>
      <c r="IC933" s="8"/>
      <c r="ID933" s="8"/>
      <c r="IE933" s="8" t="str">
        <f t="shared" si="2126"/>
        <v>×</v>
      </c>
      <c r="IF933" s="8"/>
      <c r="IG933" s="8"/>
      <c r="IH933" s="8"/>
      <c r="II933" s="8" t="str">
        <f t="shared" si="2127"/>
        <v>×</v>
      </c>
      <c r="IJ933" s="8"/>
      <c r="IK933" s="8"/>
      <c r="IL933" s="8"/>
      <c r="IM933" s="8" t="str">
        <f t="shared" si="2128"/>
        <v>×</v>
      </c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</row>
    <row r="934" spans="1:267">
      <c r="A934" s="16" t="s">
        <v>104</v>
      </c>
      <c r="B934" s="8">
        <v>20025</v>
      </c>
      <c r="C934" s="79">
        <v>20</v>
      </c>
      <c r="D934" s="79" t="s">
        <v>1920</v>
      </c>
      <c r="E934" s="79" t="s">
        <v>1965</v>
      </c>
      <c r="F934" s="33" t="s">
        <v>1970</v>
      </c>
      <c r="G934" s="33" t="s">
        <v>1971</v>
      </c>
      <c r="H934" s="8"/>
      <c r="I934" s="8"/>
      <c r="J934" s="8"/>
      <c r="K934" s="8" t="str">
        <f t="shared" si="2075"/>
        <v>×</v>
      </c>
      <c r="L934" s="8"/>
      <c r="M934" s="8"/>
      <c r="N934" s="8"/>
      <c r="O934" s="24" t="str">
        <f t="shared" si="2076"/>
        <v>×</v>
      </c>
      <c r="P934" s="24"/>
      <c r="Q934" s="24"/>
      <c r="R934" s="24"/>
      <c r="S934" s="24" t="str">
        <f t="shared" si="2077"/>
        <v>×</v>
      </c>
      <c r="T934" s="8"/>
      <c r="U934" s="8"/>
      <c r="V934" s="8"/>
      <c r="W934" s="8" t="str">
        <f t="shared" si="2078"/>
        <v>×</v>
      </c>
      <c r="X934" s="8"/>
      <c r="Y934" s="8"/>
      <c r="Z934" s="8"/>
      <c r="AA934" s="8" t="str">
        <f t="shared" si="2079"/>
        <v>×</v>
      </c>
      <c r="AB934" s="8"/>
      <c r="AC934" s="8"/>
      <c r="AD934" s="8"/>
      <c r="AE934" s="8" t="str">
        <f t="shared" si="2080"/>
        <v>×</v>
      </c>
      <c r="AF934" s="8"/>
      <c r="AG934" s="8"/>
      <c r="AH934" s="8"/>
      <c r="AI934" s="8" t="str">
        <f t="shared" si="2081"/>
        <v>×</v>
      </c>
      <c r="AK934" s="8"/>
      <c r="AL934" s="8"/>
      <c r="AM934" s="8" t="str">
        <f t="shared" si="2082"/>
        <v>×</v>
      </c>
      <c r="AN934" s="8"/>
      <c r="AO934" s="8"/>
      <c r="AP934" s="8"/>
      <c r="AQ934" s="8" t="str">
        <f t="shared" si="2083"/>
        <v>×</v>
      </c>
      <c r="AR934" s="8"/>
      <c r="AS934" s="8"/>
      <c r="AT934" s="8"/>
      <c r="AU934" s="8" t="str">
        <f t="shared" si="2084"/>
        <v>×</v>
      </c>
      <c r="AV934" s="8"/>
      <c r="AW934" s="8"/>
      <c r="AX934" s="8"/>
      <c r="AY934" s="8" t="str">
        <f t="shared" si="2085"/>
        <v>×</v>
      </c>
      <c r="AZ934" s="8"/>
      <c r="BA934" s="8"/>
      <c r="BB934" s="8"/>
      <c r="BC934" s="8" t="str">
        <f t="shared" si="2086"/>
        <v>×</v>
      </c>
      <c r="BD934" s="8"/>
      <c r="BE934" s="8"/>
      <c r="BF934" s="8"/>
      <c r="BG934" s="8" t="str">
        <f t="shared" si="2087"/>
        <v>×</v>
      </c>
      <c r="BH934" s="8"/>
      <c r="BI934" s="8"/>
      <c r="BJ934" s="8"/>
      <c r="BK934" s="8" t="str">
        <f t="shared" si="2088"/>
        <v>×</v>
      </c>
      <c r="BL934" s="8"/>
      <c r="BM934" s="8"/>
      <c r="BN934" s="8"/>
      <c r="BO934" s="8" t="str">
        <f t="shared" si="2089"/>
        <v>×</v>
      </c>
      <c r="BP934" s="8"/>
      <c r="BQ934" s="8"/>
      <c r="BR934" s="8"/>
      <c r="BS934" s="8" t="str">
        <f t="shared" si="2129"/>
        <v>×</v>
      </c>
      <c r="BT934" s="8"/>
      <c r="BU934" s="8"/>
      <c r="BV934" s="8"/>
      <c r="BW934" s="8" t="str">
        <f t="shared" si="2090"/>
        <v>×</v>
      </c>
      <c r="BX934" s="8"/>
      <c r="BY934" s="8"/>
      <c r="CA934" s="18" t="str">
        <f t="shared" si="2091"/>
        <v>×</v>
      </c>
      <c r="CE934" s="8" t="str">
        <f t="shared" si="2092"/>
        <v>×</v>
      </c>
      <c r="CI934" s="18" t="str">
        <f t="shared" si="2093"/>
        <v>×</v>
      </c>
      <c r="CJ934" s="8"/>
      <c r="CK934" s="8"/>
      <c r="CL934" s="8"/>
      <c r="CM934" s="8" t="str">
        <f t="shared" si="2094"/>
        <v>×</v>
      </c>
      <c r="CN934" s="8"/>
      <c r="CO934" s="8"/>
      <c r="CP934" s="8"/>
      <c r="CQ934" s="8" t="str">
        <f t="shared" si="2095"/>
        <v>×</v>
      </c>
      <c r="CR934" s="8"/>
      <c r="CS934" s="8"/>
      <c r="CT934" s="8"/>
      <c r="CU934" s="8" t="str">
        <f t="shared" si="2096"/>
        <v>×</v>
      </c>
      <c r="CV934" s="8"/>
      <c r="CW934" s="8"/>
      <c r="CX934" s="8"/>
      <c r="CY934" s="8" t="str">
        <f t="shared" si="2097"/>
        <v>×</v>
      </c>
      <c r="CZ934" s="8"/>
      <c r="DA934" s="8"/>
      <c r="DB934" s="8"/>
      <c r="DC934" s="8" t="str">
        <f t="shared" si="2098"/>
        <v>×</v>
      </c>
      <c r="DD934" s="8"/>
      <c r="DE934" s="8"/>
      <c r="DF934" s="8"/>
      <c r="DG934" s="8" t="str">
        <f t="shared" si="2099"/>
        <v>×</v>
      </c>
      <c r="DH934" s="8"/>
      <c r="DI934" s="8"/>
      <c r="DJ934" s="8"/>
      <c r="DK934" s="8" t="str">
        <f t="shared" si="2100"/>
        <v>×</v>
      </c>
      <c r="DL934" s="8"/>
      <c r="DM934" s="8"/>
      <c r="DN934" s="8"/>
      <c r="DO934" s="8" t="str">
        <f t="shared" si="2101"/>
        <v>×</v>
      </c>
      <c r="DP934" s="8"/>
      <c r="DQ934" s="8"/>
      <c r="DR934" s="8"/>
      <c r="DS934" s="8" t="str">
        <f t="shared" si="2102"/>
        <v>×</v>
      </c>
      <c r="DT934" s="8"/>
      <c r="DU934" s="8"/>
      <c r="DV934" s="8"/>
      <c r="DW934" s="8" t="str">
        <f t="shared" si="2103"/>
        <v>×</v>
      </c>
      <c r="DX934" s="8"/>
      <c r="DY934" s="8"/>
      <c r="DZ934" s="8"/>
      <c r="EA934" s="8" t="str">
        <f t="shared" si="2104"/>
        <v>×</v>
      </c>
      <c r="EB934" s="8"/>
      <c r="EC934" s="8"/>
      <c r="ED934" s="8"/>
      <c r="EE934" s="8" t="str">
        <f t="shared" si="2105"/>
        <v>×</v>
      </c>
      <c r="EF934" s="8"/>
      <c r="EG934" s="8"/>
      <c r="EH934" s="8"/>
      <c r="EI934" s="8" t="str">
        <f t="shared" si="2106"/>
        <v>×</v>
      </c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 t="str">
        <f t="shared" si="2107"/>
        <v>×</v>
      </c>
      <c r="EV934" s="8"/>
      <c r="EW934" s="8"/>
      <c r="EX934" s="8"/>
      <c r="EY934" s="8" t="str">
        <f t="shared" si="2108"/>
        <v>×</v>
      </c>
      <c r="EZ934" s="8"/>
      <c r="FA934" s="8"/>
      <c r="FB934" s="8"/>
      <c r="FC934" s="8" t="str">
        <f t="shared" si="2109"/>
        <v>×</v>
      </c>
      <c r="FD934" s="8"/>
      <c r="FE934" s="8"/>
      <c r="FF934" s="8"/>
      <c r="FG934" s="8" t="str">
        <f t="shared" si="2110"/>
        <v>×</v>
      </c>
      <c r="FH934" s="8"/>
      <c r="FI934" s="8"/>
      <c r="FJ934" s="8"/>
      <c r="FK934" s="8"/>
      <c r="FL934" s="8"/>
      <c r="FM934" s="8"/>
      <c r="FN934" s="8"/>
      <c r="FO934" s="8" t="str">
        <f t="shared" si="2130"/>
        <v>×</v>
      </c>
      <c r="FP934" s="8"/>
      <c r="FQ934" s="8"/>
      <c r="FR934" s="8"/>
      <c r="FS934" s="8" t="str">
        <f t="shared" si="2111"/>
        <v>×</v>
      </c>
      <c r="FT934" s="8"/>
      <c r="FU934" s="8"/>
      <c r="FV934" s="8"/>
      <c r="FW934" s="8" t="str">
        <f t="shared" si="2112"/>
        <v>×</v>
      </c>
      <c r="FX934" s="8"/>
      <c r="FY934" s="8"/>
      <c r="FZ934" s="8"/>
      <c r="GA934" s="8" t="str">
        <f t="shared" si="2113"/>
        <v>×</v>
      </c>
      <c r="GB934" s="8"/>
      <c r="GC934" s="8"/>
      <c r="GD934" s="8"/>
      <c r="GE934" s="8" t="str">
        <f t="shared" si="2114"/>
        <v>×</v>
      </c>
      <c r="GF934" s="8"/>
      <c r="GG934" s="8"/>
      <c r="GH934" s="8"/>
      <c r="GI934" s="8" t="str">
        <f t="shared" si="2115"/>
        <v>×</v>
      </c>
      <c r="GJ934" s="8"/>
      <c r="GK934" s="8"/>
      <c r="GL934" s="8"/>
      <c r="GM934" s="8" t="str">
        <f t="shared" si="2116"/>
        <v>×</v>
      </c>
      <c r="GN934" s="8"/>
      <c r="GO934" s="8"/>
      <c r="GP934" s="8"/>
      <c r="GQ934" s="8" t="str">
        <f t="shared" si="2117"/>
        <v>×</v>
      </c>
      <c r="GR934" s="8"/>
      <c r="GS934" s="8"/>
      <c r="GT934" s="8"/>
      <c r="GU934" s="8" t="str">
        <f t="shared" si="2118"/>
        <v>×</v>
      </c>
      <c r="GV934" s="8"/>
      <c r="GW934" s="8"/>
      <c r="GX934" s="8"/>
      <c r="GY934" s="8" t="str">
        <f t="shared" si="2119"/>
        <v>×</v>
      </c>
      <c r="GZ934" s="8"/>
      <c r="HA934" s="8"/>
      <c r="HB934" s="8"/>
      <c r="HC934" s="8" t="str">
        <f t="shared" si="2120"/>
        <v>×</v>
      </c>
      <c r="HD934" s="8"/>
      <c r="HE934" s="8"/>
      <c r="HF934" s="8"/>
      <c r="HG934" s="8" t="str">
        <f t="shared" si="2121"/>
        <v>×</v>
      </c>
      <c r="HH934" s="8"/>
      <c r="HI934" s="8"/>
      <c r="HJ934" s="8"/>
      <c r="HK934" s="8" t="str">
        <f t="shared" si="2122"/>
        <v>×</v>
      </c>
      <c r="HL934" s="8"/>
      <c r="HM934" s="8"/>
      <c r="HN934" s="8"/>
      <c r="HO934" s="8" t="str">
        <f t="shared" si="2123"/>
        <v>×</v>
      </c>
      <c r="HP934" s="8"/>
      <c r="HQ934" s="8"/>
      <c r="HR934" s="8"/>
      <c r="HS934" s="8" t="str">
        <f t="shared" si="2124"/>
        <v>×</v>
      </c>
      <c r="HT934" s="8"/>
      <c r="HU934" s="8"/>
      <c r="HV934" s="8"/>
      <c r="HW934" s="8"/>
      <c r="HX934" s="8"/>
      <c r="HY934" s="8"/>
      <c r="HZ934" s="8"/>
      <c r="IA934" s="8" t="str">
        <f t="shared" si="2125"/>
        <v>×</v>
      </c>
      <c r="IB934" s="8"/>
      <c r="IC934" s="8"/>
      <c r="ID934" s="8"/>
      <c r="IE934" s="8" t="str">
        <f t="shared" si="2126"/>
        <v>×</v>
      </c>
      <c r="IF934" s="8"/>
      <c r="IG934" s="8"/>
      <c r="IH934" s="8"/>
      <c r="II934" s="8" t="str">
        <f t="shared" si="2127"/>
        <v>×</v>
      </c>
      <c r="IJ934" s="8"/>
      <c r="IK934" s="8"/>
      <c r="IL934" s="8"/>
      <c r="IM934" s="8" t="str">
        <f t="shared" si="2128"/>
        <v>×</v>
      </c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</row>
    <row r="935" spans="1:267">
      <c r="A935" s="16" t="s">
        <v>104</v>
      </c>
      <c r="B935" s="8">
        <v>20026</v>
      </c>
      <c r="C935" s="79">
        <v>20</v>
      </c>
      <c r="D935" s="79" t="s">
        <v>1920</v>
      </c>
      <c r="E935" s="79" t="s">
        <v>1965</v>
      </c>
      <c r="F935" s="33" t="s">
        <v>1972</v>
      </c>
      <c r="G935" s="33" t="s">
        <v>1973</v>
      </c>
      <c r="H935" s="8"/>
      <c r="I935" s="8"/>
      <c r="J935" s="8"/>
      <c r="K935" s="8" t="str">
        <f t="shared" si="2075"/>
        <v>×</v>
      </c>
      <c r="L935" s="8"/>
      <c r="M935" s="8"/>
      <c r="N935" s="8"/>
      <c r="O935" s="24" t="str">
        <f t="shared" si="2076"/>
        <v>×</v>
      </c>
      <c r="P935" s="24"/>
      <c r="Q935" s="24"/>
      <c r="R935" s="24"/>
      <c r="S935" s="24" t="str">
        <f t="shared" si="2077"/>
        <v>×</v>
      </c>
      <c r="T935" s="8"/>
      <c r="U935" s="8"/>
      <c r="V935" s="8"/>
      <c r="W935" s="8" t="str">
        <f t="shared" si="2078"/>
        <v>×</v>
      </c>
      <c r="X935" s="8"/>
      <c r="Y935" s="8"/>
      <c r="Z935" s="8"/>
      <c r="AA935" s="8" t="str">
        <f t="shared" si="2079"/>
        <v>×</v>
      </c>
      <c r="AB935" s="8"/>
      <c r="AC935" s="8"/>
      <c r="AD935" s="8"/>
      <c r="AE935" s="8" t="str">
        <f t="shared" si="2080"/>
        <v>×</v>
      </c>
      <c r="AF935" s="8"/>
      <c r="AG935" s="8"/>
      <c r="AH935" s="8"/>
      <c r="AI935" s="8" t="str">
        <f t="shared" si="2081"/>
        <v>×</v>
      </c>
      <c r="AK935" s="8"/>
      <c r="AL935" s="8"/>
      <c r="AM935" s="8" t="str">
        <f t="shared" si="2082"/>
        <v>×</v>
      </c>
      <c r="AN935" s="8"/>
      <c r="AO935" s="8"/>
      <c r="AP935" s="8"/>
      <c r="AQ935" s="8" t="str">
        <f t="shared" si="2083"/>
        <v>×</v>
      </c>
      <c r="AR935" s="8"/>
      <c r="AS935" s="8"/>
      <c r="AT935" s="8"/>
      <c r="AU935" s="8" t="str">
        <f t="shared" si="2084"/>
        <v>×</v>
      </c>
      <c r="AV935" s="8"/>
      <c r="AW935" s="8"/>
      <c r="AX935" s="8"/>
      <c r="AY935" s="8" t="str">
        <f t="shared" si="2085"/>
        <v>×</v>
      </c>
      <c r="AZ935" s="8"/>
      <c r="BA935" s="8"/>
      <c r="BB935" s="8"/>
      <c r="BC935" s="8" t="str">
        <f t="shared" si="2086"/>
        <v>×</v>
      </c>
      <c r="BD935" s="8"/>
      <c r="BE935" s="8"/>
      <c r="BF935" s="8"/>
      <c r="BG935" s="8" t="str">
        <f t="shared" si="2087"/>
        <v>×</v>
      </c>
      <c r="BH935" s="8"/>
      <c r="BI935" s="8"/>
      <c r="BJ935" s="8"/>
      <c r="BK935" s="8" t="str">
        <f t="shared" si="2088"/>
        <v>×</v>
      </c>
      <c r="BL935" s="8"/>
      <c r="BM935" s="8"/>
      <c r="BN935" s="8"/>
      <c r="BO935" s="8" t="str">
        <f t="shared" si="2089"/>
        <v>×</v>
      </c>
      <c r="BP935" s="8"/>
      <c r="BQ935" s="8"/>
      <c r="BR935" s="8"/>
      <c r="BS935" s="8" t="str">
        <f t="shared" si="2129"/>
        <v>×</v>
      </c>
      <c r="BT935" s="8"/>
      <c r="BU935" s="8"/>
      <c r="BV935" s="8"/>
      <c r="BW935" s="8" t="str">
        <f t="shared" si="2090"/>
        <v>×</v>
      </c>
      <c r="BX935" s="8"/>
      <c r="BY935" s="8"/>
      <c r="CA935" s="18" t="str">
        <f t="shared" si="2091"/>
        <v>×</v>
      </c>
      <c r="CE935" s="8" t="str">
        <f t="shared" si="2092"/>
        <v>×</v>
      </c>
      <c r="CI935" s="18" t="str">
        <f t="shared" si="2093"/>
        <v>×</v>
      </c>
      <c r="CJ935" s="8"/>
      <c r="CK935" s="8"/>
      <c r="CL935" s="8"/>
      <c r="CM935" s="8" t="str">
        <f t="shared" si="2094"/>
        <v>×</v>
      </c>
      <c r="CN935" s="8"/>
      <c r="CO935" s="8"/>
      <c r="CP935" s="8"/>
      <c r="CQ935" s="8" t="str">
        <f t="shared" si="2095"/>
        <v>×</v>
      </c>
      <c r="CR935" s="8"/>
      <c r="CS935" s="8"/>
      <c r="CT935" s="8"/>
      <c r="CU935" s="8" t="str">
        <f t="shared" si="2096"/>
        <v>×</v>
      </c>
      <c r="CV935" s="8"/>
      <c r="CW935" s="8"/>
      <c r="CX935" s="8"/>
      <c r="CY935" s="8" t="str">
        <f t="shared" si="2097"/>
        <v>×</v>
      </c>
      <c r="CZ935" s="8"/>
      <c r="DA935" s="8"/>
      <c r="DB935" s="8"/>
      <c r="DC935" s="8" t="str">
        <f t="shared" si="2098"/>
        <v>×</v>
      </c>
      <c r="DD935" s="8"/>
      <c r="DE935" s="8"/>
      <c r="DF935" s="8"/>
      <c r="DG935" s="8" t="str">
        <f t="shared" si="2099"/>
        <v>×</v>
      </c>
      <c r="DH935" s="8"/>
      <c r="DI935" s="8"/>
      <c r="DJ935" s="8"/>
      <c r="DK935" s="8" t="str">
        <f t="shared" si="2100"/>
        <v>×</v>
      </c>
      <c r="DL935" s="8"/>
      <c r="DM935" s="8"/>
      <c r="DN935" s="8"/>
      <c r="DO935" s="8" t="str">
        <f t="shared" si="2101"/>
        <v>×</v>
      </c>
      <c r="DP935" s="8"/>
      <c r="DQ935" s="8"/>
      <c r="DR935" s="8"/>
      <c r="DS935" s="8" t="str">
        <f t="shared" si="2102"/>
        <v>×</v>
      </c>
      <c r="DT935" s="8"/>
      <c r="DU935" s="8"/>
      <c r="DV935" s="8"/>
      <c r="DW935" s="8" t="str">
        <f t="shared" si="2103"/>
        <v>×</v>
      </c>
      <c r="DX935" s="8"/>
      <c r="DY935" s="8"/>
      <c r="DZ935" s="8"/>
      <c r="EA935" s="8" t="str">
        <f t="shared" si="2104"/>
        <v>×</v>
      </c>
      <c r="EB935" s="8"/>
      <c r="EC935" s="8"/>
      <c r="ED935" s="8"/>
      <c r="EE935" s="8" t="str">
        <f t="shared" si="2105"/>
        <v>×</v>
      </c>
      <c r="EF935" s="8"/>
      <c r="EG935" s="8"/>
      <c r="EH935" s="8"/>
      <c r="EI935" s="8" t="str">
        <f t="shared" si="2106"/>
        <v>×</v>
      </c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 t="str">
        <f t="shared" si="2107"/>
        <v>×</v>
      </c>
      <c r="EV935" s="8"/>
      <c r="EW935" s="8"/>
      <c r="EX935" s="8"/>
      <c r="EY935" s="8" t="str">
        <f t="shared" si="2108"/>
        <v>×</v>
      </c>
      <c r="EZ935" s="8"/>
      <c r="FA935" s="8"/>
      <c r="FB935" s="8"/>
      <c r="FC935" s="8" t="str">
        <f t="shared" si="2109"/>
        <v>×</v>
      </c>
      <c r="FD935" s="8"/>
      <c r="FE935" s="8"/>
      <c r="FF935" s="8"/>
      <c r="FG935" s="8" t="str">
        <f t="shared" si="2110"/>
        <v>×</v>
      </c>
      <c r="FH935" s="8"/>
      <c r="FI935" s="8"/>
      <c r="FJ935" s="8"/>
      <c r="FK935" s="8"/>
      <c r="FL935" s="8"/>
      <c r="FM935" s="8"/>
      <c r="FN935" s="8"/>
      <c r="FO935" s="8" t="str">
        <f t="shared" si="2130"/>
        <v>×</v>
      </c>
      <c r="FP935" s="8"/>
      <c r="FQ935" s="8"/>
      <c r="FR935" s="8"/>
      <c r="FS935" s="8" t="str">
        <f t="shared" si="2111"/>
        <v>×</v>
      </c>
      <c r="FT935" s="8"/>
      <c r="FU935" s="8"/>
      <c r="FV935" s="8"/>
      <c r="FW935" s="8" t="str">
        <f t="shared" si="2112"/>
        <v>×</v>
      </c>
      <c r="FX935" s="8"/>
      <c r="FY935" s="8"/>
      <c r="FZ935" s="8"/>
      <c r="GA935" s="8" t="str">
        <f t="shared" si="2113"/>
        <v>×</v>
      </c>
      <c r="GB935" s="8"/>
      <c r="GC935" s="8"/>
      <c r="GD935" s="8"/>
      <c r="GE935" s="8" t="str">
        <f t="shared" si="2114"/>
        <v>×</v>
      </c>
      <c r="GF935" s="8"/>
      <c r="GG935" s="8"/>
      <c r="GH935" s="8"/>
      <c r="GI935" s="8" t="str">
        <f t="shared" si="2115"/>
        <v>×</v>
      </c>
      <c r="GJ935" s="8"/>
      <c r="GK935" s="8"/>
      <c r="GL935" s="8"/>
      <c r="GM935" s="8" t="str">
        <f t="shared" si="2116"/>
        <v>×</v>
      </c>
      <c r="GN935" s="8"/>
      <c r="GO935" s="8"/>
      <c r="GP935" s="8"/>
      <c r="GQ935" s="8" t="str">
        <f t="shared" si="2117"/>
        <v>×</v>
      </c>
      <c r="GR935" s="8"/>
      <c r="GS935" s="8"/>
      <c r="GT935" s="8"/>
      <c r="GU935" s="8" t="str">
        <f t="shared" si="2118"/>
        <v>×</v>
      </c>
      <c r="GV935" s="8"/>
      <c r="GW935" s="8"/>
      <c r="GX935" s="8"/>
      <c r="GY935" s="8" t="str">
        <f t="shared" si="2119"/>
        <v>×</v>
      </c>
      <c r="GZ935" s="8"/>
      <c r="HA935" s="8"/>
      <c r="HB935" s="8"/>
      <c r="HC935" s="8" t="str">
        <f t="shared" si="2120"/>
        <v>×</v>
      </c>
      <c r="HD935" s="8"/>
      <c r="HE935" s="8"/>
      <c r="HF935" s="8"/>
      <c r="HG935" s="8" t="str">
        <f t="shared" si="2121"/>
        <v>×</v>
      </c>
      <c r="HH935" s="8"/>
      <c r="HI935" s="8"/>
      <c r="HJ935" s="8"/>
      <c r="HK935" s="8" t="str">
        <f t="shared" si="2122"/>
        <v>×</v>
      </c>
      <c r="HL935" s="8"/>
      <c r="HM935" s="8"/>
      <c r="HN935" s="8"/>
      <c r="HO935" s="8" t="str">
        <f t="shared" si="2123"/>
        <v>×</v>
      </c>
      <c r="HP935" s="8"/>
      <c r="HQ935" s="8"/>
      <c r="HR935" s="8"/>
      <c r="HS935" s="8" t="str">
        <f t="shared" si="2124"/>
        <v>×</v>
      </c>
      <c r="HT935" s="8"/>
      <c r="HU935" s="8"/>
      <c r="HV935" s="8"/>
      <c r="HW935" s="8"/>
      <c r="HX935" s="8"/>
      <c r="HY935" s="8"/>
      <c r="HZ935" s="8"/>
      <c r="IA935" s="8" t="str">
        <f t="shared" si="2125"/>
        <v>×</v>
      </c>
      <c r="IB935" s="8"/>
      <c r="IC935" s="8"/>
      <c r="ID935" s="8"/>
      <c r="IE935" s="8" t="str">
        <f t="shared" si="2126"/>
        <v>×</v>
      </c>
      <c r="IF935" s="8"/>
      <c r="IG935" s="8"/>
      <c r="IH935" s="8"/>
      <c r="II935" s="8" t="str">
        <f t="shared" si="2127"/>
        <v>×</v>
      </c>
      <c r="IJ935" s="8"/>
      <c r="IK935" s="8"/>
      <c r="IL935" s="8"/>
      <c r="IM935" s="8" t="str">
        <f t="shared" si="2128"/>
        <v>×</v>
      </c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</row>
    <row r="936" spans="1:267" ht="27.6">
      <c r="A936" s="16" t="s">
        <v>104</v>
      </c>
      <c r="B936" s="8">
        <v>20027</v>
      </c>
      <c r="C936" s="79">
        <v>20</v>
      </c>
      <c r="D936" s="79" t="s">
        <v>1920</v>
      </c>
      <c r="E936" s="79" t="s">
        <v>1965</v>
      </c>
      <c r="F936" s="66" t="s">
        <v>1974</v>
      </c>
      <c r="G936" s="33" t="s">
        <v>1975</v>
      </c>
      <c r="H936" s="8"/>
      <c r="I936" s="8"/>
      <c r="J936" s="8"/>
      <c r="K936" s="8" t="str">
        <f t="shared" si="2075"/>
        <v>×</v>
      </c>
      <c r="L936" s="8"/>
      <c r="M936" s="8"/>
      <c r="N936" s="8"/>
      <c r="O936" s="24" t="str">
        <f t="shared" si="2076"/>
        <v>×</v>
      </c>
      <c r="P936" s="24"/>
      <c r="Q936" s="24"/>
      <c r="R936" s="24"/>
      <c r="S936" s="24" t="str">
        <f t="shared" si="2077"/>
        <v>×</v>
      </c>
      <c r="T936" s="8"/>
      <c r="U936" s="8"/>
      <c r="V936" s="8"/>
      <c r="W936" s="8" t="str">
        <f t="shared" si="2078"/>
        <v>×</v>
      </c>
      <c r="X936" s="8"/>
      <c r="Y936" s="8"/>
      <c r="Z936" s="8"/>
      <c r="AA936" s="8" t="str">
        <f t="shared" si="2079"/>
        <v>×</v>
      </c>
      <c r="AB936" s="8"/>
      <c r="AC936" s="8"/>
      <c r="AD936" s="8"/>
      <c r="AE936" s="8" t="str">
        <f t="shared" si="2080"/>
        <v>×</v>
      </c>
      <c r="AF936" s="8"/>
      <c r="AG936" s="8"/>
      <c r="AH936" s="8"/>
      <c r="AI936" s="8" t="str">
        <f t="shared" si="2081"/>
        <v>×</v>
      </c>
      <c r="AK936" s="8"/>
      <c r="AL936" s="8"/>
      <c r="AM936" s="8" t="str">
        <f t="shared" si="2082"/>
        <v>×</v>
      </c>
      <c r="AN936" s="8"/>
      <c r="AO936" s="8"/>
      <c r="AP936" s="8"/>
      <c r="AQ936" s="8" t="str">
        <f t="shared" si="2083"/>
        <v>×</v>
      </c>
      <c r="AR936" s="8"/>
      <c r="AS936" s="8"/>
      <c r="AT936" s="8"/>
      <c r="AU936" s="8" t="str">
        <f t="shared" si="2084"/>
        <v>×</v>
      </c>
      <c r="AV936" s="8"/>
      <c r="AW936" s="8"/>
      <c r="AX936" s="8"/>
      <c r="AY936" s="8" t="str">
        <f t="shared" si="2085"/>
        <v>×</v>
      </c>
      <c r="AZ936" s="8"/>
      <c r="BA936" s="8"/>
      <c r="BB936" s="8"/>
      <c r="BC936" s="8" t="str">
        <f t="shared" si="2086"/>
        <v>×</v>
      </c>
      <c r="BD936" s="8"/>
      <c r="BE936" s="8"/>
      <c r="BF936" s="8"/>
      <c r="BG936" s="8" t="str">
        <f t="shared" si="2087"/>
        <v>×</v>
      </c>
      <c r="BH936" s="8"/>
      <c r="BI936" s="8"/>
      <c r="BJ936" s="8"/>
      <c r="BK936" s="8" t="str">
        <f t="shared" si="2088"/>
        <v>×</v>
      </c>
      <c r="BL936" s="8"/>
      <c r="BM936" s="8"/>
      <c r="BN936" s="8"/>
      <c r="BO936" s="8" t="str">
        <f t="shared" si="2089"/>
        <v>×</v>
      </c>
      <c r="BP936" s="8"/>
      <c r="BQ936" s="8"/>
      <c r="BR936" s="8"/>
      <c r="BS936" s="8" t="str">
        <f t="shared" si="2129"/>
        <v>×</v>
      </c>
      <c r="BT936" s="8"/>
      <c r="BU936" s="8"/>
      <c r="BV936" s="8"/>
      <c r="BW936" s="8" t="str">
        <f t="shared" si="2090"/>
        <v>×</v>
      </c>
      <c r="BX936" s="8"/>
      <c r="BY936" s="8"/>
      <c r="CA936" s="18" t="str">
        <f t="shared" si="2091"/>
        <v>×</v>
      </c>
      <c r="CE936" s="8" t="str">
        <f t="shared" si="2092"/>
        <v>×</v>
      </c>
      <c r="CI936" s="18" t="str">
        <f t="shared" si="2093"/>
        <v>×</v>
      </c>
      <c r="CJ936" s="8"/>
      <c r="CK936" s="8"/>
      <c r="CL936" s="8"/>
      <c r="CM936" s="8" t="str">
        <f t="shared" si="2094"/>
        <v>×</v>
      </c>
      <c r="CN936" s="8"/>
      <c r="CO936" s="8"/>
      <c r="CP936" s="8"/>
      <c r="CQ936" s="8" t="str">
        <f t="shared" si="2095"/>
        <v>×</v>
      </c>
      <c r="CR936" s="8"/>
      <c r="CS936" s="8"/>
      <c r="CT936" s="8"/>
      <c r="CU936" s="8" t="str">
        <f t="shared" si="2096"/>
        <v>×</v>
      </c>
      <c r="CV936" s="8"/>
      <c r="CW936" s="8"/>
      <c r="CX936" s="8"/>
      <c r="CY936" s="8" t="str">
        <f t="shared" si="2097"/>
        <v>×</v>
      </c>
      <c r="CZ936" s="8"/>
      <c r="DA936" s="8"/>
      <c r="DB936" s="8"/>
      <c r="DC936" s="8" t="str">
        <f t="shared" si="2098"/>
        <v>×</v>
      </c>
      <c r="DD936" s="8"/>
      <c r="DE936" s="8"/>
      <c r="DF936" s="8"/>
      <c r="DG936" s="8" t="str">
        <f t="shared" si="2099"/>
        <v>×</v>
      </c>
      <c r="DH936" s="8"/>
      <c r="DI936" s="8"/>
      <c r="DJ936" s="8"/>
      <c r="DK936" s="8" t="str">
        <f t="shared" si="2100"/>
        <v>×</v>
      </c>
      <c r="DL936" s="8"/>
      <c r="DM936" s="8"/>
      <c r="DN936" s="8"/>
      <c r="DO936" s="8" t="str">
        <f t="shared" si="2101"/>
        <v>×</v>
      </c>
      <c r="DP936" s="8"/>
      <c r="DQ936" s="8"/>
      <c r="DR936" s="8"/>
      <c r="DS936" s="8" t="str">
        <f t="shared" si="2102"/>
        <v>×</v>
      </c>
      <c r="DT936" s="8"/>
      <c r="DU936" s="8"/>
      <c r="DV936" s="8"/>
      <c r="DW936" s="8" t="str">
        <f t="shared" si="2103"/>
        <v>×</v>
      </c>
      <c r="DX936" s="8"/>
      <c r="DY936" s="8"/>
      <c r="DZ936" s="8"/>
      <c r="EA936" s="8" t="str">
        <f t="shared" si="2104"/>
        <v>×</v>
      </c>
      <c r="EB936" s="8"/>
      <c r="EC936" s="8"/>
      <c r="ED936" s="8"/>
      <c r="EE936" s="8" t="str">
        <f t="shared" si="2105"/>
        <v>×</v>
      </c>
      <c r="EF936" s="8"/>
      <c r="EG936" s="8"/>
      <c r="EH936" s="8"/>
      <c r="EI936" s="8" t="str">
        <f t="shared" si="2106"/>
        <v>×</v>
      </c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 t="str">
        <f t="shared" si="2107"/>
        <v>×</v>
      </c>
      <c r="EV936" s="8"/>
      <c r="EW936" s="8"/>
      <c r="EX936" s="8"/>
      <c r="EY936" s="8" t="str">
        <f t="shared" si="2108"/>
        <v>×</v>
      </c>
      <c r="EZ936" s="8"/>
      <c r="FA936" s="8"/>
      <c r="FB936" s="8"/>
      <c r="FC936" s="8" t="str">
        <f t="shared" si="2109"/>
        <v>×</v>
      </c>
      <c r="FD936" s="8"/>
      <c r="FE936" s="8"/>
      <c r="FF936" s="8"/>
      <c r="FG936" s="8" t="str">
        <f t="shared" si="2110"/>
        <v>×</v>
      </c>
      <c r="FH936" s="8"/>
      <c r="FI936" s="8"/>
      <c r="FJ936" s="8"/>
      <c r="FK936" s="8"/>
      <c r="FL936" s="8"/>
      <c r="FM936" s="8"/>
      <c r="FN936" s="8"/>
      <c r="FO936" s="8" t="str">
        <f t="shared" si="2130"/>
        <v>×</v>
      </c>
      <c r="FP936" s="8"/>
      <c r="FQ936" s="8"/>
      <c r="FR936" s="8"/>
      <c r="FS936" s="8" t="str">
        <f t="shared" si="2111"/>
        <v>×</v>
      </c>
      <c r="FT936" s="8"/>
      <c r="FU936" s="8"/>
      <c r="FV936" s="8"/>
      <c r="FW936" s="8" t="str">
        <f t="shared" si="2112"/>
        <v>×</v>
      </c>
      <c r="FX936" s="8"/>
      <c r="FY936" s="8"/>
      <c r="FZ936" s="8"/>
      <c r="GA936" s="8" t="str">
        <f t="shared" si="2113"/>
        <v>×</v>
      </c>
      <c r="GB936" s="8"/>
      <c r="GC936" s="8"/>
      <c r="GD936" s="8"/>
      <c r="GE936" s="8" t="str">
        <f t="shared" si="2114"/>
        <v>×</v>
      </c>
      <c r="GF936" s="8"/>
      <c r="GG936" s="8"/>
      <c r="GH936" s="8"/>
      <c r="GI936" s="8" t="str">
        <f t="shared" si="2115"/>
        <v>×</v>
      </c>
      <c r="GJ936" s="8"/>
      <c r="GK936" s="8"/>
      <c r="GL936" s="8"/>
      <c r="GM936" s="8" t="str">
        <f t="shared" si="2116"/>
        <v>×</v>
      </c>
      <c r="GN936" s="8"/>
      <c r="GO936" s="8"/>
      <c r="GP936" s="8"/>
      <c r="GQ936" s="8" t="str">
        <f t="shared" si="2117"/>
        <v>×</v>
      </c>
      <c r="GR936" s="8"/>
      <c r="GS936" s="8"/>
      <c r="GT936" s="8"/>
      <c r="GU936" s="8" t="str">
        <f t="shared" si="2118"/>
        <v>×</v>
      </c>
      <c r="GV936" s="8"/>
      <c r="GW936" s="8"/>
      <c r="GX936" s="8"/>
      <c r="GY936" s="8" t="str">
        <f t="shared" si="2119"/>
        <v>×</v>
      </c>
      <c r="GZ936" s="8"/>
      <c r="HA936" s="8"/>
      <c r="HB936" s="8"/>
      <c r="HC936" s="8" t="str">
        <f t="shared" si="2120"/>
        <v>×</v>
      </c>
      <c r="HD936" s="8"/>
      <c r="HE936" s="8"/>
      <c r="HF936" s="8"/>
      <c r="HG936" s="8" t="str">
        <f t="shared" si="2121"/>
        <v>×</v>
      </c>
      <c r="HH936" s="8"/>
      <c r="HI936" s="8"/>
      <c r="HJ936" s="8"/>
      <c r="HK936" s="8" t="str">
        <f t="shared" si="2122"/>
        <v>×</v>
      </c>
      <c r="HL936" s="8"/>
      <c r="HM936" s="8"/>
      <c r="HN936" s="8"/>
      <c r="HO936" s="8" t="str">
        <f t="shared" si="2123"/>
        <v>×</v>
      </c>
      <c r="HP936" s="8"/>
      <c r="HQ936" s="8"/>
      <c r="HR936" s="8"/>
      <c r="HS936" s="8" t="str">
        <f t="shared" si="2124"/>
        <v>×</v>
      </c>
      <c r="HT936" s="8"/>
      <c r="HU936" s="8"/>
      <c r="HV936" s="8"/>
      <c r="HW936" s="8"/>
      <c r="HX936" s="8"/>
      <c r="HY936" s="8"/>
      <c r="HZ936" s="8"/>
      <c r="IA936" s="8" t="str">
        <f t="shared" si="2125"/>
        <v>×</v>
      </c>
      <c r="IB936" s="8"/>
      <c r="IC936" s="8"/>
      <c r="ID936" s="8"/>
      <c r="IE936" s="8" t="str">
        <f t="shared" si="2126"/>
        <v>×</v>
      </c>
      <c r="IF936" s="8"/>
      <c r="IG936" s="8"/>
      <c r="IH936" s="8"/>
      <c r="II936" s="8" t="str">
        <f t="shared" si="2127"/>
        <v>×</v>
      </c>
      <c r="IJ936" s="8"/>
      <c r="IK936" s="8"/>
      <c r="IL936" s="8"/>
      <c r="IM936" s="8" t="str">
        <f t="shared" si="2128"/>
        <v>×</v>
      </c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</row>
    <row r="937" spans="1:267">
      <c r="A937" s="16" t="s">
        <v>104</v>
      </c>
      <c r="B937" s="8">
        <v>20028</v>
      </c>
      <c r="C937" s="8">
        <v>20</v>
      </c>
      <c r="D937" s="8" t="s">
        <v>1920</v>
      </c>
      <c r="E937" s="8" t="s">
        <v>1976</v>
      </c>
      <c r="F937" s="261" t="s">
        <v>1977</v>
      </c>
      <c r="G937" s="261" t="s">
        <v>1978</v>
      </c>
      <c r="H937" s="8"/>
      <c r="I937" s="8"/>
      <c r="J937" s="8"/>
      <c r="K937" s="8" t="str">
        <f t="shared" si="2075"/>
        <v>×</v>
      </c>
      <c r="L937" s="8"/>
      <c r="M937" s="8"/>
      <c r="N937" s="8"/>
      <c r="O937" s="24" t="str">
        <f t="shared" si="2076"/>
        <v>×</v>
      </c>
      <c r="P937" s="24"/>
      <c r="Q937" s="24"/>
      <c r="R937" s="24"/>
      <c r="S937" s="24" t="str">
        <f t="shared" si="2077"/>
        <v>×</v>
      </c>
      <c r="T937" s="8"/>
      <c r="U937" s="8"/>
      <c r="V937" s="8"/>
      <c r="W937" s="8" t="str">
        <f t="shared" si="2078"/>
        <v>×</v>
      </c>
      <c r="X937" s="8"/>
      <c r="Y937" s="8"/>
      <c r="Z937" s="8"/>
      <c r="AA937" s="8" t="str">
        <f t="shared" si="2079"/>
        <v>×</v>
      </c>
      <c r="AB937" s="8"/>
      <c r="AC937" s="8"/>
      <c r="AD937" s="8"/>
      <c r="AE937" s="8" t="str">
        <f t="shared" si="2080"/>
        <v>×</v>
      </c>
      <c r="AF937" s="8"/>
      <c r="AG937" s="8"/>
      <c r="AH937" s="8"/>
      <c r="AI937" s="8" t="str">
        <f t="shared" si="2081"/>
        <v>×</v>
      </c>
      <c r="AK937" s="8"/>
      <c r="AL937" s="8"/>
      <c r="AM937" s="8" t="str">
        <f t="shared" si="2082"/>
        <v>×</v>
      </c>
      <c r="AN937" s="8"/>
      <c r="AO937" s="8"/>
      <c r="AP937" s="8"/>
      <c r="AQ937" s="8" t="str">
        <f t="shared" si="2083"/>
        <v>×</v>
      </c>
      <c r="AR937" s="8"/>
      <c r="AS937" s="8"/>
      <c r="AT937" s="8"/>
      <c r="AU937" s="8" t="str">
        <f t="shared" si="2084"/>
        <v>×</v>
      </c>
      <c r="AV937" s="8"/>
      <c r="AW937" s="8"/>
      <c r="AX937" s="8"/>
      <c r="AY937" s="8" t="str">
        <f t="shared" si="2085"/>
        <v>×</v>
      </c>
      <c r="AZ937" s="8"/>
      <c r="BA937" s="8"/>
      <c r="BB937" s="8"/>
      <c r="BC937" s="8" t="str">
        <f t="shared" si="2086"/>
        <v>×</v>
      </c>
      <c r="BD937" s="8"/>
      <c r="BE937" s="8"/>
      <c r="BF937" s="8"/>
      <c r="BG937" s="8" t="str">
        <f t="shared" si="2087"/>
        <v>×</v>
      </c>
      <c r="BH937" s="8"/>
      <c r="BI937" s="8"/>
      <c r="BJ937" s="8"/>
      <c r="BK937" s="8" t="str">
        <f t="shared" si="2088"/>
        <v>×</v>
      </c>
      <c r="BL937" s="8"/>
      <c r="BM937" s="8"/>
      <c r="BN937" s="8"/>
      <c r="BO937" s="8" t="str">
        <f t="shared" si="2089"/>
        <v>×</v>
      </c>
      <c r="BP937" s="8"/>
      <c r="BQ937" s="8"/>
      <c r="BR937" s="8"/>
      <c r="BS937" s="8" t="str">
        <f t="shared" si="2129"/>
        <v>×</v>
      </c>
      <c r="BT937" s="8"/>
      <c r="BU937" s="8"/>
      <c r="BV937" s="8"/>
      <c r="BW937" s="8" t="str">
        <f t="shared" si="2090"/>
        <v>×</v>
      </c>
      <c r="BX937" s="8"/>
      <c r="BY937" s="8"/>
      <c r="CA937" s="18" t="str">
        <f t="shared" si="2091"/>
        <v>×</v>
      </c>
      <c r="CE937" s="8" t="str">
        <f t="shared" si="2092"/>
        <v>×</v>
      </c>
      <c r="CI937" s="18" t="str">
        <f t="shared" si="2093"/>
        <v>×</v>
      </c>
      <c r="CJ937" s="8"/>
      <c r="CK937" s="8"/>
      <c r="CL937" s="8"/>
      <c r="CM937" s="8" t="str">
        <f t="shared" si="2094"/>
        <v>×</v>
      </c>
      <c r="CN937" s="8"/>
      <c r="CO937" s="8"/>
      <c r="CP937" s="8"/>
      <c r="CQ937" s="8" t="str">
        <f t="shared" si="2095"/>
        <v>×</v>
      </c>
      <c r="CR937" s="8"/>
      <c r="CS937" s="8"/>
      <c r="CT937" s="8"/>
      <c r="CU937" s="8" t="str">
        <f t="shared" si="2096"/>
        <v>×</v>
      </c>
      <c r="CV937" s="8"/>
      <c r="CW937" s="8"/>
      <c r="CX937" s="8"/>
      <c r="CY937" s="8" t="str">
        <f t="shared" si="2097"/>
        <v>×</v>
      </c>
      <c r="CZ937" s="8"/>
      <c r="DA937" s="8"/>
      <c r="DB937" s="8"/>
      <c r="DC937" s="8" t="str">
        <f t="shared" si="2098"/>
        <v>×</v>
      </c>
      <c r="DD937" s="8"/>
      <c r="DE937" s="8"/>
      <c r="DF937" s="8"/>
      <c r="DG937" s="8" t="str">
        <f t="shared" si="2099"/>
        <v>×</v>
      </c>
      <c r="DH937" s="8"/>
      <c r="DI937" s="8"/>
      <c r="DJ937" s="8"/>
      <c r="DK937" s="8" t="str">
        <f t="shared" si="2100"/>
        <v>×</v>
      </c>
      <c r="DL937" s="8"/>
      <c r="DM937" s="8"/>
      <c r="DN937" s="8"/>
      <c r="DO937" s="8" t="str">
        <f t="shared" si="2101"/>
        <v>×</v>
      </c>
      <c r="DP937" s="8"/>
      <c r="DQ937" s="8"/>
      <c r="DR937" s="8"/>
      <c r="DS937" s="8" t="str">
        <f t="shared" si="2102"/>
        <v>×</v>
      </c>
      <c r="DT937" s="8"/>
      <c r="DU937" s="8"/>
      <c r="DV937" s="8"/>
      <c r="DW937" s="8" t="str">
        <f t="shared" si="2103"/>
        <v>×</v>
      </c>
      <c r="DX937" s="8"/>
      <c r="DY937" s="8"/>
      <c r="DZ937" s="8"/>
      <c r="EA937" s="8" t="str">
        <f t="shared" si="2104"/>
        <v>×</v>
      </c>
      <c r="EB937" s="8"/>
      <c r="EC937" s="8"/>
      <c r="ED937" s="8"/>
      <c r="EE937" s="8" t="str">
        <f t="shared" si="2105"/>
        <v>×</v>
      </c>
      <c r="EF937" s="8"/>
      <c r="EG937" s="8"/>
      <c r="EH937" s="8"/>
      <c r="EI937" s="8" t="str">
        <f t="shared" si="2106"/>
        <v>×</v>
      </c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 t="str">
        <f t="shared" si="2107"/>
        <v>×</v>
      </c>
      <c r="EV937" s="8"/>
      <c r="EW937" s="8"/>
      <c r="EX937" s="8"/>
      <c r="EY937" s="8" t="str">
        <f t="shared" si="2108"/>
        <v>×</v>
      </c>
      <c r="EZ937" s="8"/>
      <c r="FA937" s="8"/>
      <c r="FB937" s="8"/>
      <c r="FC937" s="8" t="str">
        <f t="shared" si="2109"/>
        <v>×</v>
      </c>
      <c r="FD937" s="8"/>
      <c r="FE937" s="8"/>
      <c r="FF937" s="8"/>
      <c r="FG937" s="8" t="str">
        <f t="shared" si="2110"/>
        <v>×</v>
      </c>
      <c r="FH937" s="8"/>
      <c r="FI937" s="8"/>
      <c r="FJ937" s="8"/>
      <c r="FK937" s="8"/>
      <c r="FL937" s="8"/>
      <c r="FM937" s="8"/>
      <c r="FN937" s="8"/>
      <c r="FO937" s="8" t="str">
        <f t="shared" si="2130"/>
        <v>×</v>
      </c>
      <c r="FP937" s="8"/>
      <c r="FQ937" s="8"/>
      <c r="FR937" s="8"/>
      <c r="FS937" s="8" t="str">
        <f t="shared" si="2111"/>
        <v>×</v>
      </c>
      <c r="FT937" s="8"/>
      <c r="FU937" s="8"/>
      <c r="FV937" s="8"/>
      <c r="FW937" s="8" t="str">
        <f t="shared" si="2112"/>
        <v>×</v>
      </c>
      <c r="FX937" s="8"/>
      <c r="FY937" s="8"/>
      <c r="FZ937" s="8"/>
      <c r="GA937" s="8" t="str">
        <f t="shared" si="2113"/>
        <v>×</v>
      </c>
      <c r="GB937" s="8"/>
      <c r="GC937" s="8"/>
      <c r="GD937" s="8"/>
      <c r="GE937" s="8" t="str">
        <f t="shared" si="2114"/>
        <v>×</v>
      </c>
      <c r="GF937" s="8"/>
      <c r="GG937" s="8"/>
      <c r="GH937" s="8"/>
      <c r="GI937" s="8" t="str">
        <f t="shared" si="2115"/>
        <v>×</v>
      </c>
      <c r="GJ937" s="8"/>
      <c r="GK937" s="8"/>
      <c r="GL937" s="8"/>
      <c r="GM937" s="8" t="str">
        <f t="shared" si="2116"/>
        <v>×</v>
      </c>
      <c r="GN937" s="8"/>
      <c r="GO937" s="8"/>
      <c r="GP937" s="8"/>
      <c r="GQ937" s="8" t="str">
        <f t="shared" si="2117"/>
        <v>×</v>
      </c>
      <c r="GR937" s="8"/>
      <c r="GS937" s="8"/>
      <c r="GT937" s="8"/>
      <c r="GU937" s="8" t="str">
        <f t="shared" si="2118"/>
        <v>×</v>
      </c>
      <c r="GV937" s="8"/>
      <c r="GW937" s="8"/>
      <c r="GX937" s="8"/>
      <c r="GY937" s="8" t="str">
        <f t="shared" si="2119"/>
        <v>×</v>
      </c>
      <c r="GZ937" s="8"/>
      <c r="HA937" s="8"/>
      <c r="HB937" s="8"/>
      <c r="HC937" s="8" t="str">
        <f t="shared" si="2120"/>
        <v>×</v>
      </c>
      <c r="HD937" s="8"/>
      <c r="HE937" s="8"/>
      <c r="HF937" s="8"/>
      <c r="HG937" s="8" t="str">
        <f t="shared" si="2121"/>
        <v>×</v>
      </c>
      <c r="HH937" s="8"/>
      <c r="HI937" s="8"/>
      <c r="HJ937" s="8"/>
      <c r="HK937" s="8" t="str">
        <f t="shared" si="2122"/>
        <v>×</v>
      </c>
      <c r="HL937" s="8"/>
      <c r="HM937" s="8"/>
      <c r="HN937" s="8"/>
      <c r="HO937" s="8" t="str">
        <f t="shared" si="2123"/>
        <v>×</v>
      </c>
      <c r="HP937" s="8"/>
      <c r="HQ937" s="8"/>
      <c r="HR937" s="8"/>
      <c r="HS937" s="8" t="str">
        <f t="shared" si="2124"/>
        <v>×</v>
      </c>
      <c r="HT937" s="8"/>
      <c r="HU937" s="8"/>
      <c r="HV937" s="8"/>
      <c r="HW937" s="8"/>
      <c r="HX937" s="8"/>
      <c r="HY937" s="8"/>
      <c r="HZ937" s="8"/>
      <c r="IA937" s="8" t="str">
        <f t="shared" si="2125"/>
        <v>×</v>
      </c>
      <c r="IB937" s="8"/>
      <c r="IC937" s="8"/>
      <c r="ID937" s="8"/>
      <c r="IE937" s="8" t="str">
        <f t="shared" si="2126"/>
        <v>×</v>
      </c>
      <c r="IF937" s="8"/>
      <c r="IG937" s="8"/>
      <c r="IH937" s="8"/>
      <c r="II937" s="8" t="str">
        <f t="shared" si="2127"/>
        <v>×</v>
      </c>
      <c r="IJ937" s="8"/>
      <c r="IK937" s="8"/>
      <c r="IL937" s="8"/>
      <c r="IM937" s="8" t="str">
        <f t="shared" si="2128"/>
        <v>×</v>
      </c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</row>
    <row r="938" spans="1:267" s="99" customFormat="1">
      <c r="A938" s="98" t="s">
        <v>104</v>
      </c>
      <c r="B938" s="8">
        <v>20029</v>
      </c>
      <c r="C938" s="139">
        <v>20</v>
      </c>
      <c r="D938" s="139" t="s">
        <v>1920</v>
      </c>
      <c r="E938" s="139" t="s">
        <v>1976</v>
      </c>
      <c r="F938" s="152" t="s">
        <v>1979</v>
      </c>
      <c r="G938" s="140" t="s">
        <v>1980</v>
      </c>
      <c r="K938" s="99" t="str">
        <f t="shared" si="2075"/>
        <v>×</v>
      </c>
      <c r="O938" s="101" t="str">
        <f t="shared" si="2076"/>
        <v>×</v>
      </c>
      <c r="P938" s="101"/>
      <c r="Q938" s="101"/>
      <c r="R938" s="101"/>
      <c r="S938" s="101" t="str">
        <f t="shared" si="2077"/>
        <v>×</v>
      </c>
      <c r="W938" s="99" t="str">
        <f t="shared" si="2078"/>
        <v>×</v>
      </c>
      <c r="AA938" s="99" t="str">
        <f t="shared" si="2079"/>
        <v>×</v>
      </c>
      <c r="AE938" s="99" t="str">
        <f t="shared" si="2080"/>
        <v>×</v>
      </c>
      <c r="AI938" s="99" t="str">
        <f t="shared" si="2081"/>
        <v>×</v>
      </c>
      <c r="AJ938" s="102"/>
      <c r="AM938" s="99" t="str">
        <f t="shared" si="2082"/>
        <v>×</v>
      </c>
      <c r="AQ938" s="99" t="str">
        <f t="shared" si="2083"/>
        <v>×</v>
      </c>
      <c r="AU938" s="99" t="str">
        <f t="shared" si="2084"/>
        <v>×</v>
      </c>
      <c r="AY938" s="99" t="str">
        <f t="shared" si="2085"/>
        <v>×</v>
      </c>
      <c r="BC938" s="99" t="str">
        <f t="shared" si="2086"/>
        <v>×</v>
      </c>
      <c r="BG938" s="99" t="str">
        <f t="shared" si="2087"/>
        <v>×</v>
      </c>
      <c r="BK938" s="99" t="str">
        <f t="shared" si="2088"/>
        <v>×</v>
      </c>
      <c r="BO938" s="99" t="str">
        <f t="shared" si="2089"/>
        <v>×</v>
      </c>
      <c r="BS938" s="99" t="str">
        <f t="shared" si="2129"/>
        <v>×</v>
      </c>
      <c r="BW938" s="99" t="str">
        <f t="shared" si="2090"/>
        <v>×</v>
      </c>
      <c r="CA938" s="103" t="str">
        <f t="shared" si="2091"/>
        <v>×</v>
      </c>
      <c r="CE938" s="99" t="str">
        <f t="shared" si="2092"/>
        <v>×</v>
      </c>
      <c r="CI938" s="103" t="str">
        <f t="shared" si="2093"/>
        <v>×</v>
      </c>
      <c r="CM938" s="99" t="str">
        <f t="shared" si="2094"/>
        <v>×</v>
      </c>
      <c r="CQ938" s="99" t="str">
        <f t="shared" si="2095"/>
        <v>×</v>
      </c>
      <c r="CU938" s="99" t="str">
        <f t="shared" si="2096"/>
        <v>×</v>
      </c>
      <c r="CY938" s="99" t="str">
        <f t="shared" si="2097"/>
        <v>×</v>
      </c>
      <c r="DC938" s="99" t="str">
        <f t="shared" si="2098"/>
        <v>×</v>
      </c>
      <c r="DG938" s="99" t="str">
        <f t="shared" si="2099"/>
        <v>×</v>
      </c>
      <c r="DK938" s="99" t="str">
        <f t="shared" si="2100"/>
        <v>×</v>
      </c>
      <c r="DO938" s="99" t="str">
        <f t="shared" si="2101"/>
        <v>×</v>
      </c>
      <c r="DS938" s="99" t="str">
        <f t="shared" si="2102"/>
        <v>×</v>
      </c>
      <c r="DW938" s="99" t="str">
        <f t="shared" si="2103"/>
        <v>×</v>
      </c>
      <c r="EA938" s="99" t="str">
        <f t="shared" si="2104"/>
        <v>×</v>
      </c>
      <c r="EE938" s="99" t="str">
        <f t="shared" si="2105"/>
        <v>×</v>
      </c>
      <c r="EI938" s="99" t="str">
        <f t="shared" si="2106"/>
        <v>×</v>
      </c>
      <c r="EU938" s="99" t="str">
        <f t="shared" si="2107"/>
        <v>×</v>
      </c>
      <c r="EY938" s="99" t="str">
        <f t="shared" si="2108"/>
        <v>×</v>
      </c>
      <c r="FC938" s="99" t="str">
        <f t="shared" si="2109"/>
        <v>×</v>
      </c>
      <c r="FG938" s="99" t="str">
        <f t="shared" si="2110"/>
        <v>×</v>
      </c>
      <c r="FO938" s="99" t="str">
        <f t="shared" si="2130"/>
        <v>×</v>
      </c>
      <c r="FS938" s="99" t="str">
        <f t="shared" si="2111"/>
        <v>×</v>
      </c>
      <c r="FW938" s="99" t="str">
        <f t="shared" si="2112"/>
        <v>×</v>
      </c>
      <c r="GA938" s="99" t="str">
        <f t="shared" si="2113"/>
        <v>×</v>
      </c>
      <c r="GE938" s="99" t="str">
        <f t="shared" si="2114"/>
        <v>×</v>
      </c>
      <c r="GI938" s="99" t="str">
        <f t="shared" si="2115"/>
        <v>×</v>
      </c>
      <c r="GM938" s="99" t="str">
        <f t="shared" si="2116"/>
        <v>×</v>
      </c>
      <c r="GQ938" s="99" t="str">
        <f t="shared" si="2117"/>
        <v>×</v>
      </c>
      <c r="GU938" s="99" t="str">
        <f t="shared" si="2118"/>
        <v>×</v>
      </c>
      <c r="GY938" s="99" t="str">
        <f t="shared" si="2119"/>
        <v>×</v>
      </c>
      <c r="HC938" s="99" t="str">
        <f t="shared" si="2120"/>
        <v>×</v>
      </c>
      <c r="HG938" s="99" t="str">
        <f t="shared" si="2121"/>
        <v>×</v>
      </c>
      <c r="HK938" s="99" t="str">
        <f t="shared" si="2122"/>
        <v>×</v>
      </c>
      <c r="HO938" s="99" t="str">
        <f t="shared" si="2123"/>
        <v>×</v>
      </c>
      <c r="HS938" s="99" t="str">
        <f t="shared" si="2124"/>
        <v>×</v>
      </c>
      <c r="IA938" s="99" t="str">
        <f t="shared" si="2125"/>
        <v>×</v>
      </c>
      <c r="IE938" s="99" t="str">
        <f t="shared" si="2126"/>
        <v>×</v>
      </c>
      <c r="II938" s="99" t="str">
        <f t="shared" si="2127"/>
        <v>×</v>
      </c>
      <c r="IM938" s="99" t="str">
        <f t="shared" si="2128"/>
        <v>×</v>
      </c>
    </row>
    <row r="939" spans="1:267" s="8" customFormat="1">
      <c r="A939" s="16" t="s">
        <v>104</v>
      </c>
      <c r="B939" s="8">
        <v>20030</v>
      </c>
      <c r="C939" s="79">
        <v>20</v>
      </c>
      <c r="D939" s="79" t="s">
        <v>1920</v>
      </c>
      <c r="E939" s="79" t="s">
        <v>1976</v>
      </c>
      <c r="F939" s="33" t="s">
        <v>1981</v>
      </c>
      <c r="G939" s="33" t="s">
        <v>1982</v>
      </c>
      <c r="K939" s="8" t="str">
        <f t="shared" si="2075"/>
        <v>×</v>
      </c>
      <c r="O939" s="24" t="str">
        <f t="shared" si="2076"/>
        <v>×</v>
      </c>
      <c r="P939" s="24"/>
      <c r="Q939" s="24"/>
      <c r="R939" s="24"/>
      <c r="S939" s="24" t="str">
        <f t="shared" si="2077"/>
        <v>×</v>
      </c>
      <c r="W939" s="8" t="str">
        <f t="shared" si="2078"/>
        <v>×</v>
      </c>
      <c r="AA939" s="8" t="str">
        <f t="shared" si="2079"/>
        <v>×</v>
      </c>
      <c r="AE939" s="8" t="str">
        <f t="shared" si="2080"/>
        <v>×</v>
      </c>
      <c r="AI939" s="8" t="str">
        <f t="shared" si="2081"/>
        <v>×</v>
      </c>
      <c r="AJ939" s="15"/>
      <c r="AM939" s="8" t="str">
        <f t="shared" si="2082"/>
        <v>×</v>
      </c>
      <c r="AQ939" s="8" t="str">
        <f t="shared" si="2083"/>
        <v>×</v>
      </c>
      <c r="AU939" s="8" t="str">
        <f t="shared" si="2084"/>
        <v>×</v>
      </c>
      <c r="AY939" s="8" t="str">
        <f t="shared" si="2085"/>
        <v>×</v>
      </c>
      <c r="BC939" s="8" t="str">
        <f t="shared" si="2086"/>
        <v>×</v>
      </c>
      <c r="BG939" s="8" t="str">
        <f t="shared" si="2087"/>
        <v>×</v>
      </c>
      <c r="BK939" s="8" t="str">
        <f t="shared" si="2088"/>
        <v>×</v>
      </c>
      <c r="BO939" s="8" t="str">
        <f t="shared" si="2089"/>
        <v>×</v>
      </c>
      <c r="BS939" s="8" t="str">
        <f t="shared" si="2129"/>
        <v>×</v>
      </c>
      <c r="BW939" s="8" t="str">
        <f t="shared" si="2090"/>
        <v>×</v>
      </c>
      <c r="CA939" s="18" t="str">
        <f t="shared" si="2091"/>
        <v>×</v>
      </c>
      <c r="CE939" s="8" t="str">
        <f t="shared" si="2092"/>
        <v>×</v>
      </c>
      <c r="CI939" s="18" t="str">
        <f t="shared" si="2093"/>
        <v>×</v>
      </c>
      <c r="CM939" s="8" t="str">
        <f t="shared" si="2094"/>
        <v>×</v>
      </c>
      <c r="CQ939" s="8" t="str">
        <f t="shared" si="2095"/>
        <v>×</v>
      </c>
      <c r="CU939" s="8" t="str">
        <f t="shared" si="2096"/>
        <v>×</v>
      </c>
      <c r="CY939" s="8" t="str">
        <f t="shared" si="2097"/>
        <v>×</v>
      </c>
      <c r="DC939" s="8" t="str">
        <f t="shared" si="2098"/>
        <v>×</v>
      </c>
      <c r="DG939" s="8" t="str">
        <f t="shared" si="2099"/>
        <v>×</v>
      </c>
      <c r="DK939" s="8" t="str">
        <f t="shared" si="2100"/>
        <v>×</v>
      </c>
      <c r="DO939" s="8" t="str">
        <f t="shared" si="2101"/>
        <v>×</v>
      </c>
      <c r="DS939" s="8" t="str">
        <f t="shared" si="2102"/>
        <v>×</v>
      </c>
      <c r="DW939" s="8" t="str">
        <f t="shared" si="2103"/>
        <v>×</v>
      </c>
      <c r="EA939" s="8" t="str">
        <f t="shared" si="2104"/>
        <v>×</v>
      </c>
      <c r="EE939" s="8" t="str">
        <f t="shared" si="2105"/>
        <v>×</v>
      </c>
      <c r="EI939" s="8" t="str">
        <f t="shared" si="2106"/>
        <v>×</v>
      </c>
      <c r="EU939" s="8" t="str">
        <f t="shared" si="2107"/>
        <v>×</v>
      </c>
      <c r="EY939" s="8" t="str">
        <f t="shared" si="2108"/>
        <v>×</v>
      </c>
      <c r="FC939" s="8" t="str">
        <f t="shared" si="2109"/>
        <v>×</v>
      </c>
      <c r="FG939" s="8" t="str">
        <f t="shared" si="2110"/>
        <v>×</v>
      </c>
      <c r="FO939" s="8" t="str">
        <f t="shared" si="2130"/>
        <v>×</v>
      </c>
      <c r="FS939" s="8" t="str">
        <f t="shared" si="2111"/>
        <v>×</v>
      </c>
      <c r="FW939" s="8" t="str">
        <f t="shared" si="2112"/>
        <v>×</v>
      </c>
      <c r="GA939" s="8" t="str">
        <f t="shared" si="2113"/>
        <v>×</v>
      </c>
      <c r="GE939" s="8" t="str">
        <f t="shared" si="2114"/>
        <v>×</v>
      </c>
      <c r="GI939" s="8" t="str">
        <f t="shared" si="2115"/>
        <v>×</v>
      </c>
      <c r="GM939" s="8" t="str">
        <f t="shared" si="2116"/>
        <v>×</v>
      </c>
      <c r="GQ939" s="8" t="str">
        <f t="shared" si="2117"/>
        <v>×</v>
      </c>
      <c r="GU939" s="8" t="str">
        <f t="shared" si="2118"/>
        <v>×</v>
      </c>
      <c r="GY939" s="8" t="str">
        <f t="shared" si="2119"/>
        <v>×</v>
      </c>
      <c r="HC939" s="8" t="str">
        <f t="shared" si="2120"/>
        <v>×</v>
      </c>
      <c r="HG939" s="8" t="str">
        <f t="shared" si="2121"/>
        <v>×</v>
      </c>
      <c r="HK939" s="8" t="str">
        <f t="shared" si="2122"/>
        <v>×</v>
      </c>
      <c r="HO939" s="8" t="str">
        <f t="shared" si="2123"/>
        <v>×</v>
      </c>
      <c r="HS939" s="8" t="str">
        <f t="shared" si="2124"/>
        <v>×</v>
      </c>
      <c r="IA939" s="8" t="str">
        <f t="shared" si="2125"/>
        <v>×</v>
      </c>
      <c r="IE939" s="8" t="str">
        <f t="shared" si="2126"/>
        <v>×</v>
      </c>
      <c r="II939" s="8" t="str">
        <f t="shared" si="2127"/>
        <v>×</v>
      </c>
      <c r="IM939" s="8" t="str">
        <f t="shared" si="2128"/>
        <v>×</v>
      </c>
    </row>
    <row r="940" spans="1:267" s="115" customFormat="1">
      <c r="A940" s="114" t="s">
        <v>104</v>
      </c>
      <c r="B940" s="8">
        <v>20031</v>
      </c>
      <c r="C940" s="115">
        <v>20</v>
      </c>
      <c r="D940" s="115" t="s">
        <v>1920</v>
      </c>
      <c r="E940" s="115" t="s">
        <v>1983</v>
      </c>
      <c r="F940" s="116" t="s">
        <v>1984</v>
      </c>
      <c r="G940" s="116" t="s">
        <v>1985</v>
      </c>
      <c r="K940" s="115" t="str">
        <f t="shared" ref="K940:K971" si="2131">IF(OR(H940="")*OR(I940="")*OR(J940=""),"×","")</f>
        <v>×</v>
      </c>
      <c r="O940" s="117" t="str">
        <f t="shared" ref="O940:O971" si="2132">IF(OR(L940="")*OR(M940="")*OR(N940=""),"×","")</f>
        <v>×</v>
      </c>
      <c r="P940" s="117"/>
      <c r="Q940" s="117"/>
      <c r="R940" s="117"/>
      <c r="S940" s="117" t="str">
        <f t="shared" ref="S940:S971" si="2133">IF(OR(P940="")*OR(Q940="")*OR(R940=""),"×","")</f>
        <v>×</v>
      </c>
      <c r="W940" s="115" t="str">
        <f t="shared" ref="W940:W971" si="2134">IF(OR(T940="")*OR(U940="")*OR(V940=""),"×","")</f>
        <v>×</v>
      </c>
      <c r="AA940" s="115" t="str">
        <f t="shared" ref="AA940:AA971" si="2135">IF(OR(X940="")*OR(Y940="")*OR(Z940=""),"×","")</f>
        <v>×</v>
      </c>
      <c r="AE940" s="115" t="str">
        <f t="shared" ref="AE940:AE971" si="2136">IF(OR(AB940="")*OR(AC940="")*OR(AD940=""),"×","")</f>
        <v>×</v>
      </c>
      <c r="AI940" s="115" t="str">
        <f t="shared" ref="AI940:AI971" si="2137">IF(OR(AF940="")*OR(AG940="")*OR(AH940=""),"×","")</f>
        <v>×</v>
      </c>
      <c r="AJ940" s="118"/>
      <c r="AM940" s="115" t="str">
        <f t="shared" ref="AM940:AM971" si="2138">IF(OR(AJ940="")*OR(AK940="")*OR(AL940=""),"×","")</f>
        <v>×</v>
      </c>
      <c r="AQ940" s="115" t="str">
        <f t="shared" ref="AQ940:AQ971" si="2139">IF(OR(AN940="")*OR(AO940="")*OR(AP940=""),"×","")</f>
        <v>×</v>
      </c>
      <c r="AU940" s="115" t="str">
        <f t="shared" ref="AU940:AU971" si="2140">IF(OR(AR940="")*OR(AS940="")*OR(AT940=""),"×","")</f>
        <v>×</v>
      </c>
      <c r="AY940" s="115" t="str">
        <f t="shared" ref="AY940:AY971" si="2141">IF(OR(AV940="")*OR(AW940="")*OR(AX940=""),"×","")</f>
        <v>×</v>
      </c>
      <c r="BC940" s="115" t="str">
        <f t="shared" ref="BC940:BC971" si="2142">IF(OR(AZ940="")*OR(BA940="")*OR(BB940=""),"×","")</f>
        <v>×</v>
      </c>
      <c r="BG940" s="115" t="str">
        <f t="shared" ref="BG940:BG971" si="2143">IF(OR(BD940="")*OR(BE940="")*OR(BF940=""),"×","")</f>
        <v>×</v>
      </c>
      <c r="BK940" s="115" t="str">
        <f t="shared" ref="BK940:BK971" si="2144">IF(OR(BH940="")*OR(BI940="")*OR(BJ940=""),"×","")</f>
        <v>×</v>
      </c>
      <c r="BO940" s="115" t="str">
        <f t="shared" ref="BO940:BO971" si="2145">IF(OR(BL940="")*OR(BM940="")*OR(BN940=""),"×","")</f>
        <v>×</v>
      </c>
      <c r="BS940" s="115" t="str">
        <f t="shared" si="2129"/>
        <v>×</v>
      </c>
      <c r="BW940" s="115" t="str">
        <f t="shared" ref="BW940:BW971" si="2146">IF(OR(BT940="")*OR(BU940="")*OR(BV940=""),"×","")</f>
        <v>×</v>
      </c>
      <c r="CA940" s="119" t="str">
        <f t="shared" ref="CA940:CA971" si="2147">IF(OR(BX940="")*OR(BY940="")*OR(BZ940=""),"×","")</f>
        <v>×</v>
      </c>
      <c r="CE940" s="115" t="str">
        <f t="shared" ref="CE940:CE971" si="2148">IF(OR(CB940="")*OR(CC940="")*OR(CD940=""),"×","")</f>
        <v>×</v>
      </c>
      <c r="CI940" s="119" t="str">
        <f t="shared" ref="CI940:CI971" si="2149">IF(OR(CF940="")*OR(CG940="")*OR(CH940=""),"×","")</f>
        <v>×</v>
      </c>
      <c r="CM940" s="115" t="str">
        <f t="shared" ref="CM940:CM971" si="2150">IF(OR(CJ940="")*OR(CK940="")*OR(CL940=""),"×","")</f>
        <v>×</v>
      </c>
      <c r="CQ940" s="115" t="str">
        <f t="shared" ref="CQ940:CQ971" si="2151">IF(OR(CN940="")*OR(CO940="")*OR(CP940=""),"×","")</f>
        <v>×</v>
      </c>
      <c r="CU940" s="115" t="str">
        <f t="shared" ref="CU940:CU971" si="2152">IF(OR(CR940="")*OR(CS940="")*OR(CT940=""),"×","")</f>
        <v>×</v>
      </c>
      <c r="CY940" s="115" t="str">
        <f t="shared" ref="CY940:CY971" si="2153">IF(OR(CV940="")*OR(CW940="")*OR(CX940=""),"×","")</f>
        <v>×</v>
      </c>
      <c r="DC940" s="115" t="str">
        <f t="shared" ref="DC940:DC971" si="2154">IF(OR(CZ940="")*OR(DA940="")*OR(DB940=""),"×","")</f>
        <v>×</v>
      </c>
      <c r="DG940" s="115" t="str">
        <f t="shared" ref="DG940:DG971" si="2155">IF(OR(DD940="")*OR(DE940="")*OR(DF940=""),"×","")</f>
        <v>×</v>
      </c>
      <c r="DK940" s="115" t="str">
        <f t="shared" ref="DK940:DK971" si="2156">IF(OR(DH940="")*OR(DI940="")*OR(DJ940=""),"×","")</f>
        <v>×</v>
      </c>
      <c r="DO940" s="115" t="str">
        <f t="shared" ref="DO940:DO971" si="2157">IF(OR(DL940="")*OR(DM940="")*OR(DN940=""),"×","")</f>
        <v>×</v>
      </c>
      <c r="DS940" s="115" t="str">
        <f t="shared" ref="DS940:DS971" si="2158">IF(OR(DP940="")*OR(DQ940="")*OR(DR940=""),"×","")</f>
        <v>×</v>
      </c>
      <c r="DW940" s="115" t="str">
        <f t="shared" ref="DW940:DW971" si="2159">IF(OR(DT940="")*OR(DU940="")*OR(DV940=""),"×","")</f>
        <v>×</v>
      </c>
      <c r="EA940" s="115" t="str">
        <f t="shared" ref="EA940:EA971" si="2160">IF(OR(DX940="")*OR(DY940="")*OR(DZ940=""),"×","")</f>
        <v>×</v>
      </c>
      <c r="EE940" s="115" t="str">
        <f t="shared" ref="EE940:EE971" si="2161">IF(OR(EB940="")*OR(EC940="")*OR(ED940=""),"×","")</f>
        <v>×</v>
      </c>
      <c r="EI940" s="115" t="str">
        <f t="shared" ref="EI940:EI971" si="2162">IF(OR(EF940="")*OR(EG940="")*OR(EH940=""),"×","")</f>
        <v>×</v>
      </c>
      <c r="EU940" s="115" t="str">
        <f t="shared" ref="EU940:EU971" si="2163">IF(OR(ER940="")*OR(ES940="")*OR(ET940=""),"×","")</f>
        <v>×</v>
      </c>
      <c r="EY940" s="115" t="str">
        <f t="shared" ref="EY940:EY971" si="2164">IF(OR(EV940="")*OR(EW940="")*OR(EX940=""),"×","")</f>
        <v>×</v>
      </c>
      <c r="FC940" s="115" t="str">
        <f t="shared" ref="FC940:FC971" si="2165">IF(OR(EZ940="")*OR(FA940="")*OR(FB940=""),"×","")</f>
        <v>×</v>
      </c>
      <c r="FG940" s="115" t="str">
        <f t="shared" ref="FG940:FG971" si="2166">IF(OR(FD940="")*OR(FE940="")*OR(FF940=""),"×","")</f>
        <v>×</v>
      </c>
      <c r="FO940" s="115" t="str">
        <f t="shared" si="2130"/>
        <v>×</v>
      </c>
      <c r="FS940" s="115" t="str">
        <f t="shared" ref="FS940:FS971" si="2167">IF(OR(FP940="")*OR(FQ940="")*OR(FR940=""),"×","")</f>
        <v>×</v>
      </c>
      <c r="FW940" s="115" t="str">
        <f t="shared" ref="FW940:FW971" si="2168">IF(OR(FT940="")*OR(FU940="")*OR(FV940=""),"×","")</f>
        <v>×</v>
      </c>
      <c r="GA940" s="115" t="str">
        <f t="shared" ref="GA940:GA971" si="2169">IF(OR(FX940="")*OR(FY940="")*OR(FZ940=""),"×","")</f>
        <v>×</v>
      </c>
      <c r="GE940" s="115" t="str">
        <f t="shared" ref="GE940:GE971" si="2170">IF(OR(GB940="")*OR(GC940="")*OR(GD940=""),"×","")</f>
        <v>×</v>
      </c>
      <c r="GI940" s="115" t="str">
        <f t="shared" ref="GI940:GI971" si="2171">IF(OR(GF940="")*OR(GG940="")*OR(GH940=""),"×","")</f>
        <v>×</v>
      </c>
      <c r="GM940" s="115" t="str">
        <f t="shared" ref="GM940:GM971" si="2172">IF(OR(GJ940="")*OR(GK940="")*OR(GL940=""),"×","")</f>
        <v>×</v>
      </c>
      <c r="GQ940" s="115" t="str">
        <f t="shared" ref="GQ940:GQ971" si="2173">IF(OR(GN940="")*OR(GO940="")*OR(GP940=""),"×","")</f>
        <v>×</v>
      </c>
      <c r="GU940" s="115" t="str">
        <f t="shared" ref="GU940:GU971" si="2174">IF(OR(GR940="")*OR(GS940="")*OR(GT940=""),"×","")</f>
        <v>×</v>
      </c>
      <c r="GY940" s="115" t="str">
        <f t="shared" ref="GY940:GY971" si="2175">IF(OR(GV940="")*OR(GW940="")*OR(GX940=""),"×","")</f>
        <v>×</v>
      </c>
      <c r="HC940" s="115" t="str">
        <f t="shared" ref="HC940:HC971" si="2176">IF(OR(GZ940="")*OR(HA940="")*OR(HB940=""),"×","")</f>
        <v>×</v>
      </c>
      <c r="HG940" s="115" t="str">
        <f t="shared" ref="HG940:HG971" si="2177">IF(OR(HD940="")*OR(HE940="")*OR(HF940=""),"×","")</f>
        <v>×</v>
      </c>
      <c r="HK940" s="115" t="str">
        <f t="shared" ref="HK940:HK971" si="2178">IF(OR(HH940="")*OR(HI940="")*OR(HJ940=""),"×","")</f>
        <v>×</v>
      </c>
      <c r="HO940" s="115" t="str">
        <f t="shared" ref="HO940:HO971" si="2179">IF(OR(HL940="")*OR(HM940="")*OR(HN940=""),"×","")</f>
        <v>×</v>
      </c>
      <c r="HS940" s="115" t="str">
        <f t="shared" ref="HS940:HS971" si="2180">IF(OR(HP940="")*OR(HQ940="")*OR(HR940=""),"×","")</f>
        <v>×</v>
      </c>
      <c r="IA940" s="115" t="str">
        <f t="shared" ref="IA940:IA971" si="2181">IF(OR(HX940="")*OR(HY940="")*OR(HZ940=""),"×","")</f>
        <v>×</v>
      </c>
      <c r="IE940" s="115" t="str">
        <f t="shared" ref="IE940:IE971" si="2182">IF(OR(IB940="")*OR(IC940="")*OR(ID940=""),"×","")</f>
        <v>×</v>
      </c>
      <c r="II940" s="115" t="str">
        <f t="shared" ref="II940:II971" si="2183">IF(OR(IF940="")*OR(IG940="")*OR(IH940=""),"×","")</f>
        <v>×</v>
      </c>
      <c r="IM940" s="115" t="str">
        <f t="shared" ref="IM940:IM971" si="2184">IF(OR(IJ940="")*OR(IK940="")*OR(IL940=""),"×","")</f>
        <v>×</v>
      </c>
    </row>
    <row r="941" spans="1:267">
      <c r="A941" s="16" t="s">
        <v>104</v>
      </c>
      <c r="B941" s="8">
        <v>20032</v>
      </c>
      <c r="C941" s="8">
        <v>20</v>
      </c>
      <c r="D941" s="8" t="s">
        <v>1920</v>
      </c>
      <c r="E941" s="8" t="s">
        <v>1986</v>
      </c>
      <c r="F941" s="261" t="s">
        <v>1987</v>
      </c>
      <c r="G941" s="261" t="s">
        <v>1988</v>
      </c>
      <c r="H941" s="8"/>
      <c r="I941" s="8"/>
      <c r="J941" s="8"/>
      <c r="K941" s="8" t="str">
        <f t="shared" si="2131"/>
        <v>×</v>
      </c>
      <c r="L941" s="8"/>
      <c r="M941" s="8"/>
      <c r="N941" s="8"/>
      <c r="O941" s="24" t="str">
        <f t="shared" si="2132"/>
        <v>×</v>
      </c>
      <c r="P941" s="24"/>
      <c r="Q941" s="24"/>
      <c r="R941" s="24"/>
      <c r="S941" s="24" t="str">
        <f t="shared" si="2133"/>
        <v>×</v>
      </c>
      <c r="T941" s="8"/>
      <c r="U941" s="8"/>
      <c r="V941" s="8"/>
      <c r="W941" s="8" t="str">
        <f t="shared" si="2134"/>
        <v>×</v>
      </c>
      <c r="X941" s="8"/>
      <c r="Y941" s="8"/>
      <c r="Z941" s="8"/>
      <c r="AA941" s="8" t="str">
        <f t="shared" si="2135"/>
        <v>×</v>
      </c>
      <c r="AB941" s="8"/>
      <c r="AC941" s="8"/>
      <c r="AD941" s="8"/>
      <c r="AE941" s="8" t="str">
        <f t="shared" si="2136"/>
        <v>×</v>
      </c>
      <c r="AF941" s="8"/>
      <c r="AG941" s="8"/>
      <c r="AH941" s="8"/>
      <c r="AI941" s="8" t="str">
        <f t="shared" si="2137"/>
        <v>×</v>
      </c>
      <c r="AK941" s="8"/>
      <c r="AL941" s="8"/>
      <c r="AM941" s="8" t="str">
        <f t="shared" si="2138"/>
        <v>×</v>
      </c>
      <c r="AN941" s="8"/>
      <c r="AO941" s="8"/>
      <c r="AP941" s="8"/>
      <c r="AQ941" s="8" t="str">
        <f t="shared" si="2139"/>
        <v>×</v>
      </c>
      <c r="AR941" s="8"/>
      <c r="AS941" s="8"/>
      <c r="AT941" s="8"/>
      <c r="AU941" s="8" t="str">
        <f t="shared" si="2140"/>
        <v>×</v>
      </c>
      <c r="AV941" s="8"/>
      <c r="AW941" s="8"/>
      <c r="AX941" s="8"/>
      <c r="AY941" s="8" t="str">
        <f t="shared" si="2141"/>
        <v>×</v>
      </c>
      <c r="AZ941" s="8"/>
      <c r="BA941" s="8"/>
      <c r="BB941" s="8"/>
      <c r="BC941" s="8" t="str">
        <f t="shared" si="2142"/>
        <v>×</v>
      </c>
      <c r="BD941" s="8"/>
      <c r="BE941" s="8"/>
      <c r="BF941" s="8"/>
      <c r="BG941" s="8" t="str">
        <f t="shared" si="2143"/>
        <v>×</v>
      </c>
      <c r="BH941" s="8"/>
      <c r="BI941" s="8"/>
      <c r="BJ941" s="8"/>
      <c r="BK941" s="8" t="str">
        <f t="shared" si="2144"/>
        <v>×</v>
      </c>
      <c r="BL941" s="8"/>
      <c r="BM941" s="8"/>
      <c r="BN941" s="8"/>
      <c r="BO941" s="8" t="str">
        <f t="shared" si="2145"/>
        <v>×</v>
      </c>
      <c r="BP941" s="8"/>
      <c r="BQ941" s="8"/>
      <c r="BR941" s="8"/>
      <c r="BS941" s="8" t="str">
        <f t="shared" si="2129"/>
        <v>×</v>
      </c>
      <c r="BT941" s="8"/>
      <c r="BU941" s="8"/>
      <c r="BV941" s="8"/>
      <c r="BW941" s="8" t="str">
        <f t="shared" si="2146"/>
        <v>×</v>
      </c>
      <c r="BX941" s="8"/>
      <c r="BY941" s="8"/>
      <c r="CA941" s="18" t="str">
        <f t="shared" si="2147"/>
        <v>×</v>
      </c>
      <c r="CE941" s="8" t="str">
        <f t="shared" si="2148"/>
        <v>×</v>
      </c>
      <c r="CI941" s="18" t="str">
        <f t="shared" si="2149"/>
        <v>×</v>
      </c>
      <c r="CJ941" s="8"/>
      <c r="CK941" s="8"/>
      <c r="CL941" s="8"/>
      <c r="CM941" s="8" t="str">
        <f t="shared" si="2150"/>
        <v>×</v>
      </c>
      <c r="CN941" s="8"/>
      <c r="CO941" s="8"/>
      <c r="CP941" s="8"/>
      <c r="CQ941" s="8" t="str">
        <f t="shared" si="2151"/>
        <v>×</v>
      </c>
      <c r="CR941" s="8"/>
      <c r="CS941" s="8"/>
      <c r="CT941" s="8"/>
      <c r="CU941" s="8" t="str">
        <f t="shared" si="2152"/>
        <v>×</v>
      </c>
      <c r="CV941" s="8"/>
      <c r="CW941" s="8"/>
      <c r="CX941" s="8"/>
      <c r="CY941" s="8" t="str">
        <f t="shared" si="2153"/>
        <v>×</v>
      </c>
      <c r="CZ941" s="8"/>
      <c r="DA941" s="8"/>
      <c r="DB941" s="8"/>
      <c r="DC941" s="8" t="str">
        <f t="shared" si="2154"/>
        <v>×</v>
      </c>
      <c r="DD941" s="8"/>
      <c r="DE941" s="8"/>
      <c r="DF941" s="8"/>
      <c r="DG941" s="8" t="str">
        <f t="shared" si="2155"/>
        <v>×</v>
      </c>
      <c r="DH941" s="8"/>
      <c r="DI941" s="8"/>
      <c r="DJ941" s="8"/>
      <c r="DK941" s="8" t="str">
        <f t="shared" si="2156"/>
        <v>×</v>
      </c>
      <c r="DL941" s="8"/>
      <c r="DM941" s="8"/>
      <c r="DN941" s="8"/>
      <c r="DO941" s="8" t="str">
        <f t="shared" si="2157"/>
        <v>×</v>
      </c>
      <c r="DP941" s="8"/>
      <c r="DQ941" s="8"/>
      <c r="DR941" s="8"/>
      <c r="DS941" s="8" t="str">
        <f t="shared" si="2158"/>
        <v>×</v>
      </c>
      <c r="DT941" s="8"/>
      <c r="DU941" s="8"/>
      <c r="DV941" s="8"/>
      <c r="DW941" s="8" t="str">
        <f t="shared" si="2159"/>
        <v>×</v>
      </c>
      <c r="DX941" s="8"/>
      <c r="DY941" s="8"/>
      <c r="DZ941" s="8"/>
      <c r="EA941" s="8" t="str">
        <f t="shared" si="2160"/>
        <v>×</v>
      </c>
      <c r="EB941" s="8"/>
      <c r="EC941" s="8"/>
      <c r="ED941" s="8"/>
      <c r="EE941" s="8" t="str">
        <f t="shared" si="2161"/>
        <v>×</v>
      </c>
      <c r="EF941" s="8"/>
      <c r="EG941" s="8"/>
      <c r="EH941" s="8"/>
      <c r="EI941" s="8" t="str">
        <f t="shared" si="2162"/>
        <v>×</v>
      </c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 t="str">
        <f t="shared" si="2163"/>
        <v>×</v>
      </c>
      <c r="EV941" s="8"/>
      <c r="EW941" s="8"/>
      <c r="EX941" s="8"/>
      <c r="EY941" s="8" t="str">
        <f t="shared" si="2164"/>
        <v>×</v>
      </c>
      <c r="EZ941" s="8"/>
      <c r="FA941" s="8"/>
      <c r="FB941" s="8"/>
      <c r="FC941" s="8" t="str">
        <f t="shared" si="2165"/>
        <v>×</v>
      </c>
      <c r="FD941" s="8"/>
      <c r="FE941" s="8"/>
      <c r="FF941" s="8"/>
      <c r="FG941" s="8" t="str">
        <f t="shared" si="2166"/>
        <v>×</v>
      </c>
      <c r="FH941" s="8"/>
      <c r="FI941" s="8"/>
      <c r="FJ941" s="8"/>
      <c r="FK941" s="8"/>
      <c r="FL941" s="8"/>
      <c r="FM941" s="8"/>
      <c r="FN941" s="8"/>
      <c r="FO941" s="8" t="str">
        <f t="shared" si="2130"/>
        <v>×</v>
      </c>
      <c r="FP941" s="8"/>
      <c r="FQ941" s="8"/>
      <c r="FR941" s="8"/>
      <c r="FS941" s="8" t="str">
        <f t="shared" si="2167"/>
        <v>×</v>
      </c>
      <c r="FT941" s="8"/>
      <c r="FU941" s="8"/>
      <c r="FV941" s="8"/>
      <c r="FW941" s="8" t="str">
        <f t="shared" si="2168"/>
        <v>×</v>
      </c>
      <c r="FX941" s="8"/>
      <c r="FY941" s="8"/>
      <c r="FZ941" s="8"/>
      <c r="GA941" s="8" t="str">
        <f t="shared" si="2169"/>
        <v>×</v>
      </c>
      <c r="GB941" s="8"/>
      <c r="GC941" s="8"/>
      <c r="GD941" s="8"/>
      <c r="GE941" s="8" t="str">
        <f t="shared" si="2170"/>
        <v>×</v>
      </c>
      <c r="GF941" s="8"/>
      <c r="GG941" s="8"/>
      <c r="GH941" s="8"/>
      <c r="GI941" s="8" t="str">
        <f t="shared" si="2171"/>
        <v>×</v>
      </c>
      <c r="GJ941" s="8"/>
      <c r="GK941" s="8"/>
      <c r="GL941" s="8"/>
      <c r="GM941" s="8" t="str">
        <f t="shared" si="2172"/>
        <v>×</v>
      </c>
      <c r="GN941" s="8"/>
      <c r="GO941" s="8"/>
      <c r="GP941" s="8"/>
      <c r="GQ941" s="8" t="str">
        <f t="shared" si="2173"/>
        <v>×</v>
      </c>
      <c r="GR941" s="8"/>
      <c r="GS941" s="8"/>
      <c r="GT941" s="8"/>
      <c r="GU941" s="8" t="str">
        <f t="shared" si="2174"/>
        <v>×</v>
      </c>
      <c r="GV941" s="8"/>
      <c r="GW941" s="8"/>
      <c r="GX941" s="8"/>
      <c r="GY941" s="8" t="str">
        <f t="shared" si="2175"/>
        <v>×</v>
      </c>
      <c r="GZ941" s="8"/>
      <c r="HA941" s="8"/>
      <c r="HB941" s="8"/>
      <c r="HC941" s="8" t="str">
        <f t="shared" si="2176"/>
        <v>×</v>
      </c>
      <c r="HD941" s="8"/>
      <c r="HE941" s="8"/>
      <c r="HF941" s="8"/>
      <c r="HG941" s="8" t="str">
        <f t="shared" si="2177"/>
        <v>×</v>
      </c>
      <c r="HH941" s="8"/>
      <c r="HI941" s="8"/>
      <c r="HJ941" s="8"/>
      <c r="HK941" s="8" t="str">
        <f t="shared" si="2178"/>
        <v>×</v>
      </c>
      <c r="HL941" s="8"/>
      <c r="HM941" s="8"/>
      <c r="HN941" s="8"/>
      <c r="HO941" s="8" t="str">
        <f t="shared" si="2179"/>
        <v>×</v>
      </c>
      <c r="HP941" s="8"/>
      <c r="HQ941" s="8"/>
      <c r="HR941" s="8"/>
      <c r="HS941" s="8" t="str">
        <f t="shared" si="2180"/>
        <v>×</v>
      </c>
      <c r="HT941" s="8"/>
      <c r="HU941" s="8"/>
      <c r="HV941" s="8"/>
      <c r="HW941" s="8"/>
      <c r="HX941" s="8"/>
      <c r="HY941" s="8"/>
      <c r="HZ941" s="8"/>
      <c r="IA941" s="8" t="str">
        <f t="shared" si="2181"/>
        <v>×</v>
      </c>
      <c r="IB941" s="8"/>
      <c r="IC941" s="8"/>
      <c r="ID941" s="8"/>
      <c r="IE941" s="8" t="str">
        <f t="shared" si="2182"/>
        <v>×</v>
      </c>
      <c r="IF941" s="8"/>
      <c r="IG941" s="8"/>
      <c r="IH941" s="8"/>
      <c r="II941" s="8" t="str">
        <f t="shared" si="2183"/>
        <v>×</v>
      </c>
      <c r="IJ941" s="8"/>
      <c r="IK941" s="8"/>
      <c r="IL941" s="8"/>
      <c r="IM941" s="8" t="str">
        <f t="shared" si="2184"/>
        <v>×</v>
      </c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</row>
    <row r="942" spans="1:267" s="99" customFormat="1">
      <c r="A942" s="98" t="s">
        <v>104</v>
      </c>
      <c r="B942" s="8">
        <v>20033</v>
      </c>
      <c r="C942" s="99">
        <v>20</v>
      </c>
      <c r="D942" s="99" t="s">
        <v>1920</v>
      </c>
      <c r="E942" s="99" t="s">
        <v>1986</v>
      </c>
      <c r="F942" s="100" t="s">
        <v>1900</v>
      </c>
      <c r="G942" s="100" t="s">
        <v>1989</v>
      </c>
      <c r="K942" s="99" t="str">
        <f t="shared" si="2131"/>
        <v>×</v>
      </c>
      <c r="O942" s="101" t="str">
        <f t="shared" si="2132"/>
        <v>×</v>
      </c>
      <c r="P942" s="101"/>
      <c r="Q942" s="101"/>
      <c r="R942" s="101"/>
      <c r="S942" s="101" t="str">
        <f t="shared" si="2133"/>
        <v>×</v>
      </c>
      <c r="W942" s="99" t="str">
        <f t="shared" si="2134"/>
        <v>×</v>
      </c>
      <c r="AA942" s="99" t="str">
        <f t="shared" si="2135"/>
        <v>×</v>
      </c>
      <c r="AE942" s="99" t="str">
        <f t="shared" si="2136"/>
        <v>×</v>
      </c>
      <c r="AI942" s="99" t="str">
        <f t="shared" si="2137"/>
        <v>×</v>
      </c>
      <c r="AJ942" s="102"/>
      <c r="AM942" s="99" t="str">
        <f t="shared" si="2138"/>
        <v>×</v>
      </c>
      <c r="AQ942" s="99" t="str">
        <f t="shared" si="2139"/>
        <v>×</v>
      </c>
      <c r="AU942" s="99" t="str">
        <f t="shared" si="2140"/>
        <v>×</v>
      </c>
      <c r="AY942" s="99" t="str">
        <f t="shared" si="2141"/>
        <v>×</v>
      </c>
      <c r="BC942" s="99" t="str">
        <f t="shared" si="2142"/>
        <v>×</v>
      </c>
      <c r="BG942" s="99" t="str">
        <f t="shared" si="2143"/>
        <v>×</v>
      </c>
      <c r="BK942" s="99" t="str">
        <f t="shared" si="2144"/>
        <v>×</v>
      </c>
      <c r="BO942" s="99" t="str">
        <f t="shared" si="2145"/>
        <v>×</v>
      </c>
      <c r="BS942" s="99" t="str">
        <f t="shared" ref="BS942:BS973" si="2185">IF(OR(BP942="")*OR(BQ942="")*OR(BR942=""),"×","")</f>
        <v>×</v>
      </c>
      <c r="BW942" s="99" t="str">
        <f t="shared" si="2146"/>
        <v>×</v>
      </c>
      <c r="CA942" s="103" t="str">
        <f t="shared" si="2147"/>
        <v>×</v>
      </c>
      <c r="CE942" s="99" t="str">
        <f t="shared" si="2148"/>
        <v>×</v>
      </c>
      <c r="CI942" s="103" t="str">
        <f t="shared" si="2149"/>
        <v>×</v>
      </c>
      <c r="CM942" s="99" t="str">
        <f t="shared" si="2150"/>
        <v>×</v>
      </c>
      <c r="CQ942" s="99" t="str">
        <f t="shared" si="2151"/>
        <v>×</v>
      </c>
      <c r="CU942" s="99" t="str">
        <f t="shared" si="2152"/>
        <v>×</v>
      </c>
      <c r="CY942" s="99" t="str">
        <f t="shared" si="2153"/>
        <v>×</v>
      </c>
      <c r="DC942" s="99" t="str">
        <f t="shared" si="2154"/>
        <v>×</v>
      </c>
      <c r="DG942" s="99" t="str">
        <f t="shared" si="2155"/>
        <v>×</v>
      </c>
      <c r="DK942" s="99" t="str">
        <f t="shared" si="2156"/>
        <v>×</v>
      </c>
      <c r="DO942" s="99" t="str">
        <f t="shared" si="2157"/>
        <v>×</v>
      </c>
      <c r="DS942" s="99" t="str">
        <f t="shared" si="2158"/>
        <v>×</v>
      </c>
      <c r="DW942" s="99" t="str">
        <f t="shared" si="2159"/>
        <v>×</v>
      </c>
      <c r="EA942" s="99" t="str">
        <f t="shared" si="2160"/>
        <v>×</v>
      </c>
      <c r="EE942" s="99" t="str">
        <f t="shared" si="2161"/>
        <v>×</v>
      </c>
      <c r="EI942" s="99" t="str">
        <f t="shared" si="2162"/>
        <v>×</v>
      </c>
      <c r="EU942" s="99" t="str">
        <f t="shared" si="2163"/>
        <v>×</v>
      </c>
      <c r="EY942" s="99" t="str">
        <f t="shared" si="2164"/>
        <v>×</v>
      </c>
      <c r="FC942" s="99" t="str">
        <f t="shared" si="2165"/>
        <v>×</v>
      </c>
      <c r="FG942" s="99" t="str">
        <f t="shared" si="2166"/>
        <v>×</v>
      </c>
      <c r="FO942" s="99" t="str">
        <f t="shared" ref="FO942:FO973" si="2186">IF(OR(FL942="")*OR(FM942="")*OR(FN942=""),"×","")</f>
        <v>×</v>
      </c>
      <c r="FS942" s="99" t="str">
        <f t="shared" si="2167"/>
        <v>×</v>
      </c>
      <c r="FW942" s="99" t="str">
        <f t="shared" si="2168"/>
        <v>×</v>
      </c>
      <c r="GA942" s="99" t="str">
        <f t="shared" si="2169"/>
        <v>×</v>
      </c>
      <c r="GE942" s="99" t="str">
        <f t="shared" si="2170"/>
        <v>×</v>
      </c>
      <c r="GI942" s="99" t="str">
        <f t="shared" si="2171"/>
        <v>×</v>
      </c>
      <c r="GM942" s="99" t="str">
        <f t="shared" si="2172"/>
        <v>×</v>
      </c>
      <c r="GQ942" s="99" t="str">
        <f t="shared" si="2173"/>
        <v>×</v>
      </c>
      <c r="GU942" s="99" t="str">
        <f t="shared" si="2174"/>
        <v>×</v>
      </c>
      <c r="GY942" s="99" t="str">
        <f t="shared" si="2175"/>
        <v>×</v>
      </c>
      <c r="HC942" s="99" t="str">
        <f t="shared" si="2176"/>
        <v>×</v>
      </c>
      <c r="HG942" s="99" t="str">
        <f t="shared" si="2177"/>
        <v>×</v>
      </c>
      <c r="HK942" s="99" t="str">
        <f t="shared" si="2178"/>
        <v>×</v>
      </c>
      <c r="HO942" s="99" t="str">
        <f t="shared" si="2179"/>
        <v>×</v>
      </c>
      <c r="HS942" s="99" t="str">
        <f t="shared" si="2180"/>
        <v>×</v>
      </c>
      <c r="IA942" s="99" t="str">
        <f t="shared" si="2181"/>
        <v>×</v>
      </c>
      <c r="IE942" s="99" t="str">
        <f t="shared" si="2182"/>
        <v>×</v>
      </c>
      <c r="II942" s="99" t="str">
        <f t="shared" si="2183"/>
        <v>×</v>
      </c>
      <c r="IM942" s="99" t="str">
        <f t="shared" si="2184"/>
        <v>×</v>
      </c>
    </row>
    <row r="943" spans="1:267" s="115" customFormat="1">
      <c r="A943" s="114" t="s">
        <v>104</v>
      </c>
      <c r="B943" s="8">
        <v>20034</v>
      </c>
      <c r="C943" s="115">
        <v>20</v>
      </c>
      <c r="D943" s="115" t="s">
        <v>1920</v>
      </c>
      <c r="E943" s="115" t="s">
        <v>1990</v>
      </c>
      <c r="F943" s="116" t="s">
        <v>1991</v>
      </c>
      <c r="G943" s="116" t="s">
        <v>1991</v>
      </c>
      <c r="K943" s="115" t="str">
        <f t="shared" si="2131"/>
        <v>×</v>
      </c>
      <c r="O943" s="117" t="str">
        <f t="shared" si="2132"/>
        <v>×</v>
      </c>
      <c r="P943" s="117"/>
      <c r="Q943" s="117"/>
      <c r="R943" s="117"/>
      <c r="S943" s="117" t="str">
        <f t="shared" si="2133"/>
        <v>×</v>
      </c>
      <c r="W943" s="115" t="str">
        <f t="shared" si="2134"/>
        <v>×</v>
      </c>
      <c r="AA943" s="115" t="str">
        <f t="shared" si="2135"/>
        <v>×</v>
      </c>
      <c r="AE943" s="115" t="str">
        <f t="shared" si="2136"/>
        <v>×</v>
      </c>
      <c r="AI943" s="115" t="str">
        <f t="shared" si="2137"/>
        <v>×</v>
      </c>
      <c r="AJ943" s="118"/>
      <c r="AM943" s="115" t="str">
        <f t="shared" si="2138"/>
        <v>×</v>
      </c>
      <c r="AQ943" s="115" t="str">
        <f t="shared" si="2139"/>
        <v>×</v>
      </c>
      <c r="AU943" s="115" t="str">
        <f t="shared" si="2140"/>
        <v>×</v>
      </c>
      <c r="AY943" s="115" t="str">
        <f t="shared" si="2141"/>
        <v>×</v>
      </c>
      <c r="BC943" s="115" t="str">
        <f t="shared" si="2142"/>
        <v>×</v>
      </c>
      <c r="BG943" s="115" t="str">
        <f t="shared" si="2143"/>
        <v>×</v>
      </c>
      <c r="BK943" s="115" t="str">
        <f t="shared" si="2144"/>
        <v>×</v>
      </c>
      <c r="BO943" s="115" t="str">
        <f t="shared" si="2145"/>
        <v>×</v>
      </c>
      <c r="BS943" s="115" t="str">
        <f t="shared" si="2185"/>
        <v>×</v>
      </c>
      <c r="BW943" s="115" t="str">
        <f t="shared" si="2146"/>
        <v>×</v>
      </c>
      <c r="CA943" s="119" t="str">
        <f t="shared" si="2147"/>
        <v>×</v>
      </c>
      <c r="CE943" s="115" t="str">
        <f t="shared" si="2148"/>
        <v>×</v>
      </c>
      <c r="CI943" s="119" t="str">
        <f t="shared" si="2149"/>
        <v>×</v>
      </c>
      <c r="CM943" s="115" t="str">
        <f t="shared" si="2150"/>
        <v>×</v>
      </c>
      <c r="CQ943" s="115" t="str">
        <f t="shared" si="2151"/>
        <v>×</v>
      </c>
      <c r="CU943" s="115" t="str">
        <f t="shared" si="2152"/>
        <v>×</v>
      </c>
      <c r="CY943" s="115" t="str">
        <f t="shared" si="2153"/>
        <v>×</v>
      </c>
      <c r="DC943" s="115" t="str">
        <f t="shared" si="2154"/>
        <v>×</v>
      </c>
      <c r="DG943" s="115" t="str">
        <f t="shared" si="2155"/>
        <v>×</v>
      </c>
      <c r="DK943" s="115" t="str">
        <f t="shared" si="2156"/>
        <v>×</v>
      </c>
      <c r="DO943" s="115" t="str">
        <f t="shared" si="2157"/>
        <v>×</v>
      </c>
      <c r="DS943" s="115" t="str">
        <f t="shared" si="2158"/>
        <v>×</v>
      </c>
      <c r="DW943" s="115" t="str">
        <f t="shared" si="2159"/>
        <v>×</v>
      </c>
      <c r="EA943" s="115" t="str">
        <f t="shared" si="2160"/>
        <v>×</v>
      </c>
      <c r="EE943" s="115" t="str">
        <f t="shared" si="2161"/>
        <v>×</v>
      </c>
      <c r="EI943" s="115" t="str">
        <f t="shared" si="2162"/>
        <v>×</v>
      </c>
      <c r="EU943" s="115" t="str">
        <f t="shared" si="2163"/>
        <v>×</v>
      </c>
      <c r="EY943" s="115" t="str">
        <f t="shared" si="2164"/>
        <v>×</v>
      </c>
      <c r="FC943" s="115" t="str">
        <f t="shared" si="2165"/>
        <v>×</v>
      </c>
      <c r="FG943" s="115" t="str">
        <f t="shared" si="2166"/>
        <v>×</v>
      </c>
      <c r="FO943" s="115" t="str">
        <f t="shared" si="2186"/>
        <v>×</v>
      </c>
      <c r="FS943" s="115" t="str">
        <f t="shared" si="2167"/>
        <v>×</v>
      </c>
      <c r="FW943" s="115" t="str">
        <f t="shared" si="2168"/>
        <v>×</v>
      </c>
      <c r="GA943" s="115" t="str">
        <f t="shared" si="2169"/>
        <v>×</v>
      </c>
      <c r="GE943" s="115" t="str">
        <f t="shared" si="2170"/>
        <v>×</v>
      </c>
      <c r="GI943" s="115" t="str">
        <f t="shared" si="2171"/>
        <v>×</v>
      </c>
      <c r="GM943" s="115" t="str">
        <f t="shared" si="2172"/>
        <v>×</v>
      </c>
      <c r="GQ943" s="115" t="str">
        <f t="shared" si="2173"/>
        <v>×</v>
      </c>
      <c r="GU943" s="115" t="str">
        <f t="shared" si="2174"/>
        <v>×</v>
      </c>
      <c r="GY943" s="115" t="str">
        <f t="shared" si="2175"/>
        <v>×</v>
      </c>
      <c r="HC943" s="115" t="str">
        <f t="shared" si="2176"/>
        <v>×</v>
      </c>
      <c r="HG943" s="115" t="str">
        <f t="shared" si="2177"/>
        <v>×</v>
      </c>
      <c r="HK943" s="115" t="str">
        <f t="shared" si="2178"/>
        <v>×</v>
      </c>
      <c r="HO943" s="115" t="str">
        <f t="shared" si="2179"/>
        <v>×</v>
      </c>
      <c r="HS943" s="115" t="str">
        <f t="shared" si="2180"/>
        <v>×</v>
      </c>
      <c r="IA943" s="115" t="str">
        <f t="shared" si="2181"/>
        <v>×</v>
      </c>
      <c r="IE943" s="115" t="str">
        <f t="shared" si="2182"/>
        <v>×</v>
      </c>
      <c r="II943" s="115" t="str">
        <f t="shared" si="2183"/>
        <v>×</v>
      </c>
      <c r="IM943" s="115" t="str">
        <f t="shared" si="2184"/>
        <v>×</v>
      </c>
    </row>
    <row r="944" spans="1:267">
      <c r="A944" s="16" t="s">
        <v>104</v>
      </c>
      <c r="B944" s="8">
        <v>20035</v>
      </c>
      <c r="C944" s="8">
        <v>20</v>
      </c>
      <c r="D944" s="8" t="s">
        <v>1920</v>
      </c>
      <c r="E944" s="8" t="s">
        <v>1992</v>
      </c>
      <c r="F944" s="261" t="s">
        <v>1993</v>
      </c>
      <c r="G944" s="261" t="s">
        <v>1993</v>
      </c>
      <c r="H944" s="8"/>
      <c r="I944" s="8"/>
      <c r="J944" s="8"/>
      <c r="K944" s="8" t="str">
        <f t="shared" si="2131"/>
        <v>×</v>
      </c>
      <c r="L944" s="8"/>
      <c r="M944" s="8"/>
      <c r="N944" s="8"/>
      <c r="O944" s="24" t="str">
        <f t="shared" si="2132"/>
        <v>×</v>
      </c>
      <c r="P944" s="24"/>
      <c r="Q944" s="24"/>
      <c r="R944" s="24"/>
      <c r="S944" s="24" t="str">
        <f t="shared" si="2133"/>
        <v>×</v>
      </c>
      <c r="T944" s="8"/>
      <c r="U944" s="8"/>
      <c r="V944" s="8"/>
      <c r="W944" s="8" t="str">
        <f t="shared" si="2134"/>
        <v>×</v>
      </c>
      <c r="X944" s="8"/>
      <c r="Y944" s="8"/>
      <c r="Z944" s="8"/>
      <c r="AA944" s="8" t="str">
        <f t="shared" si="2135"/>
        <v>×</v>
      </c>
      <c r="AB944" s="8"/>
      <c r="AC944" s="8"/>
      <c r="AD944" s="8"/>
      <c r="AE944" s="8" t="str">
        <f t="shared" si="2136"/>
        <v>×</v>
      </c>
      <c r="AF944" s="8"/>
      <c r="AG944" s="8"/>
      <c r="AH944" s="8"/>
      <c r="AI944" s="8" t="str">
        <f t="shared" si="2137"/>
        <v>×</v>
      </c>
      <c r="AK944" s="8"/>
      <c r="AL944" s="8"/>
      <c r="AM944" s="8" t="str">
        <f t="shared" si="2138"/>
        <v>×</v>
      </c>
      <c r="AN944" s="8"/>
      <c r="AO944" s="8"/>
      <c r="AP944" s="8"/>
      <c r="AQ944" s="8" t="str">
        <f t="shared" si="2139"/>
        <v>×</v>
      </c>
      <c r="AR944" s="8"/>
      <c r="AS944" s="8"/>
      <c r="AT944" s="8"/>
      <c r="AU944" s="8" t="str">
        <f t="shared" si="2140"/>
        <v>×</v>
      </c>
      <c r="AV944" s="8"/>
      <c r="AW944" s="8"/>
      <c r="AX944" s="8"/>
      <c r="AY944" s="8" t="str">
        <f t="shared" si="2141"/>
        <v>×</v>
      </c>
      <c r="AZ944" s="8"/>
      <c r="BA944" s="8"/>
      <c r="BB944" s="8"/>
      <c r="BC944" s="8" t="str">
        <f t="shared" si="2142"/>
        <v>×</v>
      </c>
      <c r="BD944" s="8"/>
      <c r="BE944" s="8"/>
      <c r="BF944" s="8"/>
      <c r="BG944" s="8" t="str">
        <f t="shared" si="2143"/>
        <v>×</v>
      </c>
      <c r="BH944" s="8"/>
      <c r="BI944" s="8"/>
      <c r="BJ944" s="8"/>
      <c r="BK944" s="8" t="str">
        <f t="shared" si="2144"/>
        <v>×</v>
      </c>
      <c r="BL944" s="8"/>
      <c r="BM944" s="8"/>
      <c r="BN944" s="8"/>
      <c r="BO944" s="8" t="str">
        <f t="shared" si="2145"/>
        <v>×</v>
      </c>
      <c r="BP944" s="8"/>
      <c r="BQ944" s="8"/>
      <c r="BR944" s="8"/>
      <c r="BS944" s="8" t="str">
        <f t="shared" si="2185"/>
        <v>×</v>
      </c>
      <c r="BT944" s="8"/>
      <c r="BU944" s="8"/>
      <c r="BV944" s="8"/>
      <c r="BW944" s="8" t="str">
        <f t="shared" si="2146"/>
        <v>×</v>
      </c>
      <c r="BX944" s="8"/>
      <c r="BY944" s="8"/>
      <c r="CA944" s="18" t="str">
        <f t="shared" si="2147"/>
        <v>×</v>
      </c>
      <c r="CE944" s="8" t="str">
        <f t="shared" si="2148"/>
        <v>×</v>
      </c>
      <c r="CI944" s="18" t="str">
        <f t="shared" si="2149"/>
        <v>×</v>
      </c>
      <c r="CJ944" s="8"/>
      <c r="CK944" s="8"/>
      <c r="CL944" s="8"/>
      <c r="CM944" s="8" t="str">
        <f t="shared" si="2150"/>
        <v>×</v>
      </c>
      <c r="CN944" s="8"/>
      <c r="CO944" s="8"/>
      <c r="CP944" s="8"/>
      <c r="CQ944" s="8" t="str">
        <f t="shared" si="2151"/>
        <v>×</v>
      </c>
      <c r="CR944" s="8"/>
      <c r="CS944" s="8"/>
      <c r="CT944" s="8"/>
      <c r="CU944" s="8" t="str">
        <f t="shared" si="2152"/>
        <v>×</v>
      </c>
      <c r="CV944" s="8"/>
      <c r="CW944" s="8"/>
      <c r="CX944" s="8"/>
      <c r="CY944" s="8" t="str">
        <f t="shared" si="2153"/>
        <v>×</v>
      </c>
      <c r="CZ944" s="8"/>
      <c r="DA944" s="8"/>
      <c r="DB944" s="8"/>
      <c r="DC944" s="8" t="str">
        <f t="shared" si="2154"/>
        <v>×</v>
      </c>
      <c r="DD944" s="8"/>
      <c r="DE944" s="8"/>
      <c r="DF944" s="8"/>
      <c r="DG944" s="8" t="str">
        <f t="shared" si="2155"/>
        <v>×</v>
      </c>
      <c r="DH944" s="8"/>
      <c r="DI944" s="8"/>
      <c r="DJ944" s="8"/>
      <c r="DK944" s="8" t="str">
        <f t="shared" si="2156"/>
        <v>×</v>
      </c>
      <c r="DL944" s="8"/>
      <c r="DM944" s="8"/>
      <c r="DN944" s="8"/>
      <c r="DO944" s="8" t="str">
        <f t="shared" si="2157"/>
        <v>×</v>
      </c>
      <c r="DP944" s="8"/>
      <c r="DQ944" s="8"/>
      <c r="DR944" s="8"/>
      <c r="DS944" s="8" t="str">
        <f t="shared" si="2158"/>
        <v>×</v>
      </c>
      <c r="DT944" s="8"/>
      <c r="DU944" s="8"/>
      <c r="DV944" s="8"/>
      <c r="DW944" s="8" t="str">
        <f t="shared" si="2159"/>
        <v>×</v>
      </c>
      <c r="DX944" s="8"/>
      <c r="DY944" s="8"/>
      <c r="DZ944" s="8"/>
      <c r="EA944" s="8" t="str">
        <f t="shared" si="2160"/>
        <v>×</v>
      </c>
      <c r="EB944" s="8"/>
      <c r="EC944" s="8"/>
      <c r="ED944" s="8"/>
      <c r="EE944" s="8" t="str">
        <f t="shared" si="2161"/>
        <v>×</v>
      </c>
      <c r="EF944" s="8"/>
      <c r="EG944" s="8"/>
      <c r="EH944" s="8"/>
      <c r="EI944" s="8" t="str">
        <f t="shared" si="2162"/>
        <v>×</v>
      </c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 t="str">
        <f t="shared" si="2163"/>
        <v>×</v>
      </c>
      <c r="EV944" s="8"/>
      <c r="EW944" s="8"/>
      <c r="EX944" s="8"/>
      <c r="EY944" s="8" t="str">
        <f t="shared" si="2164"/>
        <v>×</v>
      </c>
      <c r="EZ944" s="8"/>
      <c r="FA944" s="8"/>
      <c r="FB944" s="16" t="s">
        <v>239</v>
      </c>
      <c r="FC944" s="8" t="str">
        <f t="shared" si="2165"/>
        <v/>
      </c>
      <c r="FD944" s="8"/>
      <c r="FE944" s="8"/>
      <c r="FF944" s="8"/>
      <c r="FG944" s="8" t="str">
        <f t="shared" si="2166"/>
        <v>×</v>
      </c>
      <c r="FH944" s="8"/>
      <c r="FI944" s="8"/>
      <c r="FJ944" s="8"/>
      <c r="FK944" s="8"/>
      <c r="FL944" s="8"/>
      <c r="FM944" s="8"/>
      <c r="FN944" s="8"/>
      <c r="FO944" s="8" t="str">
        <f t="shared" si="2186"/>
        <v>×</v>
      </c>
      <c r="FP944" s="8"/>
      <c r="FQ944" s="8"/>
      <c r="FR944" s="8"/>
      <c r="FS944" s="8" t="str">
        <f t="shared" si="2167"/>
        <v>×</v>
      </c>
      <c r="FT944" s="8"/>
      <c r="FU944" s="8"/>
      <c r="FV944" s="8"/>
      <c r="FW944" s="8" t="str">
        <f t="shared" si="2168"/>
        <v>×</v>
      </c>
      <c r="FX944" s="8"/>
      <c r="FY944" s="8"/>
      <c r="FZ944" s="8"/>
      <c r="GA944" s="8" t="str">
        <f t="shared" si="2169"/>
        <v>×</v>
      </c>
      <c r="GB944" s="8"/>
      <c r="GC944" s="8"/>
      <c r="GD944" s="8"/>
      <c r="GE944" s="8" t="str">
        <f t="shared" si="2170"/>
        <v>×</v>
      </c>
      <c r="GF944" s="8"/>
      <c r="GG944" s="8"/>
      <c r="GH944" s="8"/>
      <c r="GI944" s="8" t="str">
        <f t="shared" si="2171"/>
        <v>×</v>
      </c>
      <c r="GJ944" s="8"/>
      <c r="GK944" s="8"/>
      <c r="GL944" s="8"/>
      <c r="GM944" s="8" t="str">
        <f t="shared" si="2172"/>
        <v>×</v>
      </c>
      <c r="GN944" s="8"/>
      <c r="GO944" s="8"/>
      <c r="GP944" s="8"/>
      <c r="GQ944" s="8" t="str">
        <f t="shared" si="2173"/>
        <v>×</v>
      </c>
      <c r="GR944" s="8"/>
      <c r="GS944" s="8"/>
      <c r="GT944" s="8"/>
      <c r="GU944" s="8" t="str">
        <f t="shared" si="2174"/>
        <v>×</v>
      </c>
      <c r="GV944" s="8"/>
      <c r="GW944" s="8"/>
      <c r="GX944" s="8"/>
      <c r="GY944" s="8" t="str">
        <f t="shared" si="2175"/>
        <v>×</v>
      </c>
      <c r="GZ944" s="8"/>
      <c r="HA944" s="8"/>
      <c r="HB944" s="8"/>
      <c r="HC944" s="8" t="str">
        <f t="shared" si="2176"/>
        <v>×</v>
      </c>
      <c r="HD944" s="8"/>
      <c r="HE944" s="8"/>
      <c r="HF944" s="8"/>
      <c r="HG944" s="8" t="str">
        <f t="shared" si="2177"/>
        <v>×</v>
      </c>
      <c r="HH944" s="8"/>
      <c r="HI944" s="8"/>
      <c r="HJ944" s="8"/>
      <c r="HK944" s="8" t="str">
        <f t="shared" si="2178"/>
        <v>×</v>
      </c>
      <c r="HL944" s="8"/>
      <c r="HM944" s="8"/>
      <c r="HN944" s="8"/>
      <c r="HO944" s="8" t="str">
        <f t="shared" si="2179"/>
        <v>×</v>
      </c>
      <c r="HP944" s="8"/>
      <c r="HQ944" s="8"/>
      <c r="HR944" s="8"/>
      <c r="HS944" s="8" t="str">
        <f t="shared" si="2180"/>
        <v>×</v>
      </c>
      <c r="HT944" s="8"/>
      <c r="HU944" s="8"/>
      <c r="HV944" s="8"/>
      <c r="HW944" s="8"/>
      <c r="HX944" s="8"/>
      <c r="HY944" s="8"/>
      <c r="HZ944" s="8"/>
      <c r="IA944" s="8" t="str">
        <f t="shared" si="2181"/>
        <v>×</v>
      </c>
      <c r="IB944" s="8"/>
      <c r="IC944" s="8"/>
      <c r="ID944" s="8"/>
      <c r="IE944" s="8" t="str">
        <f t="shared" si="2182"/>
        <v>×</v>
      </c>
      <c r="IF944" s="8"/>
      <c r="IG944" s="8"/>
      <c r="IH944" s="8"/>
      <c r="II944" s="8" t="str">
        <f t="shared" si="2183"/>
        <v>×</v>
      </c>
      <c r="IJ944" s="8"/>
      <c r="IK944" s="8"/>
      <c r="IL944" s="8"/>
      <c r="IM944" s="8" t="str">
        <f t="shared" si="2184"/>
        <v>×</v>
      </c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</row>
    <row r="945" spans="1:267" s="99" customFormat="1">
      <c r="A945" s="98" t="s">
        <v>104</v>
      </c>
      <c r="B945" s="8">
        <v>20036</v>
      </c>
      <c r="C945" s="99">
        <v>20</v>
      </c>
      <c r="D945" s="99" t="s">
        <v>1920</v>
      </c>
      <c r="E945" s="99" t="s">
        <v>1992</v>
      </c>
      <c r="F945" s="100" t="s">
        <v>1994</v>
      </c>
      <c r="G945" s="100" t="s">
        <v>1995</v>
      </c>
      <c r="K945" s="99" t="str">
        <f t="shared" si="2131"/>
        <v>×</v>
      </c>
      <c r="O945" s="101" t="str">
        <f t="shared" si="2132"/>
        <v>×</v>
      </c>
      <c r="P945" s="101"/>
      <c r="Q945" s="101"/>
      <c r="R945" s="101"/>
      <c r="S945" s="101" t="str">
        <f t="shared" si="2133"/>
        <v>×</v>
      </c>
      <c r="W945" s="99" t="str">
        <f t="shared" si="2134"/>
        <v>×</v>
      </c>
      <c r="AA945" s="99" t="str">
        <f t="shared" si="2135"/>
        <v>×</v>
      </c>
      <c r="AE945" s="99" t="str">
        <f t="shared" si="2136"/>
        <v>×</v>
      </c>
      <c r="AI945" s="99" t="str">
        <f t="shared" si="2137"/>
        <v>×</v>
      </c>
      <c r="AJ945" s="102"/>
      <c r="AM945" s="99" t="str">
        <f t="shared" si="2138"/>
        <v>×</v>
      </c>
      <c r="AQ945" s="99" t="str">
        <f t="shared" si="2139"/>
        <v>×</v>
      </c>
      <c r="AU945" s="99" t="str">
        <f t="shared" si="2140"/>
        <v>×</v>
      </c>
      <c r="AY945" s="99" t="str">
        <f t="shared" si="2141"/>
        <v>×</v>
      </c>
      <c r="BC945" s="99" t="str">
        <f t="shared" si="2142"/>
        <v>×</v>
      </c>
      <c r="BG945" s="99" t="str">
        <f t="shared" si="2143"/>
        <v>×</v>
      </c>
      <c r="BK945" s="99" t="str">
        <f t="shared" si="2144"/>
        <v>×</v>
      </c>
      <c r="BO945" s="99" t="str">
        <f t="shared" si="2145"/>
        <v>×</v>
      </c>
      <c r="BS945" s="99" t="str">
        <f t="shared" si="2185"/>
        <v>×</v>
      </c>
      <c r="BW945" s="99" t="str">
        <f t="shared" si="2146"/>
        <v>×</v>
      </c>
      <c r="CA945" s="103" t="str">
        <f t="shared" si="2147"/>
        <v>×</v>
      </c>
      <c r="CE945" s="99" t="str">
        <f t="shared" si="2148"/>
        <v>×</v>
      </c>
      <c r="CI945" s="103" t="str">
        <f t="shared" si="2149"/>
        <v>×</v>
      </c>
      <c r="CM945" s="99" t="str">
        <f t="shared" si="2150"/>
        <v>×</v>
      </c>
      <c r="CQ945" s="99" t="str">
        <f t="shared" si="2151"/>
        <v>×</v>
      </c>
      <c r="CU945" s="99" t="str">
        <f t="shared" si="2152"/>
        <v>×</v>
      </c>
      <c r="CY945" s="99" t="str">
        <f t="shared" si="2153"/>
        <v>×</v>
      </c>
      <c r="DC945" s="99" t="str">
        <f t="shared" si="2154"/>
        <v>×</v>
      </c>
      <c r="DG945" s="99" t="str">
        <f t="shared" si="2155"/>
        <v>×</v>
      </c>
      <c r="DK945" s="99" t="str">
        <f t="shared" si="2156"/>
        <v>×</v>
      </c>
      <c r="DO945" s="99" t="str">
        <f t="shared" si="2157"/>
        <v>×</v>
      </c>
      <c r="DS945" s="99" t="str">
        <f t="shared" si="2158"/>
        <v>×</v>
      </c>
      <c r="DW945" s="99" t="str">
        <f t="shared" si="2159"/>
        <v>×</v>
      </c>
      <c r="EA945" s="99" t="str">
        <f t="shared" si="2160"/>
        <v>×</v>
      </c>
      <c r="EE945" s="99" t="str">
        <f t="shared" si="2161"/>
        <v>×</v>
      </c>
      <c r="EI945" s="99" t="str">
        <f t="shared" si="2162"/>
        <v>×</v>
      </c>
      <c r="EU945" s="99" t="str">
        <f t="shared" si="2163"/>
        <v>×</v>
      </c>
      <c r="EY945" s="99" t="str">
        <f t="shared" si="2164"/>
        <v>×</v>
      </c>
      <c r="FB945" s="98" t="s">
        <v>239</v>
      </c>
      <c r="FC945" s="99" t="str">
        <f t="shared" si="2165"/>
        <v/>
      </c>
      <c r="FG945" s="99" t="str">
        <f t="shared" si="2166"/>
        <v>×</v>
      </c>
      <c r="FO945" s="99" t="str">
        <f t="shared" si="2186"/>
        <v>×</v>
      </c>
      <c r="FS945" s="99" t="str">
        <f t="shared" si="2167"/>
        <v>×</v>
      </c>
      <c r="FW945" s="99" t="str">
        <f t="shared" si="2168"/>
        <v>×</v>
      </c>
      <c r="GA945" s="99" t="str">
        <f t="shared" si="2169"/>
        <v>×</v>
      </c>
      <c r="GE945" s="99" t="str">
        <f t="shared" si="2170"/>
        <v>×</v>
      </c>
      <c r="GI945" s="99" t="str">
        <f t="shared" si="2171"/>
        <v>×</v>
      </c>
      <c r="GM945" s="99" t="str">
        <f t="shared" si="2172"/>
        <v>×</v>
      </c>
      <c r="GQ945" s="99" t="str">
        <f t="shared" si="2173"/>
        <v>×</v>
      </c>
      <c r="GU945" s="99" t="str">
        <f t="shared" si="2174"/>
        <v>×</v>
      </c>
      <c r="GY945" s="99" t="str">
        <f t="shared" si="2175"/>
        <v>×</v>
      </c>
      <c r="HC945" s="99" t="str">
        <f t="shared" si="2176"/>
        <v>×</v>
      </c>
      <c r="HG945" s="99" t="str">
        <f t="shared" si="2177"/>
        <v>×</v>
      </c>
      <c r="HK945" s="99" t="str">
        <f t="shared" si="2178"/>
        <v>×</v>
      </c>
      <c r="HO945" s="99" t="str">
        <f t="shared" si="2179"/>
        <v>×</v>
      </c>
      <c r="HS945" s="99" t="str">
        <f t="shared" si="2180"/>
        <v>×</v>
      </c>
      <c r="IA945" s="99" t="str">
        <f t="shared" si="2181"/>
        <v>×</v>
      </c>
      <c r="IE945" s="99" t="str">
        <f t="shared" si="2182"/>
        <v>×</v>
      </c>
      <c r="II945" s="99" t="str">
        <f t="shared" si="2183"/>
        <v>×</v>
      </c>
      <c r="IM945" s="99" t="str">
        <f t="shared" si="2184"/>
        <v>×</v>
      </c>
    </row>
    <row r="946" spans="1:267" s="115" customFormat="1" ht="54">
      <c r="A946" s="114" t="s">
        <v>104</v>
      </c>
      <c r="B946" s="8">
        <v>20037</v>
      </c>
      <c r="C946" s="141">
        <v>20</v>
      </c>
      <c r="D946" s="141" t="s">
        <v>1920</v>
      </c>
      <c r="E946" s="141" t="s">
        <v>1996</v>
      </c>
      <c r="F946" s="142" t="s">
        <v>1997</v>
      </c>
      <c r="G946" s="142" t="s">
        <v>1998</v>
      </c>
      <c r="K946" s="115" t="str">
        <f t="shared" si="2131"/>
        <v>×</v>
      </c>
      <c r="O946" s="117" t="str">
        <f t="shared" si="2132"/>
        <v>×</v>
      </c>
      <c r="P946" s="117"/>
      <c r="Q946" s="117"/>
      <c r="R946" s="117"/>
      <c r="S946" s="117" t="str">
        <f t="shared" si="2133"/>
        <v>×</v>
      </c>
      <c r="W946" s="115" t="str">
        <f t="shared" si="2134"/>
        <v>×</v>
      </c>
      <c r="AA946" s="115" t="str">
        <f t="shared" si="2135"/>
        <v>×</v>
      </c>
      <c r="AE946" s="115" t="str">
        <f t="shared" si="2136"/>
        <v>×</v>
      </c>
      <c r="AI946" s="115" t="str">
        <f t="shared" si="2137"/>
        <v>×</v>
      </c>
      <c r="AJ946" s="118"/>
      <c r="AM946" s="115" t="str">
        <f t="shared" si="2138"/>
        <v>×</v>
      </c>
      <c r="AQ946" s="115" t="str">
        <f t="shared" si="2139"/>
        <v>×</v>
      </c>
      <c r="AU946" s="115" t="str">
        <f t="shared" si="2140"/>
        <v>×</v>
      </c>
      <c r="AY946" s="115" t="str">
        <f t="shared" si="2141"/>
        <v>×</v>
      </c>
      <c r="BC946" s="115" t="str">
        <f t="shared" si="2142"/>
        <v>×</v>
      </c>
      <c r="BG946" s="115" t="str">
        <f t="shared" si="2143"/>
        <v>×</v>
      </c>
      <c r="BK946" s="115" t="str">
        <f t="shared" si="2144"/>
        <v>×</v>
      </c>
      <c r="BO946" s="115" t="str">
        <f t="shared" si="2145"/>
        <v>×</v>
      </c>
      <c r="BS946" s="115" t="str">
        <f t="shared" si="2185"/>
        <v>×</v>
      </c>
      <c r="BW946" s="115" t="str">
        <f t="shared" si="2146"/>
        <v>×</v>
      </c>
      <c r="CA946" s="119" t="str">
        <f t="shared" si="2147"/>
        <v>×</v>
      </c>
      <c r="CE946" s="115" t="str">
        <f t="shared" si="2148"/>
        <v>×</v>
      </c>
      <c r="CI946" s="119" t="str">
        <f t="shared" si="2149"/>
        <v>×</v>
      </c>
      <c r="CM946" s="115" t="str">
        <f t="shared" si="2150"/>
        <v>×</v>
      </c>
      <c r="CQ946" s="115" t="str">
        <f t="shared" si="2151"/>
        <v>×</v>
      </c>
      <c r="CU946" s="115" t="str">
        <f t="shared" si="2152"/>
        <v>×</v>
      </c>
      <c r="CY946" s="115" t="str">
        <f t="shared" si="2153"/>
        <v>×</v>
      </c>
      <c r="DC946" s="115" t="str">
        <f t="shared" si="2154"/>
        <v>×</v>
      </c>
      <c r="DG946" s="115" t="str">
        <f t="shared" si="2155"/>
        <v>×</v>
      </c>
      <c r="DK946" s="115" t="str">
        <f t="shared" si="2156"/>
        <v>×</v>
      </c>
      <c r="DO946" s="115" t="str">
        <f t="shared" si="2157"/>
        <v>×</v>
      </c>
      <c r="DS946" s="115" t="str">
        <f t="shared" si="2158"/>
        <v>×</v>
      </c>
      <c r="DW946" s="115" t="str">
        <f t="shared" si="2159"/>
        <v>×</v>
      </c>
      <c r="EA946" s="115" t="str">
        <f t="shared" si="2160"/>
        <v>×</v>
      </c>
      <c r="EE946" s="115" t="str">
        <f t="shared" si="2161"/>
        <v>×</v>
      </c>
      <c r="EI946" s="115" t="str">
        <f t="shared" si="2162"/>
        <v>×</v>
      </c>
      <c r="EU946" s="115" t="str">
        <f t="shared" si="2163"/>
        <v>×</v>
      </c>
      <c r="EY946" s="115" t="str">
        <f t="shared" si="2164"/>
        <v>×</v>
      </c>
      <c r="FC946" s="115" t="str">
        <f t="shared" si="2165"/>
        <v>×</v>
      </c>
      <c r="FG946" s="115" t="str">
        <f t="shared" si="2166"/>
        <v>×</v>
      </c>
      <c r="FO946" s="115" t="str">
        <f t="shared" si="2186"/>
        <v>×</v>
      </c>
      <c r="FS946" s="115" t="str">
        <f t="shared" si="2167"/>
        <v>×</v>
      </c>
      <c r="FW946" s="115" t="str">
        <f t="shared" si="2168"/>
        <v>×</v>
      </c>
      <c r="GA946" s="115" t="str">
        <f t="shared" si="2169"/>
        <v>×</v>
      </c>
      <c r="GE946" s="115" t="str">
        <f t="shared" si="2170"/>
        <v>×</v>
      </c>
      <c r="GI946" s="115" t="str">
        <f t="shared" si="2171"/>
        <v>×</v>
      </c>
      <c r="GM946" s="115" t="str">
        <f t="shared" si="2172"/>
        <v>×</v>
      </c>
      <c r="GQ946" s="115" t="str">
        <f t="shared" si="2173"/>
        <v>×</v>
      </c>
      <c r="GU946" s="115" t="str">
        <f t="shared" si="2174"/>
        <v>×</v>
      </c>
      <c r="GY946" s="115" t="str">
        <f t="shared" si="2175"/>
        <v>×</v>
      </c>
      <c r="HC946" s="115" t="str">
        <f t="shared" si="2176"/>
        <v>×</v>
      </c>
      <c r="HG946" s="115" t="str">
        <f t="shared" si="2177"/>
        <v>×</v>
      </c>
      <c r="HK946" s="115" t="str">
        <f t="shared" si="2178"/>
        <v>×</v>
      </c>
      <c r="HO946" s="115" t="str">
        <f t="shared" si="2179"/>
        <v>×</v>
      </c>
      <c r="HS946" s="115" t="str">
        <f t="shared" si="2180"/>
        <v>×</v>
      </c>
      <c r="IA946" s="115" t="str">
        <f t="shared" si="2181"/>
        <v>×</v>
      </c>
      <c r="IE946" s="115" t="str">
        <f t="shared" si="2182"/>
        <v>×</v>
      </c>
      <c r="II946" s="115" t="str">
        <f t="shared" si="2183"/>
        <v>×</v>
      </c>
      <c r="IM946" s="115" t="str">
        <f t="shared" si="2184"/>
        <v>×</v>
      </c>
    </row>
    <row r="947" spans="1:267" ht="72">
      <c r="A947" s="16" t="s">
        <v>104</v>
      </c>
      <c r="B947" s="8">
        <v>20038</v>
      </c>
      <c r="C947" s="79">
        <v>20</v>
      </c>
      <c r="D947" s="79" t="s">
        <v>1920</v>
      </c>
      <c r="E947" s="79" t="s">
        <v>1999</v>
      </c>
      <c r="F947" s="33" t="s">
        <v>2000</v>
      </c>
      <c r="G947" s="41" t="s">
        <v>2001</v>
      </c>
      <c r="H947" s="8"/>
      <c r="I947" s="8"/>
      <c r="J947" s="8"/>
      <c r="K947" s="8" t="str">
        <f t="shared" si="2131"/>
        <v>×</v>
      </c>
      <c r="L947" s="8"/>
      <c r="M947" s="8"/>
      <c r="N947" s="8"/>
      <c r="O947" s="24" t="str">
        <f t="shared" si="2132"/>
        <v>×</v>
      </c>
      <c r="P947" s="24"/>
      <c r="Q947" s="24"/>
      <c r="R947" s="24"/>
      <c r="S947" s="24" t="str">
        <f t="shared" si="2133"/>
        <v>×</v>
      </c>
      <c r="T947" s="8"/>
      <c r="U947" s="8"/>
      <c r="V947" s="8"/>
      <c r="W947" s="8" t="str">
        <f t="shared" si="2134"/>
        <v>×</v>
      </c>
      <c r="X947" s="8"/>
      <c r="Y947" s="8"/>
      <c r="Z947" s="8"/>
      <c r="AA947" s="8" t="str">
        <f t="shared" si="2135"/>
        <v>×</v>
      </c>
      <c r="AB947" s="8"/>
      <c r="AC947" s="8"/>
      <c r="AD947" s="8"/>
      <c r="AE947" s="8" t="str">
        <f t="shared" si="2136"/>
        <v>×</v>
      </c>
      <c r="AF947" s="8"/>
      <c r="AG947" s="8"/>
      <c r="AH947" s="8"/>
      <c r="AI947" s="8" t="str">
        <f t="shared" si="2137"/>
        <v>×</v>
      </c>
      <c r="AK947" s="8"/>
      <c r="AL947" s="8"/>
      <c r="AM947" s="8" t="str">
        <f t="shared" si="2138"/>
        <v>×</v>
      </c>
      <c r="AN947" s="8"/>
      <c r="AO947" s="8"/>
      <c r="AP947" s="8"/>
      <c r="AQ947" s="8" t="str">
        <f t="shared" si="2139"/>
        <v>×</v>
      </c>
      <c r="AR947" s="8"/>
      <c r="AS947" s="8"/>
      <c r="AT947" s="8"/>
      <c r="AU947" s="8" t="str">
        <f t="shared" si="2140"/>
        <v>×</v>
      </c>
      <c r="AV947" s="8"/>
      <c r="AW947" s="8"/>
      <c r="AX947" s="8"/>
      <c r="AY947" s="8" t="str">
        <f t="shared" si="2141"/>
        <v>×</v>
      </c>
      <c r="AZ947" s="8"/>
      <c r="BA947" s="8"/>
      <c r="BB947" s="8"/>
      <c r="BC947" s="8" t="str">
        <f t="shared" si="2142"/>
        <v>×</v>
      </c>
      <c r="BD947" s="8"/>
      <c r="BE947" s="8"/>
      <c r="BF947" s="8"/>
      <c r="BG947" s="8" t="str">
        <f t="shared" si="2143"/>
        <v>×</v>
      </c>
      <c r="BH947" s="8"/>
      <c r="BI947" s="8"/>
      <c r="BJ947" s="8"/>
      <c r="BK947" s="8" t="str">
        <f t="shared" si="2144"/>
        <v>×</v>
      </c>
      <c r="BL947" s="8"/>
      <c r="BM947" s="8"/>
      <c r="BN947" s="8"/>
      <c r="BO947" s="8" t="str">
        <f t="shared" si="2145"/>
        <v>×</v>
      </c>
      <c r="BP947" s="8"/>
      <c r="BQ947" s="8"/>
      <c r="BR947" s="8"/>
      <c r="BS947" s="8" t="str">
        <f t="shared" si="2185"/>
        <v>×</v>
      </c>
      <c r="BT947" s="8"/>
      <c r="BU947" s="8"/>
      <c r="BV947" s="8"/>
      <c r="BW947" s="8" t="str">
        <f t="shared" si="2146"/>
        <v>×</v>
      </c>
      <c r="BX947" s="8"/>
      <c r="BY947" s="8"/>
      <c r="CA947" s="18" t="str">
        <f t="shared" si="2147"/>
        <v>×</v>
      </c>
      <c r="CE947" s="8" t="str">
        <f t="shared" si="2148"/>
        <v>×</v>
      </c>
      <c r="CI947" s="18" t="str">
        <f t="shared" si="2149"/>
        <v>×</v>
      </c>
      <c r="CJ947" s="8"/>
      <c r="CK947" s="8"/>
      <c r="CL947" s="8"/>
      <c r="CM947" s="8" t="str">
        <f t="shared" si="2150"/>
        <v>×</v>
      </c>
      <c r="CN947" s="8"/>
      <c r="CO947" s="8"/>
      <c r="CP947" s="8"/>
      <c r="CQ947" s="8" t="str">
        <f t="shared" si="2151"/>
        <v>×</v>
      </c>
      <c r="CR947" s="8"/>
      <c r="CS947" s="8"/>
      <c r="CT947" s="8"/>
      <c r="CU947" s="8" t="str">
        <f t="shared" si="2152"/>
        <v>×</v>
      </c>
      <c r="CV947" s="8"/>
      <c r="CW947" s="8"/>
      <c r="CX947" s="8"/>
      <c r="CY947" s="8" t="str">
        <f t="shared" si="2153"/>
        <v>×</v>
      </c>
      <c r="CZ947" s="8"/>
      <c r="DA947" s="8"/>
      <c r="DB947" s="8"/>
      <c r="DC947" s="8" t="str">
        <f t="shared" si="2154"/>
        <v>×</v>
      </c>
      <c r="DD947" s="8"/>
      <c r="DE947" s="8"/>
      <c r="DF947" s="8"/>
      <c r="DG947" s="8" t="str">
        <f t="shared" si="2155"/>
        <v>×</v>
      </c>
      <c r="DH947" s="8"/>
      <c r="DI947" s="8"/>
      <c r="DJ947" s="8"/>
      <c r="DK947" s="8" t="str">
        <f t="shared" si="2156"/>
        <v>×</v>
      </c>
      <c r="DL947" s="8"/>
      <c r="DM947" s="8"/>
      <c r="DN947" s="8"/>
      <c r="DO947" s="8" t="str">
        <f t="shared" si="2157"/>
        <v>×</v>
      </c>
      <c r="DP947" s="8"/>
      <c r="DQ947" s="8"/>
      <c r="DR947" s="8"/>
      <c r="DS947" s="8" t="str">
        <f t="shared" si="2158"/>
        <v>×</v>
      </c>
      <c r="DT947" s="8"/>
      <c r="DU947" s="8"/>
      <c r="DV947" s="8"/>
      <c r="DW947" s="8" t="str">
        <f t="shared" si="2159"/>
        <v>×</v>
      </c>
      <c r="DX947" s="8"/>
      <c r="DY947" s="8"/>
      <c r="DZ947" s="8"/>
      <c r="EA947" s="8" t="str">
        <f t="shared" si="2160"/>
        <v>×</v>
      </c>
      <c r="EB947" s="8"/>
      <c r="EC947" s="8"/>
      <c r="ED947" s="8"/>
      <c r="EE947" s="8" t="str">
        <f t="shared" si="2161"/>
        <v>×</v>
      </c>
      <c r="EF947" s="8"/>
      <c r="EG947" s="8"/>
      <c r="EH947" s="8"/>
      <c r="EI947" s="8" t="str">
        <f t="shared" si="2162"/>
        <v>×</v>
      </c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 t="str">
        <f t="shared" si="2163"/>
        <v>×</v>
      </c>
      <c r="EV947" s="8"/>
      <c r="EW947" s="8"/>
      <c r="EX947" s="8"/>
      <c r="EY947" s="8" t="str">
        <f t="shared" si="2164"/>
        <v>×</v>
      </c>
      <c r="EZ947" s="8"/>
      <c r="FA947" s="8"/>
      <c r="FB947" s="8"/>
      <c r="FC947" s="8" t="str">
        <f t="shared" si="2165"/>
        <v>×</v>
      </c>
      <c r="FD947" s="8"/>
      <c r="FE947" s="8"/>
      <c r="FF947" s="8"/>
      <c r="FG947" s="8" t="str">
        <f t="shared" si="2166"/>
        <v>×</v>
      </c>
      <c r="FH947" s="8"/>
      <c r="FI947" s="8"/>
      <c r="FJ947" s="8"/>
      <c r="FK947" s="8"/>
      <c r="FL947" s="8"/>
      <c r="FM947" s="8"/>
      <c r="FN947" s="8"/>
      <c r="FO947" s="8" t="str">
        <f t="shared" si="2186"/>
        <v>×</v>
      </c>
      <c r="FP947" s="8"/>
      <c r="FQ947" s="8"/>
      <c r="FR947" s="8"/>
      <c r="FS947" s="8" t="str">
        <f t="shared" si="2167"/>
        <v>×</v>
      </c>
      <c r="FT947" s="8"/>
      <c r="FU947" s="8"/>
      <c r="FV947" s="8"/>
      <c r="FW947" s="8" t="str">
        <f t="shared" si="2168"/>
        <v>×</v>
      </c>
      <c r="FX947" s="8"/>
      <c r="FY947" s="8"/>
      <c r="FZ947" s="8"/>
      <c r="GA947" s="8" t="str">
        <f t="shared" si="2169"/>
        <v>×</v>
      </c>
      <c r="GB947" s="8"/>
      <c r="GC947" s="8"/>
      <c r="GD947" s="8"/>
      <c r="GE947" s="8" t="str">
        <f t="shared" si="2170"/>
        <v>×</v>
      </c>
      <c r="GF947" s="8"/>
      <c r="GG947" s="8"/>
      <c r="GH947" s="8"/>
      <c r="GI947" s="8" t="str">
        <f t="shared" si="2171"/>
        <v>×</v>
      </c>
      <c r="GJ947" s="8"/>
      <c r="GK947" s="8"/>
      <c r="GL947" s="8"/>
      <c r="GM947" s="8" t="str">
        <f t="shared" si="2172"/>
        <v>×</v>
      </c>
      <c r="GN947" s="8"/>
      <c r="GO947" s="8"/>
      <c r="GP947" s="8"/>
      <c r="GQ947" s="8" t="str">
        <f t="shared" si="2173"/>
        <v>×</v>
      </c>
      <c r="GR947" s="8"/>
      <c r="GS947" s="8"/>
      <c r="GT947" s="8"/>
      <c r="GU947" s="8" t="str">
        <f t="shared" si="2174"/>
        <v>×</v>
      </c>
      <c r="GV947" s="8"/>
      <c r="GW947" s="8"/>
      <c r="GX947" s="8"/>
      <c r="GY947" s="8" t="str">
        <f t="shared" si="2175"/>
        <v>×</v>
      </c>
      <c r="GZ947" s="8"/>
      <c r="HA947" s="8"/>
      <c r="HB947" s="8"/>
      <c r="HC947" s="8" t="str">
        <f t="shared" si="2176"/>
        <v>×</v>
      </c>
      <c r="HD947" s="8"/>
      <c r="HE947" s="8"/>
      <c r="HF947" s="8"/>
      <c r="HG947" s="8" t="str">
        <f t="shared" si="2177"/>
        <v>×</v>
      </c>
      <c r="HH947" s="8"/>
      <c r="HI947" s="8"/>
      <c r="HJ947" s="8"/>
      <c r="HK947" s="8" t="str">
        <f t="shared" si="2178"/>
        <v>×</v>
      </c>
      <c r="HL947" s="8"/>
      <c r="HM947" s="8"/>
      <c r="HN947" s="8"/>
      <c r="HO947" s="8" t="str">
        <f t="shared" si="2179"/>
        <v>×</v>
      </c>
      <c r="HP947" s="8"/>
      <c r="HQ947" s="8"/>
      <c r="HR947" s="8"/>
      <c r="HS947" s="8" t="str">
        <f t="shared" si="2180"/>
        <v>×</v>
      </c>
      <c r="HT947" s="8"/>
      <c r="HU947" s="8"/>
      <c r="HV947" s="8"/>
      <c r="HW947" s="8"/>
      <c r="HX947" s="8"/>
      <c r="HY947" s="8"/>
      <c r="HZ947" s="8"/>
      <c r="IA947" s="8" t="str">
        <f t="shared" si="2181"/>
        <v>×</v>
      </c>
      <c r="IB947" s="8"/>
      <c r="IC947" s="8"/>
      <c r="ID947" s="8"/>
      <c r="IE947" s="8" t="str">
        <f t="shared" si="2182"/>
        <v>×</v>
      </c>
      <c r="IF947" s="8"/>
      <c r="IG947" s="8"/>
      <c r="IH947" s="8"/>
      <c r="II947" s="8" t="str">
        <f t="shared" si="2183"/>
        <v>×</v>
      </c>
      <c r="IJ947" s="8"/>
      <c r="IK947" s="8"/>
      <c r="IL947" s="8"/>
      <c r="IM947" s="8" t="str">
        <f t="shared" si="2184"/>
        <v>×</v>
      </c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</row>
    <row r="948" spans="1:267" ht="72">
      <c r="A948" s="16" t="s">
        <v>104</v>
      </c>
      <c r="B948" s="8">
        <v>20039</v>
      </c>
      <c r="C948" s="79">
        <v>20</v>
      </c>
      <c r="D948" s="79" t="s">
        <v>1920</v>
      </c>
      <c r="E948" s="79" t="s">
        <v>1999</v>
      </c>
      <c r="F948" s="33" t="s">
        <v>2000</v>
      </c>
      <c r="G948" s="33" t="s">
        <v>2002</v>
      </c>
      <c r="H948" s="8"/>
      <c r="I948" s="8"/>
      <c r="J948" s="8"/>
      <c r="K948" s="8" t="str">
        <f t="shared" si="2131"/>
        <v>×</v>
      </c>
      <c r="L948" s="8"/>
      <c r="M948" s="8"/>
      <c r="N948" s="8"/>
      <c r="O948" s="24" t="str">
        <f t="shared" si="2132"/>
        <v>×</v>
      </c>
      <c r="P948" s="24"/>
      <c r="Q948" s="24"/>
      <c r="R948" s="24"/>
      <c r="S948" s="24" t="str">
        <f t="shared" si="2133"/>
        <v>×</v>
      </c>
      <c r="T948" s="8"/>
      <c r="U948" s="8"/>
      <c r="V948" s="8"/>
      <c r="W948" s="8" t="str">
        <f t="shared" si="2134"/>
        <v>×</v>
      </c>
      <c r="X948" s="8"/>
      <c r="Y948" s="8"/>
      <c r="Z948" s="8"/>
      <c r="AA948" s="8" t="str">
        <f t="shared" si="2135"/>
        <v>×</v>
      </c>
      <c r="AB948" s="8"/>
      <c r="AC948" s="8"/>
      <c r="AD948" s="8"/>
      <c r="AE948" s="8" t="str">
        <f t="shared" si="2136"/>
        <v>×</v>
      </c>
      <c r="AF948" s="8"/>
      <c r="AG948" s="8"/>
      <c r="AH948" s="8"/>
      <c r="AI948" s="8" t="str">
        <f t="shared" si="2137"/>
        <v>×</v>
      </c>
      <c r="AK948" s="8"/>
      <c r="AL948" s="8"/>
      <c r="AM948" s="8" t="str">
        <f t="shared" si="2138"/>
        <v>×</v>
      </c>
      <c r="AN948" s="8"/>
      <c r="AO948" s="8"/>
      <c r="AP948" s="8"/>
      <c r="AQ948" s="8" t="str">
        <f t="shared" si="2139"/>
        <v>×</v>
      </c>
      <c r="AR948" s="8"/>
      <c r="AS948" s="8"/>
      <c r="AT948" s="8"/>
      <c r="AU948" s="8" t="str">
        <f t="shared" si="2140"/>
        <v>×</v>
      </c>
      <c r="AV948" s="8"/>
      <c r="AW948" s="8"/>
      <c r="AX948" s="8"/>
      <c r="AY948" s="8" t="str">
        <f t="shared" si="2141"/>
        <v>×</v>
      </c>
      <c r="AZ948" s="8"/>
      <c r="BA948" s="8"/>
      <c r="BB948" s="8"/>
      <c r="BC948" s="8" t="str">
        <f t="shared" si="2142"/>
        <v>×</v>
      </c>
      <c r="BD948" s="8"/>
      <c r="BE948" s="8"/>
      <c r="BF948" s="8"/>
      <c r="BG948" s="8" t="str">
        <f t="shared" si="2143"/>
        <v>×</v>
      </c>
      <c r="BH948" s="8"/>
      <c r="BI948" s="8"/>
      <c r="BJ948" s="8"/>
      <c r="BK948" s="8" t="str">
        <f t="shared" si="2144"/>
        <v>×</v>
      </c>
      <c r="BL948" s="8"/>
      <c r="BM948" s="8"/>
      <c r="BN948" s="8"/>
      <c r="BO948" s="8" t="str">
        <f t="shared" si="2145"/>
        <v>×</v>
      </c>
      <c r="BP948" s="8"/>
      <c r="BQ948" s="8"/>
      <c r="BR948" s="8"/>
      <c r="BS948" s="8" t="str">
        <f t="shared" si="2185"/>
        <v>×</v>
      </c>
      <c r="BT948" s="8"/>
      <c r="BU948" s="8"/>
      <c r="BV948" s="8"/>
      <c r="BW948" s="8" t="str">
        <f t="shared" si="2146"/>
        <v>×</v>
      </c>
      <c r="BX948" s="8"/>
      <c r="BY948" s="8"/>
      <c r="CA948" s="18" t="str">
        <f t="shared" si="2147"/>
        <v>×</v>
      </c>
      <c r="CE948" s="8" t="str">
        <f t="shared" si="2148"/>
        <v>×</v>
      </c>
      <c r="CI948" s="18" t="str">
        <f t="shared" si="2149"/>
        <v>×</v>
      </c>
      <c r="CJ948" s="8"/>
      <c r="CK948" s="8"/>
      <c r="CL948" s="8"/>
      <c r="CM948" s="8" t="str">
        <f t="shared" si="2150"/>
        <v>×</v>
      </c>
      <c r="CN948" s="8"/>
      <c r="CO948" s="8"/>
      <c r="CP948" s="8"/>
      <c r="CQ948" s="8" t="str">
        <f t="shared" si="2151"/>
        <v>×</v>
      </c>
      <c r="CR948" s="8"/>
      <c r="CS948" s="8"/>
      <c r="CT948" s="8"/>
      <c r="CU948" s="8" t="str">
        <f t="shared" si="2152"/>
        <v>×</v>
      </c>
      <c r="CV948" s="8"/>
      <c r="CW948" s="8"/>
      <c r="CX948" s="8"/>
      <c r="CY948" s="8" t="str">
        <f t="shared" si="2153"/>
        <v>×</v>
      </c>
      <c r="CZ948" s="8"/>
      <c r="DA948" s="8"/>
      <c r="DB948" s="8"/>
      <c r="DC948" s="8" t="str">
        <f t="shared" si="2154"/>
        <v>×</v>
      </c>
      <c r="DD948" s="8"/>
      <c r="DE948" s="8"/>
      <c r="DF948" s="8"/>
      <c r="DG948" s="8" t="str">
        <f t="shared" si="2155"/>
        <v>×</v>
      </c>
      <c r="DH948" s="8"/>
      <c r="DI948" s="8"/>
      <c r="DJ948" s="8"/>
      <c r="DK948" s="8" t="str">
        <f t="shared" si="2156"/>
        <v>×</v>
      </c>
      <c r="DL948" s="8"/>
      <c r="DM948" s="8"/>
      <c r="DN948" s="8"/>
      <c r="DO948" s="8" t="str">
        <f t="shared" si="2157"/>
        <v>×</v>
      </c>
      <c r="DP948" s="8"/>
      <c r="DQ948" s="8"/>
      <c r="DR948" s="8"/>
      <c r="DS948" s="8" t="str">
        <f t="shared" si="2158"/>
        <v>×</v>
      </c>
      <c r="DT948" s="8"/>
      <c r="DU948" s="8"/>
      <c r="DV948" s="8"/>
      <c r="DW948" s="8" t="str">
        <f t="shared" si="2159"/>
        <v>×</v>
      </c>
      <c r="DX948" s="8"/>
      <c r="DY948" s="8"/>
      <c r="DZ948" s="8"/>
      <c r="EA948" s="8" t="str">
        <f t="shared" si="2160"/>
        <v>×</v>
      </c>
      <c r="EB948" s="8"/>
      <c r="EC948" s="8"/>
      <c r="ED948" s="8"/>
      <c r="EE948" s="8" t="str">
        <f t="shared" si="2161"/>
        <v>×</v>
      </c>
      <c r="EF948" s="8"/>
      <c r="EG948" s="8"/>
      <c r="EH948" s="8"/>
      <c r="EI948" s="8" t="str">
        <f t="shared" si="2162"/>
        <v>×</v>
      </c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 t="str">
        <f t="shared" si="2163"/>
        <v>×</v>
      </c>
      <c r="EV948" s="8"/>
      <c r="EW948" s="8"/>
      <c r="EX948" s="8"/>
      <c r="EY948" s="8" t="str">
        <f t="shared" si="2164"/>
        <v>×</v>
      </c>
      <c r="EZ948" s="8"/>
      <c r="FA948" s="8"/>
      <c r="FB948" s="8"/>
      <c r="FC948" s="8" t="str">
        <f t="shared" si="2165"/>
        <v>×</v>
      </c>
      <c r="FD948" s="8"/>
      <c r="FE948" s="8"/>
      <c r="FF948" s="8"/>
      <c r="FG948" s="8" t="str">
        <f t="shared" si="2166"/>
        <v>×</v>
      </c>
      <c r="FH948" s="8"/>
      <c r="FI948" s="8"/>
      <c r="FJ948" s="8"/>
      <c r="FK948" s="8"/>
      <c r="FL948" s="8"/>
      <c r="FM948" s="8"/>
      <c r="FN948" s="8"/>
      <c r="FO948" s="8" t="str">
        <f t="shared" si="2186"/>
        <v>×</v>
      </c>
      <c r="FP948" s="8"/>
      <c r="FQ948" s="8"/>
      <c r="FR948" s="8"/>
      <c r="FS948" s="8" t="str">
        <f t="shared" si="2167"/>
        <v>×</v>
      </c>
      <c r="FT948" s="8"/>
      <c r="FU948" s="8"/>
      <c r="FV948" s="8"/>
      <c r="FW948" s="8" t="str">
        <f t="shared" si="2168"/>
        <v>×</v>
      </c>
      <c r="FX948" s="8"/>
      <c r="FY948" s="8"/>
      <c r="FZ948" s="8"/>
      <c r="GA948" s="8" t="str">
        <f t="shared" si="2169"/>
        <v>×</v>
      </c>
      <c r="GB948" s="8"/>
      <c r="GC948" s="8"/>
      <c r="GD948" s="8"/>
      <c r="GE948" s="8" t="str">
        <f t="shared" si="2170"/>
        <v>×</v>
      </c>
      <c r="GF948" s="8"/>
      <c r="GG948" s="8"/>
      <c r="GH948" s="8"/>
      <c r="GI948" s="8" t="str">
        <f t="shared" si="2171"/>
        <v>×</v>
      </c>
      <c r="GJ948" s="8"/>
      <c r="GK948" s="8"/>
      <c r="GL948" s="8"/>
      <c r="GM948" s="8" t="str">
        <f t="shared" si="2172"/>
        <v>×</v>
      </c>
      <c r="GN948" s="8"/>
      <c r="GO948" s="8"/>
      <c r="GP948" s="8"/>
      <c r="GQ948" s="8" t="str">
        <f t="shared" si="2173"/>
        <v>×</v>
      </c>
      <c r="GR948" s="8"/>
      <c r="GS948" s="8"/>
      <c r="GT948" s="8"/>
      <c r="GU948" s="8" t="str">
        <f t="shared" si="2174"/>
        <v>×</v>
      </c>
      <c r="GV948" s="8"/>
      <c r="GW948" s="8"/>
      <c r="GX948" s="8"/>
      <c r="GY948" s="8" t="str">
        <f t="shared" si="2175"/>
        <v>×</v>
      </c>
      <c r="GZ948" s="8"/>
      <c r="HA948" s="8"/>
      <c r="HB948" s="8"/>
      <c r="HC948" s="8" t="str">
        <f t="shared" si="2176"/>
        <v>×</v>
      </c>
      <c r="HD948" s="8"/>
      <c r="HE948" s="8"/>
      <c r="HF948" s="8"/>
      <c r="HG948" s="8" t="str">
        <f t="shared" si="2177"/>
        <v>×</v>
      </c>
      <c r="HH948" s="8"/>
      <c r="HI948" s="8"/>
      <c r="HJ948" s="8"/>
      <c r="HK948" s="8" t="str">
        <f t="shared" si="2178"/>
        <v>×</v>
      </c>
      <c r="HL948" s="8"/>
      <c r="HM948" s="8"/>
      <c r="HN948" s="8"/>
      <c r="HO948" s="8" t="str">
        <f t="shared" si="2179"/>
        <v>×</v>
      </c>
      <c r="HP948" s="8"/>
      <c r="HQ948" s="8"/>
      <c r="HR948" s="8"/>
      <c r="HS948" s="8" t="str">
        <f t="shared" si="2180"/>
        <v>×</v>
      </c>
      <c r="HT948" s="8"/>
      <c r="HU948" s="8"/>
      <c r="HV948" s="8"/>
      <c r="HW948" s="8"/>
      <c r="HX948" s="8"/>
      <c r="HY948" s="8"/>
      <c r="HZ948" s="8"/>
      <c r="IA948" s="8" t="str">
        <f t="shared" si="2181"/>
        <v>×</v>
      </c>
      <c r="IB948" s="8"/>
      <c r="IC948" s="8"/>
      <c r="ID948" s="8"/>
      <c r="IE948" s="8" t="str">
        <f t="shared" si="2182"/>
        <v>×</v>
      </c>
      <c r="IF948" s="8"/>
      <c r="IG948" s="8"/>
      <c r="IH948" s="8"/>
      <c r="II948" s="8" t="str">
        <f t="shared" si="2183"/>
        <v>×</v>
      </c>
      <c r="IJ948" s="8"/>
      <c r="IK948" s="8"/>
      <c r="IL948" s="8"/>
      <c r="IM948" s="8" t="str">
        <f t="shared" si="2184"/>
        <v>×</v>
      </c>
    </row>
    <row r="949" spans="1:267" ht="72">
      <c r="A949" s="16" t="s">
        <v>104</v>
      </c>
      <c r="B949" s="8">
        <v>20040</v>
      </c>
      <c r="C949" s="79">
        <v>20</v>
      </c>
      <c r="D949" s="79" t="s">
        <v>1920</v>
      </c>
      <c r="E949" s="79" t="s">
        <v>1999</v>
      </c>
      <c r="F949" s="33" t="s">
        <v>2000</v>
      </c>
      <c r="G949" s="33" t="s">
        <v>2003</v>
      </c>
      <c r="H949" s="8"/>
      <c r="I949" s="8"/>
      <c r="J949" s="8"/>
      <c r="K949" s="8" t="str">
        <f t="shared" si="2131"/>
        <v>×</v>
      </c>
      <c r="L949" s="8"/>
      <c r="M949" s="8"/>
      <c r="N949" s="8"/>
      <c r="O949" s="24" t="str">
        <f t="shared" si="2132"/>
        <v>×</v>
      </c>
      <c r="P949" s="24"/>
      <c r="Q949" s="24"/>
      <c r="R949" s="24"/>
      <c r="S949" s="24" t="str">
        <f t="shared" si="2133"/>
        <v>×</v>
      </c>
      <c r="T949" s="8"/>
      <c r="U949" s="8"/>
      <c r="V949" s="8"/>
      <c r="W949" s="8" t="str">
        <f t="shared" si="2134"/>
        <v>×</v>
      </c>
      <c r="X949" s="8"/>
      <c r="Y949" s="8"/>
      <c r="Z949" s="8"/>
      <c r="AA949" s="8" t="str">
        <f t="shared" si="2135"/>
        <v>×</v>
      </c>
      <c r="AB949" s="8"/>
      <c r="AC949" s="8"/>
      <c r="AD949" s="8"/>
      <c r="AE949" s="8" t="str">
        <f t="shared" si="2136"/>
        <v>×</v>
      </c>
      <c r="AF949" s="8"/>
      <c r="AG949" s="8"/>
      <c r="AH949" s="8"/>
      <c r="AI949" s="8" t="str">
        <f t="shared" si="2137"/>
        <v>×</v>
      </c>
      <c r="AK949" s="8"/>
      <c r="AL949" s="8"/>
      <c r="AM949" s="8" t="str">
        <f t="shared" si="2138"/>
        <v>×</v>
      </c>
      <c r="AN949" s="8"/>
      <c r="AO949" s="8"/>
      <c r="AP949" s="8"/>
      <c r="AQ949" s="8" t="str">
        <f t="shared" si="2139"/>
        <v>×</v>
      </c>
      <c r="AR949" s="8"/>
      <c r="AS949" s="8"/>
      <c r="AT949" s="8"/>
      <c r="AU949" s="8" t="str">
        <f t="shared" si="2140"/>
        <v>×</v>
      </c>
      <c r="AV949" s="8"/>
      <c r="AW949" s="8"/>
      <c r="AX949" s="8"/>
      <c r="AY949" s="8" t="str">
        <f t="shared" si="2141"/>
        <v>×</v>
      </c>
      <c r="AZ949" s="8"/>
      <c r="BA949" s="8"/>
      <c r="BB949" s="8"/>
      <c r="BC949" s="8" t="str">
        <f t="shared" si="2142"/>
        <v>×</v>
      </c>
      <c r="BD949" s="8"/>
      <c r="BE949" s="8"/>
      <c r="BF949" s="8"/>
      <c r="BG949" s="8" t="str">
        <f t="shared" si="2143"/>
        <v>×</v>
      </c>
      <c r="BH949" s="8"/>
      <c r="BI949" s="8"/>
      <c r="BJ949" s="8"/>
      <c r="BK949" s="8" t="str">
        <f t="shared" si="2144"/>
        <v>×</v>
      </c>
      <c r="BL949" s="8"/>
      <c r="BM949" s="8"/>
      <c r="BN949" s="8"/>
      <c r="BO949" s="8" t="str">
        <f t="shared" si="2145"/>
        <v>×</v>
      </c>
      <c r="BP949" s="8"/>
      <c r="BQ949" s="8"/>
      <c r="BR949" s="8"/>
      <c r="BS949" s="8" t="str">
        <f t="shared" si="2185"/>
        <v>×</v>
      </c>
      <c r="BT949" s="8"/>
      <c r="BU949" s="8"/>
      <c r="BV949" s="8"/>
      <c r="BW949" s="8" t="str">
        <f t="shared" si="2146"/>
        <v>×</v>
      </c>
      <c r="BX949" s="8"/>
      <c r="BY949" s="8"/>
      <c r="CA949" s="18" t="str">
        <f t="shared" si="2147"/>
        <v>×</v>
      </c>
      <c r="CE949" s="8" t="str">
        <f t="shared" si="2148"/>
        <v>×</v>
      </c>
      <c r="CI949" s="18" t="str">
        <f t="shared" si="2149"/>
        <v>×</v>
      </c>
      <c r="CJ949" s="8"/>
      <c r="CK949" s="8"/>
      <c r="CL949" s="8"/>
      <c r="CM949" s="8" t="str">
        <f t="shared" si="2150"/>
        <v>×</v>
      </c>
      <c r="CN949" s="8"/>
      <c r="CO949" s="8"/>
      <c r="CP949" s="8"/>
      <c r="CQ949" s="8" t="str">
        <f t="shared" si="2151"/>
        <v>×</v>
      </c>
      <c r="CR949" s="8"/>
      <c r="CS949" s="8"/>
      <c r="CT949" s="8"/>
      <c r="CU949" s="8" t="str">
        <f t="shared" si="2152"/>
        <v>×</v>
      </c>
      <c r="CV949" s="8"/>
      <c r="CW949" s="8"/>
      <c r="CX949" s="8"/>
      <c r="CY949" s="8" t="str">
        <f t="shared" si="2153"/>
        <v>×</v>
      </c>
      <c r="CZ949" s="8"/>
      <c r="DA949" s="8"/>
      <c r="DB949" s="8"/>
      <c r="DC949" s="8" t="str">
        <f t="shared" si="2154"/>
        <v>×</v>
      </c>
      <c r="DD949" s="8"/>
      <c r="DE949" s="8"/>
      <c r="DF949" s="8"/>
      <c r="DG949" s="8" t="str">
        <f t="shared" si="2155"/>
        <v>×</v>
      </c>
      <c r="DH949" s="8"/>
      <c r="DI949" s="8"/>
      <c r="DJ949" s="8"/>
      <c r="DK949" s="8" t="str">
        <f t="shared" si="2156"/>
        <v>×</v>
      </c>
      <c r="DL949" s="8"/>
      <c r="DM949" s="8"/>
      <c r="DN949" s="8"/>
      <c r="DO949" s="8" t="str">
        <f t="shared" si="2157"/>
        <v>×</v>
      </c>
      <c r="DP949" s="8"/>
      <c r="DQ949" s="8"/>
      <c r="DR949" s="8"/>
      <c r="DS949" s="8" t="str">
        <f t="shared" si="2158"/>
        <v>×</v>
      </c>
      <c r="DT949" s="8"/>
      <c r="DU949" s="8"/>
      <c r="DV949" s="8"/>
      <c r="DW949" s="8" t="str">
        <f t="shared" si="2159"/>
        <v>×</v>
      </c>
      <c r="DX949" s="8"/>
      <c r="DY949" s="8"/>
      <c r="DZ949" s="8"/>
      <c r="EA949" s="8" t="str">
        <f t="shared" si="2160"/>
        <v>×</v>
      </c>
      <c r="EB949" s="8"/>
      <c r="EC949" s="8"/>
      <c r="ED949" s="8"/>
      <c r="EE949" s="8" t="str">
        <f t="shared" si="2161"/>
        <v>×</v>
      </c>
      <c r="EF949" s="8"/>
      <c r="EG949" s="8"/>
      <c r="EH949" s="8"/>
      <c r="EI949" s="8" t="str">
        <f t="shared" si="2162"/>
        <v>×</v>
      </c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 t="str">
        <f t="shared" si="2163"/>
        <v>×</v>
      </c>
      <c r="EV949" s="8"/>
      <c r="EW949" s="8"/>
      <c r="EX949" s="8"/>
      <c r="EY949" s="8" t="str">
        <f t="shared" si="2164"/>
        <v>×</v>
      </c>
      <c r="EZ949" s="8"/>
      <c r="FA949" s="8"/>
      <c r="FB949" s="8"/>
      <c r="FC949" s="8" t="str">
        <f t="shared" si="2165"/>
        <v>×</v>
      </c>
      <c r="FD949" s="8"/>
      <c r="FE949" s="8"/>
      <c r="FF949" s="8"/>
      <c r="FG949" s="8" t="str">
        <f t="shared" si="2166"/>
        <v>×</v>
      </c>
      <c r="FH949" s="8"/>
      <c r="FI949" s="8"/>
      <c r="FJ949" s="8"/>
      <c r="FK949" s="8"/>
      <c r="FL949" s="8"/>
      <c r="FM949" s="8"/>
      <c r="FN949" s="8"/>
      <c r="FO949" s="8" t="str">
        <f t="shared" si="2186"/>
        <v>×</v>
      </c>
      <c r="FP949" s="8"/>
      <c r="FQ949" s="8"/>
      <c r="FR949" s="8"/>
      <c r="FS949" s="8" t="str">
        <f t="shared" si="2167"/>
        <v>×</v>
      </c>
      <c r="FT949" s="8"/>
      <c r="FU949" s="8"/>
      <c r="FV949" s="8"/>
      <c r="FW949" s="8" t="str">
        <f t="shared" si="2168"/>
        <v>×</v>
      </c>
      <c r="FX949" s="8"/>
      <c r="FY949" s="8"/>
      <c r="FZ949" s="8"/>
      <c r="GA949" s="8" t="str">
        <f t="shared" si="2169"/>
        <v>×</v>
      </c>
      <c r="GB949" s="8"/>
      <c r="GC949" s="8"/>
      <c r="GD949" s="8"/>
      <c r="GE949" s="8" t="str">
        <f t="shared" si="2170"/>
        <v>×</v>
      </c>
      <c r="GF949" s="8"/>
      <c r="GG949" s="8"/>
      <c r="GH949" s="8"/>
      <c r="GI949" s="8" t="str">
        <f t="shared" si="2171"/>
        <v>×</v>
      </c>
      <c r="GJ949" s="8"/>
      <c r="GK949" s="8"/>
      <c r="GL949" s="8"/>
      <c r="GM949" s="8" t="str">
        <f t="shared" si="2172"/>
        <v>×</v>
      </c>
      <c r="GN949" s="8"/>
      <c r="GO949" s="8"/>
      <c r="GP949" s="8"/>
      <c r="GQ949" s="8" t="str">
        <f t="shared" si="2173"/>
        <v>×</v>
      </c>
      <c r="GR949" s="8"/>
      <c r="GS949" s="8"/>
      <c r="GT949" s="8"/>
      <c r="GU949" s="8" t="str">
        <f t="shared" si="2174"/>
        <v>×</v>
      </c>
      <c r="GV949" s="8"/>
      <c r="GW949" s="8"/>
      <c r="GX949" s="8"/>
      <c r="GY949" s="8" t="str">
        <f t="shared" si="2175"/>
        <v>×</v>
      </c>
      <c r="GZ949" s="8"/>
      <c r="HA949" s="8"/>
      <c r="HB949" s="8"/>
      <c r="HC949" s="8" t="str">
        <f t="shared" si="2176"/>
        <v>×</v>
      </c>
      <c r="HD949" s="8"/>
      <c r="HE949" s="8"/>
      <c r="HF949" s="8"/>
      <c r="HG949" s="8" t="str">
        <f t="shared" si="2177"/>
        <v>×</v>
      </c>
      <c r="HH949" s="8"/>
      <c r="HI949" s="8"/>
      <c r="HJ949" s="8"/>
      <c r="HK949" s="8" t="str">
        <f t="shared" si="2178"/>
        <v>×</v>
      </c>
      <c r="HL949" s="8"/>
      <c r="HM949" s="8"/>
      <c r="HN949" s="8"/>
      <c r="HO949" s="8" t="str">
        <f t="shared" si="2179"/>
        <v>×</v>
      </c>
      <c r="HP949" s="8"/>
      <c r="HQ949" s="8"/>
      <c r="HR949" s="8"/>
      <c r="HS949" s="8" t="str">
        <f t="shared" si="2180"/>
        <v>×</v>
      </c>
      <c r="HT949" s="8"/>
      <c r="HU949" s="8"/>
      <c r="HV949" s="8"/>
      <c r="HW949" s="8"/>
      <c r="HX949" s="8"/>
      <c r="HY949" s="8"/>
      <c r="HZ949" s="8"/>
      <c r="IA949" s="8" t="str">
        <f t="shared" si="2181"/>
        <v>×</v>
      </c>
      <c r="IB949" s="8"/>
      <c r="IC949" s="8"/>
      <c r="ID949" s="8"/>
      <c r="IE949" s="8" t="str">
        <f t="shared" si="2182"/>
        <v>×</v>
      </c>
      <c r="IF949" s="8"/>
      <c r="IG949" s="8"/>
      <c r="IH949" s="8"/>
      <c r="II949" s="8" t="str">
        <f t="shared" si="2183"/>
        <v>×</v>
      </c>
      <c r="IJ949" s="8"/>
      <c r="IK949" s="8"/>
      <c r="IL949" s="8"/>
      <c r="IM949" s="8" t="str">
        <f t="shared" si="2184"/>
        <v>×</v>
      </c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</row>
    <row r="950" spans="1:267" ht="72.599999999999994" thickBot="1">
      <c r="A950" s="16" t="s">
        <v>104</v>
      </c>
      <c r="B950" s="8">
        <v>20041</v>
      </c>
      <c r="C950" s="79">
        <v>20</v>
      </c>
      <c r="D950" s="79" t="s">
        <v>1920</v>
      </c>
      <c r="E950" s="79" t="s">
        <v>1999</v>
      </c>
      <c r="F950" s="33" t="s">
        <v>5100</v>
      </c>
      <c r="G950" s="33" t="s">
        <v>5101</v>
      </c>
      <c r="H950" s="8"/>
      <c r="I950" s="8"/>
      <c r="J950" s="8"/>
      <c r="K950" s="8" t="str">
        <f t="shared" si="2131"/>
        <v>×</v>
      </c>
      <c r="L950" s="8"/>
      <c r="M950" s="8"/>
      <c r="N950" s="8"/>
      <c r="O950" s="24" t="str">
        <f t="shared" si="2132"/>
        <v>×</v>
      </c>
      <c r="P950" s="24"/>
      <c r="Q950" s="24"/>
      <c r="R950" s="24"/>
      <c r="S950" s="24" t="str">
        <f t="shared" si="2133"/>
        <v>×</v>
      </c>
      <c r="T950" s="8"/>
      <c r="U950" s="8"/>
      <c r="V950" s="8"/>
      <c r="W950" s="8" t="str">
        <f t="shared" si="2134"/>
        <v>×</v>
      </c>
      <c r="X950" s="8"/>
      <c r="Y950" s="8"/>
      <c r="Z950" s="8"/>
      <c r="AA950" s="8" t="str">
        <f t="shared" si="2135"/>
        <v>×</v>
      </c>
      <c r="AB950" s="8"/>
      <c r="AC950" s="8"/>
      <c r="AD950" s="8"/>
      <c r="AE950" s="8" t="str">
        <f t="shared" si="2136"/>
        <v>×</v>
      </c>
      <c r="AF950" s="8"/>
      <c r="AG950" s="8"/>
      <c r="AH950" s="8"/>
      <c r="AI950" s="8" t="str">
        <f t="shared" si="2137"/>
        <v>×</v>
      </c>
      <c r="AK950" s="8"/>
      <c r="AL950" s="8"/>
      <c r="AM950" s="8" t="str">
        <f t="shared" si="2138"/>
        <v>×</v>
      </c>
      <c r="AN950" s="8"/>
      <c r="AO950" s="8"/>
      <c r="AP950" s="8"/>
      <c r="AQ950" s="8" t="str">
        <f t="shared" si="2139"/>
        <v>×</v>
      </c>
      <c r="AR950" s="8"/>
      <c r="AS950" s="8"/>
      <c r="AT950" s="8"/>
      <c r="AU950" s="8" t="str">
        <f t="shared" si="2140"/>
        <v>×</v>
      </c>
      <c r="AV950" s="8"/>
      <c r="AW950" s="8"/>
      <c r="AX950" s="8"/>
      <c r="AY950" s="8" t="str">
        <f t="shared" si="2141"/>
        <v>×</v>
      </c>
      <c r="AZ950" s="8"/>
      <c r="BA950" s="8"/>
      <c r="BB950" s="8"/>
      <c r="BC950" s="8" t="str">
        <f t="shared" si="2142"/>
        <v>×</v>
      </c>
      <c r="BD950" s="8"/>
      <c r="BE950" s="8"/>
      <c r="BF950" s="8"/>
      <c r="BG950" s="8" t="str">
        <f t="shared" si="2143"/>
        <v>×</v>
      </c>
      <c r="BH950" s="8"/>
      <c r="BI950" s="8"/>
      <c r="BJ950" s="8"/>
      <c r="BK950" s="8" t="str">
        <f t="shared" si="2144"/>
        <v>×</v>
      </c>
      <c r="BL950" s="8"/>
      <c r="BM950" s="8"/>
      <c r="BN950" s="8"/>
      <c r="BO950" s="8" t="str">
        <f t="shared" si="2145"/>
        <v>×</v>
      </c>
      <c r="BP950" s="8"/>
      <c r="BQ950" s="8"/>
      <c r="BR950" s="8"/>
      <c r="BS950" s="8" t="str">
        <f t="shared" si="2185"/>
        <v>×</v>
      </c>
      <c r="BT950" s="8"/>
      <c r="BU950" s="8"/>
      <c r="BV950" s="8"/>
      <c r="BW950" s="8" t="str">
        <f t="shared" si="2146"/>
        <v>×</v>
      </c>
      <c r="BX950" s="8"/>
      <c r="BY950" s="8"/>
      <c r="CA950" s="18" t="str">
        <f t="shared" si="2147"/>
        <v>×</v>
      </c>
      <c r="CE950" s="8" t="str">
        <f t="shared" si="2148"/>
        <v>×</v>
      </c>
      <c r="CI950" s="18" t="str">
        <f t="shared" si="2149"/>
        <v>×</v>
      </c>
      <c r="CJ950" s="8"/>
      <c r="CK950" s="8"/>
      <c r="CL950" s="8"/>
      <c r="CM950" s="8" t="str">
        <f t="shared" si="2150"/>
        <v>×</v>
      </c>
      <c r="CN950" s="8"/>
      <c r="CO950" s="8"/>
      <c r="CP950" s="8"/>
      <c r="CQ950" s="8" t="str">
        <f t="shared" si="2151"/>
        <v>×</v>
      </c>
      <c r="CR950" s="8"/>
      <c r="CS950" s="8"/>
      <c r="CT950" s="8"/>
      <c r="CU950" s="8" t="str">
        <f t="shared" si="2152"/>
        <v>×</v>
      </c>
      <c r="CV950" s="8"/>
      <c r="CW950" s="8"/>
      <c r="CX950" s="8"/>
      <c r="CY950" s="8" t="str">
        <f t="shared" si="2153"/>
        <v>×</v>
      </c>
      <c r="CZ950" s="8"/>
      <c r="DA950" s="8"/>
      <c r="DB950" s="8"/>
      <c r="DC950" s="8" t="str">
        <f t="shared" si="2154"/>
        <v>×</v>
      </c>
      <c r="DD950" s="8"/>
      <c r="DE950" s="8"/>
      <c r="DF950" s="8"/>
      <c r="DG950" s="8" t="str">
        <f t="shared" si="2155"/>
        <v>×</v>
      </c>
      <c r="DH950" s="8"/>
      <c r="DI950" s="8"/>
      <c r="DJ950" s="8"/>
      <c r="DK950" s="8" t="str">
        <f t="shared" si="2156"/>
        <v>×</v>
      </c>
      <c r="DL950" s="8"/>
      <c r="DM950" s="8"/>
      <c r="DN950" s="8"/>
      <c r="DO950" s="8" t="str">
        <f t="shared" si="2157"/>
        <v>×</v>
      </c>
      <c r="DP950" s="8"/>
      <c r="DQ950" s="8"/>
      <c r="DR950" s="8"/>
      <c r="DS950" s="8" t="str">
        <f t="shared" si="2158"/>
        <v>×</v>
      </c>
      <c r="DT950" s="8"/>
      <c r="DU950" s="8"/>
      <c r="DV950" s="8"/>
      <c r="DW950" s="8" t="str">
        <f t="shared" si="2159"/>
        <v>×</v>
      </c>
      <c r="DX950" s="8"/>
      <c r="DY950" s="8"/>
      <c r="DZ950" s="8"/>
      <c r="EA950" s="8" t="str">
        <f t="shared" si="2160"/>
        <v>×</v>
      </c>
      <c r="EB950" s="8"/>
      <c r="EC950" s="8"/>
      <c r="ED950" s="8"/>
      <c r="EE950" s="8" t="str">
        <f t="shared" si="2161"/>
        <v>×</v>
      </c>
      <c r="EF950" s="8"/>
      <c r="EG950" s="8"/>
      <c r="EH950" s="8"/>
      <c r="EI950" s="8" t="str">
        <f t="shared" si="2162"/>
        <v>×</v>
      </c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 t="str">
        <f t="shared" si="2163"/>
        <v>×</v>
      </c>
      <c r="EV950" s="8"/>
      <c r="EW950" s="8"/>
      <c r="EX950" s="8"/>
      <c r="EY950" s="8" t="str">
        <f t="shared" si="2164"/>
        <v>×</v>
      </c>
      <c r="EZ950" s="8"/>
      <c r="FA950" s="8"/>
      <c r="FB950" s="8"/>
      <c r="FC950" s="8" t="str">
        <f t="shared" si="2165"/>
        <v>×</v>
      </c>
      <c r="FD950" s="8"/>
      <c r="FE950" s="8"/>
      <c r="FF950" s="8"/>
      <c r="FG950" s="8" t="str">
        <f t="shared" si="2166"/>
        <v>×</v>
      </c>
      <c r="FH950" s="8"/>
      <c r="FI950" s="8"/>
      <c r="FJ950" s="8"/>
      <c r="FK950" s="8"/>
      <c r="FL950" s="8"/>
      <c r="FM950" s="8"/>
      <c r="FN950" s="8"/>
      <c r="FO950" s="8" t="str">
        <f t="shared" si="2186"/>
        <v>×</v>
      </c>
      <c r="FP950" s="8"/>
      <c r="FQ950" s="8"/>
      <c r="FR950" s="8"/>
      <c r="FS950" s="8" t="str">
        <f t="shared" si="2167"/>
        <v>×</v>
      </c>
      <c r="FT950" s="8"/>
      <c r="FU950" s="8"/>
      <c r="FV950" s="8"/>
      <c r="FW950" s="8" t="str">
        <f t="shared" si="2168"/>
        <v>×</v>
      </c>
      <c r="FX950" s="8"/>
      <c r="FY950" s="8"/>
      <c r="FZ950" s="8"/>
      <c r="GA950" s="8" t="str">
        <f t="shared" si="2169"/>
        <v>×</v>
      </c>
      <c r="GB950" s="8"/>
      <c r="GC950" s="8"/>
      <c r="GD950" s="8"/>
      <c r="GE950" s="8" t="str">
        <f t="shared" si="2170"/>
        <v>×</v>
      </c>
      <c r="GF950" s="8"/>
      <c r="GG950" s="8"/>
      <c r="GH950" s="8"/>
      <c r="GI950" s="8" t="str">
        <f t="shared" si="2171"/>
        <v>×</v>
      </c>
      <c r="GJ950" s="8"/>
      <c r="GK950" s="8"/>
      <c r="GL950" s="8"/>
      <c r="GM950" s="8" t="str">
        <f t="shared" si="2172"/>
        <v>×</v>
      </c>
      <c r="GN950" s="8"/>
      <c r="GO950" s="8"/>
      <c r="GP950" s="8"/>
      <c r="GQ950" s="8" t="str">
        <f t="shared" si="2173"/>
        <v>×</v>
      </c>
      <c r="GR950" s="8"/>
      <c r="GS950" s="8"/>
      <c r="GT950" s="8"/>
      <c r="GU950" s="8" t="str">
        <f t="shared" si="2174"/>
        <v>×</v>
      </c>
      <c r="GV950" s="8"/>
      <c r="GW950" s="8"/>
      <c r="GX950" s="8"/>
      <c r="GY950" s="8" t="str">
        <f t="shared" si="2175"/>
        <v>×</v>
      </c>
      <c r="GZ950" s="8"/>
      <c r="HA950" s="8"/>
      <c r="HB950" s="8"/>
      <c r="HC950" s="8" t="str">
        <f t="shared" si="2176"/>
        <v>×</v>
      </c>
      <c r="HD950" s="8"/>
      <c r="HE950" s="8"/>
      <c r="HF950" s="8"/>
      <c r="HG950" s="8" t="str">
        <f t="shared" si="2177"/>
        <v>×</v>
      </c>
      <c r="HH950" s="8"/>
      <c r="HI950" s="8"/>
      <c r="HJ950" s="8"/>
      <c r="HK950" s="8" t="str">
        <f t="shared" si="2178"/>
        <v>×</v>
      </c>
      <c r="HL950" s="8"/>
      <c r="HM950" s="8"/>
      <c r="HN950" s="8"/>
      <c r="HO950" s="8" t="str">
        <f t="shared" si="2179"/>
        <v>×</v>
      </c>
      <c r="HP950" s="8"/>
      <c r="HQ950" s="8"/>
      <c r="HR950" s="8"/>
      <c r="HS950" s="8" t="str">
        <f t="shared" si="2180"/>
        <v>×</v>
      </c>
      <c r="HT950" s="8"/>
      <c r="HU950" s="8"/>
      <c r="HV950" s="8"/>
      <c r="HW950" s="8"/>
      <c r="HX950" s="8"/>
      <c r="HY950" s="8"/>
      <c r="HZ950" s="8"/>
      <c r="IA950" s="8" t="str">
        <f t="shared" si="2181"/>
        <v>×</v>
      </c>
      <c r="IB950" s="8"/>
      <c r="IC950" s="8"/>
      <c r="ID950" s="8"/>
      <c r="IE950" s="8" t="str">
        <f t="shared" si="2182"/>
        <v>×</v>
      </c>
      <c r="IF950" s="8"/>
      <c r="IG950" s="8"/>
      <c r="IH950" s="8"/>
      <c r="II950" s="8" t="str">
        <f t="shared" si="2183"/>
        <v>×</v>
      </c>
      <c r="IJ950" s="8"/>
      <c r="IK950" s="8"/>
      <c r="IL950" s="8"/>
      <c r="IM950" s="8" t="str">
        <f t="shared" si="2184"/>
        <v>×</v>
      </c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</row>
    <row r="951" spans="1:267" s="154" customFormat="1">
      <c r="A951" s="153" t="s">
        <v>104</v>
      </c>
      <c r="B951" s="154">
        <v>21001</v>
      </c>
      <c r="C951" s="154">
        <v>21</v>
      </c>
      <c r="D951" s="154" t="s">
        <v>2004</v>
      </c>
      <c r="E951" s="154" t="s">
        <v>2005</v>
      </c>
      <c r="F951" s="155" t="s">
        <v>2005</v>
      </c>
      <c r="G951" s="155" t="s">
        <v>2005</v>
      </c>
      <c r="K951" s="154" t="str">
        <f t="shared" si="2131"/>
        <v>×</v>
      </c>
      <c r="O951" s="156" t="str">
        <f t="shared" si="2132"/>
        <v>×</v>
      </c>
      <c r="P951" s="156"/>
      <c r="Q951" s="156"/>
      <c r="R951" s="156"/>
      <c r="S951" s="156" t="str">
        <f t="shared" si="2133"/>
        <v>×</v>
      </c>
      <c r="W951" s="154" t="str">
        <f t="shared" si="2134"/>
        <v>×</v>
      </c>
      <c r="AA951" s="154" t="str">
        <f t="shared" si="2135"/>
        <v>×</v>
      </c>
      <c r="AE951" s="154" t="str">
        <f t="shared" si="2136"/>
        <v>×</v>
      </c>
      <c r="AI951" s="154" t="str">
        <f t="shared" si="2137"/>
        <v>×</v>
      </c>
      <c r="AJ951" s="157"/>
      <c r="AM951" s="154" t="str">
        <f t="shared" si="2138"/>
        <v>×</v>
      </c>
      <c r="AQ951" s="154" t="str">
        <f t="shared" si="2139"/>
        <v>×</v>
      </c>
      <c r="AU951" s="154" t="str">
        <f t="shared" si="2140"/>
        <v>×</v>
      </c>
      <c r="AY951" s="154" t="str">
        <f t="shared" si="2141"/>
        <v>×</v>
      </c>
      <c r="BC951" s="154" t="str">
        <f t="shared" si="2142"/>
        <v>×</v>
      </c>
      <c r="BG951" s="154" t="str">
        <f t="shared" si="2143"/>
        <v>×</v>
      </c>
      <c r="BK951" s="154" t="str">
        <f t="shared" si="2144"/>
        <v>×</v>
      </c>
      <c r="BO951" s="154" t="str">
        <f t="shared" si="2145"/>
        <v>×</v>
      </c>
      <c r="BS951" s="154" t="str">
        <f t="shared" si="2185"/>
        <v>×</v>
      </c>
      <c r="BW951" s="154" t="str">
        <f t="shared" si="2146"/>
        <v>×</v>
      </c>
      <c r="CA951" s="158" t="str">
        <f t="shared" si="2147"/>
        <v>×</v>
      </c>
      <c r="CE951" s="154" t="str">
        <f t="shared" si="2148"/>
        <v>×</v>
      </c>
      <c r="CI951" s="158" t="str">
        <f t="shared" si="2149"/>
        <v>×</v>
      </c>
      <c r="CM951" s="154" t="str">
        <f t="shared" si="2150"/>
        <v>×</v>
      </c>
      <c r="CQ951" s="154" t="str">
        <f t="shared" si="2151"/>
        <v>×</v>
      </c>
      <c r="CU951" s="154" t="str">
        <f t="shared" si="2152"/>
        <v>×</v>
      </c>
      <c r="CY951" s="154" t="str">
        <f t="shared" si="2153"/>
        <v>×</v>
      </c>
      <c r="DC951" s="154" t="str">
        <f t="shared" si="2154"/>
        <v>×</v>
      </c>
      <c r="DG951" s="154" t="str">
        <f t="shared" si="2155"/>
        <v>×</v>
      </c>
      <c r="DK951" s="154" t="str">
        <f t="shared" si="2156"/>
        <v>×</v>
      </c>
      <c r="DO951" s="154" t="str">
        <f t="shared" si="2157"/>
        <v>×</v>
      </c>
      <c r="DS951" s="154" t="str">
        <f t="shared" si="2158"/>
        <v>×</v>
      </c>
      <c r="DW951" s="154" t="str">
        <f t="shared" si="2159"/>
        <v>×</v>
      </c>
      <c r="EA951" s="154" t="str">
        <f t="shared" si="2160"/>
        <v>×</v>
      </c>
      <c r="EE951" s="154" t="str">
        <f t="shared" si="2161"/>
        <v>×</v>
      </c>
      <c r="EI951" s="154" t="str">
        <f t="shared" si="2162"/>
        <v>×</v>
      </c>
      <c r="EU951" s="154" t="str">
        <f t="shared" si="2163"/>
        <v>×</v>
      </c>
      <c r="EY951" s="154" t="str">
        <f t="shared" si="2164"/>
        <v>×</v>
      </c>
      <c r="FC951" s="154" t="str">
        <f t="shared" si="2165"/>
        <v>×</v>
      </c>
      <c r="FG951" s="154" t="str">
        <f t="shared" si="2166"/>
        <v>×</v>
      </c>
      <c r="FO951" s="154" t="str">
        <f t="shared" si="2186"/>
        <v>×</v>
      </c>
      <c r="FS951" s="154" t="str">
        <f t="shared" si="2167"/>
        <v>×</v>
      </c>
      <c r="FW951" s="154" t="str">
        <f t="shared" si="2168"/>
        <v>×</v>
      </c>
      <c r="GA951" s="154" t="str">
        <f t="shared" si="2169"/>
        <v>×</v>
      </c>
      <c r="GE951" s="154" t="str">
        <f t="shared" si="2170"/>
        <v>×</v>
      </c>
      <c r="GI951" s="154" t="str">
        <f t="shared" si="2171"/>
        <v>×</v>
      </c>
      <c r="GM951" s="154" t="str">
        <f t="shared" si="2172"/>
        <v>×</v>
      </c>
      <c r="GQ951" s="154" t="str">
        <f t="shared" si="2173"/>
        <v>×</v>
      </c>
      <c r="GU951" s="154" t="str">
        <f t="shared" si="2174"/>
        <v>×</v>
      </c>
      <c r="GY951" s="154" t="str">
        <f t="shared" si="2175"/>
        <v>×</v>
      </c>
      <c r="HC951" s="154" t="str">
        <f t="shared" si="2176"/>
        <v>×</v>
      </c>
      <c r="HG951" s="154" t="str">
        <f t="shared" si="2177"/>
        <v>×</v>
      </c>
      <c r="HK951" s="154" t="str">
        <f t="shared" si="2178"/>
        <v>×</v>
      </c>
      <c r="HO951" s="154" t="str">
        <f t="shared" si="2179"/>
        <v>×</v>
      </c>
      <c r="HS951" s="154" t="str">
        <f t="shared" si="2180"/>
        <v>×</v>
      </c>
      <c r="IA951" s="154" t="str">
        <f t="shared" si="2181"/>
        <v>×</v>
      </c>
      <c r="IE951" s="154" t="str">
        <f t="shared" si="2182"/>
        <v>×</v>
      </c>
      <c r="II951" s="154" t="str">
        <f t="shared" si="2183"/>
        <v>×</v>
      </c>
      <c r="IM951" s="154" t="str">
        <f t="shared" si="2184"/>
        <v>×</v>
      </c>
    </row>
    <row r="952" spans="1:267" s="99" customFormat="1">
      <c r="A952" s="98" t="s">
        <v>104</v>
      </c>
      <c r="B952" s="99">
        <v>21002</v>
      </c>
      <c r="C952" s="99">
        <v>21</v>
      </c>
      <c r="D952" s="99" t="s">
        <v>2004</v>
      </c>
      <c r="E952" s="99" t="s">
        <v>2006</v>
      </c>
      <c r="F952" s="100" t="s">
        <v>2007</v>
      </c>
      <c r="G952" s="100" t="s">
        <v>2008</v>
      </c>
      <c r="K952" s="99" t="str">
        <f t="shared" si="2131"/>
        <v>×</v>
      </c>
      <c r="O952" s="101" t="str">
        <f t="shared" si="2132"/>
        <v>×</v>
      </c>
      <c r="P952" s="101"/>
      <c r="Q952" s="101"/>
      <c r="R952" s="101"/>
      <c r="S952" s="101" t="str">
        <f t="shared" si="2133"/>
        <v>×</v>
      </c>
      <c r="W952" s="99" t="str">
        <f t="shared" si="2134"/>
        <v>×</v>
      </c>
      <c r="AA952" s="99" t="str">
        <f t="shared" si="2135"/>
        <v>×</v>
      </c>
      <c r="AE952" s="99" t="str">
        <f t="shared" si="2136"/>
        <v>×</v>
      </c>
      <c r="AI952" s="99" t="str">
        <f t="shared" si="2137"/>
        <v>×</v>
      </c>
      <c r="AJ952" s="102"/>
      <c r="AM952" s="99" t="str">
        <f t="shared" si="2138"/>
        <v>×</v>
      </c>
      <c r="AQ952" s="99" t="str">
        <f t="shared" si="2139"/>
        <v>×</v>
      </c>
      <c r="AU952" s="99" t="str">
        <f t="shared" si="2140"/>
        <v>×</v>
      </c>
      <c r="AY952" s="99" t="str">
        <f t="shared" si="2141"/>
        <v>×</v>
      </c>
      <c r="BC952" s="99" t="str">
        <f t="shared" si="2142"/>
        <v>×</v>
      </c>
      <c r="BG952" s="99" t="str">
        <f t="shared" si="2143"/>
        <v>×</v>
      </c>
      <c r="BK952" s="99" t="str">
        <f t="shared" si="2144"/>
        <v>×</v>
      </c>
      <c r="BO952" s="99" t="str">
        <f t="shared" si="2145"/>
        <v>×</v>
      </c>
      <c r="BS952" s="99" t="str">
        <f t="shared" si="2185"/>
        <v>×</v>
      </c>
      <c r="BW952" s="99" t="str">
        <f t="shared" si="2146"/>
        <v>×</v>
      </c>
      <c r="CA952" s="103" t="str">
        <f t="shared" si="2147"/>
        <v>×</v>
      </c>
      <c r="CE952" s="99" t="str">
        <f t="shared" si="2148"/>
        <v>×</v>
      </c>
      <c r="CI952" s="103" t="str">
        <f t="shared" si="2149"/>
        <v>×</v>
      </c>
      <c r="CM952" s="99" t="str">
        <f t="shared" si="2150"/>
        <v>×</v>
      </c>
      <c r="CQ952" s="99" t="str">
        <f t="shared" si="2151"/>
        <v>×</v>
      </c>
      <c r="CU952" s="99" t="str">
        <f t="shared" si="2152"/>
        <v>×</v>
      </c>
      <c r="CY952" s="99" t="str">
        <f t="shared" si="2153"/>
        <v>×</v>
      </c>
      <c r="DC952" s="99" t="str">
        <f t="shared" si="2154"/>
        <v>×</v>
      </c>
      <c r="DG952" s="99" t="str">
        <f t="shared" si="2155"/>
        <v>×</v>
      </c>
      <c r="DK952" s="99" t="str">
        <f t="shared" si="2156"/>
        <v>×</v>
      </c>
      <c r="DO952" s="99" t="str">
        <f t="shared" si="2157"/>
        <v>×</v>
      </c>
      <c r="DS952" s="99" t="str">
        <f t="shared" si="2158"/>
        <v>×</v>
      </c>
      <c r="DW952" s="99" t="str">
        <f t="shared" si="2159"/>
        <v>×</v>
      </c>
      <c r="EA952" s="99" t="str">
        <f t="shared" si="2160"/>
        <v>×</v>
      </c>
      <c r="EE952" s="99" t="str">
        <f t="shared" si="2161"/>
        <v>×</v>
      </c>
      <c r="EI952" s="99" t="str">
        <f t="shared" si="2162"/>
        <v>×</v>
      </c>
      <c r="EU952" s="99" t="str">
        <f t="shared" si="2163"/>
        <v>×</v>
      </c>
      <c r="EY952" s="99" t="str">
        <f t="shared" si="2164"/>
        <v>×</v>
      </c>
      <c r="FC952" s="99" t="str">
        <f t="shared" si="2165"/>
        <v>×</v>
      </c>
      <c r="FG952" s="99" t="str">
        <f t="shared" si="2166"/>
        <v>×</v>
      </c>
      <c r="FO952" s="99" t="str">
        <f t="shared" si="2186"/>
        <v>×</v>
      </c>
      <c r="FS952" s="99" t="str">
        <f t="shared" si="2167"/>
        <v>×</v>
      </c>
      <c r="FW952" s="99" t="str">
        <f t="shared" si="2168"/>
        <v>×</v>
      </c>
      <c r="GA952" s="99" t="str">
        <f t="shared" si="2169"/>
        <v>×</v>
      </c>
      <c r="GE952" s="99" t="str">
        <f t="shared" si="2170"/>
        <v>×</v>
      </c>
      <c r="GI952" s="99" t="str">
        <f t="shared" si="2171"/>
        <v>×</v>
      </c>
      <c r="GM952" s="99" t="str">
        <f t="shared" si="2172"/>
        <v>×</v>
      </c>
      <c r="GQ952" s="99" t="str">
        <f t="shared" si="2173"/>
        <v>×</v>
      </c>
      <c r="GU952" s="99" t="str">
        <f t="shared" si="2174"/>
        <v>×</v>
      </c>
      <c r="GY952" s="99" t="str">
        <f t="shared" si="2175"/>
        <v>×</v>
      </c>
      <c r="HC952" s="99" t="str">
        <f t="shared" si="2176"/>
        <v>×</v>
      </c>
      <c r="HG952" s="99" t="str">
        <f t="shared" si="2177"/>
        <v>×</v>
      </c>
      <c r="HK952" s="99" t="str">
        <f t="shared" si="2178"/>
        <v>×</v>
      </c>
      <c r="HO952" s="99" t="str">
        <f t="shared" si="2179"/>
        <v>×</v>
      </c>
      <c r="HS952" s="99" t="str">
        <f t="shared" si="2180"/>
        <v>×</v>
      </c>
      <c r="IA952" s="99" t="str">
        <f t="shared" si="2181"/>
        <v>×</v>
      </c>
      <c r="IE952" s="99" t="str">
        <f t="shared" si="2182"/>
        <v>×</v>
      </c>
      <c r="II952" s="99" t="str">
        <f t="shared" si="2183"/>
        <v>×</v>
      </c>
      <c r="IM952" s="99" t="str">
        <f t="shared" si="2184"/>
        <v>×</v>
      </c>
    </row>
    <row r="953" spans="1:267" s="8" customFormat="1">
      <c r="A953" s="16" t="s">
        <v>104</v>
      </c>
      <c r="B953" s="8">
        <v>21003</v>
      </c>
      <c r="C953" s="8">
        <v>21</v>
      </c>
      <c r="D953" s="8" t="s">
        <v>2004</v>
      </c>
      <c r="E953" s="8" t="s">
        <v>2006</v>
      </c>
      <c r="F953" s="261" t="s">
        <v>2009</v>
      </c>
      <c r="G953" s="261" t="s">
        <v>4833</v>
      </c>
      <c r="K953" s="8" t="str">
        <f t="shared" si="2131"/>
        <v>×</v>
      </c>
      <c r="O953" s="24" t="str">
        <f t="shared" si="2132"/>
        <v>×</v>
      </c>
      <c r="P953" s="24"/>
      <c r="Q953" s="24"/>
      <c r="R953" s="24"/>
      <c r="S953" s="24" t="str">
        <f t="shared" si="2133"/>
        <v>×</v>
      </c>
      <c r="W953" s="8" t="str">
        <f t="shared" si="2134"/>
        <v>×</v>
      </c>
      <c r="AA953" s="8" t="str">
        <f t="shared" si="2135"/>
        <v>×</v>
      </c>
      <c r="AE953" s="8" t="str">
        <f t="shared" si="2136"/>
        <v>×</v>
      </c>
      <c r="AI953" s="8" t="str">
        <f t="shared" si="2137"/>
        <v>×</v>
      </c>
      <c r="AJ953" s="15"/>
      <c r="AM953" s="8" t="str">
        <f t="shared" si="2138"/>
        <v>×</v>
      </c>
      <c r="AQ953" s="8" t="str">
        <f t="shared" si="2139"/>
        <v>×</v>
      </c>
      <c r="AU953" s="8" t="str">
        <f t="shared" si="2140"/>
        <v>×</v>
      </c>
      <c r="AY953" s="8" t="str">
        <f t="shared" si="2141"/>
        <v>×</v>
      </c>
      <c r="BC953" s="8" t="str">
        <f t="shared" si="2142"/>
        <v>×</v>
      </c>
      <c r="BG953" s="8" t="str">
        <f t="shared" si="2143"/>
        <v>×</v>
      </c>
      <c r="BK953" s="8" t="str">
        <f t="shared" si="2144"/>
        <v>×</v>
      </c>
      <c r="BO953" s="8" t="str">
        <f t="shared" si="2145"/>
        <v>×</v>
      </c>
      <c r="BS953" s="8" t="str">
        <f t="shared" si="2185"/>
        <v>×</v>
      </c>
      <c r="BW953" s="8" t="str">
        <f t="shared" si="2146"/>
        <v>×</v>
      </c>
      <c r="CA953" s="18" t="str">
        <f t="shared" si="2147"/>
        <v>×</v>
      </c>
      <c r="CE953" s="8" t="str">
        <f t="shared" si="2148"/>
        <v>×</v>
      </c>
      <c r="CI953" s="18" t="str">
        <f t="shared" si="2149"/>
        <v>×</v>
      </c>
      <c r="CM953" s="8" t="str">
        <f t="shared" si="2150"/>
        <v>×</v>
      </c>
      <c r="CQ953" s="8" t="str">
        <f t="shared" si="2151"/>
        <v>×</v>
      </c>
      <c r="CU953" s="8" t="str">
        <f t="shared" si="2152"/>
        <v>×</v>
      </c>
      <c r="CY953" s="8" t="str">
        <f t="shared" si="2153"/>
        <v>×</v>
      </c>
      <c r="DC953" s="8" t="str">
        <f t="shared" si="2154"/>
        <v>×</v>
      </c>
      <c r="DG953" s="8" t="str">
        <f t="shared" si="2155"/>
        <v>×</v>
      </c>
      <c r="DK953" s="8" t="str">
        <f t="shared" si="2156"/>
        <v>×</v>
      </c>
      <c r="DO953" s="8" t="str">
        <f t="shared" si="2157"/>
        <v>×</v>
      </c>
      <c r="DS953" s="8" t="str">
        <f t="shared" si="2158"/>
        <v>×</v>
      </c>
      <c r="DW953" s="8" t="str">
        <f t="shared" si="2159"/>
        <v>×</v>
      </c>
      <c r="EA953" s="8" t="str">
        <f t="shared" si="2160"/>
        <v>×</v>
      </c>
      <c r="EE953" s="8" t="str">
        <f t="shared" si="2161"/>
        <v>×</v>
      </c>
      <c r="EI953" s="8" t="str">
        <f t="shared" si="2162"/>
        <v>×</v>
      </c>
      <c r="EU953" s="8" t="str">
        <f t="shared" si="2163"/>
        <v>×</v>
      </c>
      <c r="EY953" s="8" t="str">
        <f t="shared" si="2164"/>
        <v>×</v>
      </c>
      <c r="FC953" s="8" t="str">
        <f t="shared" si="2165"/>
        <v>×</v>
      </c>
      <c r="FG953" s="8" t="str">
        <f t="shared" si="2166"/>
        <v>×</v>
      </c>
      <c r="FO953" s="8" t="str">
        <f t="shared" si="2186"/>
        <v>×</v>
      </c>
      <c r="FS953" s="8" t="str">
        <f t="shared" si="2167"/>
        <v>×</v>
      </c>
      <c r="FW953" s="8" t="str">
        <f t="shared" si="2168"/>
        <v>×</v>
      </c>
      <c r="GA953" s="8" t="str">
        <f t="shared" si="2169"/>
        <v>×</v>
      </c>
      <c r="GE953" s="8" t="str">
        <f t="shared" si="2170"/>
        <v>×</v>
      </c>
      <c r="GI953" s="8" t="str">
        <f t="shared" si="2171"/>
        <v>×</v>
      </c>
      <c r="GM953" s="8" t="str">
        <f t="shared" si="2172"/>
        <v>×</v>
      </c>
      <c r="GQ953" s="8" t="str">
        <f t="shared" si="2173"/>
        <v>×</v>
      </c>
      <c r="GU953" s="8" t="str">
        <f t="shared" si="2174"/>
        <v>×</v>
      </c>
      <c r="GY953" s="8" t="str">
        <f t="shared" si="2175"/>
        <v>×</v>
      </c>
      <c r="HC953" s="8" t="str">
        <f t="shared" si="2176"/>
        <v>×</v>
      </c>
      <c r="HG953" s="8" t="str">
        <f t="shared" si="2177"/>
        <v>×</v>
      </c>
      <c r="HK953" s="8" t="str">
        <f t="shared" si="2178"/>
        <v>×</v>
      </c>
      <c r="HO953" s="8" t="str">
        <f t="shared" si="2179"/>
        <v>×</v>
      </c>
      <c r="HS953" s="8" t="str">
        <f t="shared" si="2180"/>
        <v>×</v>
      </c>
      <c r="IA953" s="8" t="str">
        <f t="shared" si="2181"/>
        <v>×</v>
      </c>
      <c r="IE953" s="8" t="str">
        <f t="shared" si="2182"/>
        <v>×</v>
      </c>
      <c r="II953" s="8" t="str">
        <f t="shared" si="2183"/>
        <v>×</v>
      </c>
      <c r="IM953" s="8" t="str">
        <f t="shared" si="2184"/>
        <v>×</v>
      </c>
    </row>
    <row r="954" spans="1:267" s="8" customFormat="1">
      <c r="A954" s="16" t="s">
        <v>104</v>
      </c>
      <c r="B954" s="8">
        <v>21004</v>
      </c>
      <c r="C954" s="8">
        <v>21</v>
      </c>
      <c r="D954" s="8" t="s">
        <v>2004</v>
      </c>
      <c r="E954" s="8" t="s">
        <v>2006</v>
      </c>
      <c r="F954" s="231" t="s">
        <v>2010</v>
      </c>
      <c r="G954" s="231" t="s">
        <v>2011</v>
      </c>
      <c r="K954" s="8" t="str">
        <f t="shared" si="2131"/>
        <v>×</v>
      </c>
      <c r="O954" s="24" t="str">
        <f t="shared" si="2132"/>
        <v>×</v>
      </c>
      <c r="P954" s="24"/>
      <c r="Q954" s="24"/>
      <c r="R954" s="24"/>
      <c r="S954" s="24" t="str">
        <f t="shared" si="2133"/>
        <v>×</v>
      </c>
      <c r="W954" s="8" t="str">
        <f t="shared" si="2134"/>
        <v>×</v>
      </c>
      <c r="AA954" s="8" t="str">
        <f t="shared" si="2135"/>
        <v>×</v>
      </c>
      <c r="AE954" s="8" t="str">
        <f t="shared" si="2136"/>
        <v>×</v>
      </c>
      <c r="AI954" s="8" t="str">
        <f t="shared" si="2137"/>
        <v>×</v>
      </c>
      <c r="AJ954" s="15"/>
      <c r="AM954" s="8" t="str">
        <f t="shared" si="2138"/>
        <v>×</v>
      </c>
      <c r="AQ954" s="8" t="str">
        <f t="shared" si="2139"/>
        <v>×</v>
      </c>
      <c r="AU954" s="8" t="str">
        <f t="shared" si="2140"/>
        <v>×</v>
      </c>
      <c r="AY954" s="8" t="str">
        <f t="shared" si="2141"/>
        <v>×</v>
      </c>
      <c r="BC954" s="8" t="str">
        <f t="shared" si="2142"/>
        <v>×</v>
      </c>
      <c r="BG954" s="8" t="str">
        <f t="shared" si="2143"/>
        <v>×</v>
      </c>
      <c r="BK954" s="8" t="str">
        <f t="shared" si="2144"/>
        <v>×</v>
      </c>
      <c r="BO954" s="8" t="str">
        <f t="shared" si="2145"/>
        <v>×</v>
      </c>
      <c r="BS954" s="8" t="str">
        <f t="shared" si="2185"/>
        <v>×</v>
      </c>
      <c r="BW954" s="8" t="str">
        <f t="shared" si="2146"/>
        <v>×</v>
      </c>
      <c r="CA954" s="18" t="str">
        <f t="shared" si="2147"/>
        <v>×</v>
      </c>
      <c r="CE954" s="8" t="str">
        <f t="shared" si="2148"/>
        <v>×</v>
      </c>
      <c r="CI954" s="18" t="str">
        <f t="shared" si="2149"/>
        <v>×</v>
      </c>
      <c r="CM954" s="8" t="str">
        <f t="shared" si="2150"/>
        <v>×</v>
      </c>
      <c r="CQ954" s="8" t="str">
        <f t="shared" si="2151"/>
        <v>×</v>
      </c>
      <c r="CU954" s="8" t="str">
        <f t="shared" si="2152"/>
        <v>×</v>
      </c>
      <c r="CY954" s="8" t="str">
        <f t="shared" si="2153"/>
        <v>×</v>
      </c>
      <c r="DC954" s="8" t="str">
        <f t="shared" si="2154"/>
        <v>×</v>
      </c>
      <c r="DG954" s="8" t="str">
        <f t="shared" si="2155"/>
        <v>×</v>
      </c>
      <c r="DK954" s="8" t="str">
        <f t="shared" si="2156"/>
        <v>×</v>
      </c>
      <c r="DO954" s="8" t="str">
        <f t="shared" si="2157"/>
        <v>×</v>
      </c>
      <c r="DS954" s="8" t="str">
        <f t="shared" si="2158"/>
        <v>×</v>
      </c>
      <c r="DW954" s="8" t="str">
        <f t="shared" si="2159"/>
        <v>×</v>
      </c>
      <c r="EA954" s="8" t="str">
        <f t="shared" si="2160"/>
        <v>×</v>
      </c>
      <c r="EE954" s="8" t="str">
        <f t="shared" si="2161"/>
        <v>×</v>
      </c>
      <c r="EI954" s="8" t="str">
        <f t="shared" si="2162"/>
        <v>×</v>
      </c>
      <c r="EU954" s="8" t="str">
        <f t="shared" si="2163"/>
        <v>×</v>
      </c>
      <c r="EY954" s="8" t="str">
        <f t="shared" si="2164"/>
        <v>×</v>
      </c>
      <c r="FC954" s="8" t="str">
        <f t="shared" si="2165"/>
        <v>×</v>
      </c>
      <c r="FG954" s="8" t="str">
        <f t="shared" si="2166"/>
        <v>×</v>
      </c>
      <c r="FO954" s="8" t="str">
        <f t="shared" si="2186"/>
        <v>×</v>
      </c>
      <c r="FS954" s="8" t="str">
        <f t="shared" si="2167"/>
        <v>×</v>
      </c>
      <c r="FW954" s="8" t="str">
        <f t="shared" si="2168"/>
        <v>×</v>
      </c>
      <c r="GA954" s="8" t="str">
        <f t="shared" si="2169"/>
        <v>×</v>
      </c>
      <c r="GE954" s="8" t="str">
        <f t="shared" si="2170"/>
        <v>×</v>
      </c>
      <c r="GI954" s="8" t="str">
        <f t="shared" si="2171"/>
        <v>×</v>
      </c>
      <c r="GM954" s="8" t="str">
        <f t="shared" si="2172"/>
        <v>×</v>
      </c>
      <c r="GQ954" s="8" t="str">
        <f t="shared" si="2173"/>
        <v>×</v>
      </c>
      <c r="GU954" s="8" t="str">
        <f t="shared" si="2174"/>
        <v>×</v>
      </c>
      <c r="GY954" s="8" t="str">
        <f t="shared" si="2175"/>
        <v>×</v>
      </c>
      <c r="HC954" s="8" t="str">
        <f t="shared" si="2176"/>
        <v>×</v>
      </c>
      <c r="HG954" s="8" t="str">
        <f t="shared" si="2177"/>
        <v>×</v>
      </c>
      <c r="HK954" s="8" t="str">
        <f t="shared" si="2178"/>
        <v>×</v>
      </c>
      <c r="HO954" s="8" t="str">
        <f t="shared" si="2179"/>
        <v>×</v>
      </c>
      <c r="HS954" s="8" t="str">
        <f t="shared" si="2180"/>
        <v>×</v>
      </c>
      <c r="IA954" s="8" t="str">
        <f t="shared" si="2181"/>
        <v>×</v>
      </c>
      <c r="IE954" s="8" t="str">
        <f t="shared" si="2182"/>
        <v>×</v>
      </c>
      <c r="II954" s="8" t="str">
        <f t="shared" si="2183"/>
        <v>×</v>
      </c>
      <c r="IM954" s="8" t="str">
        <f t="shared" si="2184"/>
        <v>×</v>
      </c>
    </row>
    <row r="955" spans="1:267" s="8" customFormat="1">
      <c r="A955" s="16" t="s">
        <v>104</v>
      </c>
      <c r="B955" s="8">
        <v>21005</v>
      </c>
      <c r="C955" s="8">
        <v>21</v>
      </c>
      <c r="D955" s="8" t="s">
        <v>2004</v>
      </c>
      <c r="E955" s="8" t="s">
        <v>2006</v>
      </c>
      <c r="F955" s="261" t="s">
        <v>2012</v>
      </c>
      <c r="G955" s="261" t="s">
        <v>2013</v>
      </c>
      <c r="K955" s="8" t="str">
        <f t="shared" si="2131"/>
        <v>×</v>
      </c>
      <c r="O955" s="24" t="str">
        <f t="shared" si="2132"/>
        <v>×</v>
      </c>
      <c r="P955" s="24"/>
      <c r="Q955" s="24"/>
      <c r="R955" s="24"/>
      <c r="S955" s="24" t="str">
        <f t="shared" si="2133"/>
        <v>×</v>
      </c>
      <c r="W955" s="8" t="str">
        <f t="shared" si="2134"/>
        <v>×</v>
      </c>
      <c r="AA955" s="8" t="str">
        <f t="shared" si="2135"/>
        <v>×</v>
      </c>
      <c r="AE955" s="8" t="str">
        <f t="shared" si="2136"/>
        <v>×</v>
      </c>
      <c r="AI955" s="8" t="str">
        <f t="shared" si="2137"/>
        <v>×</v>
      </c>
      <c r="AJ955" s="15"/>
      <c r="AM955" s="8" t="str">
        <f t="shared" si="2138"/>
        <v>×</v>
      </c>
      <c r="AQ955" s="8" t="str">
        <f t="shared" si="2139"/>
        <v>×</v>
      </c>
      <c r="AU955" s="8" t="str">
        <f t="shared" si="2140"/>
        <v>×</v>
      </c>
      <c r="AY955" s="8" t="str">
        <f t="shared" si="2141"/>
        <v>×</v>
      </c>
      <c r="BC955" s="8" t="str">
        <f t="shared" si="2142"/>
        <v>×</v>
      </c>
      <c r="BG955" s="8" t="str">
        <f t="shared" si="2143"/>
        <v>×</v>
      </c>
      <c r="BK955" s="8" t="str">
        <f t="shared" si="2144"/>
        <v>×</v>
      </c>
      <c r="BO955" s="8" t="str">
        <f t="shared" si="2145"/>
        <v>×</v>
      </c>
      <c r="BS955" s="8" t="str">
        <f t="shared" si="2185"/>
        <v>×</v>
      </c>
      <c r="BW955" s="8" t="str">
        <f t="shared" si="2146"/>
        <v>×</v>
      </c>
      <c r="CA955" s="18" t="str">
        <f t="shared" si="2147"/>
        <v>×</v>
      </c>
      <c r="CE955" s="8" t="str">
        <f t="shared" si="2148"/>
        <v>×</v>
      </c>
      <c r="CI955" s="18" t="str">
        <f t="shared" si="2149"/>
        <v>×</v>
      </c>
      <c r="CM955" s="8" t="str">
        <f t="shared" si="2150"/>
        <v>×</v>
      </c>
      <c r="CQ955" s="8" t="str">
        <f t="shared" si="2151"/>
        <v>×</v>
      </c>
      <c r="CU955" s="8" t="str">
        <f t="shared" si="2152"/>
        <v>×</v>
      </c>
      <c r="CY955" s="8" t="str">
        <f t="shared" si="2153"/>
        <v>×</v>
      </c>
      <c r="DC955" s="8" t="str">
        <f t="shared" si="2154"/>
        <v>×</v>
      </c>
      <c r="DG955" s="8" t="str">
        <f t="shared" si="2155"/>
        <v>×</v>
      </c>
      <c r="DK955" s="8" t="str">
        <f t="shared" si="2156"/>
        <v>×</v>
      </c>
      <c r="DO955" s="8" t="str">
        <f t="shared" si="2157"/>
        <v>×</v>
      </c>
      <c r="DS955" s="8" t="str">
        <f t="shared" si="2158"/>
        <v>×</v>
      </c>
      <c r="DW955" s="8" t="str">
        <f t="shared" si="2159"/>
        <v>×</v>
      </c>
      <c r="EA955" s="8" t="str">
        <f t="shared" si="2160"/>
        <v>×</v>
      </c>
      <c r="EE955" s="8" t="str">
        <f t="shared" si="2161"/>
        <v>×</v>
      </c>
      <c r="EI955" s="8" t="str">
        <f t="shared" si="2162"/>
        <v>×</v>
      </c>
      <c r="EU955" s="8" t="str">
        <f t="shared" si="2163"/>
        <v>×</v>
      </c>
      <c r="EY955" s="8" t="str">
        <f t="shared" si="2164"/>
        <v>×</v>
      </c>
      <c r="FC955" s="8" t="str">
        <f t="shared" si="2165"/>
        <v>×</v>
      </c>
      <c r="FG955" s="8" t="str">
        <f t="shared" si="2166"/>
        <v>×</v>
      </c>
      <c r="FO955" s="8" t="str">
        <f t="shared" si="2186"/>
        <v>×</v>
      </c>
      <c r="FS955" s="8" t="str">
        <f t="shared" si="2167"/>
        <v>×</v>
      </c>
      <c r="FW955" s="8" t="str">
        <f t="shared" si="2168"/>
        <v>×</v>
      </c>
      <c r="GA955" s="8" t="str">
        <f t="shared" si="2169"/>
        <v>×</v>
      </c>
      <c r="GE955" s="8" t="str">
        <f t="shared" si="2170"/>
        <v>×</v>
      </c>
      <c r="GI955" s="8" t="str">
        <f t="shared" si="2171"/>
        <v>×</v>
      </c>
      <c r="GM955" s="8" t="str">
        <f t="shared" si="2172"/>
        <v>×</v>
      </c>
      <c r="GQ955" s="8" t="str">
        <f t="shared" si="2173"/>
        <v>×</v>
      </c>
      <c r="GU955" s="8" t="str">
        <f t="shared" si="2174"/>
        <v>×</v>
      </c>
      <c r="GY955" s="8" t="str">
        <f t="shared" si="2175"/>
        <v>×</v>
      </c>
      <c r="HC955" s="8" t="str">
        <f t="shared" si="2176"/>
        <v>×</v>
      </c>
      <c r="HG955" s="8" t="str">
        <f t="shared" si="2177"/>
        <v>×</v>
      </c>
      <c r="HK955" s="8" t="str">
        <f t="shared" si="2178"/>
        <v>×</v>
      </c>
      <c r="HO955" s="8" t="str">
        <f t="shared" si="2179"/>
        <v>×</v>
      </c>
      <c r="HS955" s="8" t="str">
        <f t="shared" si="2180"/>
        <v>×</v>
      </c>
      <c r="IA955" s="8" t="str">
        <f t="shared" si="2181"/>
        <v>×</v>
      </c>
      <c r="IE955" s="8" t="str">
        <f t="shared" si="2182"/>
        <v>×</v>
      </c>
      <c r="II955" s="8" t="str">
        <f t="shared" si="2183"/>
        <v>×</v>
      </c>
      <c r="IM955" s="8" t="str">
        <f t="shared" si="2184"/>
        <v>×</v>
      </c>
    </row>
    <row r="956" spans="1:267" s="115" customFormat="1" ht="36">
      <c r="A956" s="114" t="s">
        <v>104</v>
      </c>
      <c r="B956" s="8">
        <v>21006</v>
      </c>
      <c r="C956" s="141">
        <v>21</v>
      </c>
      <c r="D956" s="141" t="s">
        <v>2004</v>
      </c>
      <c r="E956" s="141" t="s">
        <v>2014</v>
      </c>
      <c r="F956" s="142" t="s">
        <v>2015</v>
      </c>
      <c r="G956" s="142" t="s">
        <v>2016</v>
      </c>
      <c r="K956" s="115" t="str">
        <f t="shared" si="2131"/>
        <v>×</v>
      </c>
      <c r="O956" s="117" t="str">
        <f t="shared" si="2132"/>
        <v>×</v>
      </c>
      <c r="P956" s="117"/>
      <c r="Q956" s="117"/>
      <c r="R956" s="117"/>
      <c r="S956" s="117" t="str">
        <f t="shared" si="2133"/>
        <v>×</v>
      </c>
      <c r="W956" s="115" t="str">
        <f t="shared" si="2134"/>
        <v>×</v>
      </c>
      <c r="AA956" s="115" t="str">
        <f t="shared" si="2135"/>
        <v>×</v>
      </c>
      <c r="AE956" s="115" t="str">
        <f t="shared" si="2136"/>
        <v>×</v>
      </c>
      <c r="AI956" s="115" t="str">
        <f t="shared" si="2137"/>
        <v>×</v>
      </c>
      <c r="AJ956" s="118"/>
      <c r="AM956" s="115" t="str">
        <f t="shared" si="2138"/>
        <v>×</v>
      </c>
      <c r="AQ956" s="115" t="str">
        <f t="shared" si="2139"/>
        <v>×</v>
      </c>
      <c r="AU956" s="115" t="str">
        <f t="shared" si="2140"/>
        <v>×</v>
      </c>
      <c r="AY956" s="115" t="str">
        <f t="shared" si="2141"/>
        <v>×</v>
      </c>
      <c r="BC956" s="115" t="str">
        <f t="shared" si="2142"/>
        <v>×</v>
      </c>
      <c r="BG956" s="115" t="str">
        <f t="shared" si="2143"/>
        <v>×</v>
      </c>
      <c r="BK956" s="115" t="str">
        <f t="shared" si="2144"/>
        <v>×</v>
      </c>
      <c r="BO956" s="115" t="str">
        <f t="shared" si="2145"/>
        <v>×</v>
      </c>
      <c r="BS956" s="115" t="str">
        <f t="shared" si="2185"/>
        <v>×</v>
      </c>
      <c r="BW956" s="115" t="str">
        <f t="shared" si="2146"/>
        <v>×</v>
      </c>
      <c r="CA956" s="119" t="str">
        <f t="shared" si="2147"/>
        <v>×</v>
      </c>
      <c r="CE956" s="115" t="str">
        <f t="shared" si="2148"/>
        <v>×</v>
      </c>
      <c r="CI956" s="119" t="str">
        <f t="shared" si="2149"/>
        <v>×</v>
      </c>
      <c r="CM956" s="115" t="str">
        <f t="shared" si="2150"/>
        <v>×</v>
      </c>
      <c r="CQ956" s="115" t="str">
        <f t="shared" si="2151"/>
        <v>×</v>
      </c>
      <c r="CU956" s="115" t="str">
        <f t="shared" si="2152"/>
        <v>×</v>
      </c>
      <c r="CY956" s="115" t="str">
        <f t="shared" si="2153"/>
        <v>×</v>
      </c>
      <c r="DC956" s="115" t="str">
        <f t="shared" si="2154"/>
        <v>×</v>
      </c>
      <c r="DG956" s="115" t="str">
        <f t="shared" si="2155"/>
        <v>×</v>
      </c>
      <c r="DK956" s="115" t="str">
        <f t="shared" si="2156"/>
        <v>×</v>
      </c>
      <c r="DO956" s="115" t="str">
        <f t="shared" si="2157"/>
        <v>×</v>
      </c>
      <c r="DS956" s="115" t="str">
        <f t="shared" si="2158"/>
        <v>×</v>
      </c>
      <c r="DW956" s="115" t="str">
        <f t="shared" si="2159"/>
        <v>×</v>
      </c>
      <c r="EA956" s="115" t="str">
        <f t="shared" si="2160"/>
        <v>×</v>
      </c>
      <c r="EE956" s="115" t="str">
        <f t="shared" si="2161"/>
        <v>×</v>
      </c>
      <c r="EI956" s="115" t="str">
        <f t="shared" si="2162"/>
        <v>×</v>
      </c>
      <c r="EU956" s="115" t="str">
        <f t="shared" si="2163"/>
        <v>×</v>
      </c>
      <c r="EY956" s="115" t="str">
        <f t="shared" si="2164"/>
        <v>×</v>
      </c>
      <c r="FC956" s="115" t="str">
        <f t="shared" si="2165"/>
        <v>×</v>
      </c>
      <c r="FG956" s="115" t="str">
        <f t="shared" si="2166"/>
        <v>×</v>
      </c>
      <c r="FO956" s="115" t="str">
        <f t="shared" si="2186"/>
        <v>×</v>
      </c>
      <c r="FS956" s="115" t="str">
        <f t="shared" si="2167"/>
        <v>×</v>
      </c>
      <c r="FW956" s="115" t="str">
        <f t="shared" si="2168"/>
        <v>×</v>
      </c>
      <c r="GA956" s="115" t="str">
        <f t="shared" si="2169"/>
        <v>×</v>
      </c>
      <c r="GE956" s="115" t="str">
        <f t="shared" si="2170"/>
        <v>×</v>
      </c>
      <c r="GI956" s="115" t="str">
        <f t="shared" si="2171"/>
        <v>×</v>
      </c>
      <c r="GM956" s="115" t="str">
        <f t="shared" si="2172"/>
        <v>×</v>
      </c>
      <c r="GQ956" s="115" t="str">
        <f t="shared" si="2173"/>
        <v>×</v>
      </c>
      <c r="GU956" s="115" t="str">
        <f t="shared" si="2174"/>
        <v>×</v>
      </c>
      <c r="GY956" s="115" t="str">
        <f t="shared" si="2175"/>
        <v>×</v>
      </c>
      <c r="HC956" s="115" t="str">
        <f t="shared" si="2176"/>
        <v>×</v>
      </c>
      <c r="HG956" s="115" t="str">
        <f t="shared" si="2177"/>
        <v>×</v>
      </c>
      <c r="HK956" s="115" t="str">
        <f t="shared" si="2178"/>
        <v>×</v>
      </c>
      <c r="HO956" s="115" t="str">
        <f t="shared" si="2179"/>
        <v>×</v>
      </c>
      <c r="HS956" s="115" t="str">
        <f t="shared" si="2180"/>
        <v>×</v>
      </c>
      <c r="IA956" s="115" t="str">
        <f t="shared" si="2181"/>
        <v>×</v>
      </c>
      <c r="IE956" s="115" t="str">
        <f t="shared" si="2182"/>
        <v>×</v>
      </c>
      <c r="II956" s="115" t="str">
        <f t="shared" si="2183"/>
        <v>×</v>
      </c>
      <c r="IM956" s="115" t="str">
        <f t="shared" si="2184"/>
        <v>×</v>
      </c>
    </row>
    <row r="957" spans="1:267">
      <c r="A957" s="16" t="s">
        <v>104</v>
      </c>
      <c r="B957" s="8">
        <v>21007</v>
      </c>
      <c r="C957" s="8">
        <v>21</v>
      </c>
      <c r="D957" s="8" t="s">
        <v>2004</v>
      </c>
      <c r="E957" s="8" t="s">
        <v>2017</v>
      </c>
      <c r="F957" s="261" t="s">
        <v>2018</v>
      </c>
      <c r="G957" s="261" t="s">
        <v>2019</v>
      </c>
      <c r="H957" s="8"/>
      <c r="I957" s="8"/>
      <c r="J957" s="8"/>
      <c r="K957" s="8" t="str">
        <f t="shared" si="2131"/>
        <v>×</v>
      </c>
      <c r="L957" s="8"/>
      <c r="M957" s="8"/>
      <c r="N957" s="8"/>
      <c r="O957" s="24" t="str">
        <f t="shared" si="2132"/>
        <v>×</v>
      </c>
      <c r="P957" s="24"/>
      <c r="Q957" s="24"/>
      <c r="R957" s="24"/>
      <c r="S957" s="24" t="str">
        <f t="shared" si="2133"/>
        <v>×</v>
      </c>
      <c r="T957" s="8"/>
      <c r="U957" s="8"/>
      <c r="V957" s="8"/>
      <c r="W957" s="8" t="str">
        <f t="shared" si="2134"/>
        <v>×</v>
      </c>
      <c r="X957" s="8"/>
      <c r="Y957" s="8"/>
      <c r="Z957" s="8"/>
      <c r="AA957" s="8" t="str">
        <f t="shared" si="2135"/>
        <v>×</v>
      </c>
      <c r="AB957" s="8"/>
      <c r="AC957" s="8"/>
      <c r="AD957" s="8"/>
      <c r="AE957" s="8" t="str">
        <f t="shared" si="2136"/>
        <v>×</v>
      </c>
      <c r="AF957" s="8"/>
      <c r="AG957" s="8"/>
      <c r="AH957" s="8"/>
      <c r="AI957" s="8" t="str">
        <f t="shared" si="2137"/>
        <v>×</v>
      </c>
      <c r="AK957" s="8"/>
      <c r="AL957" s="8"/>
      <c r="AM957" s="8" t="str">
        <f t="shared" si="2138"/>
        <v>×</v>
      </c>
      <c r="AN957" s="8"/>
      <c r="AO957" s="8"/>
      <c r="AP957" s="8"/>
      <c r="AQ957" s="8" t="str">
        <f t="shared" si="2139"/>
        <v>×</v>
      </c>
      <c r="AR957" s="8"/>
      <c r="AS957" s="8"/>
      <c r="AT957" s="8"/>
      <c r="AU957" s="8" t="str">
        <f t="shared" si="2140"/>
        <v>×</v>
      </c>
      <c r="AV957" s="8"/>
      <c r="AW957" s="8"/>
      <c r="AX957" s="8"/>
      <c r="AY957" s="8" t="str">
        <f t="shared" si="2141"/>
        <v>×</v>
      </c>
      <c r="AZ957" s="8"/>
      <c r="BA957" s="8"/>
      <c r="BB957" s="8"/>
      <c r="BC957" s="8" t="str">
        <f t="shared" si="2142"/>
        <v>×</v>
      </c>
      <c r="BD957" s="8"/>
      <c r="BE957" s="8"/>
      <c r="BF957" s="8"/>
      <c r="BG957" s="8" t="str">
        <f t="shared" si="2143"/>
        <v>×</v>
      </c>
      <c r="BH957" s="8"/>
      <c r="BI957" s="8"/>
      <c r="BJ957" s="8"/>
      <c r="BK957" s="8" t="str">
        <f t="shared" si="2144"/>
        <v>×</v>
      </c>
      <c r="BL957" s="8"/>
      <c r="BM957" s="8"/>
      <c r="BN957" s="8"/>
      <c r="BO957" s="8" t="str">
        <f t="shared" si="2145"/>
        <v>×</v>
      </c>
      <c r="BP957" s="8"/>
      <c r="BQ957" s="8"/>
      <c r="BR957" s="8"/>
      <c r="BS957" s="8" t="str">
        <f t="shared" si="2185"/>
        <v>×</v>
      </c>
      <c r="BT957" s="8"/>
      <c r="BU957" s="8"/>
      <c r="BV957" s="8"/>
      <c r="BW957" s="8" t="str">
        <f t="shared" si="2146"/>
        <v>×</v>
      </c>
      <c r="BX957" s="8"/>
      <c r="BY957" s="8"/>
      <c r="CA957" s="18" t="str">
        <f t="shared" si="2147"/>
        <v>×</v>
      </c>
      <c r="CE957" s="8" t="str">
        <f t="shared" si="2148"/>
        <v>×</v>
      </c>
      <c r="CI957" s="18" t="str">
        <f t="shared" si="2149"/>
        <v>×</v>
      </c>
      <c r="CJ957" s="8"/>
      <c r="CK957" s="8"/>
      <c r="CL957" s="8"/>
      <c r="CM957" s="8" t="str">
        <f t="shared" si="2150"/>
        <v>×</v>
      </c>
      <c r="CN957" s="8"/>
      <c r="CO957" s="8"/>
      <c r="CP957" s="8"/>
      <c r="CQ957" s="8" t="str">
        <f t="shared" si="2151"/>
        <v>×</v>
      </c>
      <c r="CR957" s="8"/>
      <c r="CS957" s="8"/>
      <c r="CT957" s="8"/>
      <c r="CU957" s="8" t="str">
        <f t="shared" si="2152"/>
        <v>×</v>
      </c>
      <c r="CV957" s="8"/>
      <c r="CW957" s="8"/>
      <c r="CX957" s="8"/>
      <c r="CY957" s="8" t="str">
        <f t="shared" si="2153"/>
        <v>×</v>
      </c>
      <c r="CZ957" s="8"/>
      <c r="DA957" s="8"/>
      <c r="DB957" s="8"/>
      <c r="DC957" s="8" t="str">
        <f t="shared" si="2154"/>
        <v>×</v>
      </c>
      <c r="DD957" s="8"/>
      <c r="DE957" s="8"/>
      <c r="DF957" s="8"/>
      <c r="DG957" s="8" t="str">
        <f t="shared" si="2155"/>
        <v>×</v>
      </c>
      <c r="DH957" s="8"/>
      <c r="DI957" s="8"/>
      <c r="DJ957" s="8"/>
      <c r="DK957" s="8" t="str">
        <f t="shared" si="2156"/>
        <v>×</v>
      </c>
      <c r="DL957" s="8"/>
      <c r="DM957" s="8"/>
      <c r="DN957" s="8"/>
      <c r="DO957" s="8" t="str">
        <f t="shared" si="2157"/>
        <v>×</v>
      </c>
      <c r="DP957" s="8"/>
      <c r="DQ957" s="8"/>
      <c r="DR957" s="8"/>
      <c r="DS957" s="8" t="str">
        <f t="shared" si="2158"/>
        <v>×</v>
      </c>
      <c r="DT957" s="8"/>
      <c r="DU957" s="8"/>
      <c r="DV957" s="8"/>
      <c r="DW957" s="8" t="str">
        <f t="shared" si="2159"/>
        <v>×</v>
      </c>
      <c r="DX957" s="8"/>
      <c r="DY957" s="8"/>
      <c r="DZ957" s="8"/>
      <c r="EA957" s="8" t="str">
        <f t="shared" si="2160"/>
        <v>×</v>
      </c>
      <c r="EB957" s="8"/>
      <c r="EC957" s="8"/>
      <c r="ED957" s="8"/>
      <c r="EE957" s="8" t="str">
        <f t="shared" si="2161"/>
        <v>×</v>
      </c>
      <c r="EF957" s="8"/>
      <c r="EG957" s="8"/>
      <c r="EH957" s="8"/>
      <c r="EI957" s="8" t="str">
        <f t="shared" si="2162"/>
        <v>×</v>
      </c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 t="str">
        <f t="shared" si="2163"/>
        <v>×</v>
      </c>
      <c r="EV957" s="8"/>
      <c r="EW957" s="8"/>
      <c r="EX957" s="8"/>
      <c r="EY957" s="8" t="str">
        <f t="shared" si="2164"/>
        <v>×</v>
      </c>
      <c r="EZ957" s="8"/>
      <c r="FA957" s="8"/>
      <c r="FB957" s="8"/>
      <c r="FC957" s="8" t="str">
        <f t="shared" si="2165"/>
        <v>×</v>
      </c>
      <c r="FD957" s="8"/>
      <c r="FE957" s="8"/>
      <c r="FF957" s="8"/>
      <c r="FG957" s="8" t="str">
        <f t="shared" si="2166"/>
        <v>×</v>
      </c>
      <c r="FH957" s="8"/>
      <c r="FI957" s="8"/>
      <c r="FJ957" s="8"/>
      <c r="FK957" s="8"/>
      <c r="FL957" s="8"/>
      <c r="FM957" s="8"/>
      <c r="FN957" s="8"/>
      <c r="FO957" s="8" t="str">
        <f t="shared" si="2186"/>
        <v>×</v>
      </c>
      <c r="FP957" s="8"/>
      <c r="FQ957" s="8"/>
      <c r="FR957" s="8"/>
      <c r="FS957" s="8" t="str">
        <f t="shared" si="2167"/>
        <v>×</v>
      </c>
      <c r="FT957" s="8"/>
      <c r="FU957" s="8"/>
      <c r="FV957" s="8"/>
      <c r="FW957" s="8" t="str">
        <f t="shared" si="2168"/>
        <v>×</v>
      </c>
      <c r="FX957" s="8"/>
      <c r="FY957" s="8"/>
      <c r="FZ957" s="8"/>
      <c r="GA957" s="8" t="str">
        <f t="shared" si="2169"/>
        <v>×</v>
      </c>
      <c r="GB957" s="8"/>
      <c r="GC957" s="8"/>
      <c r="GD957" s="8"/>
      <c r="GE957" s="8" t="str">
        <f t="shared" si="2170"/>
        <v>×</v>
      </c>
      <c r="GF957" s="8"/>
      <c r="GG957" s="8"/>
      <c r="GH957" s="8"/>
      <c r="GI957" s="8" t="str">
        <f t="shared" si="2171"/>
        <v>×</v>
      </c>
      <c r="GJ957" s="8"/>
      <c r="GK957" s="8"/>
      <c r="GL957" s="8"/>
      <c r="GM957" s="8" t="str">
        <f t="shared" si="2172"/>
        <v>×</v>
      </c>
      <c r="GN957" s="8"/>
      <c r="GO957" s="8"/>
      <c r="GP957" s="8"/>
      <c r="GQ957" s="8" t="str">
        <f t="shared" si="2173"/>
        <v>×</v>
      </c>
      <c r="GR957" s="8"/>
      <c r="GS957" s="8"/>
      <c r="GT957" s="8"/>
      <c r="GU957" s="8" t="str">
        <f t="shared" si="2174"/>
        <v>×</v>
      </c>
      <c r="GV957" s="8"/>
      <c r="GW957" s="8"/>
      <c r="GX957" s="8"/>
      <c r="GY957" s="8" t="str">
        <f t="shared" si="2175"/>
        <v>×</v>
      </c>
      <c r="GZ957" s="8"/>
      <c r="HA957" s="8"/>
      <c r="HB957" s="8"/>
      <c r="HC957" s="8" t="str">
        <f t="shared" si="2176"/>
        <v>×</v>
      </c>
      <c r="HD957" s="8"/>
      <c r="HE957" s="8"/>
      <c r="HF957" s="8"/>
      <c r="HG957" s="8" t="str">
        <f t="shared" si="2177"/>
        <v>×</v>
      </c>
      <c r="HH957" s="8"/>
      <c r="HI957" s="8"/>
      <c r="HJ957" s="8"/>
      <c r="HK957" s="8" t="str">
        <f t="shared" si="2178"/>
        <v>×</v>
      </c>
      <c r="HL957" s="8"/>
      <c r="HM957" s="8"/>
      <c r="HN957" s="8"/>
      <c r="HO957" s="8" t="str">
        <f t="shared" si="2179"/>
        <v>×</v>
      </c>
      <c r="HP957" s="8"/>
      <c r="HQ957" s="8"/>
      <c r="HR957" s="8"/>
      <c r="HS957" s="8" t="str">
        <f t="shared" si="2180"/>
        <v>×</v>
      </c>
      <c r="HT957" s="8"/>
      <c r="HU957" s="8"/>
      <c r="HV957" s="8"/>
      <c r="HW957" s="8"/>
      <c r="HX957" s="8"/>
      <c r="HY957" s="8"/>
      <c r="HZ957" s="8"/>
      <c r="IA957" s="8" t="str">
        <f t="shared" si="2181"/>
        <v>×</v>
      </c>
      <c r="IB957" s="8"/>
      <c r="IC957" s="8"/>
      <c r="ID957" s="8"/>
      <c r="IE957" s="8" t="str">
        <f t="shared" si="2182"/>
        <v>×</v>
      </c>
      <c r="IF957" s="8"/>
      <c r="IG957" s="8"/>
      <c r="IH957" s="8"/>
      <c r="II957" s="8" t="str">
        <f t="shared" si="2183"/>
        <v>×</v>
      </c>
      <c r="IJ957" s="8"/>
      <c r="IK957" s="8"/>
      <c r="IL957" s="8"/>
      <c r="IM957" s="8" t="str">
        <f t="shared" si="2184"/>
        <v>×</v>
      </c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</row>
    <row r="958" spans="1:267" s="99" customFormat="1">
      <c r="A958" s="98" t="s">
        <v>104</v>
      </c>
      <c r="B958" s="99">
        <v>21008</v>
      </c>
      <c r="C958" s="99">
        <v>21</v>
      </c>
      <c r="D958" s="99" t="s">
        <v>2004</v>
      </c>
      <c r="E958" s="99" t="s">
        <v>2020</v>
      </c>
      <c r="F958" s="100" t="s">
        <v>2021</v>
      </c>
      <c r="G958" s="100" t="s">
        <v>2022</v>
      </c>
      <c r="K958" s="99" t="str">
        <f t="shared" si="2131"/>
        <v>×</v>
      </c>
      <c r="O958" s="101" t="str">
        <f t="shared" si="2132"/>
        <v>×</v>
      </c>
      <c r="P958" s="101"/>
      <c r="Q958" s="101"/>
      <c r="R958" s="101"/>
      <c r="S958" s="101" t="str">
        <f t="shared" si="2133"/>
        <v>×</v>
      </c>
      <c r="W958" s="99" t="str">
        <f t="shared" si="2134"/>
        <v>×</v>
      </c>
      <c r="AA958" s="99" t="str">
        <f t="shared" si="2135"/>
        <v>×</v>
      </c>
      <c r="AE958" s="99" t="str">
        <f t="shared" si="2136"/>
        <v>×</v>
      </c>
      <c r="AI958" s="99" t="str">
        <f t="shared" si="2137"/>
        <v>×</v>
      </c>
      <c r="AJ958" s="102"/>
      <c r="AM958" s="99" t="str">
        <f t="shared" si="2138"/>
        <v>×</v>
      </c>
      <c r="AQ958" s="99" t="str">
        <f t="shared" si="2139"/>
        <v>×</v>
      </c>
      <c r="AU958" s="99" t="str">
        <f t="shared" si="2140"/>
        <v>×</v>
      </c>
      <c r="AY958" s="99" t="str">
        <f t="shared" si="2141"/>
        <v>×</v>
      </c>
      <c r="BC958" s="99" t="str">
        <f t="shared" si="2142"/>
        <v>×</v>
      </c>
      <c r="BG958" s="99" t="str">
        <f t="shared" si="2143"/>
        <v>×</v>
      </c>
      <c r="BK958" s="99" t="str">
        <f t="shared" si="2144"/>
        <v>×</v>
      </c>
      <c r="BO958" s="99" t="str">
        <f t="shared" si="2145"/>
        <v>×</v>
      </c>
      <c r="BS958" s="99" t="str">
        <f t="shared" si="2185"/>
        <v>×</v>
      </c>
      <c r="BW958" s="99" t="str">
        <f t="shared" si="2146"/>
        <v>×</v>
      </c>
      <c r="CA958" s="103" t="str">
        <f t="shared" si="2147"/>
        <v>×</v>
      </c>
      <c r="CE958" s="99" t="str">
        <f t="shared" si="2148"/>
        <v>×</v>
      </c>
      <c r="CI958" s="103" t="str">
        <f t="shared" si="2149"/>
        <v>×</v>
      </c>
      <c r="CM958" s="99" t="str">
        <f t="shared" si="2150"/>
        <v>×</v>
      </c>
      <c r="CQ958" s="99" t="str">
        <f t="shared" si="2151"/>
        <v>×</v>
      </c>
      <c r="CU958" s="99" t="str">
        <f t="shared" si="2152"/>
        <v>×</v>
      </c>
      <c r="CY958" s="99" t="str">
        <f t="shared" si="2153"/>
        <v>×</v>
      </c>
      <c r="DC958" s="99" t="str">
        <f t="shared" si="2154"/>
        <v>×</v>
      </c>
      <c r="DG958" s="99" t="str">
        <f t="shared" si="2155"/>
        <v>×</v>
      </c>
      <c r="DK958" s="99" t="str">
        <f t="shared" si="2156"/>
        <v>×</v>
      </c>
      <c r="DO958" s="99" t="str">
        <f t="shared" si="2157"/>
        <v>×</v>
      </c>
      <c r="DS958" s="99" t="str">
        <f t="shared" si="2158"/>
        <v>×</v>
      </c>
      <c r="DW958" s="99" t="str">
        <f t="shared" si="2159"/>
        <v>×</v>
      </c>
      <c r="EA958" s="99" t="str">
        <f t="shared" si="2160"/>
        <v>×</v>
      </c>
      <c r="EE958" s="99" t="str">
        <f t="shared" si="2161"/>
        <v>×</v>
      </c>
      <c r="EI958" s="99" t="str">
        <f t="shared" si="2162"/>
        <v>×</v>
      </c>
      <c r="EU958" s="99" t="str">
        <f t="shared" si="2163"/>
        <v>×</v>
      </c>
      <c r="EY958" s="99" t="str">
        <f t="shared" si="2164"/>
        <v>×</v>
      </c>
      <c r="FC958" s="99" t="str">
        <f t="shared" si="2165"/>
        <v>×</v>
      </c>
      <c r="FG958" s="99" t="str">
        <f t="shared" si="2166"/>
        <v>×</v>
      </c>
      <c r="FO958" s="99" t="str">
        <f t="shared" si="2186"/>
        <v>×</v>
      </c>
      <c r="FS958" s="99" t="str">
        <f t="shared" si="2167"/>
        <v>×</v>
      </c>
      <c r="FW958" s="99" t="str">
        <f t="shared" si="2168"/>
        <v>×</v>
      </c>
      <c r="GA958" s="99" t="str">
        <f t="shared" si="2169"/>
        <v>×</v>
      </c>
      <c r="GE958" s="99" t="str">
        <f t="shared" si="2170"/>
        <v>×</v>
      </c>
      <c r="GI958" s="99" t="str">
        <f t="shared" si="2171"/>
        <v>×</v>
      </c>
      <c r="GM958" s="99" t="str">
        <f t="shared" si="2172"/>
        <v>×</v>
      </c>
      <c r="GQ958" s="99" t="str">
        <f t="shared" si="2173"/>
        <v>×</v>
      </c>
      <c r="GU958" s="99" t="str">
        <f t="shared" si="2174"/>
        <v>×</v>
      </c>
      <c r="GY958" s="99" t="str">
        <f t="shared" si="2175"/>
        <v>×</v>
      </c>
      <c r="HC958" s="99" t="str">
        <f t="shared" si="2176"/>
        <v>×</v>
      </c>
      <c r="HG958" s="99" t="str">
        <f t="shared" si="2177"/>
        <v>×</v>
      </c>
      <c r="HK958" s="99" t="str">
        <f t="shared" si="2178"/>
        <v>×</v>
      </c>
      <c r="HO958" s="99" t="str">
        <f t="shared" si="2179"/>
        <v>×</v>
      </c>
      <c r="HS958" s="99" t="str">
        <f t="shared" si="2180"/>
        <v>×</v>
      </c>
      <c r="IA958" s="99" t="str">
        <f t="shared" si="2181"/>
        <v>×</v>
      </c>
      <c r="IE958" s="99" t="str">
        <f t="shared" si="2182"/>
        <v>×</v>
      </c>
      <c r="II958" s="99" t="str">
        <f t="shared" si="2183"/>
        <v>×</v>
      </c>
      <c r="IM958" s="99" t="str">
        <f t="shared" si="2184"/>
        <v>×</v>
      </c>
    </row>
    <row r="959" spans="1:267" s="115" customFormat="1" ht="36">
      <c r="A959" s="114" t="s">
        <v>104</v>
      </c>
      <c r="B959" s="115">
        <v>21009</v>
      </c>
      <c r="C959" s="141">
        <v>21</v>
      </c>
      <c r="D959" s="141" t="s">
        <v>2004</v>
      </c>
      <c r="E959" s="141" t="s">
        <v>2020</v>
      </c>
      <c r="F959" s="142" t="s">
        <v>2023</v>
      </c>
      <c r="G959" s="142" t="s">
        <v>2024</v>
      </c>
      <c r="K959" s="115" t="str">
        <f t="shared" si="2131"/>
        <v>×</v>
      </c>
      <c r="O959" s="117" t="str">
        <f t="shared" si="2132"/>
        <v>×</v>
      </c>
      <c r="P959" s="117"/>
      <c r="Q959" s="117"/>
      <c r="R959" s="117"/>
      <c r="S959" s="117" t="str">
        <f t="shared" si="2133"/>
        <v>×</v>
      </c>
      <c r="W959" s="115" t="str">
        <f t="shared" si="2134"/>
        <v>×</v>
      </c>
      <c r="AA959" s="115" t="str">
        <f t="shared" si="2135"/>
        <v>×</v>
      </c>
      <c r="AE959" s="115" t="str">
        <f t="shared" si="2136"/>
        <v>×</v>
      </c>
      <c r="AI959" s="115" t="str">
        <f t="shared" si="2137"/>
        <v>×</v>
      </c>
      <c r="AJ959" s="118"/>
      <c r="AM959" s="115" t="str">
        <f t="shared" si="2138"/>
        <v>×</v>
      </c>
      <c r="AQ959" s="115" t="str">
        <f t="shared" si="2139"/>
        <v>×</v>
      </c>
      <c r="AU959" s="115" t="str">
        <f t="shared" si="2140"/>
        <v>×</v>
      </c>
      <c r="AY959" s="115" t="str">
        <f t="shared" si="2141"/>
        <v>×</v>
      </c>
      <c r="BC959" s="115" t="str">
        <f t="shared" si="2142"/>
        <v>×</v>
      </c>
      <c r="BG959" s="115" t="str">
        <f t="shared" si="2143"/>
        <v>×</v>
      </c>
      <c r="BK959" s="115" t="str">
        <f t="shared" si="2144"/>
        <v>×</v>
      </c>
      <c r="BO959" s="115" t="str">
        <f t="shared" si="2145"/>
        <v>×</v>
      </c>
      <c r="BS959" s="115" t="str">
        <f t="shared" si="2185"/>
        <v>×</v>
      </c>
      <c r="BW959" s="115" t="str">
        <f t="shared" si="2146"/>
        <v>×</v>
      </c>
      <c r="CA959" s="119" t="str">
        <f t="shared" si="2147"/>
        <v>×</v>
      </c>
      <c r="CE959" s="115" t="str">
        <f t="shared" si="2148"/>
        <v>×</v>
      </c>
      <c r="CI959" s="119" t="str">
        <f t="shared" si="2149"/>
        <v>×</v>
      </c>
      <c r="CM959" s="115" t="str">
        <f t="shared" si="2150"/>
        <v>×</v>
      </c>
      <c r="CQ959" s="115" t="str">
        <f t="shared" si="2151"/>
        <v>×</v>
      </c>
      <c r="CU959" s="115" t="str">
        <f t="shared" si="2152"/>
        <v>×</v>
      </c>
      <c r="CY959" s="115" t="str">
        <f t="shared" si="2153"/>
        <v>×</v>
      </c>
      <c r="DC959" s="115" t="str">
        <f t="shared" si="2154"/>
        <v>×</v>
      </c>
      <c r="DG959" s="115" t="str">
        <f t="shared" si="2155"/>
        <v>×</v>
      </c>
      <c r="DK959" s="115" t="str">
        <f t="shared" si="2156"/>
        <v>×</v>
      </c>
      <c r="DO959" s="115" t="str">
        <f t="shared" si="2157"/>
        <v>×</v>
      </c>
      <c r="DS959" s="115" t="str">
        <f t="shared" si="2158"/>
        <v>×</v>
      </c>
      <c r="DW959" s="115" t="str">
        <f t="shared" si="2159"/>
        <v>×</v>
      </c>
      <c r="EA959" s="115" t="str">
        <f t="shared" si="2160"/>
        <v>×</v>
      </c>
      <c r="EE959" s="115" t="str">
        <f t="shared" si="2161"/>
        <v>×</v>
      </c>
      <c r="EI959" s="115" t="str">
        <f t="shared" si="2162"/>
        <v>×</v>
      </c>
      <c r="EU959" s="115" t="str">
        <f t="shared" si="2163"/>
        <v>×</v>
      </c>
      <c r="EY959" s="115" t="str">
        <f t="shared" si="2164"/>
        <v>×</v>
      </c>
      <c r="FC959" s="115" t="str">
        <f t="shared" si="2165"/>
        <v>×</v>
      </c>
      <c r="FG959" s="115" t="str">
        <f t="shared" si="2166"/>
        <v>×</v>
      </c>
      <c r="FO959" s="115" t="str">
        <f t="shared" si="2186"/>
        <v>×</v>
      </c>
      <c r="FS959" s="115" t="str">
        <f t="shared" si="2167"/>
        <v>×</v>
      </c>
      <c r="FW959" s="115" t="str">
        <f t="shared" si="2168"/>
        <v>×</v>
      </c>
      <c r="GA959" s="115" t="str">
        <f t="shared" si="2169"/>
        <v>×</v>
      </c>
      <c r="GE959" s="115" t="str">
        <f t="shared" si="2170"/>
        <v>×</v>
      </c>
      <c r="GI959" s="115" t="str">
        <f t="shared" si="2171"/>
        <v>×</v>
      </c>
      <c r="GM959" s="115" t="str">
        <f t="shared" si="2172"/>
        <v>×</v>
      </c>
      <c r="GQ959" s="115" t="str">
        <f t="shared" si="2173"/>
        <v>×</v>
      </c>
      <c r="GU959" s="115" t="str">
        <f t="shared" si="2174"/>
        <v>×</v>
      </c>
      <c r="GY959" s="115" t="str">
        <f t="shared" si="2175"/>
        <v>×</v>
      </c>
      <c r="HC959" s="115" t="str">
        <f t="shared" si="2176"/>
        <v>×</v>
      </c>
      <c r="HG959" s="115" t="str">
        <f t="shared" si="2177"/>
        <v>×</v>
      </c>
      <c r="HK959" s="115" t="str">
        <f t="shared" si="2178"/>
        <v>×</v>
      </c>
      <c r="HO959" s="115" t="str">
        <f t="shared" si="2179"/>
        <v>×</v>
      </c>
      <c r="HS959" s="115" t="str">
        <f t="shared" si="2180"/>
        <v>×</v>
      </c>
      <c r="IA959" s="115" t="str">
        <f t="shared" si="2181"/>
        <v>×</v>
      </c>
      <c r="IE959" s="115" t="str">
        <f t="shared" si="2182"/>
        <v>×</v>
      </c>
      <c r="II959" s="115" t="str">
        <f t="shared" si="2183"/>
        <v>×</v>
      </c>
      <c r="IM959" s="115" t="str">
        <f t="shared" si="2184"/>
        <v>×</v>
      </c>
    </row>
    <row r="960" spans="1:267">
      <c r="A960" s="16" t="s">
        <v>104</v>
      </c>
      <c r="B960" s="8">
        <v>21010</v>
      </c>
      <c r="C960" s="8">
        <v>21</v>
      </c>
      <c r="D960" s="8" t="s">
        <v>2004</v>
      </c>
      <c r="E960" s="8" t="s">
        <v>4834</v>
      </c>
      <c r="F960" s="261" t="s">
        <v>2025</v>
      </c>
      <c r="G960" s="261" t="s">
        <v>2025</v>
      </c>
      <c r="H960" s="8"/>
      <c r="I960" s="8"/>
      <c r="J960" s="8"/>
      <c r="K960" s="8" t="str">
        <f t="shared" si="2131"/>
        <v>×</v>
      </c>
      <c r="L960" s="8"/>
      <c r="M960" s="8"/>
      <c r="N960" s="8"/>
      <c r="O960" s="24" t="str">
        <f t="shared" si="2132"/>
        <v>×</v>
      </c>
      <c r="P960" s="24"/>
      <c r="Q960" s="24"/>
      <c r="R960" s="24"/>
      <c r="S960" s="24" t="str">
        <f t="shared" si="2133"/>
        <v>×</v>
      </c>
      <c r="T960" s="8"/>
      <c r="U960" s="8"/>
      <c r="V960" s="8"/>
      <c r="W960" s="8" t="str">
        <f t="shared" si="2134"/>
        <v>×</v>
      </c>
      <c r="X960" s="8"/>
      <c r="Y960" s="8"/>
      <c r="Z960" s="8"/>
      <c r="AA960" s="8" t="str">
        <f t="shared" si="2135"/>
        <v>×</v>
      </c>
      <c r="AB960" s="8"/>
      <c r="AC960" s="8"/>
      <c r="AD960" s="8"/>
      <c r="AE960" s="8" t="str">
        <f t="shared" si="2136"/>
        <v>×</v>
      </c>
      <c r="AF960" s="8"/>
      <c r="AG960" s="8"/>
      <c r="AH960" s="8"/>
      <c r="AI960" s="8" t="str">
        <f t="shared" si="2137"/>
        <v>×</v>
      </c>
      <c r="AK960" s="8"/>
      <c r="AL960" s="8"/>
      <c r="AM960" s="8" t="str">
        <f t="shared" si="2138"/>
        <v>×</v>
      </c>
      <c r="AN960" s="8"/>
      <c r="AO960" s="8"/>
      <c r="AP960" s="8"/>
      <c r="AQ960" s="8" t="str">
        <f t="shared" si="2139"/>
        <v>×</v>
      </c>
      <c r="AR960" s="8"/>
      <c r="AS960" s="8"/>
      <c r="AT960" s="8"/>
      <c r="AU960" s="8" t="str">
        <f t="shared" si="2140"/>
        <v>×</v>
      </c>
      <c r="AV960" s="8"/>
      <c r="AW960" s="8"/>
      <c r="AX960" s="8"/>
      <c r="AY960" s="8" t="str">
        <f t="shared" si="2141"/>
        <v>×</v>
      </c>
      <c r="AZ960" s="8"/>
      <c r="BA960" s="8"/>
      <c r="BB960" s="8"/>
      <c r="BC960" s="8" t="str">
        <f t="shared" si="2142"/>
        <v>×</v>
      </c>
      <c r="BD960" s="8"/>
      <c r="BE960" s="8"/>
      <c r="BF960" s="8"/>
      <c r="BG960" s="8" t="str">
        <f t="shared" si="2143"/>
        <v>×</v>
      </c>
      <c r="BH960" s="8"/>
      <c r="BI960" s="8"/>
      <c r="BJ960" s="8"/>
      <c r="BK960" s="8" t="str">
        <f t="shared" si="2144"/>
        <v>×</v>
      </c>
      <c r="BL960" s="8"/>
      <c r="BM960" s="8"/>
      <c r="BN960" s="8"/>
      <c r="BO960" s="8" t="str">
        <f t="shared" si="2145"/>
        <v>×</v>
      </c>
      <c r="BP960" s="8"/>
      <c r="BQ960" s="8"/>
      <c r="BR960" s="8"/>
      <c r="BS960" s="8" t="str">
        <f t="shared" si="2185"/>
        <v>×</v>
      </c>
      <c r="BT960" s="8"/>
      <c r="BU960" s="8"/>
      <c r="BV960" s="8"/>
      <c r="BW960" s="8" t="str">
        <f t="shared" si="2146"/>
        <v>×</v>
      </c>
      <c r="BX960" s="8"/>
      <c r="BY960" s="8"/>
      <c r="CA960" s="18" t="str">
        <f t="shared" si="2147"/>
        <v>×</v>
      </c>
      <c r="CE960" s="8" t="str">
        <f t="shared" si="2148"/>
        <v>×</v>
      </c>
      <c r="CI960" s="18" t="str">
        <f t="shared" si="2149"/>
        <v>×</v>
      </c>
      <c r="CJ960" s="8"/>
      <c r="CK960" s="8"/>
      <c r="CL960" s="8"/>
      <c r="CM960" s="8" t="str">
        <f t="shared" si="2150"/>
        <v>×</v>
      </c>
      <c r="CN960" s="8"/>
      <c r="CO960" s="8"/>
      <c r="CP960" s="8"/>
      <c r="CQ960" s="8" t="str">
        <f t="shared" si="2151"/>
        <v>×</v>
      </c>
      <c r="CR960" s="8"/>
      <c r="CS960" s="8"/>
      <c r="CT960" s="8"/>
      <c r="CU960" s="8" t="str">
        <f t="shared" si="2152"/>
        <v>×</v>
      </c>
      <c r="CV960" s="8"/>
      <c r="CW960" s="8"/>
      <c r="CX960" s="8"/>
      <c r="CY960" s="8" t="str">
        <f t="shared" si="2153"/>
        <v>×</v>
      </c>
      <c r="CZ960" s="8"/>
      <c r="DA960" s="8"/>
      <c r="DB960" s="8"/>
      <c r="DC960" s="8" t="str">
        <f t="shared" si="2154"/>
        <v>×</v>
      </c>
      <c r="DD960" s="8"/>
      <c r="DE960" s="8"/>
      <c r="DF960" s="8"/>
      <c r="DG960" s="8" t="str">
        <f t="shared" si="2155"/>
        <v>×</v>
      </c>
      <c r="DH960" s="8"/>
      <c r="DI960" s="8"/>
      <c r="DJ960" s="8"/>
      <c r="DK960" s="8" t="str">
        <f t="shared" si="2156"/>
        <v>×</v>
      </c>
      <c r="DL960" s="8"/>
      <c r="DM960" s="8"/>
      <c r="DN960" s="8"/>
      <c r="DO960" s="8" t="str">
        <f t="shared" si="2157"/>
        <v>×</v>
      </c>
      <c r="DP960" s="8"/>
      <c r="DQ960" s="8"/>
      <c r="DR960" s="8"/>
      <c r="DS960" s="8" t="str">
        <f t="shared" si="2158"/>
        <v>×</v>
      </c>
      <c r="DT960" s="8"/>
      <c r="DU960" s="8"/>
      <c r="DV960" s="8"/>
      <c r="DW960" s="8" t="str">
        <f t="shared" si="2159"/>
        <v>×</v>
      </c>
      <c r="DX960" s="8"/>
      <c r="DY960" s="8"/>
      <c r="DZ960" s="8"/>
      <c r="EA960" s="8" t="str">
        <f t="shared" si="2160"/>
        <v>×</v>
      </c>
      <c r="EB960" s="8"/>
      <c r="EC960" s="8"/>
      <c r="ED960" s="8"/>
      <c r="EE960" s="8" t="str">
        <f t="shared" si="2161"/>
        <v>×</v>
      </c>
      <c r="EF960" s="8"/>
      <c r="EG960" s="8"/>
      <c r="EH960" s="8"/>
      <c r="EI960" s="8" t="str">
        <f t="shared" si="2162"/>
        <v>×</v>
      </c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 t="str">
        <f t="shared" si="2163"/>
        <v>×</v>
      </c>
      <c r="EV960" s="8"/>
      <c r="EW960" s="8"/>
      <c r="EX960" s="8"/>
      <c r="EY960" s="8" t="str">
        <f t="shared" si="2164"/>
        <v>×</v>
      </c>
      <c r="EZ960" s="8"/>
      <c r="FA960" s="8"/>
      <c r="FB960" s="8"/>
      <c r="FC960" s="8" t="str">
        <f t="shared" si="2165"/>
        <v>×</v>
      </c>
      <c r="FD960" s="8"/>
      <c r="FE960" s="8"/>
      <c r="FF960" s="8"/>
      <c r="FG960" s="8" t="str">
        <f t="shared" si="2166"/>
        <v>×</v>
      </c>
      <c r="FH960" s="8"/>
      <c r="FI960" s="8"/>
      <c r="FJ960" s="8"/>
      <c r="FK960" s="8"/>
      <c r="FL960" s="8"/>
      <c r="FM960" s="8"/>
      <c r="FN960" s="8"/>
      <c r="FO960" s="8" t="str">
        <f t="shared" si="2186"/>
        <v>×</v>
      </c>
      <c r="FP960" s="8"/>
      <c r="FQ960" s="8"/>
      <c r="FR960" s="8"/>
      <c r="FS960" s="8" t="str">
        <f t="shared" si="2167"/>
        <v>×</v>
      </c>
      <c r="FT960" s="8"/>
      <c r="FU960" s="8"/>
      <c r="FV960" s="8"/>
      <c r="FW960" s="8" t="str">
        <f t="shared" si="2168"/>
        <v>×</v>
      </c>
      <c r="FX960" s="8"/>
      <c r="FY960" s="8"/>
      <c r="FZ960" s="8"/>
      <c r="GA960" s="8" t="str">
        <f t="shared" si="2169"/>
        <v>×</v>
      </c>
      <c r="GB960" s="8"/>
      <c r="GC960" s="8"/>
      <c r="GD960" s="8"/>
      <c r="GE960" s="8" t="str">
        <f t="shared" si="2170"/>
        <v>×</v>
      </c>
      <c r="GF960" s="8"/>
      <c r="GG960" s="8"/>
      <c r="GH960" s="8"/>
      <c r="GI960" s="8" t="str">
        <f t="shared" si="2171"/>
        <v>×</v>
      </c>
      <c r="GJ960" s="8"/>
      <c r="GK960" s="8"/>
      <c r="GL960" s="8"/>
      <c r="GM960" s="8" t="str">
        <f t="shared" si="2172"/>
        <v>×</v>
      </c>
      <c r="GN960" s="8"/>
      <c r="GO960" s="8"/>
      <c r="GP960" s="8"/>
      <c r="GQ960" s="8" t="str">
        <f t="shared" si="2173"/>
        <v>×</v>
      </c>
      <c r="GR960" s="8"/>
      <c r="GS960" s="8"/>
      <c r="GT960" s="8"/>
      <c r="GU960" s="8" t="str">
        <f t="shared" si="2174"/>
        <v>×</v>
      </c>
      <c r="GV960" s="8"/>
      <c r="GW960" s="8"/>
      <c r="GX960" s="8"/>
      <c r="GY960" s="8" t="str">
        <f t="shared" si="2175"/>
        <v>×</v>
      </c>
      <c r="GZ960" s="8"/>
      <c r="HA960" s="8"/>
      <c r="HB960" s="8"/>
      <c r="HC960" s="8" t="str">
        <f t="shared" si="2176"/>
        <v>×</v>
      </c>
      <c r="HD960" s="8"/>
      <c r="HE960" s="8"/>
      <c r="HF960" s="8"/>
      <c r="HG960" s="8" t="str">
        <f t="shared" si="2177"/>
        <v>×</v>
      </c>
      <c r="HH960" s="8"/>
      <c r="HI960" s="8"/>
      <c r="HJ960" s="8"/>
      <c r="HK960" s="8" t="str">
        <f t="shared" si="2178"/>
        <v>×</v>
      </c>
      <c r="HL960" s="8"/>
      <c r="HM960" s="8"/>
      <c r="HN960" s="8"/>
      <c r="HO960" s="8" t="str">
        <f t="shared" si="2179"/>
        <v>×</v>
      </c>
      <c r="HP960" s="8"/>
      <c r="HQ960" s="8"/>
      <c r="HR960" s="8"/>
      <c r="HS960" s="8" t="str">
        <f t="shared" si="2180"/>
        <v>×</v>
      </c>
      <c r="HT960" s="8"/>
      <c r="HU960" s="8"/>
      <c r="HV960" s="8"/>
      <c r="HW960" s="8"/>
      <c r="HX960" s="8"/>
      <c r="HY960" s="8"/>
      <c r="HZ960" s="8"/>
      <c r="IA960" s="8" t="str">
        <f t="shared" si="2181"/>
        <v>×</v>
      </c>
      <c r="IB960" s="8"/>
      <c r="IC960" s="8"/>
      <c r="ID960" s="8"/>
      <c r="IE960" s="8" t="str">
        <f t="shared" si="2182"/>
        <v>×</v>
      </c>
      <c r="IF960" s="8"/>
      <c r="IG960" s="8"/>
      <c r="IH960" s="8"/>
      <c r="II960" s="8" t="str">
        <f t="shared" si="2183"/>
        <v>×</v>
      </c>
      <c r="IJ960" s="8"/>
      <c r="IK960" s="8"/>
      <c r="IL960" s="8"/>
      <c r="IM960" s="8" t="str">
        <f t="shared" si="2184"/>
        <v>×</v>
      </c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</row>
    <row r="961" spans="1:267" s="99" customFormat="1">
      <c r="A961" s="98" t="s">
        <v>104</v>
      </c>
      <c r="B961" s="99">
        <v>21011</v>
      </c>
      <c r="C961" s="99">
        <v>21</v>
      </c>
      <c r="D961" s="99" t="s">
        <v>2004</v>
      </c>
      <c r="E961" s="99" t="s">
        <v>2026</v>
      </c>
      <c r="F961" s="100" t="s">
        <v>2027</v>
      </c>
      <c r="G961" s="100" t="s">
        <v>2028</v>
      </c>
      <c r="K961" s="99" t="str">
        <f t="shared" si="2131"/>
        <v>×</v>
      </c>
      <c r="O961" s="101" t="str">
        <f t="shared" si="2132"/>
        <v>×</v>
      </c>
      <c r="P961" s="101"/>
      <c r="Q961" s="101"/>
      <c r="R961" s="101"/>
      <c r="S961" s="101" t="str">
        <f t="shared" si="2133"/>
        <v>×</v>
      </c>
      <c r="W961" s="99" t="str">
        <f t="shared" si="2134"/>
        <v>×</v>
      </c>
      <c r="AA961" s="99" t="str">
        <f t="shared" si="2135"/>
        <v>×</v>
      </c>
      <c r="AE961" s="99" t="str">
        <f t="shared" si="2136"/>
        <v>×</v>
      </c>
      <c r="AI961" s="99" t="str">
        <f t="shared" si="2137"/>
        <v>×</v>
      </c>
      <c r="AJ961" s="102"/>
      <c r="AM961" s="99" t="str">
        <f t="shared" si="2138"/>
        <v>×</v>
      </c>
      <c r="AQ961" s="99" t="str">
        <f t="shared" si="2139"/>
        <v>×</v>
      </c>
      <c r="AU961" s="99" t="str">
        <f t="shared" si="2140"/>
        <v>×</v>
      </c>
      <c r="AY961" s="99" t="str">
        <f t="shared" si="2141"/>
        <v>×</v>
      </c>
      <c r="BC961" s="99" t="str">
        <f t="shared" si="2142"/>
        <v>×</v>
      </c>
      <c r="BG961" s="99" t="str">
        <f t="shared" si="2143"/>
        <v>×</v>
      </c>
      <c r="BK961" s="99" t="str">
        <f t="shared" si="2144"/>
        <v>×</v>
      </c>
      <c r="BO961" s="99" t="str">
        <f t="shared" si="2145"/>
        <v>×</v>
      </c>
      <c r="BS961" s="99" t="str">
        <f t="shared" si="2185"/>
        <v>×</v>
      </c>
      <c r="BW961" s="99" t="str">
        <f t="shared" si="2146"/>
        <v>×</v>
      </c>
      <c r="CA961" s="103" t="str">
        <f t="shared" si="2147"/>
        <v>×</v>
      </c>
      <c r="CE961" s="99" t="str">
        <f t="shared" si="2148"/>
        <v>×</v>
      </c>
      <c r="CI961" s="103" t="str">
        <f t="shared" si="2149"/>
        <v>×</v>
      </c>
      <c r="CM961" s="99" t="str">
        <f t="shared" si="2150"/>
        <v>×</v>
      </c>
      <c r="CQ961" s="99" t="str">
        <f t="shared" si="2151"/>
        <v>×</v>
      </c>
      <c r="CU961" s="99" t="str">
        <f t="shared" si="2152"/>
        <v>×</v>
      </c>
      <c r="CY961" s="99" t="str">
        <f t="shared" si="2153"/>
        <v>×</v>
      </c>
      <c r="DC961" s="99" t="str">
        <f t="shared" si="2154"/>
        <v>×</v>
      </c>
      <c r="DG961" s="99" t="str">
        <f t="shared" si="2155"/>
        <v>×</v>
      </c>
      <c r="DK961" s="99" t="str">
        <f t="shared" si="2156"/>
        <v>×</v>
      </c>
      <c r="DO961" s="99" t="str">
        <f t="shared" si="2157"/>
        <v>×</v>
      </c>
      <c r="DS961" s="99" t="str">
        <f t="shared" si="2158"/>
        <v>×</v>
      </c>
      <c r="DW961" s="99" t="str">
        <f t="shared" si="2159"/>
        <v>×</v>
      </c>
      <c r="EA961" s="99" t="str">
        <f t="shared" si="2160"/>
        <v>×</v>
      </c>
      <c r="EE961" s="99" t="str">
        <f t="shared" si="2161"/>
        <v>×</v>
      </c>
      <c r="EI961" s="99" t="str">
        <f t="shared" si="2162"/>
        <v>×</v>
      </c>
      <c r="EU961" s="99" t="str">
        <f t="shared" si="2163"/>
        <v>×</v>
      </c>
      <c r="EY961" s="99" t="str">
        <f t="shared" si="2164"/>
        <v>×</v>
      </c>
      <c r="FC961" s="99" t="str">
        <f t="shared" si="2165"/>
        <v>×</v>
      </c>
      <c r="FG961" s="99" t="str">
        <f t="shared" si="2166"/>
        <v>×</v>
      </c>
      <c r="FO961" s="99" t="str">
        <f t="shared" si="2186"/>
        <v>×</v>
      </c>
      <c r="FS961" s="99" t="str">
        <f t="shared" si="2167"/>
        <v>×</v>
      </c>
      <c r="FW961" s="99" t="str">
        <f t="shared" si="2168"/>
        <v>×</v>
      </c>
      <c r="GA961" s="99" t="str">
        <f t="shared" si="2169"/>
        <v>×</v>
      </c>
      <c r="GE961" s="99" t="str">
        <f t="shared" si="2170"/>
        <v>×</v>
      </c>
      <c r="GI961" s="99" t="str">
        <f t="shared" si="2171"/>
        <v>×</v>
      </c>
      <c r="GM961" s="99" t="str">
        <f t="shared" si="2172"/>
        <v>×</v>
      </c>
      <c r="GQ961" s="99" t="str">
        <f t="shared" si="2173"/>
        <v>×</v>
      </c>
      <c r="GU961" s="99" t="str">
        <f t="shared" si="2174"/>
        <v>×</v>
      </c>
      <c r="GY961" s="99" t="str">
        <f t="shared" si="2175"/>
        <v>×</v>
      </c>
      <c r="HC961" s="99" t="str">
        <f t="shared" si="2176"/>
        <v>×</v>
      </c>
      <c r="HG961" s="99" t="str">
        <f t="shared" si="2177"/>
        <v>×</v>
      </c>
      <c r="HK961" s="99" t="str">
        <f t="shared" si="2178"/>
        <v>×</v>
      </c>
      <c r="HO961" s="99" t="str">
        <f t="shared" si="2179"/>
        <v>×</v>
      </c>
      <c r="HS961" s="99" t="str">
        <f t="shared" si="2180"/>
        <v>×</v>
      </c>
      <c r="IA961" s="99" t="str">
        <f t="shared" si="2181"/>
        <v>×</v>
      </c>
      <c r="IE961" s="99" t="str">
        <f t="shared" si="2182"/>
        <v>×</v>
      </c>
      <c r="II961" s="99" t="str">
        <f t="shared" si="2183"/>
        <v>×</v>
      </c>
      <c r="IM961" s="99" t="str">
        <f t="shared" si="2184"/>
        <v>×</v>
      </c>
    </row>
    <row r="962" spans="1:267" s="115" customFormat="1">
      <c r="A962" s="114" t="s">
        <v>104</v>
      </c>
      <c r="B962" s="115">
        <v>21012</v>
      </c>
      <c r="C962" s="115">
        <v>21</v>
      </c>
      <c r="D962" s="115" t="s">
        <v>2004</v>
      </c>
      <c r="E962" s="115" t="s">
        <v>2026</v>
      </c>
      <c r="F962" s="116" t="s">
        <v>2029</v>
      </c>
      <c r="G962" s="116" t="s">
        <v>2030</v>
      </c>
      <c r="K962" s="115" t="str">
        <f t="shared" si="2131"/>
        <v>×</v>
      </c>
      <c r="O962" s="117" t="str">
        <f t="shared" si="2132"/>
        <v>×</v>
      </c>
      <c r="P962" s="117"/>
      <c r="Q962" s="117"/>
      <c r="R962" s="117"/>
      <c r="S962" s="117" t="str">
        <f t="shared" si="2133"/>
        <v>×</v>
      </c>
      <c r="W962" s="115" t="str">
        <f t="shared" si="2134"/>
        <v>×</v>
      </c>
      <c r="AA962" s="115" t="str">
        <f t="shared" si="2135"/>
        <v>×</v>
      </c>
      <c r="AE962" s="115" t="str">
        <f t="shared" si="2136"/>
        <v>×</v>
      </c>
      <c r="AI962" s="115" t="str">
        <f t="shared" si="2137"/>
        <v>×</v>
      </c>
      <c r="AJ962" s="118"/>
      <c r="AM962" s="115" t="str">
        <f t="shared" si="2138"/>
        <v>×</v>
      </c>
      <c r="AQ962" s="115" t="str">
        <f t="shared" si="2139"/>
        <v>×</v>
      </c>
      <c r="AU962" s="115" t="str">
        <f t="shared" si="2140"/>
        <v>×</v>
      </c>
      <c r="AY962" s="115" t="str">
        <f t="shared" si="2141"/>
        <v>×</v>
      </c>
      <c r="BC962" s="115" t="str">
        <f t="shared" si="2142"/>
        <v>×</v>
      </c>
      <c r="BG962" s="115" t="str">
        <f t="shared" si="2143"/>
        <v>×</v>
      </c>
      <c r="BK962" s="115" t="str">
        <f t="shared" si="2144"/>
        <v>×</v>
      </c>
      <c r="BO962" s="115" t="str">
        <f t="shared" si="2145"/>
        <v>×</v>
      </c>
      <c r="BS962" s="115" t="str">
        <f t="shared" si="2185"/>
        <v>×</v>
      </c>
      <c r="BW962" s="115" t="str">
        <f t="shared" si="2146"/>
        <v>×</v>
      </c>
      <c r="CA962" s="119" t="str">
        <f t="shared" si="2147"/>
        <v>×</v>
      </c>
      <c r="CE962" s="115" t="str">
        <f t="shared" si="2148"/>
        <v>×</v>
      </c>
      <c r="CI962" s="119" t="str">
        <f t="shared" si="2149"/>
        <v>×</v>
      </c>
      <c r="CM962" s="115" t="str">
        <f t="shared" si="2150"/>
        <v>×</v>
      </c>
      <c r="CQ962" s="115" t="str">
        <f t="shared" si="2151"/>
        <v>×</v>
      </c>
      <c r="CU962" s="115" t="str">
        <f t="shared" si="2152"/>
        <v>×</v>
      </c>
      <c r="CY962" s="115" t="str">
        <f t="shared" si="2153"/>
        <v>×</v>
      </c>
      <c r="DC962" s="115" t="str">
        <f t="shared" si="2154"/>
        <v>×</v>
      </c>
      <c r="DG962" s="115" t="str">
        <f t="shared" si="2155"/>
        <v>×</v>
      </c>
      <c r="DK962" s="115" t="str">
        <f t="shared" si="2156"/>
        <v>×</v>
      </c>
      <c r="DO962" s="115" t="str">
        <f t="shared" si="2157"/>
        <v>×</v>
      </c>
      <c r="DS962" s="115" t="str">
        <f t="shared" si="2158"/>
        <v>×</v>
      </c>
      <c r="DW962" s="115" t="str">
        <f t="shared" si="2159"/>
        <v>×</v>
      </c>
      <c r="EA962" s="115" t="str">
        <f t="shared" si="2160"/>
        <v>×</v>
      </c>
      <c r="EE962" s="115" t="str">
        <f t="shared" si="2161"/>
        <v>×</v>
      </c>
      <c r="EI962" s="115" t="str">
        <f t="shared" si="2162"/>
        <v>×</v>
      </c>
      <c r="EU962" s="115" t="str">
        <f t="shared" si="2163"/>
        <v>×</v>
      </c>
      <c r="EY962" s="115" t="str">
        <f t="shared" si="2164"/>
        <v>×</v>
      </c>
      <c r="FC962" s="115" t="str">
        <f t="shared" si="2165"/>
        <v>×</v>
      </c>
      <c r="FG962" s="115" t="str">
        <f t="shared" si="2166"/>
        <v>×</v>
      </c>
      <c r="FO962" s="115" t="str">
        <f t="shared" si="2186"/>
        <v>×</v>
      </c>
      <c r="FS962" s="115" t="str">
        <f t="shared" si="2167"/>
        <v>×</v>
      </c>
      <c r="FW962" s="115" t="str">
        <f t="shared" si="2168"/>
        <v>×</v>
      </c>
      <c r="GA962" s="115" t="str">
        <f t="shared" si="2169"/>
        <v>×</v>
      </c>
      <c r="GE962" s="115" t="str">
        <f t="shared" si="2170"/>
        <v>×</v>
      </c>
      <c r="GI962" s="115" t="str">
        <f t="shared" si="2171"/>
        <v>×</v>
      </c>
      <c r="GM962" s="115" t="str">
        <f t="shared" si="2172"/>
        <v>×</v>
      </c>
      <c r="GQ962" s="115" t="str">
        <f t="shared" si="2173"/>
        <v>×</v>
      </c>
      <c r="GU962" s="115" t="str">
        <f t="shared" si="2174"/>
        <v>×</v>
      </c>
      <c r="GY962" s="115" t="str">
        <f t="shared" si="2175"/>
        <v>×</v>
      </c>
      <c r="HC962" s="115" t="str">
        <f t="shared" si="2176"/>
        <v>×</v>
      </c>
      <c r="HG962" s="115" t="str">
        <f t="shared" si="2177"/>
        <v>×</v>
      </c>
      <c r="HK962" s="115" t="str">
        <f t="shared" si="2178"/>
        <v>×</v>
      </c>
      <c r="HO962" s="115" t="str">
        <f t="shared" si="2179"/>
        <v>×</v>
      </c>
      <c r="HS962" s="115" t="str">
        <f t="shared" si="2180"/>
        <v>×</v>
      </c>
      <c r="IA962" s="115" t="str">
        <f t="shared" si="2181"/>
        <v>×</v>
      </c>
      <c r="IE962" s="115" t="str">
        <f t="shared" si="2182"/>
        <v>×</v>
      </c>
      <c r="II962" s="115" t="str">
        <f t="shared" si="2183"/>
        <v>×</v>
      </c>
      <c r="IM962" s="115" t="str">
        <f t="shared" si="2184"/>
        <v>×</v>
      </c>
    </row>
    <row r="963" spans="1:267" ht="18.600000000000001" thickBot="1">
      <c r="A963" s="16" t="s">
        <v>104</v>
      </c>
      <c r="B963" s="28">
        <v>21013</v>
      </c>
      <c r="C963" s="8">
        <v>21</v>
      </c>
      <c r="D963" s="8" t="s">
        <v>2004</v>
      </c>
      <c r="E963" s="8" t="s">
        <v>2031</v>
      </c>
      <c r="F963" s="261" t="s">
        <v>2032</v>
      </c>
      <c r="G963" s="261" t="s">
        <v>2033</v>
      </c>
      <c r="H963" s="8"/>
      <c r="I963" s="8"/>
      <c r="J963" s="8"/>
      <c r="K963" s="8" t="str">
        <f t="shared" si="2131"/>
        <v>×</v>
      </c>
      <c r="L963" s="8"/>
      <c r="M963" s="8"/>
      <c r="N963" s="8"/>
      <c r="O963" s="24" t="str">
        <f t="shared" si="2132"/>
        <v>×</v>
      </c>
      <c r="P963" s="24"/>
      <c r="Q963" s="24"/>
      <c r="R963" s="24"/>
      <c r="S963" s="24" t="str">
        <f t="shared" si="2133"/>
        <v>×</v>
      </c>
      <c r="T963" s="8"/>
      <c r="U963" s="8"/>
      <c r="V963" s="8"/>
      <c r="W963" s="8" t="str">
        <f t="shared" si="2134"/>
        <v>×</v>
      </c>
      <c r="X963" s="8"/>
      <c r="Y963" s="8"/>
      <c r="Z963" s="8"/>
      <c r="AA963" s="8" t="str">
        <f t="shared" si="2135"/>
        <v>×</v>
      </c>
      <c r="AB963" s="8"/>
      <c r="AC963" s="8"/>
      <c r="AD963" s="8"/>
      <c r="AE963" s="8" t="str">
        <f t="shared" si="2136"/>
        <v>×</v>
      </c>
      <c r="AF963" s="8"/>
      <c r="AG963" s="8"/>
      <c r="AH963" s="8"/>
      <c r="AI963" s="8" t="str">
        <f t="shared" si="2137"/>
        <v>×</v>
      </c>
      <c r="AK963" s="8"/>
      <c r="AL963" s="8"/>
      <c r="AM963" s="8" t="str">
        <f t="shared" si="2138"/>
        <v>×</v>
      </c>
      <c r="AN963" s="8"/>
      <c r="AO963" s="8"/>
      <c r="AP963" s="8"/>
      <c r="AQ963" s="8" t="str">
        <f t="shared" si="2139"/>
        <v>×</v>
      </c>
      <c r="AR963" s="8"/>
      <c r="AS963" s="8"/>
      <c r="AT963" s="8"/>
      <c r="AU963" s="8" t="str">
        <f t="shared" si="2140"/>
        <v>×</v>
      </c>
      <c r="AV963" s="8"/>
      <c r="AW963" s="8"/>
      <c r="AX963" s="8"/>
      <c r="AY963" s="8" t="str">
        <f t="shared" si="2141"/>
        <v>×</v>
      </c>
      <c r="AZ963" s="8"/>
      <c r="BA963" s="8"/>
      <c r="BB963" s="8"/>
      <c r="BC963" s="8" t="str">
        <f t="shared" si="2142"/>
        <v>×</v>
      </c>
      <c r="BD963" s="8"/>
      <c r="BE963" s="8"/>
      <c r="BF963" s="8"/>
      <c r="BG963" s="8" t="str">
        <f t="shared" si="2143"/>
        <v>×</v>
      </c>
      <c r="BH963" s="8"/>
      <c r="BI963" s="8"/>
      <c r="BJ963" s="8"/>
      <c r="BK963" s="8" t="str">
        <f t="shared" si="2144"/>
        <v>×</v>
      </c>
      <c r="BL963" s="8"/>
      <c r="BM963" s="8"/>
      <c r="BN963" s="8"/>
      <c r="BO963" s="8" t="str">
        <f t="shared" si="2145"/>
        <v>×</v>
      </c>
      <c r="BP963" s="8"/>
      <c r="BQ963" s="8"/>
      <c r="BR963" s="8"/>
      <c r="BS963" s="8" t="str">
        <f t="shared" si="2185"/>
        <v>×</v>
      </c>
      <c r="BT963" s="8"/>
      <c r="BU963" s="8"/>
      <c r="BV963" s="8"/>
      <c r="BW963" s="8" t="str">
        <f t="shared" si="2146"/>
        <v>×</v>
      </c>
      <c r="BX963" s="8"/>
      <c r="BY963" s="8"/>
      <c r="CA963" s="18" t="str">
        <f t="shared" si="2147"/>
        <v>×</v>
      </c>
      <c r="CE963" s="8" t="str">
        <f t="shared" si="2148"/>
        <v>×</v>
      </c>
      <c r="CI963" s="18" t="str">
        <f t="shared" si="2149"/>
        <v>×</v>
      </c>
      <c r="CJ963" s="8"/>
      <c r="CK963" s="8"/>
      <c r="CL963" s="8"/>
      <c r="CM963" s="8" t="str">
        <f t="shared" si="2150"/>
        <v>×</v>
      </c>
      <c r="CN963" s="8"/>
      <c r="CO963" s="8"/>
      <c r="CP963" s="8"/>
      <c r="CQ963" s="8" t="str">
        <f t="shared" si="2151"/>
        <v>×</v>
      </c>
      <c r="CR963" s="8"/>
      <c r="CS963" s="8"/>
      <c r="CT963" s="8"/>
      <c r="CU963" s="8" t="str">
        <f t="shared" si="2152"/>
        <v>×</v>
      </c>
      <c r="CV963" s="8"/>
      <c r="CW963" s="8"/>
      <c r="CX963" s="8"/>
      <c r="CY963" s="8" t="str">
        <f t="shared" si="2153"/>
        <v>×</v>
      </c>
      <c r="CZ963" s="8"/>
      <c r="DA963" s="8"/>
      <c r="DB963" s="8"/>
      <c r="DC963" s="8" t="str">
        <f t="shared" si="2154"/>
        <v>×</v>
      </c>
      <c r="DD963" s="8"/>
      <c r="DE963" s="8"/>
      <c r="DF963" s="8"/>
      <c r="DG963" s="8" t="str">
        <f t="shared" si="2155"/>
        <v>×</v>
      </c>
      <c r="DH963" s="8"/>
      <c r="DI963" s="8"/>
      <c r="DJ963" s="8"/>
      <c r="DK963" s="8" t="str">
        <f t="shared" si="2156"/>
        <v>×</v>
      </c>
      <c r="DL963" s="8"/>
      <c r="DM963" s="8"/>
      <c r="DN963" s="8"/>
      <c r="DO963" s="8" t="str">
        <f t="shared" si="2157"/>
        <v>×</v>
      </c>
      <c r="DP963" s="8"/>
      <c r="DQ963" s="8"/>
      <c r="DR963" s="8"/>
      <c r="DS963" s="8" t="str">
        <f t="shared" si="2158"/>
        <v>×</v>
      </c>
      <c r="DT963" s="8"/>
      <c r="DU963" s="8"/>
      <c r="DV963" s="8"/>
      <c r="DW963" s="8" t="str">
        <f t="shared" si="2159"/>
        <v>×</v>
      </c>
      <c r="DX963" s="8"/>
      <c r="DY963" s="8"/>
      <c r="DZ963" s="8"/>
      <c r="EA963" s="8" t="str">
        <f t="shared" si="2160"/>
        <v>×</v>
      </c>
      <c r="EB963" s="8"/>
      <c r="EC963" s="8"/>
      <c r="ED963" s="8"/>
      <c r="EE963" s="8" t="str">
        <f t="shared" si="2161"/>
        <v>×</v>
      </c>
      <c r="EF963" s="8"/>
      <c r="EG963" s="8"/>
      <c r="EH963" s="8"/>
      <c r="EI963" s="8" t="str">
        <f t="shared" si="2162"/>
        <v>×</v>
      </c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 t="str">
        <f t="shared" si="2163"/>
        <v>×</v>
      </c>
      <c r="EV963" s="8"/>
      <c r="EW963" s="8"/>
      <c r="EX963" s="8"/>
      <c r="EY963" s="8" t="str">
        <f t="shared" si="2164"/>
        <v>×</v>
      </c>
      <c r="EZ963" s="8"/>
      <c r="FA963" s="8"/>
      <c r="FB963" s="8"/>
      <c r="FC963" s="8" t="str">
        <f t="shared" si="2165"/>
        <v>×</v>
      </c>
      <c r="FD963" s="8"/>
      <c r="FE963" s="8"/>
      <c r="FF963" s="8"/>
      <c r="FG963" s="8" t="str">
        <f t="shared" si="2166"/>
        <v>×</v>
      </c>
      <c r="FH963" s="8"/>
      <c r="FI963" s="8"/>
      <c r="FJ963" s="8"/>
      <c r="FK963" s="8"/>
      <c r="FL963" s="8"/>
      <c r="FM963" s="8"/>
      <c r="FN963" s="8"/>
      <c r="FO963" s="8" t="str">
        <f t="shared" si="2186"/>
        <v>×</v>
      </c>
      <c r="FP963" s="8"/>
      <c r="FQ963" s="8"/>
      <c r="FR963" s="8"/>
      <c r="FS963" s="8" t="str">
        <f t="shared" si="2167"/>
        <v>×</v>
      </c>
      <c r="FT963" s="8"/>
      <c r="FU963" s="8"/>
      <c r="FV963" s="8"/>
      <c r="FW963" s="8" t="str">
        <f t="shared" si="2168"/>
        <v>×</v>
      </c>
      <c r="FX963" s="8"/>
      <c r="FY963" s="8"/>
      <c r="FZ963" s="8"/>
      <c r="GA963" s="8" t="str">
        <f t="shared" si="2169"/>
        <v>×</v>
      </c>
      <c r="GB963" s="8"/>
      <c r="GC963" s="8"/>
      <c r="GD963" s="8"/>
      <c r="GE963" s="8" t="str">
        <f t="shared" si="2170"/>
        <v>×</v>
      </c>
      <c r="GF963" s="8"/>
      <c r="GG963" s="8"/>
      <c r="GH963" s="8"/>
      <c r="GI963" s="8" t="str">
        <f t="shared" si="2171"/>
        <v>×</v>
      </c>
      <c r="GJ963" s="8"/>
      <c r="GK963" s="8"/>
      <c r="GL963" s="8"/>
      <c r="GM963" s="8" t="str">
        <f t="shared" si="2172"/>
        <v>×</v>
      </c>
      <c r="GN963" s="8"/>
      <c r="GO963" s="8"/>
      <c r="GP963" s="8"/>
      <c r="GQ963" s="8" t="str">
        <f t="shared" si="2173"/>
        <v>×</v>
      </c>
      <c r="GR963" s="8"/>
      <c r="GS963" s="8"/>
      <c r="GT963" s="8"/>
      <c r="GU963" s="8" t="str">
        <f t="shared" si="2174"/>
        <v>×</v>
      </c>
      <c r="GV963" s="8"/>
      <c r="GW963" s="8"/>
      <c r="GX963" s="8"/>
      <c r="GY963" s="8" t="str">
        <f t="shared" si="2175"/>
        <v>×</v>
      </c>
      <c r="GZ963" s="8"/>
      <c r="HA963" s="8"/>
      <c r="HB963" s="8"/>
      <c r="HC963" s="8" t="str">
        <f t="shared" si="2176"/>
        <v>×</v>
      </c>
      <c r="HD963" s="8"/>
      <c r="HE963" s="8"/>
      <c r="HF963" s="8"/>
      <c r="HG963" s="8" t="str">
        <f t="shared" si="2177"/>
        <v>×</v>
      </c>
      <c r="HH963" s="8"/>
      <c r="HI963" s="8"/>
      <c r="HJ963" s="8"/>
      <c r="HK963" s="8" t="str">
        <f t="shared" si="2178"/>
        <v>×</v>
      </c>
      <c r="HL963" s="8"/>
      <c r="HM963" s="8"/>
      <c r="HN963" s="8"/>
      <c r="HO963" s="8" t="str">
        <f t="shared" si="2179"/>
        <v>×</v>
      </c>
      <c r="HP963" s="8"/>
      <c r="HQ963" s="8"/>
      <c r="HR963" s="8"/>
      <c r="HS963" s="8" t="str">
        <f t="shared" si="2180"/>
        <v>×</v>
      </c>
      <c r="HT963" s="8"/>
      <c r="HU963" s="8"/>
      <c r="HV963" s="8"/>
      <c r="HW963" s="8"/>
      <c r="HX963" s="8"/>
      <c r="HY963" s="8"/>
      <c r="HZ963" s="8"/>
      <c r="IA963" s="8" t="str">
        <f t="shared" si="2181"/>
        <v>×</v>
      </c>
      <c r="IB963" s="8"/>
      <c r="IC963" s="8"/>
      <c r="ID963" s="8"/>
      <c r="IE963" s="8" t="str">
        <f t="shared" si="2182"/>
        <v>×</v>
      </c>
      <c r="IF963" s="8"/>
      <c r="IG963" s="8"/>
      <c r="IH963" s="8"/>
      <c r="II963" s="8" t="str">
        <f t="shared" si="2183"/>
        <v>×</v>
      </c>
      <c r="IJ963" s="8"/>
      <c r="IK963" s="8"/>
      <c r="IL963" s="8"/>
      <c r="IM963" s="8" t="str">
        <f t="shared" si="2184"/>
        <v>×</v>
      </c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</row>
    <row r="964" spans="1:267" s="93" customFormat="1">
      <c r="A964" s="92" t="s">
        <v>104</v>
      </c>
      <c r="B964" s="8">
        <v>21014</v>
      </c>
      <c r="C964" s="93">
        <v>21</v>
      </c>
      <c r="D964" s="93" t="s">
        <v>2004</v>
      </c>
      <c r="E964" s="93" t="s">
        <v>2034</v>
      </c>
      <c r="F964" s="94" t="s">
        <v>2035</v>
      </c>
      <c r="G964" s="299" t="s">
        <v>2036</v>
      </c>
      <c r="K964" s="93" t="str">
        <f t="shared" si="2131"/>
        <v>×</v>
      </c>
      <c r="O964" s="95" t="str">
        <f t="shared" si="2132"/>
        <v>×</v>
      </c>
      <c r="P964" s="95"/>
      <c r="Q964" s="95"/>
      <c r="R964" s="95"/>
      <c r="S964" s="95" t="str">
        <f t="shared" si="2133"/>
        <v>×</v>
      </c>
      <c r="W964" s="93" t="str">
        <f t="shared" si="2134"/>
        <v>×</v>
      </c>
      <c r="AA964" s="93" t="str">
        <f t="shared" si="2135"/>
        <v>×</v>
      </c>
      <c r="AE964" s="93" t="str">
        <f t="shared" si="2136"/>
        <v>×</v>
      </c>
      <c r="AI964" s="93" t="str">
        <f t="shared" si="2137"/>
        <v>×</v>
      </c>
      <c r="AJ964" s="96"/>
      <c r="AM964" s="93" t="str">
        <f t="shared" si="2138"/>
        <v>×</v>
      </c>
      <c r="AQ964" s="93" t="str">
        <f t="shared" si="2139"/>
        <v>×</v>
      </c>
      <c r="AU964" s="93" t="str">
        <f t="shared" si="2140"/>
        <v>×</v>
      </c>
      <c r="AY964" s="93" t="str">
        <f t="shared" si="2141"/>
        <v>×</v>
      </c>
      <c r="BC964" s="93" t="str">
        <f t="shared" si="2142"/>
        <v>×</v>
      </c>
      <c r="BG964" s="93" t="str">
        <f t="shared" si="2143"/>
        <v>×</v>
      </c>
      <c r="BK964" s="93" t="str">
        <f t="shared" si="2144"/>
        <v>×</v>
      </c>
      <c r="BO964" s="93" t="str">
        <f t="shared" si="2145"/>
        <v>×</v>
      </c>
      <c r="BS964" s="93" t="str">
        <f t="shared" si="2185"/>
        <v>×</v>
      </c>
      <c r="BW964" s="93" t="str">
        <f t="shared" si="2146"/>
        <v>×</v>
      </c>
      <c r="CA964" s="97" t="str">
        <f t="shared" si="2147"/>
        <v>×</v>
      </c>
      <c r="CE964" s="93" t="str">
        <f t="shared" si="2148"/>
        <v>×</v>
      </c>
      <c r="CI964" s="97" t="str">
        <f t="shared" si="2149"/>
        <v>×</v>
      </c>
      <c r="CM964" s="93" t="str">
        <f t="shared" si="2150"/>
        <v>×</v>
      </c>
      <c r="CQ964" s="93" t="str">
        <f t="shared" si="2151"/>
        <v>×</v>
      </c>
      <c r="CU964" s="93" t="str">
        <f t="shared" si="2152"/>
        <v>×</v>
      </c>
      <c r="CY964" s="93" t="str">
        <f t="shared" si="2153"/>
        <v>×</v>
      </c>
      <c r="DC964" s="93" t="str">
        <f t="shared" si="2154"/>
        <v>×</v>
      </c>
      <c r="DG964" s="93" t="str">
        <f t="shared" si="2155"/>
        <v>×</v>
      </c>
      <c r="DK964" s="93" t="str">
        <f t="shared" si="2156"/>
        <v>×</v>
      </c>
      <c r="DO964" s="93" t="str">
        <f t="shared" si="2157"/>
        <v>×</v>
      </c>
      <c r="DS964" s="93" t="str">
        <f t="shared" si="2158"/>
        <v>×</v>
      </c>
      <c r="DW964" s="93" t="str">
        <f t="shared" si="2159"/>
        <v>×</v>
      </c>
      <c r="EA964" s="93" t="str">
        <f t="shared" si="2160"/>
        <v>×</v>
      </c>
      <c r="EE964" s="93" t="str">
        <f t="shared" si="2161"/>
        <v>×</v>
      </c>
      <c r="EI964" s="93" t="str">
        <f t="shared" si="2162"/>
        <v>×</v>
      </c>
      <c r="EU964" s="93" t="str">
        <f t="shared" si="2163"/>
        <v>×</v>
      </c>
      <c r="EY964" s="93" t="str">
        <f t="shared" si="2164"/>
        <v>×</v>
      </c>
      <c r="FC964" s="93" t="str">
        <f t="shared" si="2165"/>
        <v>×</v>
      </c>
      <c r="FG964" s="93" t="str">
        <f t="shared" si="2166"/>
        <v>×</v>
      </c>
      <c r="FO964" s="93" t="str">
        <f t="shared" si="2186"/>
        <v>×</v>
      </c>
      <c r="FS964" s="93" t="str">
        <f t="shared" si="2167"/>
        <v>×</v>
      </c>
      <c r="FW964" s="93" t="str">
        <f t="shared" si="2168"/>
        <v>×</v>
      </c>
      <c r="GA964" s="93" t="str">
        <f t="shared" si="2169"/>
        <v>×</v>
      </c>
      <c r="GE964" s="93" t="str">
        <f t="shared" si="2170"/>
        <v>×</v>
      </c>
      <c r="GI964" s="93" t="str">
        <f t="shared" si="2171"/>
        <v>×</v>
      </c>
      <c r="GM964" s="93" t="str">
        <f t="shared" si="2172"/>
        <v>×</v>
      </c>
      <c r="GQ964" s="93" t="str">
        <f t="shared" si="2173"/>
        <v>×</v>
      </c>
      <c r="GU964" s="93" t="str">
        <f t="shared" si="2174"/>
        <v>×</v>
      </c>
      <c r="GY964" s="93" t="str">
        <f t="shared" si="2175"/>
        <v>×</v>
      </c>
      <c r="HC964" s="93" t="str">
        <f t="shared" si="2176"/>
        <v>×</v>
      </c>
      <c r="HG964" s="93" t="str">
        <f t="shared" si="2177"/>
        <v>×</v>
      </c>
      <c r="HK964" s="93" t="str">
        <f t="shared" si="2178"/>
        <v>×</v>
      </c>
      <c r="HO964" s="93" t="str">
        <f t="shared" si="2179"/>
        <v>×</v>
      </c>
      <c r="HS964" s="93" t="str">
        <f t="shared" si="2180"/>
        <v>×</v>
      </c>
      <c r="IA964" s="93" t="str">
        <f t="shared" si="2181"/>
        <v>×</v>
      </c>
      <c r="IE964" s="93" t="str">
        <f t="shared" si="2182"/>
        <v>×</v>
      </c>
      <c r="II964" s="93" t="str">
        <f t="shared" si="2183"/>
        <v>×</v>
      </c>
      <c r="IM964" s="93" t="str">
        <f t="shared" si="2184"/>
        <v>×</v>
      </c>
    </row>
    <row r="965" spans="1:267" s="99" customFormat="1">
      <c r="A965" s="98" t="s">
        <v>104</v>
      </c>
      <c r="B965" s="8">
        <v>21015</v>
      </c>
      <c r="C965" s="99">
        <v>21</v>
      </c>
      <c r="D965" s="99" t="s">
        <v>2004</v>
      </c>
      <c r="E965" s="99" t="s">
        <v>2037</v>
      </c>
      <c r="F965" s="100" t="s">
        <v>2038</v>
      </c>
      <c r="G965" s="100" t="s">
        <v>2039</v>
      </c>
      <c r="K965" s="99" t="str">
        <f t="shared" si="2131"/>
        <v>×</v>
      </c>
      <c r="O965" s="101" t="str">
        <f t="shared" si="2132"/>
        <v>×</v>
      </c>
      <c r="P965" s="101"/>
      <c r="Q965" s="101"/>
      <c r="R965" s="101"/>
      <c r="S965" s="101" t="str">
        <f t="shared" si="2133"/>
        <v>×</v>
      </c>
      <c r="W965" s="99" t="str">
        <f t="shared" si="2134"/>
        <v>×</v>
      </c>
      <c r="AA965" s="99" t="str">
        <f t="shared" si="2135"/>
        <v>×</v>
      </c>
      <c r="AE965" s="99" t="str">
        <f t="shared" si="2136"/>
        <v>×</v>
      </c>
      <c r="AI965" s="99" t="str">
        <f t="shared" si="2137"/>
        <v>×</v>
      </c>
      <c r="AJ965" s="102"/>
      <c r="AM965" s="99" t="str">
        <f t="shared" si="2138"/>
        <v>×</v>
      </c>
      <c r="AQ965" s="99" t="str">
        <f t="shared" si="2139"/>
        <v>×</v>
      </c>
      <c r="AU965" s="99" t="str">
        <f t="shared" si="2140"/>
        <v>×</v>
      </c>
      <c r="AY965" s="99" t="str">
        <f t="shared" si="2141"/>
        <v>×</v>
      </c>
      <c r="BC965" s="99" t="str">
        <f t="shared" si="2142"/>
        <v>×</v>
      </c>
      <c r="BG965" s="99" t="str">
        <f t="shared" si="2143"/>
        <v>×</v>
      </c>
      <c r="BK965" s="99" t="str">
        <f t="shared" si="2144"/>
        <v>×</v>
      </c>
      <c r="BO965" s="99" t="str">
        <f t="shared" si="2145"/>
        <v>×</v>
      </c>
      <c r="BS965" s="99" t="str">
        <f t="shared" si="2185"/>
        <v>×</v>
      </c>
      <c r="BW965" s="99" t="str">
        <f t="shared" si="2146"/>
        <v>×</v>
      </c>
      <c r="CA965" s="103" t="str">
        <f t="shared" si="2147"/>
        <v>×</v>
      </c>
      <c r="CE965" s="99" t="str">
        <f t="shared" si="2148"/>
        <v>×</v>
      </c>
      <c r="CI965" s="103" t="str">
        <f t="shared" si="2149"/>
        <v>×</v>
      </c>
      <c r="CM965" s="99" t="str">
        <f t="shared" si="2150"/>
        <v>×</v>
      </c>
      <c r="CQ965" s="99" t="str">
        <f t="shared" si="2151"/>
        <v>×</v>
      </c>
      <c r="CU965" s="99" t="str">
        <f t="shared" si="2152"/>
        <v>×</v>
      </c>
      <c r="CY965" s="99" t="str">
        <f t="shared" si="2153"/>
        <v>×</v>
      </c>
      <c r="DC965" s="99" t="str">
        <f t="shared" si="2154"/>
        <v>×</v>
      </c>
      <c r="DG965" s="99" t="str">
        <f t="shared" si="2155"/>
        <v>×</v>
      </c>
      <c r="DK965" s="99" t="str">
        <f t="shared" si="2156"/>
        <v>×</v>
      </c>
      <c r="DO965" s="99" t="str">
        <f t="shared" si="2157"/>
        <v>×</v>
      </c>
      <c r="DS965" s="99" t="str">
        <f t="shared" si="2158"/>
        <v>×</v>
      </c>
      <c r="DW965" s="99" t="str">
        <f t="shared" si="2159"/>
        <v>×</v>
      </c>
      <c r="EA965" s="99" t="str">
        <f t="shared" si="2160"/>
        <v>×</v>
      </c>
      <c r="EE965" s="99" t="str">
        <f t="shared" si="2161"/>
        <v>×</v>
      </c>
      <c r="EI965" s="99" t="str">
        <f t="shared" si="2162"/>
        <v>×</v>
      </c>
      <c r="EU965" s="99" t="str">
        <f t="shared" si="2163"/>
        <v>×</v>
      </c>
      <c r="EY965" s="99" t="str">
        <f t="shared" si="2164"/>
        <v>×</v>
      </c>
      <c r="FC965" s="99" t="str">
        <f t="shared" si="2165"/>
        <v>×</v>
      </c>
      <c r="FG965" s="99" t="str">
        <f t="shared" si="2166"/>
        <v>×</v>
      </c>
      <c r="FO965" s="99" t="str">
        <f t="shared" si="2186"/>
        <v>×</v>
      </c>
      <c r="FS965" s="99" t="str">
        <f t="shared" si="2167"/>
        <v>×</v>
      </c>
      <c r="FW965" s="99" t="str">
        <f t="shared" si="2168"/>
        <v>×</v>
      </c>
      <c r="GA965" s="99" t="str">
        <f t="shared" si="2169"/>
        <v>×</v>
      </c>
      <c r="GE965" s="99" t="str">
        <f t="shared" si="2170"/>
        <v>×</v>
      </c>
      <c r="GI965" s="99" t="str">
        <f t="shared" si="2171"/>
        <v>×</v>
      </c>
      <c r="GM965" s="99" t="str">
        <f t="shared" si="2172"/>
        <v>×</v>
      </c>
      <c r="GQ965" s="99" t="str">
        <f t="shared" si="2173"/>
        <v>×</v>
      </c>
      <c r="GU965" s="99" t="str">
        <f t="shared" si="2174"/>
        <v>×</v>
      </c>
      <c r="GY965" s="99" t="str">
        <f t="shared" si="2175"/>
        <v>×</v>
      </c>
      <c r="HC965" s="99" t="str">
        <f t="shared" si="2176"/>
        <v>×</v>
      </c>
      <c r="HG965" s="99" t="str">
        <f t="shared" si="2177"/>
        <v>×</v>
      </c>
      <c r="HK965" s="99" t="str">
        <f t="shared" si="2178"/>
        <v>×</v>
      </c>
      <c r="HO965" s="99" t="str">
        <f t="shared" si="2179"/>
        <v>×</v>
      </c>
      <c r="HS965" s="99" t="str">
        <f t="shared" si="2180"/>
        <v>×</v>
      </c>
      <c r="IA965" s="99" t="str">
        <f t="shared" si="2181"/>
        <v>×</v>
      </c>
      <c r="IE965" s="99" t="str">
        <f t="shared" si="2182"/>
        <v>×</v>
      </c>
      <c r="II965" s="99" t="str">
        <f t="shared" si="2183"/>
        <v>×</v>
      </c>
      <c r="IM965" s="99" t="str">
        <f t="shared" si="2184"/>
        <v>×</v>
      </c>
    </row>
    <row r="966" spans="1:267" s="93" customFormat="1">
      <c r="A966" s="92" t="s">
        <v>104</v>
      </c>
      <c r="B966" s="93">
        <v>21016</v>
      </c>
      <c r="C966" s="93">
        <v>21</v>
      </c>
      <c r="D966" s="93" t="s">
        <v>2004</v>
      </c>
      <c r="E966" s="93" t="s">
        <v>2040</v>
      </c>
      <c r="F966" s="94" t="s">
        <v>2041</v>
      </c>
      <c r="G966" s="94" t="s">
        <v>2042</v>
      </c>
      <c r="K966" s="93" t="str">
        <f t="shared" si="2131"/>
        <v>×</v>
      </c>
      <c r="O966" s="95" t="str">
        <f t="shared" si="2132"/>
        <v>×</v>
      </c>
      <c r="P966" s="95"/>
      <c r="Q966" s="95"/>
      <c r="R966" s="95"/>
      <c r="S966" s="95" t="str">
        <f t="shared" si="2133"/>
        <v>×</v>
      </c>
      <c r="W966" s="93" t="str">
        <f t="shared" si="2134"/>
        <v>×</v>
      </c>
      <c r="AA966" s="93" t="str">
        <f t="shared" si="2135"/>
        <v>×</v>
      </c>
      <c r="AE966" s="93" t="str">
        <f t="shared" si="2136"/>
        <v>×</v>
      </c>
      <c r="AI966" s="93" t="str">
        <f t="shared" si="2137"/>
        <v>×</v>
      </c>
      <c r="AJ966" s="96"/>
      <c r="AM966" s="93" t="str">
        <f t="shared" si="2138"/>
        <v>×</v>
      </c>
      <c r="AQ966" s="93" t="str">
        <f t="shared" si="2139"/>
        <v>×</v>
      </c>
      <c r="AU966" s="93" t="str">
        <f t="shared" si="2140"/>
        <v>×</v>
      </c>
      <c r="AY966" s="93" t="str">
        <f t="shared" si="2141"/>
        <v>×</v>
      </c>
      <c r="BC966" s="93" t="str">
        <f t="shared" si="2142"/>
        <v>×</v>
      </c>
      <c r="BG966" s="93" t="str">
        <f t="shared" si="2143"/>
        <v>×</v>
      </c>
      <c r="BK966" s="93" t="str">
        <f t="shared" si="2144"/>
        <v>×</v>
      </c>
      <c r="BO966" s="93" t="str">
        <f t="shared" si="2145"/>
        <v>×</v>
      </c>
      <c r="BS966" s="93" t="str">
        <f t="shared" si="2185"/>
        <v>×</v>
      </c>
      <c r="BW966" s="93" t="str">
        <f t="shared" si="2146"/>
        <v>×</v>
      </c>
      <c r="CA966" s="97" t="str">
        <f t="shared" si="2147"/>
        <v>×</v>
      </c>
      <c r="CE966" s="93" t="str">
        <f t="shared" si="2148"/>
        <v>×</v>
      </c>
      <c r="CI966" s="97" t="str">
        <f t="shared" si="2149"/>
        <v>×</v>
      </c>
      <c r="CM966" s="93" t="str">
        <f t="shared" si="2150"/>
        <v>×</v>
      </c>
      <c r="CQ966" s="93" t="str">
        <f t="shared" si="2151"/>
        <v>×</v>
      </c>
      <c r="CU966" s="93" t="str">
        <f t="shared" si="2152"/>
        <v>×</v>
      </c>
      <c r="CY966" s="93" t="str">
        <f t="shared" si="2153"/>
        <v>×</v>
      </c>
      <c r="DC966" s="93" t="str">
        <f t="shared" si="2154"/>
        <v>×</v>
      </c>
      <c r="DG966" s="93" t="str">
        <f t="shared" si="2155"/>
        <v>×</v>
      </c>
      <c r="DK966" s="93" t="str">
        <f t="shared" si="2156"/>
        <v>×</v>
      </c>
      <c r="DO966" s="93" t="str">
        <f t="shared" si="2157"/>
        <v>×</v>
      </c>
      <c r="DS966" s="93" t="str">
        <f t="shared" si="2158"/>
        <v>×</v>
      </c>
      <c r="DW966" s="93" t="str">
        <f t="shared" si="2159"/>
        <v>×</v>
      </c>
      <c r="EA966" s="93" t="str">
        <f t="shared" si="2160"/>
        <v>×</v>
      </c>
      <c r="EE966" s="93" t="str">
        <f t="shared" si="2161"/>
        <v>×</v>
      </c>
      <c r="EI966" s="93" t="str">
        <f t="shared" si="2162"/>
        <v>×</v>
      </c>
      <c r="EU966" s="93" t="str">
        <f t="shared" si="2163"/>
        <v>×</v>
      </c>
      <c r="EY966" s="93" t="str">
        <f t="shared" si="2164"/>
        <v>×</v>
      </c>
      <c r="FC966" s="93" t="str">
        <f t="shared" si="2165"/>
        <v>×</v>
      </c>
      <c r="FG966" s="93" t="str">
        <f t="shared" si="2166"/>
        <v>×</v>
      </c>
      <c r="FO966" s="93" t="str">
        <f t="shared" si="2186"/>
        <v>×</v>
      </c>
      <c r="FS966" s="93" t="str">
        <f t="shared" si="2167"/>
        <v>×</v>
      </c>
      <c r="FW966" s="93" t="str">
        <f t="shared" si="2168"/>
        <v>×</v>
      </c>
      <c r="GA966" s="93" t="str">
        <f t="shared" si="2169"/>
        <v>×</v>
      </c>
      <c r="GE966" s="93" t="str">
        <f t="shared" si="2170"/>
        <v>×</v>
      </c>
      <c r="GI966" s="93" t="str">
        <f t="shared" si="2171"/>
        <v>×</v>
      </c>
      <c r="GM966" s="93" t="str">
        <f t="shared" si="2172"/>
        <v>×</v>
      </c>
      <c r="GQ966" s="93" t="str">
        <f t="shared" si="2173"/>
        <v>×</v>
      </c>
      <c r="GU966" s="93" t="str">
        <f t="shared" si="2174"/>
        <v>×</v>
      </c>
      <c r="GY966" s="93" t="str">
        <f t="shared" si="2175"/>
        <v>×</v>
      </c>
      <c r="HC966" s="93" t="str">
        <f t="shared" si="2176"/>
        <v>×</v>
      </c>
      <c r="HG966" s="93" t="str">
        <f t="shared" si="2177"/>
        <v>×</v>
      </c>
      <c r="HK966" s="93" t="str">
        <f t="shared" si="2178"/>
        <v>×</v>
      </c>
      <c r="HO966" s="93" t="str">
        <f t="shared" si="2179"/>
        <v>×</v>
      </c>
      <c r="HS966" s="93" t="str">
        <f t="shared" si="2180"/>
        <v>×</v>
      </c>
      <c r="IA966" s="93" t="str">
        <f t="shared" si="2181"/>
        <v>×</v>
      </c>
      <c r="IE966" s="93" t="str">
        <f t="shared" si="2182"/>
        <v>×</v>
      </c>
      <c r="II966" s="93" t="str">
        <f t="shared" si="2183"/>
        <v>×</v>
      </c>
      <c r="IM966" s="93" t="str">
        <f t="shared" si="2184"/>
        <v>×</v>
      </c>
    </row>
    <row r="967" spans="1:267" s="8" customFormat="1">
      <c r="A967" s="16" t="s">
        <v>104</v>
      </c>
      <c r="B967" s="8">
        <v>21017</v>
      </c>
      <c r="C967" s="79">
        <v>21</v>
      </c>
      <c r="D967" s="79" t="s">
        <v>2004</v>
      </c>
      <c r="E967" s="79" t="s">
        <v>2043</v>
      </c>
      <c r="F967" s="33" t="s">
        <v>2044</v>
      </c>
      <c r="G967" s="33" t="s">
        <v>2045</v>
      </c>
      <c r="K967" s="8" t="str">
        <f t="shared" si="2131"/>
        <v>×</v>
      </c>
      <c r="O967" s="24" t="str">
        <f t="shared" si="2132"/>
        <v>×</v>
      </c>
      <c r="P967" s="24"/>
      <c r="Q967" s="24"/>
      <c r="R967" s="24"/>
      <c r="S967" s="24" t="str">
        <f t="shared" si="2133"/>
        <v>×</v>
      </c>
      <c r="W967" s="8" t="str">
        <f t="shared" si="2134"/>
        <v>×</v>
      </c>
      <c r="AA967" s="8" t="str">
        <f t="shared" si="2135"/>
        <v>×</v>
      </c>
      <c r="AE967" s="8" t="str">
        <f t="shared" si="2136"/>
        <v>×</v>
      </c>
      <c r="AI967" s="8" t="str">
        <f t="shared" si="2137"/>
        <v>×</v>
      </c>
      <c r="AJ967" s="15"/>
      <c r="AM967" s="8" t="str">
        <f t="shared" si="2138"/>
        <v>×</v>
      </c>
      <c r="AQ967" s="8" t="str">
        <f t="shared" si="2139"/>
        <v>×</v>
      </c>
      <c r="AU967" s="8" t="str">
        <f t="shared" si="2140"/>
        <v>×</v>
      </c>
      <c r="AY967" s="8" t="str">
        <f t="shared" si="2141"/>
        <v>×</v>
      </c>
      <c r="BC967" s="8" t="str">
        <f t="shared" si="2142"/>
        <v>×</v>
      </c>
      <c r="BG967" s="8" t="str">
        <f t="shared" si="2143"/>
        <v>×</v>
      </c>
      <c r="BK967" s="8" t="str">
        <f t="shared" si="2144"/>
        <v>×</v>
      </c>
      <c r="BO967" s="8" t="str">
        <f t="shared" si="2145"/>
        <v>×</v>
      </c>
      <c r="BS967" s="8" t="str">
        <f t="shared" si="2185"/>
        <v>×</v>
      </c>
      <c r="BW967" s="8" t="str">
        <f t="shared" si="2146"/>
        <v>×</v>
      </c>
      <c r="CA967" s="18" t="str">
        <f t="shared" si="2147"/>
        <v>×</v>
      </c>
      <c r="CE967" s="8" t="str">
        <f t="shared" si="2148"/>
        <v>×</v>
      </c>
      <c r="CI967" s="18" t="str">
        <f t="shared" si="2149"/>
        <v>×</v>
      </c>
      <c r="CM967" s="8" t="str">
        <f t="shared" si="2150"/>
        <v>×</v>
      </c>
      <c r="CQ967" s="8" t="str">
        <f t="shared" si="2151"/>
        <v>×</v>
      </c>
      <c r="CU967" s="8" t="str">
        <f t="shared" si="2152"/>
        <v>×</v>
      </c>
      <c r="CY967" s="8" t="str">
        <f t="shared" si="2153"/>
        <v>×</v>
      </c>
      <c r="DC967" s="8" t="str">
        <f t="shared" si="2154"/>
        <v>×</v>
      </c>
      <c r="DG967" s="8" t="str">
        <f t="shared" si="2155"/>
        <v>×</v>
      </c>
      <c r="DK967" s="8" t="str">
        <f t="shared" si="2156"/>
        <v>×</v>
      </c>
      <c r="DO967" s="8" t="str">
        <f t="shared" si="2157"/>
        <v>×</v>
      </c>
      <c r="DS967" s="8" t="str">
        <f t="shared" si="2158"/>
        <v>×</v>
      </c>
      <c r="DW967" s="8" t="str">
        <f t="shared" si="2159"/>
        <v>×</v>
      </c>
      <c r="EA967" s="8" t="str">
        <f t="shared" si="2160"/>
        <v>×</v>
      </c>
      <c r="EE967" s="8" t="str">
        <f t="shared" si="2161"/>
        <v>×</v>
      </c>
      <c r="EI967" s="8" t="str">
        <f t="shared" si="2162"/>
        <v>×</v>
      </c>
      <c r="EU967" s="8" t="str">
        <f t="shared" si="2163"/>
        <v>×</v>
      </c>
      <c r="EY967" s="8" t="str">
        <f t="shared" si="2164"/>
        <v>×</v>
      </c>
      <c r="FC967" s="8" t="str">
        <f t="shared" si="2165"/>
        <v>×</v>
      </c>
      <c r="FG967" s="8" t="str">
        <f t="shared" si="2166"/>
        <v>×</v>
      </c>
      <c r="FO967" s="8" t="str">
        <f t="shared" si="2186"/>
        <v>×</v>
      </c>
      <c r="FS967" s="8" t="str">
        <f t="shared" si="2167"/>
        <v>×</v>
      </c>
      <c r="FW967" s="8" t="str">
        <f t="shared" si="2168"/>
        <v>×</v>
      </c>
      <c r="GA967" s="8" t="str">
        <f t="shared" si="2169"/>
        <v>×</v>
      </c>
      <c r="GE967" s="8" t="str">
        <f t="shared" si="2170"/>
        <v>×</v>
      </c>
      <c r="GI967" s="8" t="str">
        <f t="shared" si="2171"/>
        <v>×</v>
      </c>
      <c r="GM967" s="8" t="str">
        <f t="shared" si="2172"/>
        <v>×</v>
      </c>
      <c r="GQ967" s="8" t="str">
        <f t="shared" si="2173"/>
        <v>×</v>
      </c>
      <c r="GU967" s="8" t="str">
        <f t="shared" si="2174"/>
        <v>×</v>
      </c>
      <c r="GY967" s="8" t="str">
        <f t="shared" si="2175"/>
        <v>×</v>
      </c>
      <c r="HC967" s="8" t="str">
        <f t="shared" si="2176"/>
        <v>×</v>
      </c>
      <c r="HG967" s="8" t="str">
        <f t="shared" si="2177"/>
        <v>×</v>
      </c>
      <c r="HK967" s="8" t="str">
        <f t="shared" si="2178"/>
        <v>×</v>
      </c>
      <c r="HO967" s="8" t="str">
        <f t="shared" si="2179"/>
        <v>×</v>
      </c>
      <c r="HS967" s="8" t="str">
        <f t="shared" si="2180"/>
        <v>×</v>
      </c>
      <c r="IA967" s="8" t="str">
        <f t="shared" si="2181"/>
        <v>×</v>
      </c>
      <c r="IE967" s="8" t="str">
        <f t="shared" si="2182"/>
        <v>×</v>
      </c>
      <c r="II967" s="8" t="str">
        <f t="shared" si="2183"/>
        <v>×</v>
      </c>
      <c r="IM967" s="8" t="str">
        <f t="shared" si="2184"/>
        <v>×</v>
      </c>
    </row>
    <row r="968" spans="1:267">
      <c r="A968" s="16" t="s">
        <v>104</v>
      </c>
      <c r="B968" s="8">
        <v>21018</v>
      </c>
      <c r="C968" s="79">
        <v>21</v>
      </c>
      <c r="D968" s="79" t="s">
        <v>2004</v>
      </c>
      <c r="E968" s="79" t="s">
        <v>2043</v>
      </c>
      <c r="F968" s="33" t="s">
        <v>2046</v>
      </c>
      <c r="G968" s="33" t="s">
        <v>2047</v>
      </c>
      <c r="H968" s="8"/>
      <c r="I968" s="8"/>
      <c r="J968" s="8"/>
      <c r="K968" s="8" t="str">
        <f t="shared" si="2131"/>
        <v>×</v>
      </c>
      <c r="L968" s="8"/>
      <c r="M968" s="8"/>
      <c r="N968" s="8"/>
      <c r="O968" s="24" t="str">
        <f t="shared" si="2132"/>
        <v>×</v>
      </c>
      <c r="P968" s="24"/>
      <c r="Q968" s="24"/>
      <c r="R968" s="24"/>
      <c r="S968" s="24" t="str">
        <f t="shared" si="2133"/>
        <v>×</v>
      </c>
      <c r="T968" s="8"/>
      <c r="U968" s="8"/>
      <c r="V968" s="8"/>
      <c r="W968" s="8" t="str">
        <f t="shared" si="2134"/>
        <v>×</v>
      </c>
      <c r="X968" s="8"/>
      <c r="Y968" s="8"/>
      <c r="Z968" s="8"/>
      <c r="AA968" s="8" t="str">
        <f t="shared" si="2135"/>
        <v>×</v>
      </c>
      <c r="AB968" s="8"/>
      <c r="AC968" s="8"/>
      <c r="AD968" s="8"/>
      <c r="AE968" s="8" t="str">
        <f t="shared" si="2136"/>
        <v>×</v>
      </c>
      <c r="AF968" s="8"/>
      <c r="AG968" s="8"/>
      <c r="AH968" s="8"/>
      <c r="AI968" s="8" t="str">
        <f t="shared" si="2137"/>
        <v>×</v>
      </c>
      <c r="AK968" s="8"/>
      <c r="AL968" s="8"/>
      <c r="AM968" s="8" t="str">
        <f t="shared" si="2138"/>
        <v>×</v>
      </c>
      <c r="AN968" s="8"/>
      <c r="AO968" s="8"/>
      <c r="AP968" s="8"/>
      <c r="AQ968" s="8" t="str">
        <f t="shared" si="2139"/>
        <v>×</v>
      </c>
      <c r="AR968" s="8"/>
      <c r="AS968" s="8"/>
      <c r="AT968" s="8"/>
      <c r="AU968" s="8" t="str">
        <f t="shared" si="2140"/>
        <v>×</v>
      </c>
      <c r="AV968" s="8"/>
      <c r="AW968" s="8"/>
      <c r="AX968" s="8"/>
      <c r="AY968" s="8" t="str">
        <f t="shared" si="2141"/>
        <v>×</v>
      </c>
      <c r="AZ968" s="8"/>
      <c r="BA968" s="8"/>
      <c r="BB968" s="8"/>
      <c r="BC968" s="8" t="str">
        <f t="shared" si="2142"/>
        <v>×</v>
      </c>
      <c r="BD968" s="8"/>
      <c r="BE968" s="8"/>
      <c r="BF968" s="8"/>
      <c r="BG968" s="8" t="str">
        <f t="shared" si="2143"/>
        <v>×</v>
      </c>
      <c r="BH968" s="8"/>
      <c r="BI968" s="8"/>
      <c r="BJ968" s="8"/>
      <c r="BK968" s="8" t="str">
        <f t="shared" si="2144"/>
        <v>×</v>
      </c>
      <c r="BL968" s="8"/>
      <c r="BM968" s="8"/>
      <c r="BN968" s="8"/>
      <c r="BO968" s="8" t="str">
        <f t="shared" si="2145"/>
        <v>×</v>
      </c>
      <c r="BP968" s="8"/>
      <c r="BQ968" s="8"/>
      <c r="BR968" s="8"/>
      <c r="BS968" s="8" t="str">
        <f t="shared" si="2185"/>
        <v>×</v>
      </c>
      <c r="BT968" s="8"/>
      <c r="BU968" s="8"/>
      <c r="BV968" s="8"/>
      <c r="BW968" s="8" t="str">
        <f t="shared" si="2146"/>
        <v>×</v>
      </c>
      <c r="BX968" s="8"/>
      <c r="BY968" s="8"/>
      <c r="CA968" s="18" t="str">
        <f t="shared" si="2147"/>
        <v>×</v>
      </c>
      <c r="CE968" s="8" t="str">
        <f t="shared" si="2148"/>
        <v>×</v>
      </c>
      <c r="CI968" s="18" t="str">
        <f t="shared" si="2149"/>
        <v>×</v>
      </c>
      <c r="CJ968" s="8"/>
      <c r="CK968" s="8"/>
      <c r="CL968" s="8"/>
      <c r="CM968" s="8" t="str">
        <f t="shared" si="2150"/>
        <v>×</v>
      </c>
      <c r="CN968" s="8"/>
      <c r="CO968" s="8"/>
      <c r="CP968" s="8"/>
      <c r="CQ968" s="8" t="str">
        <f t="shared" si="2151"/>
        <v>×</v>
      </c>
      <c r="CR968" s="8"/>
      <c r="CS968" s="8"/>
      <c r="CT968" s="8"/>
      <c r="CU968" s="8" t="str">
        <f t="shared" si="2152"/>
        <v>×</v>
      </c>
      <c r="CV968" s="8"/>
      <c r="CW968" s="8"/>
      <c r="CX968" s="8"/>
      <c r="CY968" s="8" t="str">
        <f t="shared" si="2153"/>
        <v>×</v>
      </c>
      <c r="CZ968" s="8"/>
      <c r="DA968" s="8"/>
      <c r="DB968" s="8"/>
      <c r="DC968" s="8" t="str">
        <f t="shared" si="2154"/>
        <v>×</v>
      </c>
      <c r="DD968" s="8"/>
      <c r="DE968" s="8"/>
      <c r="DF968" s="8"/>
      <c r="DG968" s="8" t="str">
        <f t="shared" si="2155"/>
        <v>×</v>
      </c>
      <c r="DH968" s="8"/>
      <c r="DI968" s="8"/>
      <c r="DJ968" s="8"/>
      <c r="DK968" s="8" t="str">
        <f t="shared" si="2156"/>
        <v>×</v>
      </c>
      <c r="DL968" s="8"/>
      <c r="DM968" s="8"/>
      <c r="DN968" s="8"/>
      <c r="DO968" s="8" t="str">
        <f t="shared" si="2157"/>
        <v>×</v>
      </c>
      <c r="DP968" s="8"/>
      <c r="DQ968" s="8"/>
      <c r="DR968" s="8"/>
      <c r="DS968" s="8" t="str">
        <f t="shared" si="2158"/>
        <v>×</v>
      </c>
      <c r="DT968" s="8"/>
      <c r="DU968" s="8"/>
      <c r="DV968" s="8"/>
      <c r="DW968" s="8" t="str">
        <f t="shared" si="2159"/>
        <v>×</v>
      </c>
      <c r="DX968" s="8"/>
      <c r="DY968" s="8"/>
      <c r="DZ968" s="8"/>
      <c r="EA968" s="8" t="str">
        <f t="shared" si="2160"/>
        <v>×</v>
      </c>
      <c r="EB968" s="8"/>
      <c r="EC968" s="8"/>
      <c r="ED968" s="8"/>
      <c r="EE968" s="8" t="str">
        <f t="shared" si="2161"/>
        <v>×</v>
      </c>
      <c r="EF968" s="8"/>
      <c r="EG968" s="8"/>
      <c r="EH968" s="8"/>
      <c r="EI968" s="8" t="str">
        <f t="shared" si="2162"/>
        <v>×</v>
      </c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 t="str">
        <f t="shared" si="2163"/>
        <v>×</v>
      </c>
      <c r="EV968" s="8"/>
      <c r="EW968" s="8"/>
      <c r="EX968" s="8"/>
      <c r="EY968" s="8" t="str">
        <f t="shared" si="2164"/>
        <v>×</v>
      </c>
      <c r="EZ968" s="8"/>
      <c r="FA968" s="8"/>
      <c r="FB968" s="8"/>
      <c r="FC968" s="8" t="str">
        <f t="shared" si="2165"/>
        <v>×</v>
      </c>
      <c r="FD968" s="8"/>
      <c r="FE968" s="8"/>
      <c r="FF968" s="8"/>
      <c r="FG968" s="8" t="str">
        <f t="shared" si="2166"/>
        <v>×</v>
      </c>
      <c r="FH968" s="8"/>
      <c r="FI968" s="8"/>
      <c r="FJ968" s="8"/>
      <c r="FK968" s="8"/>
      <c r="FL968" s="8"/>
      <c r="FM968" s="8"/>
      <c r="FN968" s="8"/>
      <c r="FO968" s="8" t="str">
        <f t="shared" si="2186"/>
        <v>×</v>
      </c>
      <c r="FP968" s="8"/>
      <c r="FQ968" s="8"/>
      <c r="FR968" s="8"/>
      <c r="FS968" s="8" t="str">
        <f t="shared" si="2167"/>
        <v>×</v>
      </c>
      <c r="FT968" s="8"/>
      <c r="FU968" s="8"/>
      <c r="FV968" s="8"/>
      <c r="FW968" s="8" t="str">
        <f t="shared" si="2168"/>
        <v>×</v>
      </c>
      <c r="FX968" s="8"/>
      <c r="FY968" s="8"/>
      <c r="FZ968" s="8"/>
      <c r="GA968" s="8" t="str">
        <f t="shared" si="2169"/>
        <v>×</v>
      </c>
      <c r="GB968" s="8"/>
      <c r="GC968" s="8"/>
      <c r="GD968" s="8"/>
      <c r="GE968" s="8" t="str">
        <f t="shared" si="2170"/>
        <v>×</v>
      </c>
      <c r="GF968" s="8"/>
      <c r="GG968" s="8"/>
      <c r="GH968" s="8"/>
      <c r="GI968" s="8" t="str">
        <f t="shared" si="2171"/>
        <v>×</v>
      </c>
      <c r="GJ968" s="8"/>
      <c r="GK968" s="8"/>
      <c r="GL968" s="8"/>
      <c r="GM968" s="8" t="str">
        <f t="shared" si="2172"/>
        <v>×</v>
      </c>
      <c r="GN968" s="8"/>
      <c r="GO968" s="8"/>
      <c r="GP968" s="8"/>
      <c r="GQ968" s="8" t="str">
        <f t="shared" si="2173"/>
        <v>×</v>
      </c>
      <c r="GR968" s="8"/>
      <c r="GS968" s="8"/>
      <c r="GT968" s="8"/>
      <c r="GU968" s="8" t="str">
        <f t="shared" si="2174"/>
        <v>×</v>
      </c>
      <c r="GV968" s="8"/>
      <c r="GW968" s="8"/>
      <c r="GX968" s="8"/>
      <c r="GY968" s="8" t="str">
        <f t="shared" si="2175"/>
        <v>×</v>
      </c>
      <c r="GZ968" s="8"/>
      <c r="HA968" s="8"/>
      <c r="HB968" s="8"/>
      <c r="HC968" s="8" t="str">
        <f t="shared" si="2176"/>
        <v>×</v>
      </c>
      <c r="HD968" s="8"/>
      <c r="HE968" s="8"/>
      <c r="HF968" s="8"/>
      <c r="HG968" s="8" t="str">
        <f t="shared" si="2177"/>
        <v>×</v>
      </c>
      <c r="HH968" s="8"/>
      <c r="HI968" s="8"/>
      <c r="HJ968" s="8"/>
      <c r="HK968" s="8" t="str">
        <f t="shared" si="2178"/>
        <v>×</v>
      </c>
      <c r="HL968" s="8"/>
      <c r="HM968" s="8"/>
      <c r="HN968" s="8"/>
      <c r="HO968" s="8" t="str">
        <f t="shared" si="2179"/>
        <v>×</v>
      </c>
      <c r="HP968" s="8"/>
      <c r="HQ968" s="8"/>
      <c r="HR968" s="8"/>
      <c r="HS968" s="8" t="str">
        <f t="shared" si="2180"/>
        <v>×</v>
      </c>
      <c r="HT968" s="8"/>
      <c r="HU968" s="8"/>
      <c r="HV968" s="8"/>
      <c r="HW968" s="8"/>
      <c r="HX968" s="8"/>
      <c r="HY968" s="8"/>
      <c r="HZ968" s="8"/>
      <c r="IA968" s="8" t="str">
        <f t="shared" si="2181"/>
        <v>×</v>
      </c>
      <c r="IB968" s="8"/>
      <c r="IC968" s="8"/>
      <c r="ID968" s="8"/>
      <c r="IE968" s="8" t="str">
        <f t="shared" si="2182"/>
        <v>×</v>
      </c>
      <c r="IF968" s="8"/>
      <c r="IG968" s="8"/>
      <c r="IH968" s="8"/>
      <c r="II968" s="8" t="str">
        <f t="shared" si="2183"/>
        <v>×</v>
      </c>
      <c r="IJ968" s="8"/>
      <c r="IK968" s="8"/>
      <c r="IL968" s="8"/>
      <c r="IM968" s="8" t="str">
        <f t="shared" si="2184"/>
        <v>×</v>
      </c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</row>
    <row r="969" spans="1:267">
      <c r="A969" s="16" t="s">
        <v>104</v>
      </c>
      <c r="B969" s="8">
        <v>21019</v>
      </c>
      <c r="C969" s="79">
        <v>21</v>
      </c>
      <c r="D969" s="79" t="s">
        <v>2004</v>
      </c>
      <c r="E969" s="79" t="s">
        <v>2043</v>
      </c>
      <c r="F969" s="33" t="s">
        <v>2048</v>
      </c>
      <c r="G969" s="33" t="s">
        <v>2049</v>
      </c>
      <c r="H969" s="8"/>
      <c r="I969" s="8"/>
      <c r="J969" s="8"/>
      <c r="K969" s="8" t="str">
        <f t="shared" si="2131"/>
        <v>×</v>
      </c>
      <c r="L969" s="8"/>
      <c r="M969" s="8"/>
      <c r="N969" s="8"/>
      <c r="O969" s="24" t="str">
        <f t="shared" si="2132"/>
        <v>×</v>
      </c>
      <c r="P969" s="24"/>
      <c r="Q969" s="24"/>
      <c r="R969" s="24"/>
      <c r="S969" s="24" t="str">
        <f t="shared" si="2133"/>
        <v>×</v>
      </c>
      <c r="T969" s="8"/>
      <c r="U969" s="8"/>
      <c r="V969" s="8"/>
      <c r="W969" s="8" t="str">
        <f t="shared" si="2134"/>
        <v>×</v>
      </c>
      <c r="X969" s="8"/>
      <c r="Y969" s="8"/>
      <c r="Z969" s="8"/>
      <c r="AA969" s="8" t="str">
        <f t="shared" si="2135"/>
        <v>×</v>
      </c>
      <c r="AB969" s="8"/>
      <c r="AC969" s="8"/>
      <c r="AD969" s="8"/>
      <c r="AE969" s="8" t="str">
        <f t="shared" si="2136"/>
        <v>×</v>
      </c>
      <c r="AF969" s="8"/>
      <c r="AG969" s="8"/>
      <c r="AH969" s="8"/>
      <c r="AI969" s="8" t="str">
        <f t="shared" si="2137"/>
        <v>×</v>
      </c>
      <c r="AK969" s="8"/>
      <c r="AL969" s="8"/>
      <c r="AM969" s="8" t="str">
        <f t="shared" si="2138"/>
        <v>×</v>
      </c>
      <c r="AN969" s="8"/>
      <c r="AO969" s="8"/>
      <c r="AP969" s="8"/>
      <c r="AQ969" s="8" t="str">
        <f t="shared" si="2139"/>
        <v>×</v>
      </c>
      <c r="AR969" s="8"/>
      <c r="AS969" s="8"/>
      <c r="AT969" s="8"/>
      <c r="AU969" s="8" t="str">
        <f t="shared" si="2140"/>
        <v>×</v>
      </c>
      <c r="AV969" s="8"/>
      <c r="AW969" s="8"/>
      <c r="AX969" s="8"/>
      <c r="AY969" s="8" t="str">
        <f t="shared" si="2141"/>
        <v>×</v>
      </c>
      <c r="AZ969" s="8"/>
      <c r="BA969" s="8"/>
      <c r="BB969" s="8"/>
      <c r="BC969" s="8" t="str">
        <f t="shared" si="2142"/>
        <v>×</v>
      </c>
      <c r="BD969" s="8"/>
      <c r="BE969" s="8"/>
      <c r="BF969" s="8"/>
      <c r="BG969" s="8" t="str">
        <f t="shared" si="2143"/>
        <v>×</v>
      </c>
      <c r="BH969" s="8"/>
      <c r="BI969" s="8"/>
      <c r="BJ969" s="8"/>
      <c r="BK969" s="8" t="str">
        <f t="shared" si="2144"/>
        <v>×</v>
      </c>
      <c r="BL969" s="8"/>
      <c r="BM969" s="8"/>
      <c r="BN969" s="8"/>
      <c r="BO969" s="8" t="str">
        <f t="shared" si="2145"/>
        <v>×</v>
      </c>
      <c r="BP969" s="8"/>
      <c r="BQ969" s="8"/>
      <c r="BR969" s="8"/>
      <c r="BS969" s="8" t="str">
        <f t="shared" si="2185"/>
        <v>×</v>
      </c>
      <c r="BT969" s="8"/>
      <c r="BU969" s="8"/>
      <c r="BV969" s="8"/>
      <c r="BW969" s="8" t="str">
        <f t="shared" si="2146"/>
        <v>×</v>
      </c>
      <c r="BX969" s="8"/>
      <c r="BY969" s="8"/>
      <c r="CA969" s="18" t="str">
        <f t="shared" si="2147"/>
        <v>×</v>
      </c>
      <c r="CE969" s="8" t="str">
        <f t="shared" si="2148"/>
        <v>×</v>
      </c>
      <c r="CI969" s="18" t="str">
        <f t="shared" si="2149"/>
        <v>×</v>
      </c>
      <c r="CJ969" s="8"/>
      <c r="CK969" s="8"/>
      <c r="CL969" s="8"/>
      <c r="CM969" s="8" t="str">
        <f t="shared" si="2150"/>
        <v>×</v>
      </c>
      <c r="CN969" s="8"/>
      <c r="CO969" s="8"/>
      <c r="CP969" s="8"/>
      <c r="CQ969" s="8" t="str">
        <f t="shared" si="2151"/>
        <v>×</v>
      </c>
      <c r="CR969" s="8"/>
      <c r="CS969" s="8"/>
      <c r="CT969" s="8"/>
      <c r="CU969" s="8" t="str">
        <f t="shared" si="2152"/>
        <v>×</v>
      </c>
      <c r="CV969" s="8"/>
      <c r="CW969" s="8"/>
      <c r="CX969" s="8"/>
      <c r="CY969" s="8" t="str">
        <f t="shared" si="2153"/>
        <v>×</v>
      </c>
      <c r="CZ969" s="8"/>
      <c r="DA969" s="8"/>
      <c r="DB969" s="8"/>
      <c r="DC969" s="8" t="str">
        <f t="shared" si="2154"/>
        <v>×</v>
      </c>
      <c r="DD969" s="8"/>
      <c r="DE969" s="8"/>
      <c r="DF969" s="8"/>
      <c r="DG969" s="8" t="str">
        <f t="shared" si="2155"/>
        <v>×</v>
      </c>
      <c r="DH969" s="8"/>
      <c r="DI969" s="8"/>
      <c r="DJ969" s="8"/>
      <c r="DK969" s="8" t="str">
        <f t="shared" si="2156"/>
        <v>×</v>
      </c>
      <c r="DL969" s="8"/>
      <c r="DM969" s="8"/>
      <c r="DN969" s="8"/>
      <c r="DO969" s="8" t="str">
        <f t="shared" si="2157"/>
        <v>×</v>
      </c>
      <c r="DP969" s="8"/>
      <c r="DQ969" s="8"/>
      <c r="DR969" s="8"/>
      <c r="DS969" s="8" t="str">
        <f t="shared" si="2158"/>
        <v>×</v>
      </c>
      <c r="DT969" s="8"/>
      <c r="DU969" s="8"/>
      <c r="DV969" s="8"/>
      <c r="DW969" s="8" t="str">
        <f t="shared" si="2159"/>
        <v>×</v>
      </c>
      <c r="DX969" s="8"/>
      <c r="DY969" s="8"/>
      <c r="DZ969" s="8"/>
      <c r="EA969" s="8" t="str">
        <f t="shared" si="2160"/>
        <v>×</v>
      </c>
      <c r="EB969" s="8"/>
      <c r="EC969" s="8"/>
      <c r="ED969" s="8"/>
      <c r="EE969" s="8" t="str">
        <f t="shared" si="2161"/>
        <v>×</v>
      </c>
      <c r="EF969" s="8"/>
      <c r="EG969" s="8"/>
      <c r="EH969" s="8"/>
      <c r="EI969" s="8" t="str">
        <f t="shared" si="2162"/>
        <v>×</v>
      </c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 t="str">
        <f t="shared" si="2163"/>
        <v>×</v>
      </c>
      <c r="EV969" s="8"/>
      <c r="EW969" s="8"/>
      <c r="EX969" s="8"/>
      <c r="EY969" s="8" t="str">
        <f t="shared" si="2164"/>
        <v>×</v>
      </c>
      <c r="EZ969" s="8"/>
      <c r="FA969" s="8"/>
      <c r="FB969" s="8"/>
      <c r="FC969" s="8" t="str">
        <f t="shared" si="2165"/>
        <v>×</v>
      </c>
      <c r="FD969" s="8"/>
      <c r="FE969" s="8"/>
      <c r="FF969" s="8"/>
      <c r="FG969" s="8" t="str">
        <f t="shared" si="2166"/>
        <v>×</v>
      </c>
      <c r="FH969" s="8"/>
      <c r="FI969" s="8"/>
      <c r="FJ969" s="8"/>
      <c r="FK969" s="8"/>
      <c r="FL969" s="8"/>
      <c r="FM969" s="8"/>
      <c r="FN969" s="8"/>
      <c r="FO969" s="8" t="str">
        <f t="shared" si="2186"/>
        <v>×</v>
      </c>
      <c r="FP969" s="8"/>
      <c r="FQ969" s="8"/>
      <c r="FR969" s="8"/>
      <c r="FS969" s="8" t="str">
        <f t="shared" si="2167"/>
        <v>×</v>
      </c>
      <c r="FT969" s="8"/>
      <c r="FU969" s="8"/>
      <c r="FV969" s="8"/>
      <c r="FW969" s="8" t="str">
        <f t="shared" si="2168"/>
        <v>×</v>
      </c>
      <c r="FX969" s="8"/>
      <c r="FY969" s="8"/>
      <c r="FZ969" s="8"/>
      <c r="GA969" s="8" t="str">
        <f t="shared" si="2169"/>
        <v>×</v>
      </c>
      <c r="GB969" s="8"/>
      <c r="GC969" s="8"/>
      <c r="GD969" s="8"/>
      <c r="GE969" s="8" t="str">
        <f t="shared" si="2170"/>
        <v>×</v>
      </c>
      <c r="GF969" s="8"/>
      <c r="GG969" s="8"/>
      <c r="GH969" s="8"/>
      <c r="GI969" s="8" t="str">
        <f t="shared" si="2171"/>
        <v>×</v>
      </c>
      <c r="GJ969" s="8"/>
      <c r="GK969" s="8"/>
      <c r="GL969" s="8"/>
      <c r="GM969" s="8" t="str">
        <f t="shared" si="2172"/>
        <v>×</v>
      </c>
      <c r="GN969" s="8"/>
      <c r="GO969" s="8"/>
      <c r="GP969" s="8"/>
      <c r="GQ969" s="8" t="str">
        <f t="shared" si="2173"/>
        <v>×</v>
      </c>
      <c r="GR969" s="8"/>
      <c r="GS969" s="8"/>
      <c r="GT969" s="8"/>
      <c r="GU969" s="8" t="str">
        <f t="shared" si="2174"/>
        <v>×</v>
      </c>
      <c r="GV969" s="8"/>
      <c r="GW969" s="8"/>
      <c r="GX969" s="8"/>
      <c r="GY969" s="8" t="str">
        <f t="shared" si="2175"/>
        <v>×</v>
      </c>
      <c r="GZ969" s="8"/>
      <c r="HA969" s="8"/>
      <c r="HB969" s="8"/>
      <c r="HC969" s="8" t="str">
        <f t="shared" si="2176"/>
        <v>×</v>
      </c>
      <c r="HD969" s="8"/>
      <c r="HE969" s="8"/>
      <c r="HF969" s="8"/>
      <c r="HG969" s="8" t="str">
        <f t="shared" si="2177"/>
        <v>×</v>
      </c>
      <c r="HH969" s="8"/>
      <c r="HI969" s="8"/>
      <c r="HJ969" s="8"/>
      <c r="HK969" s="8" t="str">
        <f t="shared" si="2178"/>
        <v>×</v>
      </c>
      <c r="HL969" s="8"/>
      <c r="HM969" s="8"/>
      <c r="HN969" s="8"/>
      <c r="HO969" s="8" t="str">
        <f t="shared" si="2179"/>
        <v>×</v>
      </c>
      <c r="HP969" s="8"/>
      <c r="HQ969" s="8"/>
      <c r="HR969" s="8"/>
      <c r="HS969" s="8" t="str">
        <f t="shared" si="2180"/>
        <v>×</v>
      </c>
      <c r="HT969" s="8"/>
      <c r="HU969" s="8"/>
      <c r="HV969" s="8"/>
      <c r="HW969" s="8"/>
      <c r="HX969" s="8"/>
      <c r="HY969" s="8"/>
      <c r="HZ969" s="8"/>
      <c r="IA969" s="8" t="str">
        <f t="shared" si="2181"/>
        <v>×</v>
      </c>
      <c r="IB969" s="8"/>
      <c r="IC969" s="8"/>
      <c r="ID969" s="8"/>
      <c r="IE969" s="8" t="str">
        <f t="shared" si="2182"/>
        <v>×</v>
      </c>
      <c r="IF969" s="8"/>
      <c r="IG969" s="8"/>
      <c r="IH969" s="8"/>
      <c r="II969" s="8" t="str">
        <f t="shared" si="2183"/>
        <v>×</v>
      </c>
      <c r="IJ969" s="8"/>
      <c r="IK969" s="8"/>
      <c r="IL969" s="8"/>
      <c r="IM969" s="8" t="str">
        <f t="shared" si="2184"/>
        <v>×</v>
      </c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</row>
    <row r="970" spans="1:267">
      <c r="A970" s="16" t="s">
        <v>104</v>
      </c>
      <c r="B970" s="8">
        <v>21020</v>
      </c>
      <c r="C970" s="79">
        <v>21</v>
      </c>
      <c r="D970" s="79" t="s">
        <v>2004</v>
      </c>
      <c r="E970" s="79" t="s">
        <v>2043</v>
      </c>
      <c r="F970" s="33" t="s">
        <v>2050</v>
      </c>
      <c r="G970" s="33" t="s">
        <v>2051</v>
      </c>
      <c r="H970" s="8"/>
      <c r="I970" s="8"/>
      <c r="J970" s="8"/>
      <c r="K970" s="8" t="str">
        <f t="shared" si="2131"/>
        <v>×</v>
      </c>
      <c r="L970" s="8"/>
      <c r="M970" s="8"/>
      <c r="N970" s="8"/>
      <c r="O970" s="24" t="str">
        <f t="shared" si="2132"/>
        <v>×</v>
      </c>
      <c r="P970" s="24"/>
      <c r="Q970" s="24"/>
      <c r="R970" s="24"/>
      <c r="S970" s="24" t="str">
        <f t="shared" si="2133"/>
        <v>×</v>
      </c>
      <c r="T970" s="8"/>
      <c r="U970" s="8"/>
      <c r="V970" s="8"/>
      <c r="W970" s="8" t="str">
        <f t="shared" si="2134"/>
        <v>×</v>
      </c>
      <c r="X970" s="8"/>
      <c r="Y970" s="8"/>
      <c r="Z970" s="8"/>
      <c r="AA970" s="8" t="str">
        <f t="shared" si="2135"/>
        <v>×</v>
      </c>
      <c r="AB970" s="8"/>
      <c r="AC970" s="8"/>
      <c r="AD970" s="8"/>
      <c r="AE970" s="8" t="str">
        <f t="shared" si="2136"/>
        <v>×</v>
      </c>
      <c r="AF970" s="8"/>
      <c r="AG970" s="8"/>
      <c r="AH970" s="8"/>
      <c r="AI970" s="8" t="str">
        <f t="shared" si="2137"/>
        <v>×</v>
      </c>
      <c r="AK970" s="8"/>
      <c r="AL970" s="8"/>
      <c r="AM970" s="8" t="str">
        <f t="shared" si="2138"/>
        <v>×</v>
      </c>
      <c r="AN970" s="8"/>
      <c r="AO970" s="8"/>
      <c r="AP970" s="8"/>
      <c r="AQ970" s="8" t="str">
        <f t="shared" si="2139"/>
        <v>×</v>
      </c>
      <c r="AR970" s="8"/>
      <c r="AS970" s="8"/>
      <c r="AT970" s="8"/>
      <c r="AU970" s="8" t="str">
        <f t="shared" si="2140"/>
        <v>×</v>
      </c>
      <c r="AV970" s="8"/>
      <c r="AW970" s="8"/>
      <c r="AX970" s="8"/>
      <c r="AY970" s="8" t="str">
        <f t="shared" si="2141"/>
        <v>×</v>
      </c>
      <c r="AZ970" s="8"/>
      <c r="BA970" s="8"/>
      <c r="BB970" s="8"/>
      <c r="BC970" s="8" t="str">
        <f t="shared" si="2142"/>
        <v>×</v>
      </c>
      <c r="BD970" s="8"/>
      <c r="BE970" s="8"/>
      <c r="BF970" s="8"/>
      <c r="BG970" s="8" t="str">
        <f t="shared" si="2143"/>
        <v>×</v>
      </c>
      <c r="BH970" s="8"/>
      <c r="BI970" s="8"/>
      <c r="BJ970" s="8"/>
      <c r="BK970" s="8" t="str">
        <f t="shared" si="2144"/>
        <v>×</v>
      </c>
      <c r="BL970" s="8"/>
      <c r="BM970" s="8"/>
      <c r="BN970" s="8"/>
      <c r="BO970" s="8" t="str">
        <f t="shared" si="2145"/>
        <v>×</v>
      </c>
      <c r="BP970" s="8"/>
      <c r="BQ970" s="8"/>
      <c r="BR970" s="8"/>
      <c r="BS970" s="8" t="str">
        <f t="shared" si="2185"/>
        <v>×</v>
      </c>
      <c r="BT970" s="8"/>
      <c r="BU970" s="8"/>
      <c r="BV970" s="8"/>
      <c r="BW970" s="8" t="str">
        <f t="shared" si="2146"/>
        <v>×</v>
      </c>
      <c r="BX970" s="8"/>
      <c r="BY970" s="8"/>
      <c r="CA970" s="18" t="str">
        <f t="shared" si="2147"/>
        <v>×</v>
      </c>
      <c r="CE970" s="8" t="str">
        <f t="shared" si="2148"/>
        <v>×</v>
      </c>
      <c r="CI970" s="18" t="str">
        <f t="shared" si="2149"/>
        <v>×</v>
      </c>
      <c r="CJ970" s="8"/>
      <c r="CK970" s="8"/>
      <c r="CL970" s="8"/>
      <c r="CM970" s="8" t="str">
        <f t="shared" si="2150"/>
        <v>×</v>
      </c>
      <c r="CN970" s="8"/>
      <c r="CO970" s="8"/>
      <c r="CP970" s="8"/>
      <c r="CQ970" s="8" t="str">
        <f t="shared" si="2151"/>
        <v>×</v>
      </c>
      <c r="CR970" s="8"/>
      <c r="CS970" s="8"/>
      <c r="CT970" s="8"/>
      <c r="CU970" s="8" t="str">
        <f t="shared" si="2152"/>
        <v>×</v>
      </c>
      <c r="CV970" s="8"/>
      <c r="CW970" s="8"/>
      <c r="CX970" s="8"/>
      <c r="CY970" s="8" t="str">
        <f t="shared" si="2153"/>
        <v>×</v>
      </c>
      <c r="CZ970" s="8"/>
      <c r="DA970" s="8"/>
      <c r="DB970" s="8"/>
      <c r="DC970" s="8" t="str">
        <f t="shared" si="2154"/>
        <v>×</v>
      </c>
      <c r="DD970" s="8"/>
      <c r="DE970" s="8"/>
      <c r="DF970" s="8"/>
      <c r="DG970" s="8" t="str">
        <f t="shared" si="2155"/>
        <v>×</v>
      </c>
      <c r="DH970" s="8"/>
      <c r="DI970" s="8"/>
      <c r="DJ970" s="8"/>
      <c r="DK970" s="8" t="str">
        <f t="shared" si="2156"/>
        <v>×</v>
      </c>
      <c r="DL970" s="8"/>
      <c r="DM970" s="8"/>
      <c r="DN970" s="8"/>
      <c r="DO970" s="8" t="str">
        <f t="shared" si="2157"/>
        <v>×</v>
      </c>
      <c r="DP970" s="8"/>
      <c r="DQ970" s="8"/>
      <c r="DR970" s="8"/>
      <c r="DS970" s="8" t="str">
        <f t="shared" si="2158"/>
        <v>×</v>
      </c>
      <c r="DT970" s="8"/>
      <c r="DU970" s="8"/>
      <c r="DV970" s="8"/>
      <c r="DW970" s="8" t="str">
        <f t="shared" si="2159"/>
        <v>×</v>
      </c>
      <c r="DX970" s="8"/>
      <c r="DY970" s="8"/>
      <c r="DZ970" s="8"/>
      <c r="EA970" s="8" t="str">
        <f t="shared" si="2160"/>
        <v>×</v>
      </c>
      <c r="EB970" s="8"/>
      <c r="EC970" s="8"/>
      <c r="ED970" s="8"/>
      <c r="EE970" s="8" t="str">
        <f t="shared" si="2161"/>
        <v>×</v>
      </c>
      <c r="EF970" s="8"/>
      <c r="EG970" s="8"/>
      <c r="EH970" s="8"/>
      <c r="EI970" s="8" t="str">
        <f t="shared" si="2162"/>
        <v>×</v>
      </c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 t="str">
        <f t="shared" si="2163"/>
        <v>×</v>
      </c>
      <c r="EV970" s="8"/>
      <c r="EW970" s="8"/>
      <c r="EX970" s="8"/>
      <c r="EY970" s="8" t="str">
        <f t="shared" si="2164"/>
        <v>×</v>
      </c>
      <c r="EZ970" s="8"/>
      <c r="FA970" s="8"/>
      <c r="FB970" s="8"/>
      <c r="FC970" s="8" t="str">
        <f t="shared" si="2165"/>
        <v>×</v>
      </c>
      <c r="FD970" s="8"/>
      <c r="FE970" s="8"/>
      <c r="FF970" s="8"/>
      <c r="FG970" s="8" t="str">
        <f t="shared" si="2166"/>
        <v>×</v>
      </c>
      <c r="FH970" s="8"/>
      <c r="FI970" s="8"/>
      <c r="FJ970" s="8"/>
      <c r="FK970" s="8"/>
      <c r="FL970" s="8"/>
      <c r="FM970" s="8"/>
      <c r="FN970" s="8"/>
      <c r="FO970" s="8" t="str">
        <f t="shared" si="2186"/>
        <v>×</v>
      </c>
      <c r="FP970" s="8"/>
      <c r="FQ970" s="8"/>
      <c r="FR970" s="8"/>
      <c r="FS970" s="8" t="str">
        <f t="shared" si="2167"/>
        <v>×</v>
      </c>
      <c r="FT970" s="8"/>
      <c r="FU970" s="8"/>
      <c r="FV970" s="8"/>
      <c r="FW970" s="8" t="str">
        <f t="shared" si="2168"/>
        <v>×</v>
      </c>
      <c r="FX970" s="8"/>
      <c r="FY970" s="8"/>
      <c r="FZ970" s="8"/>
      <c r="GA970" s="8" t="str">
        <f t="shared" si="2169"/>
        <v>×</v>
      </c>
      <c r="GB970" s="8"/>
      <c r="GC970" s="8"/>
      <c r="GD970" s="8"/>
      <c r="GE970" s="8" t="str">
        <f t="shared" si="2170"/>
        <v>×</v>
      </c>
      <c r="GF970" s="8"/>
      <c r="GG970" s="8"/>
      <c r="GH970" s="8"/>
      <c r="GI970" s="8" t="str">
        <f t="shared" si="2171"/>
        <v>×</v>
      </c>
      <c r="GJ970" s="8"/>
      <c r="GK970" s="8"/>
      <c r="GL970" s="8"/>
      <c r="GM970" s="8" t="str">
        <f t="shared" si="2172"/>
        <v>×</v>
      </c>
      <c r="GN970" s="8"/>
      <c r="GO970" s="8"/>
      <c r="GP970" s="8"/>
      <c r="GQ970" s="8" t="str">
        <f t="shared" si="2173"/>
        <v>×</v>
      </c>
      <c r="GR970" s="8"/>
      <c r="GS970" s="8"/>
      <c r="GT970" s="8"/>
      <c r="GU970" s="8" t="str">
        <f t="shared" si="2174"/>
        <v>×</v>
      </c>
      <c r="GV970" s="8"/>
      <c r="GW970" s="8"/>
      <c r="GX970" s="8"/>
      <c r="GY970" s="8" t="str">
        <f t="shared" si="2175"/>
        <v>×</v>
      </c>
      <c r="GZ970" s="8"/>
      <c r="HA970" s="8"/>
      <c r="HB970" s="8"/>
      <c r="HC970" s="8" t="str">
        <f t="shared" si="2176"/>
        <v>×</v>
      </c>
      <c r="HD970" s="8"/>
      <c r="HE970" s="8"/>
      <c r="HF970" s="8"/>
      <c r="HG970" s="8" t="str">
        <f t="shared" si="2177"/>
        <v>×</v>
      </c>
      <c r="HH970" s="8"/>
      <c r="HI970" s="8"/>
      <c r="HJ970" s="8"/>
      <c r="HK970" s="8" t="str">
        <f t="shared" si="2178"/>
        <v>×</v>
      </c>
      <c r="HL970" s="8"/>
      <c r="HM970" s="8"/>
      <c r="HN970" s="8"/>
      <c r="HO970" s="8" t="str">
        <f t="shared" si="2179"/>
        <v>×</v>
      </c>
      <c r="HP970" s="8"/>
      <c r="HQ970" s="8"/>
      <c r="HR970" s="8"/>
      <c r="HS970" s="8" t="str">
        <f t="shared" si="2180"/>
        <v>×</v>
      </c>
      <c r="HT970" s="8"/>
      <c r="HU970" s="8"/>
      <c r="HV970" s="8"/>
      <c r="HW970" s="8"/>
      <c r="HX970" s="8"/>
      <c r="HY970" s="8"/>
      <c r="HZ970" s="8"/>
      <c r="IA970" s="8" t="str">
        <f t="shared" si="2181"/>
        <v>×</v>
      </c>
      <c r="IB970" s="8"/>
      <c r="IC970" s="8"/>
      <c r="ID970" s="8"/>
      <c r="IE970" s="8" t="str">
        <f t="shared" si="2182"/>
        <v>×</v>
      </c>
      <c r="IF970" s="8"/>
      <c r="IG970" s="8"/>
      <c r="IH970" s="8"/>
      <c r="II970" s="8" t="str">
        <f t="shared" si="2183"/>
        <v>×</v>
      </c>
      <c r="IJ970" s="8"/>
      <c r="IK970" s="8"/>
      <c r="IL970" s="8"/>
      <c r="IM970" s="8" t="str">
        <f t="shared" si="2184"/>
        <v>×</v>
      </c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</row>
    <row r="971" spans="1:267" s="99" customFormat="1">
      <c r="A971" s="98" t="s">
        <v>104</v>
      </c>
      <c r="B971" s="99">
        <v>21021</v>
      </c>
      <c r="C971" s="139">
        <v>21</v>
      </c>
      <c r="D971" s="139" t="s">
        <v>2004</v>
      </c>
      <c r="E971" s="139" t="s">
        <v>2052</v>
      </c>
      <c r="F971" s="140"/>
      <c r="G971" s="140" t="s">
        <v>2053</v>
      </c>
      <c r="K971" s="99" t="str">
        <f t="shared" si="2131"/>
        <v>×</v>
      </c>
      <c r="O971" s="101" t="str">
        <f t="shared" si="2132"/>
        <v>×</v>
      </c>
      <c r="P971" s="101"/>
      <c r="Q971" s="101"/>
      <c r="R971" s="101"/>
      <c r="S971" s="101" t="str">
        <f t="shared" si="2133"/>
        <v>×</v>
      </c>
      <c r="W971" s="99" t="str">
        <f t="shared" si="2134"/>
        <v>×</v>
      </c>
      <c r="AA971" s="99" t="str">
        <f t="shared" si="2135"/>
        <v>×</v>
      </c>
      <c r="AE971" s="99" t="str">
        <f t="shared" si="2136"/>
        <v>×</v>
      </c>
      <c r="AI971" s="99" t="str">
        <f t="shared" si="2137"/>
        <v>×</v>
      </c>
      <c r="AJ971" s="102"/>
      <c r="AM971" s="99" t="str">
        <f t="shared" si="2138"/>
        <v>×</v>
      </c>
      <c r="AQ971" s="99" t="str">
        <f t="shared" si="2139"/>
        <v>×</v>
      </c>
      <c r="AU971" s="99" t="str">
        <f t="shared" si="2140"/>
        <v>×</v>
      </c>
      <c r="AY971" s="99" t="str">
        <f t="shared" si="2141"/>
        <v>×</v>
      </c>
      <c r="BC971" s="99" t="str">
        <f t="shared" si="2142"/>
        <v>×</v>
      </c>
      <c r="BG971" s="99" t="str">
        <f t="shared" si="2143"/>
        <v>×</v>
      </c>
      <c r="BK971" s="99" t="str">
        <f t="shared" si="2144"/>
        <v>×</v>
      </c>
      <c r="BO971" s="99" t="str">
        <f t="shared" si="2145"/>
        <v>×</v>
      </c>
      <c r="BS971" s="99" t="str">
        <f t="shared" si="2185"/>
        <v>×</v>
      </c>
      <c r="BW971" s="99" t="str">
        <f t="shared" si="2146"/>
        <v>×</v>
      </c>
      <c r="CA971" s="103" t="str">
        <f t="shared" si="2147"/>
        <v>×</v>
      </c>
      <c r="CE971" s="99" t="str">
        <f t="shared" si="2148"/>
        <v>×</v>
      </c>
      <c r="CI971" s="103" t="str">
        <f t="shared" si="2149"/>
        <v>×</v>
      </c>
      <c r="CM971" s="99" t="str">
        <f t="shared" si="2150"/>
        <v>×</v>
      </c>
      <c r="CQ971" s="99" t="str">
        <f t="shared" si="2151"/>
        <v>×</v>
      </c>
      <c r="CU971" s="99" t="str">
        <f t="shared" si="2152"/>
        <v>×</v>
      </c>
      <c r="CY971" s="99" t="str">
        <f t="shared" si="2153"/>
        <v>×</v>
      </c>
      <c r="DC971" s="99" t="str">
        <f t="shared" si="2154"/>
        <v>×</v>
      </c>
      <c r="DG971" s="99" t="str">
        <f t="shared" si="2155"/>
        <v>×</v>
      </c>
      <c r="DK971" s="99" t="str">
        <f t="shared" si="2156"/>
        <v>×</v>
      </c>
      <c r="DO971" s="99" t="str">
        <f t="shared" si="2157"/>
        <v>×</v>
      </c>
      <c r="DS971" s="99" t="str">
        <f t="shared" si="2158"/>
        <v>×</v>
      </c>
      <c r="DW971" s="99" t="str">
        <f t="shared" si="2159"/>
        <v>×</v>
      </c>
      <c r="EA971" s="99" t="str">
        <f t="shared" si="2160"/>
        <v>×</v>
      </c>
      <c r="EE971" s="99" t="str">
        <f t="shared" si="2161"/>
        <v>×</v>
      </c>
      <c r="EI971" s="99" t="str">
        <f t="shared" si="2162"/>
        <v>×</v>
      </c>
      <c r="EU971" s="99" t="str">
        <f t="shared" si="2163"/>
        <v>×</v>
      </c>
      <c r="EY971" s="99" t="str">
        <f t="shared" si="2164"/>
        <v>×</v>
      </c>
      <c r="FC971" s="99" t="str">
        <f t="shared" si="2165"/>
        <v>×</v>
      </c>
      <c r="FG971" s="99" t="str">
        <f t="shared" si="2166"/>
        <v>×</v>
      </c>
      <c r="FO971" s="99" t="str">
        <f t="shared" si="2186"/>
        <v>×</v>
      </c>
      <c r="FS971" s="99" t="str">
        <f t="shared" si="2167"/>
        <v>×</v>
      </c>
      <c r="FW971" s="99" t="str">
        <f t="shared" si="2168"/>
        <v>×</v>
      </c>
      <c r="GA971" s="99" t="str">
        <f t="shared" si="2169"/>
        <v>×</v>
      </c>
      <c r="GE971" s="99" t="str">
        <f t="shared" si="2170"/>
        <v>×</v>
      </c>
      <c r="GI971" s="99" t="str">
        <f t="shared" si="2171"/>
        <v>×</v>
      </c>
      <c r="GM971" s="99" t="str">
        <f t="shared" si="2172"/>
        <v>×</v>
      </c>
      <c r="GQ971" s="99" t="str">
        <f t="shared" si="2173"/>
        <v>×</v>
      </c>
      <c r="GU971" s="99" t="str">
        <f t="shared" si="2174"/>
        <v>×</v>
      </c>
      <c r="GY971" s="99" t="str">
        <f t="shared" si="2175"/>
        <v>×</v>
      </c>
      <c r="HC971" s="99" t="str">
        <f t="shared" si="2176"/>
        <v>×</v>
      </c>
      <c r="HG971" s="99" t="str">
        <f t="shared" si="2177"/>
        <v>×</v>
      </c>
      <c r="HK971" s="99" t="str">
        <f t="shared" si="2178"/>
        <v>×</v>
      </c>
      <c r="HO971" s="99" t="str">
        <f t="shared" si="2179"/>
        <v>×</v>
      </c>
      <c r="HS971" s="99" t="str">
        <f t="shared" si="2180"/>
        <v>×</v>
      </c>
      <c r="IA971" s="99" t="str">
        <f t="shared" si="2181"/>
        <v>×</v>
      </c>
      <c r="IE971" s="99" t="str">
        <f t="shared" si="2182"/>
        <v>×</v>
      </c>
      <c r="II971" s="99" t="str">
        <f t="shared" si="2183"/>
        <v>×</v>
      </c>
      <c r="IM971" s="99" t="str">
        <f t="shared" si="2184"/>
        <v>×</v>
      </c>
    </row>
    <row r="972" spans="1:267" s="115" customFormat="1">
      <c r="A972" s="114" t="s">
        <v>104</v>
      </c>
      <c r="B972" s="115">
        <v>21022</v>
      </c>
      <c r="C972" s="141">
        <v>21</v>
      </c>
      <c r="D972" s="141" t="s">
        <v>2004</v>
      </c>
      <c r="E972" s="141" t="s">
        <v>2052</v>
      </c>
      <c r="F972" s="142"/>
      <c r="G972" s="142" t="s">
        <v>2054</v>
      </c>
      <c r="K972" s="115" t="str">
        <f t="shared" ref="K972:K1003" si="2187">IF(OR(H972="")*OR(I972="")*OR(J972=""),"×","")</f>
        <v>×</v>
      </c>
      <c r="O972" s="117" t="str">
        <f t="shared" ref="O972:O1003" si="2188">IF(OR(L972="")*OR(M972="")*OR(N972=""),"×","")</f>
        <v>×</v>
      </c>
      <c r="P972" s="117"/>
      <c r="Q972" s="117"/>
      <c r="R972" s="117"/>
      <c r="S972" s="117" t="str">
        <f t="shared" ref="S972:S1003" si="2189">IF(OR(P972="")*OR(Q972="")*OR(R972=""),"×","")</f>
        <v>×</v>
      </c>
      <c r="W972" s="115" t="str">
        <f t="shared" ref="W972:W1003" si="2190">IF(OR(T972="")*OR(U972="")*OR(V972=""),"×","")</f>
        <v>×</v>
      </c>
      <c r="AA972" s="115" t="str">
        <f t="shared" ref="AA972:AA1003" si="2191">IF(OR(X972="")*OR(Y972="")*OR(Z972=""),"×","")</f>
        <v>×</v>
      </c>
      <c r="AE972" s="115" t="str">
        <f t="shared" ref="AE972:AE1003" si="2192">IF(OR(AB972="")*OR(AC972="")*OR(AD972=""),"×","")</f>
        <v>×</v>
      </c>
      <c r="AI972" s="115" t="str">
        <f t="shared" ref="AI972:AI1003" si="2193">IF(OR(AF972="")*OR(AG972="")*OR(AH972=""),"×","")</f>
        <v>×</v>
      </c>
      <c r="AJ972" s="118"/>
      <c r="AM972" s="115" t="str">
        <f t="shared" ref="AM972:AM1003" si="2194">IF(OR(AJ972="")*OR(AK972="")*OR(AL972=""),"×","")</f>
        <v>×</v>
      </c>
      <c r="AQ972" s="115" t="str">
        <f t="shared" ref="AQ972:AQ1003" si="2195">IF(OR(AN972="")*OR(AO972="")*OR(AP972=""),"×","")</f>
        <v>×</v>
      </c>
      <c r="AU972" s="115" t="str">
        <f t="shared" ref="AU972:AU1003" si="2196">IF(OR(AR972="")*OR(AS972="")*OR(AT972=""),"×","")</f>
        <v>×</v>
      </c>
      <c r="AY972" s="115" t="str">
        <f t="shared" ref="AY972:AY1003" si="2197">IF(OR(AV972="")*OR(AW972="")*OR(AX972=""),"×","")</f>
        <v>×</v>
      </c>
      <c r="BC972" s="115" t="str">
        <f t="shared" ref="BC972:BC1003" si="2198">IF(OR(AZ972="")*OR(BA972="")*OR(BB972=""),"×","")</f>
        <v>×</v>
      </c>
      <c r="BG972" s="115" t="str">
        <f t="shared" ref="BG972:BG1003" si="2199">IF(OR(BD972="")*OR(BE972="")*OR(BF972=""),"×","")</f>
        <v>×</v>
      </c>
      <c r="BK972" s="115" t="str">
        <f t="shared" ref="BK972:BK1003" si="2200">IF(OR(BH972="")*OR(BI972="")*OR(BJ972=""),"×","")</f>
        <v>×</v>
      </c>
      <c r="BO972" s="115" t="str">
        <f t="shared" ref="BO972:BO1003" si="2201">IF(OR(BL972="")*OR(BM972="")*OR(BN972=""),"×","")</f>
        <v>×</v>
      </c>
      <c r="BS972" s="115" t="str">
        <f t="shared" si="2185"/>
        <v>×</v>
      </c>
      <c r="BW972" s="115" t="str">
        <f t="shared" ref="BW972:BW1003" si="2202">IF(OR(BT972="")*OR(BU972="")*OR(BV972=""),"×","")</f>
        <v>×</v>
      </c>
      <c r="CA972" s="119" t="str">
        <f t="shared" ref="CA972:CA1003" si="2203">IF(OR(BX972="")*OR(BY972="")*OR(BZ972=""),"×","")</f>
        <v>×</v>
      </c>
      <c r="CE972" s="115" t="str">
        <f t="shared" ref="CE972:CE1003" si="2204">IF(OR(CB972="")*OR(CC972="")*OR(CD972=""),"×","")</f>
        <v>×</v>
      </c>
      <c r="CI972" s="119" t="str">
        <f t="shared" ref="CI972:CI1003" si="2205">IF(OR(CF972="")*OR(CG972="")*OR(CH972=""),"×","")</f>
        <v>×</v>
      </c>
      <c r="CM972" s="115" t="str">
        <f t="shared" ref="CM972:CM1003" si="2206">IF(OR(CJ972="")*OR(CK972="")*OR(CL972=""),"×","")</f>
        <v>×</v>
      </c>
      <c r="CQ972" s="115" t="str">
        <f t="shared" ref="CQ972:CQ1003" si="2207">IF(OR(CN972="")*OR(CO972="")*OR(CP972=""),"×","")</f>
        <v>×</v>
      </c>
      <c r="CU972" s="115" t="str">
        <f t="shared" ref="CU972:CU1003" si="2208">IF(OR(CR972="")*OR(CS972="")*OR(CT972=""),"×","")</f>
        <v>×</v>
      </c>
      <c r="CY972" s="115" t="str">
        <f t="shared" ref="CY972:CY1003" si="2209">IF(OR(CV972="")*OR(CW972="")*OR(CX972=""),"×","")</f>
        <v>×</v>
      </c>
      <c r="DC972" s="115" t="str">
        <f t="shared" ref="DC972:DC1003" si="2210">IF(OR(CZ972="")*OR(DA972="")*OR(DB972=""),"×","")</f>
        <v>×</v>
      </c>
      <c r="DG972" s="115" t="str">
        <f t="shared" ref="DG972:DG1003" si="2211">IF(OR(DD972="")*OR(DE972="")*OR(DF972=""),"×","")</f>
        <v>×</v>
      </c>
      <c r="DK972" s="115" t="str">
        <f t="shared" ref="DK972:DK1003" si="2212">IF(OR(DH972="")*OR(DI972="")*OR(DJ972=""),"×","")</f>
        <v>×</v>
      </c>
      <c r="DO972" s="115" t="str">
        <f t="shared" ref="DO972:DO1003" si="2213">IF(OR(DL972="")*OR(DM972="")*OR(DN972=""),"×","")</f>
        <v>×</v>
      </c>
      <c r="DS972" s="115" t="str">
        <f t="shared" ref="DS972:DS1003" si="2214">IF(OR(DP972="")*OR(DQ972="")*OR(DR972=""),"×","")</f>
        <v>×</v>
      </c>
      <c r="DW972" s="115" t="str">
        <f t="shared" ref="DW972:DW1003" si="2215">IF(OR(DT972="")*OR(DU972="")*OR(DV972=""),"×","")</f>
        <v>×</v>
      </c>
      <c r="EA972" s="115" t="str">
        <f t="shared" ref="EA972:EA1003" si="2216">IF(OR(DX972="")*OR(DY972="")*OR(DZ972=""),"×","")</f>
        <v>×</v>
      </c>
      <c r="EE972" s="115" t="str">
        <f t="shared" ref="EE972:EE1003" si="2217">IF(OR(EB972="")*OR(EC972="")*OR(ED972=""),"×","")</f>
        <v>×</v>
      </c>
      <c r="EI972" s="115" t="str">
        <f t="shared" ref="EI972:EI1003" si="2218">IF(OR(EF972="")*OR(EG972="")*OR(EH972=""),"×","")</f>
        <v>×</v>
      </c>
      <c r="EU972" s="115" t="str">
        <f t="shared" ref="EU972:EU1003" si="2219">IF(OR(ER972="")*OR(ES972="")*OR(ET972=""),"×","")</f>
        <v>×</v>
      </c>
      <c r="EY972" s="115" t="str">
        <f t="shared" ref="EY972:EY1003" si="2220">IF(OR(EV972="")*OR(EW972="")*OR(EX972=""),"×","")</f>
        <v>×</v>
      </c>
      <c r="FC972" s="115" t="str">
        <f t="shared" ref="FC972:FC1003" si="2221">IF(OR(EZ972="")*OR(FA972="")*OR(FB972=""),"×","")</f>
        <v>×</v>
      </c>
      <c r="FG972" s="115" t="str">
        <f t="shared" ref="FG972:FG1003" si="2222">IF(OR(FD972="")*OR(FE972="")*OR(FF972=""),"×","")</f>
        <v>×</v>
      </c>
      <c r="FO972" s="115" t="str">
        <f t="shared" si="2186"/>
        <v>×</v>
      </c>
      <c r="FS972" s="115" t="str">
        <f t="shared" ref="FS972:FS1003" si="2223">IF(OR(FP972="")*OR(FQ972="")*OR(FR972=""),"×","")</f>
        <v>×</v>
      </c>
      <c r="FW972" s="115" t="str">
        <f t="shared" ref="FW972:FW1003" si="2224">IF(OR(FT972="")*OR(FU972="")*OR(FV972=""),"×","")</f>
        <v>×</v>
      </c>
      <c r="GA972" s="115" t="str">
        <f t="shared" ref="GA972:GA1003" si="2225">IF(OR(FX972="")*OR(FY972="")*OR(FZ972=""),"×","")</f>
        <v>×</v>
      </c>
      <c r="GE972" s="115" t="str">
        <f t="shared" ref="GE972:GE1003" si="2226">IF(OR(GB972="")*OR(GC972="")*OR(GD972=""),"×","")</f>
        <v>×</v>
      </c>
      <c r="GI972" s="115" t="str">
        <f t="shared" ref="GI972:GI1003" si="2227">IF(OR(GF972="")*OR(GG972="")*OR(GH972=""),"×","")</f>
        <v>×</v>
      </c>
      <c r="GM972" s="115" t="str">
        <f t="shared" ref="GM972:GM1003" si="2228">IF(OR(GJ972="")*OR(GK972="")*OR(GL972=""),"×","")</f>
        <v>×</v>
      </c>
      <c r="GQ972" s="115" t="str">
        <f t="shared" ref="GQ972:GQ1003" si="2229">IF(OR(GN972="")*OR(GO972="")*OR(GP972=""),"×","")</f>
        <v>×</v>
      </c>
      <c r="GU972" s="115" t="str">
        <f t="shared" ref="GU972:GU1003" si="2230">IF(OR(GR972="")*OR(GS972="")*OR(GT972=""),"×","")</f>
        <v>×</v>
      </c>
      <c r="GY972" s="115" t="str">
        <f t="shared" ref="GY972:GY1003" si="2231">IF(OR(GV972="")*OR(GW972="")*OR(GX972=""),"×","")</f>
        <v>×</v>
      </c>
      <c r="HC972" s="115" t="str">
        <f t="shared" ref="HC972:HC1003" si="2232">IF(OR(GZ972="")*OR(HA972="")*OR(HB972=""),"×","")</f>
        <v>×</v>
      </c>
      <c r="HG972" s="115" t="str">
        <f t="shared" ref="HG972:HG1003" si="2233">IF(OR(HD972="")*OR(HE972="")*OR(HF972=""),"×","")</f>
        <v>×</v>
      </c>
      <c r="HK972" s="115" t="str">
        <f t="shared" ref="HK972:HK1003" si="2234">IF(OR(HH972="")*OR(HI972="")*OR(HJ972=""),"×","")</f>
        <v>×</v>
      </c>
      <c r="HO972" s="115" t="str">
        <f t="shared" ref="HO972:HO1003" si="2235">IF(OR(HL972="")*OR(HM972="")*OR(HN972=""),"×","")</f>
        <v>×</v>
      </c>
      <c r="HS972" s="115" t="str">
        <f t="shared" ref="HS972:HS1003" si="2236">IF(OR(HP972="")*OR(HQ972="")*OR(HR972=""),"×","")</f>
        <v>×</v>
      </c>
      <c r="IA972" s="115" t="str">
        <f t="shared" ref="IA972:IA1003" si="2237">IF(OR(HX972="")*OR(HY972="")*OR(HZ972=""),"×","")</f>
        <v>×</v>
      </c>
      <c r="IE972" s="115" t="str">
        <f t="shared" ref="IE972:IE1003" si="2238">IF(OR(IB972="")*OR(IC972="")*OR(ID972=""),"×","")</f>
        <v>×</v>
      </c>
      <c r="II972" s="115" t="str">
        <f t="shared" ref="II972:II1003" si="2239">IF(OR(IF972="")*OR(IG972="")*OR(IH972=""),"×","")</f>
        <v>×</v>
      </c>
      <c r="IM972" s="115" t="str">
        <f t="shared" ref="IM972:IM1003" si="2240">IF(OR(IJ972="")*OR(IK972="")*OR(IL972=""),"×","")</f>
        <v>×</v>
      </c>
    </row>
    <row r="973" spans="1:267" s="115" customFormat="1">
      <c r="A973" s="114" t="s">
        <v>104</v>
      </c>
      <c r="B973" s="8">
        <v>21023</v>
      </c>
      <c r="C973" s="141">
        <v>21</v>
      </c>
      <c r="D973" s="141" t="s">
        <v>2004</v>
      </c>
      <c r="E973" s="141" t="s">
        <v>2055</v>
      </c>
      <c r="F973" s="142"/>
      <c r="G973" s="142" t="s">
        <v>2056</v>
      </c>
      <c r="K973" s="115" t="str">
        <f t="shared" si="2187"/>
        <v>×</v>
      </c>
      <c r="O973" s="117" t="str">
        <f t="shared" si="2188"/>
        <v>×</v>
      </c>
      <c r="P973" s="117"/>
      <c r="Q973" s="117"/>
      <c r="R973" s="117"/>
      <c r="S973" s="117" t="str">
        <f t="shared" si="2189"/>
        <v>×</v>
      </c>
      <c r="W973" s="115" t="str">
        <f t="shared" si="2190"/>
        <v>×</v>
      </c>
      <c r="AA973" s="115" t="str">
        <f t="shared" si="2191"/>
        <v>×</v>
      </c>
      <c r="AE973" s="115" t="str">
        <f t="shared" si="2192"/>
        <v>×</v>
      </c>
      <c r="AI973" s="115" t="str">
        <f t="shared" si="2193"/>
        <v>×</v>
      </c>
      <c r="AJ973" s="118"/>
      <c r="AM973" s="115" t="str">
        <f t="shared" si="2194"/>
        <v>×</v>
      </c>
      <c r="AQ973" s="115" t="str">
        <f t="shared" si="2195"/>
        <v>×</v>
      </c>
      <c r="AU973" s="115" t="str">
        <f t="shared" si="2196"/>
        <v>×</v>
      </c>
      <c r="AY973" s="115" t="str">
        <f t="shared" si="2197"/>
        <v>×</v>
      </c>
      <c r="BC973" s="115" t="str">
        <f t="shared" si="2198"/>
        <v>×</v>
      </c>
      <c r="BG973" s="115" t="str">
        <f t="shared" si="2199"/>
        <v>×</v>
      </c>
      <c r="BK973" s="115" t="str">
        <f t="shared" si="2200"/>
        <v>×</v>
      </c>
      <c r="BO973" s="115" t="str">
        <f t="shared" si="2201"/>
        <v>×</v>
      </c>
      <c r="BS973" s="115" t="str">
        <f t="shared" si="2185"/>
        <v>×</v>
      </c>
      <c r="BW973" s="115" t="str">
        <f t="shared" si="2202"/>
        <v>×</v>
      </c>
      <c r="CA973" s="119" t="str">
        <f t="shared" si="2203"/>
        <v>×</v>
      </c>
      <c r="CE973" s="115" t="str">
        <f t="shared" si="2204"/>
        <v>×</v>
      </c>
      <c r="CI973" s="119" t="str">
        <f t="shared" si="2205"/>
        <v>×</v>
      </c>
      <c r="CM973" s="115" t="str">
        <f t="shared" si="2206"/>
        <v>×</v>
      </c>
      <c r="CQ973" s="115" t="str">
        <f t="shared" si="2207"/>
        <v>×</v>
      </c>
      <c r="CU973" s="115" t="str">
        <f t="shared" si="2208"/>
        <v>×</v>
      </c>
      <c r="CY973" s="115" t="str">
        <f t="shared" si="2209"/>
        <v>×</v>
      </c>
      <c r="DC973" s="115" t="str">
        <f t="shared" si="2210"/>
        <v>×</v>
      </c>
      <c r="DG973" s="115" t="str">
        <f t="shared" si="2211"/>
        <v>×</v>
      </c>
      <c r="DK973" s="115" t="str">
        <f t="shared" si="2212"/>
        <v>×</v>
      </c>
      <c r="DO973" s="115" t="str">
        <f t="shared" si="2213"/>
        <v>×</v>
      </c>
      <c r="DS973" s="115" t="str">
        <f t="shared" si="2214"/>
        <v>×</v>
      </c>
      <c r="DW973" s="115" t="str">
        <f t="shared" si="2215"/>
        <v>×</v>
      </c>
      <c r="EA973" s="115" t="str">
        <f t="shared" si="2216"/>
        <v>×</v>
      </c>
      <c r="EE973" s="115" t="str">
        <f t="shared" si="2217"/>
        <v>×</v>
      </c>
      <c r="EI973" s="115" t="str">
        <f t="shared" si="2218"/>
        <v>×</v>
      </c>
      <c r="EU973" s="115" t="str">
        <f t="shared" si="2219"/>
        <v>×</v>
      </c>
      <c r="EY973" s="115" t="str">
        <f t="shared" si="2220"/>
        <v>×</v>
      </c>
      <c r="FC973" s="115" t="str">
        <f t="shared" si="2221"/>
        <v>×</v>
      </c>
      <c r="FG973" s="115" t="str">
        <f t="shared" si="2222"/>
        <v>×</v>
      </c>
      <c r="FO973" s="115" t="str">
        <f t="shared" si="2186"/>
        <v>×</v>
      </c>
      <c r="FS973" s="115" t="str">
        <f t="shared" si="2223"/>
        <v>×</v>
      </c>
      <c r="FW973" s="115" t="str">
        <f t="shared" si="2224"/>
        <v>×</v>
      </c>
      <c r="GA973" s="115" t="str">
        <f t="shared" si="2225"/>
        <v>×</v>
      </c>
      <c r="GE973" s="115" t="str">
        <f t="shared" si="2226"/>
        <v>×</v>
      </c>
      <c r="GI973" s="115" t="str">
        <f t="shared" si="2227"/>
        <v>×</v>
      </c>
      <c r="GM973" s="115" t="str">
        <f t="shared" si="2228"/>
        <v>×</v>
      </c>
      <c r="GQ973" s="115" t="str">
        <f t="shared" si="2229"/>
        <v>×</v>
      </c>
      <c r="GU973" s="115" t="str">
        <f t="shared" si="2230"/>
        <v>×</v>
      </c>
      <c r="GY973" s="115" t="str">
        <f t="shared" si="2231"/>
        <v>×</v>
      </c>
      <c r="HC973" s="115" t="str">
        <f t="shared" si="2232"/>
        <v>×</v>
      </c>
      <c r="HG973" s="115" t="str">
        <f t="shared" si="2233"/>
        <v>×</v>
      </c>
      <c r="HK973" s="115" t="str">
        <f t="shared" si="2234"/>
        <v>×</v>
      </c>
      <c r="HO973" s="115" t="str">
        <f t="shared" si="2235"/>
        <v>×</v>
      </c>
      <c r="HS973" s="115" t="str">
        <f t="shared" si="2236"/>
        <v>×</v>
      </c>
      <c r="IA973" s="115" t="str">
        <f t="shared" si="2237"/>
        <v>×</v>
      </c>
      <c r="IE973" s="115" t="str">
        <f t="shared" si="2238"/>
        <v>×</v>
      </c>
      <c r="II973" s="115" t="str">
        <f t="shared" si="2239"/>
        <v>×</v>
      </c>
      <c r="IM973" s="115" t="str">
        <f t="shared" si="2240"/>
        <v>×</v>
      </c>
    </row>
    <row r="974" spans="1:267">
      <c r="A974" s="16" t="s">
        <v>104</v>
      </c>
      <c r="B974" s="8">
        <v>21024</v>
      </c>
      <c r="C974" s="79">
        <v>21</v>
      </c>
      <c r="D974" s="79" t="s">
        <v>2004</v>
      </c>
      <c r="E974" s="79" t="s">
        <v>2055</v>
      </c>
      <c r="F974" s="33"/>
      <c r="G974" s="33" t="s">
        <v>2057</v>
      </c>
      <c r="H974" s="8"/>
      <c r="I974" s="8"/>
      <c r="J974" s="8"/>
      <c r="K974" s="8" t="str">
        <f t="shared" si="2187"/>
        <v>×</v>
      </c>
      <c r="L974" s="8"/>
      <c r="M974" s="8"/>
      <c r="N974" s="8"/>
      <c r="O974" s="24" t="str">
        <f t="shared" si="2188"/>
        <v>×</v>
      </c>
      <c r="P974" s="24"/>
      <c r="Q974" s="24"/>
      <c r="R974" s="24"/>
      <c r="S974" s="24" t="str">
        <f t="shared" si="2189"/>
        <v>×</v>
      </c>
      <c r="T974" s="8"/>
      <c r="U974" s="8"/>
      <c r="V974" s="8"/>
      <c r="W974" s="8" t="str">
        <f t="shared" si="2190"/>
        <v>×</v>
      </c>
      <c r="X974" s="8"/>
      <c r="Y974" s="8"/>
      <c r="Z974" s="8"/>
      <c r="AA974" s="8" t="str">
        <f t="shared" si="2191"/>
        <v>×</v>
      </c>
      <c r="AB974" s="8"/>
      <c r="AC974" s="8"/>
      <c r="AD974" s="8"/>
      <c r="AE974" s="8" t="str">
        <f t="shared" si="2192"/>
        <v>×</v>
      </c>
      <c r="AF974" s="8"/>
      <c r="AG974" s="8"/>
      <c r="AH974" s="8"/>
      <c r="AI974" s="8" t="str">
        <f t="shared" si="2193"/>
        <v>×</v>
      </c>
      <c r="AK974" s="8"/>
      <c r="AL974" s="8"/>
      <c r="AM974" s="8" t="str">
        <f t="shared" si="2194"/>
        <v>×</v>
      </c>
      <c r="AN974" s="8"/>
      <c r="AO974" s="8"/>
      <c r="AP974" s="8"/>
      <c r="AQ974" s="8" t="str">
        <f t="shared" si="2195"/>
        <v>×</v>
      </c>
      <c r="AR974" s="8"/>
      <c r="AS974" s="8"/>
      <c r="AT974" s="8"/>
      <c r="AU974" s="8" t="str">
        <f t="shared" si="2196"/>
        <v>×</v>
      </c>
      <c r="AV974" s="8"/>
      <c r="AW974" s="8"/>
      <c r="AX974" s="8"/>
      <c r="AY974" s="8" t="str">
        <f t="shared" si="2197"/>
        <v>×</v>
      </c>
      <c r="AZ974" s="8"/>
      <c r="BA974" s="8"/>
      <c r="BB974" s="8"/>
      <c r="BC974" s="8" t="str">
        <f t="shared" si="2198"/>
        <v>×</v>
      </c>
      <c r="BD974" s="8"/>
      <c r="BE974" s="8"/>
      <c r="BF974" s="8"/>
      <c r="BG974" s="8" t="str">
        <f t="shared" si="2199"/>
        <v>×</v>
      </c>
      <c r="BH974" s="8"/>
      <c r="BI974" s="8"/>
      <c r="BJ974" s="8"/>
      <c r="BK974" s="8" t="str">
        <f t="shared" si="2200"/>
        <v>×</v>
      </c>
      <c r="BL974" s="8"/>
      <c r="BM974" s="8"/>
      <c r="BN974" s="8"/>
      <c r="BO974" s="8" t="str">
        <f t="shared" si="2201"/>
        <v>×</v>
      </c>
      <c r="BP974" s="8"/>
      <c r="BQ974" s="8"/>
      <c r="BR974" s="8"/>
      <c r="BS974" s="8" t="str">
        <f t="shared" ref="BS974:BS979" si="2241">IF(OR(BP974="")*OR(BQ974="")*OR(BR974=""),"×","")</f>
        <v>×</v>
      </c>
      <c r="BT974" s="8"/>
      <c r="BU974" s="8"/>
      <c r="BV974" s="8"/>
      <c r="BW974" s="8" t="str">
        <f t="shared" si="2202"/>
        <v>×</v>
      </c>
      <c r="BX974" s="8"/>
      <c r="BY974" s="8"/>
      <c r="CA974" s="18" t="str">
        <f t="shared" si="2203"/>
        <v>×</v>
      </c>
      <c r="CE974" s="8" t="str">
        <f t="shared" si="2204"/>
        <v>×</v>
      </c>
      <c r="CI974" s="18" t="str">
        <f t="shared" si="2205"/>
        <v>×</v>
      </c>
      <c r="CJ974" s="8"/>
      <c r="CK974" s="8"/>
      <c r="CL974" s="8"/>
      <c r="CM974" s="8" t="str">
        <f t="shared" si="2206"/>
        <v>×</v>
      </c>
      <c r="CN974" s="8"/>
      <c r="CO974" s="8"/>
      <c r="CP974" s="8"/>
      <c r="CQ974" s="8" t="str">
        <f t="shared" si="2207"/>
        <v>×</v>
      </c>
      <c r="CR974" s="8"/>
      <c r="CS974" s="8"/>
      <c r="CT974" s="8"/>
      <c r="CU974" s="8" t="str">
        <f t="shared" si="2208"/>
        <v>×</v>
      </c>
      <c r="CV974" s="8"/>
      <c r="CW974" s="8"/>
      <c r="CX974" s="8"/>
      <c r="CY974" s="8" t="str">
        <f t="shared" si="2209"/>
        <v>×</v>
      </c>
      <c r="CZ974" s="8"/>
      <c r="DA974" s="8"/>
      <c r="DB974" s="8"/>
      <c r="DC974" s="8" t="str">
        <f t="shared" si="2210"/>
        <v>×</v>
      </c>
      <c r="DD974" s="8"/>
      <c r="DE974" s="8"/>
      <c r="DF974" s="8"/>
      <c r="DG974" s="8" t="str">
        <f t="shared" si="2211"/>
        <v>×</v>
      </c>
      <c r="DH974" s="8"/>
      <c r="DI974" s="8"/>
      <c r="DJ974" s="8"/>
      <c r="DK974" s="8" t="str">
        <f t="shared" si="2212"/>
        <v>×</v>
      </c>
      <c r="DL974" s="8"/>
      <c r="DM974" s="8"/>
      <c r="DN974" s="8"/>
      <c r="DO974" s="8" t="str">
        <f t="shared" si="2213"/>
        <v>×</v>
      </c>
      <c r="DP974" s="8"/>
      <c r="DQ974" s="8"/>
      <c r="DR974" s="8"/>
      <c r="DS974" s="8" t="str">
        <f t="shared" si="2214"/>
        <v>×</v>
      </c>
      <c r="DT974" s="8"/>
      <c r="DU974" s="8"/>
      <c r="DV974" s="8"/>
      <c r="DW974" s="8" t="str">
        <f t="shared" si="2215"/>
        <v>×</v>
      </c>
      <c r="DX974" s="8"/>
      <c r="DY974" s="8"/>
      <c r="DZ974" s="8"/>
      <c r="EA974" s="8" t="str">
        <f t="shared" si="2216"/>
        <v>×</v>
      </c>
      <c r="EB974" s="8"/>
      <c r="EC974" s="8"/>
      <c r="ED974" s="8"/>
      <c r="EE974" s="8" t="str">
        <f t="shared" si="2217"/>
        <v>×</v>
      </c>
      <c r="EF974" s="8"/>
      <c r="EG974" s="8"/>
      <c r="EH974" s="8"/>
      <c r="EI974" s="8" t="str">
        <f t="shared" si="2218"/>
        <v>×</v>
      </c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 t="str">
        <f t="shared" si="2219"/>
        <v>×</v>
      </c>
      <c r="EV974" s="8"/>
      <c r="EW974" s="8"/>
      <c r="EX974" s="8"/>
      <c r="EY974" s="8" t="str">
        <f t="shared" si="2220"/>
        <v>×</v>
      </c>
      <c r="EZ974" s="8"/>
      <c r="FA974" s="8"/>
      <c r="FB974" s="8"/>
      <c r="FC974" s="8" t="str">
        <f t="shared" si="2221"/>
        <v>×</v>
      </c>
      <c r="FD974" s="8"/>
      <c r="FE974" s="8"/>
      <c r="FF974" s="8"/>
      <c r="FG974" s="8" t="str">
        <f t="shared" si="2222"/>
        <v>×</v>
      </c>
      <c r="FH974" s="8"/>
      <c r="FI974" s="8"/>
      <c r="FJ974" s="8"/>
      <c r="FK974" s="8"/>
      <c r="FL974" s="8"/>
      <c r="FM974" s="8"/>
      <c r="FN974" s="8"/>
      <c r="FO974" s="8" t="str">
        <f t="shared" ref="FO974:FO979" si="2242">IF(OR(FL974="")*OR(FM974="")*OR(FN974=""),"×","")</f>
        <v>×</v>
      </c>
      <c r="FP974" s="8"/>
      <c r="FQ974" s="8"/>
      <c r="FR974" s="8"/>
      <c r="FS974" s="8" t="str">
        <f t="shared" si="2223"/>
        <v>×</v>
      </c>
      <c r="FT974" s="8"/>
      <c r="FU974" s="8"/>
      <c r="FV974" s="8"/>
      <c r="FW974" s="8" t="str">
        <f t="shared" si="2224"/>
        <v>×</v>
      </c>
      <c r="FX974" s="8"/>
      <c r="FY974" s="8"/>
      <c r="FZ974" s="8"/>
      <c r="GA974" s="8" t="str">
        <f t="shared" si="2225"/>
        <v>×</v>
      </c>
      <c r="GB974" s="8"/>
      <c r="GC974" s="8"/>
      <c r="GD974" s="8"/>
      <c r="GE974" s="8" t="str">
        <f t="shared" si="2226"/>
        <v>×</v>
      </c>
      <c r="GF974" s="8"/>
      <c r="GG974" s="8"/>
      <c r="GH974" s="8"/>
      <c r="GI974" s="8" t="str">
        <f t="shared" si="2227"/>
        <v>×</v>
      </c>
      <c r="GJ974" s="8"/>
      <c r="GK974" s="8"/>
      <c r="GL974" s="8"/>
      <c r="GM974" s="8" t="str">
        <f t="shared" si="2228"/>
        <v>×</v>
      </c>
      <c r="GN974" s="8"/>
      <c r="GO974" s="8"/>
      <c r="GP974" s="8"/>
      <c r="GQ974" s="8" t="str">
        <f t="shared" si="2229"/>
        <v>×</v>
      </c>
      <c r="GR974" s="8"/>
      <c r="GS974" s="8"/>
      <c r="GT974" s="8"/>
      <c r="GU974" s="8" t="str">
        <f t="shared" si="2230"/>
        <v>×</v>
      </c>
      <c r="GV974" s="8"/>
      <c r="GW974" s="8"/>
      <c r="GX974" s="8"/>
      <c r="GY974" s="8" t="str">
        <f t="shared" si="2231"/>
        <v>×</v>
      </c>
      <c r="GZ974" s="8"/>
      <c r="HA974" s="8"/>
      <c r="HB974" s="8"/>
      <c r="HC974" s="8" t="str">
        <f t="shared" si="2232"/>
        <v>×</v>
      </c>
      <c r="HD974" s="8"/>
      <c r="HE974" s="8"/>
      <c r="HF974" s="8"/>
      <c r="HG974" s="8" t="str">
        <f t="shared" si="2233"/>
        <v>×</v>
      </c>
      <c r="HH974" s="8"/>
      <c r="HI974" s="8"/>
      <c r="HJ974" s="8"/>
      <c r="HK974" s="8" t="str">
        <f t="shared" si="2234"/>
        <v>×</v>
      </c>
      <c r="HL974" s="8"/>
      <c r="HM974" s="8"/>
      <c r="HN974" s="8"/>
      <c r="HO974" s="8" t="str">
        <f t="shared" si="2235"/>
        <v>×</v>
      </c>
      <c r="HP974" s="8"/>
      <c r="HQ974" s="8"/>
      <c r="HR974" s="8"/>
      <c r="HS974" s="8" t="str">
        <f t="shared" si="2236"/>
        <v>×</v>
      </c>
      <c r="HT974" s="8"/>
      <c r="HU974" s="8"/>
      <c r="HV974" s="8"/>
      <c r="HW974" s="8"/>
      <c r="HX974" s="8"/>
      <c r="HY974" s="8"/>
      <c r="HZ974" s="8"/>
      <c r="IA974" s="8" t="str">
        <f t="shared" si="2237"/>
        <v>×</v>
      </c>
      <c r="IB974" s="8"/>
      <c r="IC974" s="8"/>
      <c r="ID974" s="8"/>
      <c r="IE974" s="8" t="str">
        <f t="shared" si="2238"/>
        <v>×</v>
      </c>
      <c r="IF974" s="8"/>
      <c r="IG974" s="8"/>
      <c r="IH974" s="8"/>
      <c r="II974" s="8" t="str">
        <f t="shared" si="2239"/>
        <v>×</v>
      </c>
      <c r="IJ974" s="8"/>
      <c r="IK974" s="8"/>
      <c r="IL974" s="8"/>
      <c r="IM974" s="8" t="str">
        <f t="shared" si="2240"/>
        <v>×</v>
      </c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</row>
    <row r="975" spans="1:267">
      <c r="A975" s="16" t="s">
        <v>104</v>
      </c>
      <c r="B975" s="8">
        <v>21025</v>
      </c>
      <c r="C975" s="79">
        <v>21</v>
      </c>
      <c r="D975" s="79" t="s">
        <v>2004</v>
      </c>
      <c r="E975" s="79" t="s">
        <v>2058</v>
      </c>
      <c r="F975" s="33" t="s">
        <v>2059</v>
      </c>
      <c r="G975" s="33" t="s">
        <v>2060</v>
      </c>
      <c r="H975" s="8"/>
      <c r="I975" s="8"/>
      <c r="J975" s="8"/>
      <c r="K975" s="8" t="str">
        <f t="shared" si="2187"/>
        <v>×</v>
      </c>
      <c r="L975" s="8"/>
      <c r="M975" s="8"/>
      <c r="N975" s="8"/>
      <c r="O975" s="24" t="str">
        <f t="shared" si="2188"/>
        <v>×</v>
      </c>
      <c r="P975" s="24"/>
      <c r="Q975" s="24"/>
      <c r="R975" s="24"/>
      <c r="S975" s="24" t="str">
        <f t="shared" si="2189"/>
        <v>×</v>
      </c>
      <c r="T975" s="8"/>
      <c r="U975" s="8"/>
      <c r="V975" s="8"/>
      <c r="W975" s="8" t="str">
        <f t="shared" si="2190"/>
        <v>×</v>
      </c>
      <c r="X975" s="8"/>
      <c r="Y975" s="8"/>
      <c r="Z975" s="8"/>
      <c r="AA975" s="8" t="str">
        <f t="shared" si="2191"/>
        <v>×</v>
      </c>
      <c r="AB975" s="8"/>
      <c r="AC975" s="8"/>
      <c r="AD975" s="8"/>
      <c r="AE975" s="8" t="str">
        <f t="shared" si="2192"/>
        <v>×</v>
      </c>
      <c r="AF975" s="8"/>
      <c r="AG975" s="8"/>
      <c r="AH975" s="8"/>
      <c r="AI975" s="8" t="str">
        <f t="shared" si="2193"/>
        <v>×</v>
      </c>
      <c r="AK975" s="8"/>
      <c r="AL975" s="8"/>
      <c r="AM975" s="8" t="str">
        <f t="shared" si="2194"/>
        <v>×</v>
      </c>
      <c r="AN975" s="8"/>
      <c r="AO975" s="8"/>
      <c r="AP975" s="8"/>
      <c r="AQ975" s="8" t="str">
        <f t="shared" si="2195"/>
        <v>×</v>
      </c>
      <c r="AR975" s="8"/>
      <c r="AS975" s="8"/>
      <c r="AT975" s="8"/>
      <c r="AU975" s="8" t="str">
        <f t="shared" si="2196"/>
        <v>×</v>
      </c>
      <c r="AV975" s="8"/>
      <c r="AW975" s="8"/>
      <c r="AX975" s="8"/>
      <c r="AY975" s="8" t="str">
        <f t="shared" si="2197"/>
        <v>×</v>
      </c>
      <c r="AZ975" s="8"/>
      <c r="BA975" s="8"/>
      <c r="BB975" s="8"/>
      <c r="BC975" s="8" t="str">
        <f t="shared" si="2198"/>
        <v>×</v>
      </c>
      <c r="BD975" s="8"/>
      <c r="BE975" s="8"/>
      <c r="BF975" s="8"/>
      <c r="BG975" s="8" t="str">
        <f t="shared" si="2199"/>
        <v>×</v>
      </c>
      <c r="BH975" s="8"/>
      <c r="BI975" s="8"/>
      <c r="BJ975" s="8"/>
      <c r="BK975" s="8" t="str">
        <f t="shared" si="2200"/>
        <v>×</v>
      </c>
      <c r="BL975" s="8"/>
      <c r="BM975" s="8"/>
      <c r="BN975" s="8"/>
      <c r="BO975" s="8" t="str">
        <f t="shared" si="2201"/>
        <v>×</v>
      </c>
      <c r="BP975" s="8"/>
      <c r="BQ975" s="8"/>
      <c r="BR975" s="8"/>
      <c r="BS975" s="8" t="str">
        <f t="shared" si="2241"/>
        <v>×</v>
      </c>
      <c r="BT975" s="8"/>
      <c r="BU975" s="8"/>
      <c r="BV975" s="8"/>
      <c r="BW975" s="8" t="str">
        <f t="shared" si="2202"/>
        <v>×</v>
      </c>
      <c r="BX975" s="8"/>
      <c r="BY975" s="8"/>
      <c r="CA975" s="18" t="str">
        <f t="shared" si="2203"/>
        <v>×</v>
      </c>
      <c r="CE975" s="8" t="str">
        <f t="shared" si="2204"/>
        <v>×</v>
      </c>
      <c r="CI975" s="18" t="str">
        <f t="shared" si="2205"/>
        <v>×</v>
      </c>
      <c r="CJ975" s="8"/>
      <c r="CK975" s="8"/>
      <c r="CL975" s="8"/>
      <c r="CM975" s="8" t="str">
        <f t="shared" si="2206"/>
        <v>×</v>
      </c>
      <c r="CN975" s="8"/>
      <c r="CO975" s="8"/>
      <c r="CP975" s="8"/>
      <c r="CQ975" s="8" t="str">
        <f t="shared" si="2207"/>
        <v>×</v>
      </c>
      <c r="CR975" s="8"/>
      <c r="CS975" s="8"/>
      <c r="CT975" s="8"/>
      <c r="CU975" s="8" t="str">
        <f t="shared" si="2208"/>
        <v>×</v>
      </c>
      <c r="CV975" s="8"/>
      <c r="CW975" s="8"/>
      <c r="CX975" s="8"/>
      <c r="CY975" s="8" t="str">
        <f t="shared" si="2209"/>
        <v>×</v>
      </c>
      <c r="CZ975" s="8"/>
      <c r="DA975" s="8"/>
      <c r="DB975" s="8"/>
      <c r="DC975" s="8" t="str">
        <f t="shared" si="2210"/>
        <v>×</v>
      </c>
      <c r="DD975" s="8"/>
      <c r="DE975" s="8"/>
      <c r="DF975" s="8"/>
      <c r="DG975" s="8" t="str">
        <f t="shared" si="2211"/>
        <v>×</v>
      </c>
      <c r="DH975" s="8"/>
      <c r="DI975" s="8"/>
      <c r="DJ975" s="8"/>
      <c r="DK975" s="8" t="str">
        <f t="shared" si="2212"/>
        <v>×</v>
      </c>
      <c r="DL975" s="8"/>
      <c r="DM975" s="8"/>
      <c r="DN975" s="8"/>
      <c r="DO975" s="8" t="str">
        <f t="shared" si="2213"/>
        <v>×</v>
      </c>
      <c r="DP975" s="8"/>
      <c r="DQ975" s="8"/>
      <c r="DR975" s="8"/>
      <c r="DS975" s="8" t="str">
        <f t="shared" si="2214"/>
        <v>×</v>
      </c>
      <c r="DT975" s="8"/>
      <c r="DU975" s="8"/>
      <c r="DV975" s="8"/>
      <c r="DW975" s="8" t="str">
        <f t="shared" si="2215"/>
        <v>×</v>
      </c>
      <c r="DX975" s="8"/>
      <c r="DY975" s="8"/>
      <c r="DZ975" s="8"/>
      <c r="EA975" s="8" t="str">
        <f t="shared" si="2216"/>
        <v>×</v>
      </c>
      <c r="EB975" s="8"/>
      <c r="EC975" s="8"/>
      <c r="ED975" s="8"/>
      <c r="EE975" s="8" t="str">
        <f t="shared" si="2217"/>
        <v>×</v>
      </c>
      <c r="EF975" s="8"/>
      <c r="EG975" s="8"/>
      <c r="EH975" s="8"/>
      <c r="EI975" s="8" t="str">
        <f t="shared" si="2218"/>
        <v>×</v>
      </c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 t="str">
        <f t="shared" si="2219"/>
        <v>×</v>
      </c>
      <c r="EV975" s="8"/>
      <c r="EW975" s="8"/>
      <c r="EX975" s="8"/>
      <c r="EY975" s="8" t="str">
        <f t="shared" si="2220"/>
        <v>×</v>
      </c>
      <c r="EZ975" s="8"/>
      <c r="FA975" s="8"/>
      <c r="FB975" s="8"/>
      <c r="FC975" s="8" t="str">
        <f t="shared" si="2221"/>
        <v>×</v>
      </c>
      <c r="FD975" s="8"/>
      <c r="FE975" s="8"/>
      <c r="FF975" s="8"/>
      <c r="FG975" s="8" t="str">
        <f t="shared" si="2222"/>
        <v>×</v>
      </c>
      <c r="FH975" s="8"/>
      <c r="FI975" s="8"/>
      <c r="FJ975" s="8"/>
      <c r="FK975" s="8"/>
      <c r="FL975" s="8"/>
      <c r="FM975" s="8"/>
      <c r="FN975" s="8"/>
      <c r="FO975" s="8" t="str">
        <f t="shared" si="2242"/>
        <v>×</v>
      </c>
      <c r="FP975" s="8"/>
      <c r="FQ975" s="8"/>
      <c r="FR975" s="8"/>
      <c r="FS975" s="8" t="str">
        <f t="shared" si="2223"/>
        <v>×</v>
      </c>
      <c r="FT975" s="8"/>
      <c r="FU975" s="8"/>
      <c r="FV975" s="8"/>
      <c r="FW975" s="8" t="str">
        <f t="shared" si="2224"/>
        <v>×</v>
      </c>
      <c r="FX975" s="8"/>
      <c r="FY975" s="8"/>
      <c r="FZ975" s="8"/>
      <c r="GA975" s="8" t="str">
        <f t="shared" si="2225"/>
        <v>×</v>
      </c>
      <c r="GB975" s="8"/>
      <c r="GC975" s="8"/>
      <c r="GD975" s="8"/>
      <c r="GE975" s="8" t="str">
        <f t="shared" si="2226"/>
        <v>×</v>
      </c>
      <c r="GF975" s="8"/>
      <c r="GG975" s="8"/>
      <c r="GH975" s="8"/>
      <c r="GI975" s="8" t="str">
        <f t="shared" si="2227"/>
        <v>×</v>
      </c>
      <c r="GJ975" s="8"/>
      <c r="GK975" s="8"/>
      <c r="GL975" s="8"/>
      <c r="GM975" s="8" t="str">
        <f t="shared" si="2228"/>
        <v>×</v>
      </c>
      <c r="GN975" s="8"/>
      <c r="GO975" s="8"/>
      <c r="GP975" s="8"/>
      <c r="GQ975" s="8" t="str">
        <f t="shared" si="2229"/>
        <v>×</v>
      </c>
      <c r="GR975" s="8"/>
      <c r="GS975" s="8"/>
      <c r="GT975" s="8"/>
      <c r="GU975" s="8" t="str">
        <f t="shared" si="2230"/>
        <v>×</v>
      </c>
      <c r="GV975" s="8"/>
      <c r="GW975" s="8"/>
      <c r="GX975" s="8"/>
      <c r="GY975" s="8" t="str">
        <f t="shared" si="2231"/>
        <v>×</v>
      </c>
      <c r="GZ975" s="8"/>
      <c r="HA975" s="8"/>
      <c r="HB975" s="8"/>
      <c r="HC975" s="8" t="str">
        <f t="shared" si="2232"/>
        <v>×</v>
      </c>
      <c r="HD975" s="8"/>
      <c r="HE975" s="8"/>
      <c r="HF975" s="8"/>
      <c r="HG975" s="8" t="str">
        <f t="shared" si="2233"/>
        <v>×</v>
      </c>
      <c r="HH975" s="8"/>
      <c r="HI975" s="8"/>
      <c r="HJ975" s="8"/>
      <c r="HK975" s="8" t="str">
        <f t="shared" si="2234"/>
        <v>×</v>
      </c>
      <c r="HL975" s="8"/>
      <c r="HM975" s="8"/>
      <c r="HN975" s="8"/>
      <c r="HO975" s="8" t="str">
        <f t="shared" si="2235"/>
        <v>×</v>
      </c>
      <c r="HP975" s="8"/>
      <c r="HQ975" s="8"/>
      <c r="HR975" s="8"/>
      <c r="HS975" s="8" t="str">
        <f t="shared" si="2236"/>
        <v>×</v>
      </c>
      <c r="HT975" s="8"/>
      <c r="HU975" s="8"/>
      <c r="HV975" s="8"/>
      <c r="HW975" s="8"/>
      <c r="HX975" s="8"/>
      <c r="HY975" s="8"/>
      <c r="HZ975" s="8"/>
      <c r="IA975" s="8" t="str">
        <f t="shared" si="2237"/>
        <v>×</v>
      </c>
      <c r="IB975" s="8"/>
      <c r="IC975" s="8"/>
      <c r="ID975" s="8"/>
      <c r="IE975" s="8" t="str">
        <f t="shared" si="2238"/>
        <v>×</v>
      </c>
      <c r="IF975" s="8"/>
      <c r="IG975" s="8"/>
      <c r="IH975" s="8"/>
      <c r="II975" s="8" t="str">
        <f t="shared" si="2239"/>
        <v>×</v>
      </c>
      <c r="IJ975" s="8"/>
      <c r="IK975" s="8"/>
      <c r="IL975" s="8"/>
      <c r="IM975" s="8" t="str">
        <f t="shared" si="2240"/>
        <v>×</v>
      </c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</row>
    <row r="976" spans="1:267" s="93" customFormat="1">
      <c r="A976" s="92" t="s">
        <v>104</v>
      </c>
      <c r="B976" s="8">
        <v>21026</v>
      </c>
      <c r="C976" s="146">
        <v>21</v>
      </c>
      <c r="D976" s="146" t="s">
        <v>2004</v>
      </c>
      <c r="E976" s="146" t="s">
        <v>4835</v>
      </c>
      <c r="F976" s="147" t="s">
        <v>2061</v>
      </c>
      <c r="G976" s="147" t="s">
        <v>2062</v>
      </c>
      <c r="K976" s="93" t="str">
        <f t="shared" si="2187"/>
        <v>×</v>
      </c>
      <c r="O976" s="95" t="str">
        <f t="shared" si="2188"/>
        <v>×</v>
      </c>
      <c r="P976" s="95"/>
      <c r="Q976" s="95"/>
      <c r="R976" s="95"/>
      <c r="S976" s="95" t="str">
        <f t="shared" si="2189"/>
        <v>×</v>
      </c>
      <c r="W976" s="93" t="str">
        <f t="shared" si="2190"/>
        <v>×</v>
      </c>
      <c r="AA976" s="93" t="str">
        <f t="shared" si="2191"/>
        <v>×</v>
      </c>
      <c r="AE976" s="93" t="str">
        <f t="shared" si="2192"/>
        <v>×</v>
      </c>
      <c r="AI976" s="93" t="str">
        <f t="shared" si="2193"/>
        <v>×</v>
      </c>
      <c r="AJ976" s="96"/>
      <c r="AM976" s="93" t="str">
        <f t="shared" si="2194"/>
        <v>×</v>
      </c>
      <c r="AQ976" s="93" t="str">
        <f t="shared" si="2195"/>
        <v>×</v>
      </c>
      <c r="AU976" s="93" t="str">
        <f t="shared" si="2196"/>
        <v>×</v>
      </c>
      <c r="AY976" s="93" t="str">
        <f t="shared" si="2197"/>
        <v>×</v>
      </c>
      <c r="BC976" s="93" t="str">
        <f t="shared" si="2198"/>
        <v>×</v>
      </c>
      <c r="BG976" s="93" t="str">
        <f t="shared" si="2199"/>
        <v>×</v>
      </c>
      <c r="BK976" s="93" t="str">
        <f t="shared" si="2200"/>
        <v>×</v>
      </c>
      <c r="BO976" s="93" t="str">
        <f t="shared" si="2201"/>
        <v>×</v>
      </c>
      <c r="BS976" s="93" t="str">
        <f t="shared" si="2241"/>
        <v>×</v>
      </c>
      <c r="BW976" s="93" t="str">
        <f t="shared" si="2202"/>
        <v>×</v>
      </c>
      <c r="CA976" s="97" t="str">
        <f t="shared" si="2203"/>
        <v>×</v>
      </c>
      <c r="CE976" s="93" t="str">
        <f t="shared" si="2204"/>
        <v>×</v>
      </c>
      <c r="CI976" s="97" t="str">
        <f t="shared" si="2205"/>
        <v>×</v>
      </c>
      <c r="CM976" s="93" t="str">
        <f t="shared" si="2206"/>
        <v>×</v>
      </c>
      <c r="CQ976" s="93" t="str">
        <f t="shared" si="2207"/>
        <v>×</v>
      </c>
      <c r="CU976" s="93" t="str">
        <f t="shared" si="2208"/>
        <v>×</v>
      </c>
      <c r="CY976" s="93" t="str">
        <f t="shared" si="2209"/>
        <v>×</v>
      </c>
      <c r="DC976" s="93" t="str">
        <f t="shared" si="2210"/>
        <v>×</v>
      </c>
      <c r="DG976" s="93" t="str">
        <f t="shared" si="2211"/>
        <v>×</v>
      </c>
      <c r="DK976" s="93" t="str">
        <f t="shared" si="2212"/>
        <v>×</v>
      </c>
      <c r="DO976" s="93" t="str">
        <f t="shared" si="2213"/>
        <v>×</v>
      </c>
      <c r="DS976" s="93" t="str">
        <f t="shared" si="2214"/>
        <v>×</v>
      </c>
      <c r="DW976" s="93" t="str">
        <f t="shared" si="2215"/>
        <v>×</v>
      </c>
      <c r="EA976" s="93" t="str">
        <f t="shared" si="2216"/>
        <v>×</v>
      </c>
      <c r="EE976" s="93" t="str">
        <f t="shared" si="2217"/>
        <v>×</v>
      </c>
      <c r="EI976" s="93" t="str">
        <f t="shared" si="2218"/>
        <v>×</v>
      </c>
      <c r="EU976" s="93" t="str">
        <f t="shared" si="2219"/>
        <v>×</v>
      </c>
      <c r="EY976" s="93" t="str">
        <f t="shared" si="2220"/>
        <v>×</v>
      </c>
      <c r="FC976" s="93" t="str">
        <f t="shared" si="2221"/>
        <v>×</v>
      </c>
      <c r="FG976" s="93" t="str">
        <f t="shared" si="2222"/>
        <v>×</v>
      </c>
      <c r="FO976" s="93" t="str">
        <f t="shared" si="2242"/>
        <v>×</v>
      </c>
      <c r="FS976" s="93" t="str">
        <f t="shared" si="2223"/>
        <v>×</v>
      </c>
      <c r="FW976" s="93" t="str">
        <f t="shared" si="2224"/>
        <v>×</v>
      </c>
      <c r="GA976" s="93" t="str">
        <f t="shared" si="2225"/>
        <v>×</v>
      </c>
      <c r="GE976" s="93" t="str">
        <f t="shared" si="2226"/>
        <v>×</v>
      </c>
      <c r="GI976" s="93" t="str">
        <f t="shared" si="2227"/>
        <v>×</v>
      </c>
      <c r="GM976" s="93" t="str">
        <f t="shared" si="2228"/>
        <v>×</v>
      </c>
      <c r="GQ976" s="93" t="str">
        <f t="shared" si="2229"/>
        <v>×</v>
      </c>
      <c r="GU976" s="93" t="str">
        <f t="shared" si="2230"/>
        <v>×</v>
      </c>
      <c r="GY976" s="93" t="str">
        <f t="shared" si="2231"/>
        <v>×</v>
      </c>
      <c r="HC976" s="93" t="str">
        <f t="shared" si="2232"/>
        <v>×</v>
      </c>
      <c r="HG976" s="93" t="str">
        <f t="shared" si="2233"/>
        <v>×</v>
      </c>
      <c r="HK976" s="93" t="str">
        <f t="shared" si="2234"/>
        <v>×</v>
      </c>
      <c r="HO976" s="93" t="str">
        <f t="shared" si="2235"/>
        <v>×</v>
      </c>
      <c r="HS976" s="93" t="str">
        <f t="shared" si="2236"/>
        <v>×</v>
      </c>
      <c r="IA976" s="93" t="str">
        <f t="shared" si="2237"/>
        <v>×</v>
      </c>
      <c r="IE976" s="93" t="str">
        <f t="shared" si="2238"/>
        <v>×</v>
      </c>
      <c r="II976" s="93" t="str">
        <f t="shared" si="2239"/>
        <v>×</v>
      </c>
      <c r="IM976" s="93" t="str">
        <f t="shared" si="2240"/>
        <v>×</v>
      </c>
    </row>
    <row r="977" spans="1:267">
      <c r="A977" s="16" t="s">
        <v>104</v>
      </c>
      <c r="B977" s="8">
        <v>21027</v>
      </c>
      <c r="C977" s="79">
        <v>21</v>
      </c>
      <c r="D977" s="79" t="s">
        <v>2004</v>
      </c>
      <c r="E977" s="79" t="s">
        <v>4835</v>
      </c>
      <c r="F977" s="33" t="s">
        <v>2061</v>
      </c>
      <c r="G977" s="33" t="s">
        <v>2063</v>
      </c>
      <c r="H977" s="8"/>
      <c r="I977" s="8"/>
      <c r="J977" s="8"/>
      <c r="K977" s="8" t="str">
        <f t="shared" si="2187"/>
        <v>×</v>
      </c>
      <c r="L977" s="8"/>
      <c r="M977" s="8"/>
      <c r="N977" s="8"/>
      <c r="O977" s="24" t="str">
        <f t="shared" si="2188"/>
        <v>×</v>
      </c>
      <c r="P977" s="24"/>
      <c r="Q977" s="24"/>
      <c r="R977" s="24"/>
      <c r="S977" s="24" t="str">
        <f t="shared" si="2189"/>
        <v>×</v>
      </c>
      <c r="T977" s="8"/>
      <c r="U977" s="8"/>
      <c r="V977" s="8"/>
      <c r="W977" s="8" t="str">
        <f t="shared" si="2190"/>
        <v>×</v>
      </c>
      <c r="X977" s="8"/>
      <c r="Y977" s="8"/>
      <c r="Z977" s="8"/>
      <c r="AA977" s="8" t="str">
        <f t="shared" si="2191"/>
        <v>×</v>
      </c>
      <c r="AB977" s="8"/>
      <c r="AC977" s="8"/>
      <c r="AD977" s="8"/>
      <c r="AE977" s="8" t="str">
        <f t="shared" si="2192"/>
        <v>×</v>
      </c>
      <c r="AF977" s="8"/>
      <c r="AG977" s="8"/>
      <c r="AH977" s="8"/>
      <c r="AI977" s="8" t="str">
        <f t="shared" si="2193"/>
        <v>×</v>
      </c>
      <c r="AK977" s="8"/>
      <c r="AL977" s="8"/>
      <c r="AM977" s="8" t="str">
        <f t="shared" si="2194"/>
        <v>×</v>
      </c>
      <c r="AN977" s="8"/>
      <c r="AO977" s="8"/>
      <c r="AP977" s="8"/>
      <c r="AQ977" s="8" t="str">
        <f t="shared" si="2195"/>
        <v>×</v>
      </c>
      <c r="AR977" s="8"/>
      <c r="AS977" s="8"/>
      <c r="AT977" s="8"/>
      <c r="AU977" s="8" t="str">
        <f t="shared" si="2196"/>
        <v>×</v>
      </c>
      <c r="AV977" s="8"/>
      <c r="AW977" s="8"/>
      <c r="AX977" s="8"/>
      <c r="AY977" s="8" t="str">
        <f t="shared" si="2197"/>
        <v>×</v>
      </c>
      <c r="AZ977" s="8"/>
      <c r="BA977" s="8"/>
      <c r="BB977" s="8"/>
      <c r="BC977" s="8" t="str">
        <f t="shared" si="2198"/>
        <v>×</v>
      </c>
      <c r="BD977" s="8"/>
      <c r="BE977" s="8"/>
      <c r="BF977" s="8"/>
      <c r="BG977" s="8" t="str">
        <f t="shared" si="2199"/>
        <v>×</v>
      </c>
      <c r="BH977" s="8"/>
      <c r="BI977" s="8"/>
      <c r="BJ977" s="8"/>
      <c r="BK977" s="8" t="str">
        <f t="shared" si="2200"/>
        <v>×</v>
      </c>
      <c r="BL977" s="8"/>
      <c r="BM977" s="8"/>
      <c r="BN977" s="8"/>
      <c r="BO977" s="8" t="str">
        <f t="shared" si="2201"/>
        <v>×</v>
      </c>
      <c r="BP977" s="8"/>
      <c r="BQ977" s="8"/>
      <c r="BR977" s="8"/>
      <c r="BS977" s="8" t="str">
        <f t="shared" si="2241"/>
        <v>×</v>
      </c>
      <c r="BT977" s="8"/>
      <c r="BU977" s="8"/>
      <c r="BV977" s="8"/>
      <c r="BW977" s="8" t="str">
        <f t="shared" si="2202"/>
        <v>×</v>
      </c>
      <c r="BX977" s="8"/>
      <c r="BY977" s="8"/>
      <c r="CA977" s="18" t="str">
        <f t="shared" si="2203"/>
        <v>×</v>
      </c>
      <c r="CE977" s="8" t="str">
        <f t="shared" si="2204"/>
        <v>×</v>
      </c>
      <c r="CI977" s="18" t="str">
        <f t="shared" si="2205"/>
        <v>×</v>
      </c>
      <c r="CJ977" s="8"/>
      <c r="CK977" s="8"/>
      <c r="CL977" s="8"/>
      <c r="CM977" s="8" t="str">
        <f t="shared" si="2206"/>
        <v>×</v>
      </c>
      <c r="CN977" s="8"/>
      <c r="CO977" s="8"/>
      <c r="CP977" s="8"/>
      <c r="CQ977" s="8" t="str">
        <f t="shared" si="2207"/>
        <v>×</v>
      </c>
      <c r="CR977" s="8"/>
      <c r="CS977" s="8"/>
      <c r="CT977" s="8"/>
      <c r="CU977" s="8" t="str">
        <f t="shared" si="2208"/>
        <v>×</v>
      </c>
      <c r="CV977" s="8"/>
      <c r="CW977" s="8"/>
      <c r="CX977" s="8"/>
      <c r="CY977" s="8" t="str">
        <f t="shared" si="2209"/>
        <v>×</v>
      </c>
      <c r="CZ977" s="8"/>
      <c r="DA977" s="8"/>
      <c r="DB977" s="8"/>
      <c r="DC977" s="8" t="str">
        <f t="shared" si="2210"/>
        <v>×</v>
      </c>
      <c r="DD977" s="8"/>
      <c r="DE977" s="8"/>
      <c r="DF977" s="8"/>
      <c r="DG977" s="8" t="str">
        <f t="shared" si="2211"/>
        <v>×</v>
      </c>
      <c r="DH977" s="8"/>
      <c r="DI977" s="8"/>
      <c r="DJ977" s="8"/>
      <c r="DK977" s="8" t="str">
        <f t="shared" si="2212"/>
        <v>×</v>
      </c>
      <c r="DL977" s="8"/>
      <c r="DM977" s="8"/>
      <c r="DN977" s="8"/>
      <c r="DO977" s="8" t="str">
        <f t="shared" si="2213"/>
        <v>×</v>
      </c>
      <c r="DP977" s="8"/>
      <c r="DQ977" s="8"/>
      <c r="DR977" s="8"/>
      <c r="DS977" s="8" t="str">
        <f t="shared" si="2214"/>
        <v>×</v>
      </c>
      <c r="DT977" s="8"/>
      <c r="DU977" s="8"/>
      <c r="DV977" s="8"/>
      <c r="DW977" s="8" t="str">
        <f t="shared" si="2215"/>
        <v>×</v>
      </c>
      <c r="DX977" s="8"/>
      <c r="DY977" s="8"/>
      <c r="DZ977" s="8"/>
      <c r="EA977" s="8" t="str">
        <f t="shared" si="2216"/>
        <v>×</v>
      </c>
      <c r="EB977" s="8"/>
      <c r="EC977" s="8"/>
      <c r="ED977" s="8"/>
      <c r="EE977" s="8" t="str">
        <f t="shared" si="2217"/>
        <v>×</v>
      </c>
      <c r="EF977" s="8"/>
      <c r="EG977" s="8"/>
      <c r="EH977" s="8"/>
      <c r="EI977" s="8" t="str">
        <f t="shared" si="2218"/>
        <v>×</v>
      </c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 t="str">
        <f t="shared" si="2219"/>
        <v>×</v>
      </c>
      <c r="EV977" s="8"/>
      <c r="EW977" s="8"/>
      <c r="EX977" s="8"/>
      <c r="EY977" s="8" t="str">
        <f t="shared" si="2220"/>
        <v>×</v>
      </c>
      <c r="EZ977" s="8"/>
      <c r="FA977" s="8"/>
      <c r="FB977" s="8"/>
      <c r="FC977" s="8" t="str">
        <f t="shared" si="2221"/>
        <v>×</v>
      </c>
      <c r="FD977" s="8"/>
      <c r="FE977" s="8"/>
      <c r="FF977" s="8"/>
      <c r="FG977" s="8" t="str">
        <f t="shared" si="2222"/>
        <v>×</v>
      </c>
      <c r="FH977" s="8"/>
      <c r="FI977" s="8"/>
      <c r="FJ977" s="8"/>
      <c r="FK977" s="8"/>
      <c r="FL977" s="8"/>
      <c r="FM977" s="8"/>
      <c r="FN977" s="8"/>
      <c r="FO977" s="8" t="str">
        <f t="shared" si="2242"/>
        <v>×</v>
      </c>
      <c r="FP977" s="8"/>
      <c r="FQ977" s="8"/>
      <c r="FR977" s="8"/>
      <c r="FS977" s="8" t="str">
        <f t="shared" si="2223"/>
        <v>×</v>
      </c>
      <c r="FT977" s="8"/>
      <c r="FU977" s="8"/>
      <c r="FV977" s="8"/>
      <c r="FW977" s="8" t="str">
        <f t="shared" si="2224"/>
        <v>×</v>
      </c>
      <c r="FX977" s="8"/>
      <c r="FY977" s="8"/>
      <c r="FZ977" s="8"/>
      <c r="GA977" s="8" t="str">
        <f t="shared" si="2225"/>
        <v>×</v>
      </c>
      <c r="GB977" s="8"/>
      <c r="GC977" s="8"/>
      <c r="GD977" s="8"/>
      <c r="GE977" s="8" t="str">
        <f t="shared" si="2226"/>
        <v>×</v>
      </c>
      <c r="GF977" s="8"/>
      <c r="GG977" s="8"/>
      <c r="GH977" s="8"/>
      <c r="GI977" s="8" t="str">
        <f t="shared" si="2227"/>
        <v>×</v>
      </c>
      <c r="GJ977" s="8"/>
      <c r="GK977" s="8"/>
      <c r="GL977" s="8"/>
      <c r="GM977" s="8" t="str">
        <f t="shared" si="2228"/>
        <v>×</v>
      </c>
      <c r="GN977" s="8"/>
      <c r="GO977" s="8"/>
      <c r="GP977" s="8"/>
      <c r="GQ977" s="8" t="str">
        <f t="shared" si="2229"/>
        <v>×</v>
      </c>
      <c r="GR977" s="8"/>
      <c r="GS977" s="8"/>
      <c r="GT977" s="8"/>
      <c r="GU977" s="8" t="str">
        <f t="shared" si="2230"/>
        <v>×</v>
      </c>
      <c r="GV977" s="8"/>
      <c r="GW977" s="8"/>
      <c r="GX977" s="8"/>
      <c r="GY977" s="8" t="str">
        <f t="shared" si="2231"/>
        <v>×</v>
      </c>
      <c r="GZ977" s="8"/>
      <c r="HA977" s="8"/>
      <c r="HB977" s="8"/>
      <c r="HC977" s="8" t="str">
        <f t="shared" si="2232"/>
        <v>×</v>
      </c>
      <c r="HD977" s="8"/>
      <c r="HE977" s="8"/>
      <c r="HF977" s="8"/>
      <c r="HG977" s="8" t="str">
        <f t="shared" si="2233"/>
        <v>×</v>
      </c>
      <c r="HH977" s="8"/>
      <c r="HI977" s="8"/>
      <c r="HJ977" s="8"/>
      <c r="HK977" s="8" t="str">
        <f t="shared" si="2234"/>
        <v>×</v>
      </c>
      <c r="HL977" s="8"/>
      <c r="HM977" s="8"/>
      <c r="HN977" s="8"/>
      <c r="HO977" s="8" t="str">
        <f t="shared" si="2235"/>
        <v>×</v>
      </c>
      <c r="HP977" s="8"/>
      <c r="HQ977" s="8"/>
      <c r="HR977" s="8"/>
      <c r="HS977" s="8" t="str">
        <f t="shared" si="2236"/>
        <v>×</v>
      </c>
      <c r="HT977" s="8"/>
      <c r="HU977" s="8"/>
      <c r="HV977" s="8"/>
      <c r="HW977" s="8"/>
      <c r="HX977" s="8"/>
      <c r="HY977" s="8"/>
      <c r="HZ977" s="8"/>
      <c r="IA977" s="8" t="str">
        <f t="shared" si="2237"/>
        <v>×</v>
      </c>
      <c r="IB977" s="8"/>
      <c r="IC977" s="8"/>
      <c r="ID977" s="8"/>
      <c r="IE977" s="8" t="str">
        <f t="shared" si="2238"/>
        <v>×</v>
      </c>
      <c r="IF977" s="8"/>
      <c r="IG977" s="8"/>
      <c r="IH977" s="8"/>
      <c r="II977" s="8" t="str">
        <f t="shared" si="2239"/>
        <v>×</v>
      </c>
      <c r="IJ977" s="8"/>
      <c r="IK977" s="8"/>
      <c r="IL977" s="8"/>
      <c r="IM977" s="8" t="str">
        <f t="shared" si="2240"/>
        <v>×</v>
      </c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</row>
    <row r="978" spans="1:267">
      <c r="A978" s="16" t="s">
        <v>104</v>
      </c>
      <c r="B978" s="8">
        <v>21028</v>
      </c>
      <c r="C978" s="8">
        <v>21</v>
      </c>
      <c r="D978" s="8" t="s">
        <v>2004</v>
      </c>
      <c r="E978" s="82" t="s">
        <v>4836</v>
      </c>
      <c r="F978" s="231"/>
      <c r="G978" s="231" t="s">
        <v>2065</v>
      </c>
      <c r="H978" s="8"/>
      <c r="I978" s="8"/>
      <c r="J978" s="8"/>
      <c r="K978" s="8" t="str">
        <f t="shared" si="2187"/>
        <v>×</v>
      </c>
      <c r="L978" s="8"/>
      <c r="M978" s="8"/>
      <c r="N978" s="8"/>
      <c r="O978" s="24" t="str">
        <f t="shared" si="2188"/>
        <v>×</v>
      </c>
      <c r="P978" s="24"/>
      <c r="Q978" s="24"/>
      <c r="R978" s="24"/>
      <c r="S978" s="24" t="str">
        <f t="shared" si="2189"/>
        <v>×</v>
      </c>
      <c r="T978" s="8"/>
      <c r="U978" s="8"/>
      <c r="V978" s="8"/>
      <c r="W978" s="8" t="str">
        <f t="shared" si="2190"/>
        <v>×</v>
      </c>
      <c r="X978" s="8"/>
      <c r="Y978" s="8"/>
      <c r="Z978" s="8"/>
      <c r="AA978" s="8" t="str">
        <f t="shared" si="2191"/>
        <v>×</v>
      </c>
      <c r="AB978" s="8"/>
      <c r="AC978" s="8"/>
      <c r="AD978" s="8"/>
      <c r="AE978" s="8" t="str">
        <f t="shared" si="2192"/>
        <v>×</v>
      </c>
      <c r="AF978" s="8"/>
      <c r="AG978" s="8"/>
      <c r="AH978" s="8"/>
      <c r="AI978" s="8" t="str">
        <f t="shared" si="2193"/>
        <v>×</v>
      </c>
      <c r="AK978" s="8"/>
      <c r="AL978" s="8"/>
      <c r="AM978" s="8" t="str">
        <f t="shared" si="2194"/>
        <v>×</v>
      </c>
      <c r="AN978" s="8"/>
      <c r="AO978" s="8"/>
      <c r="AP978" s="8"/>
      <c r="AQ978" s="8" t="str">
        <f t="shared" si="2195"/>
        <v>×</v>
      </c>
      <c r="AR978" s="8"/>
      <c r="AS978" s="8"/>
      <c r="AT978" s="8"/>
      <c r="AU978" s="8" t="str">
        <f t="shared" si="2196"/>
        <v>×</v>
      </c>
      <c r="AV978" s="8"/>
      <c r="AW978" s="8"/>
      <c r="AX978" s="8"/>
      <c r="AY978" s="8" t="str">
        <f t="shared" si="2197"/>
        <v>×</v>
      </c>
      <c r="AZ978" s="8"/>
      <c r="BA978" s="8"/>
      <c r="BB978" s="8"/>
      <c r="BC978" s="8" t="str">
        <f t="shared" si="2198"/>
        <v>×</v>
      </c>
      <c r="BD978" s="8"/>
      <c r="BE978" s="8"/>
      <c r="BF978" s="8"/>
      <c r="BG978" s="8" t="str">
        <f t="shared" si="2199"/>
        <v>×</v>
      </c>
      <c r="BH978" s="8"/>
      <c r="BI978" s="8"/>
      <c r="BJ978" s="8"/>
      <c r="BK978" s="8" t="str">
        <f t="shared" si="2200"/>
        <v>×</v>
      </c>
      <c r="BL978" s="8"/>
      <c r="BM978" s="8"/>
      <c r="BN978" s="8"/>
      <c r="BO978" s="8" t="str">
        <f t="shared" si="2201"/>
        <v>×</v>
      </c>
      <c r="BP978" s="8"/>
      <c r="BQ978" s="8"/>
      <c r="BR978" s="8"/>
      <c r="BS978" s="8" t="str">
        <f t="shared" si="2241"/>
        <v>×</v>
      </c>
      <c r="BT978" s="8"/>
      <c r="BU978" s="8"/>
      <c r="BV978" s="8"/>
      <c r="BW978" s="8" t="str">
        <f t="shared" si="2202"/>
        <v>×</v>
      </c>
      <c r="BX978" s="8"/>
      <c r="BY978" s="8"/>
      <c r="CA978" s="18" t="str">
        <f t="shared" si="2203"/>
        <v>×</v>
      </c>
      <c r="CE978" s="8" t="str">
        <f t="shared" si="2204"/>
        <v>×</v>
      </c>
      <c r="CI978" s="18" t="str">
        <f t="shared" si="2205"/>
        <v>×</v>
      </c>
      <c r="CJ978" s="8"/>
      <c r="CK978" s="8"/>
      <c r="CL978" s="8"/>
      <c r="CM978" s="8" t="str">
        <f t="shared" si="2206"/>
        <v>×</v>
      </c>
      <c r="CN978" s="8"/>
      <c r="CO978" s="8"/>
      <c r="CP978" s="8"/>
      <c r="CQ978" s="8" t="str">
        <f t="shared" si="2207"/>
        <v>×</v>
      </c>
      <c r="CR978" s="8"/>
      <c r="CS978" s="8"/>
      <c r="CT978" s="8"/>
      <c r="CU978" s="8" t="str">
        <f t="shared" si="2208"/>
        <v>×</v>
      </c>
      <c r="CV978" s="8"/>
      <c r="CW978" s="8"/>
      <c r="CX978" s="8"/>
      <c r="CY978" s="8" t="str">
        <f t="shared" si="2209"/>
        <v>×</v>
      </c>
      <c r="CZ978" s="8"/>
      <c r="DA978" s="8"/>
      <c r="DB978" s="8"/>
      <c r="DC978" s="8" t="str">
        <f t="shared" si="2210"/>
        <v>×</v>
      </c>
      <c r="DD978" s="8"/>
      <c r="DE978" s="8"/>
      <c r="DF978" s="8"/>
      <c r="DG978" s="8" t="str">
        <f t="shared" si="2211"/>
        <v>×</v>
      </c>
      <c r="DH978" s="8"/>
      <c r="DI978" s="8"/>
      <c r="DJ978" s="8"/>
      <c r="DK978" s="8" t="str">
        <f t="shared" si="2212"/>
        <v>×</v>
      </c>
      <c r="DL978" s="8"/>
      <c r="DM978" s="8"/>
      <c r="DN978" s="8"/>
      <c r="DO978" s="8" t="str">
        <f t="shared" si="2213"/>
        <v>×</v>
      </c>
      <c r="DP978" s="8"/>
      <c r="DQ978" s="8"/>
      <c r="DR978" s="8"/>
      <c r="DS978" s="8" t="str">
        <f t="shared" si="2214"/>
        <v>×</v>
      </c>
      <c r="DT978" s="8"/>
      <c r="DU978" s="8"/>
      <c r="DV978" s="8"/>
      <c r="DW978" s="8" t="str">
        <f t="shared" si="2215"/>
        <v>×</v>
      </c>
      <c r="DX978" s="8"/>
      <c r="DY978" s="8"/>
      <c r="DZ978" s="8"/>
      <c r="EA978" s="8" t="str">
        <f t="shared" si="2216"/>
        <v>×</v>
      </c>
      <c r="EB978" s="8"/>
      <c r="EC978" s="8"/>
      <c r="ED978" s="8"/>
      <c r="EE978" s="8" t="str">
        <f t="shared" si="2217"/>
        <v>×</v>
      </c>
      <c r="EF978" s="8"/>
      <c r="EG978" s="8"/>
      <c r="EH978" s="8"/>
      <c r="EI978" s="8" t="str">
        <f t="shared" si="2218"/>
        <v>×</v>
      </c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 t="str">
        <f t="shared" si="2219"/>
        <v>×</v>
      </c>
      <c r="EV978" s="8"/>
      <c r="EW978" s="8"/>
      <c r="EX978" s="8"/>
      <c r="EY978" s="8" t="str">
        <f t="shared" si="2220"/>
        <v>×</v>
      </c>
      <c r="EZ978" s="8"/>
      <c r="FA978" s="8"/>
      <c r="FB978" s="8"/>
      <c r="FC978" s="8" t="str">
        <f t="shared" si="2221"/>
        <v>×</v>
      </c>
      <c r="FD978" s="8"/>
      <c r="FE978" s="8"/>
      <c r="FF978" s="8"/>
      <c r="FG978" s="8" t="str">
        <f t="shared" si="2222"/>
        <v>×</v>
      </c>
      <c r="FH978" s="8"/>
      <c r="FI978" s="8"/>
      <c r="FJ978" s="8"/>
      <c r="FK978" s="8"/>
      <c r="FL978" s="8"/>
      <c r="FM978" s="8"/>
      <c r="FN978" s="8"/>
      <c r="FO978" s="8" t="str">
        <f t="shared" si="2242"/>
        <v>×</v>
      </c>
      <c r="FP978" s="8"/>
      <c r="FQ978" s="8"/>
      <c r="FR978" s="8"/>
      <c r="FS978" s="8" t="str">
        <f t="shared" si="2223"/>
        <v>×</v>
      </c>
      <c r="FT978" s="8"/>
      <c r="FU978" s="8"/>
      <c r="FV978" s="8"/>
      <c r="FW978" s="8" t="str">
        <f t="shared" si="2224"/>
        <v>×</v>
      </c>
      <c r="FX978" s="8"/>
      <c r="FY978" s="8"/>
      <c r="FZ978" s="8"/>
      <c r="GA978" s="8" t="str">
        <f t="shared" si="2225"/>
        <v>×</v>
      </c>
      <c r="GB978" s="8"/>
      <c r="GC978" s="8"/>
      <c r="GD978" s="8"/>
      <c r="GE978" s="8" t="str">
        <f t="shared" si="2226"/>
        <v>×</v>
      </c>
      <c r="GF978" s="8"/>
      <c r="GG978" s="8"/>
      <c r="GH978" s="8"/>
      <c r="GI978" s="8" t="str">
        <f t="shared" si="2227"/>
        <v>×</v>
      </c>
      <c r="GJ978" s="8"/>
      <c r="GK978" s="8"/>
      <c r="GL978" s="8"/>
      <c r="GM978" s="8" t="str">
        <f t="shared" si="2228"/>
        <v>×</v>
      </c>
      <c r="GN978" s="8"/>
      <c r="GO978" s="8"/>
      <c r="GP978" s="8"/>
      <c r="GQ978" s="8" t="str">
        <f t="shared" si="2229"/>
        <v>×</v>
      </c>
      <c r="GR978" s="8"/>
      <c r="GS978" s="8"/>
      <c r="GT978" s="8"/>
      <c r="GU978" s="8" t="str">
        <f t="shared" si="2230"/>
        <v>×</v>
      </c>
      <c r="GV978" s="8"/>
      <c r="GW978" s="8"/>
      <c r="GX978" s="8"/>
      <c r="GY978" s="8" t="str">
        <f t="shared" si="2231"/>
        <v>×</v>
      </c>
      <c r="GZ978" s="8"/>
      <c r="HA978" s="8"/>
      <c r="HB978" s="8"/>
      <c r="HC978" s="8" t="str">
        <f t="shared" si="2232"/>
        <v>×</v>
      </c>
      <c r="HD978" s="8"/>
      <c r="HE978" s="8"/>
      <c r="HF978" s="8"/>
      <c r="HG978" s="8" t="str">
        <f t="shared" si="2233"/>
        <v>×</v>
      </c>
      <c r="HH978" s="8"/>
      <c r="HI978" s="8"/>
      <c r="HJ978" s="8"/>
      <c r="HK978" s="8" t="str">
        <f t="shared" si="2234"/>
        <v>×</v>
      </c>
      <c r="HL978" s="8"/>
      <c r="HM978" s="8"/>
      <c r="HN978" s="8"/>
      <c r="HO978" s="8" t="str">
        <f t="shared" si="2235"/>
        <v>×</v>
      </c>
      <c r="HP978" s="8"/>
      <c r="HQ978" s="8"/>
      <c r="HR978" s="8"/>
      <c r="HS978" s="8" t="str">
        <f t="shared" si="2236"/>
        <v>×</v>
      </c>
      <c r="HT978" s="8"/>
      <c r="HU978" s="8"/>
      <c r="HV978" s="8"/>
      <c r="HW978" s="8"/>
      <c r="HX978" s="8"/>
      <c r="HY978" s="8"/>
      <c r="HZ978" s="8"/>
      <c r="IA978" s="8" t="str">
        <f t="shared" si="2237"/>
        <v>×</v>
      </c>
      <c r="IB978" s="8"/>
      <c r="IC978" s="8"/>
      <c r="ID978" s="8"/>
      <c r="IE978" s="8" t="str">
        <f t="shared" si="2238"/>
        <v>×</v>
      </c>
      <c r="IF978" s="8"/>
      <c r="IG978" s="8"/>
      <c r="IH978" s="8"/>
      <c r="II978" s="8" t="str">
        <f t="shared" si="2239"/>
        <v>×</v>
      </c>
      <c r="IJ978" s="8"/>
      <c r="IK978" s="8"/>
      <c r="IL978" s="8"/>
      <c r="IM978" s="8" t="str">
        <f t="shared" si="2240"/>
        <v>×</v>
      </c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</row>
    <row r="979" spans="1:267" s="93" customFormat="1">
      <c r="A979" s="92" t="s">
        <v>104</v>
      </c>
      <c r="B979" s="8">
        <v>21029</v>
      </c>
      <c r="C979" s="93">
        <v>21</v>
      </c>
      <c r="D979" s="93" t="s">
        <v>2004</v>
      </c>
      <c r="E979" s="113" t="s">
        <v>4837</v>
      </c>
      <c r="F979" s="94"/>
      <c r="G979" s="94" t="s">
        <v>2066</v>
      </c>
      <c r="K979" s="93" t="str">
        <f t="shared" si="2187"/>
        <v>×</v>
      </c>
      <c r="O979" s="95" t="str">
        <f t="shared" si="2188"/>
        <v>×</v>
      </c>
      <c r="P979" s="95"/>
      <c r="Q979" s="95"/>
      <c r="R979" s="95"/>
      <c r="S979" s="95" t="str">
        <f t="shared" si="2189"/>
        <v>×</v>
      </c>
      <c r="W979" s="93" t="str">
        <f t="shared" si="2190"/>
        <v>×</v>
      </c>
      <c r="AA979" s="93" t="str">
        <f t="shared" si="2191"/>
        <v>×</v>
      </c>
      <c r="AE979" s="93" t="str">
        <f t="shared" si="2192"/>
        <v>×</v>
      </c>
      <c r="AI979" s="93" t="str">
        <f t="shared" si="2193"/>
        <v>×</v>
      </c>
      <c r="AJ979" s="96"/>
      <c r="AM979" s="93" t="str">
        <f t="shared" si="2194"/>
        <v>×</v>
      </c>
      <c r="AQ979" s="93" t="str">
        <f t="shared" si="2195"/>
        <v>×</v>
      </c>
      <c r="AU979" s="93" t="str">
        <f t="shared" si="2196"/>
        <v>×</v>
      </c>
      <c r="AY979" s="93" t="str">
        <f t="shared" si="2197"/>
        <v>×</v>
      </c>
      <c r="BC979" s="93" t="str">
        <f t="shared" si="2198"/>
        <v>×</v>
      </c>
      <c r="BG979" s="93" t="str">
        <f t="shared" si="2199"/>
        <v>×</v>
      </c>
      <c r="BK979" s="93" t="str">
        <f t="shared" si="2200"/>
        <v>×</v>
      </c>
      <c r="BO979" s="93" t="str">
        <f t="shared" si="2201"/>
        <v>×</v>
      </c>
      <c r="BS979" s="93" t="str">
        <f t="shared" si="2241"/>
        <v>×</v>
      </c>
      <c r="BW979" s="93" t="str">
        <f t="shared" si="2202"/>
        <v>×</v>
      </c>
      <c r="CA979" s="97" t="str">
        <f t="shared" si="2203"/>
        <v>×</v>
      </c>
      <c r="CE979" s="93" t="str">
        <f t="shared" si="2204"/>
        <v>×</v>
      </c>
      <c r="CI979" s="97" t="str">
        <f t="shared" si="2205"/>
        <v>×</v>
      </c>
      <c r="CM979" s="93" t="str">
        <f t="shared" si="2206"/>
        <v>×</v>
      </c>
      <c r="CQ979" s="93" t="str">
        <f t="shared" si="2207"/>
        <v>×</v>
      </c>
      <c r="CU979" s="93" t="str">
        <f t="shared" si="2208"/>
        <v>×</v>
      </c>
      <c r="CY979" s="93" t="str">
        <f t="shared" si="2209"/>
        <v>×</v>
      </c>
      <c r="DC979" s="93" t="str">
        <f t="shared" si="2210"/>
        <v>×</v>
      </c>
      <c r="DG979" s="93" t="str">
        <f t="shared" si="2211"/>
        <v>×</v>
      </c>
      <c r="DK979" s="93" t="str">
        <f t="shared" si="2212"/>
        <v>×</v>
      </c>
      <c r="DO979" s="93" t="str">
        <f t="shared" si="2213"/>
        <v>×</v>
      </c>
      <c r="DS979" s="93" t="str">
        <f t="shared" si="2214"/>
        <v>×</v>
      </c>
      <c r="DW979" s="93" t="str">
        <f t="shared" si="2215"/>
        <v>×</v>
      </c>
      <c r="EA979" s="93" t="str">
        <f t="shared" si="2216"/>
        <v>×</v>
      </c>
      <c r="EE979" s="93" t="str">
        <f t="shared" si="2217"/>
        <v>×</v>
      </c>
      <c r="EI979" s="93" t="str">
        <f t="shared" si="2218"/>
        <v>×</v>
      </c>
      <c r="EU979" s="93" t="str">
        <f t="shared" si="2219"/>
        <v>×</v>
      </c>
      <c r="EY979" s="93" t="str">
        <f t="shared" si="2220"/>
        <v>×</v>
      </c>
      <c r="FC979" s="93" t="str">
        <f t="shared" si="2221"/>
        <v>×</v>
      </c>
      <c r="FG979" s="93" t="str">
        <f t="shared" si="2222"/>
        <v>×</v>
      </c>
      <c r="FO979" s="93" t="str">
        <f t="shared" si="2242"/>
        <v>×</v>
      </c>
      <c r="FS979" s="93" t="str">
        <f t="shared" si="2223"/>
        <v>×</v>
      </c>
      <c r="FW979" s="93" t="str">
        <f t="shared" si="2224"/>
        <v>×</v>
      </c>
      <c r="GA979" s="93" t="str">
        <f t="shared" si="2225"/>
        <v>×</v>
      </c>
      <c r="GE979" s="93" t="str">
        <f t="shared" si="2226"/>
        <v>×</v>
      </c>
      <c r="GI979" s="93" t="str">
        <f t="shared" si="2227"/>
        <v>×</v>
      </c>
      <c r="GM979" s="93" t="str">
        <f t="shared" si="2228"/>
        <v>×</v>
      </c>
      <c r="GQ979" s="93" t="str">
        <f t="shared" si="2229"/>
        <v>×</v>
      </c>
      <c r="GU979" s="93" t="str">
        <f t="shared" si="2230"/>
        <v>×</v>
      </c>
      <c r="GY979" s="93" t="str">
        <f t="shared" si="2231"/>
        <v>×</v>
      </c>
      <c r="HC979" s="93" t="str">
        <f t="shared" si="2232"/>
        <v>×</v>
      </c>
      <c r="HG979" s="93" t="str">
        <f t="shared" si="2233"/>
        <v>×</v>
      </c>
      <c r="HK979" s="93" t="str">
        <f t="shared" si="2234"/>
        <v>×</v>
      </c>
      <c r="HO979" s="93" t="str">
        <f t="shared" si="2235"/>
        <v>×</v>
      </c>
      <c r="HS979" s="93" t="str">
        <f t="shared" si="2236"/>
        <v>×</v>
      </c>
      <c r="IA979" s="93" t="str">
        <f t="shared" si="2237"/>
        <v>×</v>
      </c>
      <c r="IE979" s="93" t="str">
        <f t="shared" si="2238"/>
        <v>×</v>
      </c>
      <c r="II979" s="93" t="str">
        <f t="shared" si="2239"/>
        <v>×</v>
      </c>
      <c r="IM979" s="93" t="str">
        <f t="shared" si="2240"/>
        <v>×</v>
      </c>
    </row>
    <row r="980" spans="1:267" s="93" customFormat="1" ht="15" customHeight="1">
      <c r="A980" s="92" t="s">
        <v>104</v>
      </c>
      <c r="B980" s="8">
        <v>21030</v>
      </c>
      <c r="C980" s="128">
        <v>21</v>
      </c>
      <c r="D980" s="128" t="s">
        <v>2004</v>
      </c>
      <c r="E980" s="128" t="s">
        <v>4838</v>
      </c>
      <c r="F980" s="160"/>
      <c r="G980" s="129" t="s">
        <v>2064</v>
      </c>
      <c r="K980" s="93" t="str">
        <f t="shared" si="2187"/>
        <v>×</v>
      </c>
      <c r="O980" s="95" t="str">
        <f t="shared" si="2188"/>
        <v>×</v>
      </c>
      <c r="P980" s="95"/>
      <c r="Q980" s="95"/>
      <c r="R980" s="95"/>
      <c r="S980" s="95" t="str">
        <f t="shared" si="2189"/>
        <v>×</v>
      </c>
      <c r="W980" s="93" t="str">
        <f t="shared" si="2190"/>
        <v>×</v>
      </c>
      <c r="AA980" s="93" t="str">
        <f t="shared" si="2191"/>
        <v>×</v>
      </c>
      <c r="AE980" s="93" t="str">
        <f t="shared" si="2192"/>
        <v>×</v>
      </c>
      <c r="AI980" s="93" t="str">
        <f t="shared" si="2193"/>
        <v>×</v>
      </c>
      <c r="AJ980" s="96"/>
      <c r="AM980" s="93" t="str">
        <f t="shared" si="2194"/>
        <v>×</v>
      </c>
      <c r="AQ980" s="93" t="str">
        <f t="shared" si="2195"/>
        <v>×</v>
      </c>
      <c r="AU980" s="93" t="str">
        <f t="shared" si="2196"/>
        <v>×</v>
      </c>
      <c r="AY980" s="93" t="str">
        <f t="shared" si="2197"/>
        <v>×</v>
      </c>
      <c r="BC980" s="93" t="str">
        <f t="shared" si="2198"/>
        <v>×</v>
      </c>
      <c r="BG980" s="93" t="str">
        <f t="shared" si="2199"/>
        <v>×</v>
      </c>
      <c r="BK980" s="93" t="str">
        <f t="shared" si="2200"/>
        <v>×</v>
      </c>
      <c r="BO980" s="93" t="str">
        <f t="shared" si="2201"/>
        <v>×</v>
      </c>
      <c r="BW980" s="93" t="str">
        <f t="shared" si="2202"/>
        <v>×</v>
      </c>
      <c r="CA980" s="97" t="str">
        <f t="shared" si="2203"/>
        <v>×</v>
      </c>
      <c r="CE980" s="93" t="str">
        <f t="shared" si="2204"/>
        <v>×</v>
      </c>
      <c r="CI980" s="97" t="str">
        <f t="shared" si="2205"/>
        <v>×</v>
      </c>
      <c r="CM980" s="93" t="str">
        <f t="shared" si="2206"/>
        <v>×</v>
      </c>
      <c r="CQ980" s="93" t="str">
        <f t="shared" si="2207"/>
        <v>×</v>
      </c>
      <c r="CU980" s="93" t="str">
        <f t="shared" si="2208"/>
        <v>×</v>
      </c>
      <c r="CY980" s="93" t="str">
        <f t="shared" si="2209"/>
        <v>×</v>
      </c>
      <c r="DC980" s="93" t="str">
        <f t="shared" si="2210"/>
        <v>×</v>
      </c>
      <c r="DG980" s="93" t="str">
        <f t="shared" si="2211"/>
        <v>×</v>
      </c>
      <c r="DK980" s="93" t="str">
        <f t="shared" si="2212"/>
        <v>×</v>
      </c>
      <c r="DO980" s="93" t="str">
        <f t="shared" si="2213"/>
        <v>×</v>
      </c>
      <c r="DS980" s="93" t="str">
        <f t="shared" si="2214"/>
        <v>×</v>
      </c>
      <c r="DW980" s="93" t="str">
        <f t="shared" si="2215"/>
        <v>×</v>
      </c>
      <c r="EA980" s="93" t="str">
        <f t="shared" si="2216"/>
        <v>×</v>
      </c>
      <c r="EE980" s="93" t="str">
        <f t="shared" si="2217"/>
        <v>×</v>
      </c>
      <c r="EI980" s="93" t="str">
        <f t="shared" si="2218"/>
        <v>×</v>
      </c>
      <c r="EU980" s="93" t="str">
        <f t="shared" si="2219"/>
        <v>×</v>
      </c>
      <c r="EY980" s="93" t="str">
        <f t="shared" si="2220"/>
        <v>×</v>
      </c>
      <c r="FC980" s="93" t="str">
        <f t="shared" si="2221"/>
        <v>×</v>
      </c>
      <c r="FG980" s="93" t="str">
        <f t="shared" si="2222"/>
        <v>×</v>
      </c>
      <c r="FS980" s="93" t="str">
        <f t="shared" si="2223"/>
        <v>×</v>
      </c>
      <c r="FW980" s="93" t="str">
        <f t="shared" si="2224"/>
        <v>×</v>
      </c>
      <c r="GA980" s="93" t="str">
        <f t="shared" si="2225"/>
        <v>×</v>
      </c>
      <c r="GE980" s="93" t="str">
        <f t="shared" si="2226"/>
        <v>×</v>
      </c>
      <c r="GI980" s="93" t="str">
        <f t="shared" si="2227"/>
        <v>×</v>
      </c>
      <c r="GM980" s="93" t="str">
        <f t="shared" si="2228"/>
        <v>×</v>
      </c>
      <c r="GQ980" s="93" t="str">
        <f t="shared" si="2229"/>
        <v>×</v>
      </c>
      <c r="GU980" s="93" t="str">
        <f t="shared" si="2230"/>
        <v>×</v>
      </c>
      <c r="GY980" s="93" t="str">
        <f t="shared" si="2231"/>
        <v>×</v>
      </c>
      <c r="HC980" s="93" t="str">
        <f t="shared" si="2232"/>
        <v>×</v>
      </c>
      <c r="HG980" s="93" t="str">
        <f t="shared" si="2233"/>
        <v>×</v>
      </c>
      <c r="HK980" s="93" t="str">
        <f t="shared" si="2234"/>
        <v>×</v>
      </c>
      <c r="HO980" s="93" t="str">
        <f t="shared" si="2235"/>
        <v>×</v>
      </c>
      <c r="HS980" s="93" t="str">
        <f t="shared" si="2236"/>
        <v>×</v>
      </c>
      <c r="IA980" s="93" t="str">
        <f t="shared" si="2237"/>
        <v>×</v>
      </c>
      <c r="IE980" s="93" t="str">
        <f t="shared" si="2238"/>
        <v>×</v>
      </c>
      <c r="II980" s="93" t="str">
        <f t="shared" si="2239"/>
        <v>×</v>
      </c>
      <c r="IM980" s="93" t="str">
        <f t="shared" si="2240"/>
        <v>×</v>
      </c>
    </row>
    <row r="981" spans="1:267" s="93" customFormat="1" ht="15" customHeight="1">
      <c r="A981" s="92" t="s">
        <v>104</v>
      </c>
      <c r="B981" s="8">
        <v>21031</v>
      </c>
      <c r="C981" s="93">
        <v>21</v>
      </c>
      <c r="D981" s="93" t="s">
        <v>2004</v>
      </c>
      <c r="E981" s="93" t="s">
        <v>2067</v>
      </c>
      <c r="F981" s="94"/>
      <c r="G981" s="94" t="s">
        <v>2068</v>
      </c>
      <c r="K981" s="93" t="str">
        <f t="shared" si="2187"/>
        <v>×</v>
      </c>
      <c r="O981" s="95" t="str">
        <f t="shared" si="2188"/>
        <v>×</v>
      </c>
      <c r="P981" s="95"/>
      <c r="Q981" s="95"/>
      <c r="R981" s="95"/>
      <c r="S981" s="95" t="str">
        <f t="shared" si="2189"/>
        <v>×</v>
      </c>
      <c r="W981" s="93" t="str">
        <f t="shared" si="2190"/>
        <v>×</v>
      </c>
      <c r="AA981" s="93" t="str">
        <f t="shared" si="2191"/>
        <v>×</v>
      </c>
      <c r="AE981" s="93" t="str">
        <f t="shared" si="2192"/>
        <v>×</v>
      </c>
      <c r="AI981" s="93" t="str">
        <f t="shared" si="2193"/>
        <v>×</v>
      </c>
      <c r="AJ981" s="96"/>
      <c r="AM981" s="93" t="str">
        <f t="shared" si="2194"/>
        <v>×</v>
      </c>
      <c r="AQ981" s="93" t="str">
        <f t="shared" si="2195"/>
        <v>×</v>
      </c>
      <c r="AU981" s="93" t="str">
        <f t="shared" si="2196"/>
        <v>×</v>
      </c>
      <c r="AY981" s="93" t="str">
        <f t="shared" si="2197"/>
        <v>×</v>
      </c>
      <c r="BC981" s="93" t="str">
        <f t="shared" si="2198"/>
        <v>×</v>
      </c>
      <c r="BG981" s="93" t="str">
        <f t="shared" si="2199"/>
        <v>×</v>
      </c>
      <c r="BK981" s="93" t="str">
        <f t="shared" si="2200"/>
        <v>×</v>
      </c>
      <c r="BO981" s="93" t="str">
        <f t="shared" si="2201"/>
        <v>×</v>
      </c>
      <c r="BS981" s="93" t="str">
        <f t="shared" ref="BS981:BS1028" si="2243">IF(OR(BP981="")*OR(BQ981="")*OR(BR981=""),"×","")</f>
        <v>×</v>
      </c>
      <c r="BW981" s="93" t="str">
        <f t="shared" si="2202"/>
        <v>×</v>
      </c>
      <c r="CA981" s="97" t="str">
        <f t="shared" si="2203"/>
        <v>×</v>
      </c>
      <c r="CE981" s="93" t="str">
        <f t="shared" si="2204"/>
        <v>×</v>
      </c>
      <c r="CI981" s="97" t="str">
        <f t="shared" si="2205"/>
        <v>×</v>
      </c>
      <c r="CM981" s="93" t="str">
        <f t="shared" si="2206"/>
        <v>×</v>
      </c>
      <c r="CQ981" s="93" t="str">
        <f t="shared" si="2207"/>
        <v>×</v>
      </c>
      <c r="CU981" s="93" t="str">
        <f t="shared" si="2208"/>
        <v>×</v>
      </c>
      <c r="CY981" s="93" t="str">
        <f t="shared" si="2209"/>
        <v>×</v>
      </c>
      <c r="DC981" s="93" t="str">
        <f t="shared" si="2210"/>
        <v>×</v>
      </c>
      <c r="DG981" s="93" t="str">
        <f t="shared" si="2211"/>
        <v>×</v>
      </c>
      <c r="DK981" s="93" t="str">
        <f t="shared" si="2212"/>
        <v>×</v>
      </c>
      <c r="DO981" s="93" t="str">
        <f t="shared" si="2213"/>
        <v>×</v>
      </c>
      <c r="DS981" s="93" t="str">
        <f t="shared" si="2214"/>
        <v>×</v>
      </c>
      <c r="DW981" s="93" t="str">
        <f t="shared" si="2215"/>
        <v>×</v>
      </c>
      <c r="EA981" s="93" t="str">
        <f t="shared" si="2216"/>
        <v>×</v>
      </c>
      <c r="EE981" s="93" t="str">
        <f t="shared" si="2217"/>
        <v>×</v>
      </c>
      <c r="EI981" s="93" t="str">
        <f t="shared" si="2218"/>
        <v>×</v>
      </c>
      <c r="EU981" s="93" t="str">
        <f t="shared" si="2219"/>
        <v>×</v>
      </c>
      <c r="EY981" s="93" t="str">
        <f t="shared" si="2220"/>
        <v>×</v>
      </c>
      <c r="FC981" s="93" t="str">
        <f t="shared" si="2221"/>
        <v>×</v>
      </c>
      <c r="FG981" s="93" t="str">
        <f t="shared" si="2222"/>
        <v>×</v>
      </c>
      <c r="FO981" s="93" t="str">
        <f t="shared" ref="FO981:FO1028" si="2244">IF(OR(FL981="")*OR(FM981="")*OR(FN981=""),"×","")</f>
        <v>×</v>
      </c>
      <c r="FS981" s="93" t="str">
        <f t="shared" si="2223"/>
        <v>×</v>
      </c>
      <c r="FW981" s="93" t="str">
        <f t="shared" si="2224"/>
        <v>×</v>
      </c>
      <c r="GA981" s="93" t="str">
        <f t="shared" si="2225"/>
        <v>×</v>
      </c>
      <c r="GE981" s="93" t="str">
        <f t="shared" si="2226"/>
        <v>×</v>
      </c>
      <c r="GI981" s="93" t="str">
        <f t="shared" si="2227"/>
        <v>×</v>
      </c>
      <c r="GM981" s="93" t="str">
        <f t="shared" si="2228"/>
        <v>×</v>
      </c>
      <c r="GQ981" s="93" t="str">
        <f t="shared" si="2229"/>
        <v>×</v>
      </c>
      <c r="GU981" s="93" t="str">
        <f t="shared" si="2230"/>
        <v>×</v>
      </c>
      <c r="GY981" s="93" t="str">
        <f t="shared" si="2231"/>
        <v>×</v>
      </c>
      <c r="HC981" s="93" t="str">
        <f t="shared" si="2232"/>
        <v>×</v>
      </c>
      <c r="HG981" s="93" t="str">
        <f t="shared" si="2233"/>
        <v>×</v>
      </c>
      <c r="HK981" s="93" t="str">
        <f t="shared" si="2234"/>
        <v>×</v>
      </c>
      <c r="HO981" s="93" t="str">
        <f t="shared" si="2235"/>
        <v>×</v>
      </c>
      <c r="HS981" s="93" t="str">
        <f t="shared" si="2236"/>
        <v>×</v>
      </c>
      <c r="IA981" s="93" t="str">
        <f t="shared" si="2237"/>
        <v>×</v>
      </c>
      <c r="IE981" s="93" t="str">
        <f t="shared" si="2238"/>
        <v>×</v>
      </c>
      <c r="II981" s="93" t="str">
        <f t="shared" si="2239"/>
        <v>×</v>
      </c>
      <c r="IM981" s="93" t="str">
        <f t="shared" si="2240"/>
        <v>×</v>
      </c>
    </row>
    <row r="982" spans="1:267" s="93" customFormat="1">
      <c r="A982" s="92" t="s">
        <v>104</v>
      </c>
      <c r="B982" s="8">
        <v>21032</v>
      </c>
      <c r="C982" s="93">
        <v>21</v>
      </c>
      <c r="D982" s="93" t="s">
        <v>2004</v>
      </c>
      <c r="E982" s="93" t="s">
        <v>2069</v>
      </c>
      <c r="F982" s="94"/>
      <c r="G982" s="94" t="s">
        <v>2070</v>
      </c>
      <c r="K982" s="93" t="str">
        <f t="shared" si="2187"/>
        <v>×</v>
      </c>
      <c r="O982" s="95" t="str">
        <f t="shared" si="2188"/>
        <v>×</v>
      </c>
      <c r="P982" s="95"/>
      <c r="Q982" s="95"/>
      <c r="R982" s="95"/>
      <c r="S982" s="95" t="str">
        <f t="shared" si="2189"/>
        <v>×</v>
      </c>
      <c r="W982" s="93" t="str">
        <f t="shared" si="2190"/>
        <v>×</v>
      </c>
      <c r="AA982" s="93" t="str">
        <f t="shared" si="2191"/>
        <v>×</v>
      </c>
      <c r="AE982" s="93" t="str">
        <f t="shared" si="2192"/>
        <v>×</v>
      </c>
      <c r="AI982" s="93" t="str">
        <f t="shared" si="2193"/>
        <v>×</v>
      </c>
      <c r="AJ982" s="96"/>
      <c r="AM982" s="93" t="str">
        <f t="shared" si="2194"/>
        <v>×</v>
      </c>
      <c r="AQ982" s="93" t="str">
        <f t="shared" si="2195"/>
        <v>×</v>
      </c>
      <c r="AU982" s="93" t="str">
        <f t="shared" si="2196"/>
        <v>×</v>
      </c>
      <c r="AY982" s="93" t="str">
        <f t="shared" si="2197"/>
        <v>×</v>
      </c>
      <c r="BC982" s="93" t="str">
        <f t="shared" si="2198"/>
        <v>×</v>
      </c>
      <c r="BG982" s="93" t="str">
        <f t="shared" si="2199"/>
        <v>×</v>
      </c>
      <c r="BK982" s="93" t="str">
        <f t="shared" si="2200"/>
        <v>×</v>
      </c>
      <c r="BO982" s="93" t="str">
        <f t="shared" si="2201"/>
        <v>×</v>
      </c>
      <c r="BS982" s="93" t="str">
        <f t="shared" si="2243"/>
        <v>×</v>
      </c>
      <c r="BW982" s="93" t="str">
        <f t="shared" si="2202"/>
        <v>×</v>
      </c>
      <c r="CA982" s="97" t="str">
        <f t="shared" si="2203"/>
        <v>×</v>
      </c>
      <c r="CE982" s="93" t="str">
        <f t="shared" si="2204"/>
        <v>×</v>
      </c>
      <c r="CI982" s="97" t="str">
        <f t="shared" si="2205"/>
        <v>×</v>
      </c>
      <c r="CM982" s="93" t="str">
        <f t="shared" si="2206"/>
        <v>×</v>
      </c>
      <c r="CQ982" s="93" t="str">
        <f t="shared" si="2207"/>
        <v>×</v>
      </c>
      <c r="CU982" s="93" t="str">
        <f t="shared" si="2208"/>
        <v>×</v>
      </c>
      <c r="CY982" s="93" t="str">
        <f t="shared" si="2209"/>
        <v>×</v>
      </c>
      <c r="DC982" s="93" t="str">
        <f t="shared" si="2210"/>
        <v>×</v>
      </c>
      <c r="DG982" s="93" t="str">
        <f t="shared" si="2211"/>
        <v>×</v>
      </c>
      <c r="DK982" s="93" t="str">
        <f t="shared" si="2212"/>
        <v>×</v>
      </c>
      <c r="DO982" s="93" t="str">
        <f t="shared" si="2213"/>
        <v>×</v>
      </c>
      <c r="DS982" s="93" t="str">
        <f t="shared" si="2214"/>
        <v>×</v>
      </c>
      <c r="DW982" s="93" t="str">
        <f t="shared" si="2215"/>
        <v>×</v>
      </c>
      <c r="EA982" s="93" t="str">
        <f t="shared" si="2216"/>
        <v>×</v>
      </c>
      <c r="EE982" s="93" t="str">
        <f t="shared" si="2217"/>
        <v>×</v>
      </c>
      <c r="EI982" s="93" t="str">
        <f t="shared" si="2218"/>
        <v>×</v>
      </c>
      <c r="EU982" s="93" t="str">
        <f t="shared" si="2219"/>
        <v>×</v>
      </c>
      <c r="EY982" s="93" t="str">
        <f t="shared" si="2220"/>
        <v>×</v>
      </c>
      <c r="FC982" s="93" t="str">
        <f t="shared" si="2221"/>
        <v>×</v>
      </c>
      <c r="FG982" s="93" t="str">
        <f t="shared" si="2222"/>
        <v>×</v>
      </c>
      <c r="FO982" s="93" t="str">
        <f t="shared" si="2244"/>
        <v>×</v>
      </c>
      <c r="FS982" s="93" t="str">
        <f t="shared" si="2223"/>
        <v>×</v>
      </c>
      <c r="FW982" s="93" t="str">
        <f t="shared" si="2224"/>
        <v>×</v>
      </c>
      <c r="GA982" s="93" t="str">
        <f t="shared" si="2225"/>
        <v>×</v>
      </c>
      <c r="GE982" s="93" t="str">
        <f t="shared" si="2226"/>
        <v>×</v>
      </c>
      <c r="GI982" s="93" t="str">
        <f t="shared" si="2227"/>
        <v>×</v>
      </c>
      <c r="GM982" s="93" t="str">
        <f t="shared" si="2228"/>
        <v>×</v>
      </c>
      <c r="GQ982" s="93" t="str">
        <f t="shared" si="2229"/>
        <v>×</v>
      </c>
      <c r="GU982" s="93" t="str">
        <f t="shared" si="2230"/>
        <v>×</v>
      </c>
      <c r="GY982" s="93" t="str">
        <f t="shared" si="2231"/>
        <v>×</v>
      </c>
      <c r="HC982" s="93" t="str">
        <f t="shared" si="2232"/>
        <v>×</v>
      </c>
      <c r="HG982" s="93" t="str">
        <f t="shared" si="2233"/>
        <v>×</v>
      </c>
      <c r="HK982" s="93" t="str">
        <f t="shared" si="2234"/>
        <v>×</v>
      </c>
      <c r="HO982" s="93" t="str">
        <f t="shared" si="2235"/>
        <v>×</v>
      </c>
      <c r="HS982" s="93" t="str">
        <f t="shared" si="2236"/>
        <v>×</v>
      </c>
      <c r="IA982" s="93" t="str">
        <f t="shared" si="2237"/>
        <v>×</v>
      </c>
      <c r="IE982" s="93" t="str">
        <f t="shared" si="2238"/>
        <v>×</v>
      </c>
      <c r="II982" s="93" t="str">
        <f t="shared" si="2239"/>
        <v>×</v>
      </c>
      <c r="IM982" s="93" t="str">
        <f t="shared" si="2240"/>
        <v>×</v>
      </c>
    </row>
    <row r="983" spans="1:267" s="93" customFormat="1">
      <c r="A983" s="92" t="s">
        <v>104</v>
      </c>
      <c r="B983" s="8">
        <v>21033</v>
      </c>
      <c r="C983" s="93">
        <v>21</v>
      </c>
      <c r="D983" s="93" t="s">
        <v>2004</v>
      </c>
      <c r="E983" s="93" t="s">
        <v>2071</v>
      </c>
      <c r="F983" s="94"/>
      <c r="G983" s="94" t="s">
        <v>2072</v>
      </c>
      <c r="K983" s="93" t="str">
        <f t="shared" si="2187"/>
        <v>×</v>
      </c>
      <c r="O983" s="95" t="str">
        <f t="shared" si="2188"/>
        <v>×</v>
      </c>
      <c r="P983" s="95"/>
      <c r="Q983" s="95"/>
      <c r="R983" s="95"/>
      <c r="S983" s="95" t="str">
        <f t="shared" si="2189"/>
        <v>×</v>
      </c>
      <c r="W983" s="93" t="str">
        <f t="shared" si="2190"/>
        <v>×</v>
      </c>
      <c r="AA983" s="93" t="str">
        <f t="shared" si="2191"/>
        <v>×</v>
      </c>
      <c r="AE983" s="93" t="str">
        <f t="shared" si="2192"/>
        <v>×</v>
      </c>
      <c r="AI983" s="93" t="str">
        <f t="shared" si="2193"/>
        <v>×</v>
      </c>
      <c r="AJ983" s="96"/>
      <c r="AM983" s="93" t="str">
        <f t="shared" si="2194"/>
        <v>×</v>
      </c>
      <c r="AQ983" s="93" t="str">
        <f t="shared" si="2195"/>
        <v>×</v>
      </c>
      <c r="AU983" s="93" t="str">
        <f t="shared" si="2196"/>
        <v>×</v>
      </c>
      <c r="AY983" s="93" t="str">
        <f t="shared" si="2197"/>
        <v>×</v>
      </c>
      <c r="BC983" s="93" t="str">
        <f t="shared" si="2198"/>
        <v>×</v>
      </c>
      <c r="BG983" s="93" t="str">
        <f t="shared" si="2199"/>
        <v>×</v>
      </c>
      <c r="BK983" s="93" t="str">
        <f t="shared" si="2200"/>
        <v>×</v>
      </c>
      <c r="BO983" s="93" t="str">
        <f t="shared" si="2201"/>
        <v>×</v>
      </c>
      <c r="BS983" s="93" t="str">
        <f t="shared" si="2243"/>
        <v>×</v>
      </c>
      <c r="BW983" s="93" t="str">
        <f t="shared" si="2202"/>
        <v>×</v>
      </c>
      <c r="CA983" s="97" t="str">
        <f t="shared" si="2203"/>
        <v>×</v>
      </c>
      <c r="CE983" s="93" t="str">
        <f t="shared" si="2204"/>
        <v>×</v>
      </c>
      <c r="CI983" s="97" t="str">
        <f t="shared" si="2205"/>
        <v>×</v>
      </c>
      <c r="CM983" s="93" t="str">
        <f t="shared" si="2206"/>
        <v>×</v>
      </c>
      <c r="CQ983" s="93" t="str">
        <f t="shared" si="2207"/>
        <v>×</v>
      </c>
      <c r="CU983" s="93" t="str">
        <f t="shared" si="2208"/>
        <v>×</v>
      </c>
      <c r="CY983" s="93" t="str">
        <f t="shared" si="2209"/>
        <v>×</v>
      </c>
      <c r="DC983" s="93" t="str">
        <f t="shared" si="2210"/>
        <v>×</v>
      </c>
      <c r="DG983" s="93" t="str">
        <f t="shared" si="2211"/>
        <v>×</v>
      </c>
      <c r="DK983" s="93" t="str">
        <f t="shared" si="2212"/>
        <v>×</v>
      </c>
      <c r="DO983" s="93" t="str">
        <f t="shared" si="2213"/>
        <v>×</v>
      </c>
      <c r="DS983" s="93" t="str">
        <f t="shared" si="2214"/>
        <v>×</v>
      </c>
      <c r="DW983" s="93" t="str">
        <f t="shared" si="2215"/>
        <v>×</v>
      </c>
      <c r="EA983" s="93" t="str">
        <f t="shared" si="2216"/>
        <v>×</v>
      </c>
      <c r="EE983" s="93" t="str">
        <f t="shared" si="2217"/>
        <v>×</v>
      </c>
      <c r="EI983" s="93" t="str">
        <f t="shared" si="2218"/>
        <v>×</v>
      </c>
      <c r="EU983" s="93" t="str">
        <f t="shared" si="2219"/>
        <v>×</v>
      </c>
      <c r="EY983" s="93" t="str">
        <f t="shared" si="2220"/>
        <v>×</v>
      </c>
      <c r="FC983" s="93" t="str">
        <f t="shared" si="2221"/>
        <v>×</v>
      </c>
      <c r="FG983" s="93" t="str">
        <f t="shared" si="2222"/>
        <v>×</v>
      </c>
      <c r="FO983" s="93" t="str">
        <f t="shared" si="2244"/>
        <v>×</v>
      </c>
      <c r="FS983" s="93" t="str">
        <f t="shared" si="2223"/>
        <v>×</v>
      </c>
      <c r="FW983" s="93" t="str">
        <f t="shared" si="2224"/>
        <v>×</v>
      </c>
      <c r="GA983" s="93" t="str">
        <f t="shared" si="2225"/>
        <v>×</v>
      </c>
      <c r="GE983" s="93" t="str">
        <f t="shared" si="2226"/>
        <v>×</v>
      </c>
      <c r="GI983" s="93" t="str">
        <f t="shared" si="2227"/>
        <v>×</v>
      </c>
      <c r="GM983" s="93" t="str">
        <f t="shared" si="2228"/>
        <v>×</v>
      </c>
      <c r="GQ983" s="93" t="str">
        <f t="shared" si="2229"/>
        <v>×</v>
      </c>
      <c r="GU983" s="93" t="str">
        <f t="shared" si="2230"/>
        <v>×</v>
      </c>
      <c r="GY983" s="93" t="str">
        <f t="shared" si="2231"/>
        <v>×</v>
      </c>
      <c r="HC983" s="93" t="str">
        <f t="shared" si="2232"/>
        <v>×</v>
      </c>
      <c r="HG983" s="93" t="str">
        <f t="shared" si="2233"/>
        <v>×</v>
      </c>
      <c r="HK983" s="93" t="str">
        <f t="shared" si="2234"/>
        <v>×</v>
      </c>
      <c r="HO983" s="93" t="str">
        <f t="shared" si="2235"/>
        <v>×</v>
      </c>
      <c r="HS983" s="93" t="str">
        <f t="shared" si="2236"/>
        <v>×</v>
      </c>
      <c r="IA983" s="93" t="str">
        <f t="shared" si="2237"/>
        <v>×</v>
      </c>
      <c r="IE983" s="93" t="str">
        <f t="shared" si="2238"/>
        <v>×</v>
      </c>
      <c r="II983" s="93" t="str">
        <f t="shared" si="2239"/>
        <v>×</v>
      </c>
      <c r="IM983" s="93" t="str">
        <f t="shared" si="2240"/>
        <v>×</v>
      </c>
    </row>
    <row r="984" spans="1:267" s="93" customFormat="1">
      <c r="A984" s="92" t="s">
        <v>104</v>
      </c>
      <c r="B984" s="8">
        <v>21034</v>
      </c>
      <c r="C984" s="146">
        <v>21</v>
      </c>
      <c r="D984" s="146" t="s">
        <v>2004</v>
      </c>
      <c r="E984" s="146" t="s">
        <v>2073</v>
      </c>
      <c r="F984" s="147"/>
      <c r="G984" s="147" t="s">
        <v>2074</v>
      </c>
      <c r="K984" s="93" t="str">
        <f t="shared" si="2187"/>
        <v>×</v>
      </c>
      <c r="O984" s="95" t="str">
        <f t="shared" si="2188"/>
        <v>×</v>
      </c>
      <c r="P984" s="95"/>
      <c r="Q984" s="95"/>
      <c r="R984" s="95"/>
      <c r="S984" s="95" t="str">
        <f t="shared" si="2189"/>
        <v>×</v>
      </c>
      <c r="W984" s="93" t="str">
        <f t="shared" si="2190"/>
        <v>×</v>
      </c>
      <c r="AA984" s="93" t="str">
        <f t="shared" si="2191"/>
        <v>×</v>
      </c>
      <c r="AE984" s="93" t="str">
        <f t="shared" si="2192"/>
        <v>×</v>
      </c>
      <c r="AI984" s="93" t="str">
        <f t="shared" si="2193"/>
        <v>×</v>
      </c>
      <c r="AJ984" s="96"/>
      <c r="AM984" s="93" t="str">
        <f t="shared" si="2194"/>
        <v>×</v>
      </c>
      <c r="AQ984" s="93" t="str">
        <f t="shared" si="2195"/>
        <v>×</v>
      </c>
      <c r="AU984" s="93" t="str">
        <f t="shared" si="2196"/>
        <v>×</v>
      </c>
      <c r="AY984" s="93" t="str">
        <f t="shared" si="2197"/>
        <v>×</v>
      </c>
      <c r="BC984" s="93" t="str">
        <f t="shared" si="2198"/>
        <v>×</v>
      </c>
      <c r="BG984" s="93" t="str">
        <f t="shared" si="2199"/>
        <v>×</v>
      </c>
      <c r="BK984" s="93" t="str">
        <f t="shared" si="2200"/>
        <v>×</v>
      </c>
      <c r="BO984" s="93" t="str">
        <f t="shared" si="2201"/>
        <v>×</v>
      </c>
      <c r="BS984" s="93" t="str">
        <f t="shared" si="2243"/>
        <v>×</v>
      </c>
      <c r="BW984" s="93" t="str">
        <f t="shared" si="2202"/>
        <v>×</v>
      </c>
      <c r="CA984" s="97" t="str">
        <f t="shared" si="2203"/>
        <v>×</v>
      </c>
      <c r="CE984" s="93" t="str">
        <f t="shared" si="2204"/>
        <v>×</v>
      </c>
      <c r="CI984" s="97" t="str">
        <f t="shared" si="2205"/>
        <v>×</v>
      </c>
      <c r="CM984" s="93" t="str">
        <f t="shared" si="2206"/>
        <v>×</v>
      </c>
      <c r="CQ984" s="93" t="str">
        <f t="shared" si="2207"/>
        <v>×</v>
      </c>
      <c r="CU984" s="93" t="str">
        <f t="shared" si="2208"/>
        <v>×</v>
      </c>
      <c r="CY984" s="93" t="str">
        <f t="shared" si="2209"/>
        <v>×</v>
      </c>
      <c r="DC984" s="93" t="str">
        <f t="shared" si="2210"/>
        <v>×</v>
      </c>
      <c r="DG984" s="93" t="str">
        <f t="shared" si="2211"/>
        <v>×</v>
      </c>
      <c r="DK984" s="93" t="str">
        <f t="shared" si="2212"/>
        <v>×</v>
      </c>
      <c r="DO984" s="93" t="str">
        <f t="shared" si="2213"/>
        <v>×</v>
      </c>
      <c r="DS984" s="93" t="str">
        <f t="shared" si="2214"/>
        <v>×</v>
      </c>
      <c r="DW984" s="93" t="str">
        <f t="shared" si="2215"/>
        <v>×</v>
      </c>
      <c r="EA984" s="93" t="str">
        <f t="shared" si="2216"/>
        <v>×</v>
      </c>
      <c r="EE984" s="93" t="str">
        <f t="shared" si="2217"/>
        <v>×</v>
      </c>
      <c r="EI984" s="93" t="str">
        <f t="shared" si="2218"/>
        <v>×</v>
      </c>
      <c r="EU984" s="93" t="str">
        <f t="shared" si="2219"/>
        <v>×</v>
      </c>
      <c r="EY984" s="93" t="str">
        <f t="shared" si="2220"/>
        <v>×</v>
      </c>
      <c r="FC984" s="93" t="str">
        <f t="shared" si="2221"/>
        <v>×</v>
      </c>
      <c r="FG984" s="93" t="str">
        <f t="shared" si="2222"/>
        <v>×</v>
      </c>
      <c r="FO984" s="93" t="str">
        <f t="shared" si="2244"/>
        <v>×</v>
      </c>
      <c r="FS984" s="93" t="str">
        <f t="shared" si="2223"/>
        <v>×</v>
      </c>
      <c r="FW984" s="93" t="str">
        <f t="shared" si="2224"/>
        <v>×</v>
      </c>
      <c r="GA984" s="93" t="str">
        <f t="shared" si="2225"/>
        <v>×</v>
      </c>
      <c r="GE984" s="93" t="str">
        <f t="shared" si="2226"/>
        <v>×</v>
      </c>
      <c r="GI984" s="93" t="str">
        <f t="shared" si="2227"/>
        <v>×</v>
      </c>
      <c r="GM984" s="93" t="str">
        <f t="shared" si="2228"/>
        <v>×</v>
      </c>
      <c r="GQ984" s="93" t="str">
        <f t="shared" si="2229"/>
        <v>×</v>
      </c>
      <c r="GU984" s="93" t="str">
        <f t="shared" si="2230"/>
        <v>×</v>
      </c>
      <c r="GY984" s="93" t="str">
        <f t="shared" si="2231"/>
        <v>×</v>
      </c>
      <c r="HC984" s="93" t="str">
        <f t="shared" si="2232"/>
        <v>×</v>
      </c>
      <c r="HG984" s="93" t="str">
        <f t="shared" si="2233"/>
        <v>×</v>
      </c>
      <c r="HK984" s="93" t="str">
        <f t="shared" si="2234"/>
        <v>×</v>
      </c>
      <c r="HO984" s="93" t="str">
        <f t="shared" si="2235"/>
        <v>×</v>
      </c>
      <c r="HS984" s="93" t="str">
        <f t="shared" si="2236"/>
        <v>×</v>
      </c>
      <c r="IA984" s="93" t="str">
        <f t="shared" si="2237"/>
        <v>×</v>
      </c>
      <c r="IE984" s="93" t="str">
        <f t="shared" si="2238"/>
        <v>×</v>
      </c>
      <c r="II984" s="93" t="str">
        <f t="shared" si="2239"/>
        <v>×</v>
      </c>
      <c r="IM984" s="93" t="str">
        <f t="shared" si="2240"/>
        <v>×</v>
      </c>
    </row>
    <row r="985" spans="1:267" s="93" customFormat="1">
      <c r="A985" s="92" t="s">
        <v>104</v>
      </c>
      <c r="B985" s="8">
        <v>21035</v>
      </c>
      <c r="C985" s="146">
        <v>21</v>
      </c>
      <c r="D985" s="146" t="s">
        <v>2004</v>
      </c>
      <c r="E985" s="146" t="s">
        <v>2075</v>
      </c>
      <c r="F985" s="147"/>
      <c r="G985" s="147" t="s">
        <v>2076</v>
      </c>
      <c r="K985" s="93" t="str">
        <f t="shared" si="2187"/>
        <v>×</v>
      </c>
      <c r="O985" s="95" t="str">
        <f t="shared" si="2188"/>
        <v>×</v>
      </c>
      <c r="P985" s="95"/>
      <c r="Q985" s="95"/>
      <c r="R985" s="95"/>
      <c r="S985" s="95" t="str">
        <f t="shared" si="2189"/>
        <v>×</v>
      </c>
      <c r="W985" s="93" t="str">
        <f t="shared" si="2190"/>
        <v>×</v>
      </c>
      <c r="AA985" s="93" t="str">
        <f t="shared" si="2191"/>
        <v>×</v>
      </c>
      <c r="AE985" s="93" t="str">
        <f t="shared" si="2192"/>
        <v>×</v>
      </c>
      <c r="AI985" s="93" t="str">
        <f t="shared" si="2193"/>
        <v>×</v>
      </c>
      <c r="AM985" s="93" t="str">
        <f t="shared" si="2194"/>
        <v>×</v>
      </c>
      <c r="AQ985" s="93" t="str">
        <f t="shared" si="2195"/>
        <v>×</v>
      </c>
      <c r="AU985" s="93" t="str">
        <f t="shared" si="2196"/>
        <v>×</v>
      </c>
      <c r="AY985" s="93" t="str">
        <f t="shared" si="2197"/>
        <v>×</v>
      </c>
      <c r="BC985" s="93" t="str">
        <f t="shared" si="2198"/>
        <v>×</v>
      </c>
      <c r="BG985" s="93" t="str">
        <f t="shared" si="2199"/>
        <v>×</v>
      </c>
      <c r="BK985" s="93" t="str">
        <f t="shared" si="2200"/>
        <v>×</v>
      </c>
      <c r="BO985" s="93" t="str">
        <f t="shared" si="2201"/>
        <v>×</v>
      </c>
      <c r="BS985" s="93" t="str">
        <f t="shared" si="2243"/>
        <v>×</v>
      </c>
      <c r="BW985" s="93" t="str">
        <f t="shared" si="2202"/>
        <v>×</v>
      </c>
      <c r="CA985" s="93" t="str">
        <f t="shared" si="2203"/>
        <v>×</v>
      </c>
      <c r="CE985" s="93" t="str">
        <f t="shared" si="2204"/>
        <v>×</v>
      </c>
      <c r="CI985" s="93" t="str">
        <f t="shared" si="2205"/>
        <v>×</v>
      </c>
      <c r="CM985" s="93" t="str">
        <f t="shared" si="2206"/>
        <v>×</v>
      </c>
      <c r="CQ985" s="93" t="str">
        <f t="shared" si="2207"/>
        <v>×</v>
      </c>
      <c r="CU985" s="93" t="str">
        <f t="shared" si="2208"/>
        <v>×</v>
      </c>
      <c r="CY985" s="93" t="str">
        <f t="shared" si="2209"/>
        <v>×</v>
      </c>
      <c r="DC985" s="93" t="str">
        <f t="shared" si="2210"/>
        <v>×</v>
      </c>
      <c r="DG985" s="93" t="str">
        <f t="shared" si="2211"/>
        <v>×</v>
      </c>
      <c r="DK985" s="93" t="str">
        <f t="shared" si="2212"/>
        <v>×</v>
      </c>
      <c r="DO985" s="93" t="str">
        <f t="shared" si="2213"/>
        <v>×</v>
      </c>
      <c r="DS985" s="93" t="str">
        <f t="shared" si="2214"/>
        <v>×</v>
      </c>
      <c r="DW985" s="93" t="str">
        <f t="shared" si="2215"/>
        <v>×</v>
      </c>
      <c r="EA985" s="93" t="str">
        <f t="shared" si="2216"/>
        <v>×</v>
      </c>
      <c r="EE985" s="93" t="str">
        <f t="shared" si="2217"/>
        <v>×</v>
      </c>
      <c r="EI985" s="93" t="str">
        <f t="shared" si="2218"/>
        <v>×</v>
      </c>
      <c r="EU985" s="93" t="str">
        <f t="shared" si="2219"/>
        <v>×</v>
      </c>
      <c r="EY985" s="93" t="str">
        <f t="shared" si="2220"/>
        <v>×</v>
      </c>
      <c r="FC985" s="93" t="str">
        <f t="shared" si="2221"/>
        <v>×</v>
      </c>
      <c r="FG985" s="93" t="str">
        <f t="shared" si="2222"/>
        <v>×</v>
      </c>
      <c r="FO985" s="93" t="str">
        <f t="shared" si="2244"/>
        <v>×</v>
      </c>
      <c r="FS985" s="93" t="str">
        <f t="shared" si="2223"/>
        <v>×</v>
      </c>
      <c r="FW985" s="93" t="str">
        <f t="shared" si="2224"/>
        <v>×</v>
      </c>
      <c r="GA985" s="93" t="str">
        <f t="shared" si="2225"/>
        <v>×</v>
      </c>
      <c r="GE985" s="93" t="str">
        <f t="shared" si="2226"/>
        <v>×</v>
      </c>
      <c r="GI985" s="93" t="str">
        <f t="shared" si="2227"/>
        <v>×</v>
      </c>
      <c r="GM985" s="93" t="str">
        <f t="shared" si="2228"/>
        <v>×</v>
      </c>
      <c r="GQ985" s="93" t="str">
        <f t="shared" si="2229"/>
        <v>×</v>
      </c>
      <c r="GU985" s="93" t="str">
        <f t="shared" si="2230"/>
        <v>×</v>
      </c>
      <c r="GY985" s="93" t="str">
        <f t="shared" si="2231"/>
        <v>×</v>
      </c>
      <c r="HC985" s="93" t="str">
        <f t="shared" si="2232"/>
        <v>×</v>
      </c>
      <c r="HG985" s="93" t="str">
        <f t="shared" si="2233"/>
        <v>×</v>
      </c>
      <c r="HK985" s="93" t="str">
        <f t="shared" si="2234"/>
        <v>×</v>
      </c>
      <c r="HO985" s="93" t="str">
        <f t="shared" si="2235"/>
        <v>×</v>
      </c>
      <c r="HS985" s="93" t="str">
        <f t="shared" si="2236"/>
        <v>×</v>
      </c>
      <c r="IA985" s="93" t="str">
        <f t="shared" si="2237"/>
        <v>×</v>
      </c>
      <c r="IE985" s="93" t="str">
        <f t="shared" si="2238"/>
        <v>×</v>
      </c>
      <c r="II985" s="93" t="str">
        <f t="shared" si="2239"/>
        <v>×</v>
      </c>
      <c r="IM985" s="93" t="str">
        <f t="shared" si="2240"/>
        <v>×</v>
      </c>
    </row>
    <row r="986" spans="1:267" s="93" customFormat="1">
      <c r="A986" s="92" t="s">
        <v>104</v>
      </c>
      <c r="B986" s="8">
        <v>21036</v>
      </c>
      <c r="C986" s="146">
        <v>21</v>
      </c>
      <c r="D986" s="146" t="s">
        <v>2004</v>
      </c>
      <c r="E986" s="146" t="s">
        <v>2077</v>
      </c>
      <c r="F986" s="147"/>
      <c r="G986" s="147" t="s">
        <v>2078</v>
      </c>
      <c r="K986" s="93" t="str">
        <f t="shared" si="2187"/>
        <v>×</v>
      </c>
      <c r="O986" s="95" t="str">
        <f t="shared" si="2188"/>
        <v>×</v>
      </c>
      <c r="P986" s="95"/>
      <c r="Q986" s="95"/>
      <c r="R986" s="95"/>
      <c r="S986" s="95" t="str">
        <f t="shared" si="2189"/>
        <v>×</v>
      </c>
      <c r="W986" s="93" t="str">
        <f t="shared" si="2190"/>
        <v>×</v>
      </c>
      <c r="AA986" s="93" t="str">
        <f t="shared" si="2191"/>
        <v>×</v>
      </c>
      <c r="AE986" s="93" t="str">
        <f t="shared" si="2192"/>
        <v>×</v>
      </c>
      <c r="AI986" s="93" t="str">
        <f t="shared" si="2193"/>
        <v>×</v>
      </c>
      <c r="AM986" s="93" t="str">
        <f t="shared" si="2194"/>
        <v>×</v>
      </c>
      <c r="AQ986" s="93" t="str">
        <f t="shared" si="2195"/>
        <v>×</v>
      </c>
      <c r="AU986" s="93" t="str">
        <f t="shared" si="2196"/>
        <v>×</v>
      </c>
      <c r="AY986" s="93" t="str">
        <f t="shared" si="2197"/>
        <v>×</v>
      </c>
      <c r="BC986" s="93" t="str">
        <f t="shared" si="2198"/>
        <v>×</v>
      </c>
      <c r="BG986" s="93" t="str">
        <f t="shared" si="2199"/>
        <v>×</v>
      </c>
      <c r="BK986" s="93" t="str">
        <f t="shared" si="2200"/>
        <v>×</v>
      </c>
      <c r="BO986" s="93" t="str">
        <f t="shared" si="2201"/>
        <v>×</v>
      </c>
      <c r="BS986" s="93" t="str">
        <f t="shared" si="2243"/>
        <v>×</v>
      </c>
      <c r="BW986" s="93" t="str">
        <f t="shared" si="2202"/>
        <v>×</v>
      </c>
      <c r="CA986" s="93" t="str">
        <f t="shared" si="2203"/>
        <v>×</v>
      </c>
      <c r="CE986" s="93" t="str">
        <f t="shared" si="2204"/>
        <v>×</v>
      </c>
      <c r="CI986" s="93" t="str">
        <f t="shared" si="2205"/>
        <v>×</v>
      </c>
      <c r="CM986" s="93" t="str">
        <f t="shared" si="2206"/>
        <v>×</v>
      </c>
      <c r="CQ986" s="93" t="str">
        <f t="shared" si="2207"/>
        <v>×</v>
      </c>
      <c r="CU986" s="93" t="str">
        <f t="shared" si="2208"/>
        <v>×</v>
      </c>
      <c r="CY986" s="93" t="str">
        <f t="shared" si="2209"/>
        <v>×</v>
      </c>
      <c r="DC986" s="93" t="str">
        <f t="shared" si="2210"/>
        <v>×</v>
      </c>
      <c r="DG986" s="93" t="str">
        <f t="shared" si="2211"/>
        <v>×</v>
      </c>
      <c r="DK986" s="93" t="str">
        <f t="shared" si="2212"/>
        <v>×</v>
      </c>
      <c r="DO986" s="93" t="str">
        <f t="shared" si="2213"/>
        <v>×</v>
      </c>
      <c r="DS986" s="93" t="str">
        <f t="shared" si="2214"/>
        <v>×</v>
      </c>
      <c r="DW986" s="93" t="str">
        <f t="shared" si="2215"/>
        <v>×</v>
      </c>
      <c r="EA986" s="93" t="str">
        <f t="shared" si="2216"/>
        <v>×</v>
      </c>
      <c r="EE986" s="93" t="str">
        <f t="shared" si="2217"/>
        <v>×</v>
      </c>
      <c r="EI986" s="93" t="str">
        <f t="shared" si="2218"/>
        <v>×</v>
      </c>
      <c r="EU986" s="93" t="str">
        <f t="shared" si="2219"/>
        <v>×</v>
      </c>
      <c r="EY986" s="93" t="str">
        <f t="shared" si="2220"/>
        <v>×</v>
      </c>
      <c r="FC986" s="93" t="str">
        <f t="shared" si="2221"/>
        <v>×</v>
      </c>
      <c r="FG986" s="93" t="str">
        <f t="shared" si="2222"/>
        <v>×</v>
      </c>
      <c r="FO986" s="93" t="str">
        <f t="shared" si="2244"/>
        <v>×</v>
      </c>
      <c r="FS986" s="93" t="str">
        <f t="shared" si="2223"/>
        <v>×</v>
      </c>
      <c r="FW986" s="93" t="str">
        <f t="shared" si="2224"/>
        <v>×</v>
      </c>
      <c r="GA986" s="93" t="str">
        <f t="shared" si="2225"/>
        <v>×</v>
      </c>
      <c r="GE986" s="93" t="str">
        <f t="shared" si="2226"/>
        <v>×</v>
      </c>
      <c r="GI986" s="93" t="str">
        <f t="shared" si="2227"/>
        <v>×</v>
      </c>
      <c r="GM986" s="93" t="str">
        <f t="shared" si="2228"/>
        <v>×</v>
      </c>
      <c r="GQ986" s="93" t="str">
        <f t="shared" si="2229"/>
        <v>×</v>
      </c>
      <c r="GU986" s="93" t="str">
        <f t="shared" si="2230"/>
        <v>×</v>
      </c>
      <c r="GY986" s="93" t="str">
        <f t="shared" si="2231"/>
        <v>×</v>
      </c>
      <c r="HC986" s="93" t="str">
        <f t="shared" si="2232"/>
        <v>×</v>
      </c>
      <c r="HG986" s="93" t="str">
        <f t="shared" si="2233"/>
        <v>×</v>
      </c>
      <c r="HK986" s="93" t="str">
        <f t="shared" si="2234"/>
        <v>×</v>
      </c>
      <c r="HO986" s="93" t="str">
        <f t="shared" si="2235"/>
        <v>×</v>
      </c>
      <c r="HS986" s="93" t="str">
        <f t="shared" si="2236"/>
        <v>×</v>
      </c>
      <c r="IA986" s="93" t="str">
        <f t="shared" si="2237"/>
        <v>×</v>
      </c>
      <c r="IE986" s="93" t="str">
        <f t="shared" si="2238"/>
        <v>×</v>
      </c>
      <c r="II986" s="93" t="str">
        <f t="shared" si="2239"/>
        <v>×</v>
      </c>
      <c r="IM986" s="93" t="str">
        <f t="shared" si="2240"/>
        <v>×</v>
      </c>
    </row>
    <row r="987" spans="1:267" s="93" customFormat="1">
      <c r="A987" s="92" t="s">
        <v>104</v>
      </c>
      <c r="B987" s="8">
        <v>21037</v>
      </c>
      <c r="C987" s="146">
        <v>21</v>
      </c>
      <c r="D987" s="146" t="s">
        <v>2004</v>
      </c>
      <c r="E987" s="146" t="s">
        <v>2079</v>
      </c>
      <c r="F987" s="147"/>
      <c r="G987" s="147" t="s">
        <v>2080</v>
      </c>
      <c r="K987" s="93" t="str">
        <f t="shared" si="2187"/>
        <v>×</v>
      </c>
      <c r="O987" s="95" t="str">
        <f t="shared" si="2188"/>
        <v>×</v>
      </c>
      <c r="P987" s="95"/>
      <c r="Q987" s="95"/>
      <c r="R987" s="95"/>
      <c r="S987" s="95" t="str">
        <f t="shared" si="2189"/>
        <v>×</v>
      </c>
      <c r="W987" s="93" t="str">
        <f t="shared" si="2190"/>
        <v>×</v>
      </c>
      <c r="AA987" s="93" t="str">
        <f t="shared" si="2191"/>
        <v>×</v>
      </c>
      <c r="AE987" s="93" t="str">
        <f t="shared" si="2192"/>
        <v>×</v>
      </c>
      <c r="AI987" s="93" t="str">
        <f t="shared" si="2193"/>
        <v>×</v>
      </c>
      <c r="AM987" s="93" t="str">
        <f t="shared" si="2194"/>
        <v>×</v>
      </c>
      <c r="AQ987" s="93" t="str">
        <f t="shared" si="2195"/>
        <v>×</v>
      </c>
      <c r="AU987" s="93" t="str">
        <f t="shared" si="2196"/>
        <v>×</v>
      </c>
      <c r="AY987" s="93" t="str">
        <f t="shared" si="2197"/>
        <v>×</v>
      </c>
      <c r="BC987" s="93" t="str">
        <f t="shared" si="2198"/>
        <v>×</v>
      </c>
      <c r="BG987" s="93" t="str">
        <f t="shared" si="2199"/>
        <v>×</v>
      </c>
      <c r="BK987" s="93" t="str">
        <f t="shared" si="2200"/>
        <v>×</v>
      </c>
      <c r="BO987" s="93" t="str">
        <f t="shared" si="2201"/>
        <v>×</v>
      </c>
      <c r="BS987" s="93" t="str">
        <f t="shared" si="2243"/>
        <v>×</v>
      </c>
      <c r="BW987" s="93" t="str">
        <f t="shared" si="2202"/>
        <v>×</v>
      </c>
      <c r="CA987" s="93" t="str">
        <f t="shared" si="2203"/>
        <v>×</v>
      </c>
      <c r="CE987" s="93" t="str">
        <f t="shared" si="2204"/>
        <v>×</v>
      </c>
      <c r="CI987" s="93" t="str">
        <f t="shared" si="2205"/>
        <v>×</v>
      </c>
      <c r="CM987" s="93" t="str">
        <f t="shared" si="2206"/>
        <v>×</v>
      </c>
      <c r="CQ987" s="93" t="str">
        <f t="shared" si="2207"/>
        <v>×</v>
      </c>
      <c r="CU987" s="93" t="str">
        <f t="shared" si="2208"/>
        <v>×</v>
      </c>
      <c r="CY987" s="93" t="str">
        <f t="shared" si="2209"/>
        <v>×</v>
      </c>
      <c r="DC987" s="93" t="str">
        <f t="shared" si="2210"/>
        <v>×</v>
      </c>
      <c r="DG987" s="93" t="str">
        <f t="shared" si="2211"/>
        <v>×</v>
      </c>
      <c r="DK987" s="93" t="str">
        <f t="shared" si="2212"/>
        <v>×</v>
      </c>
      <c r="DO987" s="93" t="str">
        <f t="shared" si="2213"/>
        <v>×</v>
      </c>
      <c r="DS987" s="93" t="str">
        <f t="shared" si="2214"/>
        <v>×</v>
      </c>
      <c r="DW987" s="93" t="str">
        <f t="shared" si="2215"/>
        <v>×</v>
      </c>
      <c r="EA987" s="93" t="str">
        <f t="shared" si="2216"/>
        <v>×</v>
      </c>
      <c r="EE987" s="93" t="str">
        <f t="shared" si="2217"/>
        <v>×</v>
      </c>
      <c r="EI987" s="93" t="str">
        <f t="shared" si="2218"/>
        <v>×</v>
      </c>
      <c r="EU987" s="93" t="str">
        <f t="shared" si="2219"/>
        <v>×</v>
      </c>
      <c r="EY987" s="93" t="str">
        <f t="shared" si="2220"/>
        <v>×</v>
      </c>
      <c r="FC987" s="93" t="str">
        <f t="shared" si="2221"/>
        <v>×</v>
      </c>
      <c r="FG987" s="93" t="str">
        <f t="shared" si="2222"/>
        <v>×</v>
      </c>
      <c r="FO987" s="93" t="str">
        <f t="shared" si="2244"/>
        <v>×</v>
      </c>
      <c r="FS987" s="93" t="str">
        <f t="shared" si="2223"/>
        <v>×</v>
      </c>
      <c r="FW987" s="93" t="str">
        <f t="shared" si="2224"/>
        <v>×</v>
      </c>
      <c r="GA987" s="93" t="str">
        <f t="shared" si="2225"/>
        <v>×</v>
      </c>
      <c r="GE987" s="93" t="str">
        <f t="shared" si="2226"/>
        <v>×</v>
      </c>
      <c r="GI987" s="93" t="str">
        <f t="shared" si="2227"/>
        <v>×</v>
      </c>
      <c r="GM987" s="93" t="str">
        <f t="shared" si="2228"/>
        <v>×</v>
      </c>
      <c r="GQ987" s="93" t="str">
        <f t="shared" si="2229"/>
        <v>×</v>
      </c>
      <c r="GU987" s="93" t="str">
        <f t="shared" si="2230"/>
        <v>×</v>
      </c>
      <c r="GY987" s="93" t="str">
        <f t="shared" si="2231"/>
        <v>×</v>
      </c>
      <c r="HC987" s="93" t="str">
        <f t="shared" si="2232"/>
        <v>×</v>
      </c>
      <c r="HG987" s="93" t="str">
        <f t="shared" si="2233"/>
        <v>×</v>
      </c>
      <c r="HK987" s="93" t="str">
        <f t="shared" si="2234"/>
        <v>×</v>
      </c>
      <c r="HO987" s="93" t="str">
        <f t="shared" si="2235"/>
        <v>×</v>
      </c>
      <c r="HS987" s="93" t="str">
        <f t="shared" si="2236"/>
        <v>×</v>
      </c>
      <c r="IA987" s="93" t="str">
        <f t="shared" si="2237"/>
        <v>×</v>
      </c>
      <c r="IE987" s="93" t="str">
        <f t="shared" si="2238"/>
        <v>×</v>
      </c>
      <c r="II987" s="93" t="str">
        <f t="shared" si="2239"/>
        <v>×</v>
      </c>
      <c r="IM987" s="93" t="str">
        <f t="shared" si="2240"/>
        <v>×</v>
      </c>
    </row>
    <row r="988" spans="1:267" s="93" customFormat="1">
      <c r="A988" s="92" t="s">
        <v>104</v>
      </c>
      <c r="B988" s="8">
        <v>21038</v>
      </c>
      <c r="C988" s="146">
        <v>21</v>
      </c>
      <c r="D988" s="146" t="s">
        <v>2004</v>
      </c>
      <c r="E988" s="146" t="s">
        <v>2081</v>
      </c>
      <c r="F988" s="147"/>
      <c r="G988" s="147" t="s">
        <v>5102</v>
      </c>
      <c r="K988" s="93" t="str">
        <f t="shared" si="2187"/>
        <v>×</v>
      </c>
      <c r="O988" s="95" t="str">
        <f t="shared" si="2188"/>
        <v>×</v>
      </c>
      <c r="P988" s="95"/>
      <c r="Q988" s="95"/>
      <c r="R988" s="95"/>
      <c r="S988" s="95" t="str">
        <f t="shared" si="2189"/>
        <v>×</v>
      </c>
      <c r="W988" s="93" t="str">
        <f t="shared" si="2190"/>
        <v>×</v>
      </c>
      <c r="AA988" s="93" t="str">
        <f t="shared" si="2191"/>
        <v>×</v>
      </c>
      <c r="AE988" s="93" t="str">
        <f t="shared" si="2192"/>
        <v>×</v>
      </c>
      <c r="AI988" s="93" t="str">
        <f t="shared" si="2193"/>
        <v>×</v>
      </c>
      <c r="AM988" s="93" t="str">
        <f t="shared" si="2194"/>
        <v>×</v>
      </c>
      <c r="AQ988" s="93" t="str">
        <f t="shared" si="2195"/>
        <v>×</v>
      </c>
      <c r="AU988" s="93" t="str">
        <f t="shared" si="2196"/>
        <v>×</v>
      </c>
      <c r="AY988" s="93" t="str">
        <f t="shared" si="2197"/>
        <v>×</v>
      </c>
      <c r="BC988" s="93" t="str">
        <f t="shared" si="2198"/>
        <v>×</v>
      </c>
      <c r="BG988" s="93" t="str">
        <f t="shared" si="2199"/>
        <v>×</v>
      </c>
      <c r="BK988" s="93" t="str">
        <f t="shared" si="2200"/>
        <v>×</v>
      </c>
      <c r="BO988" s="93" t="str">
        <f t="shared" si="2201"/>
        <v>×</v>
      </c>
      <c r="BS988" s="93" t="str">
        <f t="shared" si="2243"/>
        <v>×</v>
      </c>
      <c r="BW988" s="93" t="str">
        <f t="shared" si="2202"/>
        <v>×</v>
      </c>
      <c r="CA988" s="93" t="str">
        <f t="shared" si="2203"/>
        <v>×</v>
      </c>
      <c r="CE988" s="93" t="str">
        <f t="shared" si="2204"/>
        <v>×</v>
      </c>
      <c r="CI988" s="93" t="str">
        <f t="shared" si="2205"/>
        <v>×</v>
      </c>
      <c r="CM988" s="93" t="str">
        <f t="shared" si="2206"/>
        <v>×</v>
      </c>
      <c r="CQ988" s="93" t="str">
        <f t="shared" si="2207"/>
        <v>×</v>
      </c>
      <c r="CU988" s="93" t="str">
        <f t="shared" si="2208"/>
        <v>×</v>
      </c>
      <c r="CY988" s="93" t="str">
        <f t="shared" si="2209"/>
        <v>×</v>
      </c>
      <c r="DC988" s="93" t="str">
        <f t="shared" si="2210"/>
        <v>×</v>
      </c>
      <c r="DG988" s="93" t="str">
        <f t="shared" si="2211"/>
        <v>×</v>
      </c>
      <c r="DK988" s="93" t="str">
        <f t="shared" si="2212"/>
        <v>×</v>
      </c>
      <c r="DO988" s="93" t="str">
        <f t="shared" si="2213"/>
        <v>×</v>
      </c>
      <c r="DS988" s="93" t="str">
        <f t="shared" si="2214"/>
        <v>×</v>
      </c>
      <c r="DW988" s="93" t="str">
        <f t="shared" si="2215"/>
        <v>×</v>
      </c>
      <c r="EA988" s="93" t="str">
        <f t="shared" si="2216"/>
        <v>×</v>
      </c>
      <c r="EE988" s="93" t="str">
        <f t="shared" si="2217"/>
        <v>×</v>
      </c>
      <c r="EI988" s="93" t="str">
        <f t="shared" si="2218"/>
        <v>×</v>
      </c>
      <c r="EU988" s="93" t="str">
        <f t="shared" si="2219"/>
        <v>×</v>
      </c>
      <c r="EY988" s="93" t="str">
        <f t="shared" si="2220"/>
        <v>×</v>
      </c>
      <c r="FC988" s="93" t="str">
        <f t="shared" si="2221"/>
        <v>×</v>
      </c>
      <c r="FG988" s="93" t="str">
        <f t="shared" si="2222"/>
        <v>×</v>
      </c>
      <c r="FO988" s="93" t="str">
        <f t="shared" si="2244"/>
        <v>×</v>
      </c>
      <c r="FS988" s="93" t="str">
        <f t="shared" si="2223"/>
        <v>×</v>
      </c>
      <c r="FW988" s="93" t="str">
        <f t="shared" si="2224"/>
        <v>×</v>
      </c>
      <c r="GA988" s="93" t="str">
        <f t="shared" si="2225"/>
        <v>×</v>
      </c>
      <c r="GE988" s="93" t="str">
        <f t="shared" si="2226"/>
        <v>×</v>
      </c>
      <c r="GI988" s="93" t="str">
        <f t="shared" si="2227"/>
        <v>×</v>
      </c>
      <c r="GM988" s="93" t="str">
        <f t="shared" si="2228"/>
        <v>×</v>
      </c>
      <c r="GQ988" s="93" t="str">
        <f t="shared" si="2229"/>
        <v>×</v>
      </c>
      <c r="GU988" s="93" t="str">
        <f t="shared" si="2230"/>
        <v>×</v>
      </c>
      <c r="GY988" s="93" t="str">
        <f t="shared" si="2231"/>
        <v>×</v>
      </c>
      <c r="HC988" s="93" t="str">
        <f t="shared" si="2232"/>
        <v>×</v>
      </c>
      <c r="HG988" s="93" t="str">
        <f t="shared" si="2233"/>
        <v>×</v>
      </c>
      <c r="HK988" s="93" t="str">
        <f t="shared" si="2234"/>
        <v>×</v>
      </c>
      <c r="HO988" s="93" t="str">
        <f t="shared" si="2235"/>
        <v>×</v>
      </c>
      <c r="HS988" s="93" t="str">
        <f t="shared" si="2236"/>
        <v>×</v>
      </c>
      <c r="IA988" s="93" t="str">
        <f t="shared" si="2237"/>
        <v>×</v>
      </c>
      <c r="IE988" s="93" t="str">
        <f t="shared" si="2238"/>
        <v>×</v>
      </c>
      <c r="II988" s="93" t="str">
        <f t="shared" si="2239"/>
        <v>×</v>
      </c>
      <c r="IM988" s="93" t="str">
        <f t="shared" si="2240"/>
        <v>×</v>
      </c>
    </row>
    <row r="989" spans="1:267">
      <c r="A989" s="16" t="s">
        <v>104</v>
      </c>
      <c r="B989" s="8">
        <v>21039</v>
      </c>
      <c r="C989" s="8">
        <v>21</v>
      </c>
      <c r="D989" s="8" t="s">
        <v>2004</v>
      </c>
      <c r="E989" s="8" t="s">
        <v>2081</v>
      </c>
      <c r="F989" s="261" t="s">
        <v>2082</v>
      </c>
      <c r="G989" s="261" t="s">
        <v>2083</v>
      </c>
      <c r="H989" s="8"/>
      <c r="I989" s="8"/>
      <c r="J989" s="8"/>
      <c r="K989" s="8" t="str">
        <f t="shared" si="2187"/>
        <v>×</v>
      </c>
      <c r="L989" s="8"/>
      <c r="M989" s="8"/>
      <c r="N989" s="8"/>
      <c r="O989" s="24" t="str">
        <f t="shared" si="2188"/>
        <v>×</v>
      </c>
      <c r="P989" s="24"/>
      <c r="Q989" s="24"/>
      <c r="R989" s="24"/>
      <c r="S989" s="24" t="str">
        <f t="shared" si="2189"/>
        <v>×</v>
      </c>
      <c r="T989" s="8"/>
      <c r="U989" s="8"/>
      <c r="V989" s="8"/>
      <c r="W989" s="8" t="str">
        <f t="shared" si="2190"/>
        <v>×</v>
      </c>
      <c r="X989" s="8"/>
      <c r="Y989" s="8"/>
      <c r="Z989" s="8"/>
      <c r="AA989" s="8" t="str">
        <f t="shared" si="2191"/>
        <v>×</v>
      </c>
      <c r="AB989" s="8"/>
      <c r="AC989" s="8"/>
      <c r="AD989" s="8"/>
      <c r="AE989" s="8" t="str">
        <f t="shared" si="2192"/>
        <v>×</v>
      </c>
      <c r="AF989" s="8"/>
      <c r="AG989" s="8"/>
      <c r="AH989" s="8"/>
      <c r="AI989" s="8" t="str">
        <f t="shared" si="2193"/>
        <v>×</v>
      </c>
      <c r="AK989" s="8"/>
      <c r="AL989" s="8"/>
      <c r="AM989" s="8" t="str">
        <f t="shared" si="2194"/>
        <v>×</v>
      </c>
      <c r="AN989" s="8"/>
      <c r="AO989" s="8"/>
      <c r="AP989" s="8"/>
      <c r="AQ989" s="8" t="str">
        <f t="shared" si="2195"/>
        <v>×</v>
      </c>
      <c r="AR989" s="8"/>
      <c r="AS989" s="8"/>
      <c r="AT989" s="8"/>
      <c r="AU989" s="8" t="str">
        <f t="shared" si="2196"/>
        <v>×</v>
      </c>
      <c r="AV989" s="8"/>
      <c r="AW989" s="8"/>
      <c r="AX989" s="8"/>
      <c r="AY989" s="8" t="str">
        <f t="shared" si="2197"/>
        <v>×</v>
      </c>
      <c r="AZ989" s="8"/>
      <c r="BA989" s="8"/>
      <c r="BB989" s="8"/>
      <c r="BC989" s="8" t="str">
        <f t="shared" si="2198"/>
        <v>×</v>
      </c>
      <c r="BD989" s="8"/>
      <c r="BE989" s="8"/>
      <c r="BF989" s="8"/>
      <c r="BG989" s="8" t="str">
        <f t="shared" si="2199"/>
        <v>×</v>
      </c>
      <c r="BH989" s="8"/>
      <c r="BI989" s="8"/>
      <c r="BJ989" s="8"/>
      <c r="BK989" s="8" t="str">
        <f t="shared" si="2200"/>
        <v>×</v>
      </c>
      <c r="BL989" s="8"/>
      <c r="BM989" s="8"/>
      <c r="BN989" s="8"/>
      <c r="BO989" s="8" t="str">
        <f t="shared" si="2201"/>
        <v>×</v>
      </c>
      <c r="BP989" s="8"/>
      <c r="BQ989" s="8"/>
      <c r="BR989" s="8"/>
      <c r="BS989" s="8" t="str">
        <f t="shared" si="2243"/>
        <v>×</v>
      </c>
      <c r="BT989" s="8"/>
      <c r="BU989" s="8"/>
      <c r="BV989" s="8"/>
      <c r="BW989" s="8" t="str">
        <f t="shared" si="2202"/>
        <v>×</v>
      </c>
      <c r="BX989" s="8"/>
      <c r="BY989" s="8"/>
      <c r="CA989" s="18" t="str">
        <f t="shared" si="2203"/>
        <v>×</v>
      </c>
      <c r="CE989" s="8" t="str">
        <f t="shared" si="2204"/>
        <v>×</v>
      </c>
      <c r="CI989" s="18" t="str">
        <f t="shared" si="2205"/>
        <v>×</v>
      </c>
      <c r="CJ989" s="8"/>
      <c r="CK989" s="8"/>
      <c r="CL989" s="8"/>
      <c r="CM989" s="8" t="str">
        <f t="shared" si="2206"/>
        <v>×</v>
      </c>
      <c r="CN989" s="8"/>
      <c r="CO989" s="8"/>
      <c r="CP989" s="8"/>
      <c r="CQ989" s="8" t="str">
        <f t="shared" si="2207"/>
        <v>×</v>
      </c>
      <c r="CR989" s="8"/>
      <c r="CS989" s="8"/>
      <c r="CT989" s="8"/>
      <c r="CU989" s="8" t="str">
        <f t="shared" si="2208"/>
        <v>×</v>
      </c>
      <c r="CV989" s="8"/>
      <c r="CW989" s="8"/>
      <c r="CX989" s="8"/>
      <c r="CY989" s="8" t="str">
        <f t="shared" si="2209"/>
        <v>×</v>
      </c>
      <c r="CZ989" s="8"/>
      <c r="DA989" s="8"/>
      <c r="DB989" s="8"/>
      <c r="DC989" s="8" t="str">
        <f t="shared" si="2210"/>
        <v>×</v>
      </c>
      <c r="DD989" s="8"/>
      <c r="DE989" s="8"/>
      <c r="DF989" s="8"/>
      <c r="DG989" s="8" t="str">
        <f t="shared" si="2211"/>
        <v>×</v>
      </c>
      <c r="DH989" s="8"/>
      <c r="DI989" s="8"/>
      <c r="DJ989" s="8"/>
      <c r="DK989" s="8" t="str">
        <f t="shared" si="2212"/>
        <v>×</v>
      </c>
      <c r="DL989" s="8"/>
      <c r="DM989" s="8"/>
      <c r="DN989" s="8"/>
      <c r="DO989" s="8" t="str">
        <f t="shared" si="2213"/>
        <v>×</v>
      </c>
      <c r="DP989" s="8"/>
      <c r="DQ989" s="8"/>
      <c r="DR989" s="8"/>
      <c r="DS989" s="8" t="str">
        <f t="shared" si="2214"/>
        <v>×</v>
      </c>
      <c r="DT989" s="8"/>
      <c r="DU989" s="8"/>
      <c r="DV989" s="8"/>
      <c r="DW989" s="8" t="str">
        <f t="shared" si="2215"/>
        <v>×</v>
      </c>
      <c r="DX989" s="8"/>
      <c r="DY989" s="8"/>
      <c r="DZ989" s="8"/>
      <c r="EA989" s="8" t="str">
        <f t="shared" si="2216"/>
        <v>×</v>
      </c>
      <c r="EB989" s="8"/>
      <c r="EC989" s="8"/>
      <c r="ED989" s="8"/>
      <c r="EE989" s="8" t="str">
        <f t="shared" si="2217"/>
        <v>×</v>
      </c>
      <c r="EF989" s="8"/>
      <c r="EG989" s="8"/>
      <c r="EH989" s="8"/>
      <c r="EI989" s="8" t="str">
        <f t="shared" si="2218"/>
        <v>×</v>
      </c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 t="str">
        <f t="shared" si="2219"/>
        <v>×</v>
      </c>
      <c r="EV989" s="8"/>
      <c r="EW989" s="8"/>
      <c r="EX989" s="8"/>
      <c r="EY989" s="8" t="str">
        <f t="shared" si="2220"/>
        <v>×</v>
      </c>
      <c r="EZ989" s="8"/>
      <c r="FA989" s="8"/>
      <c r="FB989" s="8"/>
      <c r="FC989" s="8" t="str">
        <f t="shared" si="2221"/>
        <v>×</v>
      </c>
      <c r="FD989" s="8"/>
      <c r="FE989" s="8"/>
      <c r="FF989" s="8"/>
      <c r="FG989" s="8" t="str">
        <f t="shared" si="2222"/>
        <v>×</v>
      </c>
      <c r="FH989" s="8"/>
      <c r="FI989" s="8"/>
      <c r="FJ989" s="8"/>
      <c r="FK989" s="8"/>
      <c r="FL989" s="8"/>
      <c r="FM989" s="8"/>
      <c r="FN989" s="8"/>
      <c r="FO989" s="8" t="str">
        <f t="shared" si="2244"/>
        <v>×</v>
      </c>
      <c r="FP989" s="8"/>
      <c r="FQ989" s="8"/>
      <c r="FR989" s="8"/>
      <c r="FS989" s="8" t="str">
        <f t="shared" si="2223"/>
        <v>×</v>
      </c>
      <c r="FT989" s="8"/>
      <c r="FU989" s="8"/>
      <c r="FV989" s="8"/>
      <c r="FW989" s="8" t="str">
        <f t="shared" si="2224"/>
        <v>×</v>
      </c>
      <c r="FX989" s="8"/>
      <c r="FY989" s="8"/>
      <c r="FZ989" s="8"/>
      <c r="GA989" s="8" t="str">
        <f t="shared" si="2225"/>
        <v>×</v>
      </c>
      <c r="GB989" s="8"/>
      <c r="GC989" s="8"/>
      <c r="GD989" s="8"/>
      <c r="GE989" s="8" t="str">
        <f t="shared" si="2226"/>
        <v>×</v>
      </c>
      <c r="GF989" s="8"/>
      <c r="GG989" s="8"/>
      <c r="GH989" s="8"/>
      <c r="GI989" s="8" t="str">
        <f t="shared" si="2227"/>
        <v>×</v>
      </c>
      <c r="GJ989" s="8"/>
      <c r="GK989" s="8"/>
      <c r="GL989" s="8"/>
      <c r="GM989" s="8" t="str">
        <f t="shared" si="2228"/>
        <v>×</v>
      </c>
      <c r="GN989" s="8"/>
      <c r="GO989" s="8"/>
      <c r="GP989" s="8"/>
      <c r="GQ989" s="8" t="str">
        <f t="shared" si="2229"/>
        <v>×</v>
      </c>
      <c r="GR989" s="8"/>
      <c r="GS989" s="8"/>
      <c r="GT989" s="8"/>
      <c r="GU989" s="8" t="str">
        <f t="shared" si="2230"/>
        <v>×</v>
      </c>
      <c r="GV989" s="8"/>
      <c r="GW989" s="8"/>
      <c r="GX989" s="8"/>
      <c r="GY989" s="8" t="str">
        <f t="shared" si="2231"/>
        <v>×</v>
      </c>
      <c r="GZ989" s="8"/>
      <c r="HA989" s="8"/>
      <c r="HB989" s="8"/>
      <c r="HC989" s="8" t="str">
        <f t="shared" si="2232"/>
        <v>×</v>
      </c>
      <c r="HD989" s="8"/>
      <c r="HE989" s="8"/>
      <c r="HF989" s="8"/>
      <c r="HG989" s="8" t="str">
        <f t="shared" si="2233"/>
        <v>×</v>
      </c>
      <c r="HH989" s="8"/>
      <c r="HI989" s="8"/>
      <c r="HJ989" s="8"/>
      <c r="HK989" s="8" t="str">
        <f t="shared" si="2234"/>
        <v>×</v>
      </c>
      <c r="HL989" s="8"/>
      <c r="HM989" s="8"/>
      <c r="HN989" s="8"/>
      <c r="HO989" s="8" t="str">
        <f t="shared" si="2235"/>
        <v>×</v>
      </c>
      <c r="HP989" s="8"/>
      <c r="HQ989" s="8"/>
      <c r="HR989" s="8"/>
      <c r="HS989" s="8" t="str">
        <f t="shared" si="2236"/>
        <v>×</v>
      </c>
      <c r="HT989" s="8"/>
      <c r="HU989" s="8"/>
      <c r="HV989" s="8"/>
      <c r="HW989" s="8"/>
      <c r="HX989" s="8"/>
      <c r="HY989" s="8"/>
      <c r="HZ989" s="8"/>
      <c r="IA989" s="8" t="str">
        <f t="shared" si="2237"/>
        <v>×</v>
      </c>
      <c r="IB989" s="8"/>
      <c r="IC989" s="8"/>
      <c r="ID989" s="8"/>
      <c r="IE989" s="8" t="str">
        <f t="shared" si="2238"/>
        <v>×</v>
      </c>
      <c r="IF989" s="8"/>
      <c r="IG989" s="8"/>
      <c r="IH989" s="8"/>
      <c r="II989" s="8" t="str">
        <f t="shared" si="2239"/>
        <v>×</v>
      </c>
      <c r="IJ989" s="8"/>
      <c r="IK989" s="8"/>
      <c r="IL989" s="8"/>
      <c r="IM989" s="8" t="str">
        <f t="shared" si="2240"/>
        <v>×</v>
      </c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</row>
    <row r="990" spans="1:267">
      <c r="A990" s="16" t="s">
        <v>104</v>
      </c>
      <c r="B990" s="8">
        <v>21040</v>
      </c>
      <c r="C990" s="79">
        <v>21</v>
      </c>
      <c r="D990" s="79" t="s">
        <v>2004</v>
      </c>
      <c r="E990" s="79" t="s">
        <v>2084</v>
      </c>
      <c r="F990" s="33"/>
      <c r="G990" s="33" t="s">
        <v>2085</v>
      </c>
      <c r="H990" s="8"/>
      <c r="I990" s="8"/>
      <c r="J990" s="8"/>
      <c r="K990" s="8" t="str">
        <f t="shared" si="2187"/>
        <v>×</v>
      </c>
      <c r="L990" s="8"/>
      <c r="M990" s="8"/>
      <c r="N990" s="8"/>
      <c r="O990" s="24" t="str">
        <f t="shared" si="2188"/>
        <v>×</v>
      </c>
      <c r="P990" s="24"/>
      <c r="Q990" s="24"/>
      <c r="R990" s="24"/>
      <c r="S990" s="24" t="str">
        <f t="shared" si="2189"/>
        <v>×</v>
      </c>
      <c r="T990" s="8"/>
      <c r="U990" s="8"/>
      <c r="V990" s="8"/>
      <c r="W990" s="8" t="str">
        <f t="shared" si="2190"/>
        <v>×</v>
      </c>
      <c r="X990" s="8"/>
      <c r="Y990" s="8"/>
      <c r="Z990" s="8"/>
      <c r="AA990" s="8" t="str">
        <f t="shared" si="2191"/>
        <v>×</v>
      </c>
      <c r="AB990" s="8"/>
      <c r="AC990" s="8"/>
      <c r="AD990" s="8"/>
      <c r="AE990" s="8" t="str">
        <f t="shared" si="2192"/>
        <v>×</v>
      </c>
      <c r="AF990" s="8"/>
      <c r="AG990" s="8"/>
      <c r="AH990" s="8"/>
      <c r="AI990" s="8" t="str">
        <f t="shared" si="2193"/>
        <v>×</v>
      </c>
      <c r="AK990" s="8"/>
      <c r="AL990" s="8"/>
      <c r="AM990" s="8" t="str">
        <f t="shared" si="2194"/>
        <v>×</v>
      </c>
      <c r="AN990" s="8"/>
      <c r="AO990" s="8"/>
      <c r="AP990" s="8"/>
      <c r="AQ990" s="8" t="str">
        <f t="shared" si="2195"/>
        <v>×</v>
      </c>
      <c r="AR990" s="8"/>
      <c r="AS990" s="8"/>
      <c r="AT990" s="8"/>
      <c r="AU990" s="8" t="str">
        <f t="shared" si="2196"/>
        <v>×</v>
      </c>
      <c r="AV990" s="8"/>
      <c r="AW990" s="8"/>
      <c r="AX990" s="8"/>
      <c r="AY990" s="8" t="str">
        <f t="shared" si="2197"/>
        <v>×</v>
      </c>
      <c r="AZ990" s="8"/>
      <c r="BA990" s="8"/>
      <c r="BB990" s="8"/>
      <c r="BC990" s="8" t="str">
        <f t="shared" si="2198"/>
        <v>×</v>
      </c>
      <c r="BD990" s="8"/>
      <c r="BE990" s="8"/>
      <c r="BF990" s="8"/>
      <c r="BG990" s="8" t="str">
        <f t="shared" si="2199"/>
        <v>×</v>
      </c>
      <c r="BH990" s="8"/>
      <c r="BI990" s="8"/>
      <c r="BJ990" s="8"/>
      <c r="BK990" s="8" t="str">
        <f t="shared" si="2200"/>
        <v>×</v>
      </c>
      <c r="BL990" s="8"/>
      <c r="BM990" s="8"/>
      <c r="BN990" s="8"/>
      <c r="BO990" s="8" t="str">
        <f t="shared" si="2201"/>
        <v>×</v>
      </c>
      <c r="BP990" s="8"/>
      <c r="BQ990" s="8"/>
      <c r="BR990" s="8"/>
      <c r="BS990" s="8" t="str">
        <f t="shared" si="2243"/>
        <v>×</v>
      </c>
      <c r="BT990" s="8"/>
      <c r="BU990" s="8"/>
      <c r="BV990" s="8"/>
      <c r="BW990" s="8" t="str">
        <f t="shared" si="2202"/>
        <v>×</v>
      </c>
      <c r="BX990" s="8"/>
      <c r="BY990" s="8"/>
      <c r="CA990" s="18" t="str">
        <f t="shared" si="2203"/>
        <v>×</v>
      </c>
      <c r="CE990" s="8" t="str">
        <f t="shared" si="2204"/>
        <v>×</v>
      </c>
      <c r="CI990" s="18" t="str">
        <f t="shared" si="2205"/>
        <v>×</v>
      </c>
      <c r="CJ990" s="8"/>
      <c r="CK990" s="8"/>
      <c r="CL990" s="8"/>
      <c r="CM990" s="8" t="str">
        <f t="shared" si="2206"/>
        <v>×</v>
      </c>
      <c r="CN990" s="8"/>
      <c r="CO990" s="8"/>
      <c r="CP990" s="8"/>
      <c r="CQ990" s="8" t="str">
        <f t="shared" si="2207"/>
        <v>×</v>
      </c>
      <c r="CR990" s="8"/>
      <c r="CS990" s="8"/>
      <c r="CT990" s="8"/>
      <c r="CU990" s="8" t="str">
        <f t="shared" si="2208"/>
        <v>×</v>
      </c>
      <c r="CV990" s="8"/>
      <c r="CW990" s="8"/>
      <c r="CX990" s="8"/>
      <c r="CY990" s="8" t="str">
        <f t="shared" si="2209"/>
        <v>×</v>
      </c>
      <c r="CZ990" s="8"/>
      <c r="DA990" s="8"/>
      <c r="DB990" s="8"/>
      <c r="DC990" s="8" t="str">
        <f t="shared" si="2210"/>
        <v>×</v>
      </c>
      <c r="DD990" s="8"/>
      <c r="DE990" s="8"/>
      <c r="DF990" s="8"/>
      <c r="DG990" s="8" t="str">
        <f t="shared" si="2211"/>
        <v>×</v>
      </c>
      <c r="DH990" s="8"/>
      <c r="DI990" s="8"/>
      <c r="DJ990" s="8"/>
      <c r="DK990" s="8" t="str">
        <f t="shared" si="2212"/>
        <v>×</v>
      </c>
      <c r="DL990" s="8"/>
      <c r="DM990" s="8"/>
      <c r="DN990" s="8"/>
      <c r="DO990" s="8" t="str">
        <f t="shared" si="2213"/>
        <v>×</v>
      </c>
      <c r="DP990" s="8"/>
      <c r="DQ990" s="8"/>
      <c r="DR990" s="8"/>
      <c r="DS990" s="8" t="str">
        <f t="shared" si="2214"/>
        <v>×</v>
      </c>
      <c r="DT990" s="8"/>
      <c r="DU990" s="8"/>
      <c r="DV990" s="8"/>
      <c r="DW990" s="8" t="str">
        <f t="shared" si="2215"/>
        <v>×</v>
      </c>
      <c r="DX990" s="8"/>
      <c r="DY990" s="8"/>
      <c r="DZ990" s="8"/>
      <c r="EA990" s="8" t="str">
        <f t="shared" si="2216"/>
        <v>×</v>
      </c>
      <c r="EB990" s="8"/>
      <c r="EC990" s="8"/>
      <c r="ED990" s="8"/>
      <c r="EE990" s="8" t="str">
        <f t="shared" si="2217"/>
        <v>×</v>
      </c>
      <c r="EF990" s="8"/>
      <c r="EG990" s="8"/>
      <c r="EH990" s="8"/>
      <c r="EI990" s="8" t="str">
        <f t="shared" si="2218"/>
        <v>×</v>
      </c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 t="str">
        <f t="shared" si="2219"/>
        <v>×</v>
      </c>
      <c r="EV990" s="8"/>
      <c r="EW990" s="8"/>
      <c r="EX990" s="8"/>
      <c r="EY990" s="8" t="str">
        <f t="shared" si="2220"/>
        <v>×</v>
      </c>
      <c r="EZ990" s="8"/>
      <c r="FA990" s="8"/>
      <c r="FB990" s="8"/>
      <c r="FC990" s="8" t="str">
        <f t="shared" si="2221"/>
        <v>×</v>
      </c>
      <c r="FD990" s="8"/>
      <c r="FE990" s="8"/>
      <c r="FF990" s="8"/>
      <c r="FG990" s="8" t="str">
        <f t="shared" si="2222"/>
        <v>×</v>
      </c>
      <c r="FH990" s="8"/>
      <c r="FI990" s="8"/>
      <c r="FJ990" s="8"/>
      <c r="FK990" s="8"/>
      <c r="FL990" s="8"/>
      <c r="FM990" s="8"/>
      <c r="FN990" s="8"/>
      <c r="FO990" s="8" t="str">
        <f t="shared" si="2244"/>
        <v>×</v>
      </c>
      <c r="FP990" s="8"/>
      <c r="FQ990" s="8"/>
      <c r="FR990" s="8"/>
      <c r="FS990" s="8" t="str">
        <f t="shared" si="2223"/>
        <v>×</v>
      </c>
      <c r="FT990" s="8"/>
      <c r="FU990" s="8"/>
      <c r="FV990" s="8"/>
      <c r="FW990" s="8" t="str">
        <f t="shared" si="2224"/>
        <v>×</v>
      </c>
      <c r="FX990" s="8"/>
      <c r="FY990" s="8"/>
      <c r="FZ990" s="8"/>
      <c r="GA990" s="8" t="str">
        <f t="shared" si="2225"/>
        <v>×</v>
      </c>
      <c r="GB990" s="8"/>
      <c r="GC990" s="8"/>
      <c r="GD990" s="8"/>
      <c r="GE990" s="8" t="str">
        <f t="shared" si="2226"/>
        <v>×</v>
      </c>
      <c r="GF990" s="8"/>
      <c r="GG990" s="8"/>
      <c r="GH990" s="8"/>
      <c r="GI990" s="8" t="str">
        <f t="shared" si="2227"/>
        <v>×</v>
      </c>
      <c r="GJ990" s="8"/>
      <c r="GK990" s="8"/>
      <c r="GL990" s="8"/>
      <c r="GM990" s="8" t="str">
        <f t="shared" si="2228"/>
        <v>×</v>
      </c>
      <c r="GN990" s="8"/>
      <c r="GO990" s="8"/>
      <c r="GP990" s="8"/>
      <c r="GQ990" s="8" t="str">
        <f t="shared" si="2229"/>
        <v>×</v>
      </c>
      <c r="GR990" s="8"/>
      <c r="GS990" s="8"/>
      <c r="GT990" s="8"/>
      <c r="GU990" s="8" t="str">
        <f t="shared" si="2230"/>
        <v>×</v>
      </c>
      <c r="GV990" s="8"/>
      <c r="GW990" s="8"/>
      <c r="GX990" s="8"/>
      <c r="GY990" s="8" t="str">
        <f t="shared" si="2231"/>
        <v>×</v>
      </c>
      <c r="GZ990" s="8"/>
      <c r="HA990" s="8"/>
      <c r="HB990" s="8"/>
      <c r="HC990" s="8" t="str">
        <f t="shared" si="2232"/>
        <v>×</v>
      </c>
      <c r="HD990" s="8"/>
      <c r="HE990" s="8"/>
      <c r="HF990" s="8"/>
      <c r="HG990" s="8" t="str">
        <f t="shared" si="2233"/>
        <v>×</v>
      </c>
      <c r="HH990" s="8"/>
      <c r="HI990" s="8"/>
      <c r="HJ990" s="8"/>
      <c r="HK990" s="8" t="str">
        <f t="shared" si="2234"/>
        <v>×</v>
      </c>
      <c r="HL990" s="8"/>
      <c r="HM990" s="8"/>
      <c r="HN990" s="8"/>
      <c r="HO990" s="8" t="str">
        <f t="shared" si="2235"/>
        <v>×</v>
      </c>
      <c r="HP990" s="8"/>
      <c r="HQ990" s="8"/>
      <c r="HR990" s="8"/>
      <c r="HS990" s="8" t="str">
        <f t="shared" si="2236"/>
        <v>×</v>
      </c>
      <c r="HT990" s="8"/>
      <c r="HU990" s="8"/>
      <c r="HV990" s="8"/>
      <c r="HW990" s="8"/>
      <c r="HX990" s="8"/>
      <c r="HY990" s="8"/>
      <c r="HZ990" s="8"/>
      <c r="IA990" s="8" t="str">
        <f t="shared" si="2237"/>
        <v>×</v>
      </c>
      <c r="IB990" s="8"/>
      <c r="IC990" s="8"/>
      <c r="ID990" s="8"/>
      <c r="IE990" s="8" t="str">
        <f t="shared" si="2238"/>
        <v>×</v>
      </c>
      <c r="IF990" s="8"/>
      <c r="IG990" s="8"/>
      <c r="IH990" s="8"/>
      <c r="II990" s="8" t="str">
        <f t="shared" si="2239"/>
        <v>×</v>
      </c>
      <c r="IJ990" s="8"/>
      <c r="IK990" s="8"/>
      <c r="IL990" s="8"/>
      <c r="IM990" s="8" t="str">
        <f t="shared" si="2240"/>
        <v>×</v>
      </c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</row>
    <row r="991" spans="1:267" s="93" customFormat="1">
      <c r="A991" s="92" t="s">
        <v>104</v>
      </c>
      <c r="B991" s="8">
        <v>21041</v>
      </c>
      <c r="C991" s="146">
        <v>21</v>
      </c>
      <c r="D991" s="146" t="s">
        <v>2004</v>
      </c>
      <c r="E991" s="146" t="s">
        <v>2086</v>
      </c>
      <c r="F991" s="147"/>
      <c r="G991" s="147" t="s">
        <v>2087</v>
      </c>
      <c r="K991" s="93" t="str">
        <f t="shared" si="2187"/>
        <v>×</v>
      </c>
      <c r="O991" s="95" t="str">
        <f t="shared" si="2188"/>
        <v>×</v>
      </c>
      <c r="P991" s="95"/>
      <c r="Q991" s="95"/>
      <c r="R991" s="95"/>
      <c r="S991" s="95" t="str">
        <f t="shared" si="2189"/>
        <v>×</v>
      </c>
      <c r="W991" s="93" t="str">
        <f t="shared" si="2190"/>
        <v>×</v>
      </c>
      <c r="AA991" s="93" t="str">
        <f t="shared" si="2191"/>
        <v>×</v>
      </c>
      <c r="AE991" s="93" t="str">
        <f t="shared" si="2192"/>
        <v>×</v>
      </c>
      <c r="AI991" s="93" t="str">
        <f t="shared" si="2193"/>
        <v>×</v>
      </c>
      <c r="AJ991" s="96"/>
      <c r="AM991" s="93" t="str">
        <f t="shared" si="2194"/>
        <v>×</v>
      </c>
      <c r="AQ991" s="93" t="str">
        <f t="shared" si="2195"/>
        <v>×</v>
      </c>
      <c r="AU991" s="93" t="str">
        <f t="shared" si="2196"/>
        <v>×</v>
      </c>
      <c r="AY991" s="93" t="str">
        <f t="shared" si="2197"/>
        <v>×</v>
      </c>
      <c r="BC991" s="93" t="str">
        <f t="shared" si="2198"/>
        <v>×</v>
      </c>
      <c r="BG991" s="93" t="str">
        <f t="shared" si="2199"/>
        <v>×</v>
      </c>
      <c r="BK991" s="93" t="str">
        <f t="shared" si="2200"/>
        <v>×</v>
      </c>
      <c r="BO991" s="93" t="str">
        <f t="shared" si="2201"/>
        <v>×</v>
      </c>
      <c r="BS991" s="93" t="str">
        <f t="shared" si="2243"/>
        <v>×</v>
      </c>
      <c r="BW991" s="93" t="str">
        <f t="shared" si="2202"/>
        <v>×</v>
      </c>
      <c r="CA991" s="97" t="str">
        <f t="shared" si="2203"/>
        <v>×</v>
      </c>
      <c r="CE991" s="93" t="str">
        <f t="shared" si="2204"/>
        <v>×</v>
      </c>
      <c r="CI991" s="97" t="str">
        <f t="shared" si="2205"/>
        <v>×</v>
      </c>
      <c r="CM991" s="93" t="str">
        <f t="shared" si="2206"/>
        <v>×</v>
      </c>
      <c r="CQ991" s="93" t="str">
        <f t="shared" si="2207"/>
        <v>×</v>
      </c>
      <c r="CU991" s="93" t="str">
        <f t="shared" si="2208"/>
        <v>×</v>
      </c>
      <c r="CY991" s="93" t="str">
        <f t="shared" si="2209"/>
        <v>×</v>
      </c>
      <c r="DC991" s="93" t="str">
        <f t="shared" si="2210"/>
        <v>×</v>
      </c>
      <c r="DG991" s="93" t="str">
        <f t="shared" si="2211"/>
        <v>×</v>
      </c>
      <c r="DK991" s="93" t="str">
        <f t="shared" si="2212"/>
        <v>×</v>
      </c>
      <c r="DO991" s="93" t="str">
        <f t="shared" si="2213"/>
        <v>×</v>
      </c>
      <c r="DS991" s="93" t="str">
        <f t="shared" si="2214"/>
        <v>×</v>
      </c>
      <c r="DW991" s="93" t="str">
        <f t="shared" si="2215"/>
        <v>×</v>
      </c>
      <c r="EA991" s="93" t="str">
        <f t="shared" si="2216"/>
        <v>×</v>
      </c>
      <c r="EE991" s="93" t="str">
        <f t="shared" si="2217"/>
        <v>×</v>
      </c>
      <c r="EI991" s="93" t="str">
        <f t="shared" si="2218"/>
        <v>×</v>
      </c>
      <c r="EU991" s="93" t="str">
        <f t="shared" si="2219"/>
        <v>×</v>
      </c>
      <c r="EY991" s="93" t="str">
        <f t="shared" si="2220"/>
        <v>×</v>
      </c>
      <c r="FC991" s="93" t="str">
        <f t="shared" si="2221"/>
        <v>×</v>
      </c>
      <c r="FG991" s="93" t="str">
        <f t="shared" si="2222"/>
        <v>×</v>
      </c>
      <c r="FO991" s="93" t="str">
        <f t="shared" si="2244"/>
        <v>×</v>
      </c>
      <c r="FS991" s="93" t="str">
        <f t="shared" si="2223"/>
        <v>×</v>
      </c>
      <c r="FW991" s="93" t="str">
        <f t="shared" si="2224"/>
        <v>×</v>
      </c>
      <c r="GA991" s="93" t="str">
        <f t="shared" si="2225"/>
        <v>×</v>
      </c>
      <c r="GE991" s="93" t="str">
        <f t="shared" si="2226"/>
        <v>×</v>
      </c>
      <c r="GI991" s="93" t="str">
        <f t="shared" si="2227"/>
        <v>×</v>
      </c>
      <c r="GM991" s="93" t="str">
        <f t="shared" si="2228"/>
        <v>×</v>
      </c>
      <c r="GQ991" s="93" t="str">
        <f t="shared" si="2229"/>
        <v>×</v>
      </c>
      <c r="GU991" s="93" t="str">
        <f t="shared" si="2230"/>
        <v>×</v>
      </c>
      <c r="GY991" s="93" t="str">
        <f t="shared" si="2231"/>
        <v>×</v>
      </c>
      <c r="HC991" s="93" t="str">
        <f t="shared" si="2232"/>
        <v>×</v>
      </c>
      <c r="HG991" s="93" t="str">
        <f t="shared" si="2233"/>
        <v>×</v>
      </c>
      <c r="HK991" s="93" t="str">
        <f t="shared" si="2234"/>
        <v>×</v>
      </c>
      <c r="HO991" s="93" t="str">
        <f t="shared" si="2235"/>
        <v>×</v>
      </c>
      <c r="HS991" s="93" t="str">
        <f t="shared" si="2236"/>
        <v>×</v>
      </c>
      <c r="IA991" s="93" t="str">
        <f t="shared" si="2237"/>
        <v>×</v>
      </c>
      <c r="IE991" s="93" t="str">
        <f t="shared" si="2238"/>
        <v>×</v>
      </c>
      <c r="II991" s="93" t="str">
        <f t="shared" si="2239"/>
        <v>×</v>
      </c>
      <c r="IM991" s="93" t="str">
        <f t="shared" si="2240"/>
        <v>×</v>
      </c>
    </row>
    <row r="992" spans="1:267" s="93" customFormat="1">
      <c r="A992" s="92" t="s">
        <v>104</v>
      </c>
      <c r="B992" s="8">
        <v>21042</v>
      </c>
      <c r="C992" s="146">
        <v>21</v>
      </c>
      <c r="D992" s="146" t="s">
        <v>2004</v>
      </c>
      <c r="E992" s="146" t="s">
        <v>2088</v>
      </c>
      <c r="F992" s="147"/>
      <c r="G992" s="147" t="s">
        <v>2089</v>
      </c>
      <c r="K992" s="93" t="str">
        <f t="shared" si="2187"/>
        <v>×</v>
      </c>
      <c r="O992" s="95" t="str">
        <f t="shared" si="2188"/>
        <v>×</v>
      </c>
      <c r="P992" s="95"/>
      <c r="Q992" s="95"/>
      <c r="R992" s="95"/>
      <c r="S992" s="95" t="str">
        <f t="shared" si="2189"/>
        <v>×</v>
      </c>
      <c r="W992" s="93" t="str">
        <f t="shared" si="2190"/>
        <v>×</v>
      </c>
      <c r="AA992" s="93" t="str">
        <f t="shared" si="2191"/>
        <v>×</v>
      </c>
      <c r="AE992" s="93" t="str">
        <f t="shared" si="2192"/>
        <v>×</v>
      </c>
      <c r="AI992" s="93" t="str">
        <f t="shared" si="2193"/>
        <v>×</v>
      </c>
      <c r="AJ992" s="96"/>
      <c r="AM992" s="93" t="str">
        <f t="shared" si="2194"/>
        <v>×</v>
      </c>
      <c r="AQ992" s="93" t="str">
        <f t="shared" si="2195"/>
        <v>×</v>
      </c>
      <c r="AU992" s="93" t="str">
        <f t="shared" si="2196"/>
        <v>×</v>
      </c>
      <c r="AY992" s="93" t="str">
        <f t="shared" si="2197"/>
        <v>×</v>
      </c>
      <c r="BC992" s="93" t="str">
        <f t="shared" si="2198"/>
        <v>×</v>
      </c>
      <c r="BG992" s="93" t="str">
        <f t="shared" si="2199"/>
        <v>×</v>
      </c>
      <c r="BK992" s="93" t="str">
        <f t="shared" si="2200"/>
        <v>×</v>
      </c>
      <c r="BO992" s="93" t="str">
        <f t="shared" si="2201"/>
        <v>×</v>
      </c>
      <c r="BS992" s="93" t="str">
        <f t="shared" si="2243"/>
        <v>×</v>
      </c>
      <c r="BW992" s="93" t="str">
        <f t="shared" si="2202"/>
        <v>×</v>
      </c>
      <c r="CA992" s="97" t="str">
        <f t="shared" si="2203"/>
        <v>×</v>
      </c>
      <c r="CE992" s="93" t="str">
        <f t="shared" si="2204"/>
        <v>×</v>
      </c>
      <c r="CI992" s="97" t="str">
        <f t="shared" si="2205"/>
        <v>×</v>
      </c>
      <c r="CM992" s="93" t="str">
        <f t="shared" si="2206"/>
        <v>×</v>
      </c>
      <c r="CQ992" s="93" t="str">
        <f t="shared" si="2207"/>
        <v>×</v>
      </c>
      <c r="CU992" s="93" t="str">
        <f t="shared" si="2208"/>
        <v>×</v>
      </c>
      <c r="CY992" s="93" t="str">
        <f t="shared" si="2209"/>
        <v>×</v>
      </c>
      <c r="DC992" s="93" t="str">
        <f t="shared" si="2210"/>
        <v>×</v>
      </c>
      <c r="DG992" s="93" t="str">
        <f t="shared" si="2211"/>
        <v>×</v>
      </c>
      <c r="DK992" s="93" t="str">
        <f t="shared" si="2212"/>
        <v>×</v>
      </c>
      <c r="DO992" s="93" t="str">
        <f t="shared" si="2213"/>
        <v>×</v>
      </c>
      <c r="DS992" s="93" t="str">
        <f t="shared" si="2214"/>
        <v>×</v>
      </c>
      <c r="DW992" s="93" t="str">
        <f t="shared" si="2215"/>
        <v>×</v>
      </c>
      <c r="EA992" s="93" t="str">
        <f t="shared" si="2216"/>
        <v>×</v>
      </c>
      <c r="EE992" s="93" t="str">
        <f t="shared" si="2217"/>
        <v>×</v>
      </c>
      <c r="EI992" s="93" t="str">
        <f t="shared" si="2218"/>
        <v>×</v>
      </c>
      <c r="EU992" s="93" t="str">
        <f t="shared" si="2219"/>
        <v>×</v>
      </c>
      <c r="EY992" s="93" t="str">
        <f t="shared" si="2220"/>
        <v>×</v>
      </c>
      <c r="FC992" s="93" t="str">
        <f t="shared" si="2221"/>
        <v>×</v>
      </c>
      <c r="FG992" s="93" t="str">
        <f t="shared" si="2222"/>
        <v>×</v>
      </c>
      <c r="FO992" s="93" t="str">
        <f t="shared" si="2244"/>
        <v>×</v>
      </c>
      <c r="FS992" s="93" t="str">
        <f t="shared" si="2223"/>
        <v>×</v>
      </c>
      <c r="FW992" s="93" t="str">
        <f t="shared" si="2224"/>
        <v>×</v>
      </c>
      <c r="GA992" s="93" t="str">
        <f t="shared" si="2225"/>
        <v>×</v>
      </c>
      <c r="GE992" s="93" t="str">
        <f t="shared" si="2226"/>
        <v>×</v>
      </c>
      <c r="GI992" s="93" t="str">
        <f t="shared" si="2227"/>
        <v>×</v>
      </c>
      <c r="GM992" s="93" t="str">
        <f t="shared" si="2228"/>
        <v>×</v>
      </c>
      <c r="GQ992" s="93" t="str">
        <f t="shared" si="2229"/>
        <v>×</v>
      </c>
      <c r="GU992" s="93" t="str">
        <f t="shared" si="2230"/>
        <v>×</v>
      </c>
      <c r="GY992" s="93" t="str">
        <f t="shared" si="2231"/>
        <v>×</v>
      </c>
      <c r="HC992" s="93" t="str">
        <f t="shared" si="2232"/>
        <v>×</v>
      </c>
      <c r="HG992" s="93" t="str">
        <f t="shared" si="2233"/>
        <v>×</v>
      </c>
      <c r="HK992" s="93" t="str">
        <f t="shared" si="2234"/>
        <v>×</v>
      </c>
      <c r="HO992" s="93" t="str">
        <f t="shared" si="2235"/>
        <v>×</v>
      </c>
      <c r="HS992" s="93" t="str">
        <f t="shared" si="2236"/>
        <v>×</v>
      </c>
      <c r="IA992" s="93" t="str">
        <f t="shared" si="2237"/>
        <v>×</v>
      </c>
      <c r="IE992" s="93" t="str">
        <f t="shared" si="2238"/>
        <v>×</v>
      </c>
      <c r="II992" s="93" t="str">
        <f t="shared" si="2239"/>
        <v>×</v>
      </c>
      <c r="IM992" s="93" t="str">
        <f t="shared" si="2240"/>
        <v>×</v>
      </c>
    </row>
    <row r="993" spans="1:267" s="93" customFormat="1">
      <c r="A993" s="92" t="s">
        <v>104</v>
      </c>
      <c r="B993" s="8">
        <v>21043</v>
      </c>
      <c r="C993" s="146">
        <v>21</v>
      </c>
      <c r="D993" s="146" t="s">
        <v>2004</v>
      </c>
      <c r="E993" s="146" t="s">
        <v>2090</v>
      </c>
      <c r="F993" s="147"/>
      <c r="G993" s="147" t="s">
        <v>2091</v>
      </c>
      <c r="K993" s="93" t="str">
        <f t="shared" si="2187"/>
        <v>×</v>
      </c>
      <c r="O993" s="95" t="str">
        <f t="shared" si="2188"/>
        <v>×</v>
      </c>
      <c r="P993" s="95"/>
      <c r="Q993" s="95"/>
      <c r="R993" s="95"/>
      <c r="S993" s="95" t="str">
        <f t="shared" si="2189"/>
        <v>×</v>
      </c>
      <c r="W993" s="93" t="str">
        <f t="shared" si="2190"/>
        <v>×</v>
      </c>
      <c r="AA993" s="93" t="str">
        <f t="shared" si="2191"/>
        <v>×</v>
      </c>
      <c r="AE993" s="93" t="str">
        <f t="shared" si="2192"/>
        <v>×</v>
      </c>
      <c r="AI993" s="93" t="str">
        <f t="shared" si="2193"/>
        <v>×</v>
      </c>
      <c r="AJ993" s="96"/>
      <c r="AM993" s="93" t="str">
        <f t="shared" si="2194"/>
        <v>×</v>
      </c>
      <c r="AQ993" s="93" t="str">
        <f t="shared" si="2195"/>
        <v>×</v>
      </c>
      <c r="AU993" s="93" t="str">
        <f t="shared" si="2196"/>
        <v>×</v>
      </c>
      <c r="AY993" s="93" t="str">
        <f t="shared" si="2197"/>
        <v>×</v>
      </c>
      <c r="BC993" s="93" t="str">
        <f t="shared" si="2198"/>
        <v>×</v>
      </c>
      <c r="BG993" s="93" t="str">
        <f t="shared" si="2199"/>
        <v>×</v>
      </c>
      <c r="BK993" s="93" t="str">
        <f t="shared" si="2200"/>
        <v>×</v>
      </c>
      <c r="BO993" s="93" t="str">
        <f t="shared" si="2201"/>
        <v>×</v>
      </c>
      <c r="BS993" s="93" t="str">
        <f t="shared" si="2243"/>
        <v>×</v>
      </c>
      <c r="BW993" s="93" t="str">
        <f t="shared" si="2202"/>
        <v>×</v>
      </c>
      <c r="CA993" s="97" t="str">
        <f t="shared" si="2203"/>
        <v>×</v>
      </c>
      <c r="CE993" s="93" t="str">
        <f t="shared" si="2204"/>
        <v>×</v>
      </c>
      <c r="CI993" s="97" t="str">
        <f t="shared" si="2205"/>
        <v>×</v>
      </c>
      <c r="CM993" s="93" t="str">
        <f t="shared" si="2206"/>
        <v>×</v>
      </c>
      <c r="CQ993" s="93" t="str">
        <f t="shared" si="2207"/>
        <v>×</v>
      </c>
      <c r="CU993" s="93" t="str">
        <f t="shared" si="2208"/>
        <v>×</v>
      </c>
      <c r="CY993" s="93" t="str">
        <f t="shared" si="2209"/>
        <v>×</v>
      </c>
      <c r="DC993" s="93" t="str">
        <f t="shared" si="2210"/>
        <v>×</v>
      </c>
      <c r="DG993" s="93" t="str">
        <f t="shared" si="2211"/>
        <v>×</v>
      </c>
      <c r="DK993" s="93" t="str">
        <f t="shared" si="2212"/>
        <v>×</v>
      </c>
      <c r="DO993" s="93" t="str">
        <f t="shared" si="2213"/>
        <v>×</v>
      </c>
      <c r="DS993" s="93" t="str">
        <f t="shared" si="2214"/>
        <v>×</v>
      </c>
      <c r="DW993" s="93" t="str">
        <f t="shared" si="2215"/>
        <v>×</v>
      </c>
      <c r="EA993" s="93" t="str">
        <f t="shared" si="2216"/>
        <v>×</v>
      </c>
      <c r="EE993" s="93" t="str">
        <f t="shared" si="2217"/>
        <v>×</v>
      </c>
      <c r="EI993" s="93" t="str">
        <f t="shared" si="2218"/>
        <v>×</v>
      </c>
      <c r="EU993" s="93" t="str">
        <f t="shared" si="2219"/>
        <v>×</v>
      </c>
      <c r="EY993" s="93" t="str">
        <f t="shared" si="2220"/>
        <v>×</v>
      </c>
      <c r="FC993" s="93" t="str">
        <f t="shared" si="2221"/>
        <v>×</v>
      </c>
      <c r="FG993" s="93" t="str">
        <f t="shared" si="2222"/>
        <v>×</v>
      </c>
      <c r="FO993" s="93" t="str">
        <f t="shared" si="2244"/>
        <v>×</v>
      </c>
      <c r="FS993" s="93" t="str">
        <f t="shared" si="2223"/>
        <v>×</v>
      </c>
      <c r="FW993" s="93" t="str">
        <f t="shared" si="2224"/>
        <v>×</v>
      </c>
      <c r="GA993" s="93" t="str">
        <f t="shared" si="2225"/>
        <v>×</v>
      </c>
      <c r="GE993" s="93" t="str">
        <f t="shared" si="2226"/>
        <v>×</v>
      </c>
      <c r="GI993" s="93" t="str">
        <f t="shared" si="2227"/>
        <v>×</v>
      </c>
      <c r="GM993" s="93" t="str">
        <f t="shared" si="2228"/>
        <v>×</v>
      </c>
      <c r="GQ993" s="93" t="str">
        <f t="shared" si="2229"/>
        <v>×</v>
      </c>
      <c r="GU993" s="93" t="str">
        <f t="shared" si="2230"/>
        <v>×</v>
      </c>
      <c r="GY993" s="93" t="str">
        <f t="shared" si="2231"/>
        <v>×</v>
      </c>
      <c r="HC993" s="93" t="str">
        <f t="shared" si="2232"/>
        <v>×</v>
      </c>
      <c r="HG993" s="93" t="str">
        <f t="shared" si="2233"/>
        <v>×</v>
      </c>
      <c r="HK993" s="93" t="str">
        <f t="shared" si="2234"/>
        <v>×</v>
      </c>
      <c r="HO993" s="93" t="str">
        <f t="shared" si="2235"/>
        <v>×</v>
      </c>
      <c r="HS993" s="93" t="str">
        <f t="shared" si="2236"/>
        <v>×</v>
      </c>
      <c r="IA993" s="93" t="str">
        <f t="shared" si="2237"/>
        <v>×</v>
      </c>
      <c r="IE993" s="93" t="str">
        <f t="shared" si="2238"/>
        <v>×</v>
      </c>
      <c r="II993" s="93" t="str">
        <f t="shared" si="2239"/>
        <v>×</v>
      </c>
      <c r="IM993" s="93" t="str">
        <f t="shared" si="2240"/>
        <v>×</v>
      </c>
    </row>
    <row r="994" spans="1:267" ht="36">
      <c r="A994" s="16" t="s">
        <v>104</v>
      </c>
      <c r="B994" s="8">
        <v>21044</v>
      </c>
      <c r="C994" s="79">
        <v>21</v>
      </c>
      <c r="D994" s="79" t="s">
        <v>2004</v>
      </c>
      <c r="E994" s="79" t="s">
        <v>2092</v>
      </c>
      <c r="F994" s="33"/>
      <c r="G994" s="33" t="s">
        <v>2093</v>
      </c>
      <c r="H994" s="8"/>
      <c r="I994" s="8"/>
      <c r="J994" s="8"/>
      <c r="K994" s="8" t="str">
        <f t="shared" si="2187"/>
        <v>×</v>
      </c>
      <c r="L994" s="8"/>
      <c r="M994" s="8"/>
      <c r="N994" s="8"/>
      <c r="O994" s="24" t="str">
        <f t="shared" si="2188"/>
        <v>×</v>
      </c>
      <c r="P994" s="24"/>
      <c r="Q994" s="24"/>
      <c r="R994" s="24"/>
      <c r="S994" s="24" t="str">
        <f t="shared" si="2189"/>
        <v>×</v>
      </c>
      <c r="T994" s="8"/>
      <c r="U994" s="8"/>
      <c r="V994" s="8"/>
      <c r="W994" s="8" t="str">
        <f t="shared" si="2190"/>
        <v>×</v>
      </c>
      <c r="X994" s="8"/>
      <c r="Y994" s="8"/>
      <c r="Z994" s="8"/>
      <c r="AA994" s="8" t="str">
        <f t="shared" si="2191"/>
        <v>×</v>
      </c>
      <c r="AB994" s="8"/>
      <c r="AC994" s="8"/>
      <c r="AD994" s="8"/>
      <c r="AE994" s="8" t="str">
        <f t="shared" si="2192"/>
        <v>×</v>
      </c>
      <c r="AF994" s="8"/>
      <c r="AG994" s="8"/>
      <c r="AH994" s="8"/>
      <c r="AI994" s="8" t="str">
        <f t="shared" si="2193"/>
        <v>×</v>
      </c>
      <c r="AK994" s="8"/>
      <c r="AL994" s="8"/>
      <c r="AM994" s="8" t="str">
        <f t="shared" si="2194"/>
        <v>×</v>
      </c>
      <c r="AN994" s="8"/>
      <c r="AO994" s="8"/>
      <c r="AP994" s="8"/>
      <c r="AQ994" s="8" t="str">
        <f t="shared" si="2195"/>
        <v>×</v>
      </c>
      <c r="AR994" s="8"/>
      <c r="AS994" s="8"/>
      <c r="AT994" s="8"/>
      <c r="AU994" s="8" t="str">
        <f t="shared" si="2196"/>
        <v>×</v>
      </c>
      <c r="AV994" s="8"/>
      <c r="AW994" s="8"/>
      <c r="AX994" s="8"/>
      <c r="AY994" s="8" t="str">
        <f t="shared" si="2197"/>
        <v>×</v>
      </c>
      <c r="AZ994" s="8"/>
      <c r="BA994" s="8"/>
      <c r="BB994" s="8"/>
      <c r="BC994" s="8" t="str">
        <f t="shared" si="2198"/>
        <v>×</v>
      </c>
      <c r="BD994" s="8"/>
      <c r="BE994" s="8"/>
      <c r="BF994" s="8"/>
      <c r="BG994" s="8" t="str">
        <f t="shared" si="2199"/>
        <v>×</v>
      </c>
      <c r="BH994" s="8"/>
      <c r="BI994" s="8"/>
      <c r="BJ994" s="8"/>
      <c r="BK994" s="8" t="str">
        <f t="shared" si="2200"/>
        <v>×</v>
      </c>
      <c r="BL994" s="8"/>
      <c r="BM994" s="8"/>
      <c r="BN994" s="8"/>
      <c r="BO994" s="8" t="str">
        <f t="shared" si="2201"/>
        <v>×</v>
      </c>
      <c r="BP994" s="8"/>
      <c r="BQ994" s="8"/>
      <c r="BR994" s="8"/>
      <c r="BS994" s="8" t="str">
        <f t="shared" si="2243"/>
        <v>×</v>
      </c>
      <c r="BT994" s="8"/>
      <c r="BU994" s="8"/>
      <c r="BV994" s="8"/>
      <c r="BW994" s="8" t="str">
        <f t="shared" si="2202"/>
        <v>×</v>
      </c>
      <c r="BX994" s="8"/>
      <c r="BY994" s="8"/>
      <c r="CA994" s="18" t="str">
        <f t="shared" si="2203"/>
        <v>×</v>
      </c>
      <c r="CE994" s="8" t="str">
        <f t="shared" si="2204"/>
        <v>×</v>
      </c>
      <c r="CI994" s="18" t="str">
        <f t="shared" si="2205"/>
        <v>×</v>
      </c>
      <c r="CJ994" s="8"/>
      <c r="CK994" s="8"/>
      <c r="CL994" s="8"/>
      <c r="CM994" s="8" t="str">
        <f t="shared" si="2206"/>
        <v>×</v>
      </c>
      <c r="CN994" s="8"/>
      <c r="CO994" s="8"/>
      <c r="CP994" s="8"/>
      <c r="CQ994" s="8" t="str">
        <f t="shared" si="2207"/>
        <v>×</v>
      </c>
      <c r="CR994" s="8"/>
      <c r="CS994" s="8"/>
      <c r="CT994" s="8"/>
      <c r="CU994" s="8" t="str">
        <f t="shared" si="2208"/>
        <v>×</v>
      </c>
      <c r="CV994" s="8"/>
      <c r="CW994" s="8"/>
      <c r="CX994" s="8"/>
      <c r="CY994" s="8" t="str">
        <f t="shared" si="2209"/>
        <v>×</v>
      </c>
      <c r="CZ994" s="8"/>
      <c r="DA994" s="8"/>
      <c r="DB994" s="8"/>
      <c r="DC994" s="8" t="str">
        <f t="shared" si="2210"/>
        <v>×</v>
      </c>
      <c r="DD994" s="8"/>
      <c r="DE994" s="8"/>
      <c r="DF994" s="8"/>
      <c r="DG994" s="8" t="str">
        <f t="shared" si="2211"/>
        <v>×</v>
      </c>
      <c r="DH994" s="8"/>
      <c r="DI994" s="8"/>
      <c r="DJ994" s="8"/>
      <c r="DK994" s="8" t="str">
        <f t="shared" si="2212"/>
        <v>×</v>
      </c>
      <c r="DL994" s="8"/>
      <c r="DM994" s="8"/>
      <c r="DN994" s="8"/>
      <c r="DO994" s="8" t="str">
        <f t="shared" si="2213"/>
        <v>×</v>
      </c>
      <c r="DP994" s="8"/>
      <c r="DQ994" s="8"/>
      <c r="DR994" s="8"/>
      <c r="DS994" s="8" t="str">
        <f t="shared" si="2214"/>
        <v>×</v>
      </c>
      <c r="DT994" s="8"/>
      <c r="DU994" s="8"/>
      <c r="DV994" s="8"/>
      <c r="DW994" s="8" t="str">
        <f t="shared" si="2215"/>
        <v>×</v>
      </c>
      <c r="DX994" s="8"/>
      <c r="DY994" s="8"/>
      <c r="DZ994" s="8"/>
      <c r="EA994" s="8" t="str">
        <f t="shared" si="2216"/>
        <v>×</v>
      </c>
      <c r="EB994" s="8"/>
      <c r="EC994" s="8"/>
      <c r="ED994" s="8"/>
      <c r="EE994" s="8" t="str">
        <f t="shared" si="2217"/>
        <v>×</v>
      </c>
      <c r="EF994" s="8"/>
      <c r="EG994" s="8"/>
      <c r="EH994" s="8"/>
      <c r="EI994" s="8" t="str">
        <f t="shared" si="2218"/>
        <v>×</v>
      </c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 t="str">
        <f t="shared" si="2219"/>
        <v>×</v>
      </c>
      <c r="EV994" s="8"/>
      <c r="EW994" s="8"/>
      <c r="EX994" s="8"/>
      <c r="EY994" s="8" t="str">
        <f t="shared" si="2220"/>
        <v>×</v>
      </c>
      <c r="EZ994" s="8"/>
      <c r="FA994" s="8"/>
      <c r="FB994" s="8"/>
      <c r="FC994" s="8" t="str">
        <f t="shared" si="2221"/>
        <v>×</v>
      </c>
      <c r="FD994" s="8"/>
      <c r="FE994" s="8"/>
      <c r="FF994" s="8"/>
      <c r="FG994" s="8" t="str">
        <f t="shared" si="2222"/>
        <v>×</v>
      </c>
      <c r="FH994" s="8"/>
      <c r="FI994" s="8"/>
      <c r="FJ994" s="8"/>
      <c r="FK994" s="8"/>
      <c r="FL994" s="8"/>
      <c r="FM994" s="8"/>
      <c r="FN994" s="8"/>
      <c r="FO994" s="8" t="str">
        <f t="shared" si="2244"/>
        <v>×</v>
      </c>
      <c r="FP994" s="8"/>
      <c r="FQ994" s="8"/>
      <c r="FR994" s="8"/>
      <c r="FS994" s="8" t="str">
        <f t="shared" si="2223"/>
        <v>×</v>
      </c>
      <c r="FT994" s="8"/>
      <c r="FU994" s="8"/>
      <c r="FV994" s="8"/>
      <c r="FW994" s="8" t="str">
        <f t="shared" si="2224"/>
        <v>×</v>
      </c>
      <c r="FX994" s="8"/>
      <c r="FY994" s="8"/>
      <c r="FZ994" s="8"/>
      <c r="GA994" s="8" t="str">
        <f t="shared" si="2225"/>
        <v>×</v>
      </c>
      <c r="GB994" s="8"/>
      <c r="GC994" s="8"/>
      <c r="GD994" s="8"/>
      <c r="GE994" s="8" t="str">
        <f t="shared" si="2226"/>
        <v>×</v>
      </c>
      <c r="GF994" s="8"/>
      <c r="GG994" s="8"/>
      <c r="GH994" s="8"/>
      <c r="GI994" s="8" t="str">
        <f t="shared" si="2227"/>
        <v>×</v>
      </c>
      <c r="GJ994" s="8"/>
      <c r="GK994" s="8"/>
      <c r="GL994" s="8"/>
      <c r="GM994" s="8" t="str">
        <f t="shared" si="2228"/>
        <v>×</v>
      </c>
      <c r="GN994" s="8"/>
      <c r="GO994" s="8"/>
      <c r="GP994" s="8"/>
      <c r="GQ994" s="8" t="str">
        <f t="shared" si="2229"/>
        <v>×</v>
      </c>
      <c r="GR994" s="8"/>
      <c r="GS994" s="8"/>
      <c r="GT994" s="8"/>
      <c r="GU994" s="8" t="str">
        <f t="shared" si="2230"/>
        <v>×</v>
      </c>
      <c r="GV994" s="8"/>
      <c r="GW994" s="8"/>
      <c r="GX994" s="8"/>
      <c r="GY994" s="8" t="str">
        <f t="shared" si="2231"/>
        <v>×</v>
      </c>
      <c r="GZ994" s="8"/>
      <c r="HA994" s="8"/>
      <c r="HB994" s="8"/>
      <c r="HC994" s="8" t="str">
        <f t="shared" si="2232"/>
        <v>×</v>
      </c>
      <c r="HD994" s="8"/>
      <c r="HE994" s="8"/>
      <c r="HF994" s="8"/>
      <c r="HG994" s="8" t="str">
        <f t="shared" si="2233"/>
        <v>×</v>
      </c>
      <c r="HH994" s="8"/>
      <c r="HI994" s="8"/>
      <c r="HJ994" s="8"/>
      <c r="HK994" s="8" t="str">
        <f t="shared" si="2234"/>
        <v>×</v>
      </c>
      <c r="HL994" s="8"/>
      <c r="HM994" s="8"/>
      <c r="HN994" s="8"/>
      <c r="HO994" s="8" t="str">
        <f t="shared" si="2235"/>
        <v>×</v>
      </c>
      <c r="HP994" s="8"/>
      <c r="HQ994" s="8"/>
      <c r="HR994" s="8"/>
      <c r="HS994" s="8" t="str">
        <f t="shared" si="2236"/>
        <v>×</v>
      </c>
      <c r="HT994" s="8"/>
      <c r="HU994" s="8"/>
      <c r="HV994" s="8"/>
      <c r="HW994" s="8"/>
      <c r="HX994" s="8"/>
      <c r="HY994" s="8"/>
      <c r="HZ994" s="8"/>
      <c r="IA994" s="8" t="str">
        <f t="shared" si="2237"/>
        <v>×</v>
      </c>
      <c r="IB994" s="8"/>
      <c r="IC994" s="8"/>
      <c r="ID994" s="8"/>
      <c r="IE994" s="8" t="str">
        <f t="shared" si="2238"/>
        <v>×</v>
      </c>
      <c r="IF994" s="8"/>
      <c r="IG994" s="8"/>
      <c r="IH994" s="8"/>
      <c r="II994" s="8" t="str">
        <f t="shared" si="2239"/>
        <v>×</v>
      </c>
      <c r="IJ994" s="8"/>
      <c r="IK994" s="8"/>
      <c r="IL994" s="8"/>
      <c r="IM994" s="8" t="str">
        <f t="shared" si="2240"/>
        <v>×</v>
      </c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</row>
    <row r="995" spans="1:267" s="93" customFormat="1">
      <c r="A995" s="92" t="s">
        <v>104</v>
      </c>
      <c r="B995" s="8">
        <v>21045</v>
      </c>
      <c r="C995" s="146">
        <v>21</v>
      </c>
      <c r="D995" s="146" t="s">
        <v>2004</v>
      </c>
      <c r="E995" s="146" t="s">
        <v>2094</v>
      </c>
      <c r="F995" s="147"/>
      <c r="G995" s="147" t="s">
        <v>2095</v>
      </c>
      <c r="K995" s="93" t="str">
        <f t="shared" si="2187"/>
        <v>×</v>
      </c>
      <c r="O995" s="95" t="str">
        <f t="shared" si="2188"/>
        <v>×</v>
      </c>
      <c r="P995" s="95"/>
      <c r="Q995" s="95"/>
      <c r="R995" s="95"/>
      <c r="S995" s="95" t="str">
        <f t="shared" si="2189"/>
        <v>×</v>
      </c>
      <c r="W995" s="93" t="str">
        <f t="shared" si="2190"/>
        <v>×</v>
      </c>
      <c r="AA995" s="93" t="str">
        <f t="shared" si="2191"/>
        <v>×</v>
      </c>
      <c r="AE995" s="93" t="str">
        <f t="shared" si="2192"/>
        <v>×</v>
      </c>
      <c r="AI995" s="93" t="str">
        <f t="shared" si="2193"/>
        <v>×</v>
      </c>
      <c r="AJ995" s="96"/>
      <c r="AM995" s="93" t="str">
        <f t="shared" si="2194"/>
        <v>×</v>
      </c>
      <c r="AQ995" s="93" t="str">
        <f t="shared" si="2195"/>
        <v>×</v>
      </c>
      <c r="AU995" s="93" t="str">
        <f t="shared" si="2196"/>
        <v>×</v>
      </c>
      <c r="AY995" s="93" t="str">
        <f t="shared" si="2197"/>
        <v>×</v>
      </c>
      <c r="BC995" s="93" t="str">
        <f t="shared" si="2198"/>
        <v>×</v>
      </c>
      <c r="BG995" s="93" t="str">
        <f t="shared" si="2199"/>
        <v>×</v>
      </c>
      <c r="BK995" s="93" t="str">
        <f t="shared" si="2200"/>
        <v>×</v>
      </c>
      <c r="BO995" s="93" t="str">
        <f t="shared" si="2201"/>
        <v>×</v>
      </c>
      <c r="BS995" s="93" t="str">
        <f t="shared" si="2243"/>
        <v>×</v>
      </c>
      <c r="BW995" s="93" t="str">
        <f t="shared" si="2202"/>
        <v>×</v>
      </c>
      <c r="CA995" s="97" t="str">
        <f t="shared" si="2203"/>
        <v>×</v>
      </c>
      <c r="CE995" s="93" t="str">
        <f t="shared" si="2204"/>
        <v>×</v>
      </c>
      <c r="CI995" s="97" t="str">
        <f t="shared" si="2205"/>
        <v>×</v>
      </c>
      <c r="CM995" s="93" t="str">
        <f t="shared" si="2206"/>
        <v>×</v>
      </c>
      <c r="CQ995" s="93" t="str">
        <f t="shared" si="2207"/>
        <v>×</v>
      </c>
      <c r="CU995" s="93" t="str">
        <f t="shared" si="2208"/>
        <v>×</v>
      </c>
      <c r="CY995" s="93" t="str">
        <f t="shared" si="2209"/>
        <v>×</v>
      </c>
      <c r="DC995" s="93" t="str">
        <f t="shared" si="2210"/>
        <v>×</v>
      </c>
      <c r="DG995" s="93" t="str">
        <f t="shared" si="2211"/>
        <v>×</v>
      </c>
      <c r="DK995" s="93" t="str">
        <f t="shared" si="2212"/>
        <v>×</v>
      </c>
      <c r="DO995" s="93" t="str">
        <f t="shared" si="2213"/>
        <v>×</v>
      </c>
      <c r="DS995" s="93" t="str">
        <f t="shared" si="2214"/>
        <v>×</v>
      </c>
      <c r="DW995" s="93" t="str">
        <f t="shared" si="2215"/>
        <v>×</v>
      </c>
      <c r="EA995" s="93" t="str">
        <f t="shared" si="2216"/>
        <v>×</v>
      </c>
      <c r="EE995" s="93" t="str">
        <f t="shared" si="2217"/>
        <v>×</v>
      </c>
      <c r="EI995" s="93" t="str">
        <f t="shared" si="2218"/>
        <v>×</v>
      </c>
      <c r="EU995" s="93" t="str">
        <f t="shared" si="2219"/>
        <v>×</v>
      </c>
      <c r="EY995" s="93" t="str">
        <f t="shared" si="2220"/>
        <v>×</v>
      </c>
      <c r="FC995" s="93" t="str">
        <f t="shared" si="2221"/>
        <v>×</v>
      </c>
      <c r="FG995" s="93" t="str">
        <f t="shared" si="2222"/>
        <v>×</v>
      </c>
      <c r="FO995" s="93" t="str">
        <f t="shared" si="2244"/>
        <v>×</v>
      </c>
      <c r="FS995" s="93" t="str">
        <f t="shared" si="2223"/>
        <v>×</v>
      </c>
      <c r="FW995" s="93" t="str">
        <f t="shared" si="2224"/>
        <v>×</v>
      </c>
      <c r="GA995" s="93" t="str">
        <f t="shared" si="2225"/>
        <v>×</v>
      </c>
      <c r="GE995" s="93" t="str">
        <f t="shared" si="2226"/>
        <v>×</v>
      </c>
      <c r="GI995" s="93" t="str">
        <f t="shared" si="2227"/>
        <v>×</v>
      </c>
      <c r="GM995" s="93" t="str">
        <f t="shared" si="2228"/>
        <v>×</v>
      </c>
      <c r="GQ995" s="93" t="str">
        <f t="shared" si="2229"/>
        <v>×</v>
      </c>
      <c r="GU995" s="93" t="str">
        <f t="shared" si="2230"/>
        <v>×</v>
      </c>
      <c r="GY995" s="93" t="str">
        <f t="shared" si="2231"/>
        <v>×</v>
      </c>
      <c r="HC995" s="93" t="str">
        <f t="shared" si="2232"/>
        <v>×</v>
      </c>
      <c r="HG995" s="93" t="str">
        <f t="shared" si="2233"/>
        <v>×</v>
      </c>
      <c r="HK995" s="93" t="str">
        <f t="shared" si="2234"/>
        <v>×</v>
      </c>
      <c r="HO995" s="93" t="str">
        <f t="shared" si="2235"/>
        <v>×</v>
      </c>
      <c r="HS995" s="93" t="str">
        <f t="shared" si="2236"/>
        <v>×</v>
      </c>
      <c r="IA995" s="93" t="str">
        <f t="shared" si="2237"/>
        <v>×</v>
      </c>
      <c r="IE995" s="93" t="str">
        <f t="shared" si="2238"/>
        <v>×</v>
      </c>
      <c r="II995" s="93" t="str">
        <f t="shared" si="2239"/>
        <v>×</v>
      </c>
      <c r="IM995" s="93" t="str">
        <f t="shared" si="2240"/>
        <v>×</v>
      </c>
    </row>
    <row r="996" spans="1:267" s="93" customFormat="1">
      <c r="A996" s="92" t="s">
        <v>104</v>
      </c>
      <c r="B996" s="8">
        <v>21046</v>
      </c>
      <c r="C996" s="146">
        <v>21</v>
      </c>
      <c r="D996" s="146" t="s">
        <v>2004</v>
      </c>
      <c r="E996" s="146" t="s">
        <v>2096</v>
      </c>
      <c r="F996" s="147"/>
      <c r="G996" s="147" t="s">
        <v>2097</v>
      </c>
      <c r="K996" s="93" t="str">
        <f t="shared" si="2187"/>
        <v>×</v>
      </c>
      <c r="O996" s="95" t="str">
        <f t="shared" si="2188"/>
        <v>×</v>
      </c>
      <c r="P996" s="95"/>
      <c r="Q996" s="95"/>
      <c r="R996" s="95"/>
      <c r="S996" s="95" t="str">
        <f t="shared" si="2189"/>
        <v>×</v>
      </c>
      <c r="W996" s="93" t="str">
        <f t="shared" si="2190"/>
        <v>×</v>
      </c>
      <c r="AA996" s="93" t="str">
        <f t="shared" si="2191"/>
        <v>×</v>
      </c>
      <c r="AE996" s="93" t="str">
        <f t="shared" si="2192"/>
        <v>×</v>
      </c>
      <c r="AI996" s="93" t="str">
        <f t="shared" si="2193"/>
        <v>×</v>
      </c>
      <c r="AJ996" s="96"/>
      <c r="AM996" s="93" t="str">
        <f t="shared" si="2194"/>
        <v>×</v>
      </c>
      <c r="AQ996" s="93" t="str">
        <f t="shared" si="2195"/>
        <v>×</v>
      </c>
      <c r="AU996" s="93" t="str">
        <f t="shared" si="2196"/>
        <v>×</v>
      </c>
      <c r="AY996" s="93" t="str">
        <f t="shared" si="2197"/>
        <v>×</v>
      </c>
      <c r="BC996" s="93" t="str">
        <f t="shared" si="2198"/>
        <v>×</v>
      </c>
      <c r="BG996" s="93" t="str">
        <f t="shared" si="2199"/>
        <v>×</v>
      </c>
      <c r="BK996" s="93" t="str">
        <f t="shared" si="2200"/>
        <v>×</v>
      </c>
      <c r="BO996" s="93" t="str">
        <f t="shared" si="2201"/>
        <v>×</v>
      </c>
      <c r="BS996" s="93" t="str">
        <f t="shared" si="2243"/>
        <v>×</v>
      </c>
      <c r="BW996" s="93" t="str">
        <f t="shared" si="2202"/>
        <v>×</v>
      </c>
      <c r="CA996" s="97" t="str">
        <f t="shared" si="2203"/>
        <v>×</v>
      </c>
      <c r="CE996" s="93" t="str">
        <f t="shared" si="2204"/>
        <v>×</v>
      </c>
      <c r="CI996" s="97" t="str">
        <f t="shared" si="2205"/>
        <v>×</v>
      </c>
      <c r="CM996" s="93" t="str">
        <f t="shared" si="2206"/>
        <v>×</v>
      </c>
      <c r="CQ996" s="93" t="str">
        <f t="shared" si="2207"/>
        <v>×</v>
      </c>
      <c r="CU996" s="93" t="str">
        <f t="shared" si="2208"/>
        <v>×</v>
      </c>
      <c r="CY996" s="93" t="str">
        <f t="shared" si="2209"/>
        <v>×</v>
      </c>
      <c r="DC996" s="93" t="str">
        <f t="shared" si="2210"/>
        <v>×</v>
      </c>
      <c r="DG996" s="93" t="str">
        <f t="shared" si="2211"/>
        <v>×</v>
      </c>
      <c r="DK996" s="93" t="str">
        <f t="shared" si="2212"/>
        <v>×</v>
      </c>
      <c r="DO996" s="93" t="str">
        <f t="shared" si="2213"/>
        <v>×</v>
      </c>
      <c r="DS996" s="93" t="str">
        <f t="shared" si="2214"/>
        <v>×</v>
      </c>
      <c r="DW996" s="93" t="str">
        <f t="shared" si="2215"/>
        <v>×</v>
      </c>
      <c r="EA996" s="93" t="str">
        <f t="shared" si="2216"/>
        <v>×</v>
      </c>
      <c r="EE996" s="93" t="str">
        <f t="shared" si="2217"/>
        <v>×</v>
      </c>
      <c r="EI996" s="93" t="str">
        <f t="shared" si="2218"/>
        <v>×</v>
      </c>
      <c r="EU996" s="93" t="str">
        <f t="shared" si="2219"/>
        <v>×</v>
      </c>
      <c r="EY996" s="93" t="str">
        <f t="shared" si="2220"/>
        <v>×</v>
      </c>
      <c r="FC996" s="93" t="str">
        <f t="shared" si="2221"/>
        <v>×</v>
      </c>
      <c r="FG996" s="93" t="str">
        <f t="shared" si="2222"/>
        <v>×</v>
      </c>
      <c r="FO996" s="93" t="str">
        <f t="shared" si="2244"/>
        <v>×</v>
      </c>
      <c r="FS996" s="93" t="str">
        <f t="shared" si="2223"/>
        <v>×</v>
      </c>
      <c r="FW996" s="93" t="str">
        <f t="shared" si="2224"/>
        <v>×</v>
      </c>
      <c r="GA996" s="93" t="str">
        <f t="shared" si="2225"/>
        <v>×</v>
      </c>
      <c r="GE996" s="93" t="str">
        <f t="shared" si="2226"/>
        <v>×</v>
      </c>
      <c r="GI996" s="93" t="str">
        <f t="shared" si="2227"/>
        <v>×</v>
      </c>
      <c r="GM996" s="93" t="str">
        <f t="shared" si="2228"/>
        <v>×</v>
      </c>
      <c r="GQ996" s="93" t="str">
        <f t="shared" si="2229"/>
        <v>×</v>
      </c>
      <c r="GU996" s="93" t="str">
        <f t="shared" si="2230"/>
        <v>×</v>
      </c>
      <c r="GY996" s="93" t="str">
        <f t="shared" si="2231"/>
        <v>×</v>
      </c>
      <c r="HC996" s="93" t="str">
        <f t="shared" si="2232"/>
        <v>×</v>
      </c>
      <c r="HG996" s="93" t="str">
        <f t="shared" si="2233"/>
        <v>×</v>
      </c>
      <c r="HK996" s="93" t="str">
        <f t="shared" si="2234"/>
        <v>×</v>
      </c>
      <c r="HO996" s="93" t="str">
        <f t="shared" si="2235"/>
        <v>×</v>
      </c>
      <c r="HS996" s="93" t="str">
        <f t="shared" si="2236"/>
        <v>×</v>
      </c>
      <c r="IA996" s="93" t="str">
        <f t="shared" si="2237"/>
        <v>×</v>
      </c>
      <c r="IE996" s="93" t="str">
        <f t="shared" si="2238"/>
        <v>×</v>
      </c>
      <c r="II996" s="93" t="str">
        <f t="shared" si="2239"/>
        <v>×</v>
      </c>
      <c r="IM996" s="93" t="str">
        <f t="shared" si="2240"/>
        <v>×</v>
      </c>
    </row>
    <row r="997" spans="1:267" s="93" customFormat="1">
      <c r="A997" s="92" t="s">
        <v>104</v>
      </c>
      <c r="B997" s="8">
        <v>21047</v>
      </c>
      <c r="C997" s="146">
        <v>21</v>
      </c>
      <c r="D997" s="146" t="s">
        <v>2004</v>
      </c>
      <c r="E997" s="146" t="s">
        <v>2098</v>
      </c>
      <c r="F997" s="147"/>
      <c r="G997" s="147" t="s">
        <v>2099</v>
      </c>
      <c r="K997" s="93" t="str">
        <f t="shared" si="2187"/>
        <v>×</v>
      </c>
      <c r="O997" s="95" t="str">
        <f t="shared" si="2188"/>
        <v>×</v>
      </c>
      <c r="P997" s="95"/>
      <c r="Q997" s="95"/>
      <c r="R997" s="95"/>
      <c r="S997" s="95" t="str">
        <f t="shared" si="2189"/>
        <v>×</v>
      </c>
      <c r="W997" s="93" t="str">
        <f t="shared" si="2190"/>
        <v>×</v>
      </c>
      <c r="AA997" s="93" t="str">
        <f t="shared" si="2191"/>
        <v>×</v>
      </c>
      <c r="AE997" s="93" t="str">
        <f t="shared" si="2192"/>
        <v>×</v>
      </c>
      <c r="AI997" s="93" t="str">
        <f t="shared" si="2193"/>
        <v>×</v>
      </c>
      <c r="AJ997" s="96"/>
      <c r="AM997" s="93" t="str">
        <f t="shared" si="2194"/>
        <v>×</v>
      </c>
      <c r="AQ997" s="93" t="str">
        <f t="shared" si="2195"/>
        <v>×</v>
      </c>
      <c r="AU997" s="93" t="str">
        <f t="shared" si="2196"/>
        <v>×</v>
      </c>
      <c r="AY997" s="93" t="str">
        <f t="shared" si="2197"/>
        <v>×</v>
      </c>
      <c r="BC997" s="93" t="str">
        <f t="shared" si="2198"/>
        <v>×</v>
      </c>
      <c r="BG997" s="93" t="str">
        <f t="shared" si="2199"/>
        <v>×</v>
      </c>
      <c r="BK997" s="93" t="str">
        <f t="shared" si="2200"/>
        <v>×</v>
      </c>
      <c r="BO997" s="93" t="str">
        <f t="shared" si="2201"/>
        <v>×</v>
      </c>
      <c r="BS997" s="93" t="str">
        <f t="shared" si="2243"/>
        <v>×</v>
      </c>
      <c r="BW997" s="93" t="str">
        <f t="shared" si="2202"/>
        <v>×</v>
      </c>
      <c r="CA997" s="97" t="str">
        <f t="shared" si="2203"/>
        <v>×</v>
      </c>
      <c r="CE997" s="93" t="str">
        <f t="shared" si="2204"/>
        <v>×</v>
      </c>
      <c r="CI997" s="97" t="str">
        <f t="shared" si="2205"/>
        <v>×</v>
      </c>
      <c r="CM997" s="93" t="str">
        <f t="shared" si="2206"/>
        <v>×</v>
      </c>
      <c r="CQ997" s="93" t="str">
        <f t="shared" si="2207"/>
        <v>×</v>
      </c>
      <c r="CU997" s="93" t="str">
        <f t="shared" si="2208"/>
        <v>×</v>
      </c>
      <c r="CY997" s="93" t="str">
        <f t="shared" si="2209"/>
        <v>×</v>
      </c>
      <c r="DC997" s="93" t="str">
        <f t="shared" si="2210"/>
        <v>×</v>
      </c>
      <c r="DG997" s="93" t="str">
        <f t="shared" si="2211"/>
        <v>×</v>
      </c>
      <c r="DK997" s="93" t="str">
        <f t="shared" si="2212"/>
        <v>×</v>
      </c>
      <c r="DO997" s="93" t="str">
        <f t="shared" si="2213"/>
        <v>×</v>
      </c>
      <c r="DS997" s="93" t="str">
        <f t="shared" si="2214"/>
        <v>×</v>
      </c>
      <c r="DW997" s="93" t="str">
        <f t="shared" si="2215"/>
        <v>×</v>
      </c>
      <c r="EA997" s="93" t="str">
        <f t="shared" si="2216"/>
        <v>×</v>
      </c>
      <c r="EE997" s="93" t="str">
        <f t="shared" si="2217"/>
        <v>×</v>
      </c>
      <c r="EI997" s="93" t="str">
        <f t="shared" si="2218"/>
        <v>×</v>
      </c>
      <c r="EU997" s="93" t="str">
        <f t="shared" si="2219"/>
        <v>×</v>
      </c>
      <c r="EY997" s="93" t="str">
        <f t="shared" si="2220"/>
        <v>×</v>
      </c>
      <c r="FC997" s="93" t="str">
        <f t="shared" si="2221"/>
        <v>×</v>
      </c>
      <c r="FG997" s="93" t="str">
        <f t="shared" si="2222"/>
        <v>×</v>
      </c>
      <c r="FO997" s="93" t="str">
        <f t="shared" si="2244"/>
        <v>×</v>
      </c>
      <c r="FS997" s="93" t="str">
        <f t="shared" si="2223"/>
        <v>×</v>
      </c>
      <c r="FW997" s="93" t="str">
        <f t="shared" si="2224"/>
        <v>×</v>
      </c>
      <c r="GA997" s="93" t="str">
        <f t="shared" si="2225"/>
        <v>×</v>
      </c>
      <c r="GE997" s="93" t="str">
        <f t="shared" si="2226"/>
        <v>×</v>
      </c>
      <c r="GI997" s="93" t="str">
        <f t="shared" si="2227"/>
        <v>×</v>
      </c>
      <c r="GM997" s="93" t="str">
        <f t="shared" si="2228"/>
        <v>×</v>
      </c>
      <c r="GQ997" s="93" t="str">
        <f t="shared" si="2229"/>
        <v>×</v>
      </c>
      <c r="GU997" s="93" t="str">
        <f t="shared" si="2230"/>
        <v>×</v>
      </c>
      <c r="GY997" s="93" t="str">
        <f t="shared" si="2231"/>
        <v>×</v>
      </c>
      <c r="HC997" s="93" t="str">
        <f t="shared" si="2232"/>
        <v>×</v>
      </c>
      <c r="HG997" s="93" t="str">
        <f t="shared" si="2233"/>
        <v>×</v>
      </c>
      <c r="HK997" s="93" t="str">
        <f t="shared" si="2234"/>
        <v>×</v>
      </c>
      <c r="HO997" s="93" t="str">
        <f t="shared" si="2235"/>
        <v>×</v>
      </c>
      <c r="HS997" s="93" t="str">
        <f t="shared" si="2236"/>
        <v>×</v>
      </c>
      <c r="IA997" s="93" t="str">
        <f t="shared" si="2237"/>
        <v>×</v>
      </c>
      <c r="IE997" s="93" t="str">
        <f t="shared" si="2238"/>
        <v>×</v>
      </c>
      <c r="II997" s="93" t="str">
        <f t="shared" si="2239"/>
        <v>×</v>
      </c>
      <c r="IM997" s="93" t="str">
        <f t="shared" si="2240"/>
        <v>×</v>
      </c>
    </row>
    <row r="998" spans="1:267" s="93" customFormat="1">
      <c r="A998" s="92" t="s">
        <v>104</v>
      </c>
      <c r="B998" s="8">
        <v>21048</v>
      </c>
      <c r="C998" s="146">
        <v>21</v>
      </c>
      <c r="D998" s="146" t="s">
        <v>2004</v>
      </c>
      <c r="E998" s="146" t="s">
        <v>2100</v>
      </c>
      <c r="F998" s="147"/>
      <c r="G998" s="147" t="s">
        <v>2101</v>
      </c>
      <c r="K998" s="93" t="str">
        <f t="shared" si="2187"/>
        <v>×</v>
      </c>
      <c r="O998" s="95" t="str">
        <f t="shared" si="2188"/>
        <v>×</v>
      </c>
      <c r="P998" s="95"/>
      <c r="Q998" s="95"/>
      <c r="R998" s="95"/>
      <c r="S998" s="95" t="str">
        <f t="shared" si="2189"/>
        <v>×</v>
      </c>
      <c r="W998" s="93" t="str">
        <f t="shared" si="2190"/>
        <v>×</v>
      </c>
      <c r="AA998" s="93" t="str">
        <f t="shared" si="2191"/>
        <v>×</v>
      </c>
      <c r="AE998" s="93" t="str">
        <f t="shared" si="2192"/>
        <v>×</v>
      </c>
      <c r="AI998" s="93" t="str">
        <f t="shared" si="2193"/>
        <v>×</v>
      </c>
      <c r="AJ998" s="96"/>
      <c r="AM998" s="93" t="str">
        <f t="shared" si="2194"/>
        <v>×</v>
      </c>
      <c r="AQ998" s="93" t="str">
        <f t="shared" si="2195"/>
        <v>×</v>
      </c>
      <c r="AU998" s="93" t="str">
        <f t="shared" si="2196"/>
        <v>×</v>
      </c>
      <c r="AY998" s="93" t="str">
        <f t="shared" si="2197"/>
        <v>×</v>
      </c>
      <c r="BC998" s="93" t="str">
        <f t="shared" si="2198"/>
        <v>×</v>
      </c>
      <c r="BG998" s="93" t="str">
        <f t="shared" si="2199"/>
        <v>×</v>
      </c>
      <c r="BK998" s="93" t="str">
        <f t="shared" si="2200"/>
        <v>×</v>
      </c>
      <c r="BO998" s="93" t="str">
        <f t="shared" si="2201"/>
        <v>×</v>
      </c>
      <c r="BS998" s="93" t="str">
        <f t="shared" si="2243"/>
        <v>×</v>
      </c>
      <c r="BW998" s="93" t="str">
        <f t="shared" si="2202"/>
        <v>×</v>
      </c>
      <c r="CA998" s="97" t="str">
        <f t="shared" si="2203"/>
        <v>×</v>
      </c>
      <c r="CE998" s="93" t="str">
        <f t="shared" si="2204"/>
        <v>×</v>
      </c>
      <c r="CI998" s="97" t="str">
        <f t="shared" si="2205"/>
        <v>×</v>
      </c>
      <c r="CM998" s="93" t="str">
        <f t="shared" si="2206"/>
        <v>×</v>
      </c>
      <c r="CQ998" s="93" t="str">
        <f t="shared" si="2207"/>
        <v>×</v>
      </c>
      <c r="CU998" s="93" t="str">
        <f t="shared" si="2208"/>
        <v>×</v>
      </c>
      <c r="CY998" s="93" t="str">
        <f t="shared" si="2209"/>
        <v>×</v>
      </c>
      <c r="DC998" s="93" t="str">
        <f t="shared" si="2210"/>
        <v>×</v>
      </c>
      <c r="DG998" s="93" t="str">
        <f t="shared" si="2211"/>
        <v>×</v>
      </c>
      <c r="DK998" s="93" t="str">
        <f t="shared" si="2212"/>
        <v>×</v>
      </c>
      <c r="DO998" s="93" t="str">
        <f t="shared" si="2213"/>
        <v>×</v>
      </c>
      <c r="DS998" s="93" t="str">
        <f t="shared" si="2214"/>
        <v>×</v>
      </c>
      <c r="DW998" s="93" t="str">
        <f t="shared" si="2215"/>
        <v>×</v>
      </c>
      <c r="EA998" s="93" t="str">
        <f t="shared" si="2216"/>
        <v>×</v>
      </c>
      <c r="EE998" s="93" t="str">
        <f t="shared" si="2217"/>
        <v>×</v>
      </c>
      <c r="EI998" s="93" t="str">
        <f t="shared" si="2218"/>
        <v>×</v>
      </c>
      <c r="EU998" s="93" t="str">
        <f t="shared" si="2219"/>
        <v>×</v>
      </c>
      <c r="EY998" s="93" t="str">
        <f t="shared" si="2220"/>
        <v>×</v>
      </c>
      <c r="FC998" s="93" t="str">
        <f t="shared" si="2221"/>
        <v>×</v>
      </c>
      <c r="FG998" s="93" t="str">
        <f t="shared" si="2222"/>
        <v>×</v>
      </c>
      <c r="FO998" s="93" t="str">
        <f t="shared" si="2244"/>
        <v>×</v>
      </c>
      <c r="FS998" s="93" t="str">
        <f t="shared" si="2223"/>
        <v>×</v>
      </c>
      <c r="FW998" s="93" t="str">
        <f t="shared" si="2224"/>
        <v>×</v>
      </c>
      <c r="GA998" s="93" t="str">
        <f t="shared" si="2225"/>
        <v>×</v>
      </c>
      <c r="GE998" s="93" t="str">
        <f t="shared" si="2226"/>
        <v>×</v>
      </c>
      <c r="GI998" s="93" t="str">
        <f t="shared" si="2227"/>
        <v>×</v>
      </c>
      <c r="GM998" s="93" t="str">
        <f t="shared" si="2228"/>
        <v>×</v>
      </c>
      <c r="GQ998" s="93" t="str">
        <f t="shared" si="2229"/>
        <v>×</v>
      </c>
      <c r="GU998" s="93" t="str">
        <f t="shared" si="2230"/>
        <v>×</v>
      </c>
      <c r="GY998" s="93" t="str">
        <f t="shared" si="2231"/>
        <v>×</v>
      </c>
      <c r="HC998" s="93" t="str">
        <f t="shared" si="2232"/>
        <v>×</v>
      </c>
      <c r="HG998" s="93" t="str">
        <f t="shared" si="2233"/>
        <v>×</v>
      </c>
      <c r="HK998" s="93" t="str">
        <f t="shared" si="2234"/>
        <v>×</v>
      </c>
      <c r="HO998" s="93" t="str">
        <f t="shared" si="2235"/>
        <v>×</v>
      </c>
      <c r="HS998" s="93" t="str">
        <f t="shared" si="2236"/>
        <v>×</v>
      </c>
      <c r="IA998" s="93" t="str">
        <f t="shared" si="2237"/>
        <v>×</v>
      </c>
      <c r="IE998" s="93" t="str">
        <f t="shared" si="2238"/>
        <v>×</v>
      </c>
      <c r="II998" s="93" t="str">
        <f t="shared" si="2239"/>
        <v>×</v>
      </c>
      <c r="IM998" s="93" t="str">
        <f t="shared" si="2240"/>
        <v>×</v>
      </c>
    </row>
    <row r="999" spans="1:267" s="93" customFormat="1" ht="36">
      <c r="A999" s="92" t="s">
        <v>104</v>
      </c>
      <c r="B999" s="8">
        <v>21049</v>
      </c>
      <c r="C999" s="93">
        <v>21</v>
      </c>
      <c r="D999" s="93" t="s">
        <v>2004</v>
      </c>
      <c r="E999" s="93" t="s">
        <v>2102</v>
      </c>
      <c r="F999" s="94"/>
      <c r="G999" s="94" t="s">
        <v>2103</v>
      </c>
      <c r="K999" s="93" t="str">
        <f t="shared" si="2187"/>
        <v>×</v>
      </c>
      <c r="O999" s="95" t="str">
        <f t="shared" si="2188"/>
        <v>×</v>
      </c>
      <c r="P999" s="95"/>
      <c r="Q999" s="95"/>
      <c r="R999" s="95"/>
      <c r="S999" s="95" t="str">
        <f t="shared" si="2189"/>
        <v>×</v>
      </c>
      <c r="W999" s="93" t="str">
        <f t="shared" si="2190"/>
        <v>×</v>
      </c>
      <c r="AA999" s="93" t="str">
        <f t="shared" si="2191"/>
        <v>×</v>
      </c>
      <c r="AE999" s="93" t="str">
        <f t="shared" si="2192"/>
        <v>×</v>
      </c>
      <c r="AI999" s="93" t="str">
        <f t="shared" si="2193"/>
        <v>×</v>
      </c>
      <c r="AJ999" s="96"/>
      <c r="AM999" s="93" t="str">
        <f t="shared" si="2194"/>
        <v>×</v>
      </c>
      <c r="AQ999" s="93" t="str">
        <f t="shared" si="2195"/>
        <v>×</v>
      </c>
      <c r="AU999" s="93" t="str">
        <f t="shared" si="2196"/>
        <v>×</v>
      </c>
      <c r="AY999" s="93" t="str">
        <f t="shared" si="2197"/>
        <v>×</v>
      </c>
      <c r="BC999" s="93" t="str">
        <f t="shared" si="2198"/>
        <v>×</v>
      </c>
      <c r="BG999" s="93" t="str">
        <f t="shared" si="2199"/>
        <v>×</v>
      </c>
      <c r="BK999" s="93" t="str">
        <f t="shared" si="2200"/>
        <v>×</v>
      </c>
      <c r="BO999" s="93" t="str">
        <f t="shared" si="2201"/>
        <v>×</v>
      </c>
      <c r="BS999" s="93" t="str">
        <f t="shared" si="2243"/>
        <v>×</v>
      </c>
      <c r="BW999" s="93" t="str">
        <f t="shared" si="2202"/>
        <v>×</v>
      </c>
      <c r="CA999" s="97" t="str">
        <f t="shared" si="2203"/>
        <v>×</v>
      </c>
      <c r="CE999" s="93" t="str">
        <f t="shared" si="2204"/>
        <v>×</v>
      </c>
      <c r="CI999" s="97" t="str">
        <f t="shared" si="2205"/>
        <v>×</v>
      </c>
      <c r="CM999" s="93" t="str">
        <f t="shared" si="2206"/>
        <v>×</v>
      </c>
      <c r="CQ999" s="93" t="str">
        <f t="shared" si="2207"/>
        <v>×</v>
      </c>
      <c r="CU999" s="93" t="str">
        <f t="shared" si="2208"/>
        <v>×</v>
      </c>
      <c r="CY999" s="93" t="str">
        <f t="shared" si="2209"/>
        <v>×</v>
      </c>
      <c r="DC999" s="93" t="str">
        <f t="shared" si="2210"/>
        <v>×</v>
      </c>
      <c r="DG999" s="93" t="str">
        <f t="shared" si="2211"/>
        <v>×</v>
      </c>
      <c r="DK999" s="93" t="str">
        <f t="shared" si="2212"/>
        <v>×</v>
      </c>
      <c r="DO999" s="93" t="str">
        <f t="shared" si="2213"/>
        <v>×</v>
      </c>
      <c r="DS999" s="93" t="str">
        <f t="shared" si="2214"/>
        <v>×</v>
      </c>
      <c r="DW999" s="93" t="str">
        <f t="shared" si="2215"/>
        <v>×</v>
      </c>
      <c r="EA999" s="93" t="str">
        <f t="shared" si="2216"/>
        <v>×</v>
      </c>
      <c r="EE999" s="93" t="str">
        <f t="shared" si="2217"/>
        <v>×</v>
      </c>
      <c r="EI999" s="93" t="str">
        <f t="shared" si="2218"/>
        <v>×</v>
      </c>
      <c r="EU999" s="93" t="str">
        <f t="shared" si="2219"/>
        <v>×</v>
      </c>
      <c r="EY999" s="93" t="str">
        <f t="shared" si="2220"/>
        <v>×</v>
      </c>
      <c r="FC999" s="93" t="str">
        <f t="shared" si="2221"/>
        <v>×</v>
      </c>
      <c r="FG999" s="93" t="str">
        <f t="shared" si="2222"/>
        <v>×</v>
      </c>
      <c r="FO999" s="93" t="str">
        <f t="shared" si="2244"/>
        <v>×</v>
      </c>
      <c r="FS999" s="93" t="str">
        <f t="shared" si="2223"/>
        <v>×</v>
      </c>
      <c r="FW999" s="93" t="str">
        <f t="shared" si="2224"/>
        <v>×</v>
      </c>
      <c r="GA999" s="93" t="str">
        <f t="shared" si="2225"/>
        <v>×</v>
      </c>
      <c r="GE999" s="93" t="str">
        <f t="shared" si="2226"/>
        <v>×</v>
      </c>
      <c r="GI999" s="93" t="str">
        <f t="shared" si="2227"/>
        <v>×</v>
      </c>
      <c r="GM999" s="93" t="str">
        <f t="shared" si="2228"/>
        <v>×</v>
      </c>
      <c r="GQ999" s="93" t="str">
        <f t="shared" si="2229"/>
        <v>×</v>
      </c>
      <c r="GU999" s="93" t="str">
        <f t="shared" si="2230"/>
        <v>×</v>
      </c>
      <c r="GY999" s="93" t="str">
        <f t="shared" si="2231"/>
        <v>×</v>
      </c>
      <c r="HC999" s="93" t="str">
        <f t="shared" si="2232"/>
        <v>×</v>
      </c>
      <c r="HG999" s="93" t="str">
        <f t="shared" si="2233"/>
        <v>×</v>
      </c>
      <c r="HK999" s="93" t="str">
        <f t="shared" si="2234"/>
        <v>×</v>
      </c>
      <c r="HO999" s="93" t="str">
        <f t="shared" si="2235"/>
        <v>×</v>
      </c>
      <c r="HS999" s="93" t="str">
        <f t="shared" si="2236"/>
        <v>×</v>
      </c>
      <c r="IA999" s="93" t="str">
        <f t="shared" si="2237"/>
        <v>×</v>
      </c>
      <c r="IE999" s="93" t="str">
        <f t="shared" si="2238"/>
        <v>×</v>
      </c>
      <c r="II999" s="93" t="str">
        <f t="shared" si="2239"/>
        <v>×</v>
      </c>
      <c r="IM999" s="93" t="str">
        <f t="shared" si="2240"/>
        <v>×</v>
      </c>
    </row>
    <row r="1000" spans="1:267">
      <c r="A1000" s="16" t="s">
        <v>104</v>
      </c>
      <c r="B1000" s="8">
        <v>21050</v>
      </c>
      <c r="C1000" s="8">
        <v>21</v>
      </c>
      <c r="D1000" s="8" t="s">
        <v>2004</v>
      </c>
      <c r="E1000" s="8" t="s">
        <v>2102</v>
      </c>
      <c r="F1000" s="261" t="s">
        <v>2104</v>
      </c>
      <c r="G1000" s="261" t="s">
        <v>2105</v>
      </c>
      <c r="H1000" s="8"/>
      <c r="I1000" s="8"/>
      <c r="J1000" s="8"/>
      <c r="K1000" s="8" t="str">
        <f t="shared" si="2187"/>
        <v>×</v>
      </c>
      <c r="L1000" s="8"/>
      <c r="M1000" s="8"/>
      <c r="N1000" s="8"/>
      <c r="O1000" s="24" t="str">
        <f t="shared" si="2188"/>
        <v>×</v>
      </c>
      <c r="P1000" s="24"/>
      <c r="Q1000" s="24"/>
      <c r="R1000" s="24"/>
      <c r="S1000" s="24" t="str">
        <f t="shared" si="2189"/>
        <v>×</v>
      </c>
      <c r="T1000" s="8"/>
      <c r="U1000" s="8"/>
      <c r="V1000" s="8"/>
      <c r="W1000" s="8" t="str">
        <f t="shared" si="2190"/>
        <v>×</v>
      </c>
      <c r="X1000" s="8"/>
      <c r="Y1000" s="8"/>
      <c r="Z1000" s="8"/>
      <c r="AA1000" s="8" t="str">
        <f t="shared" si="2191"/>
        <v>×</v>
      </c>
      <c r="AB1000" s="8"/>
      <c r="AC1000" s="8"/>
      <c r="AD1000" s="8"/>
      <c r="AE1000" s="8" t="str">
        <f t="shared" si="2192"/>
        <v>×</v>
      </c>
      <c r="AF1000" s="8"/>
      <c r="AG1000" s="8"/>
      <c r="AH1000" s="8"/>
      <c r="AI1000" s="8" t="str">
        <f t="shared" si="2193"/>
        <v>×</v>
      </c>
      <c r="AK1000" s="8"/>
      <c r="AL1000" s="8"/>
      <c r="AM1000" s="8" t="str">
        <f t="shared" si="2194"/>
        <v>×</v>
      </c>
      <c r="AN1000" s="8"/>
      <c r="AO1000" s="8"/>
      <c r="AP1000" s="8"/>
      <c r="AQ1000" s="8" t="str">
        <f t="shared" si="2195"/>
        <v>×</v>
      </c>
      <c r="AR1000" s="8"/>
      <c r="AS1000" s="8"/>
      <c r="AT1000" s="8"/>
      <c r="AU1000" s="8" t="str">
        <f t="shared" si="2196"/>
        <v>×</v>
      </c>
      <c r="AV1000" s="8"/>
      <c r="AW1000" s="8"/>
      <c r="AX1000" s="8"/>
      <c r="AY1000" s="8" t="str">
        <f t="shared" si="2197"/>
        <v>×</v>
      </c>
      <c r="AZ1000" s="8"/>
      <c r="BA1000" s="8"/>
      <c r="BB1000" s="8"/>
      <c r="BC1000" s="8" t="str">
        <f t="shared" si="2198"/>
        <v>×</v>
      </c>
      <c r="BD1000" s="8"/>
      <c r="BE1000" s="8"/>
      <c r="BF1000" s="8"/>
      <c r="BG1000" s="8" t="str">
        <f t="shared" si="2199"/>
        <v>×</v>
      </c>
      <c r="BH1000" s="8"/>
      <c r="BI1000" s="8"/>
      <c r="BJ1000" s="8"/>
      <c r="BK1000" s="8" t="str">
        <f t="shared" si="2200"/>
        <v>×</v>
      </c>
      <c r="BL1000" s="8"/>
      <c r="BM1000" s="8"/>
      <c r="BN1000" s="8"/>
      <c r="BO1000" s="8" t="str">
        <f t="shared" si="2201"/>
        <v>×</v>
      </c>
      <c r="BP1000" s="8"/>
      <c r="BQ1000" s="8"/>
      <c r="BR1000" s="8"/>
      <c r="BS1000" s="8" t="str">
        <f t="shared" si="2243"/>
        <v>×</v>
      </c>
      <c r="BT1000" s="8"/>
      <c r="BU1000" s="8"/>
      <c r="BV1000" s="8"/>
      <c r="BW1000" s="8" t="str">
        <f t="shared" si="2202"/>
        <v>×</v>
      </c>
      <c r="BX1000" s="8"/>
      <c r="BY1000" s="8"/>
      <c r="CA1000" s="18" t="str">
        <f t="shared" si="2203"/>
        <v>×</v>
      </c>
      <c r="CE1000" s="8" t="str">
        <f t="shared" si="2204"/>
        <v>×</v>
      </c>
      <c r="CI1000" s="18" t="str">
        <f t="shared" si="2205"/>
        <v>×</v>
      </c>
      <c r="CJ1000" s="8"/>
      <c r="CK1000" s="8"/>
      <c r="CL1000" s="8"/>
      <c r="CM1000" s="8" t="str">
        <f t="shared" si="2206"/>
        <v>×</v>
      </c>
      <c r="CN1000" s="8"/>
      <c r="CO1000" s="8"/>
      <c r="CP1000" s="8"/>
      <c r="CQ1000" s="8" t="str">
        <f t="shared" si="2207"/>
        <v>×</v>
      </c>
      <c r="CR1000" s="8"/>
      <c r="CS1000" s="8"/>
      <c r="CT1000" s="8"/>
      <c r="CU1000" s="8" t="str">
        <f t="shared" si="2208"/>
        <v>×</v>
      </c>
      <c r="CV1000" s="8"/>
      <c r="CW1000" s="8"/>
      <c r="CX1000" s="8"/>
      <c r="CY1000" s="8" t="str">
        <f t="shared" si="2209"/>
        <v>×</v>
      </c>
      <c r="CZ1000" s="8"/>
      <c r="DA1000" s="8"/>
      <c r="DB1000" s="8"/>
      <c r="DC1000" s="8" t="str">
        <f t="shared" si="2210"/>
        <v>×</v>
      </c>
      <c r="DD1000" s="8"/>
      <c r="DE1000" s="8"/>
      <c r="DF1000" s="8"/>
      <c r="DG1000" s="8" t="str">
        <f t="shared" si="2211"/>
        <v>×</v>
      </c>
      <c r="DH1000" s="8"/>
      <c r="DI1000" s="8"/>
      <c r="DJ1000" s="8"/>
      <c r="DK1000" s="8" t="str">
        <f t="shared" si="2212"/>
        <v>×</v>
      </c>
      <c r="DL1000" s="8"/>
      <c r="DM1000" s="8"/>
      <c r="DN1000" s="8"/>
      <c r="DO1000" s="8" t="str">
        <f t="shared" si="2213"/>
        <v>×</v>
      </c>
      <c r="DP1000" s="8"/>
      <c r="DQ1000" s="8"/>
      <c r="DR1000" s="8"/>
      <c r="DS1000" s="8" t="str">
        <f t="shared" si="2214"/>
        <v>×</v>
      </c>
      <c r="DT1000" s="8"/>
      <c r="DU1000" s="8"/>
      <c r="DV1000" s="8"/>
      <c r="DW1000" s="8" t="str">
        <f t="shared" si="2215"/>
        <v>×</v>
      </c>
      <c r="DX1000" s="8"/>
      <c r="DY1000" s="8"/>
      <c r="DZ1000" s="8"/>
      <c r="EA1000" s="8" t="str">
        <f t="shared" si="2216"/>
        <v>×</v>
      </c>
      <c r="EB1000" s="8"/>
      <c r="EC1000" s="8"/>
      <c r="ED1000" s="8"/>
      <c r="EE1000" s="8" t="str">
        <f t="shared" si="2217"/>
        <v>×</v>
      </c>
      <c r="EF1000" s="8"/>
      <c r="EG1000" s="8"/>
      <c r="EH1000" s="8"/>
      <c r="EI1000" s="8" t="str">
        <f t="shared" si="2218"/>
        <v>×</v>
      </c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 t="str">
        <f t="shared" si="2219"/>
        <v>×</v>
      </c>
      <c r="EV1000" s="8"/>
      <c r="EW1000" s="8"/>
      <c r="EX1000" s="8"/>
      <c r="EY1000" s="8" t="str">
        <f t="shared" si="2220"/>
        <v>×</v>
      </c>
      <c r="EZ1000" s="8"/>
      <c r="FA1000" s="8"/>
      <c r="FB1000" s="8"/>
      <c r="FC1000" s="8" t="str">
        <f t="shared" si="2221"/>
        <v>×</v>
      </c>
      <c r="FD1000" s="8"/>
      <c r="FE1000" s="8"/>
      <c r="FF1000" s="8"/>
      <c r="FG1000" s="8" t="str">
        <f t="shared" si="2222"/>
        <v>×</v>
      </c>
      <c r="FH1000" s="8"/>
      <c r="FI1000" s="8"/>
      <c r="FJ1000" s="8"/>
      <c r="FK1000" s="8"/>
      <c r="FL1000" s="8"/>
      <c r="FM1000" s="8"/>
      <c r="FN1000" s="8"/>
      <c r="FO1000" s="8" t="str">
        <f t="shared" si="2244"/>
        <v>×</v>
      </c>
      <c r="FP1000" s="8"/>
      <c r="FQ1000" s="8"/>
      <c r="FR1000" s="8"/>
      <c r="FS1000" s="8" t="str">
        <f t="shared" si="2223"/>
        <v>×</v>
      </c>
      <c r="FT1000" s="8"/>
      <c r="FU1000" s="8"/>
      <c r="FV1000" s="8"/>
      <c r="FW1000" s="8" t="str">
        <f t="shared" si="2224"/>
        <v>×</v>
      </c>
      <c r="FX1000" s="8"/>
      <c r="FY1000" s="8"/>
      <c r="FZ1000" s="8"/>
      <c r="GA1000" s="8" t="str">
        <f t="shared" si="2225"/>
        <v>×</v>
      </c>
      <c r="GB1000" s="8"/>
      <c r="GC1000" s="8"/>
      <c r="GD1000" s="8"/>
      <c r="GE1000" s="8" t="str">
        <f t="shared" si="2226"/>
        <v>×</v>
      </c>
      <c r="GF1000" s="8"/>
      <c r="GG1000" s="8"/>
      <c r="GH1000" s="8"/>
      <c r="GI1000" s="8" t="str">
        <f t="shared" si="2227"/>
        <v>×</v>
      </c>
      <c r="GJ1000" s="8"/>
      <c r="GK1000" s="8"/>
      <c r="GL1000" s="8"/>
      <c r="GM1000" s="8" t="str">
        <f t="shared" si="2228"/>
        <v>×</v>
      </c>
      <c r="GN1000" s="8"/>
      <c r="GO1000" s="8"/>
      <c r="GP1000" s="8"/>
      <c r="GQ1000" s="8" t="str">
        <f t="shared" si="2229"/>
        <v>×</v>
      </c>
      <c r="GR1000" s="8"/>
      <c r="GS1000" s="8"/>
      <c r="GT1000" s="8"/>
      <c r="GU1000" s="8" t="str">
        <f t="shared" si="2230"/>
        <v>×</v>
      </c>
      <c r="GV1000" s="8"/>
      <c r="GW1000" s="8"/>
      <c r="GX1000" s="8"/>
      <c r="GY1000" s="8" t="str">
        <f t="shared" si="2231"/>
        <v>×</v>
      </c>
      <c r="GZ1000" s="8"/>
      <c r="HA1000" s="8"/>
      <c r="HB1000" s="8"/>
      <c r="HC1000" s="8" t="str">
        <f t="shared" si="2232"/>
        <v>×</v>
      </c>
      <c r="HD1000" s="8"/>
      <c r="HE1000" s="8"/>
      <c r="HF1000" s="8"/>
      <c r="HG1000" s="8" t="str">
        <f t="shared" si="2233"/>
        <v>×</v>
      </c>
      <c r="HH1000" s="8"/>
      <c r="HI1000" s="8"/>
      <c r="HJ1000" s="8"/>
      <c r="HK1000" s="8" t="str">
        <f t="shared" si="2234"/>
        <v>×</v>
      </c>
      <c r="HL1000" s="8"/>
      <c r="HM1000" s="8"/>
      <c r="HN1000" s="8"/>
      <c r="HO1000" s="8" t="str">
        <f t="shared" si="2235"/>
        <v>×</v>
      </c>
      <c r="HP1000" s="8"/>
      <c r="HQ1000" s="8"/>
      <c r="HR1000" s="8"/>
      <c r="HS1000" s="8" t="str">
        <f t="shared" si="2236"/>
        <v>×</v>
      </c>
      <c r="HT1000" s="8"/>
      <c r="HU1000" s="8"/>
      <c r="HV1000" s="8"/>
      <c r="HW1000" s="8"/>
      <c r="HX1000" s="8"/>
      <c r="HY1000" s="8"/>
      <c r="HZ1000" s="8"/>
      <c r="IA1000" s="8" t="str">
        <f t="shared" si="2237"/>
        <v>×</v>
      </c>
      <c r="IB1000" s="8"/>
      <c r="IC1000" s="8"/>
      <c r="ID1000" s="8"/>
      <c r="IE1000" s="8" t="str">
        <f t="shared" si="2238"/>
        <v>×</v>
      </c>
      <c r="IF1000" s="8"/>
      <c r="IG1000" s="8"/>
      <c r="IH1000" s="8"/>
      <c r="II1000" s="8" t="str">
        <f t="shared" si="2239"/>
        <v>×</v>
      </c>
      <c r="IJ1000" s="8"/>
      <c r="IK1000" s="8"/>
      <c r="IL1000" s="8"/>
      <c r="IM1000" s="8" t="str">
        <f t="shared" si="2240"/>
        <v>×</v>
      </c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</row>
    <row r="1001" spans="1:267">
      <c r="A1001" s="16" t="s">
        <v>104</v>
      </c>
      <c r="B1001" s="8">
        <v>21051</v>
      </c>
      <c r="C1001" s="8">
        <v>21</v>
      </c>
      <c r="D1001" s="8" t="s">
        <v>2004</v>
      </c>
      <c r="E1001" s="8" t="s">
        <v>2102</v>
      </c>
      <c r="F1001" s="182" t="s">
        <v>2106</v>
      </c>
      <c r="G1001" s="182" t="s">
        <v>2107</v>
      </c>
      <c r="H1001" s="8"/>
      <c r="I1001" s="8"/>
      <c r="J1001" s="8"/>
      <c r="K1001" s="8" t="str">
        <f t="shared" si="2187"/>
        <v>×</v>
      </c>
      <c r="L1001" s="8"/>
      <c r="M1001" s="8"/>
      <c r="N1001" s="8"/>
      <c r="O1001" s="24" t="str">
        <f t="shared" si="2188"/>
        <v>×</v>
      </c>
      <c r="P1001" s="24"/>
      <c r="Q1001" s="24"/>
      <c r="R1001" s="24"/>
      <c r="S1001" s="24" t="str">
        <f t="shared" si="2189"/>
        <v>×</v>
      </c>
      <c r="T1001" s="8"/>
      <c r="U1001" s="8"/>
      <c r="V1001" s="8"/>
      <c r="W1001" s="8" t="str">
        <f t="shared" si="2190"/>
        <v>×</v>
      </c>
      <c r="X1001" s="8"/>
      <c r="Y1001" s="8"/>
      <c r="Z1001" s="8"/>
      <c r="AA1001" s="8" t="str">
        <f t="shared" si="2191"/>
        <v>×</v>
      </c>
      <c r="AB1001" s="8"/>
      <c r="AC1001" s="8"/>
      <c r="AD1001" s="8"/>
      <c r="AE1001" s="8" t="str">
        <f t="shared" si="2192"/>
        <v>×</v>
      </c>
      <c r="AF1001" s="8"/>
      <c r="AG1001" s="8"/>
      <c r="AH1001" s="8"/>
      <c r="AI1001" s="8" t="str">
        <f t="shared" si="2193"/>
        <v>×</v>
      </c>
      <c r="AK1001" s="8"/>
      <c r="AL1001" s="8"/>
      <c r="AM1001" s="8" t="str">
        <f t="shared" si="2194"/>
        <v>×</v>
      </c>
      <c r="AN1001" s="8"/>
      <c r="AO1001" s="8"/>
      <c r="AP1001" s="8"/>
      <c r="AQ1001" s="8" t="str">
        <f t="shared" si="2195"/>
        <v>×</v>
      </c>
      <c r="AR1001" s="8"/>
      <c r="AS1001" s="8"/>
      <c r="AT1001" s="8"/>
      <c r="AU1001" s="8" t="str">
        <f t="shared" si="2196"/>
        <v>×</v>
      </c>
      <c r="AV1001" s="8"/>
      <c r="AW1001" s="8"/>
      <c r="AX1001" s="8"/>
      <c r="AY1001" s="8" t="str">
        <f t="shared" si="2197"/>
        <v>×</v>
      </c>
      <c r="AZ1001" s="8"/>
      <c r="BA1001" s="8"/>
      <c r="BB1001" s="8"/>
      <c r="BC1001" s="8" t="str">
        <f t="shared" si="2198"/>
        <v>×</v>
      </c>
      <c r="BD1001" s="8"/>
      <c r="BE1001" s="8"/>
      <c r="BF1001" s="8"/>
      <c r="BG1001" s="8" t="str">
        <f t="shared" si="2199"/>
        <v>×</v>
      </c>
      <c r="BH1001" s="8"/>
      <c r="BI1001" s="8"/>
      <c r="BJ1001" s="8"/>
      <c r="BK1001" s="8" t="str">
        <f t="shared" si="2200"/>
        <v>×</v>
      </c>
      <c r="BL1001" s="8"/>
      <c r="BM1001" s="8"/>
      <c r="BN1001" s="8"/>
      <c r="BO1001" s="8" t="str">
        <f t="shared" si="2201"/>
        <v>×</v>
      </c>
      <c r="BP1001" s="8"/>
      <c r="BQ1001" s="8"/>
      <c r="BR1001" s="8"/>
      <c r="BS1001" s="8" t="str">
        <f t="shared" si="2243"/>
        <v>×</v>
      </c>
      <c r="BT1001" s="8"/>
      <c r="BU1001" s="8"/>
      <c r="BV1001" s="8"/>
      <c r="BW1001" s="8" t="str">
        <f t="shared" si="2202"/>
        <v>×</v>
      </c>
      <c r="BX1001" s="8"/>
      <c r="BY1001" s="8"/>
      <c r="CA1001" s="18" t="str">
        <f t="shared" si="2203"/>
        <v>×</v>
      </c>
      <c r="CE1001" s="8" t="str">
        <f t="shared" si="2204"/>
        <v>×</v>
      </c>
      <c r="CI1001" s="18" t="str">
        <f t="shared" si="2205"/>
        <v>×</v>
      </c>
      <c r="CJ1001" s="8"/>
      <c r="CK1001" s="8"/>
      <c r="CL1001" s="8"/>
      <c r="CM1001" s="8" t="str">
        <f t="shared" si="2206"/>
        <v>×</v>
      </c>
      <c r="CN1001" s="8"/>
      <c r="CO1001" s="8"/>
      <c r="CP1001" s="8"/>
      <c r="CQ1001" s="8" t="str">
        <f t="shared" si="2207"/>
        <v>×</v>
      </c>
      <c r="CR1001" s="8"/>
      <c r="CS1001" s="8"/>
      <c r="CT1001" s="8"/>
      <c r="CU1001" s="8" t="str">
        <f t="shared" si="2208"/>
        <v>×</v>
      </c>
      <c r="CV1001" s="8"/>
      <c r="CW1001" s="8"/>
      <c r="CX1001" s="8"/>
      <c r="CY1001" s="8" t="str">
        <f t="shared" si="2209"/>
        <v>×</v>
      </c>
      <c r="CZ1001" s="8"/>
      <c r="DA1001" s="8"/>
      <c r="DB1001" s="8"/>
      <c r="DC1001" s="8" t="str">
        <f t="shared" si="2210"/>
        <v>×</v>
      </c>
      <c r="DD1001" s="8"/>
      <c r="DE1001" s="8"/>
      <c r="DF1001" s="8"/>
      <c r="DG1001" s="8" t="str">
        <f t="shared" si="2211"/>
        <v>×</v>
      </c>
      <c r="DH1001" s="8"/>
      <c r="DI1001" s="8"/>
      <c r="DJ1001" s="8"/>
      <c r="DK1001" s="8" t="str">
        <f t="shared" si="2212"/>
        <v>×</v>
      </c>
      <c r="DL1001" s="8"/>
      <c r="DM1001" s="8"/>
      <c r="DN1001" s="8"/>
      <c r="DO1001" s="8" t="str">
        <f t="shared" si="2213"/>
        <v>×</v>
      </c>
      <c r="DP1001" s="8"/>
      <c r="DQ1001" s="8"/>
      <c r="DR1001" s="8"/>
      <c r="DS1001" s="8" t="str">
        <f t="shared" si="2214"/>
        <v>×</v>
      </c>
      <c r="DT1001" s="8"/>
      <c r="DU1001" s="8"/>
      <c r="DV1001" s="8"/>
      <c r="DW1001" s="8" t="str">
        <f t="shared" si="2215"/>
        <v>×</v>
      </c>
      <c r="DX1001" s="8"/>
      <c r="DY1001" s="8"/>
      <c r="DZ1001" s="8"/>
      <c r="EA1001" s="8" t="str">
        <f t="shared" si="2216"/>
        <v>×</v>
      </c>
      <c r="EB1001" s="8"/>
      <c r="EC1001" s="8"/>
      <c r="ED1001" s="8"/>
      <c r="EE1001" s="8" t="str">
        <f t="shared" si="2217"/>
        <v>×</v>
      </c>
      <c r="EF1001" s="8"/>
      <c r="EG1001" s="8"/>
      <c r="EH1001" s="8"/>
      <c r="EI1001" s="8" t="str">
        <f t="shared" si="2218"/>
        <v>×</v>
      </c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 t="str">
        <f t="shared" si="2219"/>
        <v>×</v>
      </c>
      <c r="EV1001" s="8"/>
      <c r="EW1001" s="8"/>
      <c r="EX1001" s="8"/>
      <c r="EY1001" s="8" t="str">
        <f t="shared" si="2220"/>
        <v>×</v>
      </c>
      <c r="EZ1001" s="8"/>
      <c r="FA1001" s="8"/>
      <c r="FB1001" s="8"/>
      <c r="FC1001" s="8" t="str">
        <f t="shared" si="2221"/>
        <v>×</v>
      </c>
      <c r="FD1001" s="8"/>
      <c r="FE1001" s="8"/>
      <c r="FF1001" s="8"/>
      <c r="FG1001" s="8" t="str">
        <f t="shared" si="2222"/>
        <v>×</v>
      </c>
      <c r="FH1001" s="8"/>
      <c r="FI1001" s="8"/>
      <c r="FJ1001" s="8"/>
      <c r="FK1001" s="8"/>
      <c r="FL1001" s="8"/>
      <c r="FM1001" s="8"/>
      <c r="FN1001" s="8"/>
      <c r="FO1001" s="8" t="str">
        <f t="shared" si="2244"/>
        <v>×</v>
      </c>
      <c r="FP1001" s="8"/>
      <c r="FQ1001" s="8"/>
      <c r="FR1001" s="8"/>
      <c r="FS1001" s="8" t="str">
        <f t="shared" si="2223"/>
        <v>×</v>
      </c>
      <c r="FT1001" s="8"/>
      <c r="FU1001" s="8"/>
      <c r="FV1001" s="8"/>
      <c r="FW1001" s="8" t="str">
        <f t="shared" si="2224"/>
        <v>×</v>
      </c>
      <c r="FX1001" s="8"/>
      <c r="FY1001" s="8"/>
      <c r="FZ1001" s="8"/>
      <c r="GA1001" s="8" t="str">
        <f t="shared" si="2225"/>
        <v>×</v>
      </c>
      <c r="GB1001" s="8"/>
      <c r="GC1001" s="8"/>
      <c r="GD1001" s="8"/>
      <c r="GE1001" s="8" t="str">
        <f t="shared" si="2226"/>
        <v>×</v>
      </c>
      <c r="GF1001" s="8"/>
      <c r="GG1001" s="8"/>
      <c r="GH1001" s="8"/>
      <c r="GI1001" s="8" t="str">
        <f t="shared" si="2227"/>
        <v>×</v>
      </c>
      <c r="GJ1001" s="8"/>
      <c r="GK1001" s="8"/>
      <c r="GL1001" s="8"/>
      <c r="GM1001" s="8" t="str">
        <f t="shared" si="2228"/>
        <v>×</v>
      </c>
      <c r="GN1001" s="8"/>
      <c r="GO1001" s="8"/>
      <c r="GP1001" s="8"/>
      <c r="GQ1001" s="8" t="str">
        <f t="shared" si="2229"/>
        <v>×</v>
      </c>
      <c r="GR1001" s="8"/>
      <c r="GS1001" s="8"/>
      <c r="GT1001" s="8"/>
      <c r="GU1001" s="8" t="str">
        <f t="shared" si="2230"/>
        <v>×</v>
      </c>
      <c r="GV1001" s="8"/>
      <c r="GW1001" s="8"/>
      <c r="GX1001" s="8"/>
      <c r="GY1001" s="8" t="str">
        <f t="shared" si="2231"/>
        <v>×</v>
      </c>
      <c r="GZ1001" s="8"/>
      <c r="HA1001" s="8"/>
      <c r="HB1001" s="8"/>
      <c r="HC1001" s="8" t="str">
        <f t="shared" si="2232"/>
        <v>×</v>
      </c>
      <c r="HD1001" s="8"/>
      <c r="HE1001" s="8"/>
      <c r="HF1001" s="8"/>
      <c r="HG1001" s="8" t="str">
        <f t="shared" si="2233"/>
        <v>×</v>
      </c>
      <c r="HH1001" s="8"/>
      <c r="HI1001" s="8"/>
      <c r="HJ1001" s="8"/>
      <c r="HK1001" s="8" t="str">
        <f t="shared" si="2234"/>
        <v>×</v>
      </c>
      <c r="HL1001" s="8"/>
      <c r="HM1001" s="8"/>
      <c r="HN1001" s="8"/>
      <c r="HO1001" s="8" t="str">
        <f t="shared" si="2235"/>
        <v>×</v>
      </c>
      <c r="HP1001" s="8"/>
      <c r="HQ1001" s="8"/>
      <c r="HR1001" s="8"/>
      <c r="HS1001" s="8" t="str">
        <f t="shared" si="2236"/>
        <v>×</v>
      </c>
      <c r="HT1001" s="8"/>
      <c r="HU1001" s="8"/>
      <c r="HV1001" s="8"/>
      <c r="HW1001" s="8"/>
      <c r="HX1001" s="8"/>
      <c r="HY1001" s="8"/>
      <c r="HZ1001" s="8"/>
      <c r="IA1001" s="8" t="str">
        <f t="shared" si="2237"/>
        <v>×</v>
      </c>
      <c r="IB1001" s="8"/>
      <c r="IC1001" s="8"/>
      <c r="ID1001" s="8"/>
      <c r="IE1001" s="8" t="str">
        <f t="shared" si="2238"/>
        <v>×</v>
      </c>
      <c r="IF1001" s="8"/>
      <c r="IG1001" s="8"/>
      <c r="IH1001" s="8"/>
      <c r="II1001" s="8" t="str">
        <f t="shared" si="2239"/>
        <v>×</v>
      </c>
      <c r="IJ1001" s="8"/>
      <c r="IK1001" s="8"/>
      <c r="IL1001" s="8"/>
      <c r="IM1001" s="8" t="str">
        <f t="shared" si="2240"/>
        <v>×</v>
      </c>
    </row>
    <row r="1002" spans="1:267">
      <c r="A1002" s="16" t="s">
        <v>104</v>
      </c>
      <c r="B1002" s="8">
        <v>21052</v>
      </c>
      <c r="C1002" s="8">
        <v>21</v>
      </c>
      <c r="D1002" s="8" t="s">
        <v>2004</v>
      </c>
      <c r="E1002" s="8" t="s">
        <v>2108</v>
      </c>
      <c r="F1002" s="231"/>
      <c r="G1002" s="231" t="s">
        <v>2109</v>
      </c>
      <c r="H1002" s="8"/>
      <c r="I1002" s="8"/>
      <c r="J1002" s="8"/>
      <c r="K1002" s="8" t="str">
        <f t="shared" si="2187"/>
        <v>×</v>
      </c>
      <c r="L1002" s="8"/>
      <c r="M1002" s="8"/>
      <c r="N1002" s="8"/>
      <c r="O1002" s="24" t="str">
        <f t="shared" si="2188"/>
        <v>×</v>
      </c>
      <c r="P1002" s="24"/>
      <c r="Q1002" s="24"/>
      <c r="R1002" s="24"/>
      <c r="S1002" s="24" t="str">
        <f t="shared" si="2189"/>
        <v>×</v>
      </c>
      <c r="T1002" s="8"/>
      <c r="U1002" s="8"/>
      <c r="V1002" s="8"/>
      <c r="W1002" s="8" t="str">
        <f t="shared" si="2190"/>
        <v>×</v>
      </c>
      <c r="X1002" s="8"/>
      <c r="Y1002" s="8"/>
      <c r="Z1002" s="8"/>
      <c r="AA1002" s="8" t="str">
        <f t="shared" si="2191"/>
        <v>×</v>
      </c>
      <c r="AB1002" s="8"/>
      <c r="AC1002" s="8"/>
      <c r="AD1002" s="8"/>
      <c r="AE1002" s="8" t="str">
        <f t="shared" si="2192"/>
        <v>×</v>
      </c>
      <c r="AF1002" s="8"/>
      <c r="AG1002" s="8"/>
      <c r="AH1002" s="8"/>
      <c r="AI1002" s="8" t="str">
        <f t="shared" si="2193"/>
        <v>×</v>
      </c>
      <c r="AK1002" s="8"/>
      <c r="AL1002" s="8"/>
      <c r="AM1002" s="8" t="str">
        <f t="shared" si="2194"/>
        <v>×</v>
      </c>
      <c r="AN1002" s="8"/>
      <c r="AO1002" s="8"/>
      <c r="AP1002" s="8"/>
      <c r="AQ1002" s="8" t="str">
        <f t="shared" si="2195"/>
        <v>×</v>
      </c>
      <c r="AR1002" s="8"/>
      <c r="AS1002" s="8"/>
      <c r="AT1002" s="8"/>
      <c r="AU1002" s="8" t="str">
        <f t="shared" si="2196"/>
        <v>×</v>
      </c>
      <c r="AV1002" s="8"/>
      <c r="AW1002" s="8"/>
      <c r="AX1002" s="8"/>
      <c r="AY1002" s="8" t="str">
        <f t="shared" si="2197"/>
        <v>×</v>
      </c>
      <c r="AZ1002" s="8"/>
      <c r="BA1002" s="8"/>
      <c r="BB1002" s="8"/>
      <c r="BC1002" s="8" t="str">
        <f t="shared" si="2198"/>
        <v>×</v>
      </c>
      <c r="BD1002" s="8"/>
      <c r="BE1002" s="8"/>
      <c r="BF1002" s="8"/>
      <c r="BG1002" s="8" t="str">
        <f t="shared" si="2199"/>
        <v>×</v>
      </c>
      <c r="BH1002" s="8"/>
      <c r="BI1002" s="8"/>
      <c r="BJ1002" s="8"/>
      <c r="BK1002" s="8" t="str">
        <f t="shared" si="2200"/>
        <v>×</v>
      </c>
      <c r="BL1002" s="8"/>
      <c r="BM1002" s="8"/>
      <c r="BN1002" s="8"/>
      <c r="BO1002" s="8" t="str">
        <f t="shared" si="2201"/>
        <v>×</v>
      </c>
      <c r="BP1002" s="8"/>
      <c r="BQ1002" s="8"/>
      <c r="BR1002" s="8"/>
      <c r="BS1002" s="8" t="str">
        <f t="shared" si="2243"/>
        <v>×</v>
      </c>
      <c r="BT1002" s="8"/>
      <c r="BU1002" s="8"/>
      <c r="BV1002" s="8"/>
      <c r="BW1002" s="8" t="str">
        <f t="shared" si="2202"/>
        <v>×</v>
      </c>
      <c r="BX1002" s="8"/>
      <c r="BY1002" s="8"/>
      <c r="CA1002" s="18" t="str">
        <f t="shared" si="2203"/>
        <v>×</v>
      </c>
      <c r="CE1002" s="8" t="str">
        <f t="shared" si="2204"/>
        <v>×</v>
      </c>
      <c r="CI1002" s="18" t="str">
        <f t="shared" si="2205"/>
        <v>×</v>
      </c>
      <c r="CJ1002" s="8"/>
      <c r="CK1002" s="8"/>
      <c r="CL1002" s="8"/>
      <c r="CM1002" s="8" t="str">
        <f t="shared" si="2206"/>
        <v>×</v>
      </c>
      <c r="CN1002" s="8"/>
      <c r="CO1002" s="8"/>
      <c r="CP1002" s="8"/>
      <c r="CQ1002" s="8" t="str">
        <f t="shared" si="2207"/>
        <v>×</v>
      </c>
      <c r="CR1002" s="8"/>
      <c r="CS1002" s="8"/>
      <c r="CT1002" s="8"/>
      <c r="CU1002" s="8" t="str">
        <f t="shared" si="2208"/>
        <v>×</v>
      </c>
      <c r="CV1002" s="8"/>
      <c r="CW1002" s="8"/>
      <c r="CX1002" s="8"/>
      <c r="CY1002" s="8" t="str">
        <f t="shared" si="2209"/>
        <v>×</v>
      </c>
      <c r="CZ1002" s="8"/>
      <c r="DA1002" s="8"/>
      <c r="DB1002" s="8"/>
      <c r="DC1002" s="8" t="str">
        <f t="shared" si="2210"/>
        <v>×</v>
      </c>
      <c r="DD1002" s="8"/>
      <c r="DE1002" s="8"/>
      <c r="DF1002" s="8"/>
      <c r="DG1002" s="8" t="str">
        <f t="shared" si="2211"/>
        <v>×</v>
      </c>
      <c r="DH1002" s="8"/>
      <c r="DI1002" s="8"/>
      <c r="DJ1002" s="8"/>
      <c r="DK1002" s="8" t="str">
        <f t="shared" si="2212"/>
        <v>×</v>
      </c>
      <c r="DL1002" s="8"/>
      <c r="DM1002" s="8"/>
      <c r="DN1002" s="8"/>
      <c r="DO1002" s="8" t="str">
        <f t="shared" si="2213"/>
        <v>×</v>
      </c>
      <c r="DP1002" s="8"/>
      <c r="DQ1002" s="8"/>
      <c r="DR1002" s="8"/>
      <c r="DS1002" s="8" t="str">
        <f t="shared" si="2214"/>
        <v>×</v>
      </c>
      <c r="DT1002" s="8"/>
      <c r="DU1002" s="8"/>
      <c r="DV1002" s="8"/>
      <c r="DW1002" s="8" t="str">
        <f t="shared" si="2215"/>
        <v>×</v>
      </c>
      <c r="DX1002" s="8"/>
      <c r="DY1002" s="8"/>
      <c r="DZ1002" s="8"/>
      <c r="EA1002" s="8" t="str">
        <f t="shared" si="2216"/>
        <v>×</v>
      </c>
      <c r="EB1002" s="8"/>
      <c r="EC1002" s="8"/>
      <c r="ED1002" s="8"/>
      <c r="EE1002" s="8" t="str">
        <f t="shared" si="2217"/>
        <v>×</v>
      </c>
      <c r="EF1002" s="8"/>
      <c r="EG1002" s="8"/>
      <c r="EH1002" s="8"/>
      <c r="EI1002" s="8" t="str">
        <f t="shared" si="2218"/>
        <v>×</v>
      </c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 t="str">
        <f t="shared" si="2219"/>
        <v>×</v>
      </c>
      <c r="EV1002" s="8"/>
      <c r="EW1002" s="8"/>
      <c r="EX1002" s="8"/>
      <c r="EY1002" s="8" t="str">
        <f t="shared" si="2220"/>
        <v>×</v>
      </c>
      <c r="EZ1002" s="8"/>
      <c r="FA1002" s="8"/>
      <c r="FB1002" s="8"/>
      <c r="FC1002" s="8" t="str">
        <f t="shared" si="2221"/>
        <v>×</v>
      </c>
      <c r="FD1002" s="8"/>
      <c r="FE1002" s="8"/>
      <c r="FF1002" s="8"/>
      <c r="FG1002" s="8" t="str">
        <f t="shared" si="2222"/>
        <v>×</v>
      </c>
      <c r="FH1002" s="8"/>
      <c r="FI1002" s="8"/>
      <c r="FJ1002" s="8"/>
      <c r="FK1002" s="8"/>
      <c r="FL1002" s="8"/>
      <c r="FM1002" s="8"/>
      <c r="FN1002" s="8"/>
      <c r="FO1002" s="8" t="str">
        <f t="shared" si="2244"/>
        <v>×</v>
      </c>
      <c r="FP1002" s="8"/>
      <c r="FQ1002" s="8"/>
      <c r="FR1002" s="8"/>
      <c r="FS1002" s="8" t="str">
        <f t="shared" si="2223"/>
        <v>×</v>
      </c>
      <c r="FT1002" s="8"/>
      <c r="FU1002" s="8"/>
      <c r="FV1002" s="8"/>
      <c r="FW1002" s="8" t="str">
        <f t="shared" si="2224"/>
        <v>×</v>
      </c>
      <c r="FX1002" s="8"/>
      <c r="FY1002" s="8"/>
      <c r="FZ1002" s="8"/>
      <c r="GA1002" s="8" t="str">
        <f t="shared" si="2225"/>
        <v>×</v>
      </c>
      <c r="GB1002" s="8"/>
      <c r="GC1002" s="8"/>
      <c r="GD1002" s="8"/>
      <c r="GE1002" s="8" t="str">
        <f t="shared" si="2226"/>
        <v>×</v>
      </c>
      <c r="GF1002" s="8"/>
      <c r="GG1002" s="8"/>
      <c r="GH1002" s="8"/>
      <c r="GI1002" s="8" t="str">
        <f t="shared" si="2227"/>
        <v>×</v>
      </c>
      <c r="GJ1002" s="8"/>
      <c r="GK1002" s="8"/>
      <c r="GL1002" s="8"/>
      <c r="GM1002" s="8" t="str">
        <f t="shared" si="2228"/>
        <v>×</v>
      </c>
      <c r="GN1002" s="8"/>
      <c r="GO1002" s="8"/>
      <c r="GP1002" s="8"/>
      <c r="GQ1002" s="8" t="str">
        <f t="shared" si="2229"/>
        <v>×</v>
      </c>
      <c r="GR1002" s="8"/>
      <c r="GS1002" s="8"/>
      <c r="GT1002" s="8"/>
      <c r="GU1002" s="8" t="str">
        <f t="shared" si="2230"/>
        <v>×</v>
      </c>
      <c r="GV1002" s="8"/>
      <c r="GW1002" s="8"/>
      <c r="GX1002" s="8"/>
      <c r="GY1002" s="8" t="str">
        <f t="shared" si="2231"/>
        <v>×</v>
      </c>
      <c r="GZ1002" s="8"/>
      <c r="HA1002" s="8"/>
      <c r="HB1002" s="8"/>
      <c r="HC1002" s="8" t="str">
        <f t="shared" si="2232"/>
        <v>×</v>
      </c>
      <c r="HD1002" s="8"/>
      <c r="HE1002" s="8"/>
      <c r="HF1002" s="8"/>
      <c r="HG1002" s="8" t="str">
        <f t="shared" si="2233"/>
        <v>×</v>
      </c>
      <c r="HH1002" s="8"/>
      <c r="HI1002" s="8"/>
      <c r="HJ1002" s="8"/>
      <c r="HK1002" s="8" t="str">
        <f t="shared" si="2234"/>
        <v>×</v>
      </c>
      <c r="HL1002" s="8"/>
      <c r="HM1002" s="8"/>
      <c r="HN1002" s="8"/>
      <c r="HO1002" s="8" t="str">
        <f t="shared" si="2235"/>
        <v>×</v>
      </c>
      <c r="HP1002" s="8"/>
      <c r="HQ1002" s="8"/>
      <c r="HR1002" s="8"/>
      <c r="HS1002" s="8" t="str">
        <f t="shared" si="2236"/>
        <v>×</v>
      </c>
      <c r="HT1002" s="8"/>
      <c r="HU1002" s="8"/>
      <c r="HV1002" s="8"/>
      <c r="HW1002" s="8"/>
      <c r="HX1002" s="8"/>
      <c r="HY1002" s="8"/>
      <c r="HZ1002" s="8"/>
      <c r="IA1002" s="8" t="str">
        <f t="shared" si="2237"/>
        <v>×</v>
      </c>
      <c r="IB1002" s="8"/>
      <c r="IC1002" s="8"/>
      <c r="ID1002" s="8"/>
      <c r="IE1002" s="8" t="str">
        <f t="shared" si="2238"/>
        <v>×</v>
      </c>
      <c r="IF1002" s="8"/>
      <c r="IG1002" s="8"/>
      <c r="IH1002" s="8"/>
      <c r="II1002" s="8" t="str">
        <f t="shared" si="2239"/>
        <v>×</v>
      </c>
      <c r="IJ1002" s="8"/>
      <c r="IK1002" s="8"/>
      <c r="IL1002" s="8"/>
      <c r="IM1002" s="8" t="str">
        <f t="shared" si="2240"/>
        <v>×</v>
      </c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</row>
    <row r="1003" spans="1:267" s="99" customFormat="1" ht="18.600000000000001" thickBot="1">
      <c r="A1003" s="98" t="s">
        <v>104</v>
      </c>
      <c r="B1003" s="8">
        <v>21053</v>
      </c>
      <c r="C1003" s="99">
        <v>21</v>
      </c>
      <c r="D1003" s="99" t="s">
        <v>2004</v>
      </c>
      <c r="E1003" s="99" t="s">
        <v>2110</v>
      </c>
      <c r="F1003" s="100"/>
      <c r="G1003" s="100" t="s">
        <v>2111</v>
      </c>
      <c r="K1003" s="99" t="str">
        <f t="shared" si="2187"/>
        <v>×</v>
      </c>
      <c r="O1003" s="101" t="str">
        <f t="shared" si="2188"/>
        <v>×</v>
      </c>
      <c r="P1003" s="101"/>
      <c r="Q1003" s="101"/>
      <c r="R1003" s="101"/>
      <c r="S1003" s="101" t="str">
        <f t="shared" si="2189"/>
        <v>×</v>
      </c>
      <c r="W1003" s="99" t="str">
        <f t="shared" si="2190"/>
        <v>×</v>
      </c>
      <c r="AA1003" s="99" t="str">
        <f t="shared" si="2191"/>
        <v>×</v>
      </c>
      <c r="AE1003" s="99" t="str">
        <f t="shared" si="2192"/>
        <v>×</v>
      </c>
      <c r="AI1003" s="99" t="str">
        <f t="shared" si="2193"/>
        <v>×</v>
      </c>
      <c r="AJ1003" s="102"/>
      <c r="AM1003" s="99" t="str">
        <f t="shared" si="2194"/>
        <v>×</v>
      </c>
      <c r="AQ1003" s="99" t="str">
        <f t="shared" si="2195"/>
        <v>×</v>
      </c>
      <c r="AU1003" s="99" t="str">
        <f t="shared" si="2196"/>
        <v>×</v>
      </c>
      <c r="AY1003" s="99" t="str">
        <f t="shared" si="2197"/>
        <v>×</v>
      </c>
      <c r="BC1003" s="99" t="str">
        <f t="shared" si="2198"/>
        <v>×</v>
      </c>
      <c r="BG1003" s="99" t="str">
        <f t="shared" si="2199"/>
        <v>×</v>
      </c>
      <c r="BK1003" s="99" t="str">
        <f t="shared" si="2200"/>
        <v>×</v>
      </c>
      <c r="BO1003" s="99" t="str">
        <f t="shared" si="2201"/>
        <v>×</v>
      </c>
      <c r="BS1003" s="99" t="str">
        <f t="shared" si="2243"/>
        <v>×</v>
      </c>
      <c r="BW1003" s="99" t="str">
        <f t="shared" si="2202"/>
        <v>×</v>
      </c>
      <c r="CA1003" s="103" t="str">
        <f t="shared" si="2203"/>
        <v>×</v>
      </c>
      <c r="CE1003" s="99" t="str">
        <f t="shared" si="2204"/>
        <v>×</v>
      </c>
      <c r="CI1003" s="103" t="str">
        <f t="shared" si="2205"/>
        <v>×</v>
      </c>
      <c r="CM1003" s="99" t="str">
        <f t="shared" si="2206"/>
        <v>×</v>
      </c>
      <c r="CQ1003" s="99" t="str">
        <f t="shared" si="2207"/>
        <v>×</v>
      </c>
      <c r="CU1003" s="99" t="str">
        <f t="shared" si="2208"/>
        <v>×</v>
      </c>
      <c r="CY1003" s="99" t="str">
        <f t="shared" si="2209"/>
        <v>×</v>
      </c>
      <c r="DC1003" s="99" t="str">
        <f t="shared" si="2210"/>
        <v>×</v>
      </c>
      <c r="DG1003" s="99" t="str">
        <f t="shared" si="2211"/>
        <v>×</v>
      </c>
      <c r="DK1003" s="99" t="str">
        <f t="shared" si="2212"/>
        <v>×</v>
      </c>
      <c r="DO1003" s="99" t="str">
        <f t="shared" si="2213"/>
        <v>×</v>
      </c>
      <c r="DS1003" s="99" t="str">
        <f t="shared" si="2214"/>
        <v>×</v>
      </c>
      <c r="DW1003" s="99" t="str">
        <f t="shared" si="2215"/>
        <v>×</v>
      </c>
      <c r="EA1003" s="99" t="str">
        <f t="shared" si="2216"/>
        <v>×</v>
      </c>
      <c r="EE1003" s="99" t="str">
        <f t="shared" si="2217"/>
        <v>×</v>
      </c>
      <c r="EI1003" s="99" t="str">
        <f t="shared" si="2218"/>
        <v>×</v>
      </c>
      <c r="EU1003" s="99" t="str">
        <f t="shared" si="2219"/>
        <v>×</v>
      </c>
      <c r="EY1003" s="99" t="str">
        <f t="shared" si="2220"/>
        <v>×</v>
      </c>
      <c r="FC1003" s="99" t="str">
        <f t="shared" si="2221"/>
        <v>×</v>
      </c>
      <c r="FG1003" s="99" t="str">
        <f t="shared" si="2222"/>
        <v>×</v>
      </c>
      <c r="FO1003" s="99" t="str">
        <f t="shared" si="2244"/>
        <v>×</v>
      </c>
      <c r="FS1003" s="99" t="str">
        <f t="shared" si="2223"/>
        <v>×</v>
      </c>
      <c r="FW1003" s="99" t="str">
        <f t="shared" si="2224"/>
        <v>×</v>
      </c>
      <c r="GA1003" s="99" t="str">
        <f t="shared" si="2225"/>
        <v>×</v>
      </c>
      <c r="GE1003" s="99" t="str">
        <f t="shared" si="2226"/>
        <v>×</v>
      </c>
      <c r="GI1003" s="99" t="str">
        <f t="shared" si="2227"/>
        <v>×</v>
      </c>
      <c r="GM1003" s="99" t="str">
        <f t="shared" si="2228"/>
        <v>×</v>
      </c>
      <c r="GQ1003" s="99" t="str">
        <f t="shared" si="2229"/>
        <v>×</v>
      </c>
      <c r="GU1003" s="99" t="str">
        <f t="shared" si="2230"/>
        <v>×</v>
      </c>
      <c r="GY1003" s="99" t="str">
        <f t="shared" si="2231"/>
        <v>×</v>
      </c>
      <c r="HC1003" s="99" t="str">
        <f t="shared" si="2232"/>
        <v>×</v>
      </c>
      <c r="HG1003" s="99" t="str">
        <f t="shared" si="2233"/>
        <v>×</v>
      </c>
      <c r="HK1003" s="99" t="str">
        <f t="shared" si="2234"/>
        <v>×</v>
      </c>
      <c r="HO1003" s="99" t="str">
        <f t="shared" si="2235"/>
        <v>×</v>
      </c>
      <c r="HS1003" s="99" t="str">
        <f t="shared" si="2236"/>
        <v>×</v>
      </c>
      <c r="IA1003" s="99" t="str">
        <f t="shared" si="2237"/>
        <v>×</v>
      </c>
      <c r="IE1003" s="99" t="str">
        <f t="shared" si="2238"/>
        <v>×</v>
      </c>
      <c r="II1003" s="99" t="str">
        <f t="shared" si="2239"/>
        <v>×</v>
      </c>
      <c r="IM1003" s="99" t="str">
        <f t="shared" si="2240"/>
        <v>×</v>
      </c>
    </row>
    <row r="1004" spans="1:267" s="20" customFormat="1">
      <c r="A1004" s="19" t="s">
        <v>104</v>
      </c>
      <c r="B1004" s="20">
        <v>22001</v>
      </c>
      <c r="C1004" s="20">
        <v>22</v>
      </c>
      <c r="D1004" s="20" t="s">
        <v>2112</v>
      </c>
      <c r="E1004" s="20" t="s">
        <v>2113</v>
      </c>
      <c r="F1004" s="21" t="s">
        <v>2114</v>
      </c>
      <c r="G1004" s="21" t="s">
        <v>2115</v>
      </c>
      <c r="K1004" s="20" t="str">
        <f t="shared" ref="K1004:K1028" si="2245">IF(OR(H1004="")*OR(I1004="")*OR(J1004=""),"×","")</f>
        <v>×</v>
      </c>
      <c r="O1004" s="22" t="str">
        <f t="shared" ref="O1004:O1028" si="2246">IF(OR(L1004="")*OR(M1004="")*OR(N1004=""),"×","")</f>
        <v>×</v>
      </c>
      <c r="P1004" s="22"/>
      <c r="Q1004" s="22"/>
      <c r="R1004" s="22"/>
      <c r="S1004" s="22" t="str">
        <f t="shared" ref="S1004:S1028" si="2247">IF(OR(P1004="")*OR(Q1004="")*OR(R1004=""),"×","")</f>
        <v>×</v>
      </c>
      <c r="W1004" s="20" t="str">
        <f t="shared" ref="W1004:W1028" si="2248">IF(OR(T1004="")*OR(U1004="")*OR(V1004=""),"×","")</f>
        <v>×</v>
      </c>
      <c r="AA1004" s="20" t="str">
        <f t="shared" ref="AA1004:AA1028" si="2249">IF(OR(X1004="")*OR(Y1004="")*OR(Z1004=""),"×","")</f>
        <v>×</v>
      </c>
      <c r="AE1004" s="20" t="str">
        <f t="shared" ref="AE1004:AE1028" si="2250">IF(OR(AB1004="")*OR(AC1004="")*OR(AD1004=""),"×","")</f>
        <v>×</v>
      </c>
      <c r="AI1004" s="20" t="str">
        <f t="shared" ref="AI1004:AI1028" si="2251">IF(OR(AF1004="")*OR(AG1004="")*OR(AH1004=""),"×","")</f>
        <v>×</v>
      </c>
      <c r="AJ1004" s="23"/>
      <c r="AM1004" s="20" t="str">
        <f t="shared" ref="AM1004:AM1028" si="2252">IF(OR(AJ1004="")*OR(AK1004="")*OR(AL1004=""),"×","")</f>
        <v>×</v>
      </c>
      <c r="AQ1004" s="20" t="str">
        <f t="shared" ref="AQ1004:AQ1028" si="2253">IF(OR(AN1004="")*OR(AO1004="")*OR(AP1004=""),"×","")</f>
        <v>×</v>
      </c>
      <c r="AU1004" s="20" t="str">
        <f t="shared" ref="AU1004:AU1028" si="2254">IF(OR(AR1004="")*OR(AS1004="")*OR(AT1004=""),"×","")</f>
        <v>×</v>
      </c>
      <c r="AY1004" s="20" t="str">
        <f t="shared" ref="AY1004:AY1028" si="2255">IF(OR(AV1004="")*OR(AW1004="")*OR(AX1004=""),"×","")</f>
        <v>×</v>
      </c>
      <c r="BC1004" s="20" t="str">
        <f t="shared" ref="BC1004:BC1028" si="2256">IF(OR(AZ1004="")*OR(BA1004="")*OR(BB1004=""),"×","")</f>
        <v>×</v>
      </c>
      <c r="BG1004" s="20" t="str">
        <f t="shared" ref="BG1004:BG1028" si="2257">IF(OR(BD1004="")*OR(BE1004="")*OR(BF1004=""),"×","")</f>
        <v>×</v>
      </c>
      <c r="BK1004" s="20" t="str">
        <f t="shared" ref="BK1004:BK1028" si="2258">IF(OR(BH1004="")*OR(BI1004="")*OR(BJ1004=""),"×","")</f>
        <v>×</v>
      </c>
      <c r="BO1004" s="20" t="str">
        <f t="shared" ref="BO1004:BO1028" si="2259">IF(OR(BL1004="")*OR(BM1004="")*OR(BN1004=""),"×","")</f>
        <v>×</v>
      </c>
      <c r="BS1004" s="20" t="str">
        <f t="shared" si="2243"/>
        <v>×</v>
      </c>
      <c r="BW1004" s="20" t="str">
        <f t="shared" ref="BW1004:BW1028" si="2260">IF(OR(BT1004="")*OR(BU1004="")*OR(BV1004=""),"×","")</f>
        <v>×</v>
      </c>
      <c r="CA1004" s="35" t="str">
        <f t="shared" ref="CA1004:CA1028" si="2261">IF(OR(BX1004="")*OR(BY1004="")*OR(BZ1004=""),"×","")</f>
        <v>×</v>
      </c>
      <c r="CE1004" s="20" t="str">
        <f t="shared" ref="CE1004:CE1028" si="2262">IF(OR(CB1004="")*OR(CC1004="")*OR(CD1004=""),"×","")</f>
        <v>×</v>
      </c>
      <c r="CI1004" s="35" t="str">
        <f t="shared" ref="CI1004:CI1028" si="2263">IF(OR(CF1004="")*OR(CG1004="")*OR(CH1004=""),"×","")</f>
        <v>×</v>
      </c>
      <c r="CM1004" s="20" t="str">
        <f t="shared" ref="CM1004:CM1028" si="2264">IF(OR(CJ1004="")*OR(CK1004="")*OR(CL1004=""),"×","")</f>
        <v>×</v>
      </c>
      <c r="CQ1004" s="20" t="str">
        <f t="shared" ref="CQ1004:CQ1028" si="2265">IF(OR(CN1004="")*OR(CO1004="")*OR(CP1004=""),"×","")</f>
        <v>×</v>
      </c>
      <c r="CU1004" s="20" t="str">
        <f t="shared" ref="CU1004:CU1028" si="2266">IF(OR(CR1004="")*OR(CS1004="")*OR(CT1004=""),"×","")</f>
        <v>×</v>
      </c>
      <c r="CY1004" s="20" t="str">
        <f t="shared" ref="CY1004:CY1028" si="2267">IF(OR(CV1004="")*OR(CW1004="")*OR(CX1004=""),"×","")</f>
        <v>×</v>
      </c>
      <c r="DC1004" s="20" t="str">
        <f t="shared" ref="DC1004:DC1028" si="2268">IF(OR(CZ1004="")*OR(DA1004="")*OR(DB1004=""),"×","")</f>
        <v>×</v>
      </c>
      <c r="DG1004" s="20" t="str">
        <f t="shared" ref="DG1004:DG1028" si="2269">IF(OR(DD1004="")*OR(DE1004="")*OR(DF1004=""),"×","")</f>
        <v>×</v>
      </c>
      <c r="DK1004" s="20" t="str">
        <f t="shared" ref="DK1004:DK1028" si="2270">IF(OR(DH1004="")*OR(DI1004="")*OR(DJ1004=""),"×","")</f>
        <v>×</v>
      </c>
      <c r="DO1004" s="20" t="str">
        <f t="shared" ref="DO1004:DO1028" si="2271">IF(OR(DL1004="")*OR(DM1004="")*OR(DN1004=""),"×","")</f>
        <v>×</v>
      </c>
      <c r="DS1004" s="20" t="str">
        <f t="shared" ref="DS1004:DS1028" si="2272">IF(OR(DP1004="")*OR(DQ1004="")*OR(DR1004=""),"×","")</f>
        <v>×</v>
      </c>
      <c r="DW1004" s="20" t="str">
        <f t="shared" ref="DW1004:DW1028" si="2273">IF(OR(DT1004="")*OR(DU1004="")*OR(DV1004=""),"×","")</f>
        <v>×</v>
      </c>
      <c r="EA1004" s="20" t="str">
        <f t="shared" ref="EA1004:EA1028" si="2274">IF(OR(DX1004="")*OR(DY1004="")*OR(DZ1004=""),"×","")</f>
        <v>×</v>
      </c>
      <c r="EE1004" s="20" t="str">
        <f t="shared" ref="EE1004:EE1028" si="2275">IF(OR(EB1004="")*OR(EC1004="")*OR(ED1004=""),"×","")</f>
        <v>×</v>
      </c>
      <c r="EI1004" s="20" t="str">
        <f t="shared" ref="EI1004:EI1028" si="2276">IF(OR(EF1004="")*OR(EG1004="")*OR(EH1004=""),"×","")</f>
        <v>×</v>
      </c>
      <c r="EU1004" s="20" t="str">
        <f t="shared" ref="EU1004:EU1028" si="2277">IF(OR(ER1004="")*OR(ES1004="")*OR(ET1004=""),"×","")</f>
        <v>×</v>
      </c>
      <c r="EY1004" s="20" t="str">
        <f t="shared" ref="EY1004:EY1028" si="2278">IF(OR(EV1004="")*OR(EW1004="")*OR(EX1004=""),"×","")</f>
        <v>×</v>
      </c>
      <c r="FC1004" s="20" t="str">
        <f t="shared" ref="FC1004:FC1028" si="2279">IF(OR(EZ1004="")*OR(FA1004="")*OR(FB1004=""),"×","")</f>
        <v>×</v>
      </c>
      <c r="FG1004" s="20" t="str">
        <f t="shared" ref="FG1004:FG1028" si="2280">IF(OR(FD1004="")*OR(FE1004="")*OR(FF1004=""),"×","")</f>
        <v>×</v>
      </c>
      <c r="FO1004" s="20" t="str">
        <f t="shared" si="2244"/>
        <v>×</v>
      </c>
      <c r="FS1004" s="20" t="str">
        <f t="shared" ref="FS1004:FS1028" si="2281">IF(OR(FP1004="")*OR(FQ1004="")*OR(FR1004=""),"×","")</f>
        <v>×</v>
      </c>
      <c r="FW1004" s="20" t="str">
        <f t="shared" ref="FW1004:FW1028" si="2282">IF(OR(FT1004="")*OR(FU1004="")*OR(FV1004=""),"×","")</f>
        <v>×</v>
      </c>
      <c r="GA1004" s="20" t="str">
        <f t="shared" ref="GA1004:GA1028" si="2283">IF(OR(FX1004="")*OR(FY1004="")*OR(FZ1004=""),"×","")</f>
        <v>×</v>
      </c>
      <c r="GE1004" s="20" t="str">
        <f t="shared" ref="GE1004:GE1028" si="2284">IF(OR(GB1004="")*OR(GC1004="")*OR(GD1004=""),"×","")</f>
        <v>×</v>
      </c>
      <c r="GI1004" s="20" t="str">
        <f t="shared" ref="GI1004:GI1028" si="2285">IF(OR(GF1004="")*OR(GG1004="")*OR(GH1004=""),"×","")</f>
        <v>×</v>
      </c>
      <c r="GM1004" s="20" t="str">
        <f t="shared" ref="GM1004:GM1028" si="2286">IF(OR(GJ1004="")*OR(GK1004="")*OR(GL1004=""),"×","")</f>
        <v>×</v>
      </c>
      <c r="GQ1004" s="20" t="str">
        <f t="shared" ref="GQ1004:GQ1028" si="2287">IF(OR(GN1004="")*OR(GO1004="")*OR(GP1004=""),"×","")</f>
        <v>×</v>
      </c>
      <c r="GU1004" s="20" t="str">
        <f t="shared" ref="GU1004:GU1028" si="2288">IF(OR(GR1004="")*OR(GS1004="")*OR(GT1004=""),"×","")</f>
        <v>×</v>
      </c>
      <c r="GY1004" s="20" t="str">
        <f t="shared" ref="GY1004:GY1028" si="2289">IF(OR(GV1004="")*OR(GW1004="")*OR(GX1004=""),"×","")</f>
        <v>×</v>
      </c>
      <c r="HC1004" s="20" t="str">
        <f t="shared" ref="HC1004:HC1028" si="2290">IF(OR(GZ1004="")*OR(HA1004="")*OR(HB1004=""),"×","")</f>
        <v>×</v>
      </c>
      <c r="HG1004" s="20" t="str">
        <f t="shared" ref="HG1004:HG1028" si="2291">IF(OR(HD1004="")*OR(HE1004="")*OR(HF1004=""),"×","")</f>
        <v>×</v>
      </c>
      <c r="HK1004" s="20" t="str">
        <f t="shared" ref="HK1004:HK1028" si="2292">IF(OR(HH1004="")*OR(HI1004="")*OR(HJ1004=""),"×","")</f>
        <v>×</v>
      </c>
      <c r="HO1004" s="20" t="str">
        <f t="shared" ref="HO1004:HO1028" si="2293">IF(OR(HL1004="")*OR(HM1004="")*OR(HN1004=""),"×","")</f>
        <v>×</v>
      </c>
      <c r="HS1004" s="20" t="str">
        <f t="shared" ref="HS1004:HS1028" si="2294">IF(OR(HP1004="")*OR(HQ1004="")*OR(HR1004=""),"×","")</f>
        <v>×</v>
      </c>
      <c r="IA1004" s="20" t="str">
        <f t="shared" ref="IA1004:IA1028" si="2295">IF(OR(HX1004="")*OR(HY1004="")*OR(HZ1004=""),"×","")</f>
        <v>×</v>
      </c>
      <c r="IE1004" s="20" t="str">
        <f t="shared" ref="IE1004:IE1028" si="2296">IF(OR(IB1004="")*OR(IC1004="")*OR(ID1004=""),"×","")</f>
        <v>×</v>
      </c>
      <c r="II1004" s="20" t="str">
        <f t="shared" ref="II1004:II1028" si="2297">IF(OR(IF1004="")*OR(IG1004="")*OR(IH1004=""),"×","")</f>
        <v>×</v>
      </c>
      <c r="IM1004" s="20" t="str">
        <f t="shared" ref="IM1004:IM1028" si="2298">IF(OR(IJ1004="")*OR(IK1004="")*OR(IL1004=""),"×","")</f>
        <v>×</v>
      </c>
    </row>
    <row r="1005" spans="1:267">
      <c r="A1005" s="16" t="s">
        <v>104</v>
      </c>
      <c r="B1005" s="8">
        <v>22002</v>
      </c>
      <c r="C1005" s="8">
        <v>22</v>
      </c>
      <c r="D1005" s="8" t="s">
        <v>2112</v>
      </c>
      <c r="E1005" s="8" t="s">
        <v>2113</v>
      </c>
      <c r="F1005" s="261" t="s">
        <v>2116</v>
      </c>
      <c r="G1005" s="261" t="s">
        <v>2117</v>
      </c>
      <c r="H1005" s="8"/>
      <c r="I1005" s="8"/>
      <c r="J1005" s="8"/>
      <c r="K1005" s="8" t="str">
        <f t="shared" si="2245"/>
        <v>×</v>
      </c>
      <c r="L1005" s="8"/>
      <c r="M1005" s="8"/>
      <c r="N1005" s="8"/>
      <c r="O1005" s="24" t="str">
        <f t="shared" si="2246"/>
        <v>×</v>
      </c>
      <c r="P1005" s="24"/>
      <c r="Q1005" s="24"/>
      <c r="R1005" s="24"/>
      <c r="S1005" s="24" t="str">
        <f t="shared" si="2247"/>
        <v>×</v>
      </c>
      <c r="T1005" s="8"/>
      <c r="U1005" s="8"/>
      <c r="V1005" s="8"/>
      <c r="W1005" s="8" t="str">
        <f t="shared" si="2248"/>
        <v>×</v>
      </c>
      <c r="X1005" s="8"/>
      <c r="Y1005" s="8"/>
      <c r="Z1005" s="8"/>
      <c r="AA1005" s="8" t="str">
        <f t="shared" si="2249"/>
        <v>×</v>
      </c>
      <c r="AB1005" s="8"/>
      <c r="AC1005" s="8"/>
      <c r="AD1005" s="8"/>
      <c r="AE1005" s="8" t="str">
        <f t="shared" si="2250"/>
        <v>×</v>
      </c>
      <c r="AF1005" s="8"/>
      <c r="AG1005" s="8"/>
      <c r="AH1005" s="8"/>
      <c r="AI1005" s="8" t="str">
        <f t="shared" si="2251"/>
        <v>×</v>
      </c>
      <c r="AK1005" s="8"/>
      <c r="AL1005" s="8"/>
      <c r="AM1005" s="8" t="str">
        <f t="shared" si="2252"/>
        <v>×</v>
      </c>
      <c r="AN1005" s="8"/>
      <c r="AO1005" s="8"/>
      <c r="AP1005" s="8"/>
      <c r="AQ1005" s="8" t="str">
        <f t="shared" si="2253"/>
        <v>×</v>
      </c>
      <c r="AR1005" s="8"/>
      <c r="AS1005" s="8"/>
      <c r="AT1005" s="8"/>
      <c r="AU1005" s="8" t="str">
        <f t="shared" si="2254"/>
        <v>×</v>
      </c>
      <c r="AV1005" s="8"/>
      <c r="AW1005" s="8"/>
      <c r="AX1005" s="8"/>
      <c r="AY1005" s="8" t="str">
        <f t="shared" si="2255"/>
        <v>×</v>
      </c>
      <c r="AZ1005" s="8"/>
      <c r="BA1005" s="8"/>
      <c r="BB1005" s="8"/>
      <c r="BC1005" s="8" t="str">
        <f t="shared" si="2256"/>
        <v>×</v>
      </c>
      <c r="BD1005" s="8"/>
      <c r="BE1005" s="8"/>
      <c r="BF1005" s="8"/>
      <c r="BG1005" s="8" t="str">
        <f t="shared" si="2257"/>
        <v>×</v>
      </c>
      <c r="BH1005" s="8"/>
      <c r="BI1005" s="8"/>
      <c r="BJ1005" s="8"/>
      <c r="BK1005" s="8" t="str">
        <f t="shared" si="2258"/>
        <v>×</v>
      </c>
      <c r="BL1005" s="8"/>
      <c r="BM1005" s="8"/>
      <c r="BN1005" s="8"/>
      <c r="BO1005" s="8" t="str">
        <f t="shared" si="2259"/>
        <v>×</v>
      </c>
      <c r="BP1005" s="8"/>
      <c r="BQ1005" s="8"/>
      <c r="BR1005" s="8"/>
      <c r="BS1005" s="8" t="str">
        <f t="shared" si="2243"/>
        <v>×</v>
      </c>
      <c r="BT1005" s="8"/>
      <c r="BU1005" s="8"/>
      <c r="BV1005" s="8"/>
      <c r="BW1005" s="8" t="str">
        <f t="shared" si="2260"/>
        <v>×</v>
      </c>
      <c r="BX1005" s="8"/>
      <c r="BY1005" s="8"/>
      <c r="CA1005" s="18" t="str">
        <f t="shared" si="2261"/>
        <v>×</v>
      </c>
      <c r="CE1005" s="8" t="str">
        <f t="shared" si="2262"/>
        <v>×</v>
      </c>
      <c r="CI1005" s="18" t="str">
        <f t="shared" si="2263"/>
        <v>×</v>
      </c>
      <c r="CJ1005" s="8"/>
      <c r="CK1005" s="8"/>
      <c r="CL1005" s="8"/>
      <c r="CM1005" s="8" t="str">
        <f t="shared" si="2264"/>
        <v>×</v>
      </c>
      <c r="CN1005" s="8"/>
      <c r="CO1005" s="8"/>
      <c r="CP1005" s="8"/>
      <c r="CQ1005" s="8" t="str">
        <f t="shared" si="2265"/>
        <v>×</v>
      </c>
      <c r="CR1005" s="8"/>
      <c r="CS1005" s="8"/>
      <c r="CT1005" s="8"/>
      <c r="CU1005" s="8" t="str">
        <f t="shared" si="2266"/>
        <v>×</v>
      </c>
      <c r="CV1005" s="8"/>
      <c r="CW1005" s="8"/>
      <c r="CX1005" s="8"/>
      <c r="CY1005" s="8" t="str">
        <f t="shared" si="2267"/>
        <v>×</v>
      </c>
      <c r="CZ1005" s="8"/>
      <c r="DA1005" s="8"/>
      <c r="DB1005" s="8"/>
      <c r="DC1005" s="8" t="str">
        <f t="shared" si="2268"/>
        <v>×</v>
      </c>
      <c r="DD1005" s="8"/>
      <c r="DE1005" s="8"/>
      <c r="DF1005" s="8"/>
      <c r="DG1005" s="8" t="str">
        <f t="shared" si="2269"/>
        <v>×</v>
      </c>
      <c r="DH1005" s="8"/>
      <c r="DI1005" s="8"/>
      <c r="DJ1005" s="8"/>
      <c r="DK1005" s="8" t="str">
        <f t="shared" si="2270"/>
        <v>×</v>
      </c>
      <c r="DL1005" s="8"/>
      <c r="DM1005" s="8"/>
      <c r="DN1005" s="8"/>
      <c r="DO1005" s="8" t="str">
        <f t="shared" si="2271"/>
        <v>×</v>
      </c>
      <c r="DP1005" s="8"/>
      <c r="DQ1005" s="8"/>
      <c r="DR1005" s="8"/>
      <c r="DS1005" s="8" t="str">
        <f t="shared" si="2272"/>
        <v>×</v>
      </c>
      <c r="DT1005" s="8"/>
      <c r="DU1005" s="8"/>
      <c r="DV1005" s="8"/>
      <c r="DW1005" s="8" t="str">
        <f t="shared" si="2273"/>
        <v>×</v>
      </c>
      <c r="DX1005" s="8"/>
      <c r="DY1005" s="8"/>
      <c r="DZ1005" s="8"/>
      <c r="EA1005" s="8" t="str">
        <f t="shared" si="2274"/>
        <v>×</v>
      </c>
      <c r="EB1005" s="8"/>
      <c r="EC1005" s="8"/>
      <c r="ED1005" s="8"/>
      <c r="EE1005" s="8" t="str">
        <f t="shared" si="2275"/>
        <v>×</v>
      </c>
      <c r="EF1005" s="8"/>
      <c r="EG1005" s="8"/>
      <c r="EH1005" s="8"/>
      <c r="EI1005" s="8" t="str">
        <f t="shared" si="2276"/>
        <v>×</v>
      </c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 t="str">
        <f t="shared" si="2277"/>
        <v>×</v>
      </c>
      <c r="EV1005" s="8"/>
      <c r="EW1005" s="8"/>
      <c r="EX1005" s="8"/>
      <c r="EY1005" s="8" t="str">
        <f t="shared" si="2278"/>
        <v>×</v>
      </c>
      <c r="EZ1005" s="8"/>
      <c r="FA1005" s="8"/>
      <c r="FB1005" s="8"/>
      <c r="FC1005" s="8" t="str">
        <f t="shared" si="2279"/>
        <v>×</v>
      </c>
      <c r="FD1005" s="8"/>
      <c r="FE1005" s="8"/>
      <c r="FF1005" s="8"/>
      <c r="FG1005" s="8" t="str">
        <f t="shared" si="2280"/>
        <v>×</v>
      </c>
      <c r="FH1005" s="8"/>
      <c r="FI1005" s="8"/>
      <c r="FJ1005" s="8"/>
      <c r="FK1005" s="8"/>
      <c r="FL1005" s="8"/>
      <c r="FM1005" s="8"/>
      <c r="FN1005" s="8"/>
      <c r="FO1005" s="8" t="str">
        <f t="shared" si="2244"/>
        <v>×</v>
      </c>
      <c r="FP1005" s="8"/>
      <c r="FQ1005" s="8"/>
      <c r="FR1005" s="8"/>
      <c r="FS1005" s="8" t="str">
        <f t="shared" si="2281"/>
        <v>×</v>
      </c>
      <c r="FT1005" s="8"/>
      <c r="FU1005" s="8"/>
      <c r="FV1005" s="8"/>
      <c r="FW1005" s="8" t="str">
        <f t="shared" si="2282"/>
        <v>×</v>
      </c>
      <c r="FX1005" s="8"/>
      <c r="FY1005" s="8"/>
      <c r="FZ1005" s="8"/>
      <c r="GA1005" s="8" t="str">
        <f t="shared" si="2283"/>
        <v>×</v>
      </c>
      <c r="GB1005" s="8"/>
      <c r="GC1005" s="8"/>
      <c r="GD1005" s="8"/>
      <c r="GE1005" s="8" t="str">
        <f t="shared" si="2284"/>
        <v>×</v>
      </c>
      <c r="GF1005" s="8"/>
      <c r="GG1005" s="8"/>
      <c r="GH1005" s="8"/>
      <c r="GI1005" s="8" t="str">
        <f t="shared" si="2285"/>
        <v>×</v>
      </c>
      <c r="GJ1005" s="8"/>
      <c r="GK1005" s="8"/>
      <c r="GL1005" s="8"/>
      <c r="GM1005" s="8" t="str">
        <f t="shared" si="2286"/>
        <v>×</v>
      </c>
      <c r="GN1005" s="8"/>
      <c r="GO1005" s="8"/>
      <c r="GP1005" s="8"/>
      <c r="GQ1005" s="8" t="str">
        <f t="shared" si="2287"/>
        <v>×</v>
      </c>
      <c r="GR1005" s="8"/>
      <c r="GS1005" s="8"/>
      <c r="GT1005" s="8"/>
      <c r="GU1005" s="8" t="str">
        <f t="shared" si="2288"/>
        <v>×</v>
      </c>
      <c r="GV1005" s="8"/>
      <c r="GW1005" s="8"/>
      <c r="GX1005" s="8"/>
      <c r="GY1005" s="8" t="str">
        <f t="shared" si="2289"/>
        <v>×</v>
      </c>
      <c r="GZ1005" s="8"/>
      <c r="HA1005" s="8"/>
      <c r="HB1005" s="8"/>
      <c r="HC1005" s="8" t="str">
        <f t="shared" si="2290"/>
        <v>×</v>
      </c>
      <c r="HD1005" s="8"/>
      <c r="HE1005" s="8"/>
      <c r="HF1005" s="8"/>
      <c r="HG1005" s="8" t="str">
        <f t="shared" si="2291"/>
        <v>×</v>
      </c>
      <c r="HH1005" s="8"/>
      <c r="HI1005" s="8"/>
      <c r="HJ1005" s="8"/>
      <c r="HK1005" s="8" t="str">
        <f t="shared" si="2292"/>
        <v>×</v>
      </c>
      <c r="HL1005" s="8"/>
      <c r="HM1005" s="8"/>
      <c r="HN1005" s="8"/>
      <c r="HO1005" s="8" t="str">
        <f t="shared" si="2293"/>
        <v>×</v>
      </c>
      <c r="HP1005" s="8"/>
      <c r="HQ1005" s="8"/>
      <c r="HR1005" s="8"/>
      <c r="HS1005" s="8" t="str">
        <f t="shared" si="2294"/>
        <v>×</v>
      </c>
      <c r="HT1005" s="8"/>
      <c r="HU1005" s="8"/>
      <c r="HV1005" s="8"/>
      <c r="HW1005" s="8"/>
      <c r="HX1005" s="8"/>
      <c r="HY1005" s="8"/>
      <c r="HZ1005" s="8"/>
      <c r="IA1005" s="8" t="str">
        <f t="shared" si="2295"/>
        <v>×</v>
      </c>
      <c r="IB1005" s="8"/>
      <c r="IC1005" s="8"/>
      <c r="ID1005" s="8"/>
      <c r="IE1005" s="8" t="str">
        <f t="shared" si="2296"/>
        <v>×</v>
      </c>
      <c r="IF1005" s="8"/>
      <c r="IG1005" s="8"/>
      <c r="IH1005" s="8"/>
      <c r="II1005" s="8" t="str">
        <f t="shared" si="2297"/>
        <v>×</v>
      </c>
      <c r="IJ1005" s="8"/>
      <c r="IK1005" s="8"/>
      <c r="IL1005" s="8"/>
      <c r="IM1005" s="8" t="str">
        <f t="shared" si="2298"/>
        <v>×</v>
      </c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</row>
    <row r="1006" spans="1:267">
      <c r="A1006" s="16" t="s">
        <v>104</v>
      </c>
      <c r="B1006" s="8">
        <v>22003</v>
      </c>
      <c r="C1006" s="8">
        <v>22</v>
      </c>
      <c r="D1006" s="8" t="s">
        <v>2112</v>
      </c>
      <c r="E1006" s="8" t="s">
        <v>2113</v>
      </c>
      <c r="F1006" s="182" t="s">
        <v>2118</v>
      </c>
      <c r="G1006" s="182" t="s">
        <v>2119</v>
      </c>
      <c r="H1006" s="8"/>
      <c r="I1006" s="8"/>
      <c r="J1006" s="8"/>
      <c r="K1006" s="8" t="str">
        <f t="shared" si="2245"/>
        <v>×</v>
      </c>
      <c r="L1006" s="8"/>
      <c r="M1006" s="8"/>
      <c r="N1006" s="8"/>
      <c r="O1006" s="24" t="str">
        <f t="shared" si="2246"/>
        <v>×</v>
      </c>
      <c r="P1006" s="24"/>
      <c r="Q1006" s="24"/>
      <c r="R1006" s="24"/>
      <c r="S1006" s="24" t="str">
        <f t="shared" si="2247"/>
        <v>×</v>
      </c>
      <c r="T1006" s="8"/>
      <c r="U1006" s="8"/>
      <c r="V1006" s="8"/>
      <c r="W1006" s="8" t="str">
        <f t="shared" si="2248"/>
        <v>×</v>
      </c>
      <c r="X1006" s="8"/>
      <c r="Y1006" s="8"/>
      <c r="Z1006" s="8"/>
      <c r="AA1006" s="8" t="str">
        <f t="shared" si="2249"/>
        <v>×</v>
      </c>
      <c r="AB1006" s="8"/>
      <c r="AC1006" s="8"/>
      <c r="AD1006" s="8"/>
      <c r="AE1006" s="8" t="str">
        <f t="shared" si="2250"/>
        <v>×</v>
      </c>
      <c r="AF1006" s="8"/>
      <c r="AG1006" s="8"/>
      <c r="AH1006" s="8"/>
      <c r="AI1006" s="8" t="str">
        <f t="shared" si="2251"/>
        <v>×</v>
      </c>
      <c r="AK1006" s="8"/>
      <c r="AL1006" s="8"/>
      <c r="AM1006" s="8" t="str">
        <f t="shared" si="2252"/>
        <v>×</v>
      </c>
      <c r="AN1006" s="8"/>
      <c r="AO1006" s="8"/>
      <c r="AP1006" s="8"/>
      <c r="AQ1006" s="8" t="str">
        <f t="shared" si="2253"/>
        <v>×</v>
      </c>
      <c r="AR1006" s="8"/>
      <c r="AS1006" s="8"/>
      <c r="AT1006" s="8"/>
      <c r="AU1006" s="8" t="str">
        <f t="shared" si="2254"/>
        <v>×</v>
      </c>
      <c r="AV1006" s="8"/>
      <c r="AW1006" s="8"/>
      <c r="AX1006" s="8"/>
      <c r="AY1006" s="8" t="str">
        <f t="shared" si="2255"/>
        <v>×</v>
      </c>
      <c r="AZ1006" s="8"/>
      <c r="BA1006" s="8"/>
      <c r="BB1006" s="8"/>
      <c r="BC1006" s="8" t="str">
        <f t="shared" si="2256"/>
        <v>×</v>
      </c>
      <c r="BD1006" s="8"/>
      <c r="BE1006" s="8"/>
      <c r="BF1006" s="8"/>
      <c r="BG1006" s="8" t="str">
        <f t="shared" si="2257"/>
        <v>×</v>
      </c>
      <c r="BH1006" s="8"/>
      <c r="BI1006" s="8"/>
      <c r="BJ1006" s="8"/>
      <c r="BK1006" s="8" t="str">
        <f t="shared" si="2258"/>
        <v>×</v>
      </c>
      <c r="BL1006" s="8"/>
      <c r="BM1006" s="8"/>
      <c r="BN1006" s="8"/>
      <c r="BO1006" s="8" t="str">
        <f t="shared" si="2259"/>
        <v>×</v>
      </c>
      <c r="BP1006" s="8"/>
      <c r="BQ1006" s="8"/>
      <c r="BR1006" s="8"/>
      <c r="BS1006" s="8" t="str">
        <f t="shared" si="2243"/>
        <v>×</v>
      </c>
      <c r="BT1006" s="8"/>
      <c r="BU1006" s="8"/>
      <c r="BV1006" s="8"/>
      <c r="BW1006" s="8" t="str">
        <f t="shared" si="2260"/>
        <v>×</v>
      </c>
      <c r="BX1006" s="8"/>
      <c r="BY1006" s="8"/>
      <c r="CA1006" s="18" t="str">
        <f t="shared" si="2261"/>
        <v>×</v>
      </c>
      <c r="CE1006" s="8" t="str">
        <f t="shared" si="2262"/>
        <v>×</v>
      </c>
      <c r="CI1006" s="18" t="str">
        <f t="shared" si="2263"/>
        <v>×</v>
      </c>
      <c r="CJ1006" s="8"/>
      <c r="CK1006" s="8"/>
      <c r="CL1006" s="8"/>
      <c r="CM1006" s="8" t="str">
        <f t="shared" si="2264"/>
        <v>×</v>
      </c>
      <c r="CN1006" s="8"/>
      <c r="CO1006" s="8"/>
      <c r="CP1006" s="8"/>
      <c r="CQ1006" s="8" t="str">
        <f t="shared" si="2265"/>
        <v>×</v>
      </c>
      <c r="CR1006" s="8"/>
      <c r="CS1006" s="8"/>
      <c r="CT1006" s="8"/>
      <c r="CU1006" s="8" t="str">
        <f t="shared" si="2266"/>
        <v>×</v>
      </c>
      <c r="CV1006" s="8"/>
      <c r="CW1006" s="8"/>
      <c r="CX1006" s="8"/>
      <c r="CY1006" s="8" t="str">
        <f t="shared" si="2267"/>
        <v>×</v>
      </c>
      <c r="CZ1006" s="8"/>
      <c r="DA1006" s="8"/>
      <c r="DB1006" s="8"/>
      <c r="DC1006" s="8" t="str">
        <f t="shared" si="2268"/>
        <v>×</v>
      </c>
      <c r="DD1006" s="8"/>
      <c r="DE1006" s="8"/>
      <c r="DF1006" s="8"/>
      <c r="DG1006" s="8" t="str">
        <f t="shared" si="2269"/>
        <v>×</v>
      </c>
      <c r="DH1006" s="8"/>
      <c r="DI1006" s="8"/>
      <c r="DJ1006" s="8"/>
      <c r="DK1006" s="8" t="str">
        <f t="shared" si="2270"/>
        <v>×</v>
      </c>
      <c r="DL1006" s="8"/>
      <c r="DM1006" s="8"/>
      <c r="DN1006" s="8"/>
      <c r="DO1006" s="8" t="str">
        <f t="shared" si="2271"/>
        <v>×</v>
      </c>
      <c r="DP1006" s="8"/>
      <c r="DQ1006" s="8"/>
      <c r="DR1006" s="8"/>
      <c r="DS1006" s="8" t="str">
        <f t="shared" si="2272"/>
        <v>×</v>
      </c>
      <c r="DT1006" s="8"/>
      <c r="DU1006" s="8"/>
      <c r="DV1006" s="8"/>
      <c r="DW1006" s="8" t="str">
        <f t="shared" si="2273"/>
        <v>×</v>
      </c>
      <c r="DX1006" s="8"/>
      <c r="DY1006" s="8"/>
      <c r="DZ1006" s="8"/>
      <c r="EA1006" s="8" t="str">
        <f t="shared" si="2274"/>
        <v>×</v>
      </c>
      <c r="EB1006" s="8"/>
      <c r="EC1006" s="8"/>
      <c r="ED1006" s="8"/>
      <c r="EE1006" s="8" t="str">
        <f t="shared" si="2275"/>
        <v>×</v>
      </c>
      <c r="EF1006" s="8"/>
      <c r="EG1006" s="8"/>
      <c r="EH1006" s="8"/>
      <c r="EI1006" s="8" t="str">
        <f t="shared" si="2276"/>
        <v>×</v>
      </c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 t="str">
        <f t="shared" si="2277"/>
        <v>×</v>
      </c>
      <c r="EV1006" s="8"/>
      <c r="EW1006" s="8"/>
      <c r="EX1006" s="8"/>
      <c r="EY1006" s="8" t="str">
        <f t="shared" si="2278"/>
        <v>×</v>
      </c>
      <c r="EZ1006" s="8"/>
      <c r="FA1006" s="8"/>
      <c r="FB1006" s="8"/>
      <c r="FC1006" s="8" t="str">
        <f t="shared" si="2279"/>
        <v>×</v>
      </c>
      <c r="FD1006" s="8"/>
      <c r="FE1006" s="8"/>
      <c r="FF1006" s="8"/>
      <c r="FG1006" s="8" t="str">
        <f t="shared" si="2280"/>
        <v>×</v>
      </c>
      <c r="FH1006" s="8"/>
      <c r="FI1006" s="8"/>
      <c r="FJ1006" s="8"/>
      <c r="FK1006" s="8"/>
      <c r="FL1006" s="8"/>
      <c r="FM1006" s="8"/>
      <c r="FN1006" s="8"/>
      <c r="FO1006" s="8" t="str">
        <f t="shared" si="2244"/>
        <v>×</v>
      </c>
      <c r="FP1006" s="8"/>
      <c r="FQ1006" s="8"/>
      <c r="FR1006" s="8"/>
      <c r="FS1006" s="8" t="str">
        <f t="shared" si="2281"/>
        <v>×</v>
      </c>
      <c r="FT1006" s="8"/>
      <c r="FU1006" s="8"/>
      <c r="FV1006" s="8"/>
      <c r="FW1006" s="8" t="str">
        <f t="shared" si="2282"/>
        <v>×</v>
      </c>
      <c r="FX1006" s="8"/>
      <c r="FY1006" s="8"/>
      <c r="FZ1006" s="8"/>
      <c r="GA1006" s="8" t="str">
        <f t="shared" si="2283"/>
        <v>×</v>
      </c>
      <c r="GB1006" s="8"/>
      <c r="GC1006" s="8"/>
      <c r="GD1006" s="8"/>
      <c r="GE1006" s="8" t="str">
        <f t="shared" si="2284"/>
        <v>×</v>
      </c>
      <c r="GF1006" s="8"/>
      <c r="GG1006" s="8"/>
      <c r="GH1006" s="8"/>
      <c r="GI1006" s="8" t="str">
        <f t="shared" si="2285"/>
        <v>×</v>
      </c>
      <c r="GJ1006" s="8"/>
      <c r="GK1006" s="8"/>
      <c r="GL1006" s="8"/>
      <c r="GM1006" s="8" t="str">
        <f t="shared" si="2286"/>
        <v>×</v>
      </c>
      <c r="GN1006" s="8"/>
      <c r="GO1006" s="8"/>
      <c r="GP1006" s="8"/>
      <c r="GQ1006" s="8" t="str">
        <f t="shared" si="2287"/>
        <v>×</v>
      </c>
      <c r="GR1006" s="8"/>
      <c r="GS1006" s="8"/>
      <c r="GT1006" s="8"/>
      <c r="GU1006" s="8" t="str">
        <f t="shared" si="2288"/>
        <v>×</v>
      </c>
      <c r="GV1006" s="8"/>
      <c r="GW1006" s="8"/>
      <c r="GX1006" s="8"/>
      <c r="GY1006" s="8" t="str">
        <f t="shared" si="2289"/>
        <v>×</v>
      </c>
      <c r="GZ1006" s="8"/>
      <c r="HA1006" s="8"/>
      <c r="HB1006" s="8"/>
      <c r="HC1006" s="8" t="str">
        <f t="shared" si="2290"/>
        <v>×</v>
      </c>
      <c r="HD1006" s="8"/>
      <c r="HE1006" s="8"/>
      <c r="HF1006" s="8"/>
      <c r="HG1006" s="8" t="str">
        <f t="shared" si="2291"/>
        <v>×</v>
      </c>
      <c r="HH1006" s="8"/>
      <c r="HI1006" s="8"/>
      <c r="HJ1006" s="8"/>
      <c r="HK1006" s="8" t="str">
        <f t="shared" si="2292"/>
        <v>×</v>
      </c>
      <c r="HL1006" s="8"/>
      <c r="HM1006" s="8"/>
      <c r="HN1006" s="8"/>
      <c r="HO1006" s="8" t="str">
        <f t="shared" si="2293"/>
        <v>×</v>
      </c>
      <c r="HP1006" s="8"/>
      <c r="HQ1006" s="8"/>
      <c r="HR1006" s="8"/>
      <c r="HS1006" s="8" t="str">
        <f t="shared" si="2294"/>
        <v>×</v>
      </c>
      <c r="HT1006" s="8"/>
      <c r="HU1006" s="8"/>
      <c r="HV1006" s="8"/>
      <c r="HW1006" s="8"/>
      <c r="HX1006" s="8"/>
      <c r="HY1006" s="8"/>
      <c r="HZ1006" s="8"/>
      <c r="IA1006" s="8" t="str">
        <f t="shared" si="2295"/>
        <v>×</v>
      </c>
      <c r="IB1006" s="8"/>
      <c r="IC1006" s="8"/>
      <c r="ID1006" s="8"/>
      <c r="IE1006" s="8" t="str">
        <f t="shared" si="2296"/>
        <v>×</v>
      </c>
      <c r="IF1006" s="8"/>
      <c r="IG1006" s="8"/>
      <c r="IH1006" s="8"/>
      <c r="II1006" s="8" t="str">
        <f t="shared" si="2297"/>
        <v>×</v>
      </c>
      <c r="IJ1006" s="8"/>
      <c r="IK1006" s="8"/>
      <c r="IL1006" s="8"/>
      <c r="IM1006" s="8" t="str">
        <f t="shared" si="2298"/>
        <v>×</v>
      </c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</row>
    <row r="1007" spans="1:267" ht="36">
      <c r="A1007" s="16" t="s">
        <v>104</v>
      </c>
      <c r="B1007" s="8">
        <v>22004</v>
      </c>
      <c r="C1007" s="2">
        <v>22</v>
      </c>
      <c r="D1007" s="2" t="s">
        <v>2112</v>
      </c>
      <c r="E1007" s="2" t="s">
        <v>2113</v>
      </c>
      <c r="F1007" s="182" t="s">
        <v>2120</v>
      </c>
      <c r="G1007" s="182" t="s">
        <v>2121</v>
      </c>
      <c r="K1007" s="2" t="str">
        <f t="shared" si="2245"/>
        <v>×</v>
      </c>
      <c r="O1007" s="24" t="str">
        <f t="shared" si="2246"/>
        <v>×</v>
      </c>
      <c r="P1007" s="34"/>
      <c r="Q1007" s="34"/>
      <c r="R1007" s="34"/>
      <c r="S1007" s="24" t="str">
        <f t="shared" si="2247"/>
        <v>×</v>
      </c>
      <c r="W1007" s="2" t="str">
        <f t="shared" si="2248"/>
        <v>×</v>
      </c>
      <c r="AA1007" s="8" t="str">
        <f t="shared" si="2249"/>
        <v>×</v>
      </c>
      <c r="AE1007" s="8" t="str">
        <f t="shared" si="2250"/>
        <v>×</v>
      </c>
      <c r="AI1007" s="8" t="str">
        <f t="shared" si="2251"/>
        <v>×</v>
      </c>
      <c r="AM1007" s="8" t="str">
        <f t="shared" si="2252"/>
        <v>×</v>
      </c>
      <c r="AQ1007" s="8" t="str">
        <f t="shared" si="2253"/>
        <v>×</v>
      </c>
      <c r="AU1007" s="8" t="str">
        <f t="shared" si="2254"/>
        <v>×</v>
      </c>
      <c r="AV1007" s="8"/>
      <c r="AW1007" s="8"/>
      <c r="AX1007" s="8"/>
      <c r="AY1007" s="8" t="str">
        <f t="shared" si="2255"/>
        <v>×</v>
      </c>
      <c r="BC1007" s="8" t="str">
        <f t="shared" si="2256"/>
        <v>×</v>
      </c>
      <c r="BD1007" s="8"/>
      <c r="BE1007" s="8"/>
      <c r="BF1007" s="8"/>
      <c r="BG1007" s="8" t="str">
        <f t="shared" si="2257"/>
        <v>×</v>
      </c>
      <c r="BK1007" s="8" t="str">
        <f t="shared" si="2258"/>
        <v>×</v>
      </c>
      <c r="BL1007" s="8"/>
      <c r="BM1007" s="8"/>
      <c r="BN1007" s="8"/>
      <c r="BO1007" s="8" t="str">
        <f t="shared" si="2259"/>
        <v>×</v>
      </c>
      <c r="BS1007" s="8" t="str">
        <f t="shared" si="2243"/>
        <v>×</v>
      </c>
      <c r="BW1007" s="2" t="str">
        <f t="shared" si="2260"/>
        <v>×</v>
      </c>
      <c r="CA1007" s="18" t="str">
        <f t="shared" si="2261"/>
        <v>×</v>
      </c>
      <c r="CE1007" s="8" t="str">
        <f t="shared" si="2262"/>
        <v>×</v>
      </c>
      <c r="CI1007" s="18" t="str">
        <f t="shared" si="2263"/>
        <v>×</v>
      </c>
      <c r="CM1007" s="8" t="str">
        <f t="shared" si="2264"/>
        <v>×</v>
      </c>
      <c r="CQ1007" s="8" t="str">
        <f t="shared" si="2265"/>
        <v>×</v>
      </c>
      <c r="CU1007" s="8" t="str">
        <f t="shared" si="2266"/>
        <v>×</v>
      </c>
      <c r="CY1007" s="8" t="str">
        <f t="shared" si="2267"/>
        <v>×</v>
      </c>
      <c r="DC1007" s="2" t="str">
        <f t="shared" si="2268"/>
        <v>×</v>
      </c>
      <c r="DG1007" s="8" t="str">
        <f t="shared" si="2269"/>
        <v>×</v>
      </c>
      <c r="DK1007" s="2" t="str">
        <f t="shared" si="2270"/>
        <v>×</v>
      </c>
      <c r="DO1007" s="8" t="str">
        <f t="shared" si="2271"/>
        <v>×</v>
      </c>
      <c r="DS1007" s="2" t="str">
        <f t="shared" si="2272"/>
        <v>×</v>
      </c>
      <c r="DW1007" s="8" t="str">
        <f t="shared" si="2273"/>
        <v>×</v>
      </c>
      <c r="EA1007" s="8" t="str">
        <f t="shared" si="2274"/>
        <v>×</v>
      </c>
      <c r="EE1007" s="8" t="str">
        <f t="shared" si="2275"/>
        <v>×</v>
      </c>
      <c r="EI1007" s="8" t="str">
        <f t="shared" si="2276"/>
        <v>×</v>
      </c>
      <c r="EJ1007" s="8"/>
      <c r="EK1007" s="8"/>
      <c r="EL1007" s="8"/>
      <c r="EM1007" s="8"/>
      <c r="EN1007" s="8"/>
      <c r="EO1007" s="8"/>
      <c r="EP1007" s="8"/>
      <c r="EQ1007" s="8"/>
      <c r="EU1007" s="8" t="str">
        <f t="shared" si="2277"/>
        <v>×</v>
      </c>
      <c r="EY1007" s="8" t="str">
        <f t="shared" si="2278"/>
        <v>×</v>
      </c>
      <c r="FC1007" s="8" t="str">
        <f t="shared" si="2279"/>
        <v>×</v>
      </c>
      <c r="FG1007" s="8" t="str">
        <f t="shared" si="2280"/>
        <v>×</v>
      </c>
      <c r="FO1007" s="2" t="str">
        <f t="shared" si="2244"/>
        <v>×</v>
      </c>
      <c r="FS1007" s="8" t="str">
        <f t="shared" si="2281"/>
        <v>×</v>
      </c>
      <c r="FW1007" s="2" t="str">
        <f t="shared" si="2282"/>
        <v>×</v>
      </c>
      <c r="GA1007" s="8" t="str">
        <f t="shared" si="2283"/>
        <v>×</v>
      </c>
      <c r="GE1007" s="2" t="str">
        <f t="shared" si="2284"/>
        <v>×</v>
      </c>
      <c r="GI1007" s="8" t="str">
        <f t="shared" si="2285"/>
        <v>×</v>
      </c>
      <c r="GM1007" s="2" t="str">
        <f t="shared" si="2286"/>
        <v>×</v>
      </c>
      <c r="GQ1007" s="8" t="str">
        <f t="shared" si="2287"/>
        <v>×</v>
      </c>
      <c r="GU1007" s="2" t="str">
        <f t="shared" si="2288"/>
        <v>×</v>
      </c>
      <c r="GY1007" s="8" t="str">
        <f t="shared" si="2289"/>
        <v>×</v>
      </c>
      <c r="HC1007" s="8" t="str">
        <f t="shared" si="2290"/>
        <v>×</v>
      </c>
      <c r="HG1007" s="8" t="str">
        <f t="shared" si="2291"/>
        <v>×</v>
      </c>
      <c r="HK1007" s="8" t="str">
        <f t="shared" si="2292"/>
        <v>×</v>
      </c>
      <c r="HO1007" s="8" t="str">
        <f t="shared" si="2293"/>
        <v>×</v>
      </c>
      <c r="HS1007" s="8" t="str">
        <f t="shared" si="2294"/>
        <v>×</v>
      </c>
      <c r="HT1007" s="8"/>
      <c r="HU1007" s="8"/>
      <c r="HV1007" s="8"/>
      <c r="HW1007" s="8"/>
      <c r="IA1007" s="8" t="str">
        <f t="shared" si="2295"/>
        <v>×</v>
      </c>
      <c r="IE1007" s="8" t="str">
        <f t="shared" si="2296"/>
        <v>×</v>
      </c>
      <c r="II1007" s="8" t="str">
        <f t="shared" si="2297"/>
        <v>×</v>
      </c>
      <c r="IM1007" s="8" t="str">
        <f t="shared" si="2298"/>
        <v>×</v>
      </c>
    </row>
    <row r="1008" spans="1:267">
      <c r="A1008" s="16" t="s">
        <v>104</v>
      </c>
      <c r="B1008" s="8">
        <v>22005</v>
      </c>
      <c r="C1008" s="2">
        <v>22</v>
      </c>
      <c r="D1008" s="2" t="s">
        <v>2112</v>
      </c>
      <c r="E1008" s="2" t="s">
        <v>2113</v>
      </c>
      <c r="F1008" s="182" t="s">
        <v>2122</v>
      </c>
      <c r="G1008" s="182" t="s">
        <v>2123</v>
      </c>
      <c r="K1008" s="2" t="str">
        <f t="shared" si="2245"/>
        <v>×</v>
      </c>
      <c r="O1008" s="24" t="str">
        <f t="shared" si="2246"/>
        <v>×</v>
      </c>
      <c r="P1008" s="34"/>
      <c r="Q1008" s="34"/>
      <c r="R1008" s="34"/>
      <c r="S1008" s="24" t="str">
        <f t="shared" si="2247"/>
        <v>×</v>
      </c>
      <c r="W1008" s="2" t="str">
        <f t="shared" si="2248"/>
        <v>×</v>
      </c>
      <c r="AA1008" s="8" t="str">
        <f t="shared" si="2249"/>
        <v>×</v>
      </c>
      <c r="AE1008" s="8" t="str">
        <f t="shared" si="2250"/>
        <v>×</v>
      </c>
      <c r="AI1008" s="8" t="str">
        <f t="shared" si="2251"/>
        <v>×</v>
      </c>
      <c r="AM1008" s="8" t="str">
        <f t="shared" si="2252"/>
        <v>×</v>
      </c>
      <c r="AQ1008" s="8" t="str">
        <f t="shared" si="2253"/>
        <v>×</v>
      </c>
      <c r="AU1008" s="8" t="str">
        <f t="shared" si="2254"/>
        <v>×</v>
      </c>
      <c r="AV1008" s="8"/>
      <c r="AW1008" s="8"/>
      <c r="AX1008" s="8"/>
      <c r="AY1008" s="8" t="str">
        <f t="shared" si="2255"/>
        <v>×</v>
      </c>
      <c r="BC1008" s="8" t="str">
        <f t="shared" si="2256"/>
        <v>×</v>
      </c>
      <c r="BD1008" s="8"/>
      <c r="BE1008" s="8"/>
      <c r="BF1008" s="8"/>
      <c r="BG1008" s="8" t="str">
        <f t="shared" si="2257"/>
        <v>×</v>
      </c>
      <c r="BK1008" s="8" t="str">
        <f t="shared" si="2258"/>
        <v>×</v>
      </c>
      <c r="BL1008" s="8"/>
      <c r="BM1008" s="8"/>
      <c r="BN1008" s="8"/>
      <c r="BO1008" s="8" t="str">
        <f t="shared" si="2259"/>
        <v>×</v>
      </c>
      <c r="BS1008" s="8" t="str">
        <f t="shared" si="2243"/>
        <v>×</v>
      </c>
      <c r="BW1008" s="2" t="str">
        <f t="shared" si="2260"/>
        <v>×</v>
      </c>
      <c r="CA1008" s="18" t="str">
        <f t="shared" si="2261"/>
        <v>×</v>
      </c>
      <c r="CE1008" s="8" t="str">
        <f t="shared" si="2262"/>
        <v>×</v>
      </c>
      <c r="CI1008" s="18" t="str">
        <f t="shared" si="2263"/>
        <v>×</v>
      </c>
      <c r="CM1008" s="8" t="str">
        <f t="shared" si="2264"/>
        <v>×</v>
      </c>
      <c r="CQ1008" s="8" t="str">
        <f t="shared" si="2265"/>
        <v>×</v>
      </c>
      <c r="CU1008" s="8" t="str">
        <f t="shared" si="2266"/>
        <v>×</v>
      </c>
      <c r="CY1008" s="8" t="str">
        <f t="shared" si="2267"/>
        <v>×</v>
      </c>
      <c r="DC1008" s="2" t="str">
        <f t="shared" si="2268"/>
        <v>×</v>
      </c>
      <c r="DG1008" s="8" t="str">
        <f t="shared" si="2269"/>
        <v>×</v>
      </c>
      <c r="DK1008" s="2" t="str">
        <f t="shared" si="2270"/>
        <v>×</v>
      </c>
      <c r="DO1008" s="8" t="str">
        <f t="shared" si="2271"/>
        <v>×</v>
      </c>
      <c r="DS1008" s="2" t="str">
        <f t="shared" si="2272"/>
        <v>×</v>
      </c>
      <c r="DW1008" s="8" t="str">
        <f t="shared" si="2273"/>
        <v>×</v>
      </c>
      <c r="EA1008" s="8" t="str">
        <f t="shared" si="2274"/>
        <v>×</v>
      </c>
      <c r="EE1008" s="8" t="str">
        <f t="shared" si="2275"/>
        <v>×</v>
      </c>
      <c r="EI1008" s="8" t="str">
        <f t="shared" si="2276"/>
        <v>×</v>
      </c>
      <c r="EJ1008" s="8"/>
      <c r="EK1008" s="8"/>
      <c r="EL1008" s="8"/>
      <c r="EM1008" s="8"/>
      <c r="EN1008" s="8"/>
      <c r="EO1008" s="8"/>
      <c r="EP1008" s="8"/>
      <c r="EQ1008" s="8"/>
      <c r="EU1008" s="8" t="str">
        <f t="shared" si="2277"/>
        <v>×</v>
      </c>
      <c r="EY1008" s="8" t="str">
        <f t="shared" si="2278"/>
        <v>×</v>
      </c>
      <c r="FC1008" s="8" t="str">
        <f t="shared" si="2279"/>
        <v>×</v>
      </c>
      <c r="FG1008" s="8" t="str">
        <f t="shared" si="2280"/>
        <v>×</v>
      </c>
      <c r="FO1008" s="2" t="str">
        <f t="shared" si="2244"/>
        <v>×</v>
      </c>
      <c r="FS1008" s="8" t="str">
        <f t="shared" si="2281"/>
        <v>×</v>
      </c>
      <c r="FW1008" s="2" t="str">
        <f t="shared" si="2282"/>
        <v>×</v>
      </c>
      <c r="GA1008" s="8" t="str">
        <f t="shared" si="2283"/>
        <v>×</v>
      </c>
      <c r="GE1008" s="2" t="str">
        <f t="shared" si="2284"/>
        <v>×</v>
      </c>
      <c r="GI1008" s="8" t="str">
        <f t="shared" si="2285"/>
        <v>×</v>
      </c>
      <c r="GM1008" s="2" t="str">
        <f t="shared" si="2286"/>
        <v>×</v>
      </c>
      <c r="GQ1008" s="8" t="str">
        <f t="shared" si="2287"/>
        <v>×</v>
      </c>
      <c r="GU1008" s="2" t="str">
        <f t="shared" si="2288"/>
        <v>×</v>
      </c>
      <c r="GY1008" s="8" t="str">
        <f t="shared" si="2289"/>
        <v>×</v>
      </c>
      <c r="HC1008" s="8" t="str">
        <f t="shared" si="2290"/>
        <v>×</v>
      </c>
      <c r="HG1008" s="8" t="str">
        <f t="shared" si="2291"/>
        <v>×</v>
      </c>
      <c r="HK1008" s="8" t="str">
        <f t="shared" si="2292"/>
        <v>×</v>
      </c>
      <c r="HO1008" s="8" t="str">
        <f t="shared" si="2293"/>
        <v>×</v>
      </c>
      <c r="HS1008" s="8" t="str">
        <f t="shared" si="2294"/>
        <v>×</v>
      </c>
      <c r="HT1008" s="8"/>
      <c r="HU1008" s="8"/>
      <c r="HV1008" s="8"/>
      <c r="HW1008" s="8"/>
      <c r="IA1008" s="8" t="str">
        <f t="shared" si="2295"/>
        <v>×</v>
      </c>
      <c r="IE1008" s="8" t="str">
        <f t="shared" si="2296"/>
        <v>×</v>
      </c>
      <c r="II1008" s="8" t="str">
        <f t="shared" si="2297"/>
        <v>×</v>
      </c>
      <c r="IM1008" s="8" t="str">
        <f t="shared" si="2298"/>
        <v>×</v>
      </c>
    </row>
    <row r="1009" spans="1:267">
      <c r="A1009" s="16" t="s">
        <v>104</v>
      </c>
      <c r="B1009" s="8">
        <v>22006</v>
      </c>
      <c r="C1009" s="8">
        <v>22</v>
      </c>
      <c r="D1009" s="8" t="s">
        <v>2112</v>
      </c>
      <c r="E1009" s="8" t="s">
        <v>2113</v>
      </c>
      <c r="F1009" s="182" t="s">
        <v>2122</v>
      </c>
      <c r="G1009" s="182" t="s">
        <v>2124</v>
      </c>
      <c r="H1009" s="8"/>
      <c r="I1009" s="8"/>
      <c r="J1009" s="8"/>
      <c r="K1009" s="8" t="str">
        <f t="shared" si="2245"/>
        <v>×</v>
      </c>
      <c r="L1009" s="8"/>
      <c r="M1009" s="8"/>
      <c r="N1009" s="8"/>
      <c r="O1009" s="24" t="str">
        <f t="shared" si="2246"/>
        <v>×</v>
      </c>
      <c r="P1009" s="24"/>
      <c r="Q1009" s="24"/>
      <c r="R1009" s="24"/>
      <c r="S1009" s="24" t="str">
        <f t="shared" si="2247"/>
        <v>×</v>
      </c>
      <c r="T1009" s="8"/>
      <c r="U1009" s="8"/>
      <c r="V1009" s="8"/>
      <c r="W1009" s="8" t="str">
        <f t="shared" si="2248"/>
        <v>×</v>
      </c>
      <c r="X1009" s="8"/>
      <c r="Y1009" s="8"/>
      <c r="Z1009" s="8"/>
      <c r="AA1009" s="8" t="str">
        <f t="shared" si="2249"/>
        <v>×</v>
      </c>
      <c r="AB1009" s="8"/>
      <c r="AC1009" s="8"/>
      <c r="AD1009" s="8"/>
      <c r="AE1009" s="8" t="str">
        <f t="shared" si="2250"/>
        <v>×</v>
      </c>
      <c r="AF1009" s="8"/>
      <c r="AG1009" s="8"/>
      <c r="AH1009" s="8"/>
      <c r="AI1009" s="8" t="str">
        <f t="shared" si="2251"/>
        <v>×</v>
      </c>
      <c r="AK1009" s="8"/>
      <c r="AL1009" s="8"/>
      <c r="AM1009" s="8" t="str">
        <f t="shared" si="2252"/>
        <v>×</v>
      </c>
      <c r="AN1009" s="8"/>
      <c r="AO1009" s="8"/>
      <c r="AP1009" s="8"/>
      <c r="AQ1009" s="8" t="str">
        <f t="shared" si="2253"/>
        <v>×</v>
      </c>
      <c r="AR1009" s="8"/>
      <c r="AS1009" s="8"/>
      <c r="AT1009" s="8"/>
      <c r="AU1009" s="8" t="str">
        <f t="shared" si="2254"/>
        <v>×</v>
      </c>
      <c r="AV1009" s="8"/>
      <c r="AW1009" s="8"/>
      <c r="AX1009" s="8"/>
      <c r="AY1009" s="8" t="str">
        <f t="shared" si="2255"/>
        <v>×</v>
      </c>
      <c r="AZ1009" s="8"/>
      <c r="BA1009" s="8"/>
      <c r="BB1009" s="8"/>
      <c r="BC1009" s="8" t="str">
        <f t="shared" si="2256"/>
        <v>×</v>
      </c>
      <c r="BD1009" s="8"/>
      <c r="BE1009" s="8"/>
      <c r="BF1009" s="8"/>
      <c r="BG1009" s="8" t="str">
        <f t="shared" si="2257"/>
        <v>×</v>
      </c>
      <c r="BH1009" s="8"/>
      <c r="BI1009" s="8"/>
      <c r="BJ1009" s="8"/>
      <c r="BK1009" s="8" t="str">
        <f t="shared" si="2258"/>
        <v>×</v>
      </c>
      <c r="BL1009" s="8"/>
      <c r="BM1009" s="8"/>
      <c r="BN1009" s="8"/>
      <c r="BO1009" s="8" t="str">
        <f t="shared" si="2259"/>
        <v>×</v>
      </c>
      <c r="BP1009" s="8"/>
      <c r="BQ1009" s="8"/>
      <c r="BR1009" s="8"/>
      <c r="BS1009" s="8" t="str">
        <f t="shared" si="2243"/>
        <v>×</v>
      </c>
      <c r="BT1009" s="8"/>
      <c r="BU1009" s="8"/>
      <c r="BV1009" s="8"/>
      <c r="BW1009" s="8" t="str">
        <f t="shared" si="2260"/>
        <v>×</v>
      </c>
      <c r="BX1009" s="8"/>
      <c r="BY1009" s="8"/>
      <c r="CA1009" s="18" t="str">
        <f t="shared" si="2261"/>
        <v>×</v>
      </c>
      <c r="CE1009" s="8" t="str">
        <f t="shared" si="2262"/>
        <v>×</v>
      </c>
      <c r="CI1009" s="18" t="str">
        <f t="shared" si="2263"/>
        <v>×</v>
      </c>
      <c r="CJ1009" s="8"/>
      <c r="CK1009" s="8"/>
      <c r="CL1009" s="8"/>
      <c r="CM1009" s="8" t="str">
        <f t="shared" si="2264"/>
        <v>×</v>
      </c>
      <c r="CN1009" s="8"/>
      <c r="CO1009" s="8"/>
      <c r="CP1009" s="8"/>
      <c r="CQ1009" s="8" t="str">
        <f t="shared" si="2265"/>
        <v>×</v>
      </c>
      <c r="CR1009" s="8"/>
      <c r="CS1009" s="8"/>
      <c r="CT1009" s="8"/>
      <c r="CU1009" s="8" t="str">
        <f t="shared" si="2266"/>
        <v>×</v>
      </c>
      <c r="CV1009" s="8"/>
      <c r="CW1009" s="8"/>
      <c r="CX1009" s="8"/>
      <c r="CY1009" s="8" t="str">
        <f t="shared" si="2267"/>
        <v>×</v>
      </c>
      <c r="CZ1009" s="8"/>
      <c r="DA1009" s="8"/>
      <c r="DB1009" s="8"/>
      <c r="DC1009" s="8" t="str">
        <f t="shared" si="2268"/>
        <v>×</v>
      </c>
      <c r="DD1009" s="8"/>
      <c r="DE1009" s="8"/>
      <c r="DF1009" s="8"/>
      <c r="DG1009" s="8" t="str">
        <f t="shared" si="2269"/>
        <v>×</v>
      </c>
      <c r="DH1009" s="8"/>
      <c r="DI1009" s="8"/>
      <c r="DJ1009" s="8"/>
      <c r="DK1009" s="8" t="str">
        <f t="shared" si="2270"/>
        <v>×</v>
      </c>
      <c r="DL1009" s="8"/>
      <c r="DM1009" s="8"/>
      <c r="DN1009" s="8"/>
      <c r="DO1009" s="8" t="str">
        <f t="shared" si="2271"/>
        <v>×</v>
      </c>
      <c r="DP1009" s="8"/>
      <c r="DQ1009" s="8"/>
      <c r="DR1009" s="8"/>
      <c r="DS1009" s="8" t="str">
        <f t="shared" si="2272"/>
        <v>×</v>
      </c>
      <c r="DT1009" s="8"/>
      <c r="DU1009" s="8"/>
      <c r="DV1009" s="8"/>
      <c r="DW1009" s="8" t="str">
        <f t="shared" si="2273"/>
        <v>×</v>
      </c>
      <c r="DX1009" s="8"/>
      <c r="DY1009" s="8"/>
      <c r="DZ1009" s="8"/>
      <c r="EA1009" s="8" t="str">
        <f t="shared" si="2274"/>
        <v>×</v>
      </c>
      <c r="EB1009" s="8"/>
      <c r="EC1009" s="8"/>
      <c r="ED1009" s="8"/>
      <c r="EE1009" s="8" t="str">
        <f t="shared" si="2275"/>
        <v>×</v>
      </c>
      <c r="EF1009" s="8"/>
      <c r="EG1009" s="8"/>
      <c r="EH1009" s="8"/>
      <c r="EI1009" s="8" t="str">
        <f t="shared" si="2276"/>
        <v>×</v>
      </c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 t="str">
        <f t="shared" si="2277"/>
        <v>×</v>
      </c>
      <c r="EV1009" s="8"/>
      <c r="EW1009" s="8"/>
      <c r="EX1009" s="8"/>
      <c r="EY1009" s="8" t="str">
        <f t="shared" si="2278"/>
        <v>×</v>
      </c>
      <c r="EZ1009" s="8"/>
      <c r="FA1009" s="8"/>
      <c r="FB1009" s="8"/>
      <c r="FC1009" s="8" t="str">
        <f t="shared" si="2279"/>
        <v>×</v>
      </c>
      <c r="FD1009" s="8"/>
      <c r="FE1009" s="8"/>
      <c r="FF1009" s="8"/>
      <c r="FG1009" s="8" t="str">
        <f t="shared" si="2280"/>
        <v>×</v>
      </c>
      <c r="FH1009" s="8"/>
      <c r="FI1009" s="8"/>
      <c r="FJ1009" s="8"/>
      <c r="FK1009" s="8"/>
      <c r="FL1009" s="8"/>
      <c r="FM1009" s="8"/>
      <c r="FN1009" s="8"/>
      <c r="FO1009" s="8" t="str">
        <f t="shared" si="2244"/>
        <v>×</v>
      </c>
      <c r="FP1009" s="8"/>
      <c r="FQ1009" s="8"/>
      <c r="FR1009" s="8"/>
      <c r="FS1009" s="8" t="str">
        <f t="shared" si="2281"/>
        <v>×</v>
      </c>
      <c r="FT1009" s="8"/>
      <c r="FU1009" s="8"/>
      <c r="FV1009" s="8"/>
      <c r="FW1009" s="8" t="str">
        <f t="shared" si="2282"/>
        <v>×</v>
      </c>
      <c r="FX1009" s="8"/>
      <c r="FY1009" s="8"/>
      <c r="FZ1009" s="8"/>
      <c r="GA1009" s="8" t="str">
        <f t="shared" si="2283"/>
        <v>×</v>
      </c>
      <c r="GB1009" s="8"/>
      <c r="GC1009" s="8"/>
      <c r="GD1009" s="8"/>
      <c r="GE1009" s="8" t="str">
        <f t="shared" si="2284"/>
        <v>×</v>
      </c>
      <c r="GF1009" s="8"/>
      <c r="GG1009" s="8"/>
      <c r="GH1009" s="8"/>
      <c r="GI1009" s="8" t="str">
        <f t="shared" si="2285"/>
        <v>×</v>
      </c>
      <c r="GJ1009" s="8"/>
      <c r="GK1009" s="8"/>
      <c r="GL1009" s="8"/>
      <c r="GM1009" s="8" t="str">
        <f t="shared" si="2286"/>
        <v>×</v>
      </c>
      <c r="GN1009" s="8"/>
      <c r="GO1009" s="8"/>
      <c r="GP1009" s="8"/>
      <c r="GQ1009" s="8" t="str">
        <f t="shared" si="2287"/>
        <v>×</v>
      </c>
      <c r="GR1009" s="8"/>
      <c r="GS1009" s="8"/>
      <c r="GT1009" s="8"/>
      <c r="GU1009" s="8" t="str">
        <f t="shared" si="2288"/>
        <v>×</v>
      </c>
      <c r="GV1009" s="8"/>
      <c r="GW1009" s="8"/>
      <c r="GX1009" s="8"/>
      <c r="GY1009" s="8" t="str">
        <f t="shared" si="2289"/>
        <v>×</v>
      </c>
      <c r="GZ1009" s="8"/>
      <c r="HA1009" s="8"/>
      <c r="HB1009" s="8"/>
      <c r="HC1009" s="8" t="str">
        <f t="shared" si="2290"/>
        <v>×</v>
      </c>
      <c r="HD1009" s="8"/>
      <c r="HE1009" s="8"/>
      <c r="HF1009" s="8"/>
      <c r="HG1009" s="8" t="str">
        <f t="shared" si="2291"/>
        <v>×</v>
      </c>
      <c r="HH1009" s="8"/>
      <c r="HI1009" s="8"/>
      <c r="HJ1009" s="8"/>
      <c r="HK1009" s="8" t="str">
        <f t="shared" si="2292"/>
        <v>×</v>
      </c>
      <c r="HL1009" s="8"/>
      <c r="HM1009" s="8"/>
      <c r="HN1009" s="8"/>
      <c r="HO1009" s="8" t="str">
        <f t="shared" si="2293"/>
        <v>×</v>
      </c>
      <c r="HP1009" s="8"/>
      <c r="HQ1009" s="8"/>
      <c r="HR1009" s="8"/>
      <c r="HS1009" s="8" t="str">
        <f t="shared" si="2294"/>
        <v>×</v>
      </c>
      <c r="HT1009" s="8"/>
      <c r="HU1009" s="8"/>
      <c r="HV1009" s="8"/>
      <c r="HW1009" s="8"/>
      <c r="HX1009" s="8"/>
      <c r="HY1009" s="8"/>
      <c r="HZ1009" s="8"/>
      <c r="IA1009" s="8" t="str">
        <f t="shared" si="2295"/>
        <v>×</v>
      </c>
      <c r="IB1009" s="8"/>
      <c r="IC1009" s="8"/>
      <c r="ID1009" s="8"/>
      <c r="IE1009" s="8" t="str">
        <f t="shared" si="2296"/>
        <v>×</v>
      </c>
      <c r="IF1009" s="8"/>
      <c r="IG1009" s="8"/>
      <c r="IH1009" s="8"/>
      <c r="II1009" s="8" t="str">
        <f t="shared" si="2297"/>
        <v>×</v>
      </c>
      <c r="IJ1009" s="8"/>
      <c r="IK1009" s="8"/>
      <c r="IL1009" s="8"/>
      <c r="IM1009" s="8" t="str">
        <f t="shared" si="2298"/>
        <v>×</v>
      </c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</row>
    <row r="1010" spans="1:267" s="99" customFormat="1" ht="36">
      <c r="A1010" s="98" t="s">
        <v>104</v>
      </c>
      <c r="B1010" s="99">
        <v>22007</v>
      </c>
      <c r="C1010" s="99">
        <v>22</v>
      </c>
      <c r="D1010" s="99" t="s">
        <v>2112</v>
      </c>
      <c r="E1010" s="99" t="s">
        <v>2113</v>
      </c>
      <c r="F1010" s="100" t="s">
        <v>2126</v>
      </c>
      <c r="G1010" s="100" t="s">
        <v>2127</v>
      </c>
      <c r="K1010" s="99" t="str">
        <f t="shared" si="2245"/>
        <v>×</v>
      </c>
      <c r="O1010" s="101" t="str">
        <f t="shared" si="2246"/>
        <v>×</v>
      </c>
      <c r="P1010" s="101"/>
      <c r="Q1010" s="101"/>
      <c r="R1010" s="101"/>
      <c r="S1010" s="101" t="str">
        <f t="shared" si="2247"/>
        <v>×</v>
      </c>
      <c r="W1010" s="99" t="str">
        <f t="shared" si="2248"/>
        <v>×</v>
      </c>
      <c r="AA1010" s="99" t="str">
        <f t="shared" si="2249"/>
        <v>×</v>
      </c>
      <c r="AE1010" s="99" t="str">
        <f t="shared" si="2250"/>
        <v>×</v>
      </c>
      <c r="AI1010" s="99" t="str">
        <f t="shared" si="2251"/>
        <v>×</v>
      </c>
      <c r="AJ1010" s="102"/>
      <c r="AM1010" s="99" t="str">
        <f t="shared" si="2252"/>
        <v>×</v>
      </c>
      <c r="AQ1010" s="99" t="str">
        <f t="shared" si="2253"/>
        <v>×</v>
      </c>
      <c r="AU1010" s="99" t="str">
        <f t="shared" si="2254"/>
        <v>×</v>
      </c>
      <c r="AY1010" s="99" t="str">
        <f t="shared" si="2255"/>
        <v>×</v>
      </c>
      <c r="BC1010" s="99" t="str">
        <f t="shared" si="2256"/>
        <v>×</v>
      </c>
      <c r="BG1010" s="99" t="str">
        <f t="shared" si="2257"/>
        <v>×</v>
      </c>
      <c r="BK1010" s="99" t="str">
        <f t="shared" si="2258"/>
        <v>×</v>
      </c>
      <c r="BO1010" s="99" t="str">
        <f t="shared" si="2259"/>
        <v>×</v>
      </c>
      <c r="BS1010" s="99" t="str">
        <f t="shared" si="2243"/>
        <v>×</v>
      </c>
      <c r="BW1010" s="99" t="str">
        <f t="shared" si="2260"/>
        <v>×</v>
      </c>
      <c r="CA1010" s="103" t="str">
        <f t="shared" si="2261"/>
        <v>×</v>
      </c>
      <c r="CE1010" s="99" t="str">
        <f t="shared" si="2262"/>
        <v>×</v>
      </c>
      <c r="CI1010" s="103" t="str">
        <f t="shared" si="2263"/>
        <v>×</v>
      </c>
      <c r="CM1010" s="99" t="str">
        <f t="shared" si="2264"/>
        <v>×</v>
      </c>
      <c r="CQ1010" s="99" t="str">
        <f t="shared" si="2265"/>
        <v>×</v>
      </c>
      <c r="CU1010" s="99" t="str">
        <f t="shared" si="2266"/>
        <v>×</v>
      </c>
      <c r="CY1010" s="99" t="str">
        <f t="shared" si="2267"/>
        <v>×</v>
      </c>
      <c r="DC1010" s="99" t="str">
        <f t="shared" si="2268"/>
        <v>×</v>
      </c>
      <c r="DG1010" s="99" t="str">
        <f t="shared" si="2269"/>
        <v>×</v>
      </c>
      <c r="DK1010" s="99" t="str">
        <f t="shared" si="2270"/>
        <v>×</v>
      </c>
      <c r="DO1010" s="99" t="str">
        <f t="shared" si="2271"/>
        <v>×</v>
      </c>
      <c r="DS1010" s="99" t="str">
        <f t="shared" si="2272"/>
        <v>×</v>
      </c>
      <c r="DW1010" s="99" t="str">
        <f t="shared" si="2273"/>
        <v>×</v>
      </c>
      <c r="EA1010" s="99" t="str">
        <f t="shared" si="2274"/>
        <v>×</v>
      </c>
      <c r="EE1010" s="99" t="str">
        <f t="shared" si="2275"/>
        <v>×</v>
      </c>
      <c r="EI1010" s="99" t="str">
        <f t="shared" si="2276"/>
        <v>×</v>
      </c>
      <c r="EU1010" s="99" t="str">
        <f t="shared" si="2277"/>
        <v>×</v>
      </c>
      <c r="EY1010" s="99" t="str">
        <f t="shared" si="2278"/>
        <v>×</v>
      </c>
      <c r="FC1010" s="99" t="str">
        <f t="shared" si="2279"/>
        <v>×</v>
      </c>
      <c r="FG1010" s="99" t="str">
        <f t="shared" si="2280"/>
        <v>×</v>
      </c>
      <c r="FO1010" s="99" t="str">
        <f t="shared" si="2244"/>
        <v>×</v>
      </c>
      <c r="FS1010" s="99" t="str">
        <f t="shared" si="2281"/>
        <v>×</v>
      </c>
      <c r="FW1010" s="99" t="str">
        <f t="shared" si="2282"/>
        <v>×</v>
      </c>
      <c r="GA1010" s="99" t="str">
        <f t="shared" si="2283"/>
        <v>×</v>
      </c>
      <c r="GE1010" s="99" t="str">
        <f t="shared" si="2284"/>
        <v>×</v>
      </c>
      <c r="GI1010" s="99" t="str">
        <f t="shared" si="2285"/>
        <v>×</v>
      </c>
      <c r="GM1010" s="99" t="str">
        <f t="shared" si="2286"/>
        <v>×</v>
      </c>
      <c r="GQ1010" s="99" t="str">
        <f t="shared" si="2287"/>
        <v>×</v>
      </c>
      <c r="GU1010" s="99" t="str">
        <f t="shared" si="2288"/>
        <v>×</v>
      </c>
      <c r="GY1010" s="99" t="str">
        <f t="shared" si="2289"/>
        <v>×</v>
      </c>
      <c r="HC1010" s="99" t="str">
        <f t="shared" si="2290"/>
        <v>×</v>
      </c>
      <c r="HG1010" s="99" t="str">
        <f t="shared" si="2291"/>
        <v>×</v>
      </c>
      <c r="HK1010" s="99" t="str">
        <f t="shared" si="2292"/>
        <v>×</v>
      </c>
      <c r="HO1010" s="99" t="str">
        <f t="shared" si="2293"/>
        <v>×</v>
      </c>
      <c r="HS1010" s="99" t="str">
        <f t="shared" si="2294"/>
        <v>×</v>
      </c>
      <c r="IA1010" s="99" t="str">
        <f t="shared" si="2295"/>
        <v>×</v>
      </c>
      <c r="IE1010" s="99" t="str">
        <f t="shared" si="2296"/>
        <v>×</v>
      </c>
      <c r="II1010" s="99" t="str">
        <f t="shared" si="2297"/>
        <v>×</v>
      </c>
      <c r="IM1010" s="99" t="str">
        <f t="shared" si="2298"/>
        <v>×</v>
      </c>
    </row>
    <row r="1011" spans="1:267" s="115" customFormat="1">
      <c r="A1011" s="114" t="s">
        <v>104</v>
      </c>
      <c r="B1011" s="115">
        <v>22008</v>
      </c>
      <c r="C1011" s="115">
        <v>22</v>
      </c>
      <c r="D1011" s="115" t="s">
        <v>2112</v>
      </c>
      <c r="E1011" s="115" t="s">
        <v>2128</v>
      </c>
      <c r="F1011" s="116" t="s">
        <v>2129</v>
      </c>
      <c r="G1011" s="116" t="s">
        <v>2130</v>
      </c>
      <c r="K1011" s="115" t="str">
        <f t="shared" si="2245"/>
        <v>×</v>
      </c>
      <c r="O1011" s="117" t="str">
        <f t="shared" si="2246"/>
        <v>×</v>
      </c>
      <c r="P1011" s="117"/>
      <c r="Q1011" s="117"/>
      <c r="R1011" s="117"/>
      <c r="S1011" s="117" t="str">
        <f t="shared" si="2247"/>
        <v>×</v>
      </c>
      <c r="W1011" s="115" t="str">
        <f t="shared" si="2248"/>
        <v>×</v>
      </c>
      <c r="AA1011" s="115" t="str">
        <f t="shared" si="2249"/>
        <v>×</v>
      </c>
      <c r="AE1011" s="115" t="str">
        <f t="shared" si="2250"/>
        <v>×</v>
      </c>
      <c r="AI1011" s="115" t="str">
        <f t="shared" si="2251"/>
        <v>×</v>
      </c>
      <c r="AJ1011" s="118"/>
      <c r="AM1011" s="115" t="str">
        <f t="shared" si="2252"/>
        <v>×</v>
      </c>
      <c r="AQ1011" s="115" t="str">
        <f t="shared" si="2253"/>
        <v>×</v>
      </c>
      <c r="AU1011" s="115" t="str">
        <f t="shared" si="2254"/>
        <v>×</v>
      </c>
      <c r="AY1011" s="115" t="str">
        <f t="shared" si="2255"/>
        <v>×</v>
      </c>
      <c r="BC1011" s="115" t="str">
        <f t="shared" si="2256"/>
        <v>×</v>
      </c>
      <c r="BG1011" s="115" t="str">
        <f t="shared" si="2257"/>
        <v>×</v>
      </c>
      <c r="BK1011" s="115" t="str">
        <f t="shared" si="2258"/>
        <v>×</v>
      </c>
      <c r="BO1011" s="115" t="str">
        <f t="shared" si="2259"/>
        <v>×</v>
      </c>
      <c r="BS1011" s="115" t="str">
        <f t="shared" si="2243"/>
        <v>×</v>
      </c>
      <c r="BW1011" s="115" t="str">
        <f t="shared" si="2260"/>
        <v>×</v>
      </c>
      <c r="CA1011" s="119" t="str">
        <f t="shared" si="2261"/>
        <v>×</v>
      </c>
      <c r="CE1011" s="115" t="str">
        <f t="shared" si="2262"/>
        <v>×</v>
      </c>
      <c r="CI1011" s="119" t="str">
        <f t="shared" si="2263"/>
        <v>×</v>
      </c>
      <c r="CM1011" s="115" t="str">
        <f t="shared" si="2264"/>
        <v>×</v>
      </c>
      <c r="CQ1011" s="115" t="str">
        <f t="shared" si="2265"/>
        <v>×</v>
      </c>
      <c r="CU1011" s="115" t="str">
        <f t="shared" si="2266"/>
        <v>×</v>
      </c>
      <c r="CY1011" s="115" t="str">
        <f t="shared" si="2267"/>
        <v>×</v>
      </c>
      <c r="DC1011" s="115" t="str">
        <f t="shared" si="2268"/>
        <v>×</v>
      </c>
      <c r="DG1011" s="115" t="str">
        <f t="shared" si="2269"/>
        <v>×</v>
      </c>
      <c r="DK1011" s="115" t="str">
        <f t="shared" si="2270"/>
        <v>×</v>
      </c>
      <c r="DO1011" s="115" t="str">
        <f t="shared" si="2271"/>
        <v>×</v>
      </c>
      <c r="DS1011" s="115" t="str">
        <f t="shared" si="2272"/>
        <v>×</v>
      </c>
      <c r="DW1011" s="115" t="str">
        <f t="shared" si="2273"/>
        <v>×</v>
      </c>
      <c r="EA1011" s="115" t="str">
        <f t="shared" si="2274"/>
        <v>×</v>
      </c>
      <c r="EE1011" s="115" t="str">
        <f t="shared" si="2275"/>
        <v>×</v>
      </c>
      <c r="EI1011" s="115" t="str">
        <f t="shared" si="2276"/>
        <v>×</v>
      </c>
      <c r="EU1011" s="115" t="str">
        <f t="shared" si="2277"/>
        <v>×</v>
      </c>
      <c r="EY1011" s="115" t="str">
        <f t="shared" si="2278"/>
        <v>×</v>
      </c>
      <c r="FC1011" s="115" t="str">
        <f t="shared" si="2279"/>
        <v>×</v>
      </c>
      <c r="FG1011" s="115" t="str">
        <f t="shared" si="2280"/>
        <v>×</v>
      </c>
      <c r="FO1011" s="115" t="str">
        <f t="shared" si="2244"/>
        <v>×</v>
      </c>
      <c r="FS1011" s="115" t="str">
        <f t="shared" si="2281"/>
        <v>×</v>
      </c>
      <c r="FW1011" s="115" t="str">
        <f t="shared" si="2282"/>
        <v>×</v>
      </c>
      <c r="GA1011" s="115" t="str">
        <f t="shared" si="2283"/>
        <v>×</v>
      </c>
      <c r="GE1011" s="115" t="str">
        <f t="shared" si="2284"/>
        <v>×</v>
      </c>
      <c r="GI1011" s="115" t="str">
        <f t="shared" si="2285"/>
        <v>×</v>
      </c>
      <c r="GM1011" s="115" t="str">
        <f t="shared" si="2286"/>
        <v>×</v>
      </c>
      <c r="GQ1011" s="115" t="str">
        <f t="shared" si="2287"/>
        <v>×</v>
      </c>
      <c r="GU1011" s="115" t="str">
        <f t="shared" si="2288"/>
        <v>×</v>
      </c>
      <c r="GY1011" s="115" t="str">
        <f t="shared" si="2289"/>
        <v>×</v>
      </c>
      <c r="HC1011" s="115" t="str">
        <f t="shared" si="2290"/>
        <v>×</v>
      </c>
      <c r="HG1011" s="115" t="str">
        <f t="shared" si="2291"/>
        <v>×</v>
      </c>
      <c r="HK1011" s="115" t="str">
        <f t="shared" si="2292"/>
        <v>×</v>
      </c>
      <c r="HO1011" s="115" t="str">
        <f t="shared" si="2293"/>
        <v>×</v>
      </c>
      <c r="HS1011" s="115" t="str">
        <f t="shared" si="2294"/>
        <v>×</v>
      </c>
      <c r="IA1011" s="115" t="str">
        <f t="shared" si="2295"/>
        <v>×</v>
      </c>
      <c r="IE1011" s="115" t="str">
        <f t="shared" si="2296"/>
        <v>×</v>
      </c>
      <c r="II1011" s="115" t="str">
        <f t="shared" si="2297"/>
        <v>×</v>
      </c>
      <c r="IM1011" s="115" t="str">
        <f t="shared" si="2298"/>
        <v>×</v>
      </c>
    </row>
    <row r="1012" spans="1:267" ht="36">
      <c r="A1012" s="16" t="s">
        <v>104</v>
      </c>
      <c r="B1012" s="8">
        <v>22009</v>
      </c>
      <c r="C1012" s="8">
        <v>22</v>
      </c>
      <c r="D1012" s="8" t="s">
        <v>2112</v>
      </c>
      <c r="E1012" s="8" t="s">
        <v>2128</v>
      </c>
      <c r="F1012" s="261" t="s">
        <v>2131</v>
      </c>
      <c r="G1012" s="261" t="s">
        <v>2132</v>
      </c>
      <c r="H1012" s="8"/>
      <c r="I1012" s="8"/>
      <c r="J1012" s="8"/>
      <c r="K1012" s="8" t="str">
        <f t="shared" si="2245"/>
        <v>×</v>
      </c>
      <c r="L1012" s="8"/>
      <c r="M1012" s="8"/>
      <c r="N1012" s="8"/>
      <c r="O1012" s="24" t="str">
        <f t="shared" si="2246"/>
        <v>×</v>
      </c>
      <c r="P1012" s="24"/>
      <c r="Q1012" s="24"/>
      <c r="R1012" s="24"/>
      <c r="S1012" s="24" t="str">
        <f t="shared" si="2247"/>
        <v>×</v>
      </c>
      <c r="T1012" s="8"/>
      <c r="U1012" s="8"/>
      <c r="V1012" s="8"/>
      <c r="W1012" s="8" t="str">
        <f t="shared" si="2248"/>
        <v>×</v>
      </c>
      <c r="X1012" s="8"/>
      <c r="Y1012" s="8"/>
      <c r="Z1012" s="8"/>
      <c r="AA1012" s="8" t="str">
        <f t="shared" si="2249"/>
        <v>×</v>
      </c>
      <c r="AB1012" s="8"/>
      <c r="AC1012" s="8"/>
      <c r="AD1012" s="8"/>
      <c r="AE1012" s="8" t="str">
        <f t="shared" si="2250"/>
        <v>×</v>
      </c>
      <c r="AF1012" s="8"/>
      <c r="AG1012" s="8"/>
      <c r="AH1012" s="8"/>
      <c r="AI1012" s="8" t="str">
        <f t="shared" si="2251"/>
        <v>×</v>
      </c>
      <c r="AK1012" s="8"/>
      <c r="AL1012" s="8"/>
      <c r="AM1012" s="8" t="str">
        <f t="shared" si="2252"/>
        <v>×</v>
      </c>
      <c r="AN1012" s="8"/>
      <c r="AO1012" s="8"/>
      <c r="AP1012" s="8"/>
      <c r="AQ1012" s="8" t="str">
        <f t="shared" si="2253"/>
        <v>×</v>
      </c>
      <c r="AR1012" s="8"/>
      <c r="AS1012" s="8"/>
      <c r="AT1012" s="8"/>
      <c r="AU1012" s="8" t="str">
        <f t="shared" si="2254"/>
        <v>×</v>
      </c>
      <c r="AV1012" s="8"/>
      <c r="AW1012" s="8"/>
      <c r="AX1012" s="8"/>
      <c r="AY1012" s="8" t="str">
        <f t="shared" si="2255"/>
        <v>×</v>
      </c>
      <c r="AZ1012" s="8"/>
      <c r="BA1012" s="8"/>
      <c r="BB1012" s="8"/>
      <c r="BC1012" s="8" t="str">
        <f t="shared" si="2256"/>
        <v>×</v>
      </c>
      <c r="BD1012" s="8"/>
      <c r="BE1012" s="8"/>
      <c r="BF1012" s="8"/>
      <c r="BG1012" s="8" t="str">
        <f t="shared" si="2257"/>
        <v>×</v>
      </c>
      <c r="BH1012" s="8"/>
      <c r="BI1012" s="8"/>
      <c r="BJ1012" s="8"/>
      <c r="BK1012" s="8" t="str">
        <f t="shared" si="2258"/>
        <v>×</v>
      </c>
      <c r="BL1012" s="8"/>
      <c r="BM1012" s="8"/>
      <c r="BN1012" s="8"/>
      <c r="BO1012" s="8" t="str">
        <f t="shared" si="2259"/>
        <v>×</v>
      </c>
      <c r="BP1012" s="8"/>
      <c r="BQ1012" s="8"/>
      <c r="BR1012" s="8"/>
      <c r="BS1012" s="8" t="str">
        <f t="shared" si="2243"/>
        <v>×</v>
      </c>
      <c r="BT1012" s="8"/>
      <c r="BU1012" s="8"/>
      <c r="BV1012" s="8"/>
      <c r="BW1012" s="8" t="str">
        <f t="shared" si="2260"/>
        <v>×</v>
      </c>
      <c r="BX1012" s="8"/>
      <c r="BY1012" s="8"/>
      <c r="CA1012" s="18" t="str">
        <f t="shared" si="2261"/>
        <v>×</v>
      </c>
      <c r="CE1012" s="8" t="str">
        <f t="shared" si="2262"/>
        <v>×</v>
      </c>
      <c r="CI1012" s="18" t="str">
        <f t="shared" si="2263"/>
        <v>×</v>
      </c>
      <c r="CJ1012" s="8"/>
      <c r="CK1012" s="8"/>
      <c r="CL1012" s="8"/>
      <c r="CM1012" s="8" t="str">
        <f t="shared" si="2264"/>
        <v>×</v>
      </c>
      <c r="CN1012" s="8"/>
      <c r="CO1012" s="8"/>
      <c r="CP1012" s="8"/>
      <c r="CQ1012" s="8" t="str">
        <f t="shared" si="2265"/>
        <v>×</v>
      </c>
      <c r="CR1012" s="8"/>
      <c r="CS1012" s="8"/>
      <c r="CT1012" s="8"/>
      <c r="CU1012" s="8" t="str">
        <f t="shared" si="2266"/>
        <v>×</v>
      </c>
      <c r="CV1012" s="8"/>
      <c r="CW1012" s="8"/>
      <c r="CX1012" s="8"/>
      <c r="CY1012" s="8" t="str">
        <f t="shared" si="2267"/>
        <v>×</v>
      </c>
      <c r="CZ1012" s="8"/>
      <c r="DA1012" s="8"/>
      <c r="DB1012" s="8"/>
      <c r="DC1012" s="8" t="str">
        <f t="shared" si="2268"/>
        <v>×</v>
      </c>
      <c r="DD1012" s="8"/>
      <c r="DE1012" s="8"/>
      <c r="DF1012" s="8"/>
      <c r="DG1012" s="8" t="str">
        <f t="shared" si="2269"/>
        <v>×</v>
      </c>
      <c r="DH1012" s="8"/>
      <c r="DI1012" s="8"/>
      <c r="DJ1012" s="8"/>
      <c r="DK1012" s="8" t="str">
        <f t="shared" si="2270"/>
        <v>×</v>
      </c>
      <c r="DL1012" s="8"/>
      <c r="DM1012" s="8"/>
      <c r="DN1012" s="8"/>
      <c r="DO1012" s="8" t="str">
        <f t="shared" si="2271"/>
        <v>×</v>
      </c>
      <c r="DP1012" s="8"/>
      <c r="DQ1012" s="8"/>
      <c r="DR1012" s="8"/>
      <c r="DS1012" s="8" t="str">
        <f t="shared" si="2272"/>
        <v>×</v>
      </c>
      <c r="DT1012" s="8"/>
      <c r="DU1012" s="8"/>
      <c r="DV1012" s="8"/>
      <c r="DW1012" s="8" t="str">
        <f t="shared" si="2273"/>
        <v>×</v>
      </c>
      <c r="DX1012" s="8"/>
      <c r="DY1012" s="8"/>
      <c r="DZ1012" s="8"/>
      <c r="EA1012" s="8" t="str">
        <f t="shared" si="2274"/>
        <v>×</v>
      </c>
      <c r="EB1012" s="8"/>
      <c r="EC1012" s="8"/>
      <c r="ED1012" s="8"/>
      <c r="EE1012" s="8" t="str">
        <f t="shared" si="2275"/>
        <v>×</v>
      </c>
      <c r="EF1012" s="8"/>
      <c r="EG1012" s="8"/>
      <c r="EH1012" s="8"/>
      <c r="EI1012" s="8" t="str">
        <f t="shared" si="2276"/>
        <v>×</v>
      </c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 t="str">
        <f t="shared" si="2277"/>
        <v>×</v>
      </c>
      <c r="EV1012" s="8"/>
      <c r="EW1012" s="8"/>
      <c r="EX1012" s="8"/>
      <c r="EY1012" s="8" t="str">
        <f t="shared" si="2278"/>
        <v>×</v>
      </c>
      <c r="EZ1012" s="8"/>
      <c r="FA1012" s="8"/>
      <c r="FB1012" s="8"/>
      <c r="FC1012" s="8" t="str">
        <f t="shared" si="2279"/>
        <v>×</v>
      </c>
      <c r="FD1012" s="8"/>
      <c r="FE1012" s="8"/>
      <c r="FF1012" s="8"/>
      <c r="FG1012" s="8" t="str">
        <f t="shared" si="2280"/>
        <v>×</v>
      </c>
      <c r="FH1012" s="8"/>
      <c r="FI1012" s="8"/>
      <c r="FJ1012" s="8"/>
      <c r="FK1012" s="8"/>
      <c r="FL1012" s="8"/>
      <c r="FM1012" s="8"/>
      <c r="FN1012" s="8"/>
      <c r="FO1012" s="8" t="str">
        <f t="shared" si="2244"/>
        <v>×</v>
      </c>
      <c r="FP1012" s="8"/>
      <c r="FQ1012" s="8"/>
      <c r="FR1012" s="8"/>
      <c r="FS1012" s="8" t="str">
        <f t="shared" si="2281"/>
        <v>×</v>
      </c>
      <c r="FT1012" s="8"/>
      <c r="FU1012" s="8"/>
      <c r="FV1012" s="8"/>
      <c r="FW1012" s="8" t="str">
        <f t="shared" si="2282"/>
        <v>×</v>
      </c>
      <c r="FX1012" s="8"/>
      <c r="FY1012" s="8"/>
      <c r="FZ1012" s="8"/>
      <c r="GA1012" s="8" t="str">
        <f t="shared" si="2283"/>
        <v>×</v>
      </c>
      <c r="GB1012" s="8"/>
      <c r="GC1012" s="8"/>
      <c r="GD1012" s="8"/>
      <c r="GE1012" s="8" t="str">
        <f t="shared" si="2284"/>
        <v>×</v>
      </c>
      <c r="GF1012" s="8"/>
      <c r="GG1012" s="8"/>
      <c r="GH1012" s="8"/>
      <c r="GI1012" s="8" t="str">
        <f t="shared" si="2285"/>
        <v>×</v>
      </c>
      <c r="GJ1012" s="8"/>
      <c r="GK1012" s="8"/>
      <c r="GL1012" s="8"/>
      <c r="GM1012" s="8" t="str">
        <f t="shared" si="2286"/>
        <v>×</v>
      </c>
      <c r="GN1012" s="8"/>
      <c r="GO1012" s="8"/>
      <c r="GP1012" s="8"/>
      <c r="GQ1012" s="8" t="str">
        <f t="shared" si="2287"/>
        <v>×</v>
      </c>
      <c r="GR1012" s="8"/>
      <c r="GS1012" s="8"/>
      <c r="GT1012" s="8"/>
      <c r="GU1012" s="8" t="str">
        <f t="shared" si="2288"/>
        <v>×</v>
      </c>
      <c r="GV1012" s="8"/>
      <c r="GW1012" s="8"/>
      <c r="GX1012" s="8"/>
      <c r="GY1012" s="8" t="str">
        <f t="shared" si="2289"/>
        <v>×</v>
      </c>
      <c r="GZ1012" s="8"/>
      <c r="HA1012" s="8"/>
      <c r="HB1012" s="8"/>
      <c r="HC1012" s="8" t="str">
        <f t="shared" si="2290"/>
        <v>×</v>
      </c>
      <c r="HD1012" s="8"/>
      <c r="HE1012" s="8"/>
      <c r="HF1012" s="8"/>
      <c r="HG1012" s="8" t="str">
        <f t="shared" si="2291"/>
        <v>×</v>
      </c>
      <c r="HH1012" s="8"/>
      <c r="HI1012" s="8"/>
      <c r="HJ1012" s="8"/>
      <c r="HK1012" s="8" t="str">
        <f t="shared" si="2292"/>
        <v>×</v>
      </c>
      <c r="HL1012" s="8"/>
      <c r="HM1012" s="8"/>
      <c r="HN1012" s="8"/>
      <c r="HO1012" s="8" t="str">
        <f t="shared" si="2293"/>
        <v>×</v>
      </c>
      <c r="HP1012" s="8"/>
      <c r="HQ1012" s="8"/>
      <c r="HR1012" s="8"/>
      <c r="HS1012" s="8" t="str">
        <f t="shared" si="2294"/>
        <v>×</v>
      </c>
      <c r="HT1012" s="8"/>
      <c r="HU1012" s="8"/>
      <c r="HV1012" s="8"/>
      <c r="HW1012" s="8"/>
      <c r="HX1012" s="8"/>
      <c r="HY1012" s="8"/>
      <c r="HZ1012" s="8"/>
      <c r="IA1012" s="8" t="str">
        <f t="shared" si="2295"/>
        <v>×</v>
      </c>
      <c r="IB1012" s="8"/>
      <c r="IC1012" s="8"/>
      <c r="ID1012" s="8"/>
      <c r="IE1012" s="8" t="str">
        <f t="shared" si="2296"/>
        <v>×</v>
      </c>
      <c r="IF1012" s="8"/>
      <c r="IG1012" s="8"/>
      <c r="IH1012" s="8"/>
      <c r="II1012" s="8" t="str">
        <f t="shared" si="2297"/>
        <v>×</v>
      </c>
      <c r="IJ1012" s="8"/>
      <c r="IK1012" s="8"/>
      <c r="IL1012" s="8"/>
      <c r="IM1012" s="8" t="str">
        <f t="shared" si="2298"/>
        <v>×</v>
      </c>
      <c r="IN1012" s="8"/>
      <c r="IO1012" s="8"/>
      <c r="IP1012" s="8"/>
      <c r="IQ1012" s="8"/>
      <c r="IR1012" s="8"/>
      <c r="IS1012" s="8"/>
      <c r="IT1012" s="8"/>
      <c r="IU1012" s="8"/>
      <c r="IV1012" s="8"/>
      <c r="IW1012" s="8"/>
      <c r="IX1012" s="8"/>
      <c r="IY1012" s="8"/>
      <c r="IZ1012" s="8"/>
      <c r="JA1012" s="8"/>
      <c r="JB1012" s="8"/>
      <c r="JC1012" s="8"/>
      <c r="JD1012" s="8"/>
      <c r="JE1012" s="8"/>
      <c r="JF1012" s="8"/>
      <c r="JG1012" s="8"/>
    </row>
    <row r="1013" spans="1:267" s="8" customFormat="1">
      <c r="A1013" s="16" t="s">
        <v>104</v>
      </c>
      <c r="B1013" s="8">
        <v>22010</v>
      </c>
      <c r="C1013" s="8">
        <v>22</v>
      </c>
      <c r="D1013" s="8" t="s">
        <v>2112</v>
      </c>
      <c r="E1013" s="8" t="s">
        <v>2133</v>
      </c>
      <c r="F1013" s="8" t="s">
        <v>2134</v>
      </c>
      <c r="G1013" s="8" t="s">
        <v>5103</v>
      </c>
      <c r="K1013" s="8" t="str">
        <f t="shared" si="2245"/>
        <v>×</v>
      </c>
      <c r="O1013" s="24" t="str">
        <f t="shared" si="2246"/>
        <v>×</v>
      </c>
      <c r="P1013" s="24"/>
      <c r="Q1013" s="24"/>
      <c r="R1013" s="24"/>
      <c r="S1013" s="24" t="str">
        <f t="shared" si="2247"/>
        <v>×</v>
      </c>
      <c r="W1013" s="8" t="str">
        <f t="shared" si="2248"/>
        <v>×</v>
      </c>
      <c r="AA1013" s="8" t="str">
        <f t="shared" si="2249"/>
        <v>×</v>
      </c>
      <c r="AE1013" s="8" t="str">
        <f t="shared" si="2250"/>
        <v>×</v>
      </c>
      <c r="AI1013" s="8" t="str">
        <f t="shared" si="2251"/>
        <v>×</v>
      </c>
      <c r="AJ1013" s="15"/>
      <c r="AM1013" s="8" t="str">
        <f t="shared" si="2252"/>
        <v>×</v>
      </c>
      <c r="AQ1013" s="8" t="str">
        <f t="shared" si="2253"/>
        <v>×</v>
      </c>
      <c r="AU1013" s="8" t="str">
        <f t="shared" si="2254"/>
        <v>×</v>
      </c>
      <c r="AY1013" s="8" t="str">
        <f t="shared" si="2255"/>
        <v>×</v>
      </c>
      <c r="BC1013" s="8" t="str">
        <f t="shared" si="2256"/>
        <v>×</v>
      </c>
      <c r="BG1013" s="8" t="str">
        <f t="shared" si="2257"/>
        <v>×</v>
      </c>
      <c r="BK1013" s="8" t="str">
        <f t="shared" si="2258"/>
        <v>×</v>
      </c>
      <c r="BO1013" s="8" t="str">
        <f t="shared" si="2259"/>
        <v>×</v>
      </c>
      <c r="BS1013" s="8" t="str">
        <f t="shared" si="2243"/>
        <v>×</v>
      </c>
      <c r="BW1013" s="8" t="str">
        <f t="shared" si="2260"/>
        <v>×</v>
      </c>
      <c r="CA1013" s="18" t="str">
        <f t="shared" si="2261"/>
        <v>×</v>
      </c>
      <c r="CE1013" s="8" t="str">
        <f t="shared" si="2262"/>
        <v>×</v>
      </c>
      <c r="CI1013" s="18" t="str">
        <f t="shared" si="2263"/>
        <v>×</v>
      </c>
      <c r="CM1013" s="8" t="str">
        <f t="shared" si="2264"/>
        <v>×</v>
      </c>
      <c r="CQ1013" s="8" t="str">
        <f t="shared" si="2265"/>
        <v>×</v>
      </c>
      <c r="CU1013" s="8" t="str">
        <f t="shared" si="2266"/>
        <v>×</v>
      </c>
      <c r="CY1013" s="8" t="str">
        <f t="shared" si="2267"/>
        <v>×</v>
      </c>
      <c r="DC1013" s="8" t="str">
        <f t="shared" si="2268"/>
        <v>×</v>
      </c>
      <c r="DG1013" s="8" t="str">
        <f t="shared" si="2269"/>
        <v>×</v>
      </c>
      <c r="DK1013" s="8" t="str">
        <f t="shared" si="2270"/>
        <v>×</v>
      </c>
      <c r="DO1013" s="8" t="str">
        <f t="shared" si="2271"/>
        <v>×</v>
      </c>
      <c r="DS1013" s="8" t="str">
        <f t="shared" si="2272"/>
        <v>×</v>
      </c>
      <c r="DW1013" s="8" t="str">
        <f t="shared" si="2273"/>
        <v>×</v>
      </c>
      <c r="EA1013" s="8" t="str">
        <f t="shared" si="2274"/>
        <v>×</v>
      </c>
      <c r="EE1013" s="8" t="str">
        <f t="shared" si="2275"/>
        <v>×</v>
      </c>
      <c r="EI1013" s="8" t="str">
        <f t="shared" si="2276"/>
        <v>×</v>
      </c>
      <c r="EU1013" s="8" t="str">
        <f t="shared" si="2277"/>
        <v>×</v>
      </c>
      <c r="EY1013" s="8" t="str">
        <f t="shared" si="2278"/>
        <v>×</v>
      </c>
      <c r="FC1013" s="8" t="str">
        <f t="shared" si="2279"/>
        <v>×</v>
      </c>
      <c r="FG1013" s="8" t="str">
        <f t="shared" si="2280"/>
        <v>×</v>
      </c>
      <c r="FO1013" s="8" t="str">
        <f t="shared" si="2244"/>
        <v>×</v>
      </c>
      <c r="FS1013" s="8" t="str">
        <f t="shared" si="2281"/>
        <v>×</v>
      </c>
      <c r="FW1013" s="8" t="str">
        <f t="shared" si="2282"/>
        <v>×</v>
      </c>
      <c r="GA1013" s="8" t="str">
        <f t="shared" si="2283"/>
        <v>×</v>
      </c>
      <c r="GE1013" s="8" t="str">
        <f t="shared" si="2284"/>
        <v>×</v>
      </c>
      <c r="GI1013" s="8" t="str">
        <f t="shared" si="2285"/>
        <v>×</v>
      </c>
      <c r="GM1013" s="8" t="str">
        <f t="shared" si="2286"/>
        <v>×</v>
      </c>
      <c r="GQ1013" s="8" t="str">
        <f t="shared" si="2287"/>
        <v>×</v>
      </c>
      <c r="GU1013" s="8" t="str">
        <f t="shared" si="2288"/>
        <v>×</v>
      </c>
      <c r="GY1013" s="8" t="str">
        <f t="shared" si="2289"/>
        <v>×</v>
      </c>
      <c r="HC1013" s="8" t="str">
        <f t="shared" si="2290"/>
        <v>×</v>
      </c>
      <c r="HG1013" s="8" t="str">
        <f t="shared" si="2291"/>
        <v>×</v>
      </c>
      <c r="HK1013" s="8" t="str">
        <f t="shared" si="2292"/>
        <v>×</v>
      </c>
      <c r="HO1013" s="8" t="str">
        <f t="shared" si="2293"/>
        <v>×</v>
      </c>
      <c r="HS1013" s="8" t="str">
        <f t="shared" si="2294"/>
        <v>×</v>
      </c>
      <c r="IA1013" s="8" t="str">
        <f t="shared" si="2295"/>
        <v>×</v>
      </c>
      <c r="IE1013" s="8" t="str">
        <f t="shared" si="2296"/>
        <v>×</v>
      </c>
      <c r="II1013" s="8" t="str">
        <f t="shared" si="2297"/>
        <v>×</v>
      </c>
      <c r="IM1013" s="8" t="str">
        <f t="shared" si="2298"/>
        <v>×</v>
      </c>
    </row>
    <row r="1014" spans="1:267" s="115" customFormat="1" ht="36">
      <c r="A1014" s="114" t="s">
        <v>104</v>
      </c>
      <c r="B1014" s="8">
        <v>22011</v>
      </c>
      <c r="C1014" s="115">
        <v>22</v>
      </c>
      <c r="D1014" s="115" t="s">
        <v>2112</v>
      </c>
      <c r="E1014" s="115" t="s">
        <v>2133</v>
      </c>
      <c r="F1014" s="115" t="s">
        <v>2135</v>
      </c>
      <c r="G1014" s="298" t="s">
        <v>5104</v>
      </c>
      <c r="K1014" s="115" t="str">
        <f t="shared" si="2245"/>
        <v>×</v>
      </c>
      <c r="O1014" s="117" t="str">
        <f t="shared" si="2246"/>
        <v>×</v>
      </c>
      <c r="P1014" s="117"/>
      <c r="Q1014" s="117"/>
      <c r="R1014" s="117"/>
      <c r="S1014" s="117" t="str">
        <f t="shared" si="2247"/>
        <v>×</v>
      </c>
      <c r="W1014" s="115" t="str">
        <f t="shared" si="2248"/>
        <v>×</v>
      </c>
      <c r="AA1014" s="115" t="str">
        <f t="shared" si="2249"/>
        <v>×</v>
      </c>
      <c r="AE1014" s="115" t="str">
        <f t="shared" si="2250"/>
        <v>×</v>
      </c>
      <c r="AI1014" s="115" t="str">
        <f t="shared" si="2251"/>
        <v>×</v>
      </c>
      <c r="AJ1014" s="118"/>
      <c r="AM1014" s="115" t="str">
        <f t="shared" si="2252"/>
        <v>×</v>
      </c>
      <c r="AQ1014" s="115" t="str">
        <f t="shared" si="2253"/>
        <v>×</v>
      </c>
      <c r="AU1014" s="115" t="str">
        <f t="shared" si="2254"/>
        <v>×</v>
      </c>
      <c r="AY1014" s="115" t="str">
        <f t="shared" si="2255"/>
        <v>×</v>
      </c>
      <c r="BC1014" s="115" t="str">
        <f t="shared" si="2256"/>
        <v>×</v>
      </c>
      <c r="BG1014" s="115" t="str">
        <f t="shared" si="2257"/>
        <v>×</v>
      </c>
      <c r="BK1014" s="115" t="str">
        <f t="shared" si="2258"/>
        <v>×</v>
      </c>
      <c r="BO1014" s="115" t="str">
        <f t="shared" si="2259"/>
        <v>×</v>
      </c>
      <c r="BS1014" s="115" t="str">
        <f t="shared" si="2243"/>
        <v>×</v>
      </c>
      <c r="BW1014" s="115" t="str">
        <f t="shared" si="2260"/>
        <v>×</v>
      </c>
      <c r="CA1014" s="119" t="str">
        <f t="shared" si="2261"/>
        <v>×</v>
      </c>
      <c r="CE1014" s="115" t="str">
        <f t="shared" si="2262"/>
        <v>×</v>
      </c>
      <c r="CI1014" s="119" t="str">
        <f t="shared" si="2263"/>
        <v>×</v>
      </c>
      <c r="CM1014" s="115" t="str">
        <f t="shared" si="2264"/>
        <v>×</v>
      </c>
      <c r="CQ1014" s="115" t="str">
        <f t="shared" si="2265"/>
        <v>×</v>
      </c>
      <c r="CU1014" s="115" t="str">
        <f t="shared" si="2266"/>
        <v>×</v>
      </c>
      <c r="CY1014" s="115" t="str">
        <f t="shared" si="2267"/>
        <v>×</v>
      </c>
      <c r="DC1014" s="115" t="str">
        <f t="shared" si="2268"/>
        <v>×</v>
      </c>
      <c r="DG1014" s="115" t="str">
        <f t="shared" si="2269"/>
        <v>×</v>
      </c>
      <c r="DK1014" s="115" t="str">
        <f t="shared" si="2270"/>
        <v>×</v>
      </c>
      <c r="DO1014" s="115" t="str">
        <f t="shared" si="2271"/>
        <v>×</v>
      </c>
      <c r="DS1014" s="115" t="str">
        <f t="shared" si="2272"/>
        <v>×</v>
      </c>
      <c r="DW1014" s="115" t="str">
        <f t="shared" si="2273"/>
        <v>×</v>
      </c>
      <c r="EA1014" s="115" t="str">
        <f t="shared" si="2274"/>
        <v>×</v>
      </c>
      <c r="EE1014" s="115" t="str">
        <f t="shared" si="2275"/>
        <v>×</v>
      </c>
      <c r="EI1014" s="115" t="str">
        <f t="shared" si="2276"/>
        <v>×</v>
      </c>
      <c r="EU1014" s="115" t="str">
        <f t="shared" si="2277"/>
        <v>×</v>
      </c>
      <c r="EY1014" s="115" t="str">
        <f t="shared" si="2278"/>
        <v>×</v>
      </c>
      <c r="FC1014" s="115" t="str">
        <f t="shared" si="2279"/>
        <v>×</v>
      </c>
      <c r="FG1014" s="115" t="str">
        <f t="shared" si="2280"/>
        <v>×</v>
      </c>
      <c r="FO1014" s="115" t="str">
        <f t="shared" si="2244"/>
        <v>×</v>
      </c>
      <c r="FS1014" s="115" t="str">
        <f t="shared" si="2281"/>
        <v>×</v>
      </c>
      <c r="FW1014" s="115" t="str">
        <f t="shared" si="2282"/>
        <v>×</v>
      </c>
      <c r="GA1014" s="115" t="str">
        <f t="shared" si="2283"/>
        <v>×</v>
      </c>
      <c r="GE1014" s="115" t="str">
        <f t="shared" si="2284"/>
        <v>×</v>
      </c>
      <c r="GI1014" s="115" t="str">
        <f t="shared" si="2285"/>
        <v>×</v>
      </c>
      <c r="GM1014" s="115" t="str">
        <f t="shared" si="2286"/>
        <v>×</v>
      </c>
      <c r="GQ1014" s="115" t="str">
        <f t="shared" si="2287"/>
        <v>×</v>
      </c>
      <c r="GU1014" s="115" t="str">
        <f t="shared" si="2288"/>
        <v>×</v>
      </c>
      <c r="GY1014" s="115" t="str">
        <f t="shared" si="2289"/>
        <v>×</v>
      </c>
      <c r="HC1014" s="115" t="str">
        <f t="shared" si="2290"/>
        <v>×</v>
      </c>
      <c r="HG1014" s="115" t="str">
        <f t="shared" si="2291"/>
        <v>×</v>
      </c>
      <c r="HK1014" s="115" t="str">
        <f t="shared" si="2292"/>
        <v>×</v>
      </c>
      <c r="HO1014" s="115" t="str">
        <f t="shared" si="2293"/>
        <v>×</v>
      </c>
      <c r="HS1014" s="115" t="str">
        <f t="shared" si="2294"/>
        <v>×</v>
      </c>
      <c r="IA1014" s="115" t="str">
        <f t="shared" si="2295"/>
        <v>×</v>
      </c>
      <c r="IE1014" s="115" t="str">
        <f t="shared" si="2296"/>
        <v>×</v>
      </c>
      <c r="II1014" s="115" t="str">
        <f t="shared" si="2297"/>
        <v>×</v>
      </c>
      <c r="IM1014" s="115" t="str">
        <f t="shared" si="2298"/>
        <v>×</v>
      </c>
    </row>
    <row r="1015" spans="1:267">
      <c r="A1015" s="16" t="s">
        <v>104</v>
      </c>
      <c r="B1015" s="8">
        <v>22012</v>
      </c>
      <c r="C1015" s="8">
        <v>22</v>
      </c>
      <c r="D1015" s="8" t="s">
        <v>2112</v>
      </c>
      <c r="E1015" s="8" t="s">
        <v>2133</v>
      </c>
      <c r="F1015" s="8" t="s">
        <v>2136</v>
      </c>
      <c r="G1015" s="261" t="s">
        <v>2137</v>
      </c>
      <c r="H1015" s="8"/>
      <c r="I1015" s="8"/>
      <c r="J1015" s="8"/>
      <c r="K1015" s="8" t="str">
        <f t="shared" si="2245"/>
        <v>×</v>
      </c>
      <c r="L1015" s="8"/>
      <c r="M1015" s="8"/>
      <c r="N1015" s="8"/>
      <c r="O1015" s="24" t="str">
        <f t="shared" si="2246"/>
        <v>×</v>
      </c>
      <c r="P1015" s="24"/>
      <c r="Q1015" s="24"/>
      <c r="R1015" s="24"/>
      <c r="S1015" s="24" t="str">
        <f t="shared" si="2247"/>
        <v>×</v>
      </c>
      <c r="T1015" s="8"/>
      <c r="U1015" s="8"/>
      <c r="V1015" s="8"/>
      <c r="W1015" s="8" t="str">
        <f t="shared" si="2248"/>
        <v>×</v>
      </c>
      <c r="X1015" s="8"/>
      <c r="Y1015" s="8"/>
      <c r="Z1015" s="8"/>
      <c r="AA1015" s="8" t="str">
        <f t="shared" si="2249"/>
        <v>×</v>
      </c>
      <c r="AB1015" s="8"/>
      <c r="AC1015" s="8"/>
      <c r="AD1015" s="8"/>
      <c r="AE1015" s="8" t="str">
        <f t="shared" si="2250"/>
        <v>×</v>
      </c>
      <c r="AF1015" s="8"/>
      <c r="AG1015" s="8"/>
      <c r="AH1015" s="8"/>
      <c r="AI1015" s="8" t="str">
        <f t="shared" si="2251"/>
        <v>×</v>
      </c>
      <c r="AK1015" s="8"/>
      <c r="AL1015" s="8"/>
      <c r="AM1015" s="8" t="str">
        <f t="shared" si="2252"/>
        <v>×</v>
      </c>
      <c r="AN1015" s="8"/>
      <c r="AO1015" s="8"/>
      <c r="AP1015" s="8"/>
      <c r="AQ1015" s="8" t="str">
        <f t="shared" si="2253"/>
        <v>×</v>
      </c>
      <c r="AR1015" s="8"/>
      <c r="AS1015" s="8"/>
      <c r="AT1015" s="8"/>
      <c r="AU1015" s="8" t="str">
        <f t="shared" si="2254"/>
        <v>×</v>
      </c>
      <c r="AV1015" s="8"/>
      <c r="AW1015" s="8"/>
      <c r="AX1015" s="8"/>
      <c r="AY1015" s="8" t="str">
        <f t="shared" si="2255"/>
        <v>×</v>
      </c>
      <c r="AZ1015" s="8"/>
      <c r="BA1015" s="8"/>
      <c r="BB1015" s="8"/>
      <c r="BC1015" s="8" t="str">
        <f t="shared" si="2256"/>
        <v>×</v>
      </c>
      <c r="BD1015" s="8"/>
      <c r="BE1015" s="8"/>
      <c r="BF1015" s="8"/>
      <c r="BG1015" s="8" t="str">
        <f t="shared" si="2257"/>
        <v>×</v>
      </c>
      <c r="BH1015" s="8"/>
      <c r="BI1015" s="8"/>
      <c r="BJ1015" s="8"/>
      <c r="BK1015" s="8" t="str">
        <f t="shared" si="2258"/>
        <v>×</v>
      </c>
      <c r="BL1015" s="8"/>
      <c r="BM1015" s="8"/>
      <c r="BN1015" s="8"/>
      <c r="BO1015" s="8" t="str">
        <f t="shared" si="2259"/>
        <v>×</v>
      </c>
      <c r="BP1015" s="8"/>
      <c r="BQ1015" s="8"/>
      <c r="BR1015" s="8"/>
      <c r="BS1015" s="8" t="str">
        <f t="shared" si="2243"/>
        <v>×</v>
      </c>
      <c r="BT1015" s="8"/>
      <c r="BU1015" s="8"/>
      <c r="BV1015" s="8"/>
      <c r="BW1015" s="8" t="str">
        <f t="shared" si="2260"/>
        <v>×</v>
      </c>
      <c r="BX1015" s="8"/>
      <c r="BY1015" s="8"/>
      <c r="CA1015" s="18" t="str">
        <f t="shared" si="2261"/>
        <v>×</v>
      </c>
      <c r="CE1015" s="8" t="str">
        <f t="shared" si="2262"/>
        <v>×</v>
      </c>
      <c r="CI1015" s="18" t="str">
        <f t="shared" si="2263"/>
        <v>×</v>
      </c>
      <c r="CJ1015" s="8"/>
      <c r="CK1015" s="8"/>
      <c r="CL1015" s="8"/>
      <c r="CM1015" s="8" t="str">
        <f t="shared" si="2264"/>
        <v>×</v>
      </c>
      <c r="CN1015" s="8"/>
      <c r="CO1015" s="8"/>
      <c r="CP1015" s="8"/>
      <c r="CQ1015" s="8" t="str">
        <f t="shared" si="2265"/>
        <v>×</v>
      </c>
      <c r="CR1015" s="8"/>
      <c r="CS1015" s="8"/>
      <c r="CT1015" s="8"/>
      <c r="CU1015" s="8" t="str">
        <f t="shared" si="2266"/>
        <v>×</v>
      </c>
      <c r="CV1015" s="8"/>
      <c r="CW1015" s="8"/>
      <c r="CX1015" s="8"/>
      <c r="CY1015" s="8" t="str">
        <f t="shared" si="2267"/>
        <v>×</v>
      </c>
      <c r="CZ1015" s="8"/>
      <c r="DA1015" s="8"/>
      <c r="DB1015" s="8"/>
      <c r="DC1015" s="8" t="str">
        <f t="shared" si="2268"/>
        <v>×</v>
      </c>
      <c r="DD1015" s="8"/>
      <c r="DE1015" s="8"/>
      <c r="DF1015" s="8"/>
      <c r="DG1015" s="8" t="str">
        <f t="shared" si="2269"/>
        <v>×</v>
      </c>
      <c r="DH1015" s="8"/>
      <c r="DI1015" s="8"/>
      <c r="DJ1015" s="8"/>
      <c r="DK1015" s="8" t="str">
        <f t="shared" si="2270"/>
        <v>×</v>
      </c>
      <c r="DL1015" s="8"/>
      <c r="DM1015" s="8"/>
      <c r="DN1015" s="8"/>
      <c r="DO1015" s="8" t="str">
        <f t="shared" si="2271"/>
        <v>×</v>
      </c>
      <c r="DP1015" s="8"/>
      <c r="DQ1015" s="8"/>
      <c r="DR1015" s="8"/>
      <c r="DS1015" s="8" t="str">
        <f t="shared" si="2272"/>
        <v>×</v>
      </c>
      <c r="DT1015" s="8"/>
      <c r="DU1015" s="8"/>
      <c r="DV1015" s="8"/>
      <c r="DW1015" s="8" t="str">
        <f t="shared" si="2273"/>
        <v>×</v>
      </c>
      <c r="DX1015" s="8"/>
      <c r="DY1015" s="8"/>
      <c r="DZ1015" s="8"/>
      <c r="EA1015" s="8" t="str">
        <f t="shared" si="2274"/>
        <v>×</v>
      </c>
      <c r="EB1015" s="8"/>
      <c r="EC1015" s="8"/>
      <c r="ED1015" s="8"/>
      <c r="EE1015" s="8" t="str">
        <f t="shared" si="2275"/>
        <v>×</v>
      </c>
      <c r="EF1015" s="8"/>
      <c r="EG1015" s="8"/>
      <c r="EH1015" s="8"/>
      <c r="EI1015" s="8" t="str">
        <f t="shared" si="2276"/>
        <v>×</v>
      </c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 t="str">
        <f t="shared" si="2277"/>
        <v>×</v>
      </c>
      <c r="EV1015" s="8"/>
      <c r="EW1015" s="8"/>
      <c r="EX1015" s="8"/>
      <c r="EY1015" s="8" t="str">
        <f t="shared" si="2278"/>
        <v>×</v>
      </c>
      <c r="EZ1015" s="8"/>
      <c r="FA1015" s="8"/>
      <c r="FB1015" s="8"/>
      <c r="FC1015" s="8" t="str">
        <f t="shared" si="2279"/>
        <v>×</v>
      </c>
      <c r="FD1015" s="8"/>
      <c r="FE1015" s="8"/>
      <c r="FF1015" s="8"/>
      <c r="FG1015" s="8" t="str">
        <f t="shared" si="2280"/>
        <v>×</v>
      </c>
      <c r="FH1015" s="8"/>
      <c r="FI1015" s="8"/>
      <c r="FJ1015" s="8"/>
      <c r="FK1015" s="8"/>
      <c r="FL1015" s="8"/>
      <c r="FM1015" s="8"/>
      <c r="FN1015" s="8"/>
      <c r="FO1015" s="8" t="str">
        <f t="shared" si="2244"/>
        <v>×</v>
      </c>
      <c r="FP1015" s="8"/>
      <c r="FQ1015" s="8"/>
      <c r="FR1015" s="8"/>
      <c r="FS1015" s="8" t="str">
        <f t="shared" si="2281"/>
        <v>×</v>
      </c>
      <c r="FT1015" s="8"/>
      <c r="FU1015" s="8"/>
      <c r="FV1015" s="8"/>
      <c r="FW1015" s="8" t="str">
        <f t="shared" si="2282"/>
        <v>×</v>
      </c>
      <c r="FX1015" s="8"/>
      <c r="FY1015" s="8"/>
      <c r="FZ1015" s="8"/>
      <c r="GA1015" s="8" t="str">
        <f t="shared" si="2283"/>
        <v>×</v>
      </c>
      <c r="GB1015" s="8"/>
      <c r="GC1015" s="8"/>
      <c r="GD1015" s="8"/>
      <c r="GE1015" s="8" t="str">
        <f t="shared" si="2284"/>
        <v>×</v>
      </c>
      <c r="GF1015" s="8"/>
      <c r="GG1015" s="8"/>
      <c r="GH1015" s="8"/>
      <c r="GI1015" s="8" t="str">
        <f t="shared" si="2285"/>
        <v>×</v>
      </c>
      <c r="GJ1015" s="8"/>
      <c r="GK1015" s="8"/>
      <c r="GL1015" s="8"/>
      <c r="GM1015" s="8" t="str">
        <f t="shared" si="2286"/>
        <v>×</v>
      </c>
      <c r="GN1015" s="8"/>
      <c r="GO1015" s="8"/>
      <c r="GP1015" s="8"/>
      <c r="GQ1015" s="8" t="str">
        <f t="shared" si="2287"/>
        <v>×</v>
      </c>
      <c r="GR1015" s="8"/>
      <c r="GS1015" s="8"/>
      <c r="GT1015" s="8"/>
      <c r="GU1015" s="8" t="str">
        <f t="shared" si="2288"/>
        <v>×</v>
      </c>
      <c r="GV1015" s="8"/>
      <c r="GW1015" s="8"/>
      <c r="GX1015" s="8"/>
      <c r="GY1015" s="8" t="str">
        <f t="shared" si="2289"/>
        <v>×</v>
      </c>
      <c r="GZ1015" s="8"/>
      <c r="HA1015" s="8"/>
      <c r="HB1015" s="8"/>
      <c r="HC1015" s="8" t="str">
        <f t="shared" si="2290"/>
        <v>×</v>
      </c>
      <c r="HD1015" s="8"/>
      <c r="HE1015" s="8"/>
      <c r="HF1015" s="8"/>
      <c r="HG1015" s="8" t="str">
        <f t="shared" si="2291"/>
        <v>×</v>
      </c>
      <c r="HH1015" s="8"/>
      <c r="HI1015" s="8"/>
      <c r="HJ1015" s="8"/>
      <c r="HK1015" s="8" t="str">
        <f t="shared" si="2292"/>
        <v>×</v>
      </c>
      <c r="HL1015" s="8"/>
      <c r="HM1015" s="8"/>
      <c r="HN1015" s="8"/>
      <c r="HO1015" s="8" t="str">
        <f t="shared" si="2293"/>
        <v>×</v>
      </c>
      <c r="HP1015" s="8"/>
      <c r="HQ1015" s="8"/>
      <c r="HR1015" s="8"/>
      <c r="HS1015" s="8" t="str">
        <f t="shared" si="2294"/>
        <v>×</v>
      </c>
      <c r="HT1015" s="8"/>
      <c r="HU1015" s="8"/>
      <c r="HV1015" s="8"/>
      <c r="HW1015" s="8"/>
      <c r="HX1015" s="8"/>
      <c r="HY1015" s="8"/>
      <c r="HZ1015" s="8"/>
      <c r="IA1015" s="8" t="str">
        <f t="shared" si="2295"/>
        <v>×</v>
      </c>
      <c r="IB1015" s="8"/>
      <c r="IC1015" s="8"/>
      <c r="ID1015" s="8"/>
      <c r="IE1015" s="8" t="str">
        <f t="shared" si="2296"/>
        <v>×</v>
      </c>
      <c r="IF1015" s="8"/>
      <c r="IG1015" s="8"/>
      <c r="IH1015" s="8"/>
      <c r="II1015" s="8" t="str">
        <f t="shared" si="2297"/>
        <v>×</v>
      </c>
      <c r="IJ1015" s="8"/>
      <c r="IK1015" s="8"/>
      <c r="IL1015" s="8"/>
      <c r="IM1015" s="8" t="str">
        <f t="shared" si="2298"/>
        <v>×</v>
      </c>
      <c r="IN1015" s="8"/>
      <c r="IO1015" s="8"/>
      <c r="IP1015" s="8"/>
      <c r="IQ1015" s="8"/>
      <c r="IR1015" s="8"/>
      <c r="IS1015" s="8"/>
      <c r="IT1015" s="8"/>
      <c r="IU1015" s="8"/>
      <c r="IV1015" s="8"/>
      <c r="IW1015" s="8"/>
      <c r="IX1015" s="8"/>
      <c r="IY1015" s="8"/>
      <c r="IZ1015" s="8"/>
      <c r="JA1015" s="8"/>
      <c r="JB1015" s="8"/>
      <c r="JC1015" s="8"/>
      <c r="JD1015" s="8"/>
      <c r="JE1015" s="8"/>
      <c r="JF1015" s="8"/>
      <c r="JG1015" s="8"/>
    </row>
    <row r="1016" spans="1:267">
      <c r="A1016" s="16" t="s">
        <v>104</v>
      </c>
      <c r="B1016" s="8">
        <v>22013</v>
      </c>
      <c r="C1016" s="8">
        <v>22</v>
      </c>
      <c r="D1016" s="8" t="s">
        <v>2112</v>
      </c>
      <c r="E1016" s="16" t="s">
        <v>2138</v>
      </c>
      <c r="F1016" s="5" t="s">
        <v>2139</v>
      </c>
      <c r="G1016" s="16" t="s">
        <v>2140</v>
      </c>
      <c r="H1016" s="8"/>
      <c r="I1016" s="8"/>
      <c r="J1016" s="8"/>
      <c r="K1016" s="8" t="str">
        <f t="shared" si="2245"/>
        <v>×</v>
      </c>
      <c r="L1016" s="8"/>
      <c r="M1016" s="8"/>
      <c r="N1016" s="8"/>
      <c r="O1016" s="24" t="str">
        <f t="shared" si="2246"/>
        <v>×</v>
      </c>
      <c r="P1016" s="24"/>
      <c r="Q1016" s="24"/>
      <c r="R1016" s="24"/>
      <c r="S1016" s="24" t="str">
        <f t="shared" si="2247"/>
        <v>×</v>
      </c>
      <c r="T1016" s="8"/>
      <c r="U1016" s="8"/>
      <c r="V1016" s="8"/>
      <c r="W1016" s="8" t="str">
        <f t="shared" si="2248"/>
        <v>×</v>
      </c>
      <c r="X1016" s="8"/>
      <c r="Y1016" s="8"/>
      <c r="Z1016" s="8"/>
      <c r="AA1016" s="8" t="str">
        <f t="shared" si="2249"/>
        <v>×</v>
      </c>
      <c r="AB1016" s="8"/>
      <c r="AC1016" s="8"/>
      <c r="AD1016" s="8"/>
      <c r="AE1016" s="8" t="str">
        <f t="shared" si="2250"/>
        <v>×</v>
      </c>
      <c r="AF1016" s="8"/>
      <c r="AG1016" s="8"/>
      <c r="AH1016" s="8"/>
      <c r="AI1016" s="8" t="str">
        <f t="shared" si="2251"/>
        <v>×</v>
      </c>
      <c r="AK1016" s="8"/>
      <c r="AL1016" s="8"/>
      <c r="AM1016" s="8" t="str">
        <f t="shared" si="2252"/>
        <v>×</v>
      </c>
      <c r="AN1016" s="8"/>
      <c r="AO1016" s="8"/>
      <c r="AP1016" s="8"/>
      <c r="AQ1016" s="8" t="str">
        <f t="shared" si="2253"/>
        <v>×</v>
      </c>
      <c r="AR1016" s="8"/>
      <c r="AS1016" s="8"/>
      <c r="AT1016" s="8"/>
      <c r="AU1016" s="8" t="str">
        <f t="shared" si="2254"/>
        <v>×</v>
      </c>
      <c r="AV1016" s="8"/>
      <c r="AW1016" s="8"/>
      <c r="AX1016" s="8"/>
      <c r="AY1016" s="8" t="str">
        <f t="shared" si="2255"/>
        <v>×</v>
      </c>
      <c r="AZ1016" s="8"/>
      <c r="BA1016" s="8"/>
      <c r="BB1016" s="8"/>
      <c r="BC1016" s="8" t="str">
        <f t="shared" si="2256"/>
        <v>×</v>
      </c>
      <c r="BD1016" s="8"/>
      <c r="BE1016" s="8"/>
      <c r="BF1016" s="8"/>
      <c r="BG1016" s="8" t="str">
        <f t="shared" si="2257"/>
        <v>×</v>
      </c>
      <c r="BH1016" s="8"/>
      <c r="BI1016" s="8"/>
      <c r="BJ1016" s="8"/>
      <c r="BK1016" s="8" t="str">
        <f t="shared" si="2258"/>
        <v>×</v>
      </c>
      <c r="BL1016" s="8"/>
      <c r="BM1016" s="8"/>
      <c r="BN1016" s="8"/>
      <c r="BO1016" s="8" t="str">
        <f t="shared" si="2259"/>
        <v>×</v>
      </c>
      <c r="BP1016" s="8"/>
      <c r="BQ1016" s="8"/>
      <c r="BR1016" s="8"/>
      <c r="BS1016" s="8" t="str">
        <f t="shared" si="2243"/>
        <v>×</v>
      </c>
      <c r="BT1016" s="8"/>
      <c r="BU1016" s="8"/>
      <c r="BV1016" s="8"/>
      <c r="BW1016" s="8" t="str">
        <f t="shared" si="2260"/>
        <v>×</v>
      </c>
      <c r="BX1016" s="8"/>
      <c r="BY1016" s="8"/>
      <c r="CA1016" s="18" t="str">
        <f t="shared" si="2261"/>
        <v>×</v>
      </c>
      <c r="CE1016" s="8" t="str">
        <f t="shared" si="2262"/>
        <v>×</v>
      </c>
      <c r="CI1016" s="18" t="str">
        <f t="shared" si="2263"/>
        <v>×</v>
      </c>
      <c r="CJ1016" s="8"/>
      <c r="CK1016" s="8"/>
      <c r="CL1016" s="8"/>
      <c r="CM1016" s="8" t="str">
        <f t="shared" si="2264"/>
        <v>×</v>
      </c>
      <c r="CN1016" s="8"/>
      <c r="CO1016" s="8"/>
      <c r="CP1016" s="8"/>
      <c r="CQ1016" s="8" t="str">
        <f t="shared" si="2265"/>
        <v>×</v>
      </c>
      <c r="CR1016" s="8"/>
      <c r="CS1016" s="8"/>
      <c r="CT1016" s="8"/>
      <c r="CU1016" s="8" t="str">
        <f t="shared" si="2266"/>
        <v>×</v>
      </c>
      <c r="CV1016" s="8"/>
      <c r="CW1016" s="8"/>
      <c r="CX1016" s="8"/>
      <c r="CY1016" s="8" t="str">
        <f t="shared" si="2267"/>
        <v>×</v>
      </c>
      <c r="CZ1016" s="8"/>
      <c r="DA1016" s="8"/>
      <c r="DB1016" s="8"/>
      <c r="DC1016" s="8" t="str">
        <f t="shared" si="2268"/>
        <v>×</v>
      </c>
      <c r="DD1016" s="8"/>
      <c r="DE1016" s="8"/>
      <c r="DF1016" s="8"/>
      <c r="DG1016" s="8" t="str">
        <f t="shared" si="2269"/>
        <v>×</v>
      </c>
      <c r="DH1016" s="8"/>
      <c r="DI1016" s="8"/>
      <c r="DJ1016" s="8"/>
      <c r="DK1016" s="8" t="str">
        <f t="shared" si="2270"/>
        <v>×</v>
      </c>
      <c r="DL1016" s="8"/>
      <c r="DM1016" s="8"/>
      <c r="DN1016" s="8"/>
      <c r="DO1016" s="8" t="str">
        <f t="shared" si="2271"/>
        <v>×</v>
      </c>
      <c r="DP1016" s="8"/>
      <c r="DQ1016" s="8"/>
      <c r="DR1016" s="8"/>
      <c r="DS1016" s="8" t="str">
        <f t="shared" si="2272"/>
        <v>×</v>
      </c>
      <c r="DT1016" s="8"/>
      <c r="DU1016" s="8"/>
      <c r="DV1016" s="8"/>
      <c r="DW1016" s="8" t="str">
        <f t="shared" si="2273"/>
        <v>×</v>
      </c>
      <c r="DX1016" s="8"/>
      <c r="DY1016" s="8"/>
      <c r="DZ1016" s="8"/>
      <c r="EA1016" s="8" t="str">
        <f t="shared" si="2274"/>
        <v>×</v>
      </c>
      <c r="EB1016" s="8"/>
      <c r="EC1016" s="8"/>
      <c r="ED1016" s="8"/>
      <c r="EE1016" s="8" t="str">
        <f t="shared" si="2275"/>
        <v>×</v>
      </c>
      <c r="EF1016" s="8"/>
      <c r="EG1016" s="8"/>
      <c r="EH1016" s="8"/>
      <c r="EI1016" s="8" t="str">
        <f t="shared" si="2276"/>
        <v>×</v>
      </c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 t="str">
        <f t="shared" si="2277"/>
        <v>×</v>
      </c>
      <c r="EV1016" s="8"/>
      <c r="EW1016" s="8"/>
      <c r="EX1016" s="8"/>
      <c r="EY1016" s="8" t="str">
        <f t="shared" si="2278"/>
        <v>×</v>
      </c>
      <c r="EZ1016" s="8"/>
      <c r="FA1016" s="8"/>
      <c r="FB1016" s="8"/>
      <c r="FC1016" s="8" t="str">
        <f t="shared" si="2279"/>
        <v>×</v>
      </c>
      <c r="FD1016" s="8"/>
      <c r="FE1016" s="8"/>
      <c r="FF1016" s="8"/>
      <c r="FG1016" s="8" t="str">
        <f t="shared" si="2280"/>
        <v>×</v>
      </c>
      <c r="FH1016" s="8"/>
      <c r="FI1016" s="8"/>
      <c r="FJ1016" s="8"/>
      <c r="FK1016" s="8"/>
      <c r="FL1016" s="8"/>
      <c r="FM1016" s="8"/>
      <c r="FN1016" s="8"/>
      <c r="FO1016" s="8" t="str">
        <f t="shared" si="2244"/>
        <v>×</v>
      </c>
      <c r="FP1016" s="8"/>
      <c r="FQ1016" s="8"/>
      <c r="FR1016" s="8"/>
      <c r="FS1016" s="8" t="str">
        <f t="shared" si="2281"/>
        <v>×</v>
      </c>
      <c r="FT1016" s="8"/>
      <c r="FU1016" s="8"/>
      <c r="FV1016" s="8"/>
      <c r="FW1016" s="8" t="str">
        <f t="shared" si="2282"/>
        <v>×</v>
      </c>
      <c r="FX1016" s="8"/>
      <c r="FY1016" s="8"/>
      <c r="FZ1016" s="8"/>
      <c r="GA1016" s="8" t="str">
        <f t="shared" si="2283"/>
        <v>×</v>
      </c>
      <c r="GB1016" s="8"/>
      <c r="GC1016" s="8"/>
      <c r="GD1016" s="8"/>
      <c r="GE1016" s="8" t="str">
        <f t="shared" si="2284"/>
        <v>×</v>
      </c>
      <c r="GF1016" s="8"/>
      <c r="GG1016" s="8"/>
      <c r="GH1016" s="8"/>
      <c r="GI1016" s="8" t="str">
        <f t="shared" si="2285"/>
        <v>×</v>
      </c>
      <c r="GJ1016" s="8"/>
      <c r="GK1016" s="8"/>
      <c r="GL1016" s="8"/>
      <c r="GM1016" s="8" t="str">
        <f t="shared" si="2286"/>
        <v>×</v>
      </c>
      <c r="GN1016" s="8"/>
      <c r="GO1016" s="8"/>
      <c r="GP1016" s="8"/>
      <c r="GQ1016" s="8" t="str">
        <f t="shared" si="2287"/>
        <v>×</v>
      </c>
      <c r="GR1016" s="8"/>
      <c r="GS1016" s="8"/>
      <c r="GT1016" s="8"/>
      <c r="GU1016" s="8" t="str">
        <f t="shared" si="2288"/>
        <v>×</v>
      </c>
      <c r="GV1016" s="8"/>
      <c r="GW1016" s="8"/>
      <c r="GX1016" s="8"/>
      <c r="GY1016" s="8" t="str">
        <f t="shared" si="2289"/>
        <v>×</v>
      </c>
      <c r="GZ1016" s="8"/>
      <c r="HA1016" s="8"/>
      <c r="HB1016" s="8"/>
      <c r="HC1016" s="8" t="str">
        <f t="shared" si="2290"/>
        <v>×</v>
      </c>
      <c r="HD1016" s="8"/>
      <c r="HE1016" s="8"/>
      <c r="HF1016" s="8"/>
      <c r="HG1016" s="8" t="str">
        <f t="shared" si="2291"/>
        <v>×</v>
      </c>
      <c r="HH1016" s="8"/>
      <c r="HI1016" s="8"/>
      <c r="HJ1016" s="8"/>
      <c r="HK1016" s="8" t="str">
        <f t="shared" si="2292"/>
        <v>×</v>
      </c>
      <c r="HL1016" s="8"/>
      <c r="HM1016" s="8"/>
      <c r="HN1016" s="8"/>
      <c r="HO1016" s="8" t="str">
        <f t="shared" si="2293"/>
        <v>×</v>
      </c>
      <c r="HP1016" s="8"/>
      <c r="HQ1016" s="8"/>
      <c r="HR1016" s="8"/>
      <c r="HS1016" s="8" t="str">
        <f t="shared" si="2294"/>
        <v>×</v>
      </c>
      <c r="HT1016" s="8"/>
      <c r="HU1016" s="8"/>
      <c r="HV1016" s="8"/>
      <c r="HW1016" s="8"/>
      <c r="HX1016" s="8"/>
      <c r="HY1016" s="8"/>
      <c r="HZ1016" s="8"/>
      <c r="IA1016" s="8" t="str">
        <f t="shared" si="2295"/>
        <v>×</v>
      </c>
      <c r="IB1016" s="8"/>
      <c r="IC1016" s="8"/>
      <c r="ID1016" s="8"/>
      <c r="IE1016" s="8" t="str">
        <f t="shared" si="2296"/>
        <v>×</v>
      </c>
      <c r="IF1016" s="8"/>
      <c r="IG1016" s="8"/>
      <c r="IH1016" s="8"/>
      <c r="II1016" s="8" t="str">
        <f t="shared" si="2297"/>
        <v>×</v>
      </c>
      <c r="IJ1016" s="8"/>
      <c r="IK1016" s="8"/>
      <c r="IL1016" s="8"/>
      <c r="IM1016" s="8" t="str">
        <f t="shared" si="2298"/>
        <v>×</v>
      </c>
      <c r="IN1016" s="8"/>
      <c r="IO1016" s="8"/>
      <c r="IP1016" s="8"/>
      <c r="IQ1016" s="8"/>
      <c r="IR1016" s="8"/>
      <c r="IS1016" s="8"/>
      <c r="IT1016" s="8"/>
      <c r="IU1016" s="8"/>
      <c r="IV1016" s="8"/>
      <c r="IW1016" s="8"/>
      <c r="IX1016" s="8"/>
      <c r="IY1016" s="8"/>
      <c r="IZ1016" s="8"/>
      <c r="JA1016" s="8"/>
      <c r="JB1016" s="8"/>
      <c r="JC1016" s="8"/>
      <c r="JD1016" s="8"/>
      <c r="JE1016" s="8"/>
      <c r="JF1016" s="8"/>
      <c r="JG1016" s="8"/>
    </row>
    <row r="1017" spans="1:267">
      <c r="A1017" s="16" t="s">
        <v>2141</v>
      </c>
      <c r="B1017" s="8">
        <v>22014</v>
      </c>
      <c r="C1017" s="8">
        <v>22</v>
      </c>
      <c r="D1017" s="8" t="s">
        <v>2112</v>
      </c>
      <c r="E1017" s="16" t="s">
        <v>2142</v>
      </c>
      <c r="F1017" s="5" t="s">
        <v>2143</v>
      </c>
      <c r="G1017" s="5" t="s">
        <v>2144</v>
      </c>
      <c r="H1017" s="8"/>
      <c r="I1017" s="8"/>
      <c r="J1017" s="8"/>
      <c r="K1017" s="8" t="str">
        <f t="shared" si="2245"/>
        <v>×</v>
      </c>
      <c r="L1017" s="8"/>
      <c r="M1017" s="8"/>
      <c r="N1017" s="8"/>
      <c r="O1017" s="24" t="str">
        <f t="shared" si="2246"/>
        <v>×</v>
      </c>
      <c r="P1017" s="24"/>
      <c r="Q1017" s="24"/>
      <c r="R1017" s="24"/>
      <c r="S1017" s="24" t="str">
        <f t="shared" si="2247"/>
        <v>×</v>
      </c>
      <c r="T1017" s="8"/>
      <c r="U1017" s="8"/>
      <c r="V1017" s="8"/>
      <c r="W1017" s="8" t="str">
        <f t="shared" si="2248"/>
        <v>×</v>
      </c>
      <c r="X1017" s="8"/>
      <c r="Y1017" s="8"/>
      <c r="Z1017" s="8"/>
      <c r="AA1017" s="8" t="str">
        <f t="shared" si="2249"/>
        <v>×</v>
      </c>
      <c r="AB1017" s="8"/>
      <c r="AC1017" s="8"/>
      <c r="AD1017" s="8"/>
      <c r="AE1017" s="8" t="str">
        <f t="shared" si="2250"/>
        <v>×</v>
      </c>
      <c r="AF1017" s="8"/>
      <c r="AG1017" s="8"/>
      <c r="AH1017" s="8"/>
      <c r="AI1017" s="8" t="str">
        <f t="shared" si="2251"/>
        <v>×</v>
      </c>
      <c r="AK1017" s="8"/>
      <c r="AL1017" s="8"/>
      <c r="AM1017" s="8" t="str">
        <f t="shared" si="2252"/>
        <v>×</v>
      </c>
      <c r="AN1017" s="8"/>
      <c r="AO1017" s="8"/>
      <c r="AP1017" s="8"/>
      <c r="AQ1017" s="8" t="str">
        <f t="shared" si="2253"/>
        <v>×</v>
      </c>
      <c r="AR1017" s="8"/>
      <c r="AS1017" s="8"/>
      <c r="AT1017" s="8"/>
      <c r="AU1017" s="8" t="str">
        <f t="shared" si="2254"/>
        <v>×</v>
      </c>
      <c r="AV1017" s="8"/>
      <c r="AW1017" s="8"/>
      <c r="AX1017" s="8"/>
      <c r="AY1017" s="8" t="str">
        <f t="shared" si="2255"/>
        <v>×</v>
      </c>
      <c r="AZ1017" s="8"/>
      <c r="BA1017" s="8"/>
      <c r="BB1017" s="8"/>
      <c r="BC1017" s="8" t="str">
        <f t="shared" si="2256"/>
        <v>×</v>
      </c>
      <c r="BD1017" s="8"/>
      <c r="BE1017" s="8"/>
      <c r="BF1017" s="8"/>
      <c r="BG1017" s="8" t="str">
        <f t="shared" si="2257"/>
        <v>×</v>
      </c>
      <c r="BH1017" s="8"/>
      <c r="BI1017" s="8"/>
      <c r="BJ1017" s="8"/>
      <c r="BK1017" s="8" t="str">
        <f t="shared" si="2258"/>
        <v>×</v>
      </c>
      <c r="BL1017" s="8"/>
      <c r="BM1017" s="8"/>
      <c r="BN1017" s="8"/>
      <c r="BO1017" s="8" t="str">
        <f t="shared" si="2259"/>
        <v>×</v>
      </c>
      <c r="BP1017" s="8"/>
      <c r="BQ1017" s="8"/>
      <c r="BR1017" s="8"/>
      <c r="BS1017" s="8" t="str">
        <f t="shared" si="2243"/>
        <v>×</v>
      </c>
      <c r="BT1017" s="8"/>
      <c r="BU1017" s="8"/>
      <c r="BV1017" s="8"/>
      <c r="BW1017" s="8" t="str">
        <f t="shared" si="2260"/>
        <v>×</v>
      </c>
      <c r="BX1017" s="8"/>
      <c r="BY1017" s="8"/>
      <c r="CA1017" s="18" t="str">
        <f t="shared" si="2261"/>
        <v>×</v>
      </c>
      <c r="CE1017" s="8" t="str">
        <f t="shared" si="2262"/>
        <v>×</v>
      </c>
      <c r="CI1017" s="18" t="str">
        <f t="shared" si="2263"/>
        <v>×</v>
      </c>
      <c r="CJ1017" s="8"/>
      <c r="CK1017" s="8"/>
      <c r="CL1017" s="8"/>
      <c r="CM1017" s="8" t="str">
        <f t="shared" si="2264"/>
        <v>×</v>
      </c>
      <c r="CN1017" s="8"/>
      <c r="CO1017" s="8"/>
      <c r="CP1017" s="8"/>
      <c r="CQ1017" s="8" t="str">
        <f t="shared" si="2265"/>
        <v>×</v>
      </c>
      <c r="CR1017" s="8"/>
      <c r="CS1017" s="8"/>
      <c r="CT1017" s="8"/>
      <c r="CU1017" s="8" t="str">
        <f t="shared" si="2266"/>
        <v>×</v>
      </c>
      <c r="CV1017" s="8"/>
      <c r="CW1017" s="8"/>
      <c r="CX1017" s="8"/>
      <c r="CY1017" s="8" t="str">
        <f t="shared" si="2267"/>
        <v>×</v>
      </c>
      <c r="CZ1017" s="8"/>
      <c r="DA1017" s="8"/>
      <c r="DB1017" s="8"/>
      <c r="DC1017" s="8" t="str">
        <f t="shared" si="2268"/>
        <v>×</v>
      </c>
      <c r="DD1017" s="8"/>
      <c r="DE1017" s="8"/>
      <c r="DF1017" s="8"/>
      <c r="DG1017" s="8" t="str">
        <f t="shared" si="2269"/>
        <v>×</v>
      </c>
      <c r="DH1017" s="8"/>
      <c r="DI1017" s="8"/>
      <c r="DJ1017" s="8"/>
      <c r="DK1017" s="8" t="str">
        <f t="shared" si="2270"/>
        <v>×</v>
      </c>
      <c r="DL1017" s="8"/>
      <c r="DM1017" s="8"/>
      <c r="DN1017" s="8"/>
      <c r="DO1017" s="8" t="str">
        <f t="shared" si="2271"/>
        <v>×</v>
      </c>
      <c r="DP1017" s="8"/>
      <c r="DQ1017" s="8"/>
      <c r="DR1017" s="8"/>
      <c r="DS1017" s="8" t="str">
        <f t="shared" si="2272"/>
        <v>×</v>
      </c>
      <c r="DT1017" s="8"/>
      <c r="DU1017" s="8"/>
      <c r="DV1017" s="8"/>
      <c r="DW1017" s="8" t="str">
        <f t="shared" si="2273"/>
        <v>×</v>
      </c>
      <c r="DX1017" s="8"/>
      <c r="DY1017" s="8"/>
      <c r="DZ1017" s="8"/>
      <c r="EA1017" s="8" t="str">
        <f t="shared" si="2274"/>
        <v>×</v>
      </c>
      <c r="EB1017" s="8"/>
      <c r="EC1017" s="8"/>
      <c r="ED1017" s="8"/>
      <c r="EE1017" s="8" t="str">
        <f t="shared" si="2275"/>
        <v>×</v>
      </c>
      <c r="EF1017" s="8"/>
      <c r="EG1017" s="8"/>
      <c r="EH1017" s="8"/>
      <c r="EI1017" s="8" t="str">
        <f t="shared" si="2276"/>
        <v>×</v>
      </c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 t="str">
        <f t="shared" si="2277"/>
        <v>×</v>
      </c>
      <c r="EV1017" s="8"/>
      <c r="EW1017" s="8"/>
      <c r="EX1017" s="8"/>
      <c r="EY1017" s="8" t="str">
        <f t="shared" si="2278"/>
        <v>×</v>
      </c>
      <c r="EZ1017" s="8"/>
      <c r="FA1017" s="8"/>
      <c r="FB1017" s="8"/>
      <c r="FC1017" s="8" t="str">
        <f t="shared" si="2279"/>
        <v>×</v>
      </c>
      <c r="FD1017" s="8"/>
      <c r="FE1017" s="8"/>
      <c r="FF1017" s="8"/>
      <c r="FG1017" s="8" t="str">
        <f t="shared" si="2280"/>
        <v>×</v>
      </c>
      <c r="FH1017" s="8"/>
      <c r="FI1017" s="8"/>
      <c r="FJ1017" s="8"/>
      <c r="FK1017" s="8"/>
      <c r="FL1017" s="8"/>
      <c r="FM1017" s="8"/>
      <c r="FN1017" s="8"/>
      <c r="FO1017" s="8" t="str">
        <f t="shared" si="2244"/>
        <v>×</v>
      </c>
      <c r="FP1017" s="8"/>
      <c r="FQ1017" s="8"/>
      <c r="FR1017" s="8"/>
      <c r="FS1017" s="8" t="str">
        <f t="shared" si="2281"/>
        <v>×</v>
      </c>
      <c r="FT1017" s="8"/>
      <c r="FU1017" s="8"/>
      <c r="FV1017" s="8"/>
      <c r="FW1017" s="8" t="str">
        <f t="shared" si="2282"/>
        <v>×</v>
      </c>
      <c r="FX1017" s="8"/>
      <c r="FY1017" s="8"/>
      <c r="FZ1017" s="8"/>
      <c r="GA1017" s="8" t="str">
        <f t="shared" si="2283"/>
        <v>×</v>
      </c>
      <c r="GB1017" s="8"/>
      <c r="GC1017" s="8"/>
      <c r="GD1017" s="8"/>
      <c r="GE1017" s="8" t="str">
        <f t="shared" si="2284"/>
        <v>×</v>
      </c>
      <c r="GF1017" s="8"/>
      <c r="GG1017" s="8"/>
      <c r="GH1017" s="8"/>
      <c r="GI1017" s="8" t="str">
        <f t="shared" si="2285"/>
        <v>×</v>
      </c>
      <c r="GJ1017" s="8"/>
      <c r="GK1017" s="8"/>
      <c r="GL1017" s="8"/>
      <c r="GM1017" s="8" t="str">
        <f t="shared" si="2286"/>
        <v>×</v>
      </c>
      <c r="GN1017" s="8"/>
      <c r="GO1017" s="8"/>
      <c r="GP1017" s="8"/>
      <c r="GQ1017" s="8" t="str">
        <f t="shared" si="2287"/>
        <v>×</v>
      </c>
      <c r="GR1017" s="8"/>
      <c r="GS1017" s="8"/>
      <c r="GT1017" s="8"/>
      <c r="GU1017" s="8" t="str">
        <f t="shared" si="2288"/>
        <v>×</v>
      </c>
      <c r="GV1017" s="8"/>
      <c r="GW1017" s="8"/>
      <c r="GX1017" s="8"/>
      <c r="GY1017" s="8" t="str">
        <f t="shared" si="2289"/>
        <v>×</v>
      </c>
      <c r="GZ1017" s="8"/>
      <c r="HA1017" s="8"/>
      <c r="HB1017" s="8"/>
      <c r="HC1017" s="8" t="str">
        <f t="shared" si="2290"/>
        <v>×</v>
      </c>
      <c r="HD1017" s="8"/>
      <c r="HE1017" s="8"/>
      <c r="HF1017" s="8"/>
      <c r="HG1017" s="8" t="str">
        <f t="shared" si="2291"/>
        <v>×</v>
      </c>
      <c r="HH1017" s="8"/>
      <c r="HI1017" s="8"/>
      <c r="HJ1017" s="8"/>
      <c r="HK1017" s="8" t="str">
        <f t="shared" si="2292"/>
        <v>×</v>
      </c>
      <c r="HL1017" s="8"/>
      <c r="HM1017" s="8"/>
      <c r="HN1017" s="8"/>
      <c r="HO1017" s="8" t="str">
        <f t="shared" si="2293"/>
        <v>×</v>
      </c>
      <c r="HP1017" s="8"/>
      <c r="HQ1017" s="8"/>
      <c r="HR1017" s="8"/>
      <c r="HS1017" s="8" t="str">
        <f t="shared" si="2294"/>
        <v>×</v>
      </c>
      <c r="HT1017" s="8"/>
      <c r="HU1017" s="8"/>
      <c r="HV1017" s="8"/>
      <c r="HW1017" s="8"/>
      <c r="HX1017" s="8"/>
      <c r="HY1017" s="8"/>
      <c r="HZ1017" s="8"/>
      <c r="IA1017" s="8" t="str">
        <f t="shared" si="2295"/>
        <v>×</v>
      </c>
      <c r="IB1017" s="8"/>
      <c r="IC1017" s="8"/>
      <c r="ID1017" s="8"/>
      <c r="IE1017" s="8" t="str">
        <f t="shared" si="2296"/>
        <v>×</v>
      </c>
      <c r="IF1017" s="8"/>
      <c r="IG1017" s="8"/>
      <c r="IH1017" s="8"/>
      <c r="II1017" s="8" t="str">
        <f t="shared" si="2297"/>
        <v>×</v>
      </c>
      <c r="IJ1017" s="8"/>
      <c r="IK1017" s="8"/>
      <c r="IL1017" s="8"/>
      <c r="IM1017" s="8" t="str">
        <f t="shared" si="2298"/>
        <v>×</v>
      </c>
      <c r="IN1017" s="8"/>
      <c r="IO1017" s="8"/>
      <c r="IP1017" s="8"/>
      <c r="IQ1017" s="8"/>
      <c r="IR1017" s="8"/>
      <c r="IS1017" s="8"/>
      <c r="IT1017" s="8"/>
      <c r="IU1017" s="8"/>
      <c r="IV1017" s="8"/>
      <c r="IW1017" s="8"/>
      <c r="IX1017" s="8"/>
      <c r="IY1017" s="8"/>
      <c r="IZ1017" s="8"/>
      <c r="JA1017" s="8"/>
      <c r="JB1017" s="8"/>
      <c r="JC1017" s="8"/>
      <c r="JD1017" s="8"/>
      <c r="JE1017" s="8"/>
      <c r="JF1017" s="8"/>
      <c r="JG1017" s="8"/>
    </row>
    <row r="1018" spans="1:267" s="99" customFormat="1">
      <c r="A1018" s="98" t="s">
        <v>104</v>
      </c>
      <c r="B1018" s="99">
        <v>22015</v>
      </c>
      <c r="C1018" s="99">
        <v>22</v>
      </c>
      <c r="D1018" s="99" t="s">
        <v>2112</v>
      </c>
      <c r="E1018" s="98" t="s">
        <v>2142</v>
      </c>
      <c r="F1018" s="161" t="s">
        <v>2145</v>
      </c>
      <c r="G1018" s="161" t="s">
        <v>2146</v>
      </c>
      <c r="K1018" s="99" t="str">
        <f t="shared" si="2245"/>
        <v>×</v>
      </c>
      <c r="O1018" s="101" t="str">
        <f t="shared" si="2246"/>
        <v>×</v>
      </c>
      <c r="P1018" s="101"/>
      <c r="Q1018" s="101"/>
      <c r="R1018" s="101"/>
      <c r="S1018" s="101" t="str">
        <f t="shared" si="2247"/>
        <v>×</v>
      </c>
      <c r="W1018" s="99" t="str">
        <f t="shared" si="2248"/>
        <v>×</v>
      </c>
      <c r="AA1018" s="99" t="str">
        <f t="shared" si="2249"/>
        <v>×</v>
      </c>
      <c r="AE1018" s="99" t="str">
        <f t="shared" si="2250"/>
        <v>×</v>
      </c>
      <c r="AI1018" s="99" t="str">
        <f t="shared" si="2251"/>
        <v>×</v>
      </c>
      <c r="AJ1018" s="102"/>
      <c r="AM1018" s="99" t="str">
        <f t="shared" si="2252"/>
        <v>×</v>
      </c>
      <c r="AQ1018" s="99" t="str">
        <f t="shared" si="2253"/>
        <v>×</v>
      </c>
      <c r="AU1018" s="99" t="str">
        <f t="shared" si="2254"/>
        <v>×</v>
      </c>
      <c r="AY1018" s="99" t="str">
        <f t="shared" si="2255"/>
        <v>×</v>
      </c>
      <c r="BC1018" s="99" t="str">
        <f t="shared" si="2256"/>
        <v>×</v>
      </c>
      <c r="BG1018" s="99" t="str">
        <f t="shared" si="2257"/>
        <v>×</v>
      </c>
      <c r="BK1018" s="99" t="str">
        <f t="shared" si="2258"/>
        <v>×</v>
      </c>
      <c r="BO1018" s="99" t="str">
        <f t="shared" si="2259"/>
        <v>×</v>
      </c>
      <c r="BS1018" s="99" t="str">
        <f t="shared" si="2243"/>
        <v>×</v>
      </c>
      <c r="BW1018" s="99" t="str">
        <f t="shared" si="2260"/>
        <v>×</v>
      </c>
      <c r="CA1018" s="103" t="str">
        <f t="shared" si="2261"/>
        <v>×</v>
      </c>
      <c r="CE1018" s="99" t="str">
        <f t="shared" si="2262"/>
        <v>×</v>
      </c>
      <c r="CI1018" s="103" t="str">
        <f t="shared" si="2263"/>
        <v>×</v>
      </c>
      <c r="CM1018" s="99" t="str">
        <f t="shared" si="2264"/>
        <v>×</v>
      </c>
      <c r="CQ1018" s="99" t="str">
        <f t="shared" si="2265"/>
        <v>×</v>
      </c>
      <c r="CU1018" s="99" t="str">
        <f t="shared" si="2266"/>
        <v>×</v>
      </c>
      <c r="CY1018" s="99" t="str">
        <f t="shared" si="2267"/>
        <v>×</v>
      </c>
      <c r="DC1018" s="99" t="str">
        <f t="shared" si="2268"/>
        <v>×</v>
      </c>
      <c r="DG1018" s="99" t="str">
        <f t="shared" si="2269"/>
        <v>×</v>
      </c>
      <c r="DK1018" s="99" t="str">
        <f t="shared" si="2270"/>
        <v>×</v>
      </c>
      <c r="DO1018" s="99" t="str">
        <f t="shared" si="2271"/>
        <v>×</v>
      </c>
      <c r="DS1018" s="99" t="str">
        <f t="shared" si="2272"/>
        <v>×</v>
      </c>
      <c r="DW1018" s="99" t="str">
        <f t="shared" si="2273"/>
        <v>×</v>
      </c>
      <c r="EA1018" s="99" t="str">
        <f t="shared" si="2274"/>
        <v>×</v>
      </c>
      <c r="EE1018" s="99" t="str">
        <f t="shared" si="2275"/>
        <v>×</v>
      </c>
      <c r="EI1018" s="99" t="str">
        <f t="shared" si="2276"/>
        <v>×</v>
      </c>
      <c r="EU1018" s="99" t="str">
        <f t="shared" si="2277"/>
        <v>×</v>
      </c>
      <c r="EY1018" s="99" t="str">
        <f t="shared" si="2278"/>
        <v>×</v>
      </c>
      <c r="FC1018" s="99" t="str">
        <f t="shared" si="2279"/>
        <v>×</v>
      </c>
      <c r="FG1018" s="99" t="str">
        <f t="shared" si="2280"/>
        <v>×</v>
      </c>
      <c r="FO1018" s="99" t="str">
        <f t="shared" si="2244"/>
        <v>×</v>
      </c>
      <c r="FS1018" s="99" t="str">
        <f t="shared" si="2281"/>
        <v>×</v>
      </c>
      <c r="FW1018" s="99" t="str">
        <f t="shared" si="2282"/>
        <v>×</v>
      </c>
      <c r="GA1018" s="99" t="str">
        <f t="shared" si="2283"/>
        <v>×</v>
      </c>
      <c r="GE1018" s="99" t="str">
        <f t="shared" si="2284"/>
        <v>×</v>
      </c>
      <c r="GI1018" s="99" t="str">
        <f t="shared" si="2285"/>
        <v>×</v>
      </c>
      <c r="GM1018" s="99" t="str">
        <f t="shared" si="2286"/>
        <v>×</v>
      </c>
      <c r="GQ1018" s="99" t="str">
        <f t="shared" si="2287"/>
        <v>×</v>
      </c>
      <c r="GU1018" s="99" t="str">
        <f t="shared" si="2288"/>
        <v>×</v>
      </c>
      <c r="GY1018" s="99" t="str">
        <f t="shared" si="2289"/>
        <v>×</v>
      </c>
      <c r="HC1018" s="99" t="str">
        <f t="shared" si="2290"/>
        <v>×</v>
      </c>
      <c r="HG1018" s="99" t="str">
        <f t="shared" si="2291"/>
        <v>×</v>
      </c>
      <c r="HK1018" s="99" t="str">
        <f t="shared" si="2292"/>
        <v>×</v>
      </c>
      <c r="HO1018" s="99" t="str">
        <f t="shared" si="2293"/>
        <v>×</v>
      </c>
      <c r="HS1018" s="99" t="str">
        <f t="shared" si="2294"/>
        <v>×</v>
      </c>
      <c r="IA1018" s="99" t="str">
        <f t="shared" si="2295"/>
        <v>×</v>
      </c>
      <c r="IE1018" s="99" t="str">
        <f t="shared" si="2296"/>
        <v>×</v>
      </c>
      <c r="II1018" s="99" t="str">
        <f t="shared" si="2297"/>
        <v>×</v>
      </c>
      <c r="IM1018" s="99" t="str">
        <f t="shared" si="2298"/>
        <v>×</v>
      </c>
    </row>
    <row r="1019" spans="1:267">
      <c r="A1019" s="16" t="s">
        <v>2147</v>
      </c>
      <c r="B1019" s="8">
        <v>22016</v>
      </c>
      <c r="C1019" s="8">
        <v>22</v>
      </c>
      <c r="D1019" s="8" t="s">
        <v>2112</v>
      </c>
      <c r="E1019" s="16" t="s">
        <v>2148</v>
      </c>
      <c r="F1019" s="5" t="s">
        <v>2149</v>
      </c>
      <c r="G1019" s="5" t="s">
        <v>2150</v>
      </c>
      <c r="H1019" s="8"/>
      <c r="I1019" s="8"/>
      <c r="J1019" s="8"/>
      <c r="K1019" s="8" t="str">
        <f t="shared" si="2245"/>
        <v>×</v>
      </c>
      <c r="L1019" s="8"/>
      <c r="M1019" s="8"/>
      <c r="N1019" s="8"/>
      <c r="O1019" s="24" t="str">
        <f t="shared" si="2246"/>
        <v>×</v>
      </c>
      <c r="P1019" s="24"/>
      <c r="Q1019" s="24"/>
      <c r="R1019" s="24"/>
      <c r="S1019" s="24" t="str">
        <f t="shared" si="2247"/>
        <v>×</v>
      </c>
      <c r="T1019" s="8"/>
      <c r="U1019" s="8"/>
      <c r="V1019" s="8"/>
      <c r="W1019" s="8" t="str">
        <f t="shared" si="2248"/>
        <v>×</v>
      </c>
      <c r="X1019" s="8"/>
      <c r="Y1019" s="8"/>
      <c r="Z1019" s="8"/>
      <c r="AA1019" s="8" t="str">
        <f t="shared" si="2249"/>
        <v>×</v>
      </c>
      <c r="AB1019" s="8"/>
      <c r="AC1019" s="8"/>
      <c r="AD1019" s="8"/>
      <c r="AE1019" s="8" t="str">
        <f t="shared" si="2250"/>
        <v>×</v>
      </c>
      <c r="AF1019" s="8"/>
      <c r="AG1019" s="8"/>
      <c r="AH1019" s="8"/>
      <c r="AI1019" s="8" t="str">
        <f t="shared" si="2251"/>
        <v>×</v>
      </c>
      <c r="AK1019" s="8"/>
      <c r="AL1019" s="8"/>
      <c r="AM1019" s="8" t="str">
        <f t="shared" si="2252"/>
        <v>×</v>
      </c>
      <c r="AN1019" s="8"/>
      <c r="AO1019" s="8"/>
      <c r="AP1019" s="8"/>
      <c r="AQ1019" s="8" t="str">
        <f t="shared" si="2253"/>
        <v>×</v>
      </c>
      <c r="AR1019" s="8"/>
      <c r="AS1019" s="8"/>
      <c r="AT1019" s="8"/>
      <c r="AU1019" s="8" t="str">
        <f t="shared" si="2254"/>
        <v>×</v>
      </c>
      <c r="AV1019" s="8"/>
      <c r="AW1019" s="8"/>
      <c r="AX1019" s="8"/>
      <c r="AY1019" s="8" t="str">
        <f t="shared" si="2255"/>
        <v>×</v>
      </c>
      <c r="AZ1019" s="8"/>
      <c r="BA1019" s="8"/>
      <c r="BB1019" s="8"/>
      <c r="BC1019" s="8" t="str">
        <f t="shared" si="2256"/>
        <v>×</v>
      </c>
      <c r="BD1019" s="8"/>
      <c r="BE1019" s="8"/>
      <c r="BF1019" s="8"/>
      <c r="BG1019" s="8" t="str">
        <f t="shared" si="2257"/>
        <v>×</v>
      </c>
      <c r="BH1019" s="8"/>
      <c r="BI1019" s="8"/>
      <c r="BJ1019" s="8"/>
      <c r="BK1019" s="8" t="str">
        <f t="shared" si="2258"/>
        <v>×</v>
      </c>
      <c r="BL1019" s="8"/>
      <c r="BM1019" s="8"/>
      <c r="BN1019" s="8"/>
      <c r="BO1019" s="8" t="str">
        <f t="shared" si="2259"/>
        <v>×</v>
      </c>
      <c r="BP1019" s="8"/>
      <c r="BQ1019" s="8"/>
      <c r="BR1019" s="8"/>
      <c r="BS1019" s="8" t="str">
        <f t="shared" si="2243"/>
        <v>×</v>
      </c>
      <c r="BT1019" s="8"/>
      <c r="BU1019" s="8"/>
      <c r="BV1019" s="8"/>
      <c r="BW1019" s="8" t="str">
        <f t="shared" si="2260"/>
        <v>×</v>
      </c>
      <c r="BX1019" s="8"/>
      <c r="BY1019" s="8"/>
      <c r="CA1019" s="18" t="str">
        <f t="shared" si="2261"/>
        <v>×</v>
      </c>
      <c r="CE1019" s="8" t="str">
        <f t="shared" si="2262"/>
        <v>×</v>
      </c>
      <c r="CI1019" s="18" t="str">
        <f t="shared" si="2263"/>
        <v>×</v>
      </c>
      <c r="CJ1019" s="8"/>
      <c r="CK1019" s="8"/>
      <c r="CL1019" s="8"/>
      <c r="CM1019" s="8" t="str">
        <f t="shared" si="2264"/>
        <v>×</v>
      </c>
      <c r="CN1019" s="8"/>
      <c r="CO1019" s="8"/>
      <c r="CP1019" s="8"/>
      <c r="CQ1019" s="8" t="str">
        <f t="shared" si="2265"/>
        <v>×</v>
      </c>
      <c r="CR1019" s="8"/>
      <c r="CS1019" s="8"/>
      <c r="CT1019" s="8"/>
      <c r="CU1019" s="8" t="str">
        <f t="shared" si="2266"/>
        <v>×</v>
      </c>
      <c r="CV1019" s="8"/>
      <c r="CW1019" s="8"/>
      <c r="CX1019" s="8"/>
      <c r="CY1019" s="8" t="str">
        <f t="shared" si="2267"/>
        <v>×</v>
      </c>
      <c r="CZ1019" s="8"/>
      <c r="DA1019" s="8"/>
      <c r="DB1019" s="8"/>
      <c r="DC1019" s="8" t="str">
        <f t="shared" si="2268"/>
        <v>×</v>
      </c>
      <c r="DD1019" s="8"/>
      <c r="DE1019" s="8"/>
      <c r="DF1019" s="8"/>
      <c r="DG1019" s="8" t="str">
        <f t="shared" si="2269"/>
        <v>×</v>
      </c>
      <c r="DH1019" s="8"/>
      <c r="DI1019" s="8"/>
      <c r="DJ1019" s="8"/>
      <c r="DK1019" s="8" t="str">
        <f t="shared" si="2270"/>
        <v>×</v>
      </c>
      <c r="DL1019" s="8"/>
      <c r="DM1019" s="8"/>
      <c r="DN1019" s="8"/>
      <c r="DO1019" s="8" t="str">
        <f t="shared" si="2271"/>
        <v>×</v>
      </c>
      <c r="DP1019" s="8"/>
      <c r="DQ1019" s="8"/>
      <c r="DR1019" s="8"/>
      <c r="DS1019" s="8" t="str">
        <f t="shared" si="2272"/>
        <v>×</v>
      </c>
      <c r="DT1019" s="8"/>
      <c r="DU1019" s="8"/>
      <c r="DV1019" s="8"/>
      <c r="DW1019" s="8" t="str">
        <f t="shared" si="2273"/>
        <v>×</v>
      </c>
      <c r="DX1019" s="8"/>
      <c r="DY1019" s="8"/>
      <c r="DZ1019" s="8"/>
      <c r="EA1019" s="8" t="str">
        <f t="shared" si="2274"/>
        <v>×</v>
      </c>
      <c r="EB1019" s="8"/>
      <c r="EC1019" s="8"/>
      <c r="ED1019" s="8"/>
      <c r="EE1019" s="8" t="str">
        <f t="shared" si="2275"/>
        <v>×</v>
      </c>
      <c r="EF1019" s="8"/>
      <c r="EG1019" s="8"/>
      <c r="EH1019" s="8"/>
      <c r="EI1019" s="8" t="str">
        <f t="shared" si="2276"/>
        <v>×</v>
      </c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 t="str">
        <f t="shared" si="2277"/>
        <v>×</v>
      </c>
      <c r="EV1019" s="8"/>
      <c r="EW1019" s="8"/>
      <c r="EX1019" s="8"/>
      <c r="EY1019" s="8" t="str">
        <f t="shared" si="2278"/>
        <v>×</v>
      </c>
      <c r="EZ1019" s="8"/>
      <c r="FA1019" s="8"/>
      <c r="FB1019" s="8"/>
      <c r="FC1019" s="8" t="str">
        <f t="shared" si="2279"/>
        <v>×</v>
      </c>
      <c r="FD1019" s="8"/>
      <c r="FE1019" s="8"/>
      <c r="FF1019" s="8"/>
      <c r="FG1019" s="8" t="str">
        <f t="shared" si="2280"/>
        <v>×</v>
      </c>
      <c r="FH1019" s="8"/>
      <c r="FI1019" s="8"/>
      <c r="FJ1019" s="8"/>
      <c r="FK1019" s="8"/>
      <c r="FL1019" s="8"/>
      <c r="FM1019" s="8"/>
      <c r="FN1019" s="8"/>
      <c r="FO1019" s="8" t="str">
        <f t="shared" si="2244"/>
        <v>×</v>
      </c>
      <c r="FP1019" s="8"/>
      <c r="FQ1019" s="8"/>
      <c r="FR1019" s="8"/>
      <c r="FS1019" s="8" t="str">
        <f t="shared" si="2281"/>
        <v>×</v>
      </c>
      <c r="FT1019" s="8"/>
      <c r="FU1019" s="8"/>
      <c r="FV1019" s="8"/>
      <c r="FW1019" s="8" t="str">
        <f t="shared" si="2282"/>
        <v>×</v>
      </c>
      <c r="FX1019" s="8"/>
      <c r="FY1019" s="8"/>
      <c r="FZ1019" s="8"/>
      <c r="GA1019" s="8" t="str">
        <f t="shared" si="2283"/>
        <v>×</v>
      </c>
      <c r="GB1019" s="8"/>
      <c r="GC1019" s="8"/>
      <c r="GD1019" s="8"/>
      <c r="GE1019" s="8" t="str">
        <f t="shared" si="2284"/>
        <v>×</v>
      </c>
      <c r="GF1019" s="8"/>
      <c r="GG1019" s="8"/>
      <c r="GH1019" s="8"/>
      <c r="GI1019" s="8" t="str">
        <f t="shared" si="2285"/>
        <v>×</v>
      </c>
      <c r="GJ1019" s="8"/>
      <c r="GK1019" s="8"/>
      <c r="GL1019" s="8"/>
      <c r="GM1019" s="8" t="str">
        <f t="shared" si="2286"/>
        <v>×</v>
      </c>
      <c r="GN1019" s="8"/>
      <c r="GO1019" s="8"/>
      <c r="GP1019" s="8"/>
      <c r="GQ1019" s="8" t="str">
        <f t="shared" si="2287"/>
        <v>×</v>
      </c>
      <c r="GR1019" s="8"/>
      <c r="GS1019" s="8"/>
      <c r="GT1019" s="8"/>
      <c r="GU1019" s="8" t="str">
        <f t="shared" si="2288"/>
        <v>×</v>
      </c>
      <c r="GV1019" s="8"/>
      <c r="GW1019" s="8"/>
      <c r="GX1019" s="8"/>
      <c r="GY1019" s="8" t="str">
        <f t="shared" si="2289"/>
        <v>×</v>
      </c>
      <c r="GZ1019" s="8"/>
      <c r="HA1019" s="8"/>
      <c r="HB1019" s="8"/>
      <c r="HC1019" s="8" t="str">
        <f t="shared" si="2290"/>
        <v>×</v>
      </c>
      <c r="HD1019" s="8"/>
      <c r="HE1019" s="8"/>
      <c r="HF1019" s="8"/>
      <c r="HG1019" s="8" t="str">
        <f t="shared" si="2291"/>
        <v>×</v>
      </c>
      <c r="HH1019" s="8"/>
      <c r="HI1019" s="8"/>
      <c r="HJ1019" s="8"/>
      <c r="HK1019" s="8" t="str">
        <f t="shared" si="2292"/>
        <v>×</v>
      </c>
      <c r="HL1019" s="8"/>
      <c r="HM1019" s="8"/>
      <c r="HN1019" s="8"/>
      <c r="HO1019" s="8" t="str">
        <f t="shared" si="2293"/>
        <v>×</v>
      </c>
      <c r="HP1019" s="8"/>
      <c r="HQ1019" s="8"/>
      <c r="HR1019" s="8"/>
      <c r="HS1019" s="8" t="str">
        <f t="shared" si="2294"/>
        <v>×</v>
      </c>
      <c r="HT1019" s="8"/>
      <c r="HU1019" s="8"/>
      <c r="HV1019" s="8"/>
      <c r="HW1019" s="8"/>
      <c r="HX1019" s="8"/>
      <c r="HY1019" s="8"/>
      <c r="HZ1019" s="8"/>
      <c r="IA1019" s="8" t="str">
        <f t="shared" si="2295"/>
        <v>×</v>
      </c>
      <c r="IB1019" s="8"/>
      <c r="IC1019" s="8"/>
      <c r="ID1019" s="8"/>
      <c r="IE1019" s="8" t="str">
        <f t="shared" si="2296"/>
        <v>×</v>
      </c>
      <c r="IF1019" s="8"/>
      <c r="IG1019" s="8"/>
      <c r="IH1019" s="8"/>
      <c r="II1019" s="8" t="str">
        <f t="shared" si="2297"/>
        <v>×</v>
      </c>
      <c r="IJ1019" s="8"/>
      <c r="IK1019" s="8"/>
      <c r="IL1019" s="8"/>
      <c r="IM1019" s="8" t="str">
        <f t="shared" si="2298"/>
        <v>×</v>
      </c>
      <c r="IN1019" s="8"/>
      <c r="IO1019" s="8"/>
      <c r="IP1019" s="8"/>
      <c r="IQ1019" s="8"/>
      <c r="IR1019" s="8"/>
      <c r="IS1019" s="8"/>
      <c r="IT1019" s="8"/>
      <c r="IU1019" s="8"/>
      <c r="IV1019" s="8"/>
      <c r="IW1019" s="8"/>
      <c r="IX1019" s="8"/>
      <c r="IY1019" s="8"/>
      <c r="IZ1019" s="8"/>
      <c r="JA1019" s="8"/>
      <c r="JB1019" s="8"/>
      <c r="JC1019" s="8"/>
      <c r="JD1019" s="8"/>
      <c r="JE1019" s="8"/>
      <c r="JF1019" s="8"/>
      <c r="JG1019" s="8"/>
    </row>
    <row r="1020" spans="1:267" s="99" customFormat="1" ht="26.4">
      <c r="A1020" s="98" t="s">
        <v>2147</v>
      </c>
      <c r="B1020" s="99">
        <v>22017</v>
      </c>
      <c r="C1020" s="99">
        <v>22</v>
      </c>
      <c r="D1020" s="99" t="s">
        <v>2112</v>
      </c>
      <c r="E1020" s="98" t="s">
        <v>2148</v>
      </c>
      <c r="F1020" s="161" t="s">
        <v>5105</v>
      </c>
      <c r="G1020" s="161" t="s">
        <v>2151</v>
      </c>
      <c r="K1020" s="99" t="str">
        <f t="shared" si="2245"/>
        <v>×</v>
      </c>
      <c r="O1020" s="101" t="str">
        <f t="shared" si="2246"/>
        <v>×</v>
      </c>
      <c r="P1020" s="101"/>
      <c r="Q1020" s="101"/>
      <c r="R1020" s="101"/>
      <c r="S1020" s="101" t="str">
        <f t="shared" si="2247"/>
        <v>×</v>
      </c>
      <c r="W1020" s="99" t="str">
        <f t="shared" si="2248"/>
        <v>×</v>
      </c>
      <c r="AA1020" s="99" t="str">
        <f t="shared" si="2249"/>
        <v>×</v>
      </c>
      <c r="AE1020" s="99" t="str">
        <f t="shared" si="2250"/>
        <v>×</v>
      </c>
      <c r="AI1020" s="99" t="str">
        <f t="shared" si="2251"/>
        <v>×</v>
      </c>
      <c r="AJ1020" s="102"/>
      <c r="AM1020" s="99" t="str">
        <f t="shared" si="2252"/>
        <v>×</v>
      </c>
      <c r="AQ1020" s="99" t="str">
        <f t="shared" si="2253"/>
        <v>×</v>
      </c>
      <c r="AU1020" s="99" t="str">
        <f t="shared" si="2254"/>
        <v>×</v>
      </c>
      <c r="AY1020" s="99" t="str">
        <f t="shared" si="2255"/>
        <v>×</v>
      </c>
      <c r="BC1020" s="99" t="str">
        <f t="shared" si="2256"/>
        <v>×</v>
      </c>
      <c r="BG1020" s="99" t="str">
        <f t="shared" si="2257"/>
        <v>×</v>
      </c>
      <c r="BK1020" s="99" t="str">
        <f t="shared" si="2258"/>
        <v>×</v>
      </c>
      <c r="BO1020" s="99" t="str">
        <f t="shared" si="2259"/>
        <v>×</v>
      </c>
      <c r="BS1020" s="99" t="str">
        <f t="shared" si="2243"/>
        <v>×</v>
      </c>
      <c r="BW1020" s="99" t="str">
        <f t="shared" si="2260"/>
        <v>×</v>
      </c>
      <c r="CA1020" s="103" t="str">
        <f t="shared" si="2261"/>
        <v>×</v>
      </c>
      <c r="CE1020" s="99" t="str">
        <f t="shared" si="2262"/>
        <v>×</v>
      </c>
      <c r="CI1020" s="103" t="str">
        <f t="shared" si="2263"/>
        <v>×</v>
      </c>
      <c r="CM1020" s="99" t="str">
        <f t="shared" si="2264"/>
        <v>×</v>
      </c>
      <c r="CQ1020" s="99" t="str">
        <f t="shared" si="2265"/>
        <v>×</v>
      </c>
      <c r="CU1020" s="99" t="str">
        <f t="shared" si="2266"/>
        <v>×</v>
      </c>
      <c r="CY1020" s="99" t="str">
        <f t="shared" si="2267"/>
        <v>×</v>
      </c>
      <c r="DC1020" s="99" t="str">
        <f t="shared" si="2268"/>
        <v>×</v>
      </c>
      <c r="DG1020" s="99" t="str">
        <f t="shared" si="2269"/>
        <v>×</v>
      </c>
      <c r="DK1020" s="99" t="str">
        <f t="shared" si="2270"/>
        <v>×</v>
      </c>
      <c r="DO1020" s="99" t="str">
        <f t="shared" si="2271"/>
        <v>×</v>
      </c>
      <c r="DS1020" s="99" t="str">
        <f t="shared" si="2272"/>
        <v>×</v>
      </c>
      <c r="DW1020" s="99" t="str">
        <f t="shared" si="2273"/>
        <v>×</v>
      </c>
      <c r="EA1020" s="99" t="str">
        <f t="shared" si="2274"/>
        <v>×</v>
      </c>
      <c r="EE1020" s="99" t="str">
        <f t="shared" si="2275"/>
        <v>×</v>
      </c>
      <c r="EI1020" s="99" t="str">
        <f t="shared" si="2276"/>
        <v>×</v>
      </c>
      <c r="EU1020" s="99" t="str">
        <f t="shared" si="2277"/>
        <v>×</v>
      </c>
      <c r="EY1020" s="99" t="str">
        <f t="shared" si="2278"/>
        <v>×</v>
      </c>
      <c r="FC1020" s="99" t="str">
        <f t="shared" si="2279"/>
        <v>×</v>
      </c>
      <c r="FG1020" s="99" t="str">
        <f t="shared" si="2280"/>
        <v>×</v>
      </c>
      <c r="FO1020" s="99" t="str">
        <f t="shared" si="2244"/>
        <v>×</v>
      </c>
      <c r="FS1020" s="99" t="str">
        <f t="shared" si="2281"/>
        <v>×</v>
      </c>
      <c r="FW1020" s="99" t="str">
        <f t="shared" si="2282"/>
        <v>×</v>
      </c>
      <c r="GA1020" s="99" t="str">
        <f t="shared" si="2283"/>
        <v>×</v>
      </c>
      <c r="GE1020" s="99" t="str">
        <f t="shared" si="2284"/>
        <v>×</v>
      </c>
      <c r="GI1020" s="99" t="str">
        <f t="shared" si="2285"/>
        <v>×</v>
      </c>
      <c r="GM1020" s="99" t="str">
        <f t="shared" si="2286"/>
        <v>×</v>
      </c>
      <c r="GQ1020" s="99" t="str">
        <f t="shared" si="2287"/>
        <v>×</v>
      </c>
      <c r="GU1020" s="99" t="str">
        <f t="shared" si="2288"/>
        <v>×</v>
      </c>
      <c r="GY1020" s="99" t="str">
        <f t="shared" si="2289"/>
        <v>×</v>
      </c>
      <c r="HC1020" s="99" t="str">
        <f t="shared" si="2290"/>
        <v>×</v>
      </c>
      <c r="HG1020" s="99" t="str">
        <f t="shared" si="2291"/>
        <v>×</v>
      </c>
      <c r="HK1020" s="99" t="str">
        <f t="shared" si="2292"/>
        <v>×</v>
      </c>
      <c r="HO1020" s="99" t="str">
        <f t="shared" si="2293"/>
        <v>×</v>
      </c>
      <c r="HS1020" s="99" t="str">
        <f t="shared" si="2294"/>
        <v>×</v>
      </c>
      <c r="IA1020" s="99" t="str">
        <f t="shared" si="2295"/>
        <v>×</v>
      </c>
      <c r="IE1020" s="99" t="str">
        <f t="shared" si="2296"/>
        <v>×</v>
      </c>
      <c r="II1020" s="99" t="str">
        <f t="shared" si="2297"/>
        <v>×</v>
      </c>
      <c r="IM1020" s="99" t="str">
        <f t="shared" si="2298"/>
        <v>×</v>
      </c>
    </row>
    <row r="1021" spans="1:267" s="8" customFormat="1">
      <c r="A1021" s="16" t="s">
        <v>104</v>
      </c>
      <c r="B1021" s="8">
        <v>22018</v>
      </c>
      <c r="C1021" s="8">
        <v>22</v>
      </c>
      <c r="D1021" s="8" t="s">
        <v>2112</v>
      </c>
      <c r="E1021" s="16" t="s">
        <v>2152</v>
      </c>
      <c r="F1021" s="5" t="s">
        <v>2153</v>
      </c>
      <c r="G1021" s="5" t="s">
        <v>2154</v>
      </c>
      <c r="K1021" s="8" t="str">
        <f t="shared" si="2245"/>
        <v>×</v>
      </c>
      <c r="O1021" s="24" t="str">
        <f t="shared" si="2246"/>
        <v>×</v>
      </c>
      <c r="P1021" s="24"/>
      <c r="Q1021" s="24"/>
      <c r="R1021" s="24"/>
      <c r="S1021" s="24" t="str">
        <f t="shared" si="2247"/>
        <v>×</v>
      </c>
      <c r="W1021" s="8" t="str">
        <f t="shared" si="2248"/>
        <v>×</v>
      </c>
      <c r="AA1021" s="8" t="str">
        <f t="shared" si="2249"/>
        <v>×</v>
      </c>
      <c r="AE1021" s="8" t="str">
        <f t="shared" si="2250"/>
        <v>×</v>
      </c>
      <c r="AI1021" s="8" t="str">
        <f t="shared" si="2251"/>
        <v>×</v>
      </c>
      <c r="AJ1021" s="15"/>
      <c r="AM1021" s="8" t="str">
        <f t="shared" si="2252"/>
        <v>×</v>
      </c>
      <c r="AQ1021" s="8" t="str">
        <f t="shared" si="2253"/>
        <v>×</v>
      </c>
      <c r="AU1021" s="8" t="str">
        <f t="shared" si="2254"/>
        <v>×</v>
      </c>
      <c r="AY1021" s="8" t="str">
        <f t="shared" si="2255"/>
        <v>×</v>
      </c>
      <c r="BC1021" s="8" t="str">
        <f t="shared" si="2256"/>
        <v>×</v>
      </c>
      <c r="BG1021" s="8" t="str">
        <f t="shared" si="2257"/>
        <v>×</v>
      </c>
      <c r="BK1021" s="8" t="str">
        <f t="shared" si="2258"/>
        <v>×</v>
      </c>
      <c r="BO1021" s="8" t="str">
        <f t="shared" si="2259"/>
        <v>×</v>
      </c>
      <c r="BS1021" s="8" t="str">
        <f t="shared" si="2243"/>
        <v>×</v>
      </c>
      <c r="BW1021" s="8" t="str">
        <f t="shared" si="2260"/>
        <v>×</v>
      </c>
      <c r="CA1021" s="18" t="str">
        <f t="shared" si="2261"/>
        <v>×</v>
      </c>
      <c r="CE1021" s="8" t="str">
        <f t="shared" si="2262"/>
        <v>×</v>
      </c>
      <c r="CI1021" s="18" t="str">
        <f t="shared" si="2263"/>
        <v>×</v>
      </c>
      <c r="CM1021" s="8" t="str">
        <f t="shared" si="2264"/>
        <v>×</v>
      </c>
      <c r="CQ1021" s="8" t="str">
        <f t="shared" si="2265"/>
        <v>×</v>
      </c>
      <c r="CU1021" s="8" t="str">
        <f t="shared" si="2266"/>
        <v>×</v>
      </c>
      <c r="CY1021" s="8" t="str">
        <f t="shared" si="2267"/>
        <v>×</v>
      </c>
      <c r="DC1021" s="8" t="str">
        <f t="shared" si="2268"/>
        <v>×</v>
      </c>
      <c r="DG1021" s="8" t="str">
        <f t="shared" si="2269"/>
        <v>×</v>
      </c>
      <c r="DK1021" s="8" t="str">
        <f t="shared" si="2270"/>
        <v>×</v>
      </c>
      <c r="DO1021" s="8" t="str">
        <f t="shared" si="2271"/>
        <v>×</v>
      </c>
      <c r="DS1021" s="8" t="str">
        <f t="shared" si="2272"/>
        <v>×</v>
      </c>
      <c r="DW1021" s="8" t="str">
        <f t="shared" si="2273"/>
        <v>×</v>
      </c>
      <c r="EA1021" s="8" t="str">
        <f t="shared" si="2274"/>
        <v>×</v>
      </c>
      <c r="EE1021" s="8" t="str">
        <f t="shared" si="2275"/>
        <v>×</v>
      </c>
      <c r="EI1021" s="8" t="str">
        <f t="shared" si="2276"/>
        <v>×</v>
      </c>
      <c r="EU1021" s="8" t="str">
        <f t="shared" si="2277"/>
        <v>×</v>
      </c>
      <c r="EY1021" s="8" t="str">
        <f t="shared" si="2278"/>
        <v>×</v>
      </c>
      <c r="FC1021" s="8" t="str">
        <f t="shared" si="2279"/>
        <v>×</v>
      </c>
      <c r="FG1021" s="8" t="str">
        <f t="shared" si="2280"/>
        <v>×</v>
      </c>
      <c r="FO1021" s="8" t="str">
        <f t="shared" si="2244"/>
        <v>×</v>
      </c>
      <c r="FS1021" s="8" t="str">
        <f t="shared" si="2281"/>
        <v>×</v>
      </c>
      <c r="FW1021" s="8" t="str">
        <f t="shared" si="2282"/>
        <v>×</v>
      </c>
      <c r="GA1021" s="8" t="str">
        <f t="shared" si="2283"/>
        <v>×</v>
      </c>
      <c r="GE1021" s="8" t="str">
        <f t="shared" si="2284"/>
        <v>×</v>
      </c>
      <c r="GI1021" s="8" t="str">
        <f t="shared" si="2285"/>
        <v>×</v>
      </c>
      <c r="GM1021" s="8" t="str">
        <f t="shared" si="2286"/>
        <v>×</v>
      </c>
      <c r="GQ1021" s="8" t="str">
        <f t="shared" si="2287"/>
        <v>×</v>
      </c>
      <c r="GU1021" s="8" t="str">
        <f t="shared" si="2288"/>
        <v>×</v>
      </c>
      <c r="GY1021" s="8" t="str">
        <f t="shared" si="2289"/>
        <v>×</v>
      </c>
      <c r="HC1021" s="8" t="str">
        <f t="shared" si="2290"/>
        <v>×</v>
      </c>
      <c r="HG1021" s="8" t="str">
        <f t="shared" si="2291"/>
        <v>×</v>
      </c>
      <c r="HK1021" s="8" t="str">
        <f t="shared" si="2292"/>
        <v>×</v>
      </c>
      <c r="HO1021" s="8" t="str">
        <f t="shared" si="2293"/>
        <v>×</v>
      </c>
      <c r="HS1021" s="8" t="str">
        <f t="shared" si="2294"/>
        <v>×</v>
      </c>
      <c r="IA1021" s="8" t="str">
        <f t="shared" si="2295"/>
        <v>×</v>
      </c>
      <c r="IE1021" s="8" t="str">
        <f t="shared" si="2296"/>
        <v>×</v>
      </c>
      <c r="II1021" s="8" t="str">
        <f t="shared" si="2297"/>
        <v>×</v>
      </c>
      <c r="IM1021" s="8" t="str">
        <f t="shared" si="2298"/>
        <v>×</v>
      </c>
    </row>
    <row r="1022" spans="1:267" s="8" customFormat="1">
      <c r="A1022" s="16" t="s">
        <v>104</v>
      </c>
      <c r="B1022" s="8">
        <v>22019</v>
      </c>
      <c r="C1022" s="8">
        <v>22</v>
      </c>
      <c r="D1022" s="8" t="s">
        <v>2112</v>
      </c>
      <c r="E1022" s="16" t="s">
        <v>2152</v>
      </c>
      <c r="F1022" s="5" t="s">
        <v>2155</v>
      </c>
      <c r="G1022" s="5" t="s">
        <v>2156</v>
      </c>
      <c r="K1022" s="8" t="str">
        <f t="shared" si="2245"/>
        <v>×</v>
      </c>
      <c r="O1022" s="24" t="str">
        <f t="shared" si="2246"/>
        <v>×</v>
      </c>
      <c r="P1022" s="24"/>
      <c r="Q1022" s="24"/>
      <c r="R1022" s="24"/>
      <c r="S1022" s="24" t="str">
        <f t="shared" si="2247"/>
        <v>×</v>
      </c>
      <c r="W1022" s="8" t="str">
        <f t="shared" si="2248"/>
        <v>×</v>
      </c>
      <c r="AA1022" s="8" t="str">
        <f t="shared" si="2249"/>
        <v>×</v>
      </c>
      <c r="AE1022" s="8" t="str">
        <f t="shared" si="2250"/>
        <v>×</v>
      </c>
      <c r="AI1022" s="8" t="str">
        <f t="shared" si="2251"/>
        <v>×</v>
      </c>
      <c r="AJ1022" s="15"/>
      <c r="AM1022" s="8" t="str">
        <f t="shared" si="2252"/>
        <v>×</v>
      </c>
      <c r="AQ1022" s="8" t="str">
        <f t="shared" si="2253"/>
        <v>×</v>
      </c>
      <c r="AU1022" s="8" t="str">
        <f t="shared" si="2254"/>
        <v>×</v>
      </c>
      <c r="AY1022" s="8" t="str">
        <f t="shared" si="2255"/>
        <v>×</v>
      </c>
      <c r="BC1022" s="8" t="str">
        <f t="shared" si="2256"/>
        <v>×</v>
      </c>
      <c r="BG1022" s="8" t="str">
        <f t="shared" si="2257"/>
        <v>×</v>
      </c>
      <c r="BK1022" s="8" t="str">
        <f t="shared" si="2258"/>
        <v>×</v>
      </c>
      <c r="BO1022" s="8" t="str">
        <f t="shared" si="2259"/>
        <v>×</v>
      </c>
      <c r="BS1022" s="8" t="str">
        <f t="shared" si="2243"/>
        <v>×</v>
      </c>
      <c r="BW1022" s="8" t="str">
        <f t="shared" si="2260"/>
        <v>×</v>
      </c>
      <c r="CA1022" s="18" t="str">
        <f t="shared" si="2261"/>
        <v>×</v>
      </c>
      <c r="CE1022" s="8" t="str">
        <f t="shared" si="2262"/>
        <v>×</v>
      </c>
      <c r="CI1022" s="18" t="str">
        <f t="shared" si="2263"/>
        <v>×</v>
      </c>
      <c r="CM1022" s="8" t="str">
        <f t="shared" si="2264"/>
        <v>×</v>
      </c>
      <c r="CQ1022" s="8" t="str">
        <f t="shared" si="2265"/>
        <v>×</v>
      </c>
      <c r="CU1022" s="8" t="str">
        <f t="shared" si="2266"/>
        <v>×</v>
      </c>
      <c r="CY1022" s="8" t="str">
        <f t="shared" si="2267"/>
        <v>×</v>
      </c>
      <c r="DC1022" s="8" t="str">
        <f t="shared" si="2268"/>
        <v>×</v>
      </c>
      <c r="DG1022" s="8" t="str">
        <f t="shared" si="2269"/>
        <v>×</v>
      </c>
      <c r="DK1022" s="8" t="str">
        <f t="shared" si="2270"/>
        <v>×</v>
      </c>
      <c r="DO1022" s="8" t="str">
        <f t="shared" si="2271"/>
        <v>×</v>
      </c>
      <c r="DS1022" s="8" t="str">
        <f t="shared" si="2272"/>
        <v>×</v>
      </c>
      <c r="DW1022" s="8" t="str">
        <f t="shared" si="2273"/>
        <v>×</v>
      </c>
      <c r="EA1022" s="8" t="str">
        <f t="shared" si="2274"/>
        <v>×</v>
      </c>
      <c r="EE1022" s="8" t="str">
        <f t="shared" si="2275"/>
        <v>×</v>
      </c>
      <c r="EI1022" s="8" t="str">
        <f t="shared" si="2276"/>
        <v>×</v>
      </c>
      <c r="EU1022" s="8" t="str">
        <f t="shared" si="2277"/>
        <v>×</v>
      </c>
      <c r="EY1022" s="8" t="str">
        <f t="shared" si="2278"/>
        <v>×</v>
      </c>
      <c r="FC1022" s="8" t="str">
        <f t="shared" si="2279"/>
        <v>×</v>
      </c>
      <c r="FG1022" s="8" t="str">
        <f t="shared" si="2280"/>
        <v>×</v>
      </c>
      <c r="FO1022" s="8" t="str">
        <f t="shared" si="2244"/>
        <v>×</v>
      </c>
      <c r="FS1022" s="8" t="str">
        <f t="shared" si="2281"/>
        <v>×</v>
      </c>
      <c r="FW1022" s="8" t="str">
        <f t="shared" si="2282"/>
        <v>×</v>
      </c>
      <c r="GA1022" s="8" t="str">
        <f t="shared" si="2283"/>
        <v>×</v>
      </c>
      <c r="GE1022" s="8" t="str">
        <f t="shared" si="2284"/>
        <v>×</v>
      </c>
      <c r="GI1022" s="8" t="str">
        <f t="shared" si="2285"/>
        <v>×</v>
      </c>
      <c r="GM1022" s="8" t="str">
        <f t="shared" si="2286"/>
        <v>×</v>
      </c>
      <c r="GQ1022" s="8" t="str">
        <f t="shared" si="2287"/>
        <v>×</v>
      </c>
      <c r="GU1022" s="8" t="str">
        <f t="shared" si="2288"/>
        <v>×</v>
      </c>
      <c r="GY1022" s="8" t="str">
        <f t="shared" si="2289"/>
        <v>×</v>
      </c>
      <c r="HC1022" s="8" t="str">
        <f t="shared" si="2290"/>
        <v>×</v>
      </c>
      <c r="HG1022" s="8" t="str">
        <f t="shared" si="2291"/>
        <v>×</v>
      </c>
      <c r="HK1022" s="8" t="str">
        <f t="shared" si="2292"/>
        <v>×</v>
      </c>
      <c r="HO1022" s="8" t="str">
        <f t="shared" si="2293"/>
        <v>×</v>
      </c>
      <c r="HS1022" s="8" t="str">
        <f t="shared" si="2294"/>
        <v>×</v>
      </c>
      <c r="IA1022" s="8" t="str">
        <f t="shared" si="2295"/>
        <v>×</v>
      </c>
      <c r="IE1022" s="8" t="str">
        <f t="shared" si="2296"/>
        <v>×</v>
      </c>
      <c r="II1022" s="8" t="str">
        <f t="shared" si="2297"/>
        <v>×</v>
      </c>
      <c r="IM1022" s="8" t="str">
        <f t="shared" si="2298"/>
        <v>×</v>
      </c>
    </row>
    <row r="1023" spans="1:267">
      <c r="A1023" s="16" t="s">
        <v>2147</v>
      </c>
      <c r="B1023" s="8">
        <v>22020</v>
      </c>
      <c r="C1023" s="8">
        <v>22</v>
      </c>
      <c r="D1023" s="8" t="s">
        <v>2112</v>
      </c>
      <c r="E1023" s="16" t="s">
        <v>2152</v>
      </c>
      <c r="F1023" s="5" t="s">
        <v>2157</v>
      </c>
      <c r="G1023" s="5" t="s">
        <v>2158</v>
      </c>
      <c r="H1023" s="8"/>
      <c r="I1023" s="8"/>
      <c r="J1023" s="8"/>
      <c r="K1023" s="8" t="str">
        <f t="shared" si="2245"/>
        <v>×</v>
      </c>
      <c r="L1023" s="8"/>
      <c r="M1023" s="8"/>
      <c r="N1023" s="8"/>
      <c r="O1023" s="24" t="str">
        <f t="shared" si="2246"/>
        <v>×</v>
      </c>
      <c r="P1023" s="24"/>
      <c r="Q1023" s="24"/>
      <c r="R1023" s="24"/>
      <c r="S1023" s="24" t="str">
        <f t="shared" si="2247"/>
        <v>×</v>
      </c>
      <c r="T1023" s="8"/>
      <c r="U1023" s="8"/>
      <c r="V1023" s="8"/>
      <c r="W1023" s="8" t="str">
        <f t="shared" si="2248"/>
        <v>×</v>
      </c>
      <c r="X1023" s="8"/>
      <c r="Y1023" s="8"/>
      <c r="Z1023" s="8"/>
      <c r="AA1023" s="8" t="str">
        <f t="shared" si="2249"/>
        <v>×</v>
      </c>
      <c r="AB1023" s="8"/>
      <c r="AC1023" s="8"/>
      <c r="AD1023" s="8"/>
      <c r="AE1023" s="8" t="str">
        <f t="shared" si="2250"/>
        <v>×</v>
      </c>
      <c r="AF1023" s="8"/>
      <c r="AG1023" s="8"/>
      <c r="AH1023" s="8"/>
      <c r="AI1023" s="8" t="str">
        <f t="shared" si="2251"/>
        <v>×</v>
      </c>
      <c r="AK1023" s="8"/>
      <c r="AL1023" s="8"/>
      <c r="AM1023" s="8" t="str">
        <f t="shared" si="2252"/>
        <v>×</v>
      </c>
      <c r="AN1023" s="8"/>
      <c r="AO1023" s="8"/>
      <c r="AP1023" s="8"/>
      <c r="AQ1023" s="8" t="str">
        <f t="shared" si="2253"/>
        <v>×</v>
      </c>
      <c r="AR1023" s="8"/>
      <c r="AS1023" s="8"/>
      <c r="AT1023" s="8"/>
      <c r="AU1023" s="8" t="str">
        <f t="shared" si="2254"/>
        <v>×</v>
      </c>
      <c r="AV1023" s="8"/>
      <c r="AW1023" s="8"/>
      <c r="AX1023" s="8"/>
      <c r="AY1023" s="8" t="str">
        <f t="shared" si="2255"/>
        <v>×</v>
      </c>
      <c r="AZ1023" s="8"/>
      <c r="BA1023" s="8"/>
      <c r="BB1023" s="8"/>
      <c r="BC1023" s="8" t="str">
        <f t="shared" si="2256"/>
        <v>×</v>
      </c>
      <c r="BD1023" s="8"/>
      <c r="BE1023" s="8"/>
      <c r="BF1023" s="8"/>
      <c r="BG1023" s="8" t="str">
        <f t="shared" si="2257"/>
        <v>×</v>
      </c>
      <c r="BH1023" s="8"/>
      <c r="BI1023" s="8"/>
      <c r="BJ1023" s="8"/>
      <c r="BK1023" s="8" t="str">
        <f t="shared" si="2258"/>
        <v>×</v>
      </c>
      <c r="BL1023" s="8"/>
      <c r="BM1023" s="8"/>
      <c r="BN1023" s="8"/>
      <c r="BO1023" s="8" t="str">
        <f t="shared" si="2259"/>
        <v>×</v>
      </c>
      <c r="BP1023" s="8"/>
      <c r="BQ1023" s="8"/>
      <c r="BR1023" s="8"/>
      <c r="BS1023" s="8" t="str">
        <f t="shared" si="2243"/>
        <v>×</v>
      </c>
      <c r="BT1023" s="8"/>
      <c r="BU1023" s="8"/>
      <c r="BV1023" s="8"/>
      <c r="BW1023" s="8" t="str">
        <f t="shared" si="2260"/>
        <v>×</v>
      </c>
      <c r="BX1023" s="8"/>
      <c r="BY1023" s="8"/>
      <c r="CA1023" s="18" t="str">
        <f t="shared" si="2261"/>
        <v>×</v>
      </c>
      <c r="CE1023" s="8" t="str">
        <f t="shared" si="2262"/>
        <v>×</v>
      </c>
      <c r="CI1023" s="18" t="str">
        <f t="shared" si="2263"/>
        <v>×</v>
      </c>
      <c r="CJ1023" s="8"/>
      <c r="CK1023" s="8"/>
      <c r="CL1023" s="8"/>
      <c r="CM1023" s="8" t="str">
        <f t="shared" si="2264"/>
        <v>×</v>
      </c>
      <c r="CN1023" s="8"/>
      <c r="CO1023" s="8"/>
      <c r="CP1023" s="8"/>
      <c r="CQ1023" s="8" t="str">
        <f t="shared" si="2265"/>
        <v>×</v>
      </c>
      <c r="CR1023" s="8"/>
      <c r="CS1023" s="8"/>
      <c r="CT1023" s="8"/>
      <c r="CU1023" s="8" t="str">
        <f t="shared" si="2266"/>
        <v>×</v>
      </c>
      <c r="CV1023" s="8"/>
      <c r="CW1023" s="8"/>
      <c r="CX1023" s="8"/>
      <c r="CY1023" s="8" t="str">
        <f t="shared" si="2267"/>
        <v>×</v>
      </c>
      <c r="CZ1023" s="8"/>
      <c r="DA1023" s="8"/>
      <c r="DB1023" s="8"/>
      <c r="DC1023" s="8" t="str">
        <f t="shared" si="2268"/>
        <v>×</v>
      </c>
      <c r="DD1023" s="8"/>
      <c r="DE1023" s="8"/>
      <c r="DF1023" s="8"/>
      <c r="DG1023" s="8" t="str">
        <f t="shared" si="2269"/>
        <v>×</v>
      </c>
      <c r="DH1023" s="8"/>
      <c r="DI1023" s="8"/>
      <c r="DJ1023" s="8"/>
      <c r="DK1023" s="8" t="str">
        <f t="shared" si="2270"/>
        <v>×</v>
      </c>
      <c r="DL1023" s="8"/>
      <c r="DM1023" s="8"/>
      <c r="DN1023" s="8"/>
      <c r="DO1023" s="8" t="str">
        <f t="shared" si="2271"/>
        <v>×</v>
      </c>
      <c r="DP1023" s="8"/>
      <c r="DQ1023" s="8"/>
      <c r="DR1023" s="8"/>
      <c r="DS1023" s="8" t="str">
        <f t="shared" si="2272"/>
        <v>×</v>
      </c>
      <c r="DT1023" s="8"/>
      <c r="DU1023" s="8"/>
      <c r="DV1023" s="8"/>
      <c r="DW1023" s="8" t="str">
        <f t="shared" si="2273"/>
        <v>×</v>
      </c>
      <c r="DX1023" s="8"/>
      <c r="DY1023" s="8"/>
      <c r="DZ1023" s="8"/>
      <c r="EA1023" s="8" t="str">
        <f t="shared" si="2274"/>
        <v>×</v>
      </c>
      <c r="EB1023" s="8"/>
      <c r="EC1023" s="8"/>
      <c r="ED1023" s="8"/>
      <c r="EE1023" s="8" t="str">
        <f t="shared" si="2275"/>
        <v>×</v>
      </c>
      <c r="EF1023" s="8"/>
      <c r="EG1023" s="8"/>
      <c r="EH1023" s="8"/>
      <c r="EI1023" s="8" t="str">
        <f t="shared" si="2276"/>
        <v>×</v>
      </c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 t="str">
        <f t="shared" si="2277"/>
        <v>×</v>
      </c>
      <c r="EV1023" s="8"/>
      <c r="EW1023" s="8"/>
      <c r="EX1023" s="8"/>
      <c r="EY1023" s="8" t="str">
        <f t="shared" si="2278"/>
        <v>×</v>
      </c>
      <c r="EZ1023" s="8"/>
      <c r="FA1023" s="8"/>
      <c r="FB1023" s="8"/>
      <c r="FC1023" s="8" t="str">
        <f t="shared" si="2279"/>
        <v>×</v>
      </c>
      <c r="FD1023" s="8"/>
      <c r="FE1023" s="8"/>
      <c r="FF1023" s="8"/>
      <c r="FG1023" s="8" t="str">
        <f t="shared" si="2280"/>
        <v>×</v>
      </c>
      <c r="FH1023" s="8"/>
      <c r="FI1023" s="8"/>
      <c r="FJ1023" s="8"/>
      <c r="FK1023" s="8"/>
      <c r="FL1023" s="8"/>
      <c r="FM1023" s="8"/>
      <c r="FN1023" s="8"/>
      <c r="FO1023" s="8" t="str">
        <f t="shared" si="2244"/>
        <v>×</v>
      </c>
      <c r="FP1023" s="8"/>
      <c r="FQ1023" s="8"/>
      <c r="FR1023" s="8"/>
      <c r="FS1023" s="8" t="str">
        <f t="shared" si="2281"/>
        <v>×</v>
      </c>
      <c r="FT1023" s="8"/>
      <c r="FU1023" s="8"/>
      <c r="FV1023" s="8"/>
      <c r="FW1023" s="8" t="str">
        <f t="shared" si="2282"/>
        <v>×</v>
      </c>
      <c r="FX1023" s="8"/>
      <c r="FY1023" s="8"/>
      <c r="FZ1023" s="8"/>
      <c r="GA1023" s="8" t="str">
        <f t="shared" si="2283"/>
        <v>×</v>
      </c>
      <c r="GB1023" s="8"/>
      <c r="GC1023" s="8"/>
      <c r="GD1023" s="8"/>
      <c r="GE1023" s="8" t="str">
        <f t="shared" si="2284"/>
        <v>×</v>
      </c>
      <c r="GF1023" s="8"/>
      <c r="GG1023" s="8"/>
      <c r="GH1023" s="8"/>
      <c r="GI1023" s="8" t="str">
        <f t="shared" si="2285"/>
        <v>×</v>
      </c>
      <c r="GJ1023" s="8"/>
      <c r="GK1023" s="8"/>
      <c r="GL1023" s="8"/>
      <c r="GM1023" s="8" t="str">
        <f t="shared" si="2286"/>
        <v>×</v>
      </c>
      <c r="GN1023" s="8"/>
      <c r="GO1023" s="8"/>
      <c r="GP1023" s="8"/>
      <c r="GQ1023" s="8" t="str">
        <f t="shared" si="2287"/>
        <v>×</v>
      </c>
      <c r="GR1023" s="8"/>
      <c r="GS1023" s="8"/>
      <c r="GT1023" s="8"/>
      <c r="GU1023" s="8" t="str">
        <f t="shared" si="2288"/>
        <v>×</v>
      </c>
      <c r="GV1023" s="8"/>
      <c r="GW1023" s="8"/>
      <c r="GX1023" s="8"/>
      <c r="GY1023" s="8" t="str">
        <f t="shared" si="2289"/>
        <v>×</v>
      </c>
      <c r="GZ1023" s="8"/>
      <c r="HA1023" s="8"/>
      <c r="HB1023" s="8"/>
      <c r="HC1023" s="8" t="str">
        <f t="shared" si="2290"/>
        <v>×</v>
      </c>
      <c r="HD1023" s="8"/>
      <c r="HE1023" s="8"/>
      <c r="HF1023" s="8"/>
      <c r="HG1023" s="8" t="str">
        <f t="shared" si="2291"/>
        <v>×</v>
      </c>
      <c r="HH1023" s="8"/>
      <c r="HI1023" s="8"/>
      <c r="HJ1023" s="8"/>
      <c r="HK1023" s="8" t="str">
        <f t="shared" si="2292"/>
        <v>×</v>
      </c>
      <c r="HL1023" s="8"/>
      <c r="HM1023" s="8"/>
      <c r="HN1023" s="8"/>
      <c r="HO1023" s="8" t="str">
        <f t="shared" si="2293"/>
        <v>×</v>
      </c>
      <c r="HP1023" s="8"/>
      <c r="HQ1023" s="8"/>
      <c r="HR1023" s="8"/>
      <c r="HS1023" s="8" t="str">
        <f t="shared" si="2294"/>
        <v>×</v>
      </c>
      <c r="HT1023" s="8"/>
      <c r="HU1023" s="8"/>
      <c r="HV1023" s="8"/>
      <c r="HW1023" s="8"/>
      <c r="HX1023" s="8"/>
      <c r="HY1023" s="8"/>
      <c r="HZ1023" s="8"/>
      <c r="IA1023" s="8" t="str">
        <f t="shared" si="2295"/>
        <v>×</v>
      </c>
      <c r="IB1023" s="8"/>
      <c r="IC1023" s="8"/>
      <c r="ID1023" s="8"/>
      <c r="IE1023" s="8" t="str">
        <f t="shared" si="2296"/>
        <v>×</v>
      </c>
      <c r="IF1023" s="8"/>
      <c r="IG1023" s="8"/>
      <c r="IH1023" s="8"/>
      <c r="II1023" s="8" t="str">
        <f t="shared" si="2297"/>
        <v>×</v>
      </c>
      <c r="IJ1023" s="8"/>
      <c r="IK1023" s="8"/>
      <c r="IL1023" s="8"/>
      <c r="IM1023" s="8" t="str">
        <f t="shared" si="2298"/>
        <v>×</v>
      </c>
      <c r="IN1023" s="8"/>
      <c r="IO1023" s="8"/>
      <c r="IP1023" s="8"/>
      <c r="IQ1023" s="8"/>
      <c r="IR1023" s="8"/>
      <c r="IS1023" s="8"/>
      <c r="IT1023" s="8"/>
      <c r="IU1023" s="8"/>
      <c r="IV1023" s="8"/>
      <c r="IW1023" s="8"/>
      <c r="IX1023" s="8"/>
      <c r="IY1023" s="8"/>
      <c r="IZ1023" s="8"/>
      <c r="JA1023" s="8"/>
      <c r="JB1023" s="8"/>
      <c r="JC1023" s="8"/>
      <c r="JD1023" s="8"/>
      <c r="JE1023" s="8"/>
      <c r="JF1023" s="8"/>
      <c r="JG1023" s="8"/>
    </row>
    <row r="1024" spans="1:267">
      <c r="A1024" s="16" t="s">
        <v>104</v>
      </c>
      <c r="B1024" s="8">
        <v>22021</v>
      </c>
      <c r="C1024" s="8">
        <v>22</v>
      </c>
      <c r="D1024" s="8" t="s">
        <v>2112</v>
      </c>
      <c r="E1024" s="16" t="s">
        <v>2152</v>
      </c>
      <c r="F1024" s="5" t="s">
        <v>2159</v>
      </c>
      <c r="G1024" s="5" t="s">
        <v>2160</v>
      </c>
      <c r="H1024" s="8"/>
      <c r="I1024" s="8"/>
      <c r="J1024" s="8"/>
      <c r="K1024" s="8" t="str">
        <f t="shared" si="2245"/>
        <v>×</v>
      </c>
      <c r="L1024" s="8"/>
      <c r="M1024" s="8"/>
      <c r="N1024" s="8"/>
      <c r="O1024" s="24" t="str">
        <f t="shared" si="2246"/>
        <v>×</v>
      </c>
      <c r="P1024" s="24"/>
      <c r="Q1024" s="24"/>
      <c r="R1024" s="24"/>
      <c r="S1024" s="24" t="str">
        <f t="shared" si="2247"/>
        <v>×</v>
      </c>
      <c r="T1024" s="8"/>
      <c r="U1024" s="8"/>
      <c r="V1024" s="8"/>
      <c r="W1024" s="8" t="str">
        <f t="shared" si="2248"/>
        <v>×</v>
      </c>
      <c r="X1024" s="8"/>
      <c r="Y1024" s="8"/>
      <c r="Z1024" s="8"/>
      <c r="AA1024" s="8" t="str">
        <f t="shared" si="2249"/>
        <v>×</v>
      </c>
      <c r="AB1024" s="8"/>
      <c r="AC1024" s="8"/>
      <c r="AD1024" s="8"/>
      <c r="AE1024" s="8" t="str">
        <f t="shared" si="2250"/>
        <v>×</v>
      </c>
      <c r="AF1024" s="8"/>
      <c r="AG1024" s="8"/>
      <c r="AH1024" s="8"/>
      <c r="AI1024" s="8" t="str">
        <f t="shared" si="2251"/>
        <v>×</v>
      </c>
      <c r="AK1024" s="8"/>
      <c r="AL1024" s="8"/>
      <c r="AM1024" s="8" t="str">
        <f t="shared" si="2252"/>
        <v>×</v>
      </c>
      <c r="AN1024" s="8"/>
      <c r="AO1024" s="8"/>
      <c r="AP1024" s="8"/>
      <c r="AQ1024" s="8" t="str">
        <f t="shared" si="2253"/>
        <v>×</v>
      </c>
      <c r="AR1024" s="8"/>
      <c r="AS1024" s="8"/>
      <c r="AT1024" s="8"/>
      <c r="AU1024" s="8" t="str">
        <f t="shared" si="2254"/>
        <v>×</v>
      </c>
      <c r="AV1024" s="8"/>
      <c r="AW1024" s="8"/>
      <c r="AX1024" s="8"/>
      <c r="AY1024" s="8" t="str">
        <f t="shared" si="2255"/>
        <v>×</v>
      </c>
      <c r="AZ1024" s="8"/>
      <c r="BA1024" s="8"/>
      <c r="BB1024" s="8"/>
      <c r="BC1024" s="8" t="str">
        <f t="shared" si="2256"/>
        <v>×</v>
      </c>
      <c r="BD1024" s="8"/>
      <c r="BE1024" s="8"/>
      <c r="BF1024" s="8"/>
      <c r="BG1024" s="8" t="str">
        <f t="shared" si="2257"/>
        <v>×</v>
      </c>
      <c r="BH1024" s="8"/>
      <c r="BI1024" s="8"/>
      <c r="BJ1024" s="8"/>
      <c r="BK1024" s="8" t="str">
        <f t="shared" si="2258"/>
        <v>×</v>
      </c>
      <c r="BL1024" s="8"/>
      <c r="BM1024" s="8"/>
      <c r="BN1024" s="8"/>
      <c r="BO1024" s="8" t="str">
        <f t="shared" si="2259"/>
        <v>×</v>
      </c>
      <c r="BP1024" s="8"/>
      <c r="BQ1024" s="8"/>
      <c r="BR1024" s="8"/>
      <c r="BS1024" s="8" t="str">
        <f t="shared" si="2243"/>
        <v>×</v>
      </c>
      <c r="BT1024" s="8"/>
      <c r="BU1024" s="8"/>
      <c r="BV1024" s="8"/>
      <c r="BW1024" s="8" t="str">
        <f t="shared" si="2260"/>
        <v>×</v>
      </c>
      <c r="BX1024" s="8"/>
      <c r="BY1024" s="8"/>
      <c r="CA1024" s="18" t="str">
        <f t="shared" si="2261"/>
        <v>×</v>
      </c>
      <c r="CE1024" s="8" t="str">
        <f t="shared" si="2262"/>
        <v>×</v>
      </c>
      <c r="CI1024" s="18" t="str">
        <f t="shared" si="2263"/>
        <v>×</v>
      </c>
      <c r="CJ1024" s="8"/>
      <c r="CK1024" s="8"/>
      <c r="CL1024" s="8"/>
      <c r="CM1024" s="8" t="str">
        <f t="shared" si="2264"/>
        <v>×</v>
      </c>
      <c r="CN1024" s="8"/>
      <c r="CO1024" s="8"/>
      <c r="CP1024" s="8"/>
      <c r="CQ1024" s="8" t="str">
        <f t="shared" si="2265"/>
        <v>×</v>
      </c>
      <c r="CR1024" s="8"/>
      <c r="CS1024" s="8"/>
      <c r="CT1024" s="8"/>
      <c r="CU1024" s="8" t="str">
        <f t="shared" si="2266"/>
        <v>×</v>
      </c>
      <c r="CV1024" s="8"/>
      <c r="CW1024" s="8"/>
      <c r="CX1024" s="8"/>
      <c r="CY1024" s="8" t="str">
        <f t="shared" si="2267"/>
        <v>×</v>
      </c>
      <c r="CZ1024" s="8"/>
      <c r="DA1024" s="8"/>
      <c r="DB1024" s="8"/>
      <c r="DC1024" s="8" t="str">
        <f t="shared" si="2268"/>
        <v>×</v>
      </c>
      <c r="DD1024" s="8"/>
      <c r="DE1024" s="8"/>
      <c r="DF1024" s="8"/>
      <c r="DG1024" s="8" t="str">
        <f t="shared" si="2269"/>
        <v>×</v>
      </c>
      <c r="DH1024" s="8"/>
      <c r="DI1024" s="8"/>
      <c r="DJ1024" s="8"/>
      <c r="DK1024" s="8" t="str">
        <f t="shared" si="2270"/>
        <v>×</v>
      </c>
      <c r="DL1024" s="8"/>
      <c r="DM1024" s="8"/>
      <c r="DN1024" s="8"/>
      <c r="DO1024" s="8" t="str">
        <f t="shared" si="2271"/>
        <v>×</v>
      </c>
      <c r="DP1024" s="8"/>
      <c r="DQ1024" s="8"/>
      <c r="DR1024" s="8"/>
      <c r="DS1024" s="8" t="str">
        <f t="shared" si="2272"/>
        <v>×</v>
      </c>
      <c r="DT1024" s="8"/>
      <c r="DU1024" s="8"/>
      <c r="DV1024" s="8"/>
      <c r="DW1024" s="8" t="str">
        <f t="shared" si="2273"/>
        <v>×</v>
      </c>
      <c r="DX1024" s="8"/>
      <c r="DY1024" s="8"/>
      <c r="DZ1024" s="8"/>
      <c r="EA1024" s="8" t="str">
        <f t="shared" si="2274"/>
        <v>×</v>
      </c>
      <c r="EB1024" s="8"/>
      <c r="EC1024" s="8"/>
      <c r="ED1024" s="8"/>
      <c r="EE1024" s="8" t="str">
        <f t="shared" si="2275"/>
        <v>×</v>
      </c>
      <c r="EF1024" s="8"/>
      <c r="EG1024" s="8"/>
      <c r="EH1024" s="8"/>
      <c r="EI1024" s="8" t="str">
        <f t="shared" si="2276"/>
        <v>×</v>
      </c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 t="str">
        <f t="shared" si="2277"/>
        <v>×</v>
      </c>
      <c r="EV1024" s="8"/>
      <c r="EW1024" s="8"/>
      <c r="EX1024" s="8"/>
      <c r="EY1024" s="8" t="str">
        <f t="shared" si="2278"/>
        <v>×</v>
      </c>
      <c r="EZ1024" s="8"/>
      <c r="FA1024" s="8"/>
      <c r="FB1024" s="8"/>
      <c r="FC1024" s="8" t="str">
        <f t="shared" si="2279"/>
        <v>×</v>
      </c>
      <c r="FD1024" s="8"/>
      <c r="FE1024" s="8"/>
      <c r="FF1024" s="8"/>
      <c r="FG1024" s="8" t="str">
        <f t="shared" si="2280"/>
        <v>×</v>
      </c>
      <c r="FH1024" s="8"/>
      <c r="FI1024" s="8"/>
      <c r="FJ1024" s="8"/>
      <c r="FK1024" s="8"/>
      <c r="FL1024" s="8"/>
      <c r="FM1024" s="8"/>
      <c r="FN1024" s="8"/>
      <c r="FO1024" s="8" t="str">
        <f t="shared" si="2244"/>
        <v>×</v>
      </c>
      <c r="FP1024" s="8"/>
      <c r="FQ1024" s="8"/>
      <c r="FR1024" s="8"/>
      <c r="FS1024" s="8" t="str">
        <f t="shared" si="2281"/>
        <v>×</v>
      </c>
      <c r="FT1024" s="8"/>
      <c r="FU1024" s="8"/>
      <c r="FV1024" s="8"/>
      <c r="FW1024" s="8" t="str">
        <f t="shared" si="2282"/>
        <v>×</v>
      </c>
      <c r="FX1024" s="8"/>
      <c r="FY1024" s="8"/>
      <c r="FZ1024" s="8"/>
      <c r="GA1024" s="8" t="str">
        <f t="shared" si="2283"/>
        <v>×</v>
      </c>
      <c r="GB1024" s="8"/>
      <c r="GC1024" s="8"/>
      <c r="GD1024" s="8"/>
      <c r="GE1024" s="8" t="str">
        <f t="shared" si="2284"/>
        <v>×</v>
      </c>
      <c r="GF1024" s="8"/>
      <c r="GG1024" s="8"/>
      <c r="GH1024" s="8"/>
      <c r="GI1024" s="8" t="str">
        <f t="shared" si="2285"/>
        <v>×</v>
      </c>
      <c r="GJ1024" s="8"/>
      <c r="GK1024" s="8"/>
      <c r="GL1024" s="8"/>
      <c r="GM1024" s="8" t="str">
        <f t="shared" si="2286"/>
        <v>×</v>
      </c>
      <c r="GN1024" s="8"/>
      <c r="GO1024" s="8"/>
      <c r="GP1024" s="8"/>
      <c r="GQ1024" s="8" t="str">
        <f t="shared" si="2287"/>
        <v>×</v>
      </c>
      <c r="GR1024" s="8"/>
      <c r="GS1024" s="8"/>
      <c r="GT1024" s="8"/>
      <c r="GU1024" s="8" t="str">
        <f t="shared" si="2288"/>
        <v>×</v>
      </c>
      <c r="GV1024" s="8"/>
      <c r="GW1024" s="8"/>
      <c r="GX1024" s="8"/>
      <c r="GY1024" s="8" t="str">
        <f t="shared" si="2289"/>
        <v>×</v>
      </c>
      <c r="GZ1024" s="8"/>
      <c r="HA1024" s="8"/>
      <c r="HB1024" s="8"/>
      <c r="HC1024" s="8" t="str">
        <f t="shared" si="2290"/>
        <v>×</v>
      </c>
      <c r="HD1024" s="8"/>
      <c r="HE1024" s="8"/>
      <c r="HF1024" s="8"/>
      <c r="HG1024" s="8" t="str">
        <f t="shared" si="2291"/>
        <v>×</v>
      </c>
      <c r="HH1024" s="8"/>
      <c r="HI1024" s="8"/>
      <c r="HJ1024" s="8"/>
      <c r="HK1024" s="8" t="str">
        <f t="shared" si="2292"/>
        <v>×</v>
      </c>
      <c r="HL1024" s="8"/>
      <c r="HM1024" s="8"/>
      <c r="HN1024" s="8"/>
      <c r="HO1024" s="8" t="str">
        <f t="shared" si="2293"/>
        <v>×</v>
      </c>
      <c r="HP1024" s="8"/>
      <c r="HQ1024" s="8"/>
      <c r="HR1024" s="8"/>
      <c r="HS1024" s="8" t="str">
        <f t="shared" si="2294"/>
        <v>×</v>
      </c>
      <c r="HT1024" s="8"/>
      <c r="HU1024" s="8"/>
      <c r="HV1024" s="8"/>
      <c r="HW1024" s="8"/>
      <c r="HX1024" s="8"/>
      <c r="HY1024" s="8"/>
      <c r="HZ1024" s="8"/>
      <c r="IA1024" s="8" t="str">
        <f t="shared" si="2295"/>
        <v>×</v>
      </c>
      <c r="IB1024" s="8"/>
      <c r="IC1024" s="8"/>
      <c r="ID1024" s="8"/>
      <c r="IE1024" s="8" t="str">
        <f t="shared" si="2296"/>
        <v>×</v>
      </c>
      <c r="IF1024" s="8"/>
      <c r="IG1024" s="8"/>
      <c r="IH1024" s="8"/>
      <c r="II1024" s="8" t="str">
        <f t="shared" si="2297"/>
        <v>×</v>
      </c>
      <c r="IJ1024" s="8"/>
      <c r="IK1024" s="8"/>
      <c r="IL1024" s="8"/>
      <c r="IM1024" s="8" t="str">
        <f t="shared" si="2298"/>
        <v>×</v>
      </c>
    </row>
    <row r="1025" spans="1:267">
      <c r="A1025" s="16" t="s">
        <v>104</v>
      </c>
      <c r="B1025" s="8">
        <v>22022</v>
      </c>
      <c r="C1025" s="2">
        <v>22</v>
      </c>
      <c r="D1025" s="2" t="s">
        <v>2112</v>
      </c>
      <c r="E1025" s="4" t="s">
        <v>2152</v>
      </c>
      <c r="F1025" s="5" t="s">
        <v>2161</v>
      </c>
      <c r="G1025" s="5" t="s">
        <v>2162</v>
      </c>
      <c r="K1025" s="2" t="str">
        <f t="shared" si="2245"/>
        <v>×</v>
      </c>
      <c r="O1025" s="24" t="str">
        <f t="shared" si="2246"/>
        <v>×</v>
      </c>
      <c r="P1025" s="34"/>
      <c r="Q1025" s="34"/>
      <c r="R1025" s="34"/>
      <c r="S1025" s="24" t="str">
        <f t="shared" si="2247"/>
        <v>×</v>
      </c>
      <c r="W1025" s="2" t="str">
        <f t="shared" si="2248"/>
        <v>×</v>
      </c>
      <c r="AA1025" s="8" t="str">
        <f t="shared" si="2249"/>
        <v>×</v>
      </c>
      <c r="AE1025" s="8" t="str">
        <f t="shared" si="2250"/>
        <v>×</v>
      </c>
      <c r="AI1025" s="8" t="str">
        <f t="shared" si="2251"/>
        <v>×</v>
      </c>
      <c r="AM1025" s="8" t="str">
        <f t="shared" si="2252"/>
        <v>×</v>
      </c>
      <c r="AQ1025" s="8" t="str">
        <f t="shared" si="2253"/>
        <v>×</v>
      </c>
      <c r="AU1025" s="8" t="str">
        <f t="shared" si="2254"/>
        <v>×</v>
      </c>
      <c r="AV1025" s="8"/>
      <c r="AW1025" s="8"/>
      <c r="AX1025" s="8"/>
      <c r="AY1025" s="8" t="str">
        <f t="shared" si="2255"/>
        <v>×</v>
      </c>
      <c r="BC1025" s="8" t="str">
        <f t="shared" si="2256"/>
        <v>×</v>
      </c>
      <c r="BD1025" s="8"/>
      <c r="BE1025" s="8"/>
      <c r="BF1025" s="8"/>
      <c r="BG1025" s="8" t="str">
        <f t="shared" si="2257"/>
        <v>×</v>
      </c>
      <c r="BK1025" s="8" t="str">
        <f t="shared" si="2258"/>
        <v>×</v>
      </c>
      <c r="BL1025" s="8"/>
      <c r="BM1025" s="8"/>
      <c r="BN1025" s="8"/>
      <c r="BO1025" s="8" t="str">
        <f t="shared" si="2259"/>
        <v>×</v>
      </c>
      <c r="BS1025" s="8" t="str">
        <f t="shared" si="2243"/>
        <v>×</v>
      </c>
      <c r="BW1025" s="2" t="str">
        <f t="shared" si="2260"/>
        <v>×</v>
      </c>
      <c r="CA1025" s="18" t="str">
        <f t="shared" si="2261"/>
        <v>×</v>
      </c>
      <c r="CE1025" s="8" t="str">
        <f t="shared" si="2262"/>
        <v>×</v>
      </c>
      <c r="CI1025" s="18" t="str">
        <f t="shared" si="2263"/>
        <v>×</v>
      </c>
      <c r="CM1025" s="8" t="str">
        <f t="shared" si="2264"/>
        <v>×</v>
      </c>
      <c r="CQ1025" s="8" t="str">
        <f t="shared" si="2265"/>
        <v>×</v>
      </c>
      <c r="CU1025" s="8" t="str">
        <f t="shared" si="2266"/>
        <v>×</v>
      </c>
      <c r="CY1025" s="8" t="str">
        <f t="shared" si="2267"/>
        <v>×</v>
      </c>
      <c r="DC1025" s="2" t="str">
        <f t="shared" si="2268"/>
        <v>×</v>
      </c>
      <c r="DG1025" s="8" t="str">
        <f t="shared" si="2269"/>
        <v>×</v>
      </c>
      <c r="DK1025" s="2" t="str">
        <f t="shared" si="2270"/>
        <v>×</v>
      </c>
      <c r="DO1025" s="8" t="str">
        <f t="shared" si="2271"/>
        <v>×</v>
      </c>
      <c r="DS1025" s="2" t="str">
        <f t="shared" si="2272"/>
        <v>×</v>
      </c>
      <c r="DW1025" s="8" t="str">
        <f t="shared" si="2273"/>
        <v>×</v>
      </c>
      <c r="EA1025" s="8" t="str">
        <f t="shared" si="2274"/>
        <v>×</v>
      </c>
      <c r="EE1025" s="8" t="str">
        <f t="shared" si="2275"/>
        <v>×</v>
      </c>
      <c r="EI1025" s="8" t="str">
        <f t="shared" si="2276"/>
        <v>×</v>
      </c>
      <c r="EJ1025" s="8"/>
      <c r="EK1025" s="8"/>
      <c r="EL1025" s="8"/>
      <c r="EM1025" s="8"/>
      <c r="EN1025" s="8"/>
      <c r="EO1025" s="8"/>
      <c r="EP1025" s="8"/>
      <c r="EQ1025" s="8"/>
      <c r="EU1025" s="8" t="str">
        <f t="shared" si="2277"/>
        <v>×</v>
      </c>
      <c r="EY1025" s="8" t="str">
        <f t="shared" si="2278"/>
        <v>×</v>
      </c>
      <c r="FC1025" s="8" t="str">
        <f t="shared" si="2279"/>
        <v>×</v>
      </c>
      <c r="FG1025" s="8" t="str">
        <f t="shared" si="2280"/>
        <v>×</v>
      </c>
      <c r="FO1025" s="2" t="str">
        <f t="shared" si="2244"/>
        <v>×</v>
      </c>
      <c r="FS1025" s="8" t="str">
        <f t="shared" si="2281"/>
        <v>×</v>
      </c>
      <c r="FW1025" s="2" t="str">
        <f t="shared" si="2282"/>
        <v>×</v>
      </c>
      <c r="GA1025" s="8" t="str">
        <f t="shared" si="2283"/>
        <v>×</v>
      </c>
      <c r="GE1025" s="2" t="str">
        <f t="shared" si="2284"/>
        <v>×</v>
      </c>
      <c r="GI1025" s="8" t="str">
        <f t="shared" si="2285"/>
        <v>×</v>
      </c>
      <c r="GM1025" s="2" t="str">
        <f t="shared" si="2286"/>
        <v>×</v>
      </c>
      <c r="GQ1025" s="8" t="str">
        <f t="shared" si="2287"/>
        <v>×</v>
      </c>
      <c r="GU1025" s="2" t="str">
        <f t="shared" si="2288"/>
        <v>×</v>
      </c>
      <c r="GY1025" s="8" t="str">
        <f t="shared" si="2289"/>
        <v>×</v>
      </c>
      <c r="HC1025" s="8" t="str">
        <f t="shared" si="2290"/>
        <v>×</v>
      </c>
      <c r="HG1025" s="8" t="str">
        <f t="shared" si="2291"/>
        <v>×</v>
      </c>
      <c r="HK1025" s="8" t="str">
        <f t="shared" si="2292"/>
        <v>×</v>
      </c>
      <c r="HO1025" s="8" t="str">
        <f t="shared" si="2293"/>
        <v>×</v>
      </c>
      <c r="HS1025" s="8" t="str">
        <f t="shared" si="2294"/>
        <v>×</v>
      </c>
      <c r="HT1025" s="8"/>
      <c r="HU1025" s="8"/>
      <c r="HV1025" s="8"/>
      <c r="HW1025" s="8"/>
      <c r="IA1025" s="8" t="str">
        <f t="shared" si="2295"/>
        <v>×</v>
      </c>
      <c r="IE1025" s="8" t="str">
        <f t="shared" si="2296"/>
        <v>×</v>
      </c>
      <c r="II1025" s="8" t="str">
        <f t="shared" si="2297"/>
        <v>×</v>
      </c>
      <c r="IM1025" s="8" t="str">
        <f t="shared" si="2298"/>
        <v>×</v>
      </c>
    </row>
    <row r="1026" spans="1:267">
      <c r="A1026" s="16" t="s">
        <v>104</v>
      </c>
      <c r="B1026" s="8">
        <v>22023</v>
      </c>
      <c r="C1026" s="2">
        <v>22</v>
      </c>
      <c r="D1026" s="2" t="s">
        <v>2112</v>
      </c>
      <c r="E1026" s="4" t="s">
        <v>2152</v>
      </c>
      <c r="F1026" s="5" t="s">
        <v>2163</v>
      </c>
      <c r="G1026" s="5" t="s">
        <v>2164</v>
      </c>
      <c r="K1026" s="2" t="str">
        <f t="shared" si="2245"/>
        <v>×</v>
      </c>
      <c r="O1026" s="24" t="str">
        <f t="shared" si="2246"/>
        <v>×</v>
      </c>
      <c r="P1026" s="34"/>
      <c r="Q1026" s="34"/>
      <c r="R1026" s="34"/>
      <c r="S1026" s="24" t="str">
        <f t="shared" si="2247"/>
        <v>×</v>
      </c>
      <c r="W1026" s="2" t="str">
        <f t="shared" si="2248"/>
        <v>×</v>
      </c>
      <c r="AA1026" s="8" t="str">
        <f t="shared" si="2249"/>
        <v>×</v>
      </c>
      <c r="AE1026" s="8" t="str">
        <f t="shared" si="2250"/>
        <v>×</v>
      </c>
      <c r="AI1026" s="8" t="str">
        <f t="shared" si="2251"/>
        <v>×</v>
      </c>
      <c r="AM1026" s="8" t="str">
        <f t="shared" si="2252"/>
        <v>×</v>
      </c>
      <c r="AQ1026" s="8" t="str">
        <f t="shared" si="2253"/>
        <v>×</v>
      </c>
      <c r="AU1026" s="8" t="str">
        <f t="shared" si="2254"/>
        <v>×</v>
      </c>
      <c r="AV1026" s="8"/>
      <c r="AW1026" s="8"/>
      <c r="AX1026" s="8"/>
      <c r="AY1026" s="8" t="str">
        <f t="shared" si="2255"/>
        <v>×</v>
      </c>
      <c r="BC1026" s="8" t="str">
        <f t="shared" si="2256"/>
        <v>×</v>
      </c>
      <c r="BD1026" s="8"/>
      <c r="BE1026" s="8"/>
      <c r="BF1026" s="8"/>
      <c r="BG1026" s="8" t="str">
        <f t="shared" si="2257"/>
        <v>×</v>
      </c>
      <c r="BK1026" s="8" t="str">
        <f t="shared" si="2258"/>
        <v>×</v>
      </c>
      <c r="BL1026" s="8"/>
      <c r="BM1026" s="8"/>
      <c r="BN1026" s="8"/>
      <c r="BO1026" s="8" t="str">
        <f t="shared" si="2259"/>
        <v>×</v>
      </c>
      <c r="BS1026" s="8" t="str">
        <f t="shared" si="2243"/>
        <v>×</v>
      </c>
      <c r="BW1026" s="2" t="str">
        <f t="shared" si="2260"/>
        <v>×</v>
      </c>
      <c r="CA1026" s="18" t="str">
        <f t="shared" si="2261"/>
        <v>×</v>
      </c>
      <c r="CE1026" s="8" t="str">
        <f t="shared" si="2262"/>
        <v>×</v>
      </c>
      <c r="CI1026" s="18" t="str">
        <f t="shared" si="2263"/>
        <v>×</v>
      </c>
      <c r="CM1026" s="8" t="str">
        <f t="shared" si="2264"/>
        <v>×</v>
      </c>
      <c r="CQ1026" s="8" t="str">
        <f t="shared" si="2265"/>
        <v>×</v>
      </c>
      <c r="CU1026" s="8" t="str">
        <f t="shared" si="2266"/>
        <v>×</v>
      </c>
      <c r="CY1026" s="8" t="str">
        <f t="shared" si="2267"/>
        <v>×</v>
      </c>
      <c r="DC1026" s="2" t="str">
        <f t="shared" si="2268"/>
        <v>×</v>
      </c>
      <c r="DG1026" s="8" t="str">
        <f t="shared" si="2269"/>
        <v>×</v>
      </c>
      <c r="DK1026" s="2" t="str">
        <f t="shared" si="2270"/>
        <v>×</v>
      </c>
      <c r="DO1026" s="8" t="str">
        <f t="shared" si="2271"/>
        <v>×</v>
      </c>
      <c r="DS1026" s="2" t="str">
        <f t="shared" si="2272"/>
        <v>×</v>
      </c>
      <c r="DW1026" s="8" t="str">
        <f t="shared" si="2273"/>
        <v>×</v>
      </c>
      <c r="EA1026" s="8" t="str">
        <f t="shared" si="2274"/>
        <v>×</v>
      </c>
      <c r="EE1026" s="8" t="str">
        <f t="shared" si="2275"/>
        <v>×</v>
      </c>
      <c r="EI1026" s="8" t="str">
        <f t="shared" si="2276"/>
        <v>×</v>
      </c>
      <c r="EJ1026" s="8"/>
      <c r="EK1026" s="8"/>
      <c r="EL1026" s="8"/>
      <c r="EM1026" s="8"/>
      <c r="EN1026" s="8"/>
      <c r="EO1026" s="8"/>
      <c r="EP1026" s="8"/>
      <c r="EQ1026" s="8"/>
      <c r="EU1026" s="8" t="str">
        <f t="shared" si="2277"/>
        <v>×</v>
      </c>
      <c r="EY1026" s="8" t="str">
        <f t="shared" si="2278"/>
        <v>×</v>
      </c>
      <c r="FC1026" s="8" t="str">
        <f t="shared" si="2279"/>
        <v>×</v>
      </c>
      <c r="FG1026" s="8" t="str">
        <f t="shared" si="2280"/>
        <v>×</v>
      </c>
      <c r="FO1026" s="2" t="str">
        <f t="shared" si="2244"/>
        <v>×</v>
      </c>
      <c r="FS1026" s="8" t="str">
        <f t="shared" si="2281"/>
        <v>×</v>
      </c>
      <c r="FW1026" s="2" t="str">
        <f t="shared" si="2282"/>
        <v>×</v>
      </c>
      <c r="GA1026" s="8" t="str">
        <f t="shared" si="2283"/>
        <v>×</v>
      </c>
      <c r="GE1026" s="2" t="str">
        <f t="shared" si="2284"/>
        <v>×</v>
      </c>
      <c r="GI1026" s="8" t="str">
        <f t="shared" si="2285"/>
        <v>×</v>
      </c>
      <c r="GM1026" s="2" t="str">
        <f t="shared" si="2286"/>
        <v>×</v>
      </c>
      <c r="GQ1026" s="8" t="str">
        <f t="shared" si="2287"/>
        <v>×</v>
      </c>
      <c r="GU1026" s="2" t="str">
        <f t="shared" si="2288"/>
        <v>×</v>
      </c>
      <c r="GY1026" s="8" t="str">
        <f t="shared" si="2289"/>
        <v>×</v>
      </c>
      <c r="HC1026" s="8" t="str">
        <f t="shared" si="2290"/>
        <v>×</v>
      </c>
      <c r="HG1026" s="8" t="str">
        <f t="shared" si="2291"/>
        <v>×</v>
      </c>
      <c r="HK1026" s="8" t="str">
        <f t="shared" si="2292"/>
        <v>×</v>
      </c>
      <c r="HO1026" s="8" t="str">
        <f t="shared" si="2293"/>
        <v>×</v>
      </c>
      <c r="HS1026" s="8" t="str">
        <f t="shared" si="2294"/>
        <v>×</v>
      </c>
      <c r="HT1026" s="8"/>
      <c r="HU1026" s="8"/>
      <c r="HV1026" s="8"/>
      <c r="HW1026" s="8"/>
      <c r="IA1026" s="8" t="str">
        <f t="shared" si="2295"/>
        <v>×</v>
      </c>
      <c r="IE1026" s="8" t="str">
        <f t="shared" si="2296"/>
        <v>×</v>
      </c>
      <c r="II1026" s="8" t="str">
        <f t="shared" si="2297"/>
        <v>×</v>
      </c>
      <c r="IM1026" s="8" t="str">
        <f t="shared" si="2298"/>
        <v>×</v>
      </c>
    </row>
    <row r="1027" spans="1:267">
      <c r="A1027" s="16" t="s">
        <v>104</v>
      </c>
      <c r="B1027" s="8">
        <v>22024</v>
      </c>
      <c r="C1027" s="2">
        <v>22</v>
      </c>
      <c r="D1027" s="2" t="s">
        <v>2112</v>
      </c>
      <c r="E1027" s="4" t="s">
        <v>2152</v>
      </c>
      <c r="F1027" s="5" t="s">
        <v>2165</v>
      </c>
      <c r="G1027" s="5" t="s">
        <v>2166</v>
      </c>
      <c r="K1027" s="2" t="str">
        <f t="shared" si="2245"/>
        <v>×</v>
      </c>
      <c r="O1027" s="24" t="str">
        <f t="shared" si="2246"/>
        <v>×</v>
      </c>
      <c r="P1027" s="34"/>
      <c r="Q1027" s="34"/>
      <c r="R1027" s="34"/>
      <c r="S1027" s="24" t="str">
        <f t="shared" si="2247"/>
        <v>×</v>
      </c>
      <c r="W1027" s="2" t="str">
        <f t="shared" si="2248"/>
        <v>×</v>
      </c>
      <c r="AA1027" s="8" t="str">
        <f t="shared" si="2249"/>
        <v>×</v>
      </c>
      <c r="AE1027" s="8" t="str">
        <f t="shared" si="2250"/>
        <v>×</v>
      </c>
      <c r="AI1027" s="8" t="str">
        <f t="shared" si="2251"/>
        <v>×</v>
      </c>
      <c r="AM1027" s="8" t="str">
        <f t="shared" si="2252"/>
        <v>×</v>
      </c>
      <c r="AQ1027" s="8" t="str">
        <f t="shared" si="2253"/>
        <v>×</v>
      </c>
      <c r="AU1027" s="8" t="str">
        <f t="shared" si="2254"/>
        <v>×</v>
      </c>
      <c r="AV1027" s="8"/>
      <c r="AW1027" s="8"/>
      <c r="AX1027" s="8"/>
      <c r="AY1027" s="8" t="str">
        <f t="shared" si="2255"/>
        <v>×</v>
      </c>
      <c r="BC1027" s="8" t="str">
        <f t="shared" si="2256"/>
        <v>×</v>
      </c>
      <c r="BD1027" s="8"/>
      <c r="BE1027" s="8"/>
      <c r="BF1027" s="8"/>
      <c r="BG1027" s="8" t="str">
        <f t="shared" si="2257"/>
        <v>×</v>
      </c>
      <c r="BK1027" s="8" t="str">
        <f t="shared" si="2258"/>
        <v>×</v>
      </c>
      <c r="BL1027" s="8"/>
      <c r="BM1027" s="8"/>
      <c r="BN1027" s="8"/>
      <c r="BO1027" s="8" t="str">
        <f t="shared" si="2259"/>
        <v>×</v>
      </c>
      <c r="BS1027" s="8" t="str">
        <f t="shared" si="2243"/>
        <v>×</v>
      </c>
      <c r="BW1027" s="2" t="str">
        <f t="shared" si="2260"/>
        <v>×</v>
      </c>
      <c r="CA1027" s="18" t="str">
        <f t="shared" si="2261"/>
        <v>×</v>
      </c>
      <c r="CE1027" s="8" t="str">
        <f t="shared" si="2262"/>
        <v>×</v>
      </c>
      <c r="CI1027" s="18" t="str">
        <f t="shared" si="2263"/>
        <v>×</v>
      </c>
      <c r="CM1027" s="8" t="str">
        <f t="shared" si="2264"/>
        <v>×</v>
      </c>
      <c r="CQ1027" s="8" t="str">
        <f t="shared" si="2265"/>
        <v>×</v>
      </c>
      <c r="CU1027" s="8" t="str">
        <f t="shared" si="2266"/>
        <v>×</v>
      </c>
      <c r="CY1027" s="8" t="str">
        <f t="shared" si="2267"/>
        <v>×</v>
      </c>
      <c r="DC1027" s="2" t="str">
        <f t="shared" si="2268"/>
        <v>×</v>
      </c>
      <c r="DG1027" s="8" t="str">
        <f t="shared" si="2269"/>
        <v>×</v>
      </c>
      <c r="DK1027" s="2" t="str">
        <f t="shared" si="2270"/>
        <v>×</v>
      </c>
      <c r="DO1027" s="8" t="str">
        <f t="shared" si="2271"/>
        <v>×</v>
      </c>
      <c r="DS1027" s="2" t="str">
        <f t="shared" si="2272"/>
        <v>×</v>
      </c>
      <c r="DW1027" s="8" t="str">
        <f t="shared" si="2273"/>
        <v>×</v>
      </c>
      <c r="EA1027" s="8" t="str">
        <f t="shared" si="2274"/>
        <v>×</v>
      </c>
      <c r="EE1027" s="8" t="str">
        <f t="shared" si="2275"/>
        <v>×</v>
      </c>
      <c r="EI1027" s="8" t="str">
        <f t="shared" si="2276"/>
        <v>×</v>
      </c>
      <c r="EJ1027" s="8"/>
      <c r="EK1027" s="8"/>
      <c r="EL1027" s="8"/>
      <c r="EM1027" s="8"/>
      <c r="EN1027" s="8"/>
      <c r="EO1027" s="8"/>
      <c r="EP1027" s="8"/>
      <c r="EQ1027" s="8"/>
      <c r="EU1027" s="8" t="str">
        <f t="shared" si="2277"/>
        <v>×</v>
      </c>
      <c r="EY1027" s="8" t="str">
        <f t="shared" si="2278"/>
        <v>×</v>
      </c>
      <c r="FC1027" s="8" t="str">
        <f t="shared" si="2279"/>
        <v>×</v>
      </c>
      <c r="FG1027" s="8" t="str">
        <f t="shared" si="2280"/>
        <v>×</v>
      </c>
      <c r="FO1027" s="2" t="str">
        <f t="shared" si="2244"/>
        <v>×</v>
      </c>
      <c r="FS1027" s="8" t="str">
        <f t="shared" si="2281"/>
        <v>×</v>
      </c>
      <c r="FW1027" s="2" t="str">
        <f t="shared" si="2282"/>
        <v>×</v>
      </c>
      <c r="GA1027" s="8" t="str">
        <f t="shared" si="2283"/>
        <v>×</v>
      </c>
      <c r="GE1027" s="2" t="str">
        <f t="shared" si="2284"/>
        <v>×</v>
      </c>
      <c r="GI1027" s="8" t="str">
        <f t="shared" si="2285"/>
        <v>×</v>
      </c>
      <c r="GM1027" s="2" t="str">
        <f t="shared" si="2286"/>
        <v>×</v>
      </c>
      <c r="GQ1027" s="8" t="str">
        <f t="shared" si="2287"/>
        <v>×</v>
      </c>
      <c r="GU1027" s="2" t="str">
        <f t="shared" si="2288"/>
        <v>×</v>
      </c>
      <c r="GY1027" s="8" t="str">
        <f t="shared" si="2289"/>
        <v>×</v>
      </c>
      <c r="HC1027" s="8" t="str">
        <f t="shared" si="2290"/>
        <v>×</v>
      </c>
      <c r="HG1027" s="8" t="str">
        <f t="shared" si="2291"/>
        <v>×</v>
      </c>
      <c r="HK1027" s="8" t="str">
        <f t="shared" si="2292"/>
        <v>×</v>
      </c>
      <c r="HO1027" s="8" t="str">
        <f t="shared" si="2293"/>
        <v>×</v>
      </c>
      <c r="HS1027" s="8" t="str">
        <f t="shared" si="2294"/>
        <v>×</v>
      </c>
      <c r="HT1027" s="8"/>
      <c r="HU1027" s="8"/>
      <c r="HV1027" s="8"/>
      <c r="HW1027" s="8"/>
      <c r="IA1027" s="8" t="str">
        <f t="shared" si="2295"/>
        <v>×</v>
      </c>
      <c r="IE1027" s="8" t="str">
        <f t="shared" si="2296"/>
        <v>×</v>
      </c>
      <c r="II1027" s="8" t="str">
        <f t="shared" si="2297"/>
        <v>×</v>
      </c>
      <c r="IM1027" s="8" t="str">
        <f t="shared" si="2298"/>
        <v>×</v>
      </c>
    </row>
    <row r="1028" spans="1:267">
      <c r="A1028" s="16" t="s">
        <v>104</v>
      </c>
      <c r="B1028" s="8">
        <v>22025</v>
      </c>
      <c r="C1028" s="8">
        <v>22</v>
      </c>
      <c r="D1028" s="8" t="s">
        <v>2112</v>
      </c>
      <c r="E1028" s="16" t="s">
        <v>2152</v>
      </c>
      <c r="F1028" s="5" t="s">
        <v>2167</v>
      </c>
      <c r="G1028" s="5" t="s">
        <v>2168</v>
      </c>
      <c r="H1028" s="8"/>
      <c r="I1028" s="8"/>
      <c r="J1028" s="8"/>
      <c r="K1028" s="8" t="str">
        <f t="shared" si="2245"/>
        <v>×</v>
      </c>
      <c r="L1028" s="8"/>
      <c r="M1028" s="8"/>
      <c r="N1028" s="8"/>
      <c r="O1028" s="24" t="str">
        <f t="shared" si="2246"/>
        <v>×</v>
      </c>
      <c r="P1028" s="24"/>
      <c r="Q1028" s="24"/>
      <c r="R1028" s="24"/>
      <c r="S1028" s="24" t="str">
        <f t="shared" si="2247"/>
        <v>×</v>
      </c>
      <c r="T1028" s="8"/>
      <c r="U1028" s="8"/>
      <c r="V1028" s="8"/>
      <c r="W1028" s="8" t="str">
        <f t="shared" si="2248"/>
        <v>×</v>
      </c>
      <c r="X1028" s="8"/>
      <c r="Y1028" s="8"/>
      <c r="Z1028" s="8"/>
      <c r="AA1028" s="8" t="str">
        <f t="shared" si="2249"/>
        <v>×</v>
      </c>
      <c r="AB1028" s="8"/>
      <c r="AC1028" s="8"/>
      <c r="AD1028" s="8"/>
      <c r="AE1028" s="8" t="str">
        <f t="shared" si="2250"/>
        <v>×</v>
      </c>
      <c r="AF1028" s="8"/>
      <c r="AG1028" s="8"/>
      <c r="AH1028" s="8"/>
      <c r="AI1028" s="8" t="str">
        <f t="shared" si="2251"/>
        <v>×</v>
      </c>
      <c r="AK1028" s="8"/>
      <c r="AL1028" s="8"/>
      <c r="AM1028" s="8" t="str">
        <f t="shared" si="2252"/>
        <v>×</v>
      </c>
      <c r="AN1028" s="8"/>
      <c r="AO1028" s="8"/>
      <c r="AP1028" s="8"/>
      <c r="AQ1028" s="8" t="str">
        <f t="shared" si="2253"/>
        <v>×</v>
      </c>
      <c r="AR1028" s="8"/>
      <c r="AS1028" s="8"/>
      <c r="AT1028" s="8"/>
      <c r="AU1028" s="8" t="str">
        <f t="shared" si="2254"/>
        <v>×</v>
      </c>
      <c r="AV1028" s="8"/>
      <c r="AW1028" s="8"/>
      <c r="AX1028" s="8"/>
      <c r="AY1028" s="8" t="str">
        <f t="shared" si="2255"/>
        <v>×</v>
      </c>
      <c r="AZ1028" s="8"/>
      <c r="BA1028" s="8"/>
      <c r="BB1028" s="8"/>
      <c r="BC1028" s="8" t="str">
        <f t="shared" si="2256"/>
        <v>×</v>
      </c>
      <c r="BD1028" s="8"/>
      <c r="BE1028" s="8"/>
      <c r="BF1028" s="8"/>
      <c r="BG1028" s="8" t="str">
        <f t="shared" si="2257"/>
        <v>×</v>
      </c>
      <c r="BH1028" s="8"/>
      <c r="BI1028" s="8"/>
      <c r="BJ1028" s="8"/>
      <c r="BK1028" s="8" t="str">
        <f t="shared" si="2258"/>
        <v>×</v>
      </c>
      <c r="BL1028" s="8"/>
      <c r="BM1028" s="8"/>
      <c r="BN1028" s="8"/>
      <c r="BO1028" s="8" t="str">
        <f t="shared" si="2259"/>
        <v>×</v>
      </c>
      <c r="BP1028" s="8"/>
      <c r="BQ1028" s="8"/>
      <c r="BR1028" s="8"/>
      <c r="BS1028" s="8" t="str">
        <f t="shared" si="2243"/>
        <v>×</v>
      </c>
      <c r="BT1028" s="8"/>
      <c r="BU1028" s="8"/>
      <c r="BV1028" s="8"/>
      <c r="BW1028" s="8" t="str">
        <f t="shared" si="2260"/>
        <v>×</v>
      </c>
      <c r="BX1028" s="8"/>
      <c r="BY1028" s="8"/>
      <c r="CA1028" s="18" t="str">
        <f t="shared" si="2261"/>
        <v>×</v>
      </c>
      <c r="CE1028" s="8" t="str">
        <f t="shared" si="2262"/>
        <v>×</v>
      </c>
      <c r="CI1028" s="18" t="str">
        <f t="shared" si="2263"/>
        <v>×</v>
      </c>
      <c r="CJ1028" s="8"/>
      <c r="CK1028" s="8"/>
      <c r="CL1028" s="8"/>
      <c r="CM1028" s="8" t="str">
        <f t="shared" si="2264"/>
        <v>×</v>
      </c>
      <c r="CN1028" s="8"/>
      <c r="CO1028" s="8"/>
      <c r="CP1028" s="8"/>
      <c r="CQ1028" s="8" t="str">
        <f t="shared" si="2265"/>
        <v>×</v>
      </c>
      <c r="CR1028" s="8"/>
      <c r="CS1028" s="8"/>
      <c r="CT1028" s="8"/>
      <c r="CU1028" s="8" t="str">
        <f t="shared" si="2266"/>
        <v>×</v>
      </c>
      <c r="CV1028" s="8"/>
      <c r="CW1028" s="8"/>
      <c r="CX1028" s="8"/>
      <c r="CY1028" s="8" t="str">
        <f t="shared" si="2267"/>
        <v>×</v>
      </c>
      <c r="CZ1028" s="8"/>
      <c r="DA1028" s="8"/>
      <c r="DB1028" s="8"/>
      <c r="DC1028" s="8" t="str">
        <f t="shared" si="2268"/>
        <v>×</v>
      </c>
      <c r="DD1028" s="8"/>
      <c r="DE1028" s="8"/>
      <c r="DF1028" s="8"/>
      <c r="DG1028" s="8" t="str">
        <f t="shared" si="2269"/>
        <v>×</v>
      </c>
      <c r="DH1028" s="8"/>
      <c r="DI1028" s="8"/>
      <c r="DJ1028" s="8"/>
      <c r="DK1028" s="8" t="str">
        <f t="shared" si="2270"/>
        <v>×</v>
      </c>
      <c r="DL1028" s="8"/>
      <c r="DM1028" s="8"/>
      <c r="DN1028" s="8"/>
      <c r="DO1028" s="8" t="str">
        <f t="shared" si="2271"/>
        <v>×</v>
      </c>
      <c r="DP1028" s="8"/>
      <c r="DQ1028" s="8"/>
      <c r="DR1028" s="8"/>
      <c r="DS1028" s="8" t="str">
        <f t="shared" si="2272"/>
        <v>×</v>
      </c>
      <c r="DT1028" s="8"/>
      <c r="DU1028" s="8"/>
      <c r="DV1028" s="8"/>
      <c r="DW1028" s="8" t="str">
        <f t="shared" si="2273"/>
        <v>×</v>
      </c>
      <c r="DX1028" s="8"/>
      <c r="DY1028" s="8"/>
      <c r="DZ1028" s="8"/>
      <c r="EA1028" s="8" t="str">
        <f t="shared" si="2274"/>
        <v>×</v>
      </c>
      <c r="EB1028" s="8"/>
      <c r="EC1028" s="8"/>
      <c r="ED1028" s="8"/>
      <c r="EE1028" s="8" t="str">
        <f t="shared" si="2275"/>
        <v>×</v>
      </c>
      <c r="EF1028" s="8"/>
      <c r="EG1028" s="8"/>
      <c r="EH1028" s="8"/>
      <c r="EI1028" s="8" t="str">
        <f t="shared" si="2276"/>
        <v>×</v>
      </c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 t="str">
        <f t="shared" si="2277"/>
        <v>×</v>
      </c>
      <c r="EV1028" s="8"/>
      <c r="EW1028" s="8"/>
      <c r="EX1028" s="8"/>
      <c r="EY1028" s="8" t="str">
        <f t="shared" si="2278"/>
        <v>×</v>
      </c>
      <c r="EZ1028" s="8"/>
      <c r="FA1028" s="8"/>
      <c r="FB1028" s="8"/>
      <c r="FC1028" s="8" t="str">
        <f t="shared" si="2279"/>
        <v>×</v>
      </c>
      <c r="FD1028" s="8"/>
      <c r="FE1028" s="8"/>
      <c r="FF1028" s="8"/>
      <c r="FG1028" s="8" t="str">
        <f t="shared" si="2280"/>
        <v>×</v>
      </c>
      <c r="FH1028" s="8"/>
      <c r="FI1028" s="8"/>
      <c r="FJ1028" s="8"/>
      <c r="FK1028" s="8"/>
      <c r="FL1028" s="8"/>
      <c r="FM1028" s="8"/>
      <c r="FN1028" s="8"/>
      <c r="FO1028" s="8" t="str">
        <f t="shared" si="2244"/>
        <v>×</v>
      </c>
      <c r="FP1028" s="8"/>
      <c r="FQ1028" s="8"/>
      <c r="FR1028" s="8"/>
      <c r="FS1028" s="8" t="str">
        <f t="shared" si="2281"/>
        <v>×</v>
      </c>
      <c r="FT1028" s="8"/>
      <c r="FU1028" s="8"/>
      <c r="FV1028" s="8"/>
      <c r="FW1028" s="8" t="str">
        <f t="shared" si="2282"/>
        <v>×</v>
      </c>
      <c r="FX1028" s="8"/>
      <c r="FY1028" s="8"/>
      <c r="FZ1028" s="8"/>
      <c r="GA1028" s="8" t="str">
        <f t="shared" si="2283"/>
        <v>×</v>
      </c>
      <c r="GB1028" s="8"/>
      <c r="GC1028" s="8"/>
      <c r="GD1028" s="8"/>
      <c r="GE1028" s="8" t="str">
        <f t="shared" si="2284"/>
        <v>×</v>
      </c>
      <c r="GF1028" s="8"/>
      <c r="GG1028" s="8"/>
      <c r="GH1028" s="8"/>
      <c r="GI1028" s="8" t="str">
        <f t="shared" si="2285"/>
        <v>×</v>
      </c>
      <c r="GJ1028" s="8"/>
      <c r="GK1028" s="8"/>
      <c r="GL1028" s="8"/>
      <c r="GM1028" s="8" t="str">
        <f t="shared" si="2286"/>
        <v>×</v>
      </c>
      <c r="GN1028" s="8"/>
      <c r="GO1028" s="8"/>
      <c r="GP1028" s="8"/>
      <c r="GQ1028" s="8" t="str">
        <f t="shared" si="2287"/>
        <v>×</v>
      </c>
      <c r="GR1028" s="8"/>
      <c r="GS1028" s="8"/>
      <c r="GT1028" s="8"/>
      <c r="GU1028" s="8" t="str">
        <f t="shared" si="2288"/>
        <v>×</v>
      </c>
      <c r="GV1028" s="8"/>
      <c r="GW1028" s="8"/>
      <c r="GX1028" s="8"/>
      <c r="GY1028" s="8" t="str">
        <f t="shared" si="2289"/>
        <v>×</v>
      </c>
      <c r="GZ1028" s="8"/>
      <c r="HA1028" s="8"/>
      <c r="HB1028" s="8"/>
      <c r="HC1028" s="8" t="str">
        <f t="shared" si="2290"/>
        <v>×</v>
      </c>
      <c r="HD1028" s="8"/>
      <c r="HE1028" s="8"/>
      <c r="HF1028" s="8"/>
      <c r="HG1028" s="8" t="str">
        <f t="shared" si="2291"/>
        <v>×</v>
      </c>
      <c r="HH1028" s="8"/>
      <c r="HI1028" s="8"/>
      <c r="HJ1028" s="8"/>
      <c r="HK1028" s="8" t="str">
        <f t="shared" si="2292"/>
        <v>×</v>
      </c>
      <c r="HL1028" s="8"/>
      <c r="HM1028" s="8"/>
      <c r="HN1028" s="8"/>
      <c r="HO1028" s="8" t="str">
        <f t="shared" si="2293"/>
        <v>×</v>
      </c>
      <c r="HP1028" s="8"/>
      <c r="HQ1028" s="8"/>
      <c r="HR1028" s="8"/>
      <c r="HS1028" s="8" t="str">
        <f t="shared" si="2294"/>
        <v>×</v>
      </c>
      <c r="HT1028" s="8"/>
      <c r="HU1028" s="8"/>
      <c r="HV1028" s="8"/>
      <c r="HW1028" s="8"/>
      <c r="HX1028" s="8"/>
      <c r="HY1028" s="8"/>
      <c r="HZ1028" s="8"/>
      <c r="IA1028" s="8" t="str">
        <f t="shared" si="2295"/>
        <v>×</v>
      </c>
      <c r="IB1028" s="8"/>
      <c r="IC1028" s="8"/>
      <c r="ID1028" s="8"/>
      <c r="IE1028" s="8" t="str">
        <f t="shared" si="2296"/>
        <v>×</v>
      </c>
      <c r="IF1028" s="8"/>
      <c r="IG1028" s="8"/>
      <c r="IH1028" s="8"/>
      <c r="II1028" s="8" t="str">
        <f t="shared" si="2297"/>
        <v>×</v>
      </c>
      <c r="IJ1028" s="8"/>
      <c r="IK1028" s="8"/>
      <c r="IL1028" s="8"/>
      <c r="IM1028" s="8" t="str">
        <f t="shared" si="2298"/>
        <v>×</v>
      </c>
      <c r="IN1028" s="8"/>
      <c r="IO1028" s="8"/>
      <c r="IP1028" s="8"/>
      <c r="IQ1028" s="8"/>
      <c r="IR1028" s="8"/>
      <c r="IS1028" s="8"/>
      <c r="IT1028" s="8"/>
      <c r="IU1028" s="8"/>
      <c r="IV1028" s="8"/>
      <c r="IW1028" s="8"/>
      <c r="IX1028" s="8"/>
      <c r="IY1028" s="8"/>
      <c r="IZ1028" s="8"/>
      <c r="JA1028" s="8"/>
      <c r="JB1028" s="8"/>
      <c r="JC1028" s="8"/>
      <c r="JD1028" s="8"/>
      <c r="JE1028" s="8"/>
      <c r="JF1028" s="8"/>
      <c r="JG1028" s="8"/>
    </row>
    <row r="1029" spans="1:267">
      <c r="A1029" s="16" t="s">
        <v>94</v>
      </c>
      <c r="B1029" s="82">
        <v>22026</v>
      </c>
      <c r="C1029" s="47">
        <v>22</v>
      </c>
      <c r="D1029" s="47" t="s">
        <v>2112</v>
      </c>
      <c r="E1029" s="67" t="s">
        <v>2152</v>
      </c>
      <c r="F1029" s="48" t="s">
        <v>4669</v>
      </c>
      <c r="G1029" s="48" t="s">
        <v>4670</v>
      </c>
      <c r="H1029" s="8"/>
      <c r="I1029" s="8"/>
      <c r="J1029" s="8"/>
      <c r="K1029" s="8"/>
      <c r="L1029" s="8"/>
      <c r="M1029" s="8"/>
      <c r="N1029" s="8"/>
      <c r="O1029" s="24"/>
      <c r="P1029" s="24"/>
      <c r="Q1029" s="24"/>
      <c r="R1029" s="24"/>
      <c r="S1029" s="24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K1029" s="8"/>
      <c r="AL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CJ1029" s="8"/>
      <c r="CK1029" s="8"/>
      <c r="CL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  <c r="IW1029" s="8"/>
      <c r="IX1029" s="8"/>
      <c r="IY1029" s="8"/>
      <c r="IZ1029" s="8"/>
      <c r="JA1029" s="8"/>
      <c r="JB1029" s="8"/>
      <c r="JC1029" s="8"/>
      <c r="JD1029" s="8"/>
      <c r="JE1029" s="8"/>
      <c r="JF1029" s="8"/>
      <c r="JG1029" s="8"/>
    </row>
    <row r="1030" spans="1:267">
      <c r="A1030" s="16" t="s">
        <v>104</v>
      </c>
      <c r="B1030" s="8">
        <v>22027</v>
      </c>
      <c r="C1030" s="2">
        <v>22</v>
      </c>
      <c r="D1030" s="2" t="s">
        <v>2112</v>
      </c>
      <c r="E1030" s="4" t="s">
        <v>2152</v>
      </c>
      <c r="F1030" s="5" t="s">
        <v>2169</v>
      </c>
      <c r="G1030" s="5" t="s">
        <v>2170</v>
      </c>
      <c r="K1030" s="2" t="str">
        <f t="shared" ref="K1030:K1050" si="2299">IF(OR(H1030="")*OR(I1030="")*OR(J1030=""),"×","")</f>
        <v>×</v>
      </c>
      <c r="O1030" s="24" t="str">
        <f t="shared" ref="O1030:O1050" si="2300">IF(OR(L1030="")*OR(M1030="")*OR(N1030=""),"×","")</f>
        <v>×</v>
      </c>
      <c r="P1030" s="34"/>
      <c r="Q1030" s="34"/>
      <c r="R1030" s="34"/>
      <c r="S1030" s="24" t="str">
        <f t="shared" ref="S1030:S1050" si="2301">IF(OR(P1030="")*OR(Q1030="")*OR(R1030=""),"×","")</f>
        <v>×</v>
      </c>
      <c r="W1030" s="2" t="str">
        <f t="shared" ref="W1030:W1050" si="2302">IF(OR(T1030="")*OR(U1030="")*OR(V1030=""),"×","")</f>
        <v>×</v>
      </c>
      <c r="AA1030" s="8" t="str">
        <f t="shared" ref="AA1030:AA1050" si="2303">IF(OR(X1030="")*OR(Y1030="")*OR(Z1030=""),"×","")</f>
        <v>×</v>
      </c>
      <c r="AE1030" s="8" t="str">
        <f t="shared" ref="AE1030:AE1050" si="2304">IF(OR(AB1030="")*OR(AC1030="")*OR(AD1030=""),"×","")</f>
        <v>×</v>
      </c>
      <c r="AI1030" s="8" t="str">
        <f t="shared" ref="AI1030:AI1050" si="2305">IF(OR(AF1030="")*OR(AG1030="")*OR(AH1030=""),"×","")</f>
        <v>×</v>
      </c>
      <c r="AM1030" s="8" t="str">
        <f t="shared" ref="AM1030:AM1050" si="2306">IF(OR(AJ1030="")*OR(AK1030="")*OR(AL1030=""),"×","")</f>
        <v>×</v>
      </c>
      <c r="AQ1030" s="8" t="str">
        <f t="shared" ref="AQ1030:AQ1050" si="2307">IF(OR(AN1030="")*OR(AO1030="")*OR(AP1030=""),"×","")</f>
        <v>×</v>
      </c>
      <c r="AU1030" s="8" t="str">
        <f t="shared" ref="AU1030:AU1050" si="2308">IF(OR(AR1030="")*OR(AS1030="")*OR(AT1030=""),"×","")</f>
        <v>×</v>
      </c>
      <c r="AV1030" s="8"/>
      <c r="AW1030" s="8"/>
      <c r="AX1030" s="8"/>
      <c r="AY1030" s="8" t="str">
        <f t="shared" ref="AY1030:AY1050" si="2309">IF(OR(AV1030="")*OR(AW1030="")*OR(AX1030=""),"×","")</f>
        <v>×</v>
      </c>
      <c r="BC1030" s="8" t="str">
        <f t="shared" ref="BC1030:BC1050" si="2310">IF(OR(AZ1030="")*OR(BA1030="")*OR(BB1030=""),"×","")</f>
        <v>×</v>
      </c>
      <c r="BD1030" s="8"/>
      <c r="BE1030" s="8"/>
      <c r="BF1030" s="8"/>
      <c r="BG1030" s="8" t="str">
        <f t="shared" ref="BG1030:BG1050" si="2311">IF(OR(BD1030="")*OR(BE1030="")*OR(BF1030=""),"×","")</f>
        <v>×</v>
      </c>
      <c r="BK1030" s="8" t="str">
        <f t="shared" ref="BK1030:BK1050" si="2312">IF(OR(BH1030="")*OR(BI1030="")*OR(BJ1030=""),"×","")</f>
        <v>×</v>
      </c>
      <c r="BL1030" s="8"/>
      <c r="BM1030" s="8"/>
      <c r="BN1030" s="8"/>
      <c r="BO1030" s="8" t="str">
        <f t="shared" ref="BO1030:BO1050" si="2313">IF(OR(BL1030="")*OR(BM1030="")*OR(BN1030=""),"×","")</f>
        <v>×</v>
      </c>
      <c r="BS1030" s="8" t="str">
        <f t="shared" ref="BS1030:BS1050" si="2314">IF(OR(BP1030="")*OR(BQ1030="")*OR(BR1030=""),"×","")</f>
        <v>×</v>
      </c>
      <c r="BW1030" s="2" t="str">
        <f t="shared" ref="BW1030:BW1050" si="2315">IF(OR(BT1030="")*OR(BU1030="")*OR(BV1030=""),"×","")</f>
        <v>×</v>
      </c>
      <c r="CA1030" s="18" t="str">
        <f t="shared" ref="CA1030:CA1050" si="2316">IF(OR(BX1030="")*OR(BY1030="")*OR(BZ1030=""),"×","")</f>
        <v>×</v>
      </c>
      <c r="CE1030" s="8" t="str">
        <f t="shared" ref="CE1030:CE1050" si="2317">IF(OR(CB1030="")*OR(CC1030="")*OR(CD1030=""),"×","")</f>
        <v>×</v>
      </c>
      <c r="CI1030" s="18" t="str">
        <f t="shared" ref="CI1030:CI1050" si="2318">IF(OR(CF1030="")*OR(CG1030="")*OR(CH1030=""),"×","")</f>
        <v>×</v>
      </c>
      <c r="CM1030" s="8" t="str">
        <f t="shared" ref="CM1030:CM1050" si="2319">IF(OR(CJ1030="")*OR(CK1030="")*OR(CL1030=""),"×","")</f>
        <v>×</v>
      </c>
      <c r="CQ1030" s="8" t="str">
        <f t="shared" ref="CQ1030:CQ1050" si="2320">IF(OR(CN1030="")*OR(CO1030="")*OR(CP1030=""),"×","")</f>
        <v>×</v>
      </c>
      <c r="CU1030" s="8" t="str">
        <f t="shared" ref="CU1030:CU1050" si="2321">IF(OR(CR1030="")*OR(CS1030="")*OR(CT1030=""),"×","")</f>
        <v>×</v>
      </c>
      <c r="CY1030" s="8" t="str">
        <f t="shared" ref="CY1030:CY1050" si="2322">IF(OR(CV1030="")*OR(CW1030="")*OR(CX1030=""),"×","")</f>
        <v>×</v>
      </c>
      <c r="DC1030" s="2" t="str">
        <f t="shared" ref="DC1030:DC1050" si="2323">IF(OR(CZ1030="")*OR(DA1030="")*OR(DB1030=""),"×","")</f>
        <v>×</v>
      </c>
      <c r="DG1030" s="8" t="str">
        <f t="shared" ref="DG1030:DG1050" si="2324">IF(OR(DD1030="")*OR(DE1030="")*OR(DF1030=""),"×","")</f>
        <v>×</v>
      </c>
      <c r="DK1030" s="2" t="str">
        <f t="shared" ref="DK1030:DK1050" si="2325">IF(OR(DH1030="")*OR(DI1030="")*OR(DJ1030=""),"×","")</f>
        <v>×</v>
      </c>
      <c r="DO1030" s="8" t="str">
        <f t="shared" ref="DO1030:DO1050" si="2326">IF(OR(DL1030="")*OR(DM1030="")*OR(DN1030=""),"×","")</f>
        <v>×</v>
      </c>
      <c r="DS1030" s="2" t="str">
        <f t="shared" ref="DS1030:DS1050" si="2327">IF(OR(DP1030="")*OR(DQ1030="")*OR(DR1030=""),"×","")</f>
        <v>×</v>
      </c>
      <c r="DW1030" s="8" t="str">
        <f t="shared" ref="DW1030:DW1050" si="2328">IF(OR(DT1030="")*OR(DU1030="")*OR(DV1030=""),"×","")</f>
        <v>×</v>
      </c>
      <c r="EA1030" s="8" t="str">
        <f t="shared" ref="EA1030:EA1050" si="2329">IF(OR(DX1030="")*OR(DY1030="")*OR(DZ1030=""),"×","")</f>
        <v>×</v>
      </c>
      <c r="EE1030" s="8" t="str">
        <f t="shared" ref="EE1030:EE1050" si="2330">IF(OR(EB1030="")*OR(EC1030="")*OR(ED1030=""),"×","")</f>
        <v>×</v>
      </c>
      <c r="EI1030" s="8" t="str">
        <f t="shared" ref="EI1030:EI1050" si="2331">IF(OR(EF1030="")*OR(EG1030="")*OR(EH1030=""),"×","")</f>
        <v>×</v>
      </c>
      <c r="EJ1030" s="8"/>
      <c r="EK1030" s="8"/>
      <c r="EL1030" s="8"/>
      <c r="EM1030" s="8"/>
      <c r="EN1030" s="8"/>
      <c r="EO1030" s="8"/>
      <c r="EP1030" s="8"/>
      <c r="EQ1030" s="8"/>
      <c r="EU1030" s="8" t="str">
        <f t="shared" ref="EU1030:EU1050" si="2332">IF(OR(ER1030="")*OR(ES1030="")*OR(ET1030=""),"×","")</f>
        <v>×</v>
      </c>
      <c r="EY1030" s="8" t="str">
        <f t="shared" ref="EY1030:EY1050" si="2333">IF(OR(EV1030="")*OR(EW1030="")*OR(EX1030=""),"×","")</f>
        <v>×</v>
      </c>
      <c r="FC1030" s="8" t="str">
        <f t="shared" ref="FC1030:FC1050" si="2334">IF(OR(EZ1030="")*OR(FA1030="")*OR(FB1030=""),"×","")</f>
        <v>×</v>
      </c>
      <c r="FG1030" s="8" t="str">
        <f t="shared" ref="FG1030:FG1050" si="2335">IF(OR(FD1030="")*OR(FE1030="")*OR(FF1030=""),"×","")</f>
        <v>×</v>
      </c>
      <c r="FO1030" s="2" t="str">
        <f t="shared" ref="FO1030:FO1050" si="2336">IF(OR(FL1030="")*OR(FM1030="")*OR(FN1030=""),"×","")</f>
        <v>×</v>
      </c>
      <c r="FS1030" s="8" t="str">
        <f t="shared" ref="FS1030:FS1050" si="2337">IF(OR(FP1030="")*OR(FQ1030="")*OR(FR1030=""),"×","")</f>
        <v>×</v>
      </c>
      <c r="FW1030" s="2" t="str">
        <f t="shared" ref="FW1030:FW1050" si="2338">IF(OR(FT1030="")*OR(FU1030="")*OR(FV1030=""),"×","")</f>
        <v>×</v>
      </c>
      <c r="GA1030" s="8" t="str">
        <f t="shared" ref="GA1030:GA1050" si="2339">IF(OR(FX1030="")*OR(FY1030="")*OR(FZ1030=""),"×","")</f>
        <v>×</v>
      </c>
      <c r="GE1030" s="2" t="str">
        <f t="shared" ref="GE1030:GE1050" si="2340">IF(OR(GB1030="")*OR(GC1030="")*OR(GD1030=""),"×","")</f>
        <v>×</v>
      </c>
      <c r="GI1030" s="8" t="str">
        <f t="shared" ref="GI1030:GI1050" si="2341">IF(OR(GF1030="")*OR(GG1030="")*OR(GH1030=""),"×","")</f>
        <v>×</v>
      </c>
      <c r="GM1030" s="2" t="str">
        <f t="shared" ref="GM1030:GM1050" si="2342">IF(OR(GJ1030="")*OR(GK1030="")*OR(GL1030=""),"×","")</f>
        <v>×</v>
      </c>
      <c r="GQ1030" s="8" t="str">
        <f t="shared" ref="GQ1030:GQ1050" si="2343">IF(OR(GN1030="")*OR(GO1030="")*OR(GP1030=""),"×","")</f>
        <v>×</v>
      </c>
      <c r="GU1030" s="2" t="str">
        <f t="shared" ref="GU1030:GU1050" si="2344">IF(OR(GR1030="")*OR(GS1030="")*OR(GT1030=""),"×","")</f>
        <v>×</v>
      </c>
      <c r="GY1030" s="8" t="str">
        <f t="shared" ref="GY1030:GY1050" si="2345">IF(OR(GV1030="")*OR(GW1030="")*OR(GX1030=""),"×","")</f>
        <v>×</v>
      </c>
      <c r="HC1030" s="8" t="str">
        <f t="shared" ref="HC1030:HC1050" si="2346">IF(OR(GZ1030="")*OR(HA1030="")*OR(HB1030=""),"×","")</f>
        <v>×</v>
      </c>
      <c r="HG1030" s="8" t="str">
        <f t="shared" ref="HG1030:HG1050" si="2347">IF(OR(HD1030="")*OR(HE1030="")*OR(HF1030=""),"×","")</f>
        <v>×</v>
      </c>
      <c r="HK1030" s="8" t="str">
        <f t="shared" ref="HK1030:HK1050" si="2348">IF(OR(HH1030="")*OR(HI1030="")*OR(HJ1030=""),"×","")</f>
        <v>×</v>
      </c>
      <c r="HO1030" s="8" t="str">
        <f t="shared" ref="HO1030:HO1050" si="2349">IF(OR(HL1030="")*OR(HM1030="")*OR(HN1030=""),"×","")</f>
        <v>×</v>
      </c>
      <c r="HS1030" s="8" t="str">
        <f t="shared" ref="HS1030:HS1050" si="2350">IF(OR(HP1030="")*OR(HQ1030="")*OR(HR1030=""),"×","")</f>
        <v>×</v>
      </c>
      <c r="HT1030" s="8"/>
      <c r="HU1030" s="8"/>
      <c r="HV1030" s="8"/>
      <c r="HW1030" s="8"/>
      <c r="IA1030" s="8" t="str">
        <f t="shared" ref="IA1030:IA1050" si="2351">IF(OR(HX1030="")*OR(HY1030="")*OR(HZ1030=""),"×","")</f>
        <v>×</v>
      </c>
      <c r="IE1030" s="8" t="str">
        <f t="shared" ref="IE1030:IE1050" si="2352">IF(OR(IB1030="")*OR(IC1030="")*OR(ID1030=""),"×","")</f>
        <v>×</v>
      </c>
      <c r="II1030" s="8" t="str">
        <f t="shared" ref="II1030:II1050" si="2353">IF(OR(IF1030="")*OR(IG1030="")*OR(IH1030=""),"×","")</f>
        <v>×</v>
      </c>
      <c r="IM1030" s="8" t="str">
        <f t="shared" ref="IM1030:IM1050" si="2354">IF(OR(IJ1030="")*OR(IK1030="")*OR(IL1030=""),"×","")</f>
        <v>×</v>
      </c>
    </row>
    <row r="1031" spans="1:267" s="93" customFormat="1">
      <c r="A1031" s="92" t="s">
        <v>104</v>
      </c>
      <c r="B1031" s="93">
        <v>22028</v>
      </c>
      <c r="C1031" s="93">
        <v>22</v>
      </c>
      <c r="D1031" s="93" t="s">
        <v>2112</v>
      </c>
      <c r="E1031" s="92" t="s">
        <v>2171</v>
      </c>
      <c r="F1031" s="131" t="s">
        <v>2172</v>
      </c>
      <c r="G1031" s="131" t="s">
        <v>2173</v>
      </c>
      <c r="K1031" s="93" t="str">
        <f t="shared" si="2299"/>
        <v>×</v>
      </c>
      <c r="O1031" s="95" t="str">
        <f t="shared" si="2300"/>
        <v>×</v>
      </c>
      <c r="P1031" s="95"/>
      <c r="Q1031" s="95"/>
      <c r="R1031" s="95"/>
      <c r="S1031" s="95" t="str">
        <f t="shared" si="2301"/>
        <v>×</v>
      </c>
      <c r="W1031" s="93" t="str">
        <f t="shared" si="2302"/>
        <v>×</v>
      </c>
      <c r="AA1031" s="93" t="str">
        <f t="shared" si="2303"/>
        <v>×</v>
      </c>
      <c r="AE1031" s="93" t="str">
        <f t="shared" si="2304"/>
        <v>×</v>
      </c>
      <c r="AI1031" s="93" t="str">
        <f t="shared" si="2305"/>
        <v>×</v>
      </c>
      <c r="AJ1031" s="96"/>
      <c r="AM1031" s="93" t="str">
        <f t="shared" si="2306"/>
        <v>×</v>
      </c>
      <c r="AQ1031" s="93" t="str">
        <f t="shared" si="2307"/>
        <v>×</v>
      </c>
      <c r="AU1031" s="93" t="str">
        <f t="shared" si="2308"/>
        <v>×</v>
      </c>
      <c r="AY1031" s="93" t="str">
        <f t="shared" si="2309"/>
        <v>×</v>
      </c>
      <c r="BC1031" s="93" t="str">
        <f t="shared" si="2310"/>
        <v>×</v>
      </c>
      <c r="BG1031" s="93" t="str">
        <f t="shared" si="2311"/>
        <v>×</v>
      </c>
      <c r="BK1031" s="93" t="str">
        <f t="shared" si="2312"/>
        <v>×</v>
      </c>
      <c r="BO1031" s="93" t="str">
        <f t="shared" si="2313"/>
        <v>×</v>
      </c>
      <c r="BS1031" s="93" t="str">
        <f t="shared" si="2314"/>
        <v>×</v>
      </c>
      <c r="BW1031" s="93" t="str">
        <f t="shared" si="2315"/>
        <v>×</v>
      </c>
      <c r="CA1031" s="97" t="str">
        <f t="shared" si="2316"/>
        <v>×</v>
      </c>
      <c r="CE1031" s="93" t="str">
        <f t="shared" si="2317"/>
        <v>×</v>
      </c>
      <c r="CI1031" s="97" t="str">
        <f t="shared" si="2318"/>
        <v>×</v>
      </c>
      <c r="CM1031" s="93" t="str">
        <f t="shared" si="2319"/>
        <v>×</v>
      </c>
      <c r="CQ1031" s="93" t="str">
        <f t="shared" si="2320"/>
        <v>×</v>
      </c>
      <c r="CU1031" s="93" t="str">
        <f t="shared" si="2321"/>
        <v>×</v>
      </c>
      <c r="CY1031" s="93" t="str">
        <f t="shared" si="2322"/>
        <v>×</v>
      </c>
      <c r="DC1031" s="93" t="str">
        <f t="shared" si="2323"/>
        <v>×</v>
      </c>
      <c r="DG1031" s="93" t="str">
        <f t="shared" si="2324"/>
        <v>×</v>
      </c>
      <c r="DK1031" s="93" t="str">
        <f t="shared" si="2325"/>
        <v>×</v>
      </c>
      <c r="DO1031" s="93" t="str">
        <f t="shared" si="2326"/>
        <v>×</v>
      </c>
      <c r="DS1031" s="93" t="str">
        <f t="shared" si="2327"/>
        <v>×</v>
      </c>
      <c r="DW1031" s="93" t="str">
        <f t="shared" si="2328"/>
        <v>×</v>
      </c>
      <c r="EA1031" s="93" t="str">
        <f t="shared" si="2329"/>
        <v>×</v>
      </c>
      <c r="EE1031" s="93" t="str">
        <f t="shared" si="2330"/>
        <v>×</v>
      </c>
      <c r="EI1031" s="93" t="str">
        <f t="shared" si="2331"/>
        <v>×</v>
      </c>
      <c r="EU1031" s="93" t="str">
        <f t="shared" si="2332"/>
        <v>×</v>
      </c>
      <c r="EY1031" s="93" t="str">
        <f t="shared" si="2333"/>
        <v>×</v>
      </c>
      <c r="FC1031" s="93" t="str">
        <f t="shared" si="2334"/>
        <v>×</v>
      </c>
      <c r="FG1031" s="93" t="str">
        <f t="shared" si="2335"/>
        <v>×</v>
      </c>
      <c r="FO1031" s="93" t="str">
        <f t="shared" si="2336"/>
        <v>×</v>
      </c>
      <c r="FS1031" s="93" t="str">
        <f t="shared" si="2337"/>
        <v>×</v>
      </c>
      <c r="FW1031" s="93" t="str">
        <f t="shared" si="2338"/>
        <v>×</v>
      </c>
      <c r="GA1031" s="93" t="str">
        <f t="shared" si="2339"/>
        <v>×</v>
      </c>
      <c r="GE1031" s="93" t="str">
        <f t="shared" si="2340"/>
        <v>×</v>
      </c>
      <c r="GI1031" s="93" t="str">
        <f t="shared" si="2341"/>
        <v>×</v>
      </c>
      <c r="GM1031" s="93" t="str">
        <f t="shared" si="2342"/>
        <v>×</v>
      </c>
      <c r="GQ1031" s="93" t="str">
        <f t="shared" si="2343"/>
        <v>×</v>
      </c>
      <c r="GU1031" s="93" t="str">
        <f t="shared" si="2344"/>
        <v>×</v>
      </c>
      <c r="GY1031" s="93" t="str">
        <f t="shared" si="2345"/>
        <v>×</v>
      </c>
      <c r="HC1031" s="93" t="str">
        <f t="shared" si="2346"/>
        <v>×</v>
      </c>
      <c r="HG1031" s="93" t="str">
        <f t="shared" si="2347"/>
        <v>×</v>
      </c>
      <c r="HK1031" s="93" t="str">
        <f t="shared" si="2348"/>
        <v>×</v>
      </c>
      <c r="HO1031" s="93" t="str">
        <f t="shared" si="2349"/>
        <v>×</v>
      </c>
      <c r="HS1031" s="93" t="str">
        <f t="shared" si="2350"/>
        <v>×</v>
      </c>
      <c r="IA1031" s="93" t="str">
        <f t="shared" si="2351"/>
        <v>×</v>
      </c>
      <c r="IE1031" s="93" t="str">
        <f t="shared" si="2352"/>
        <v>×</v>
      </c>
      <c r="II1031" s="93" t="str">
        <f t="shared" si="2353"/>
        <v>×</v>
      </c>
      <c r="IM1031" s="93" t="str">
        <f t="shared" si="2354"/>
        <v>×</v>
      </c>
    </row>
    <row r="1032" spans="1:267" s="93" customFormat="1">
      <c r="A1032" s="92" t="s">
        <v>1895</v>
      </c>
      <c r="B1032" s="113">
        <v>22029</v>
      </c>
      <c r="C1032" s="93">
        <v>22</v>
      </c>
      <c r="D1032" s="93" t="s">
        <v>2112</v>
      </c>
      <c r="E1032" s="92" t="s">
        <v>2174</v>
      </c>
      <c r="F1032" s="92" t="s">
        <v>2175</v>
      </c>
      <c r="G1032" s="94" t="s">
        <v>2176</v>
      </c>
      <c r="K1032" s="93" t="str">
        <f t="shared" si="2299"/>
        <v>×</v>
      </c>
      <c r="O1032" s="95" t="str">
        <f t="shared" si="2300"/>
        <v>×</v>
      </c>
      <c r="P1032" s="95"/>
      <c r="Q1032" s="95"/>
      <c r="R1032" s="95"/>
      <c r="S1032" s="95" t="str">
        <f t="shared" si="2301"/>
        <v>×</v>
      </c>
      <c r="W1032" s="93" t="str">
        <f t="shared" si="2302"/>
        <v>×</v>
      </c>
      <c r="AA1032" s="93" t="str">
        <f t="shared" si="2303"/>
        <v>×</v>
      </c>
      <c r="AE1032" s="93" t="str">
        <f t="shared" si="2304"/>
        <v>×</v>
      </c>
      <c r="AI1032" s="93" t="str">
        <f t="shared" si="2305"/>
        <v>×</v>
      </c>
      <c r="AJ1032" s="96"/>
      <c r="AM1032" s="93" t="str">
        <f t="shared" si="2306"/>
        <v>×</v>
      </c>
      <c r="AQ1032" s="93" t="str">
        <f t="shared" si="2307"/>
        <v>×</v>
      </c>
      <c r="AU1032" s="93" t="str">
        <f t="shared" si="2308"/>
        <v>×</v>
      </c>
      <c r="AY1032" s="93" t="str">
        <f t="shared" si="2309"/>
        <v>×</v>
      </c>
      <c r="BC1032" s="93" t="str">
        <f t="shared" si="2310"/>
        <v>×</v>
      </c>
      <c r="BG1032" s="93" t="str">
        <f t="shared" si="2311"/>
        <v>×</v>
      </c>
      <c r="BK1032" s="93" t="str">
        <f t="shared" si="2312"/>
        <v>×</v>
      </c>
      <c r="BO1032" s="93" t="str">
        <f t="shared" si="2313"/>
        <v>×</v>
      </c>
      <c r="BS1032" s="93" t="str">
        <f t="shared" si="2314"/>
        <v>×</v>
      </c>
      <c r="BW1032" s="93" t="str">
        <f t="shared" si="2315"/>
        <v>×</v>
      </c>
      <c r="CA1032" s="97" t="str">
        <f t="shared" si="2316"/>
        <v>×</v>
      </c>
      <c r="CE1032" s="93" t="str">
        <f t="shared" si="2317"/>
        <v>×</v>
      </c>
      <c r="CI1032" s="97" t="str">
        <f t="shared" si="2318"/>
        <v>×</v>
      </c>
      <c r="CM1032" s="93" t="str">
        <f t="shared" si="2319"/>
        <v>×</v>
      </c>
      <c r="CQ1032" s="93" t="str">
        <f t="shared" si="2320"/>
        <v>×</v>
      </c>
      <c r="CU1032" s="93" t="str">
        <f t="shared" si="2321"/>
        <v>×</v>
      </c>
      <c r="CY1032" s="93" t="str">
        <f t="shared" si="2322"/>
        <v>×</v>
      </c>
      <c r="DC1032" s="93" t="str">
        <f t="shared" si="2323"/>
        <v>×</v>
      </c>
      <c r="DG1032" s="93" t="str">
        <f t="shared" si="2324"/>
        <v>×</v>
      </c>
      <c r="DK1032" s="93" t="str">
        <f t="shared" si="2325"/>
        <v>×</v>
      </c>
      <c r="DO1032" s="93" t="str">
        <f t="shared" si="2326"/>
        <v>×</v>
      </c>
      <c r="DS1032" s="93" t="str">
        <f t="shared" si="2327"/>
        <v>×</v>
      </c>
      <c r="DW1032" s="93" t="str">
        <f t="shared" si="2328"/>
        <v>×</v>
      </c>
      <c r="EA1032" s="93" t="str">
        <f t="shared" si="2329"/>
        <v>×</v>
      </c>
      <c r="EE1032" s="93" t="str">
        <f t="shared" si="2330"/>
        <v>×</v>
      </c>
      <c r="EI1032" s="93" t="str">
        <f t="shared" si="2331"/>
        <v>×</v>
      </c>
      <c r="EU1032" s="93" t="str">
        <f t="shared" si="2332"/>
        <v>×</v>
      </c>
      <c r="EY1032" s="93" t="str">
        <f t="shared" si="2333"/>
        <v>×</v>
      </c>
      <c r="FC1032" s="93" t="str">
        <f t="shared" si="2334"/>
        <v>×</v>
      </c>
      <c r="FG1032" s="93" t="str">
        <f t="shared" si="2335"/>
        <v>×</v>
      </c>
      <c r="FO1032" s="93" t="str">
        <f t="shared" si="2336"/>
        <v>×</v>
      </c>
      <c r="FS1032" s="93" t="str">
        <f t="shared" si="2337"/>
        <v>×</v>
      </c>
      <c r="FW1032" s="93" t="str">
        <f t="shared" si="2338"/>
        <v>×</v>
      </c>
      <c r="GA1032" s="93" t="str">
        <f t="shared" si="2339"/>
        <v>×</v>
      </c>
      <c r="GE1032" s="93" t="str">
        <f t="shared" si="2340"/>
        <v>×</v>
      </c>
      <c r="GI1032" s="93" t="str">
        <f t="shared" si="2341"/>
        <v>×</v>
      </c>
      <c r="GM1032" s="93" t="str">
        <f t="shared" si="2342"/>
        <v>×</v>
      </c>
      <c r="GQ1032" s="93" t="str">
        <f t="shared" si="2343"/>
        <v>×</v>
      </c>
      <c r="GU1032" s="93" t="str">
        <f t="shared" si="2344"/>
        <v>×</v>
      </c>
      <c r="GY1032" s="93" t="str">
        <f t="shared" si="2345"/>
        <v>×</v>
      </c>
      <c r="HC1032" s="93" t="str">
        <f t="shared" si="2346"/>
        <v>×</v>
      </c>
      <c r="HG1032" s="93" t="str">
        <f t="shared" si="2347"/>
        <v>×</v>
      </c>
      <c r="HK1032" s="93" t="str">
        <f t="shared" si="2348"/>
        <v>×</v>
      </c>
      <c r="HO1032" s="93" t="str">
        <f t="shared" si="2349"/>
        <v>×</v>
      </c>
      <c r="HS1032" s="93" t="str">
        <f t="shared" si="2350"/>
        <v>×</v>
      </c>
      <c r="IA1032" s="93" t="str">
        <f t="shared" si="2351"/>
        <v>×</v>
      </c>
      <c r="IE1032" s="93" t="str">
        <f t="shared" si="2352"/>
        <v>×</v>
      </c>
      <c r="II1032" s="93" t="str">
        <f t="shared" si="2353"/>
        <v>×</v>
      </c>
      <c r="IM1032" s="93" t="str">
        <f t="shared" si="2354"/>
        <v>×</v>
      </c>
    </row>
    <row r="1033" spans="1:267">
      <c r="A1033" s="16" t="s">
        <v>104</v>
      </c>
      <c r="B1033" s="8">
        <v>22030</v>
      </c>
      <c r="C1033" s="47">
        <v>22</v>
      </c>
      <c r="D1033" s="47" t="s">
        <v>2112</v>
      </c>
      <c r="E1033" s="67" t="s">
        <v>2234</v>
      </c>
      <c r="F1033" s="48" t="s">
        <v>2235</v>
      </c>
      <c r="G1033" s="48" t="s">
        <v>2236</v>
      </c>
      <c r="H1033" s="8"/>
      <c r="I1033" s="8"/>
      <c r="J1033" s="8"/>
      <c r="K1033" s="8" t="str">
        <f t="shared" si="2299"/>
        <v>×</v>
      </c>
      <c r="L1033" s="8"/>
      <c r="M1033" s="8"/>
      <c r="N1033" s="8"/>
      <c r="O1033" s="24" t="str">
        <f t="shared" si="2300"/>
        <v>×</v>
      </c>
      <c r="P1033" s="24"/>
      <c r="Q1033" s="24"/>
      <c r="R1033" s="24"/>
      <c r="S1033" s="24" t="str">
        <f t="shared" si="2301"/>
        <v>×</v>
      </c>
      <c r="T1033" s="8"/>
      <c r="U1033" s="8"/>
      <c r="V1033" s="8"/>
      <c r="W1033" s="8" t="str">
        <f t="shared" si="2302"/>
        <v>×</v>
      </c>
      <c r="X1033" s="8"/>
      <c r="Y1033" s="8"/>
      <c r="Z1033" s="8"/>
      <c r="AA1033" s="8" t="str">
        <f t="shared" si="2303"/>
        <v>×</v>
      </c>
      <c r="AB1033" s="8"/>
      <c r="AC1033" s="8"/>
      <c r="AD1033" s="8"/>
      <c r="AE1033" s="8" t="str">
        <f t="shared" si="2304"/>
        <v>×</v>
      </c>
      <c r="AF1033" s="8"/>
      <c r="AG1033" s="8"/>
      <c r="AH1033" s="8"/>
      <c r="AI1033" s="8" t="str">
        <f t="shared" si="2305"/>
        <v>×</v>
      </c>
      <c r="AK1033" s="8"/>
      <c r="AL1033" s="8"/>
      <c r="AM1033" s="8" t="str">
        <f t="shared" si="2306"/>
        <v>×</v>
      </c>
      <c r="AN1033" s="8"/>
      <c r="AO1033" s="8"/>
      <c r="AP1033" s="8"/>
      <c r="AQ1033" s="8" t="str">
        <f t="shared" si="2307"/>
        <v>×</v>
      </c>
      <c r="AR1033" s="8"/>
      <c r="AS1033" s="8"/>
      <c r="AT1033" s="8"/>
      <c r="AU1033" s="8" t="str">
        <f t="shared" si="2308"/>
        <v>×</v>
      </c>
      <c r="AV1033" s="8"/>
      <c r="AW1033" s="8"/>
      <c r="AX1033" s="8"/>
      <c r="AY1033" s="8" t="str">
        <f t="shared" si="2309"/>
        <v>×</v>
      </c>
      <c r="AZ1033" s="8"/>
      <c r="BA1033" s="8"/>
      <c r="BB1033" s="8"/>
      <c r="BC1033" s="8" t="str">
        <f t="shared" si="2310"/>
        <v>×</v>
      </c>
      <c r="BD1033" s="8"/>
      <c r="BE1033" s="8"/>
      <c r="BF1033" s="8"/>
      <c r="BG1033" s="8" t="str">
        <f t="shared" si="2311"/>
        <v>×</v>
      </c>
      <c r="BH1033" s="8"/>
      <c r="BI1033" s="8"/>
      <c r="BJ1033" s="8"/>
      <c r="BK1033" s="8" t="str">
        <f t="shared" si="2312"/>
        <v>×</v>
      </c>
      <c r="BL1033" s="8"/>
      <c r="BM1033" s="8"/>
      <c r="BN1033" s="8"/>
      <c r="BO1033" s="8" t="str">
        <f t="shared" si="2313"/>
        <v>×</v>
      </c>
      <c r="BP1033" s="8"/>
      <c r="BQ1033" s="8"/>
      <c r="BR1033" s="8"/>
      <c r="BS1033" s="8" t="str">
        <f t="shared" si="2314"/>
        <v>×</v>
      </c>
      <c r="BT1033" s="8"/>
      <c r="BU1033" s="8"/>
      <c r="BV1033" s="8"/>
      <c r="BW1033" s="8" t="str">
        <f t="shared" si="2315"/>
        <v>×</v>
      </c>
      <c r="BX1033" s="8"/>
      <c r="BY1033" s="8"/>
      <c r="CA1033" s="18" t="str">
        <f t="shared" si="2316"/>
        <v>×</v>
      </c>
      <c r="CE1033" s="8" t="str">
        <f t="shared" si="2317"/>
        <v>×</v>
      </c>
      <c r="CI1033" s="18" t="str">
        <f t="shared" si="2318"/>
        <v>×</v>
      </c>
      <c r="CJ1033" s="8"/>
      <c r="CK1033" s="8"/>
      <c r="CL1033" s="8"/>
      <c r="CM1033" s="8" t="str">
        <f t="shared" si="2319"/>
        <v>×</v>
      </c>
      <c r="CN1033" s="8"/>
      <c r="CO1033" s="8"/>
      <c r="CP1033" s="8"/>
      <c r="CQ1033" s="8" t="str">
        <f t="shared" si="2320"/>
        <v>×</v>
      </c>
      <c r="CR1033" s="8"/>
      <c r="CS1033" s="8"/>
      <c r="CT1033" s="8"/>
      <c r="CU1033" s="8" t="str">
        <f t="shared" si="2321"/>
        <v>×</v>
      </c>
      <c r="CV1033" s="8"/>
      <c r="CW1033" s="8"/>
      <c r="CX1033" s="8"/>
      <c r="CY1033" s="8" t="str">
        <f t="shared" si="2322"/>
        <v>×</v>
      </c>
      <c r="CZ1033" s="8"/>
      <c r="DA1033" s="8"/>
      <c r="DB1033" s="8"/>
      <c r="DC1033" s="8" t="str">
        <f t="shared" si="2323"/>
        <v>×</v>
      </c>
      <c r="DD1033" s="8"/>
      <c r="DE1033" s="8"/>
      <c r="DF1033" s="8"/>
      <c r="DG1033" s="8" t="str">
        <f t="shared" si="2324"/>
        <v>×</v>
      </c>
      <c r="DH1033" s="8"/>
      <c r="DI1033" s="8"/>
      <c r="DJ1033" s="8"/>
      <c r="DK1033" s="8" t="str">
        <f t="shared" si="2325"/>
        <v>×</v>
      </c>
      <c r="DL1033" s="8"/>
      <c r="DM1033" s="8"/>
      <c r="DN1033" s="8"/>
      <c r="DO1033" s="8" t="str">
        <f t="shared" si="2326"/>
        <v>×</v>
      </c>
      <c r="DP1033" s="8"/>
      <c r="DQ1033" s="8"/>
      <c r="DR1033" s="8"/>
      <c r="DS1033" s="8" t="str">
        <f t="shared" si="2327"/>
        <v>×</v>
      </c>
      <c r="DT1033" s="8"/>
      <c r="DU1033" s="8"/>
      <c r="DV1033" s="8"/>
      <c r="DW1033" s="8" t="str">
        <f t="shared" si="2328"/>
        <v>×</v>
      </c>
      <c r="DX1033" s="8"/>
      <c r="DY1033" s="8"/>
      <c r="DZ1033" s="8"/>
      <c r="EA1033" s="8" t="str">
        <f t="shared" si="2329"/>
        <v>×</v>
      </c>
      <c r="EB1033" s="8"/>
      <c r="EC1033" s="8"/>
      <c r="ED1033" s="8"/>
      <c r="EE1033" s="8" t="str">
        <f t="shared" si="2330"/>
        <v>×</v>
      </c>
      <c r="EF1033" s="8"/>
      <c r="EG1033" s="8"/>
      <c r="EH1033" s="8"/>
      <c r="EI1033" s="8" t="str">
        <f t="shared" si="2331"/>
        <v>×</v>
      </c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 t="str">
        <f t="shared" si="2332"/>
        <v>×</v>
      </c>
      <c r="EV1033" s="8"/>
      <c r="EW1033" s="8"/>
      <c r="EX1033" s="8"/>
      <c r="EY1033" s="8" t="str">
        <f t="shared" si="2333"/>
        <v>×</v>
      </c>
      <c r="EZ1033" s="8"/>
      <c r="FA1033" s="8"/>
      <c r="FB1033" s="8"/>
      <c r="FC1033" s="8" t="str">
        <f t="shared" si="2334"/>
        <v>×</v>
      </c>
      <c r="FD1033" s="8"/>
      <c r="FE1033" s="8"/>
      <c r="FF1033" s="8"/>
      <c r="FG1033" s="8" t="str">
        <f t="shared" si="2335"/>
        <v>×</v>
      </c>
      <c r="FH1033" s="8"/>
      <c r="FI1033" s="8"/>
      <c r="FJ1033" s="8"/>
      <c r="FK1033" s="8"/>
      <c r="FL1033" s="8"/>
      <c r="FM1033" s="8"/>
      <c r="FN1033" s="8"/>
      <c r="FO1033" s="8" t="str">
        <f t="shared" si="2336"/>
        <v>×</v>
      </c>
      <c r="FP1033" s="8"/>
      <c r="FQ1033" s="8"/>
      <c r="FR1033" s="8"/>
      <c r="FS1033" s="8" t="str">
        <f t="shared" si="2337"/>
        <v>×</v>
      </c>
      <c r="FT1033" s="8"/>
      <c r="FU1033" s="8"/>
      <c r="FV1033" s="8"/>
      <c r="FW1033" s="8" t="str">
        <f t="shared" si="2338"/>
        <v>×</v>
      </c>
      <c r="FX1033" s="8"/>
      <c r="FY1033" s="8"/>
      <c r="FZ1033" s="8"/>
      <c r="GA1033" s="8" t="str">
        <f t="shared" si="2339"/>
        <v>×</v>
      </c>
      <c r="GB1033" s="8"/>
      <c r="GC1033" s="8"/>
      <c r="GD1033" s="8"/>
      <c r="GE1033" s="8" t="str">
        <f t="shared" si="2340"/>
        <v>×</v>
      </c>
      <c r="GF1033" s="8"/>
      <c r="GG1033" s="8"/>
      <c r="GH1033" s="8"/>
      <c r="GI1033" s="8" t="str">
        <f t="shared" si="2341"/>
        <v>×</v>
      </c>
      <c r="GJ1033" s="8"/>
      <c r="GK1033" s="8"/>
      <c r="GL1033" s="8"/>
      <c r="GM1033" s="8" t="str">
        <f t="shared" si="2342"/>
        <v>×</v>
      </c>
      <c r="GN1033" s="8"/>
      <c r="GO1033" s="8"/>
      <c r="GP1033" s="8"/>
      <c r="GQ1033" s="8" t="str">
        <f t="shared" si="2343"/>
        <v>×</v>
      </c>
      <c r="GR1033" s="8"/>
      <c r="GS1033" s="8"/>
      <c r="GT1033" s="8"/>
      <c r="GU1033" s="8" t="str">
        <f t="shared" si="2344"/>
        <v>×</v>
      </c>
      <c r="GV1033" s="8"/>
      <c r="GW1033" s="8"/>
      <c r="GX1033" s="8"/>
      <c r="GY1033" s="8" t="str">
        <f t="shared" si="2345"/>
        <v>×</v>
      </c>
      <c r="GZ1033" s="8"/>
      <c r="HA1033" s="8"/>
      <c r="HB1033" s="8"/>
      <c r="HC1033" s="8" t="str">
        <f t="shared" si="2346"/>
        <v>×</v>
      </c>
      <c r="HD1033" s="8"/>
      <c r="HE1033" s="8"/>
      <c r="HF1033" s="8"/>
      <c r="HG1033" s="8" t="str">
        <f t="shared" si="2347"/>
        <v>×</v>
      </c>
      <c r="HH1033" s="8"/>
      <c r="HI1033" s="8"/>
      <c r="HJ1033" s="8"/>
      <c r="HK1033" s="8" t="str">
        <f t="shared" si="2348"/>
        <v>×</v>
      </c>
      <c r="HL1033" s="8"/>
      <c r="HM1033" s="8"/>
      <c r="HN1033" s="8"/>
      <c r="HO1033" s="8" t="str">
        <f t="shared" si="2349"/>
        <v>×</v>
      </c>
      <c r="HP1033" s="8"/>
      <c r="HQ1033" s="8"/>
      <c r="HR1033" s="8"/>
      <c r="HS1033" s="8" t="str">
        <f t="shared" si="2350"/>
        <v>×</v>
      </c>
      <c r="HT1033" s="8"/>
      <c r="HU1033" s="8"/>
      <c r="HV1033" s="8"/>
      <c r="HW1033" s="8"/>
      <c r="HX1033" s="8"/>
      <c r="HY1033" s="8"/>
      <c r="HZ1033" s="8"/>
      <c r="IA1033" s="8" t="str">
        <f t="shared" si="2351"/>
        <v>×</v>
      </c>
      <c r="IB1033" s="8"/>
      <c r="IC1033" s="8"/>
      <c r="ID1033" s="8"/>
      <c r="IE1033" s="8" t="str">
        <f t="shared" si="2352"/>
        <v>×</v>
      </c>
      <c r="IF1033" s="8"/>
      <c r="IG1033" s="8"/>
      <c r="IH1033" s="8"/>
      <c r="II1033" s="8" t="str">
        <f t="shared" si="2353"/>
        <v>×</v>
      </c>
      <c r="IJ1033" s="8"/>
      <c r="IK1033" s="8"/>
      <c r="IL1033" s="8"/>
      <c r="IM1033" s="8" t="str">
        <f t="shared" si="2354"/>
        <v>×</v>
      </c>
      <c r="IN1033" s="8"/>
      <c r="IO1033" s="8"/>
      <c r="IP1033" s="8"/>
      <c r="IQ1033" s="8"/>
      <c r="IR1033" s="8"/>
      <c r="IS1033" s="8"/>
      <c r="IT1033" s="8"/>
      <c r="IU1033" s="8"/>
      <c r="IV1033" s="8"/>
      <c r="IW1033" s="8"/>
      <c r="IX1033" s="8"/>
      <c r="IY1033" s="8"/>
      <c r="IZ1033" s="8"/>
      <c r="JA1033" s="8"/>
      <c r="JB1033" s="8"/>
      <c r="JC1033" s="8"/>
      <c r="JD1033" s="8"/>
      <c r="JE1033" s="8"/>
      <c r="JF1033" s="8"/>
      <c r="JG1033" s="8"/>
    </row>
    <row r="1034" spans="1:267" s="99" customFormat="1">
      <c r="A1034" s="98" t="s">
        <v>104</v>
      </c>
      <c r="B1034" s="133">
        <v>22031</v>
      </c>
      <c r="C1034" s="99">
        <v>22</v>
      </c>
      <c r="D1034" s="99" t="s">
        <v>2112</v>
      </c>
      <c r="E1034" s="98" t="s">
        <v>2177</v>
      </c>
      <c r="F1034" s="161" t="s">
        <v>2178</v>
      </c>
      <c r="G1034" s="161" t="s">
        <v>2179</v>
      </c>
      <c r="K1034" s="99" t="str">
        <f t="shared" si="2299"/>
        <v>×</v>
      </c>
      <c r="O1034" s="101" t="str">
        <f t="shared" si="2300"/>
        <v>×</v>
      </c>
      <c r="P1034" s="101"/>
      <c r="Q1034" s="101"/>
      <c r="R1034" s="101"/>
      <c r="S1034" s="101" t="str">
        <f t="shared" si="2301"/>
        <v>×</v>
      </c>
      <c r="W1034" s="99" t="str">
        <f t="shared" si="2302"/>
        <v>×</v>
      </c>
      <c r="AA1034" s="99" t="str">
        <f t="shared" si="2303"/>
        <v>×</v>
      </c>
      <c r="AE1034" s="99" t="str">
        <f t="shared" si="2304"/>
        <v>×</v>
      </c>
      <c r="AI1034" s="99" t="str">
        <f t="shared" si="2305"/>
        <v>×</v>
      </c>
      <c r="AJ1034" s="102"/>
      <c r="AM1034" s="99" t="str">
        <f t="shared" si="2306"/>
        <v>×</v>
      </c>
      <c r="AQ1034" s="99" t="str">
        <f t="shared" si="2307"/>
        <v>×</v>
      </c>
      <c r="AU1034" s="99" t="str">
        <f t="shared" si="2308"/>
        <v>×</v>
      </c>
      <c r="AY1034" s="99" t="str">
        <f t="shared" si="2309"/>
        <v>×</v>
      </c>
      <c r="BC1034" s="99" t="str">
        <f t="shared" si="2310"/>
        <v>×</v>
      </c>
      <c r="BG1034" s="99" t="str">
        <f t="shared" si="2311"/>
        <v>×</v>
      </c>
      <c r="BK1034" s="99" t="str">
        <f t="shared" si="2312"/>
        <v>×</v>
      </c>
      <c r="BO1034" s="99" t="str">
        <f t="shared" si="2313"/>
        <v>×</v>
      </c>
      <c r="BS1034" s="99" t="str">
        <f t="shared" si="2314"/>
        <v>×</v>
      </c>
      <c r="BW1034" s="99" t="str">
        <f t="shared" si="2315"/>
        <v>×</v>
      </c>
      <c r="CA1034" s="103" t="str">
        <f t="shared" si="2316"/>
        <v>×</v>
      </c>
      <c r="CE1034" s="99" t="str">
        <f t="shared" si="2317"/>
        <v>×</v>
      </c>
      <c r="CI1034" s="103" t="str">
        <f t="shared" si="2318"/>
        <v>×</v>
      </c>
      <c r="CM1034" s="99" t="str">
        <f t="shared" si="2319"/>
        <v>×</v>
      </c>
      <c r="CQ1034" s="99" t="str">
        <f t="shared" si="2320"/>
        <v>×</v>
      </c>
      <c r="CU1034" s="99" t="str">
        <f t="shared" si="2321"/>
        <v>×</v>
      </c>
      <c r="CY1034" s="99" t="str">
        <f t="shared" si="2322"/>
        <v>×</v>
      </c>
      <c r="DC1034" s="99" t="str">
        <f t="shared" si="2323"/>
        <v>×</v>
      </c>
      <c r="DG1034" s="99" t="str">
        <f t="shared" si="2324"/>
        <v>×</v>
      </c>
      <c r="DK1034" s="99" t="str">
        <f t="shared" si="2325"/>
        <v>×</v>
      </c>
      <c r="DO1034" s="99" t="str">
        <f t="shared" si="2326"/>
        <v>×</v>
      </c>
      <c r="DS1034" s="99" t="str">
        <f t="shared" si="2327"/>
        <v>×</v>
      </c>
      <c r="DW1034" s="99" t="str">
        <f t="shared" si="2328"/>
        <v>×</v>
      </c>
      <c r="EA1034" s="99" t="str">
        <f t="shared" si="2329"/>
        <v>×</v>
      </c>
      <c r="EE1034" s="99" t="str">
        <f t="shared" si="2330"/>
        <v>×</v>
      </c>
      <c r="EI1034" s="99" t="str">
        <f t="shared" si="2331"/>
        <v>×</v>
      </c>
      <c r="EU1034" s="99" t="str">
        <f t="shared" si="2332"/>
        <v>×</v>
      </c>
      <c r="EY1034" s="99" t="str">
        <f t="shared" si="2333"/>
        <v>×</v>
      </c>
      <c r="FC1034" s="99" t="str">
        <f t="shared" si="2334"/>
        <v>×</v>
      </c>
      <c r="FG1034" s="99" t="str">
        <f t="shared" si="2335"/>
        <v>×</v>
      </c>
      <c r="FO1034" s="99" t="str">
        <f t="shared" si="2336"/>
        <v>×</v>
      </c>
      <c r="FS1034" s="99" t="str">
        <f t="shared" si="2337"/>
        <v>×</v>
      </c>
      <c r="FW1034" s="99" t="str">
        <f t="shared" si="2338"/>
        <v>×</v>
      </c>
      <c r="GA1034" s="99" t="str">
        <f t="shared" si="2339"/>
        <v>×</v>
      </c>
      <c r="GE1034" s="99" t="str">
        <f t="shared" si="2340"/>
        <v>×</v>
      </c>
      <c r="GI1034" s="99" t="str">
        <f t="shared" si="2341"/>
        <v>×</v>
      </c>
      <c r="GM1034" s="99" t="str">
        <f t="shared" si="2342"/>
        <v>×</v>
      </c>
      <c r="GQ1034" s="99" t="str">
        <f t="shared" si="2343"/>
        <v>×</v>
      </c>
      <c r="GU1034" s="99" t="str">
        <f t="shared" si="2344"/>
        <v>×</v>
      </c>
      <c r="GY1034" s="99" t="str">
        <f t="shared" si="2345"/>
        <v>×</v>
      </c>
      <c r="HC1034" s="99" t="str">
        <f t="shared" si="2346"/>
        <v>×</v>
      </c>
      <c r="HG1034" s="99" t="str">
        <f t="shared" si="2347"/>
        <v>×</v>
      </c>
      <c r="HK1034" s="99" t="str">
        <f t="shared" si="2348"/>
        <v>×</v>
      </c>
      <c r="HO1034" s="99" t="str">
        <f t="shared" si="2349"/>
        <v>×</v>
      </c>
      <c r="HS1034" s="99" t="str">
        <f t="shared" si="2350"/>
        <v>×</v>
      </c>
      <c r="IA1034" s="99" t="str">
        <f t="shared" si="2351"/>
        <v>×</v>
      </c>
      <c r="IE1034" s="99" t="str">
        <f t="shared" si="2352"/>
        <v>×</v>
      </c>
      <c r="II1034" s="99" t="str">
        <f t="shared" si="2353"/>
        <v>×</v>
      </c>
      <c r="IM1034" s="99" t="str">
        <f t="shared" si="2354"/>
        <v>×</v>
      </c>
    </row>
    <row r="1035" spans="1:267" s="8" customFormat="1">
      <c r="A1035" s="16" t="s">
        <v>104</v>
      </c>
      <c r="B1035" s="8">
        <v>22032</v>
      </c>
      <c r="C1035" s="8">
        <v>22</v>
      </c>
      <c r="D1035" s="8" t="s">
        <v>2112</v>
      </c>
      <c r="E1035" s="16" t="s">
        <v>2180</v>
      </c>
      <c r="F1035" s="16" t="s">
        <v>2181</v>
      </c>
      <c r="G1035" s="5" t="s">
        <v>2182</v>
      </c>
      <c r="K1035" s="8" t="str">
        <f t="shared" si="2299"/>
        <v>×</v>
      </c>
      <c r="O1035" s="24" t="str">
        <f t="shared" si="2300"/>
        <v>×</v>
      </c>
      <c r="P1035" s="24"/>
      <c r="Q1035" s="24"/>
      <c r="R1035" s="24"/>
      <c r="S1035" s="24" t="str">
        <f t="shared" si="2301"/>
        <v>×</v>
      </c>
      <c r="W1035" s="8" t="str">
        <f t="shared" si="2302"/>
        <v>×</v>
      </c>
      <c r="AA1035" s="8" t="str">
        <f t="shared" si="2303"/>
        <v>×</v>
      </c>
      <c r="AE1035" s="8" t="str">
        <f t="shared" si="2304"/>
        <v>×</v>
      </c>
      <c r="AI1035" s="8" t="str">
        <f t="shared" si="2305"/>
        <v>×</v>
      </c>
      <c r="AJ1035" s="15"/>
      <c r="AM1035" s="8" t="str">
        <f t="shared" si="2306"/>
        <v>×</v>
      </c>
      <c r="AQ1035" s="8" t="str">
        <f t="shared" si="2307"/>
        <v>×</v>
      </c>
      <c r="AU1035" s="8" t="str">
        <f t="shared" si="2308"/>
        <v>×</v>
      </c>
      <c r="AY1035" s="8" t="str">
        <f t="shared" si="2309"/>
        <v>×</v>
      </c>
      <c r="BC1035" s="8" t="str">
        <f t="shared" si="2310"/>
        <v>×</v>
      </c>
      <c r="BG1035" s="8" t="str">
        <f t="shared" si="2311"/>
        <v>×</v>
      </c>
      <c r="BK1035" s="8" t="str">
        <f t="shared" si="2312"/>
        <v>×</v>
      </c>
      <c r="BO1035" s="8" t="str">
        <f t="shared" si="2313"/>
        <v>×</v>
      </c>
      <c r="BS1035" s="8" t="str">
        <f t="shared" si="2314"/>
        <v>×</v>
      </c>
      <c r="BW1035" s="8" t="str">
        <f t="shared" si="2315"/>
        <v>×</v>
      </c>
      <c r="CA1035" s="18" t="str">
        <f t="shared" si="2316"/>
        <v>×</v>
      </c>
      <c r="CE1035" s="8" t="str">
        <f t="shared" si="2317"/>
        <v>×</v>
      </c>
      <c r="CI1035" s="18" t="str">
        <f t="shared" si="2318"/>
        <v>×</v>
      </c>
      <c r="CM1035" s="8" t="str">
        <f t="shared" si="2319"/>
        <v>×</v>
      </c>
      <c r="CQ1035" s="8" t="str">
        <f t="shared" si="2320"/>
        <v>×</v>
      </c>
      <c r="CU1035" s="8" t="str">
        <f t="shared" si="2321"/>
        <v>×</v>
      </c>
      <c r="CY1035" s="8" t="str">
        <f t="shared" si="2322"/>
        <v>×</v>
      </c>
      <c r="DC1035" s="8" t="str">
        <f t="shared" si="2323"/>
        <v>×</v>
      </c>
      <c r="DG1035" s="8" t="str">
        <f t="shared" si="2324"/>
        <v>×</v>
      </c>
      <c r="DK1035" s="8" t="str">
        <f t="shared" si="2325"/>
        <v>×</v>
      </c>
      <c r="DO1035" s="8" t="str">
        <f t="shared" si="2326"/>
        <v>×</v>
      </c>
      <c r="DS1035" s="8" t="str">
        <f t="shared" si="2327"/>
        <v>×</v>
      </c>
      <c r="DW1035" s="8" t="str">
        <f t="shared" si="2328"/>
        <v>×</v>
      </c>
      <c r="EA1035" s="8" t="str">
        <f t="shared" si="2329"/>
        <v>×</v>
      </c>
      <c r="EE1035" s="8" t="str">
        <f t="shared" si="2330"/>
        <v>×</v>
      </c>
      <c r="EI1035" s="8" t="str">
        <f t="shared" si="2331"/>
        <v>×</v>
      </c>
      <c r="EU1035" s="8" t="str">
        <f t="shared" si="2332"/>
        <v>×</v>
      </c>
      <c r="EY1035" s="8" t="str">
        <f t="shared" si="2333"/>
        <v>×</v>
      </c>
      <c r="FC1035" s="8" t="str">
        <f t="shared" si="2334"/>
        <v>×</v>
      </c>
      <c r="FG1035" s="8" t="str">
        <f t="shared" si="2335"/>
        <v>×</v>
      </c>
      <c r="FO1035" s="8" t="str">
        <f t="shared" si="2336"/>
        <v>×</v>
      </c>
      <c r="FS1035" s="8" t="str">
        <f t="shared" si="2337"/>
        <v>×</v>
      </c>
      <c r="FW1035" s="8" t="str">
        <f t="shared" si="2338"/>
        <v>×</v>
      </c>
      <c r="GA1035" s="8" t="str">
        <f t="shared" si="2339"/>
        <v>×</v>
      </c>
      <c r="GE1035" s="8" t="str">
        <f t="shared" si="2340"/>
        <v>×</v>
      </c>
      <c r="GI1035" s="8" t="str">
        <f t="shared" si="2341"/>
        <v>×</v>
      </c>
      <c r="GM1035" s="8" t="str">
        <f t="shared" si="2342"/>
        <v>×</v>
      </c>
      <c r="GQ1035" s="8" t="str">
        <f t="shared" si="2343"/>
        <v>×</v>
      </c>
      <c r="GU1035" s="8" t="str">
        <f t="shared" si="2344"/>
        <v>×</v>
      </c>
      <c r="GY1035" s="8" t="str">
        <f t="shared" si="2345"/>
        <v>×</v>
      </c>
      <c r="HC1035" s="8" t="str">
        <f t="shared" si="2346"/>
        <v>×</v>
      </c>
      <c r="HG1035" s="8" t="str">
        <f t="shared" si="2347"/>
        <v>×</v>
      </c>
      <c r="HK1035" s="8" t="str">
        <f t="shared" si="2348"/>
        <v>×</v>
      </c>
      <c r="HO1035" s="8" t="str">
        <f t="shared" si="2349"/>
        <v>×</v>
      </c>
      <c r="HS1035" s="8" t="str">
        <f t="shared" si="2350"/>
        <v>×</v>
      </c>
      <c r="IA1035" s="8" t="str">
        <f t="shared" si="2351"/>
        <v>×</v>
      </c>
      <c r="IE1035" s="8" t="str">
        <f t="shared" si="2352"/>
        <v>×</v>
      </c>
      <c r="II1035" s="8" t="str">
        <f t="shared" si="2353"/>
        <v>×</v>
      </c>
      <c r="IM1035" s="8" t="str">
        <f t="shared" si="2354"/>
        <v>×</v>
      </c>
    </row>
    <row r="1036" spans="1:267" s="8" customFormat="1">
      <c r="A1036" s="16" t="s">
        <v>104</v>
      </c>
      <c r="B1036" s="82">
        <v>22033</v>
      </c>
      <c r="C1036" s="8">
        <v>22</v>
      </c>
      <c r="D1036" s="8" t="s">
        <v>2112</v>
      </c>
      <c r="E1036" s="16" t="s">
        <v>2180</v>
      </c>
      <c r="F1036" s="5" t="s">
        <v>2183</v>
      </c>
      <c r="G1036" s="5" t="s">
        <v>2184</v>
      </c>
      <c r="K1036" s="8" t="str">
        <f t="shared" si="2299"/>
        <v>×</v>
      </c>
      <c r="O1036" s="24" t="str">
        <f t="shared" si="2300"/>
        <v>×</v>
      </c>
      <c r="P1036" s="24"/>
      <c r="Q1036" s="24"/>
      <c r="R1036" s="24"/>
      <c r="S1036" s="24" t="str">
        <f t="shared" si="2301"/>
        <v>×</v>
      </c>
      <c r="W1036" s="8" t="str">
        <f t="shared" si="2302"/>
        <v>×</v>
      </c>
      <c r="AA1036" s="8" t="str">
        <f t="shared" si="2303"/>
        <v>×</v>
      </c>
      <c r="AE1036" s="8" t="str">
        <f t="shared" si="2304"/>
        <v>×</v>
      </c>
      <c r="AI1036" s="8" t="str">
        <f t="shared" si="2305"/>
        <v>×</v>
      </c>
      <c r="AJ1036" s="15"/>
      <c r="AM1036" s="8" t="str">
        <f t="shared" si="2306"/>
        <v>×</v>
      </c>
      <c r="AQ1036" s="8" t="str">
        <f t="shared" si="2307"/>
        <v>×</v>
      </c>
      <c r="AU1036" s="8" t="str">
        <f t="shared" si="2308"/>
        <v>×</v>
      </c>
      <c r="AY1036" s="8" t="str">
        <f t="shared" si="2309"/>
        <v>×</v>
      </c>
      <c r="BC1036" s="8" t="str">
        <f t="shared" si="2310"/>
        <v>×</v>
      </c>
      <c r="BG1036" s="8" t="str">
        <f t="shared" si="2311"/>
        <v>×</v>
      </c>
      <c r="BK1036" s="8" t="str">
        <f t="shared" si="2312"/>
        <v>×</v>
      </c>
      <c r="BO1036" s="8" t="str">
        <f t="shared" si="2313"/>
        <v>×</v>
      </c>
      <c r="BS1036" s="8" t="str">
        <f t="shared" si="2314"/>
        <v>×</v>
      </c>
      <c r="BW1036" s="8" t="str">
        <f t="shared" si="2315"/>
        <v>×</v>
      </c>
      <c r="CA1036" s="18" t="str">
        <f t="shared" si="2316"/>
        <v>×</v>
      </c>
      <c r="CE1036" s="8" t="str">
        <f t="shared" si="2317"/>
        <v>×</v>
      </c>
      <c r="CI1036" s="18" t="str">
        <f t="shared" si="2318"/>
        <v>×</v>
      </c>
      <c r="CM1036" s="8" t="str">
        <f t="shared" si="2319"/>
        <v>×</v>
      </c>
      <c r="CQ1036" s="8" t="str">
        <f t="shared" si="2320"/>
        <v>×</v>
      </c>
      <c r="CU1036" s="8" t="str">
        <f t="shared" si="2321"/>
        <v>×</v>
      </c>
      <c r="CY1036" s="8" t="str">
        <f t="shared" si="2322"/>
        <v>×</v>
      </c>
      <c r="DC1036" s="8" t="str">
        <f t="shared" si="2323"/>
        <v>×</v>
      </c>
      <c r="DG1036" s="8" t="str">
        <f t="shared" si="2324"/>
        <v>×</v>
      </c>
      <c r="DK1036" s="8" t="str">
        <f t="shared" si="2325"/>
        <v>×</v>
      </c>
      <c r="DO1036" s="8" t="str">
        <f t="shared" si="2326"/>
        <v>×</v>
      </c>
      <c r="DS1036" s="8" t="str">
        <f t="shared" si="2327"/>
        <v>×</v>
      </c>
      <c r="DW1036" s="8" t="str">
        <f t="shared" si="2328"/>
        <v>×</v>
      </c>
      <c r="EA1036" s="8" t="str">
        <f t="shared" si="2329"/>
        <v>×</v>
      </c>
      <c r="EE1036" s="8" t="str">
        <f t="shared" si="2330"/>
        <v>×</v>
      </c>
      <c r="EI1036" s="8" t="str">
        <f t="shared" si="2331"/>
        <v>×</v>
      </c>
      <c r="EU1036" s="8" t="str">
        <f t="shared" si="2332"/>
        <v>×</v>
      </c>
      <c r="EY1036" s="8" t="str">
        <f t="shared" si="2333"/>
        <v>×</v>
      </c>
      <c r="FC1036" s="8" t="str">
        <f t="shared" si="2334"/>
        <v>×</v>
      </c>
      <c r="FG1036" s="8" t="str">
        <f t="shared" si="2335"/>
        <v>×</v>
      </c>
      <c r="FO1036" s="8" t="str">
        <f t="shared" si="2336"/>
        <v>×</v>
      </c>
      <c r="FS1036" s="8" t="str">
        <f t="shared" si="2337"/>
        <v>×</v>
      </c>
      <c r="FW1036" s="8" t="str">
        <f t="shared" si="2338"/>
        <v>×</v>
      </c>
      <c r="GA1036" s="8" t="str">
        <f t="shared" si="2339"/>
        <v>×</v>
      </c>
      <c r="GE1036" s="8" t="str">
        <f t="shared" si="2340"/>
        <v>×</v>
      </c>
      <c r="GI1036" s="8" t="str">
        <f t="shared" si="2341"/>
        <v>×</v>
      </c>
      <c r="GM1036" s="8" t="str">
        <f t="shared" si="2342"/>
        <v>×</v>
      </c>
      <c r="GQ1036" s="8" t="str">
        <f t="shared" si="2343"/>
        <v>×</v>
      </c>
      <c r="GU1036" s="8" t="str">
        <f t="shared" si="2344"/>
        <v>×</v>
      </c>
      <c r="GY1036" s="8" t="str">
        <f t="shared" si="2345"/>
        <v>×</v>
      </c>
      <c r="HC1036" s="8" t="str">
        <f t="shared" si="2346"/>
        <v>×</v>
      </c>
      <c r="HG1036" s="8" t="str">
        <f t="shared" si="2347"/>
        <v>×</v>
      </c>
      <c r="HK1036" s="8" t="str">
        <f t="shared" si="2348"/>
        <v>×</v>
      </c>
      <c r="HO1036" s="8" t="str">
        <f t="shared" si="2349"/>
        <v>×</v>
      </c>
      <c r="HS1036" s="8" t="str">
        <f t="shared" si="2350"/>
        <v>×</v>
      </c>
      <c r="IA1036" s="8" t="str">
        <f t="shared" si="2351"/>
        <v>×</v>
      </c>
      <c r="IE1036" s="8" t="str">
        <f t="shared" si="2352"/>
        <v>×</v>
      </c>
      <c r="II1036" s="8" t="str">
        <f t="shared" si="2353"/>
        <v>×</v>
      </c>
      <c r="IM1036" s="8" t="str">
        <f t="shared" si="2354"/>
        <v>×</v>
      </c>
    </row>
    <row r="1037" spans="1:267">
      <c r="A1037" s="16" t="s">
        <v>104</v>
      </c>
      <c r="B1037" s="8">
        <v>22034</v>
      </c>
      <c r="C1037" s="8">
        <v>22</v>
      </c>
      <c r="D1037" s="8" t="s">
        <v>2112</v>
      </c>
      <c r="E1037" s="16" t="s">
        <v>2180</v>
      </c>
      <c r="F1037" s="5" t="s">
        <v>2185</v>
      </c>
      <c r="G1037" s="5" t="s">
        <v>2186</v>
      </c>
      <c r="H1037" s="8"/>
      <c r="I1037" s="8"/>
      <c r="J1037" s="8"/>
      <c r="K1037" s="8" t="str">
        <f t="shared" si="2299"/>
        <v>×</v>
      </c>
      <c r="L1037" s="8"/>
      <c r="M1037" s="8"/>
      <c r="N1037" s="8"/>
      <c r="O1037" s="24" t="str">
        <f t="shared" si="2300"/>
        <v>×</v>
      </c>
      <c r="P1037" s="24"/>
      <c r="Q1037" s="24"/>
      <c r="R1037" s="24"/>
      <c r="S1037" s="24" t="str">
        <f t="shared" si="2301"/>
        <v>×</v>
      </c>
      <c r="T1037" s="8"/>
      <c r="U1037" s="8"/>
      <c r="V1037" s="8"/>
      <c r="W1037" s="8" t="str">
        <f t="shared" si="2302"/>
        <v>×</v>
      </c>
      <c r="X1037" s="8"/>
      <c r="Y1037" s="8"/>
      <c r="Z1037" s="8"/>
      <c r="AA1037" s="8" t="str">
        <f t="shared" si="2303"/>
        <v>×</v>
      </c>
      <c r="AB1037" s="8"/>
      <c r="AC1037" s="8"/>
      <c r="AD1037" s="8"/>
      <c r="AE1037" s="8" t="str">
        <f t="shared" si="2304"/>
        <v>×</v>
      </c>
      <c r="AF1037" s="8"/>
      <c r="AG1037" s="8"/>
      <c r="AH1037" s="8"/>
      <c r="AI1037" s="8" t="str">
        <f t="shared" si="2305"/>
        <v>×</v>
      </c>
      <c r="AK1037" s="8"/>
      <c r="AL1037" s="8"/>
      <c r="AM1037" s="8" t="str">
        <f t="shared" si="2306"/>
        <v>×</v>
      </c>
      <c r="AN1037" s="8"/>
      <c r="AO1037" s="8"/>
      <c r="AP1037" s="8"/>
      <c r="AQ1037" s="8" t="str">
        <f t="shared" si="2307"/>
        <v>×</v>
      </c>
      <c r="AR1037" s="8"/>
      <c r="AS1037" s="8"/>
      <c r="AT1037" s="8"/>
      <c r="AU1037" s="8" t="str">
        <f t="shared" si="2308"/>
        <v>×</v>
      </c>
      <c r="AV1037" s="8"/>
      <c r="AW1037" s="8"/>
      <c r="AX1037" s="8"/>
      <c r="AY1037" s="8" t="str">
        <f t="shared" si="2309"/>
        <v>×</v>
      </c>
      <c r="AZ1037" s="8"/>
      <c r="BA1037" s="8"/>
      <c r="BB1037" s="8"/>
      <c r="BC1037" s="8" t="str">
        <f t="shared" si="2310"/>
        <v>×</v>
      </c>
      <c r="BD1037" s="8"/>
      <c r="BE1037" s="8"/>
      <c r="BF1037" s="8"/>
      <c r="BG1037" s="8" t="str">
        <f t="shared" si="2311"/>
        <v>×</v>
      </c>
      <c r="BH1037" s="8"/>
      <c r="BI1037" s="8"/>
      <c r="BJ1037" s="8"/>
      <c r="BK1037" s="8" t="str">
        <f t="shared" si="2312"/>
        <v>×</v>
      </c>
      <c r="BL1037" s="8"/>
      <c r="BM1037" s="8"/>
      <c r="BN1037" s="8"/>
      <c r="BO1037" s="8" t="str">
        <f t="shared" si="2313"/>
        <v>×</v>
      </c>
      <c r="BP1037" s="8"/>
      <c r="BQ1037" s="8"/>
      <c r="BR1037" s="8"/>
      <c r="BS1037" s="8" t="str">
        <f t="shared" si="2314"/>
        <v>×</v>
      </c>
      <c r="BT1037" s="8"/>
      <c r="BU1037" s="8"/>
      <c r="BV1037" s="8"/>
      <c r="BW1037" s="8" t="str">
        <f t="shared" si="2315"/>
        <v>×</v>
      </c>
      <c r="BX1037" s="8"/>
      <c r="BY1037" s="8"/>
      <c r="CA1037" s="18" t="str">
        <f t="shared" si="2316"/>
        <v>×</v>
      </c>
      <c r="CE1037" s="8" t="str">
        <f t="shared" si="2317"/>
        <v>×</v>
      </c>
      <c r="CI1037" s="18" t="str">
        <f t="shared" si="2318"/>
        <v>×</v>
      </c>
      <c r="CJ1037" s="8"/>
      <c r="CK1037" s="8"/>
      <c r="CL1037" s="8"/>
      <c r="CM1037" s="8" t="str">
        <f t="shared" si="2319"/>
        <v>×</v>
      </c>
      <c r="CN1037" s="8"/>
      <c r="CO1037" s="8"/>
      <c r="CP1037" s="8"/>
      <c r="CQ1037" s="8" t="str">
        <f t="shared" si="2320"/>
        <v>×</v>
      </c>
      <c r="CR1037" s="8"/>
      <c r="CS1037" s="8"/>
      <c r="CT1037" s="8"/>
      <c r="CU1037" s="8" t="str">
        <f t="shared" si="2321"/>
        <v>×</v>
      </c>
      <c r="CV1037" s="8"/>
      <c r="CW1037" s="8"/>
      <c r="CX1037" s="8"/>
      <c r="CY1037" s="8" t="str">
        <f t="shared" si="2322"/>
        <v>×</v>
      </c>
      <c r="CZ1037" s="8"/>
      <c r="DA1037" s="8"/>
      <c r="DB1037" s="8"/>
      <c r="DC1037" s="8" t="str">
        <f t="shared" si="2323"/>
        <v>×</v>
      </c>
      <c r="DD1037" s="8"/>
      <c r="DE1037" s="8"/>
      <c r="DF1037" s="8"/>
      <c r="DG1037" s="8" t="str">
        <f t="shared" si="2324"/>
        <v>×</v>
      </c>
      <c r="DH1037" s="8"/>
      <c r="DI1037" s="8"/>
      <c r="DJ1037" s="8"/>
      <c r="DK1037" s="8" t="str">
        <f t="shared" si="2325"/>
        <v>×</v>
      </c>
      <c r="DL1037" s="8"/>
      <c r="DM1037" s="8"/>
      <c r="DN1037" s="8"/>
      <c r="DO1037" s="8" t="str">
        <f t="shared" si="2326"/>
        <v>×</v>
      </c>
      <c r="DP1037" s="8"/>
      <c r="DQ1037" s="8"/>
      <c r="DR1037" s="8"/>
      <c r="DS1037" s="8" t="str">
        <f t="shared" si="2327"/>
        <v>×</v>
      </c>
      <c r="DT1037" s="8"/>
      <c r="DU1037" s="8"/>
      <c r="DV1037" s="8"/>
      <c r="DW1037" s="8" t="str">
        <f t="shared" si="2328"/>
        <v>×</v>
      </c>
      <c r="DX1037" s="8"/>
      <c r="DY1037" s="8"/>
      <c r="DZ1037" s="8"/>
      <c r="EA1037" s="8" t="str">
        <f t="shared" si="2329"/>
        <v>×</v>
      </c>
      <c r="EB1037" s="8"/>
      <c r="EC1037" s="8"/>
      <c r="ED1037" s="8"/>
      <c r="EE1037" s="8" t="str">
        <f t="shared" si="2330"/>
        <v>×</v>
      </c>
      <c r="EF1037" s="8"/>
      <c r="EG1037" s="8"/>
      <c r="EH1037" s="8"/>
      <c r="EI1037" s="8" t="str">
        <f t="shared" si="2331"/>
        <v>×</v>
      </c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 t="str">
        <f t="shared" si="2332"/>
        <v>×</v>
      </c>
      <c r="EV1037" s="8"/>
      <c r="EW1037" s="8"/>
      <c r="EX1037" s="8"/>
      <c r="EY1037" s="8" t="str">
        <f t="shared" si="2333"/>
        <v>×</v>
      </c>
      <c r="EZ1037" s="8"/>
      <c r="FA1037" s="8"/>
      <c r="FB1037" s="8"/>
      <c r="FC1037" s="8" t="str">
        <f t="shared" si="2334"/>
        <v>×</v>
      </c>
      <c r="FD1037" s="8"/>
      <c r="FE1037" s="8"/>
      <c r="FF1037" s="8"/>
      <c r="FG1037" s="8" t="str">
        <f t="shared" si="2335"/>
        <v>×</v>
      </c>
      <c r="FH1037" s="8"/>
      <c r="FI1037" s="8"/>
      <c r="FJ1037" s="8"/>
      <c r="FK1037" s="8"/>
      <c r="FL1037" s="8"/>
      <c r="FM1037" s="8"/>
      <c r="FN1037" s="8"/>
      <c r="FO1037" s="8" t="str">
        <f t="shared" si="2336"/>
        <v>×</v>
      </c>
      <c r="FP1037" s="8"/>
      <c r="FQ1037" s="8"/>
      <c r="FR1037" s="8"/>
      <c r="FS1037" s="8" t="str">
        <f t="shared" si="2337"/>
        <v>×</v>
      </c>
      <c r="FT1037" s="8"/>
      <c r="FU1037" s="8"/>
      <c r="FV1037" s="8"/>
      <c r="FW1037" s="8" t="str">
        <f t="shared" si="2338"/>
        <v>×</v>
      </c>
      <c r="FX1037" s="8"/>
      <c r="FY1037" s="8"/>
      <c r="FZ1037" s="8"/>
      <c r="GA1037" s="8" t="str">
        <f t="shared" si="2339"/>
        <v>×</v>
      </c>
      <c r="GB1037" s="8"/>
      <c r="GC1037" s="8"/>
      <c r="GD1037" s="8"/>
      <c r="GE1037" s="8" t="str">
        <f t="shared" si="2340"/>
        <v>×</v>
      </c>
      <c r="GF1037" s="8"/>
      <c r="GG1037" s="8"/>
      <c r="GH1037" s="8"/>
      <c r="GI1037" s="8" t="str">
        <f t="shared" si="2341"/>
        <v>×</v>
      </c>
      <c r="GJ1037" s="8"/>
      <c r="GK1037" s="8"/>
      <c r="GL1037" s="8"/>
      <c r="GM1037" s="8" t="str">
        <f t="shared" si="2342"/>
        <v>×</v>
      </c>
      <c r="GN1037" s="8"/>
      <c r="GO1037" s="8"/>
      <c r="GP1037" s="8"/>
      <c r="GQ1037" s="8" t="str">
        <f t="shared" si="2343"/>
        <v>×</v>
      </c>
      <c r="GR1037" s="8"/>
      <c r="GS1037" s="8"/>
      <c r="GT1037" s="8"/>
      <c r="GU1037" s="8" t="str">
        <f t="shared" si="2344"/>
        <v>×</v>
      </c>
      <c r="GV1037" s="8"/>
      <c r="GW1037" s="8"/>
      <c r="GX1037" s="8"/>
      <c r="GY1037" s="8" t="str">
        <f t="shared" si="2345"/>
        <v>×</v>
      </c>
      <c r="GZ1037" s="8"/>
      <c r="HA1037" s="8"/>
      <c r="HB1037" s="8"/>
      <c r="HC1037" s="8" t="str">
        <f t="shared" si="2346"/>
        <v>×</v>
      </c>
      <c r="HD1037" s="8"/>
      <c r="HE1037" s="8"/>
      <c r="HF1037" s="8"/>
      <c r="HG1037" s="8" t="str">
        <f t="shared" si="2347"/>
        <v>×</v>
      </c>
      <c r="HH1037" s="8"/>
      <c r="HI1037" s="8"/>
      <c r="HJ1037" s="8"/>
      <c r="HK1037" s="8" t="str">
        <f t="shared" si="2348"/>
        <v>×</v>
      </c>
      <c r="HL1037" s="8"/>
      <c r="HM1037" s="8"/>
      <c r="HN1037" s="8"/>
      <c r="HO1037" s="8" t="str">
        <f t="shared" si="2349"/>
        <v>×</v>
      </c>
      <c r="HP1037" s="8"/>
      <c r="HQ1037" s="8"/>
      <c r="HR1037" s="8"/>
      <c r="HS1037" s="8" t="str">
        <f t="shared" si="2350"/>
        <v>×</v>
      </c>
      <c r="HT1037" s="8"/>
      <c r="HU1037" s="8"/>
      <c r="HV1037" s="8"/>
      <c r="HW1037" s="8"/>
      <c r="HX1037" s="8"/>
      <c r="HY1037" s="8"/>
      <c r="HZ1037" s="8"/>
      <c r="IA1037" s="8" t="str">
        <f t="shared" si="2351"/>
        <v>×</v>
      </c>
      <c r="IB1037" s="8"/>
      <c r="IC1037" s="8"/>
      <c r="ID1037" s="8"/>
      <c r="IE1037" s="8" t="str">
        <f t="shared" si="2352"/>
        <v>×</v>
      </c>
      <c r="IF1037" s="8"/>
      <c r="IG1037" s="8"/>
      <c r="IH1037" s="8"/>
      <c r="II1037" s="8" t="str">
        <f t="shared" si="2353"/>
        <v>×</v>
      </c>
      <c r="IJ1037" s="8"/>
      <c r="IK1037" s="8"/>
      <c r="IL1037" s="8"/>
      <c r="IM1037" s="8" t="str">
        <f t="shared" si="2354"/>
        <v>×</v>
      </c>
      <c r="IN1037" s="8"/>
      <c r="IO1037" s="8"/>
      <c r="IP1037" s="8"/>
      <c r="IQ1037" s="8"/>
      <c r="IR1037" s="8"/>
      <c r="IS1037" s="8"/>
      <c r="IT1037" s="8"/>
      <c r="IU1037" s="8"/>
      <c r="IV1037" s="8"/>
      <c r="IW1037" s="8"/>
      <c r="IX1037" s="8"/>
      <c r="IY1037" s="8"/>
      <c r="IZ1037" s="8"/>
      <c r="JA1037" s="8"/>
      <c r="JB1037" s="8"/>
      <c r="JC1037" s="8"/>
      <c r="JD1037" s="8"/>
      <c r="JE1037" s="8"/>
      <c r="JF1037" s="8"/>
      <c r="JG1037" s="8"/>
    </row>
    <row r="1038" spans="1:267">
      <c r="A1038" s="16" t="s">
        <v>104</v>
      </c>
      <c r="B1038" s="82">
        <v>22035</v>
      </c>
      <c r="C1038" s="8">
        <v>22</v>
      </c>
      <c r="D1038" s="8" t="s">
        <v>2112</v>
      </c>
      <c r="E1038" s="16" t="s">
        <v>2180</v>
      </c>
      <c r="F1038" s="5" t="s">
        <v>2187</v>
      </c>
      <c r="G1038" s="5" t="s">
        <v>2188</v>
      </c>
      <c r="H1038" s="8"/>
      <c r="I1038" s="8"/>
      <c r="J1038" s="8"/>
      <c r="K1038" s="8" t="str">
        <f t="shared" si="2299"/>
        <v>×</v>
      </c>
      <c r="L1038" s="8"/>
      <c r="M1038" s="8"/>
      <c r="N1038" s="8"/>
      <c r="O1038" s="24" t="str">
        <f t="shared" si="2300"/>
        <v>×</v>
      </c>
      <c r="P1038" s="24"/>
      <c r="Q1038" s="24"/>
      <c r="R1038" s="24"/>
      <c r="S1038" s="24" t="str">
        <f t="shared" si="2301"/>
        <v>×</v>
      </c>
      <c r="T1038" s="8"/>
      <c r="U1038" s="8"/>
      <c r="V1038" s="8"/>
      <c r="W1038" s="8" t="str">
        <f t="shared" si="2302"/>
        <v>×</v>
      </c>
      <c r="X1038" s="8"/>
      <c r="Y1038" s="8"/>
      <c r="Z1038" s="8"/>
      <c r="AA1038" s="8" t="str">
        <f t="shared" si="2303"/>
        <v>×</v>
      </c>
      <c r="AB1038" s="8"/>
      <c r="AC1038" s="8"/>
      <c r="AD1038" s="8"/>
      <c r="AE1038" s="8" t="str">
        <f t="shared" si="2304"/>
        <v>×</v>
      </c>
      <c r="AF1038" s="8"/>
      <c r="AG1038" s="8"/>
      <c r="AH1038" s="8"/>
      <c r="AI1038" s="8" t="str">
        <f t="shared" si="2305"/>
        <v>×</v>
      </c>
      <c r="AK1038" s="8"/>
      <c r="AL1038" s="8"/>
      <c r="AM1038" s="8" t="str">
        <f t="shared" si="2306"/>
        <v>×</v>
      </c>
      <c r="AN1038" s="8"/>
      <c r="AO1038" s="8"/>
      <c r="AP1038" s="8"/>
      <c r="AQ1038" s="8" t="str">
        <f t="shared" si="2307"/>
        <v>×</v>
      </c>
      <c r="AR1038" s="8"/>
      <c r="AS1038" s="8"/>
      <c r="AT1038" s="8"/>
      <c r="AU1038" s="8" t="str">
        <f t="shared" si="2308"/>
        <v>×</v>
      </c>
      <c r="AV1038" s="8"/>
      <c r="AW1038" s="8"/>
      <c r="AX1038" s="8"/>
      <c r="AY1038" s="8" t="str">
        <f t="shared" si="2309"/>
        <v>×</v>
      </c>
      <c r="AZ1038" s="8"/>
      <c r="BA1038" s="8"/>
      <c r="BB1038" s="8"/>
      <c r="BC1038" s="8" t="str">
        <f t="shared" si="2310"/>
        <v>×</v>
      </c>
      <c r="BD1038" s="8"/>
      <c r="BE1038" s="8"/>
      <c r="BF1038" s="8"/>
      <c r="BG1038" s="8" t="str">
        <f t="shared" si="2311"/>
        <v>×</v>
      </c>
      <c r="BH1038" s="8"/>
      <c r="BI1038" s="8"/>
      <c r="BJ1038" s="8"/>
      <c r="BK1038" s="8" t="str">
        <f t="shared" si="2312"/>
        <v>×</v>
      </c>
      <c r="BL1038" s="8"/>
      <c r="BM1038" s="8"/>
      <c r="BN1038" s="8"/>
      <c r="BO1038" s="8" t="str">
        <f t="shared" si="2313"/>
        <v>×</v>
      </c>
      <c r="BP1038" s="8"/>
      <c r="BQ1038" s="8"/>
      <c r="BR1038" s="8"/>
      <c r="BS1038" s="8" t="str">
        <f t="shared" si="2314"/>
        <v>×</v>
      </c>
      <c r="BT1038" s="8"/>
      <c r="BU1038" s="8"/>
      <c r="BV1038" s="8"/>
      <c r="BW1038" s="8" t="str">
        <f t="shared" si="2315"/>
        <v>×</v>
      </c>
      <c r="BX1038" s="8"/>
      <c r="BY1038" s="8"/>
      <c r="CA1038" s="18" t="str">
        <f t="shared" si="2316"/>
        <v>×</v>
      </c>
      <c r="CE1038" s="8" t="str">
        <f t="shared" si="2317"/>
        <v>×</v>
      </c>
      <c r="CI1038" s="18" t="str">
        <f t="shared" si="2318"/>
        <v>×</v>
      </c>
      <c r="CJ1038" s="8"/>
      <c r="CK1038" s="8"/>
      <c r="CL1038" s="8"/>
      <c r="CM1038" s="8" t="str">
        <f t="shared" si="2319"/>
        <v>×</v>
      </c>
      <c r="CN1038" s="8"/>
      <c r="CO1038" s="8"/>
      <c r="CP1038" s="8"/>
      <c r="CQ1038" s="8" t="str">
        <f t="shared" si="2320"/>
        <v>×</v>
      </c>
      <c r="CR1038" s="8"/>
      <c r="CS1038" s="8"/>
      <c r="CT1038" s="8"/>
      <c r="CU1038" s="8" t="str">
        <f t="shared" si="2321"/>
        <v>×</v>
      </c>
      <c r="CV1038" s="8"/>
      <c r="CW1038" s="8"/>
      <c r="CX1038" s="8"/>
      <c r="CY1038" s="8" t="str">
        <f t="shared" si="2322"/>
        <v>×</v>
      </c>
      <c r="CZ1038" s="8"/>
      <c r="DA1038" s="8"/>
      <c r="DB1038" s="8"/>
      <c r="DC1038" s="8" t="str">
        <f t="shared" si="2323"/>
        <v>×</v>
      </c>
      <c r="DD1038" s="8"/>
      <c r="DE1038" s="8"/>
      <c r="DF1038" s="8"/>
      <c r="DG1038" s="8" t="str">
        <f t="shared" si="2324"/>
        <v>×</v>
      </c>
      <c r="DH1038" s="8"/>
      <c r="DI1038" s="8"/>
      <c r="DJ1038" s="8"/>
      <c r="DK1038" s="8" t="str">
        <f t="shared" si="2325"/>
        <v>×</v>
      </c>
      <c r="DL1038" s="8"/>
      <c r="DM1038" s="8"/>
      <c r="DN1038" s="8"/>
      <c r="DO1038" s="8" t="str">
        <f t="shared" si="2326"/>
        <v>×</v>
      </c>
      <c r="DP1038" s="8"/>
      <c r="DQ1038" s="8"/>
      <c r="DR1038" s="8"/>
      <c r="DS1038" s="8" t="str">
        <f t="shared" si="2327"/>
        <v>×</v>
      </c>
      <c r="DT1038" s="8"/>
      <c r="DU1038" s="8"/>
      <c r="DV1038" s="8"/>
      <c r="DW1038" s="8" t="str">
        <f t="shared" si="2328"/>
        <v>×</v>
      </c>
      <c r="DX1038" s="8"/>
      <c r="DY1038" s="8"/>
      <c r="DZ1038" s="8"/>
      <c r="EA1038" s="8" t="str">
        <f t="shared" si="2329"/>
        <v>×</v>
      </c>
      <c r="EB1038" s="8"/>
      <c r="EC1038" s="8"/>
      <c r="ED1038" s="8"/>
      <c r="EE1038" s="8" t="str">
        <f t="shared" si="2330"/>
        <v>×</v>
      </c>
      <c r="EF1038" s="8"/>
      <c r="EG1038" s="8"/>
      <c r="EH1038" s="8"/>
      <c r="EI1038" s="8" t="str">
        <f t="shared" si="2331"/>
        <v>×</v>
      </c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 t="str">
        <f t="shared" si="2332"/>
        <v>×</v>
      </c>
      <c r="EV1038" s="8"/>
      <c r="EW1038" s="8"/>
      <c r="EX1038" s="8"/>
      <c r="EY1038" s="8" t="str">
        <f t="shared" si="2333"/>
        <v>×</v>
      </c>
      <c r="EZ1038" s="8"/>
      <c r="FA1038" s="8"/>
      <c r="FB1038" s="8"/>
      <c r="FC1038" s="8" t="str">
        <f t="shared" si="2334"/>
        <v>×</v>
      </c>
      <c r="FD1038" s="8"/>
      <c r="FE1038" s="8"/>
      <c r="FF1038" s="8"/>
      <c r="FG1038" s="8" t="str">
        <f t="shared" si="2335"/>
        <v>×</v>
      </c>
      <c r="FH1038" s="8"/>
      <c r="FI1038" s="8"/>
      <c r="FJ1038" s="8"/>
      <c r="FK1038" s="8"/>
      <c r="FL1038" s="8"/>
      <c r="FM1038" s="8"/>
      <c r="FN1038" s="8"/>
      <c r="FO1038" s="8" t="str">
        <f t="shared" si="2336"/>
        <v>×</v>
      </c>
      <c r="FP1038" s="8"/>
      <c r="FQ1038" s="8"/>
      <c r="FR1038" s="8"/>
      <c r="FS1038" s="8" t="str">
        <f t="shared" si="2337"/>
        <v>×</v>
      </c>
      <c r="FT1038" s="8"/>
      <c r="FU1038" s="8"/>
      <c r="FV1038" s="8"/>
      <c r="FW1038" s="8" t="str">
        <f t="shared" si="2338"/>
        <v>×</v>
      </c>
      <c r="FX1038" s="8"/>
      <c r="FY1038" s="8"/>
      <c r="FZ1038" s="8"/>
      <c r="GA1038" s="8" t="str">
        <f t="shared" si="2339"/>
        <v>×</v>
      </c>
      <c r="GB1038" s="8"/>
      <c r="GC1038" s="8"/>
      <c r="GD1038" s="8"/>
      <c r="GE1038" s="8" t="str">
        <f t="shared" si="2340"/>
        <v>×</v>
      </c>
      <c r="GF1038" s="8"/>
      <c r="GG1038" s="8"/>
      <c r="GH1038" s="8"/>
      <c r="GI1038" s="8" t="str">
        <f t="shared" si="2341"/>
        <v>×</v>
      </c>
      <c r="GJ1038" s="8"/>
      <c r="GK1038" s="8"/>
      <c r="GL1038" s="8"/>
      <c r="GM1038" s="8" t="str">
        <f t="shared" si="2342"/>
        <v>×</v>
      </c>
      <c r="GN1038" s="8"/>
      <c r="GO1038" s="8"/>
      <c r="GP1038" s="8"/>
      <c r="GQ1038" s="8" t="str">
        <f t="shared" si="2343"/>
        <v>×</v>
      </c>
      <c r="GR1038" s="8"/>
      <c r="GS1038" s="8"/>
      <c r="GT1038" s="8"/>
      <c r="GU1038" s="8" t="str">
        <f t="shared" si="2344"/>
        <v>×</v>
      </c>
      <c r="GV1038" s="8"/>
      <c r="GW1038" s="8"/>
      <c r="GX1038" s="8"/>
      <c r="GY1038" s="8" t="str">
        <f t="shared" si="2345"/>
        <v>×</v>
      </c>
      <c r="GZ1038" s="8"/>
      <c r="HA1038" s="8"/>
      <c r="HB1038" s="8"/>
      <c r="HC1038" s="8" t="str">
        <f t="shared" si="2346"/>
        <v>×</v>
      </c>
      <c r="HD1038" s="8"/>
      <c r="HE1038" s="8"/>
      <c r="HF1038" s="8"/>
      <c r="HG1038" s="8" t="str">
        <f t="shared" si="2347"/>
        <v>×</v>
      </c>
      <c r="HH1038" s="8"/>
      <c r="HI1038" s="8"/>
      <c r="HJ1038" s="8"/>
      <c r="HK1038" s="8" t="str">
        <f t="shared" si="2348"/>
        <v>×</v>
      </c>
      <c r="HL1038" s="8"/>
      <c r="HM1038" s="8"/>
      <c r="HN1038" s="8"/>
      <c r="HO1038" s="8" t="str">
        <f t="shared" si="2349"/>
        <v>×</v>
      </c>
      <c r="HP1038" s="8"/>
      <c r="HQ1038" s="8"/>
      <c r="HR1038" s="8"/>
      <c r="HS1038" s="8" t="str">
        <f t="shared" si="2350"/>
        <v>×</v>
      </c>
      <c r="HT1038" s="8"/>
      <c r="HU1038" s="8"/>
      <c r="HV1038" s="8"/>
      <c r="HW1038" s="8"/>
      <c r="HX1038" s="8"/>
      <c r="HY1038" s="8"/>
      <c r="HZ1038" s="8"/>
      <c r="IA1038" s="8" t="str">
        <f t="shared" si="2351"/>
        <v>×</v>
      </c>
      <c r="IB1038" s="8"/>
      <c r="IC1038" s="8"/>
      <c r="ID1038" s="8"/>
      <c r="IE1038" s="8" t="str">
        <f t="shared" si="2352"/>
        <v>×</v>
      </c>
      <c r="IF1038" s="8"/>
      <c r="IG1038" s="8"/>
      <c r="IH1038" s="8"/>
      <c r="II1038" s="8" t="str">
        <f t="shared" si="2353"/>
        <v>×</v>
      </c>
      <c r="IJ1038" s="8"/>
      <c r="IK1038" s="8"/>
      <c r="IL1038" s="8"/>
      <c r="IM1038" s="8" t="str">
        <f t="shared" si="2354"/>
        <v>×</v>
      </c>
      <c r="IN1038" s="8"/>
      <c r="IO1038" s="8"/>
      <c r="IP1038" s="8"/>
      <c r="IQ1038" s="8"/>
      <c r="IR1038" s="8"/>
      <c r="IS1038" s="8"/>
      <c r="IT1038" s="8"/>
      <c r="IU1038" s="8"/>
      <c r="IV1038" s="8"/>
      <c r="IW1038" s="8"/>
      <c r="IX1038" s="8"/>
      <c r="IY1038" s="8"/>
      <c r="IZ1038" s="8"/>
      <c r="JA1038" s="8"/>
      <c r="JB1038" s="8"/>
      <c r="JC1038" s="8"/>
      <c r="JD1038" s="8"/>
      <c r="JE1038" s="8"/>
      <c r="JF1038" s="8"/>
      <c r="JG1038" s="8"/>
    </row>
    <row r="1039" spans="1:267">
      <c r="A1039" s="16" t="s">
        <v>104</v>
      </c>
      <c r="B1039" s="8">
        <v>22036</v>
      </c>
      <c r="C1039" s="8">
        <v>22</v>
      </c>
      <c r="D1039" s="8" t="s">
        <v>2112</v>
      </c>
      <c r="E1039" s="16" t="s">
        <v>2180</v>
      </c>
      <c r="F1039" s="5" t="s">
        <v>2189</v>
      </c>
      <c r="G1039" s="5" t="s">
        <v>2190</v>
      </c>
      <c r="H1039" s="8"/>
      <c r="I1039" s="8"/>
      <c r="J1039" s="8"/>
      <c r="K1039" s="8" t="str">
        <f t="shared" si="2299"/>
        <v>×</v>
      </c>
      <c r="L1039" s="8"/>
      <c r="M1039" s="8"/>
      <c r="N1039" s="8"/>
      <c r="O1039" s="24" t="str">
        <f t="shared" si="2300"/>
        <v>×</v>
      </c>
      <c r="P1039" s="24"/>
      <c r="Q1039" s="24"/>
      <c r="R1039" s="24"/>
      <c r="S1039" s="24" t="str">
        <f t="shared" si="2301"/>
        <v>×</v>
      </c>
      <c r="T1039" s="8"/>
      <c r="U1039" s="8"/>
      <c r="V1039" s="8"/>
      <c r="W1039" s="8" t="str">
        <f t="shared" si="2302"/>
        <v>×</v>
      </c>
      <c r="X1039" s="8"/>
      <c r="Y1039" s="8"/>
      <c r="Z1039" s="8"/>
      <c r="AA1039" s="8" t="str">
        <f t="shared" si="2303"/>
        <v>×</v>
      </c>
      <c r="AB1039" s="8"/>
      <c r="AC1039" s="8"/>
      <c r="AD1039" s="8"/>
      <c r="AE1039" s="8" t="str">
        <f t="shared" si="2304"/>
        <v>×</v>
      </c>
      <c r="AF1039" s="8"/>
      <c r="AG1039" s="8"/>
      <c r="AH1039" s="8"/>
      <c r="AI1039" s="8" t="str">
        <f t="shared" si="2305"/>
        <v>×</v>
      </c>
      <c r="AK1039" s="8"/>
      <c r="AL1039" s="8"/>
      <c r="AM1039" s="8" t="str">
        <f t="shared" si="2306"/>
        <v>×</v>
      </c>
      <c r="AN1039" s="8"/>
      <c r="AO1039" s="8"/>
      <c r="AP1039" s="8"/>
      <c r="AQ1039" s="8" t="str">
        <f t="shared" si="2307"/>
        <v>×</v>
      </c>
      <c r="AR1039" s="8"/>
      <c r="AS1039" s="8"/>
      <c r="AT1039" s="8"/>
      <c r="AU1039" s="8" t="str">
        <f t="shared" si="2308"/>
        <v>×</v>
      </c>
      <c r="AV1039" s="8"/>
      <c r="AW1039" s="8"/>
      <c r="AX1039" s="8"/>
      <c r="AY1039" s="8" t="str">
        <f t="shared" si="2309"/>
        <v>×</v>
      </c>
      <c r="AZ1039" s="8"/>
      <c r="BA1039" s="8"/>
      <c r="BB1039" s="8"/>
      <c r="BC1039" s="8" t="str">
        <f t="shared" si="2310"/>
        <v>×</v>
      </c>
      <c r="BD1039" s="8"/>
      <c r="BE1039" s="8"/>
      <c r="BF1039" s="8"/>
      <c r="BG1039" s="8" t="str">
        <f t="shared" si="2311"/>
        <v>×</v>
      </c>
      <c r="BH1039" s="8"/>
      <c r="BI1039" s="8"/>
      <c r="BJ1039" s="8"/>
      <c r="BK1039" s="8" t="str">
        <f t="shared" si="2312"/>
        <v>×</v>
      </c>
      <c r="BL1039" s="8"/>
      <c r="BM1039" s="8"/>
      <c r="BN1039" s="8"/>
      <c r="BO1039" s="8" t="str">
        <f t="shared" si="2313"/>
        <v>×</v>
      </c>
      <c r="BP1039" s="8"/>
      <c r="BQ1039" s="8"/>
      <c r="BR1039" s="8"/>
      <c r="BS1039" s="8" t="str">
        <f t="shared" si="2314"/>
        <v>×</v>
      </c>
      <c r="BT1039" s="8"/>
      <c r="BU1039" s="8"/>
      <c r="BV1039" s="8"/>
      <c r="BW1039" s="8" t="str">
        <f t="shared" si="2315"/>
        <v>×</v>
      </c>
      <c r="BX1039" s="8"/>
      <c r="BY1039" s="8"/>
      <c r="CA1039" s="18" t="str">
        <f t="shared" si="2316"/>
        <v>×</v>
      </c>
      <c r="CE1039" s="8" t="str">
        <f t="shared" si="2317"/>
        <v>×</v>
      </c>
      <c r="CI1039" s="18" t="str">
        <f t="shared" si="2318"/>
        <v>×</v>
      </c>
      <c r="CJ1039" s="8"/>
      <c r="CK1039" s="8"/>
      <c r="CL1039" s="8"/>
      <c r="CM1039" s="8" t="str">
        <f t="shared" si="2319"/>
        <v>×</v>
      </c>
      <c r="CN1039" s="8"/>
      <c r="CO1039" s="8"/>
      <c r="CP1039" s="8"/>
      <c r="CQ1039" s="8" t="str">
        <f t="shared" si="2320"/>
        <v>×</v>
      </c>
      <c r="CR1039" s="8"/>
      <c r="CS1039" s="8"/>
      <c r="CT1039" s="8"/>
      <c r="CU1039" s="8" t="str">
        <f t="shared" si="2321"/>
        <v>×</v>
      </c>
      <c r="CV1039" s="8"/>
      <c r="CW1039" s="8"/>
      <c r="CX1039" s="8"/>
      <c r="CY1039" s="8" t="str">
        <f t="shared" si="2322"/>
        <v>×</v>
      </c>
      <c r="CZ1039" s="8"/>
      <c r="DA1039" s="8"/>
      <c r="DB1039" s="8"/>
      <c r="DC1039" s="8" t="str">
        <f t="shared" si="2323"/>
        <v>×</v>
      </c>
      <c r="DD1039" s="8"/>
      <c r="DE1039" s="8"/>
      <c r="DF1039" s="8"/>
      <c r="DG1039" s="8" t="str">
        <f t="shared" si="2324"/>
        <v>×</v>
      </c>
      <c r="DH1039" s="8"/>
      <c r="DI1039" s="8"/>
      <c r="DJ1039" s="8"/>
      <c r="DK1039" s="8" t="str">
        <f t="shared" si="2325"/>
        <v>×</v>
      </c>
      <c r="DL1039" s="8"/>
      <c r="DM1039" s="8"/>
      <c r="DN1039" s="8"/>
      <c r="DO1039" s="8" t="str">
        <f t="shared" si="2326"/>
        <v>×</v>
      </c>
      <c r="DP1039" s="8"/>
      <c r="DQ1039" s="8"/>
      <c r="DR1039" s="8"/>
      <c r="DS1039" s="8" t="str">
        <f t="shared" si="2327"/>
        <v>×</v>
      </c>
      <c r="DT1039" s="8"/>
      <c r="DU1039" s="8"/>
      <c r="DV1039" s="8"/>
      <c r="DW1039" s="8" t="str">
        <f t="shared" si="2328"/>
        <v>×</v>
      </c>
      <c r="DX1039" s="8"/>
      <c r="DY1039" s="8"/>
      <c r="DZ1039" s="8"/>
      <c r="EA1039" s="8" t="str">
        <f t="shared" si="2329"/>
        <v>×</v>
      </c>
      <c r="EB1039" s="8"/>
      <c r="EC1039" s="8"/>
      <c r="ED1039" s="8"/>
      <c r="EE1039" s="8" t="str">
        <f t="shared" si="2330"/>
        <v>×</v>
      </c>
      <c r="EF1039" s="8"/>
      <c r="EG1039" s="8"/>
      <c r="EH1039" s="8"/>
      <c r="EI1039" s="8" t="str">
        <f t="shared" si="2331"/>
        <v>×</v>
      </c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 t="str">
        <f t="shared" si="2332"/>
        <v>×</v>
      </c>
      <c r="EV1039" s="8"/>
      <c r="EW1039" s="8"/>
      <c r="EX1039" s="8"/>
      <c r="EY1039" s="8" t="str">
        <f t="shared" si="2333"/>
        <v>×</v>
      </c>
      <c r="EZ1039" s="8"/>
      <c r="FA1039" s="8"/>
      <c r="FB1039" s="8"/>
      <c r="FC1039" s="8" t="str">
        <f t="shared" si="2334"/>
        <v>×</v>
      </c>
      <c r="FD1039" s="8"/>
      <c r="FE1039" s="8"/>
      <c r="FF1039" s="8"/>
      <c r="FG1039" s="8" t="str">
        <f t="shared" si="2335"/>
        <v>×</v>
      </c>
      <c r="FH1039" s="8"/>
      <c r="FI1039" s="8"/>
      <c r="FJ1039" s="8"/>
      <c r="FK1039" s="8"/>
      <c r="FL1039" s="8"/>
      <c r="FM1039" s="8"/>
      <c r="FN1039" s="8"/>
      <c r="FO1039" s="8" t="str">
        <f t="shared" si="2336"/>
        <v>×</v>
      </c>
      <c r="FP1039" s="8"/>
      <c r="FQ1039" s="8"/>
      <c r="FR1039" s="8"/>
      <c r="FS1039" s="8" t="str">
        <f t="shared" si="2337"/>
        <v>×</v>
      </c>
      <c r="FT1039" s="8"/>
      <c r="FU1039" s="8"/>
      <c r="FV1039" s="8"/>
      <c r="FW1039" s="8" t="str">
        <f t="shared" si="2338"/>
        <v>×</v>
      </c>
      <c r="FX1039" s="8"/>
      <c r="FY1039" s="8"/>
      <c r="FZ1039" s="8"/>
      <c r="GA1039" s="8" t="str">
        <f t="shared" si="2339"/>
        <v>×</v>
      </c>
      <c r="GB1039" s="8"/>
      <c r="GC1039" s="8"/>
      <c r="GD1039" s="8"/>
      <c r="GE1039" s="8" t="str">
        <f t="shared" si="2340"/>
        <v>×</v>
      </c>
      <c r="GF1039" s="8"/>
      <c r="GG1039" s="8"/>
      <c r="GH1039" s="8"/>
      <c r="GI1039" s="8" t="str">
        <f t="shared" si="2341"/>
        <v>×</v>
      </c>
      <c r="GJ1039" s="8"/>
      <c r="GK1039" s="8"/>
      <c r="GL1039" s="8"/>
      <c r="GM1039" s="8" t="str">
        <f t="shared" si="2342"/>
        <v>×</v>
      </c>
      <c r="GN1039" s="8"/>
      <c r="GO1039" s="8"/>
      <c r="GP1039" s="8"/>
      <c r="GQ1039" s="8" t="str">
        <f t="shared" si="2343"/>
        <v>×</v>
      </c>
      <c r="GR1039" s="8"/>
      <c r="GS1039" s="8"/>
      <c r="GT1039" s="8"/>
      <c r="GU1039" s="8" t="str">
        <f t="shared" si="2344"/>
        <v>×</v>
      </c>
      <c r="GV1039" s="8"/>
      <c r="GW1039" s="8"/>
      <c r="GX1039" s="8"/>
      <c r="GY1039" s="8" t="str">
        <f t="shared" si="2345"/>
        <v>×</v>
      </c>
      <c r="GZ1039" s="8"/>
      <c r="HA1039" s="8"/>
      <c r="HB1039" s="8"/>
      <c r="HC1039" s="8" t="str">
        <f t="shared" si="2346"/>
        <v>×</v>
      </c>
      <c r="HD1039" s="8"/>
      <c r="HE1039" s="8"/>
      <c r="HF1039" s="8"/>
      <c r="HG1039" s="8" t="str">
        <f t="shared" si="2347"/>
        <v>×</v>
      </c>
      <c r="HH1039" s="8"/>
      <c r="HI1039" s="8"/>
      <c r="HJ1039" s="8"/>
      <c r="HK1039" s="8" t="str">
        <f t="shared" si="2348"/>
        <v>×</v>
      </c>
      <c r="HL1039" s="8"/>
      <c r="HM1039" s="8"/>
      <c r="HN1039" s="8"/>
      <c r="HO1039" s="8" t="str">
        <f t="shared" si="2349"/>
        <v>×</v>
      </c>
      <c r="HP1039" s="8"/>
      <c r="HQ1039" s="8"/>
      <c r="HR1039" s="8"/>
      <c r="HS1039" s="8" t="str">
        <f t="shared" si="2350"/>
        <v>×</v>
      </c>
      <c r="HT1039" s="8"/>
      <c r="HU1039" s="8"/>
      <c r="HV1039" s="8"/>
      <c r="HW1039" s="8"/>
      <c r="HX1039" s="8"/>
      <c r="HY1039" s="8"/>
      <c r="HZ1039" s="8"/>
      <c r="IA1039" s="8" t="str">
        <f t="shared" si="2351"/>
        <v>×</v>
      </c>
      <c r="IB1039" s="8"/>
      <c r="IC1039" s="8"/>
      <c r="ID1039" s="8"/>
      <c r="IE1039" s="8" t="str">
        <f t="shared" si="2352"/>
        <v>×</v>
      </c>
      <c r="IF1039" s="8"/>
      <c r="IG1039" s="8"/>
      <c r="IH1039" s="8"/>
      <c r="II1039" s="8" t="str">
        <f t="shared" si="2353"/>
        <v>×</v>
      </c>
      <c r="IJ1039" s="8"/>
      <c r="IK1039" s="8"/>
      <c r="IL1039" s="8"/>
      <c r="IM1039" s="8" t="str">
        <f t="shared" si="2354"/>
        <v>×</v>
      </c>
      <c r="IN1039" s="8"/>
      <c r="IO1039" s="8"/>
      <c r="IP1039" s="8"/>
      <c r="IQ1039" s="8"/>
      <c r="IR1039" s="8"/>
      <c r="IS1039" s="8"/>
      <c r="IT1039" s="8"/>
      <c r="IU1039" s="8"/>
      <c r="IV1039" s="8"/>
      <c r="IW1039" s="8"/>
      <c r="IX1039" s="8"/>
      <c r="IY1039" s="8"/>
      <c r="IZ1039" s="8"/>
      <c r="JA1039" s="8"/>
      <c r="JB1039" s="8"/>
      <c r="JC1039" s="8"/>
      <c r="JD1039" s="8"/>
      <c r="JE1039" s="8"/>
      <c r="JF1039" s="8"/>
      <c r="JG1039" s="8"/>
    </row>
    <row r="1040" spans="1:267" s="93" customFormat="1">
      <c r="A1040" s="92" t="s">
        <v>104</v>
      </c>
      <c r="B1040" s="113">
        <v>22037</v>
      </c>
      <c r="C1040" s="93">
        <v>22</v>
      </c>
      <c r="D1040" s="93" t="s">
        <v>2112</v>
      </c>
      <c r="E1040" s="92" t="s">
        <v>2180</v>
      </c>
      <c r="F1040" s="131" t="s">
        <v>2191</v>
      </c>
      <c r="G1040" s="131" t="s">
        <v>2192</v>
      </c>
      <c r="K1040" s="93" t="str">
        <f t="shared" si="2299"/>
        <v>×</v>
      </c>
      <c r="O1040" s="95" t="str">
        <f t="shared" si="2300"/>
        <v>×</v>
      </c>
      <c r="P1040" s="95"/>
      <c r="Q1040" s="95"/>
      <c r="R1040" s="95"/>
      <c r="S1040" s="95" t="str">
        <f t="shared" si="2301"/>
        <v>×</v>
      </c>
      <c r="W1040" s="93" t="str">
        <f t="shared" si="2302"/>
        <v>×</v>
      </c>
      <c r="AA1040" s="93" t="str">
        <f t="shared" si="2303"/>
        <v>×</v>
      </c>
      <c r="AE1040" s="93" t="str">
        <f t="shared" si="2304"/>
        <v>×</v>
      </c>
      <c r="AI1040" s="93" t="str">
        <f t="shared" si="2305"/>
        <v>×</v>
      </c>
      <c r="AJ1040" s="96"/>
      <c r="AM1040" s="93" t="str">
        <f t="shared" si="2306"/>
        <v>×</v>
      </c>
      <c r="AQ1040" s="93" t="str">
        <f t="shared" si="2307"/>
        <v>×</v>
      </c>
      <c r="AU1040" s="93" t="str">
        <f t="shared" si="2308"/>
        <v>×</v>
      </c>
      <c r="AY1040" s="93" t="str">
        <f t="shared" si="2309"/>
        <v>×</v>
      </c>
      <c r="BC1040" s="93" t="str">
        <f t="shared" si="2310"/>
        <v>×</v>
      </c>
      <c r="BG1040" s="93" t="str">
        <f t="shared" si="2311"/>
        <v>×</v>
      </c>
      <c r="BK1040" s="93" t="str">
        <f t="shared" si="2312"/>
        <v>×</v>
      </c>
      <c r="BO1040" s="93" t="str">
        <f t="shared" si="2313"/>
        <v>×</v>
      </c>
      <c r="BS1040" s="93" t="str">
        <f t="shared" si="2314"/>
        <v>×</v>
      </c>
      <c r="BW1040" s="93" t="str">
        <f t="shared" si="2315"/>
        <v>×</v>
      </c>
      <c r="CA1040" s="97" t="str">
        <f t="shared" si="2316"/>
        <v>×</v>
      </c>
      <c r="CE1040" s="93" t="str">
        <f t="shared" si="2317"/>
        <v>×</v>
      </c>
      <c r="CI1040" s="97" t="str">
        <f t="shared" si="2318"/>
        <v>×</v>
      </c>
      <c r="CM1040" s="93" t="str">
        <f t="shared" si="2319"/>
        <v>×</v>
      </c>
      <c r="CQ1040" s="93" t="str">
        <f t="shared" si="2320"/>
        <v>×</v>
      </c>
      <c r="CU1040" s="93" t="str">
        <f t="shared" si="2321"/>
        <v>×</v>
      </c>
      <c r="CY1040" s="93" t="str">
        <f t="shared" si="2322"/>
        <v>×</v>
      </c>
      <c r="DC1040" s="93" t="str">
        <f t="shared" si="2323"/>
        <v>×</v>
      </c>
      <c r="DG1040" s="93" t="str">
        <f t="shared" si="2324"/>
        <v>×</v>
      </c>
      <c r="DK1040" s="93" t="str">
        <f t="shared" si="2325"/>
        <v>×</v>
      </c>
      <c r="DO1040" s="93" t="str">
        <f t="shared" si="2326"/>
        <v>×</v>
      </c>
      <c r="DS1040" s="93" t="str">
        <f t="shared" si="2327"/>
        <v>×</v>
      </c>
      <c r="DW1040" s="93" t="str">
        <f t="shared" si="2328"/>
        <v>×</v>
      </c>
      <c r="EA1040" s="93" t="str">
        <f t="shared" si="2329"/>
        <v>×</v>
      </c>
      <c r="EE1040" s="93" t="str">
        <f t="shared" si="2330"/>
        <v>×</v>
      </c>
      <c r="EI1040" s="93" t="str">
        <f t="shared" si="2331"/>
        <v>×</v>
      </c>
      <c r="EU1040" s="93" t="str">
        <f t="shared" si="2332"/>
        <v>×</v>
      </c>
      <c r="EY1040" s="93" t="str">
        <f t="shared" si="2333"/>
        <v>×</v>
      </c>
      <c r="FC1040" s="93" t="str">
        <f t="shared" si="2334"/>
        <v>×</v>
      </c>
      <c r="FG1040" s="93" t="str">
        <f t="shared" si="2335"/>
        <v>×</v>
      </c>
      <c r="FO1040" s="93" t="str">
        <f t="shared" si="2336"/>
        <v>×</v>
      </c>
      <c r="FS1040" s="93" t="str">
        <f t="shared" si="2337"/>
        <v>×</v>
      </c>
      <c r="FW1040" s="93" t="str">
        <f t="shared" si="2338"/>
        <v>×</v>
      </c>
      <c r="GA1040" s="93" t="str">
        <f t="shared" si="2339"/>
        <v>×</v>
      </c>
      <c r="GE1040" s="93" t="str">
        <f t="shared" si="2340"/>
        <v>×</v>
      </c>
      <c r="GI1040" s="93" t="str">
        <f t="shared" si="2341"/>
        <v>×</v>
      </c>
      <c r="GM1040" s="93" t="str">
        <f t="shared" si="2342"/>
        <v>×</v>
      </c>
      <c r="GQ1040" s="93" t="str">
        <f t="shared" si="2343"/>
        <v>×</v>
      </c>
      <c r="GU1040" s="93" t="str">
        <f t="shared" si="2344"/>
        <v>×</v>
      </c>
      <c r="GY1040" s="93" t="str">
        <f t="shared" si="2345"/>
        <v>×</v>
      </c>
      <c r="HC1040" s="93" t="str">
        <f t="shared" si="2346"/>
        <v>×</v>
      </c>
      <c r="HG1040" s="93" t="str">
        <f t="shared" si="2347"/>
        <v>×</v>
      </c>
      <c r="HK1040" s="93" t="str">
        <f t="shared" si="2348"/>
        <v>×</v>
      </c>
      <c r="HO1040" s="93" t="str">
        <f t="shared" si="2349"/>
        <v>×</v>
      </c>
      <c r="HS1040" s="93" t="str">
        <f t="shared" si="2350"/>
        <v>×</v>
      </c>
      <c r="IA1040" s="93" t="str">
        <f t="shared" si="2351"/>
        <v>×</v>
      </c>
      <c r="IE1040" s="93" t="str">
        <f t="shared" si="2352"/>
        <v>×</v>
      </c>
      <c r="II1040" s="93" t="str">
        <f t="shared" si="2353"/>
        <v>×</v>
      </c>
      <c r="IM1040" s="93" t="str">
        <f t="shared" si="2354"/>
        <v>×</v>
      </c>
    </row>
    <row r="1041" spans="1:267">
      <c r="A1041" s="16" t="s">
        <v>104</v>
      </c>
      <c r="B1041" s="8">
        <v>22038</v>
      </c>
      <c r="C1041" s="8">
        <v>22</v>
      </c>
      <c r="D1041" s="8" t="s">
        <v>2112</v>
      </c>
      <c r="E1041" s="16" t="s">
        <v>2193</v>
      </c>
      <c r="F1041" s="16" t="s">
        <v>2194</v>
      </c>
      <c r="G1041" s="5" t="s">
        <v>2195</v>
      </c>
      <c r="H1041" s="8"/>
      <c r="I1041" s="8"/>
      <c r="J1041" s="8"/>
      <c r="K1041" s="8" t="str">
        <f t="shared" si="2299"/>
        <v>×</v>
      </c>
      <c r="L1041" s="8"/>
      <c r="M1041" s="8"/>
      <c r="N1041" s="8"/>
      <c r="O1041" s="24" t="str">
        <f t="shared" si="2300"/>
        <v>×</v>
      </c>
      <c r="P1041" s="24"/>
      <c r="Q1041" s="24"/>
      <c r="R1041" s="24"/>
      <c r="S1041" s="24" t="str">
        <f t="shared" si="2301"/>
        <v>×</v>
      </c>
      <c r="T1041" s="8"/>
      <c r="U1041" s="8"/>
      <c r="V1041" s="8"/>
      <c r="W1041" s="8" t="str">
        <f t="shared" si="2302"/>
        <v>×</v>
      </c>
      <c r="X1041" s="8"/>
      <c r="Y1041" s="8"/>
      <c r="Z1041" s="8"/>
      <c r="AA1041" s="8" t="str">
        <f t="shared" si="2303"/>
        <v>×</v>
      </c>
      <c r="AB1041" s="8"/>
      <c r="AC1041" s="8"/>
      <c r="AD1041" s="8"/>
      <c r="AE1041" s="8" t="str">
        <f t="shared" si="2304"/>
        <v>×</v>
      </c>
      <c r="AF1041" s="8"/>
      <c r="AG1041" s="8"/>
      <c r="AH1041" s="8"/>
      <c r="AI1041" s="8" t="str">
        <f t="shared" si="2305"/>
        <v>×</v>
      </c>
      <c r="AK1041" s="8"/>
      <c r="AL1041" s="8"/>
      <c r="AM1041" s="8" t="str">
        <f t="shared" si="2306"/>
        <v>×</v>
      </c>
      <c r="AN1041" s="8"/>
      <c r="AO1041" s="8"/>
      <c r="AP1041" s="8"/>
      <c r="AQ1041" s="8" t="str">
        <f t="shared" si="2307"/>
        <v>×</v>
      </c>
      <c r="AR1041" s="8"/>
      <c r="AS1041" s="8"/>
      <c r="AT1041" s="8"/>
      <c r="AU1041" s="8" t="str">
        <f t="shared" si="2308"/>
        <v>×</v>
      </c>
      <c r="AV1041" s="8"/>
      <c r="AW1041" s="8"/>
      <c r="AX1041" s="8"/>
      <c r="AY1041" s="8" t="str">
        <f t="shared" si="2309"/>
        <v>×</v>
      </c>
      <c r="AZ1041" s="8"/>
      <c r="BA1041" s="8"/>
      <c r="BB1041" s="8"/>
      <c r="BC1041" s="8" t="str">
        <f t="shared" si="2310"/>
        <v>×</v>
      </c>
      <c r="BD1041" s="8"/>
      <c r="BE1041" s="8"/>
      <c r="BF1041" s="8"/>
      <c r="BG1041" s="8" t="str">
        <f t="shared" si="2311"/>
        <v>×</v>
      </c>
      <c r="BH1041" s="8"/>
      <c r="BI1041" s="8"/>
      <c r="BJ1041" s="8"/>
      <c r="BK1041" s="8" t="str">
        <f t="shared" si="2312"/>
        <v>×</v>
      </c>
      <c r="BL1041" s="8"/>
      <c r="BM1041" s="8"/>
      <c r="BN1041" s="8"/>
      <c r="BO1041" s="8" t="str">
        <f t="shared" si="2313"/>
        <v>×</v>
      </c>
      <c r="BP1041" s="8"/>
      <c r="BQ1041" s="8"/>
      <c r="BR1041" s="8"/>
      <c r="BS1041" s="8" t="str">
        <f t="shared" si="2314"/>
        <v>×</v>
      </c>
      <c r="BT1041" s="8"/>
      <c r="BU1041" s="8"/>
      <c r="BV1041" s="8"/>
      <c r="BW1041" s="8" t="str">
        <f t="shared" si="2315"/>
        <v>×</v>
      </c>
      <c r="BX1041" s="8"/>
      <c r="BY1041" s="8"/>
      <c r="CA1041" s="18" t="str">
        <f t="shared" si="2316"/>
        <v>×</v>
      </c>
      <c r="CE1041" s="8" t="str">
        <f t="shared" si="2317"/>
        <v>×</v>
      </c>
      <c r="CI1041" s="18" t="str">
        <f t="shared" si="2318"/>
        <v>×</v>
      </c>
      <c r="CJ1041" s="8"/>
      <c r="CK1041" s="8"/>
      <c r="CL1041" s="8"/>
      <c r="CM1041" s="8" t="str">
        <f t="shared" si="2319"/>
        <v>×</v>
      </c>
      <c r="CN1041" s="8"/>
      <c r="CO1041" s="8"/>
      <c r="CP1041" s="8"/>
      <c r="CQ1041" s="8" t="str">
        <f t="shared" si="2320"/>
        <v>×</v>
      </c>
      <c r="CR1041" s="8"/>
      <c r="CS1041" s="8"/>
      <c r="CT1041" s="8"/>
      <c r="CU1041" s="8" t="str">
        <f t="shared" si="2321"/>
        <v>×</v>
      </c>
      <c r="CV1041" s="8"/>
      <c r="CW1041" s="8"/>
      <c r="CX1041" s="8"/>
      <c r="CY1041" s="8" t="str">
        <f t="shared" si="2322"/>
        <v>×</v>
      </c>
      <c r="CZ1041" s="8"/>
      <c r="DA1041" s="8"/>
      <c r="DB1041" s="8"/>
      <c r="DC1041" s="8" t="str">
        <f t="shared" si="2323"/>
        <v>×</v>
      </c>
      <c r="DD1041" s="8"/>
      <c r="DE1041" s="8"/>
      <c r="DF1041" s="8"/>
      <c r="DG1041" s="8" t="str">
        <f t="shared" si="2324"/>
        <v>×</v>
      </c>
      <c r="DH1041" s="8"/>
      <c r="DI1041" s="8"/>
      <c r="DJ1041" s="8"/>
      <c r="DK1041" s="8" t="str">
        <f t="shared" si="2325"/>
        <v>×</v>
      </c>
      <c r="DL1041" s="8"/>
      <c r="DM1041" s="8"/>
      <c r="DN1041" s="8"/>
      <c r="DO1041" s="8" t="str">
        <f t="shared" si="2326"/>
        <v>×</v>
      </c>
      <c r="DP1041" s="8"/>
      <c r="DQ1041" s="8"/>
      <c r="DR1041" s="8"/>
      <c r="DS1041" s="8" t="str">
        <f t="shared" si="2327"/>
        <v>×</v>
      </c>
      <c r="DT1041" s="8"/>
      <c r="DU1041" s="8"/>
      <c r="DV1041" s="8"/>
      <c r="DW1041" s="8" t="str">
        <f t="shared" si="2328"/>
        <v>×</v>
      </c>
      <c r="DX1041" s="8"/>
      <c r="DY1041" s="8"/>
      <c r="DZ1041" s="8"/>
      <c r="EA1041" s="8" t="str">
        <f t="shared" si="2329"/>
        <v>×</v>
      </c>
      <c r="EB1041" s="8"/>
      <c r="EC1041" s="8"/>
      <c r="ED1041" s="8"/>
      <c r="EE1041" s="8" t="str">
        <f t="shared" si="2330"/>
        <v>×</v>
      </c>
      <c r="EF1041" s="8"/>
      <c r="EG1041" s="8"/>
      <c r="EH1041" s="8"/>
      <c r="EI1041" s="8" t="str">
        <f t="shared" si="2331"/>
        <v>×</v>
      </c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 t="str">
        <f t="shared" si="2332"/>
        <v>×</v>
      </c>
      <c r="EV1041" s="8"/>
      <c r="EW1041" s="8"/>
      <c r="EX1041" s="8"/>
      <c r="EY1041" s="8" t="str">
        <f t="shared" si="2333"/>
        <v>×</v>
      </c>
      <c r="EZ1041" s="8"/>
      <c r="FA1041" s="8"/>
      <c r="FB1041" s="8"/>
      <c r="FC1041" s="8" t="str">
        <f t="shared" si="2334"/>
        <v>×</v>
      </c>
      <c r="FD1041" s="8"/>
      <c r="FE1041" s="8"/>
      <c r="FF1041" s="8"/>
      <c r="FG1041" s="8" t="str">
        <f t="shared" si="2335"/>
        <v>×</v>
      </c>
      <c r="FH1041" s="8"/>
      <c r="FI1041" s="8"/>
      <c r="FJ1041" s="8"/>
      <c r="FK1041" s="8"/>
      <c r="FL1041" s="8"/>
      <c r="FM1041" s="8"/>
      <c r="FN1041" s="8"/>
      <c r="FO1041" s="8" t="str">
        <f t="shared" si="2336"/>
        <v>×</v>
      </c>
      <c r="FP1041" s="8"/>
      <c r="FQ1041" s="8"/>
      <c r="FR1041" s="8"/>
      <c r="FS1041" s="8" t="str">
        <f t="shared" si="2337"/>
        <v>×</v>
      </c>
      <c r="FT1041" s="8"/>
      <c r="FU1041" s="8"/>
      <c r="FV1041" s="8"/>
      <c r="FW1041" s="8" t="str">
        <f t="shared" si="2338"/>
        <v>×</v>
      </c>
      <c r="FX1041" s="8"/>
      <c r="FY1041" s="8"/>
      <c r="FZ1041" s="8"/>
      <c r="GA1041" s="8" t="str">
        <f t="shared" si="2339"/>
        <v>×</v>
      </c>
      <c r="GB1041" s="8"/>
      <c r="GC1041" s="8"/>
      <c r="GD1041" s="8"/>
      <c r="GE1041" s="8" t="str">
        <f t="shared" si="2340"/>
        <v>×</v>
      </c>
      <c r="GF1041" s="8"/>
      <c r="GG1041" s="8"/>
      <c r="GH1041" s="8"/>
      <c r="GI1041" s="8" t="str">
        <f t="shared" si="2341"/>
        <v>×</v>
      </c>
      <c r="GJ1041" s="8"/>
      <c r="GK1041" s="8"/>
      <c r="GL1041" s="8"/>
      <c r="GM1041" s="8" t="str">
        <f t="shared" si="2342"/>
        <v>×</v>
      </c>
      <c r="GN1041" s="8"/>
      <c r="GO1041" s="8"/>
      <c r="GP1041" s="8"/>
      <c r="GQ1041" s="8" t="str">
        <f t="shared" si="2343"/>
        <v>×</v>
      </c>
      <c r="GR1041" s="8"/>
      <c r="GS1041" s="8"/>
      <c r="GT1041" s="8"/>
      <c r="GU1041" s="8" t="str">
        <f t="shared" si="2344"/>
        <v>×</v>
      </c>
      <c r="GV1041" s="8"/>
      <c r="GW1041" s="8"/>
      <c r="GX1041" s="8"/>
      <c r="GY1041" s="8" t="str">
        <f t="shared" si="2345"/>
        <v>×</v>
      </c>
      <c r="GZ1041" s="8"/>
      <c r="HA1041" s="8"/>
      <c r="HB1041" s="8"/>
      <c r="HC1041" s="8" t="str">
        <f t="shared" si="2346"/>
        <v>×</v>
      </c>
      <c r="HD1041" s="8"/>
      <c r="HE1041" s="8"/>
      <c r="HF1041" s="8"/>
      <c r="HG1041" s="8" t="str">
        <f t="shared" si="2347"/>
        <v>×</v>
      </c>
      <c r="HH1041" s="8"/>
      <c r="HI1041" s="8"/>
      <c r="HJ1041" s="8"/>
      <c r="HK1041" s="8" t="str">
        <f t="shared" si="2348"/>
        <v>×</v>
      </c>
      <c r="HL1041" s="8"/>
      <c r="HM1041" s="8"/>
      <c r="HN1041" s="8"/>
      <c r="HO1041" s="8" t="str">
        <f t="shared" si="2349"/>
        <v>×</v>
      </c>
      <c r="HP1041" s="8"/>
      <c r="HQ1041" s="8"/>
      <c r="HR1041" s="8"/>
      <c r="HS1041" s="8" t="str">
        <f t="shared" si="2350"/>
        <v>×</v>
      </c>
      <c r="HT1041" s="8"/>
      <c r="HU1041" s="8"/>
      <c r="HV1041" s="8"/>
      <c r="HW1041" s="8"/>
      <c r="HX1041" s="8"/>
      <c r="HY1041" s="8"/>
      <c r="HZ1041" s="8"/>
      <c r="IA1041" s="8" t="str">
        <f t="shared" si="2351"/>
        <v>×</v>
      </c>
      <c r="IB1041" s="8"/>
      <c r="IC1041" s="8"/>
      <c r="ID1041" s="8"/>
      <c r="IE1041" s="8" t="str">
        <f t="shared" si="2352"/>
        <v>×</v>
      </c>
      <c r="IF1041" s="8"/>
      <c r="IG1041" s="8"/>
      <c r="IH1041" s="8"/>
      <c r="II1041" s="8" t="str">
        <f t="shared" si="2353"/>
        <v>×</v>
      </c>
      <c r="IJ1041" s="8"/>
      <c r="IK1041" s="8"/>
      <c r="IL1041" s="8"/>
      <c r="IM1041" s="8" t="str">
        <f t="shared" si="2354"/>
        <v>×</v>
      </c>
      <c r="IN1041" s="8"/>
      <c r="IO1041" s="8"/>
      <c r="IP1041" s="8"/>
      <c r="IQ1041" s="8"/>
      <c r="IR1041" s="8"/>
      <c r="IS1041" s="8"/>
      <c r="IT1041" s="8"/>
      <c r="IU1041" s="8"/>
      <c r="IV1041" s="8"/>
      <c r="IW1041" s="8"/>
      <c r="IX1041" s="8"/>
      <c r="IY1041" s="8"/>
      <c r="IZ1041" s="8"/>
      <c r="JA1041" s="8"/>
      <c r="JB1041" s="8"/>
      <c r="JC1041" s="8"/>
      <c r="JD1041" s="8"/>
      <c r="JE1041" s="8"/>
      <c r="JF1041" s="8"/>
      <c r="JG1041" s="8"/>
    </row>
    <row r="1042" spans="1:267">
      <c r="A1042" s="16" t="s">
        <v>104</v>
      </c>
      <c r="B1042" s="82">
        <v>22039</v>
      </c>
      <c r="C1042" s="8">
        <v>22</v>
      </c>
      <c r="D1042" s="8" t="s">
        <v>2112</v>
      </c>
      <c r="E1042" s="16" t="s">
        <v>2196</v>
      </c>
      <c r="F1042" s="5" t="s">
        <v>2197</v>
      </c>
      <c r="G1042" s="5" t="s">
        <v>2198</v>
      </c>
      <c r="H1042" s="8"/>
      <c r="I1042" s="8"/>
      <c r="J1042" s="8"/>
      <c r="K1042" s="8" t="str">
        <f t="shared" si="2299"/>
        <v>×</v>
      </c>
      <c r="L1042" s="8"/>
      <c r="M1042" s="8"/>
      <c r="N1042" s="8"/>
      <c r="O1042" s="24" t="str">
        <f t="shared" si="2300"/>
        <v>×</v>
      </c>
      <c r="P1042" s="24"/>
      <c r="Q1042" s="24"/>
      <c r="R1042" s="24"/>
      <c r="S1042" s="24" t="str">
        <f t="shared" si="2301"/>
        <v>×</v>
      </c>
      <c r="T1042" s="8"/>
      <c r="U1042" s="8"/>
      <c r="V1042" s="8"/>
      <c r="W1042" s="8" t="str">
        <f t="shared" si="2302"/>
        <v>×</v>
      </c>
      <c r="X1042" s="8"/>
      <c r="Y1042" s="8"/>
      <c r="Z1042" s="8"/>
      <c r="AA1042" s="8" t="str">
        <f t="shared" si="2303"/>
        <v>×</v>
      </c>
      <c r="AB1042" s="8"/>
      <c r="AC1042" s="8"/>
      <c r="AD1042" s="8"/>
      <c r="AE1042" s="8" t="str">
        <f t="shared" si="2304"/>
        <v>×</v>
      </c>
      <c r="AF1042" s="8"/>
      <c r="AG1042" s="8"/>
      <c r="AH1042" s="8"/>
      <c r="AI1042" s="8" t="str">
        <f t="shared" si="2305"/>
        <v>×</v>
      </c>
      <c r="AK1042" s="8"/>
      <c r="AL1042" s="8"/>
      <c r="AM1042" s="8" t="str">
        <f t="shared" si="2306"/>
        <v>×</v>
      </c>
      <c r="AN1042" s="8"/>
      <c r="AO1042" s="8"/>
      <c r="AP1042" s="8"/>
      <c r="AQ1042" s="8" t="str">
        <f t="shared" si="2307"/>
        <v>×</v>
      </c>
      <c r="AR1042" s="8"/>
      <c r="AS1042" s="8"/>
      <c r="AT1042" s="8"/>
      <c r="AU1042" s="8" t="str">
        <f t="shared" si="2308"/>
        <v>×</v>
      </c>
      <c r="AV1042" s="8"/>
      <c r="AW1042" s="8"/>
      <c r="AX1042" s="8"/>
      <c r="AY1042" s="8" t="str">
        <f t="shared" si="2309"/>
        <v>×</v>
      </c>
      <c r="AZ1042" s="8"/>
      <c r="BA1042" s="8"/>
      <c r="BB1042" s="8"/>
      <c r="BC1042" s="8" t="str">
        <f t="shared" si="2310"/>
        <v>×</v>
      </c>
      <c r="BD1042" s="8"/>
      <c r="BE1042" s="8"/>
      <c r="BF1042" s="8"/>
      <c r="BG1042" s="8" t="str">
        <f t="shared" si="2311"/>
        <v>×</v>
      </c>
      <c r="BH1042" s="8"/>
      <c r="BI1042" s="8"/>
      <c r="BJ1042" s="8"/>
      <c r="BK1042" s="8" t="str">
        <f t="shared" si="2312"/>
        <v>×</v>
      </c>
      <c r="BL1042" s="8"/>
      <c r="BM1042" s="8"/>
      <c r="BN1042" s="8"/>
      <c r="BO1042" s="8" t="str">
        <f t="shared" si="2313"/>
        <v>×</v>
      </c>
      <c r="BP1042" s="8"/>
      <c r="BQ1042" s="8"/>
      <c r="BR1042" s="8"/>
      <c r="BS1042" s="8" t="str">
        <f t="shared" si="2314"/>
        <v>×</v>
      </c>
      <c r="BT1042" s="8"/>
      <c r="BU1042" s="8"/>
      <c r="BV1042" s="8"/>
      <c r="BW1042" s="8" t="str">
        <f t="shared" si="2315"/>
        <v>×</v>
      </c>
      <c r="BX1042" s="8"/>
      <c r="BY1042" s="8"/>
      <c r="CA1042" s="18" t="str">
        <f t="shared" si="2316"/>
        <v>×</v>
      </c>
      <c r="CE1042" s="8" t="str">
        <f t="shared" si="2317"/>
        <v>×</v>
      </c>
      <c r="CI1042" s="18" t="str">
        <f t="shared" si="2318"/>
        <v>×</v>
      </c>
      <c r="CJ1042" s="8"/>
      <c r="CK1042" s="8"/>
      <c r="CL1042" s="8"/>
      <c r="CM1042" s="8" t="str">
        <f t="shared" si="2319"/>
        <v>×</v>
      </c>
      <c r="CN1042" s="8"/>
      <c r="CO1042" s="8"/>
      <c r="CP1042" s="8"/>
      <c r="CQ1042" s="8" t="str">
        <f t="shared" si="2320"/>
        <v>×</v>
      </c>
      <c r="CR1042" s="8"/>
      <c r="CS1042" s="8"/>
      <c r="CT1042" s="8"/>
      <c r="CU1042" s="8" t="str">
        <f t="shared" si="2321"/>
        <v>×</v>
      </c>
      <c r="CV1042" s="8"/>
      <c r="CW1042" s="8"/>
      <c r="CX1042" s="8"/>
      <c r="CY1042" s="8" t="str">
        <f t="shared" si="2322"/>
        <v>×</v>
      </c>
      <c r="CZ1042" s="8"/>
      <c r="DA1042" s="8"/>
      <c r="DB1042" s="8"/>
      <c r="DC1042" s="8" t="str">
        <f t="shared" si="2323"/>
        <v>×</v>
      </c>
      <c r="DD1042" s="8"/>
      <c r="DE1042" s="8"/>
      <c r="DF1042" s="8"/>
      <c r="DG1042" s="8" t="str">
        <f t="shared" si="2324"/>
        <v>×</v>
      </c>
      <c r="DH1042" s="8"/>
      <c r="DI1042" s="8"/>
      <c r="DJ1042" s="8"/>
      <c r="DK1042" s="8" t="str">
        <f t="shared" si="2325"/>
        <v>×</v>
      </c>
      <c r="DL1042" s="8"/>
      <c r="DM1042" s="8"/>
      <c r="DN1042" s="8"/>
      <c r="DO1042" s="8" t="str">
        <f t="shared" si="2326"/>
        <v>×</v>
      </c>
      <c r="DP1042" s="8"/>
      <c r="DQ1042" s="8"/>
      <c r="DR1042" s="8"/>
      <c r="DS1042" s="8" t="str">
        <f t="shared" si="2327"/>
        <v>×</v>
      </c>
      <c r="DT1042" s="8"/>
      <c r="DU1042" s="8"/>
      <c r="DV1042" s="8"/>
      <c r="DW1042" s="8" t="str">
        <f t="shared" si="2328"/>
        <v>×</v>
      </c>
      <c r="DX1042" s="8"/>
      <c r="DY1042" s="8"/>
      <c r="DZ1042" s="8"/>
      <c r="EA1042" s="8" t="str">
        <f t="shared" si="2329"/>
        <v>×</v>
      </c>
      <c r="EB1042" s="8"/>
      <c r="EC1042" s="8"/>
      <c r="ED1042" s="8"/>
      <c r="EE1042" s="8" t="str">
        <f t="shared" si="2330"/>
        <v>×</v>
      </c>
      <c r="EF1042" s="8"/>
      <c r="EG1042" s="8"/>
      <c r="EH1042" s="8"/>
      <c r="EI1042" s="8" t="str">
        <f t="shared" si="2331"/>
        <v>×</v>
      </c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 t="str">
        <f t="shared" si="2332"/>
        <v>×</v>
      </c>
      <c r="EV1042" s="8"/>
      <c r="EW1042" s="8"/>
      <c r="EX1042" s="8"/>
      <c r="EY1042" s="8" t="str">
        <f t="shared" si="2333"/>
        <v>×</v>
      </c>
      <c r="EZ1042" s="8"/>
      <c r="FA1042" s="8"/>
      <c r="FB1042" s="8"/>
      <c r="FC1042" s="8" t="str">
        <f t="shared" si="2334"/>
        <v>×</v>
      </c>
      <c r="FD1042" s="8"/>
      <c r="FE1042" s="8"/>
      <c r="FF1042" s="8"/>
      <c r="FG1042" s="8" t="str">
        <f t="shared" si="2335"/>
        <v>×</v>
      </c>
      <c r="FH1042" s="8"/>
      <c r="FI1042" s="8"/>
      <c r="FJ1042" s="8"/>
      <c r="FK1042" s="8"/>
      <c r="FL1042" s="8"/>
      <c r="FM1042" s="8"/>
      <c r="FN1042" s="8"/>
      <c r="FO1042" s="8" t="str">
        <f t="shared" si="2336"/>
        <v>×</v>
      </c>
      <c r="FP1042" s="8"/>
      <c r="FQ1042" s="8"/>
      <c r="FR1042" s="8"/>
      <c r="FS1042" s="8" t="str">
        <f t="shared" si="2337"/>
        <v>×</v>
      </c>
      <c r="FT1042" s="8"/>
      <c r="FU1042" s="8"/>
      <c r="FV1042" s="8"/>
      <c r="FW1042" s="8" t="str">
        <f t="shared" si="2338"/>
        <v>×</v>
      </c>
      <c r="FX1042" s="8"/>
      <c r="FY1042" s="8"/>
      <c r="FZ1042" s="8"/>
      <c r="GA1042" s="8" t="str">
        <f t="shared" si="2339"/>
        <v>×</v>
      </c>
      <c r="GB1042" s="8"/>
      <c r="GC1042" s="8"/>
      <c r="GD1042" s="8"/>
      <c r="GE1042" s="8" t="str">
        <f t="shared" si="2340"/>
        <v>×</v>
      </c>
      <c r="GF1042" s="8"/>
      <c r="GG1042" s="8"/>
      <c r="GH1042" s="8"/>
      <c r="GI1042" s="8" t="str">
        <f t="shared" si="2341"/>
        <v>×</v>
      </c>
      <c r="GJ1042" s="8"/>
      <c r="GK1042" s="8"/>
      <c r="GL1042" s="8"/>
      <c r="GM1042" s="8" t="str">
        <f t="shared" si="2342"/>
        <v>×</v>
      </c>
      <c r="GN1042" s="8"/>
      <c r="GO1042" s="8"/>
      <c r="GP1042" s="8"/>
      <c r="GQ1042" s="8" t="str">
        <f t="shared" si="2343"/>
        <v>×</v>
      </c>
      <c r="GR1042" s="8"/>
      <c r="GS1042" s="8"/>
      <c r="GT1042" s="8"/>
      <c r="GU1042" s="8" t="str">
        <f t="shared" si="2344"/>
        <v>×</v>
      </c>
      <c r="GV1042" s="8"/>
      <c r="GW1042" s="8"/>
      <c r="GX1042" s="8"/>
      <c r="GY1042" s="8" t="str">
        <f t="shared" si="2345"/>
        <v>×</v>
      </c>
      <c r="GZ1042" s="8"/>
      <c r="HA1042" s="8"/>
      <c r="HB1042" s="8"/>
      <c r="HC1042" s="8" t="str">
        <f t="shared" si="2346"/>
        <v>×</v>
      </c>
      <c r="HD1042" s="8"/>
      <c r="HE1042" s="8"/>
      <c r="HF1042" s="8"/>
      <c r="HG1042" s="8" t="str">
        <f t="shared" si="2347"/>
        <v>×</v>
      </c>
      <c r="HH1042" s="8"/>
      <c r="HI1042" s="8"/>
      <c r="HJ1042" s="8"/>
      <c r="HK1042" s="8" t="str">
        <f t="shared" si="2348"/>
        <v>×</v>
      </c>
      <c r="HL1042" s="8"/>
      <c r="HM1042" s="8"/>
      <c r="HN1042" s="8"/>
      <c r="HO1042" s="8" t="str">
        <f t="shared" si="2349"/>
        <v>×</v>
      </c>
      <c r="HP1042" s="8"/>
      <c r="HQ1042" s="8"/>
      <c r="HR1042" s="8"/>
      <c r="HS1042" s="8" t="str">
        <f t="shared" si="2350"/>
        <v>×</v>
      </c>
      <c r="HT1042" s="8"/>
      <c r="HU1042" s="8"/>
      <c r="HV1042" s="8"/>
      <c r="HW1042" s="8"/>
      <c r="HX1042" s="8"/>
      <c r="HY1042" s="8"/>
      <c r="HZ1042" s="8"/>
      <c r="IA1042" s="8" t="str">
        <f t="shared" si="2351"/>
        <v>×</v>
      </c>
      <c r="IB1042" s="8"/>
      <c r="IC1042" s="8"/>
      <c r="ID1042" s="8"/>
      <c r="IE1042" s="8" t="str">
        <f t="shared" si="2352"/>
        <v>×</v>
      </c>
      <c r="IF1042" s="8"/>
      <c r="IG1042" s="8"/>
      <c r="IH1042" s="8"/>
      <c r="II1042" s="8" t="str">
        <f t="shared" si="2353"/>
        <v>×</v>
      </c>
      <c r="IJ1042" s="8"/>
      <c r="IK1042" s="8"/>
      <c r="IL1042" s="8"/>
      <c r="IM1042" s="8" t="str">
        <f t="shared" si="2354"/>
        <v>×</v>
      </c>
      <c r="IN1042" s="8"/>
      <c r="IO1042" s="8"/>
      <c r="IP1042" s="8"/>
      <c r="IQ1042" s="8"/>
      <c r="IR1042" s="8"/>
      <c r="IS1042" s="8"/>
      <c r="IT1042" s="8"/>
      <c r="IU1042" s="8"/>
      <c r="IV1042" s="8"/>
      <c r="IW1042" s="8"/>
      <c r="IX1042" s="8"/>
      <c r="IY1042" s="8"/>
      <c r="IZ1042" s="8"/>
      <c r="JA1042" s="8"/>
      <c r="JB1042" s="8"/>
      <c r="JC1042" s="8"/>
      <c r="JD1042" s="8"/>
      <c r="JE1042" s="8"/>
      <c r="JF1042" s="8"/>
      <c r="JG1042" s="8"/>
    </row>
    <row r="1043" spans="1:267" s="99" customFormat="1">
      <c r="A1043" s="98" t="s">
        <v>104</v>
      </c>
      <c r="B1043" s="99">
        <v>22040</v>
      </c>
      <c r="C1043" s="99">
        <v>22</v>
      </c>
      <c r="D1043" s="99" t="s">
        <v>2112</v>
      </c>
      <c r="E1043" s="98" t="s">
        <v>2199</v>
      </c>
      <c r="F1043" s="161" t="s">
        <v>2200</v>
      </c>
      <c r="G1043" s="161" t="s">
        <v>2201</v>
      </c>
      <c r="K1043" s="99" t="str">
        <f t="shared" si="2299"/>
        <v>×</v>
      </c>
      <c r="O1043" s="101" t="str">
        <f t="shared" si="2300"/>
        <v>×</v>
      </c>
      <c r="P1043" s="101"/>
      <c r="Q1043" s="101"/>
      <c r="R1043" s="101"/>
      <c r="S1043" s="101" t="str">
        <f t="shared" si="2301"/>
        <v>×</v>
      </c>
      <c r="W1043" s="99" t="str">
        <f t="shared" si="2302"/>
        <v>×</v>
      </c>
      <c r="AA1043" s="99" t="str">
        <f t="shared" si="2303"/>
        <v>×</v>
      </c>
      <c r="AE1043" s="99" t="str">
        <f t="shared" si="2304"/>
        <v>×</v>
      </c>
      <c r="AI1043" s="99" t="str">
        <f t="shared" si="2305"/>
        <v>×</v>
      </c>
      <c r="AJ1043" s="102"/>
      <c r="AM1043" s="99" t="str">
        <f t="shared" si="2306"/>
        <v>×</v>
      </c>
      <c r="AQ1043" s="99" t="str">
        <f t="shared" si="2307"/>
        <v>×</v>
      </c>
      <c r="AU1043" s="99" t="str">
        <f t="shared" si="2308"/>
        <v>×</v>
      </c>
      <c r="AY1043" s="99" t="str">
        <f t="shared" si="2309"/>
        <v>×</v>
      </c>
      <c r="BC1043" s="99" t="str">
        <f t="shared" si="2310"/>
        <v>×</v>
      </c>
      <c r="BG1043" s="99" t="str">
        <f t="shared" si="2311"/>
        <v>×</v>
      </c>
      <c r="BK1043" s="99" t="str">
        <f t="shared" si="2312"/>
        <v>×</v>
      </c>
      <c r="BO1043" s="99" t="str">
        <f t="shared" si="2313"/>
        <v>×</v>
      </c>
      <c r="BS1043" s="99" t="str">
        <f t="shared" si="2314"/>
        <v>×</v>
      </c>
      <c r="BW1043" s="99" t="str">
        <f t="shared" si="2315"/>
        <v>×</v>
      </c>
      <c r="CA1043" s="103" t="str">
        <f t="shared" si="2316"/>
        <v>×</v>
      </c>
      <c r="CE1043" s="99" t="str">
        <f t="shared" si="2317"/>
        <v>×</v>
      </c>
      <c r="CI1043" s="103" t="str">
        <f t="shared" si="2318"/>
        <v>×</v>
      </c>
      <c r="CM1043" s="99" t="str">
        <f t="shared" si="2319"/>
        <v>×</v>
      </c>
      <c r="CQ1043" s="99" t="str">
        <f t="shared" si="2320"/>
        <v>×</v>
      </c>
      <c r="CU1043" s="99" t="str">
        <f t="shared" si="2321"/>
        <v>×</v>
      </c>
      <c r="CY1043" s="99" t="str">
        <f t="shared" si="2322"/>
        <v>×</v>
      </c>
      <c r="DC1043" s="99" t="str">
        <f t="shared" si="2323"/>
        <v>×</v>
      </c>
      <c r="DG1043" s="99" t="str">
        <f t="shared" si="2324"/>
        <v>×</v>
      </c>
      <c r="DK1043" s="99" t="str">
        <f t="shared" si="2325"/>
        <v>×</v>
      </c>
      <c r="DO1043" s="99" t="str">
        <f t="shared" si="2326"/>
        <v>×</v>
      </c>
      <c r="DS1043" s="99" t="str">
        <f t="shared" si="2327"/>
        <v>×</v>
      </c>
      <c r="DW1043" s="99" t="str">
        <f t="shared" si="2328"/>
        <v>×</v>
      </c>
      <c r="EA1043" s="99" t="str">
        <f t="shared" si="2329"/>
        <v>×</v>
      </c>
      <c r="EE1043" s="99" t="str">
        <f t="shared" si="2330"/>
        <v>×</v>
      </c>
      <c r="EI1043" s="99" t="str">
        <f t="shared" si="2331"/>
        <v>×</v>
      </c>
      <c r="EU1043" s="99" t="str">
        <f t="shared" si="2332"/>
        <v>×</v>
      </c>
      <c r="EY1043" s="99" t="str">
        <f t="shared" si="2333"/>
        <v>×</v>
      </c>
      <c r="FC1043" s="99" t="str">
        <f t="shared" si="2334"/>
        <v>×</v>
      </c>
      <c r="FG1043" s="99" t="str">
        <f t="shared" si="2335"/>
        <v>×</v>
      </c>
      <c r="FO1043" s="99" t="str">
        <f t="shared" si="2336"/>
        <v>×</v>
      </c>
      <c r="FS1043" s="99" t="str">
        <f t="shared" si="2337"/>
        <v>×</v>
      </c>
      <c r="FW1043" s="99" t="str">
        <f t="shared" si="2338"/>
        <v>×</v>
      </c>
      <c r="GA1043" s="99" t="str">
        <f t="shared" si="2339"/>
        <v>×</v>
      </c>
      <c r="GE1043" s="99" t="str">
        <f t="shared" si="2340"/>
        <v>×</v>
      </c>
      <c r="GI1043" s="99" t="str">
        <f t="shared" si="2341"/>
        <v>×</v>
      </c>
      <c r="GM1043" s="99" t="str">
        <f t="shared" si="2342"/>
        <v>×</v>
      </c>
      <c r="GQ1043" s="99" t="str">
        <f t="shared" si="2343"/>
        <v>×</v>
      </c>
      <c r="GU1043" s="99" t="str">
        <f t="shared" si="2344"/>
        <v>×</v>
      </c>
      <c r="GY1043" s="99" t="str">
        <f t="shared" si="2345"/>
        <v>×</v>
      </c>
      <c r="HC1043" s="99" t="str">
        <f t="shared" si="2346"/>
        <v>×</v>
      </c>
      <c r="HG1043" s="99" t="str">
        <f t="shared" si="2347"/>
        <v>×</v>
      </c>
      <c r="HK1043" s="99" t="str">
        <f t="shared" si="2348"/>
        <v>×</v>
      </c>
      <c r="HO1043" s="99" t="str">
        <f t="shared" si="2349"/>
        <v>×</v>
      </c>
      <c r="HS1043" s="99" t="str">
        <f t="shared" si="2350"/>
        <v>×</v>
      </c>
      <c r="IA1043" s="99" t="str">
        <f t="shared" si="2351"/>
        <v>×</v>
      </c>
      <c r="IE1043" s="99" t="str">
        <f t="shared" si="2352"/>
        <v>×</v>
      </c>
      <c r="II1043" s="99" t="str">
        <f t="shared" si="2353"/>
        <v>×</v>
      </c>
      <c r="IM1043" s="99" t="str">
        <f t="shared" si="2354"/>
        <v>×</v>
      </c>
    </row>
    <row r="1044" spans="1:267" s="8" customFormat="1">
      <c r="A1044" s="16" t="s">
        <v>104</v>
      </c>
      <c r="B1044" s="82">
        <v>22041</v>
      </c>
      <c r="C1044" s="8">
        <v>22</v>
      </c>
      <c r="D1044" s="8" t="s">
        <v>2112</v>
      </c>
      <c r="E1044" s="16" t="s">
        <v>2202</v>
      </c>
      <c r="F1044" s="5" t="s">
        <v>2203</v>
      </c>
      <c r="G1044" s="5" t="s">
        <v>2204</v>
      </c>
      <c r="K1044" s="8" t="str">
        <f t="shared" si="2299"/>
        <v>×</v>
      </c>
      <c r="O1044" s="24" t="str">
        <f t="shared" si="2300"/>
        <v>×</v>
      </c>
      <c r="P1044" s="24"/>
      <c r="Q1044" s="24"/>
      <c r="R1044" s="24"/>
      <c r="S1044" s="24" t="str">
        <f t="shared" si="2301"/>
        <v>×</v>
      </c>
      <c r="W1044" s="8" t="str">
        <f t="shared" si="2302"/>
        <v>×</v>
      </c>
      <c r="AA1044" s="8" t="str">
        <f t="shared" si="2303"/>
        <v>×</v>
      </c>
      <c r="AE1044" s="8" t="str">
        <f t="shared" si="2304"/>
        <v>×</v>
      </c>
      <c r="AI1044" s="8" t="str">
        <f t="shared" si="2305"/>
        <v>×</v>
      </c>
      <c r="AJ1044" s="15"/>
      <c r="AM1044" s="8" t="str">
        <f t="shared" si="2306"/>
        <v>×</v>
      </c>
      <c r="AQ1044" s="8" t="str">
        <f t="shared" si="2307"/>
        <v>×</v>
      </c>
      <c r="AU1044" s="8" t="str">
        <f t="shared" si="2308"/>
        <v>×</v>
      </c>
      <c r="AY1044" s="8" t="str">
        <f t="shared" si="2309"/>
        <v>×</v>
      </c>
      <c r="BC1044" s="8" t="str">
        <f t="shared" si="2310"/>
        <v>×</v>
      </c>
      <c r="BG1044" s="8" t="str">
        <f t="shared" si="2311"/>
        <v>×</v>
      </c>
      <c r="BK1044" s="8" t="str">
        <f t="shared" si="2312"/>
        <v>×</v>
      </c>
      <c r="BO1044" s="8" t="str">
        <f t="shared" si="2313"/>
        <v>×</v>
      </c>
      <c r="BS1044" s="8" t="str">
        <f t="shared" si="2314"/>
        <v>×</v>
      </c>
      <c r="BW1044" s="8" t="str">
        <f t="shared" si="2315"/>
        <v>×</v>
      </c>
      <c r="CA1044" s="18" t="str">
        <f t="shared" si="2316"/>
        <v>×</v>
      </c>
      <c r="CE1044" s="8" t="str">
        <f t="shared" si="2317"/>
        <v>×</v>
      </c>
      <c r="CI1044" s="18" t="str">
        <f t="shared" si="2318"/>
        <v>×</v>
      </c>
      <c r="CM1044" s="8" t="str">
        <f t="shared" si="2319"/>
        <v>×</v>
      </c>
      <c r="CQ1044" s="8" t="str">
        <f t="shared" si="2320"/>
        <v>×</v>
      </c>
      <c r="CU1044" s="8" t="str">
        <f t="shared" si="2321"/>
        <v>×</v>
      </c>
      <c r="CY1044" s="8" t="str">
        <f t="shared" si="2322"/>
        <v>×</v>
      </c>
      <c r="DC1044" s="8" t="str">
        <f t="shared" si="2323"/>
        <v>×</v>
      </c>
      <c r="DG1044" s="8" t="str">
        <f t="shared" si="2324"/>
        <v>×</v>
      </c>
      <c r="DK1044" s="8" t="str">
        <f t="shared" si="2325"/>
        <v>×</v>
      </c>
      <c r="DO1044" s="8" t="str">
        <f t="shared" si="2326"/>
        <v>×</v>
      </c>
      <c r="DS1044" s="8" t="str">
        <f t="shared" si="2327"/>
        <v>×</v>
      </c>
      <c r="DW1044" s="8" t="str">
        <f t="shared" si="2328"/>
        <v>×</v>
      </c>
      <c r="EA1044" s="8" t="str">
        <f t="shared" si="2329"/>
        <v>×</v>
      </c>
      <c r="EE1044" s="8" t="str">
        <f t="shared" si="2330"/>
        <v>×</v>
      </c>
      <c r="EI1044" s="8" t="str">
        <f t="shared" si="2331"/>
        <v>×</v>
      </c>
      <c r="EU1044" s="8" t="str">
        <f t="shared" si="2332"/>
        <v>×</v>
      </c>
      <c r="EY1044" s="8" t="str">
        <f t="shared" si="2333"/>
        <v>×</v>
      </c>
      <c r="FC1044" s="8" t="str">
        <f t="shared" si="2334"/>
        <v>×</v>
      </c>
      <c r="FG1044" s="8" t="str">
        <f t="shared" si="2335"/>
        <v>×</v>
      </c>
      <c r="FO1044" s="8" t="str">
        <f t="shared" si="2336"/>
        <v>×</v>
      </c>
      <c r="FS1044" s="8" t="str">
        <f t="shared" si="2337"/>
        <v>×</v>
      </c>
      <c r="FW1044" s="8" t="str">
        <f t="shared" si="2338"/>
        <v>×</v>
      </c>
      <c r="GA1044" s="8" t="str">
        <f t="shared" si="2339"/>
        <v>×</v>
      </c>
      <c r="GE1044" s="8" t="str">
        <f t="shared" si="2340"/>
        <v>×</v>
      </c>
      <c r="GI1044" s="8" t="str">
        <f t="shared" si="2341"/>
        <v>×</v>
      </c>
      <c r="GM1044" s="8" t="str">
        <f t="shared" si="2342"/>
        <v>×</v>
      </c>
      <c r="GQ1044" s="8" t="str">
        <f t="shared" si="2343"/>
        <v>×</v>
      </c>
      <c r="GU1044" s="8" t="str">
        <f t="shared" si="2344"/>
        <v>×</v>
      </c>
      <c r="GY1044" s="8" t="str">
        <f t="shared" si="2345"/>
        <v>×</v>
      </c>
      <c r="HC1044" s="8" t="str">
        <f t="shared" si="2346"/>
        <v>×</v>
      </c>
      <c r="HG1044" s="8" t="str">
        <f t="shared" si="2347"/>
        <v>×</v>
      </c>
      <c r="HK1044" s="8" t="str">
        <f t="shared" si="2348"/>
        <v>×</v>
      </c>
      <c r="HO1044" s="8" t="str">
        <f t="shared" si="2349"/>
        <v>×</v>
      </c>
      <c r="HS1044" s="8" t="str">
        <f t="shared" si="2350"/>
        <v>×</v>
      </c>
      <c r="IA1044" s="8" t="str">
        <f t="shared" si="2351"/>
        <v>×</v>
      </c>
      <c r="IE1044" s="8" t="str">
        <f t="shared" si="2352"/>
        <v>×</v>
      </c>
      <c r="II1044" s="8" t="str">
        <f t="shared" si="2353"/>
        <v>×</v>
      </c>
      <c r="IM1044" s="8" t="str">
        <f t="shared" si="2354"/>
        <v>×</v>
      </c>
    </row>
    <row r="1045" spans="1:267" s="115" customFormat="1" ht="26.4">
      <c r="A1045" s="114" t="s">
        <v>104</v>
      </c>
      <c r="B1045" s="115">
        <v>22042</v>
      </c>
      <c r="C1045" s="115">
        <v>22</v>
      </c>
      <c r="D1045" s="115" t="s">
        <v>2112</v>
      </c>
      <c r="E1045" s="114" t="s">
        <v>2202</v>
      </c>
      <c r="F1045" s="151" t="s">
        <v>2205</v>
      </c>
      <c r="G1045" s="151" t="s">
        <v>5106</v>
      </c>
      <c r="K1045" s="115" t="str">
        <f t="shared" si="2299"/>
        <v>×</v>
      </c>
      <c r="O1045" s="117" t="str">
        <f t="shared" si="2300"/>
        <v>×</v>
      </c>
      <c r="P1045" s="117"/>
      <c r="Q1045" s="117"/>
      <c r="R1045" s="117"/>
      <c r="S1045" s="117" t="str">
        <f t="shared" si="2301"/>
        <v>×</v>
      </c>
      <c r="W1045" s="115" t="str">
        <f t="shared" si="2302"/>
        <v>×</v>
      </c>
      <c r="AA1045" s="115" t="str">
        <f t="shared" si="2303"/>
        <v>×</v>
      </c>
      <c r="AE1045" s="115" t="str">
        <f t="shared" si="2304"/>
        <v>×</v>
      </c>
      <c r="AI1045" s="115" t="str">
        <f t="shared" si="2305"/>
        <v>×</v>
      </c>
      <c r="AJ1045" s="118"/>
      <c r="AM1045" s="115" t="str">
        <f t="shared" si="2306"/>
        <v>×</v>
      </c>
      <c r="AQ1045" s="115" t="str">
        <f t="shared" si="2307"/>
        <v>×</v>
      </c>
      <c r="AU1045" s="115" t="str">
        <f t="shared" si="2308"/>
        <v>×</v>
      </c>
      <c r="AY1045" s="115" t="str">
        <f t="shared" si="2309"/>
        <v>×</v>
      </c>
      <c r="BC1045" s="115" t="str">
        <f t="shared" si="2310"/>
        <v>×</v>
      </c>
      <c r="BG1045" s="115" t="str">
        <f t="shared" si="2311"/>
        <v>×</v>
      </c>
      <c r="BK1045" s="115" t="str">
        <f t="shared" si="2312"/>
        <v>×</v>
      </c>
      <c r="BO1045" s="115" t="str">
        <f t="shared" si="2313"/>
        <v>×</v>
      </c>
      <c r="BS1045" s="115" t="str">
        <f t="shared" si="2314"/>
        <v>×</v>
      </c>
      <c r="BW1045" s="115" t="str">
        <f t="shared" si="2315"/>
        <v>×</v>
      </c>
      <c r="CA1045" s="119" t="str">
        <f t="shared" si="2316"/>
        <v>×</v>
      </c>
      <c r="CE1045" s="115" t="str">
        <f t="shared" si="2317"/>
        <v>×</v>
      </c>
      <c r="CI1045" s="119" t="str">
        <f t="shared" si="2318"/>
        <v>×</v>
      </c>
      <c r="CM1045" s="115" t="str">
        <f t="shared" si="2319"/>
        <v>×</v>
      </c>
      <c r="CQ1045" s="115" t="str">
        <f t="shared" si="2320"/>
        <v>×</v>
      </c>
      <c r="CU1045" s="115" t="str">
        <f t="shared" si="2321"/>
        <v>×</v>
      </c>
      <c r="CY1045" s="115" t="str">
        <f t="shared" si="2322"/>
        <v>×</v>
      </c>
      <c r="DC1045" s="115" t="str">
        <f t="shared" si="2323"/>
        <v>×</v>
      </c>
      <c r="DG1045" s="115" t="str">
        <f t="shared" si="2324"/>
        <v>×</v>
      </c>
      <c r="DK1045" s="115" t="str">
        <f t="shared" si="2325"/>
        <v>×</v>
      </c>
      <c r="DO1045" s="115" t="str">
        <f t="shared" si="2326"/>
        <v>×</v>
      </c>
      <c r="DS1045" s="115" t="str">
        <f t="shared" si="2327"/>
        <v>×</v>
      </c>
      <c r="DW1045" s="115" t="str">
        <f t="shared" si="2328"/>
        <v>×</v>
      </c>
      <c r="EA1045" s="115" t="str">
        <f t="shared" si="2329"/>
        <v>×</v>
      </c>
      <c r="EE1045" s="115" t="str">
        <f t="shared" si="2330"/>
        <v>×</v>
      </c>
      <c r="EI1045" s="115" t="str">
        <f t="shared" si="2331"/>
        <v>×</v>
      </c>
      <c r="EU1045" s="115" t="str">
        <f t="shared" si="2332"/>
        <v>×</v>
      </c>
      <c r="EY1045" s="115" t="str">
        <f t="shared" si="2333"/>
        <v>×</v>
      </c>
      <c r="FC1045" s="115" t="str">
        <f t="shared" si="2334"/>
        <v>×</v>
      </c>
      <c r="FG1045" s="115" t="str">
        <f t="shared" si="2335"/>
        <v>×</v>
      </c>
      <c r="FO1045" s="115" t="str">
        <f t="shared" si="2336"/>
        <v>×</v>
      </c>
      <c r="FS1045" s="115" t="str">
        <f t="shared" si="2337"/>
        <v>×</v>
      </c>
      <c r="FW1045" s="115" t="str">
        <f t="shared" si="2338"/>
        <v>×</v>
      </c>
      <c r="GA1045" s="115" t="str">
        <f t="shared" si="2339"/>
        <v>×</v>
      </c>
      <c r="GE1045" s="115" t="str">
        <f t="shared" si="2340"/>
        <v>×</v>
      </c>
      <c r="GI1045" s="115" t="str">
        <f t="shared" si="2341"/>
        <v>×</v>
      </c>
      <c r="GM1045" s="115" t="str">
        <f t="shared" si="2342"/>
        <v>×</v>
      </c>
      <c r="GQ1045" s="115" t="str">
        <f t="shared" si="2343"/>
        <v>×</v>
      </c>
      <c r="GU1045" s="115" t="str">
        <f t="shared" si="2344"/>
        <v>×</v>
      </c>
      <c r="GY1045" s="115" t="str">
        <f t="shared" si="2345"/>
        <v>×</v>
      </c>
      <c r="HC1045" s="115" t="str">
        <f t="shared" si="2346"/>
        <v>×</v>
      </c>
      <c r="HG1045" s="115" t="str">
        <f t="shared" si="2347"/>
        <v>×</v>
      </c>
      <c r="HK1045" s="115" t="str">
        <f t="shared" si="2348"/>
        <v>×</v>
      </c>
      <c r="HO1045" s="115" t="str">
        <f t="shared" si="2349"/>
        <v>×</v>
      </c>
      <c r="HS1045" s="115" t="str">
        <f t="shared" si="2350"/>
        <v>×</v>
      </c>
      <c r="IA1045" s="115" t="str">
        <f t="shared" si="2351"/>
        <v>×</v>
      </c>
      <c r="IE1045" s="115" t="str">
        <f t="shared" si="2352"/>
        <v>×</v>
      </c>
      <c r="II1045" s="115" t="str">
        <f t="shared" si="2353"/>
        <v>×</v>
      </c>
      <c r="IM1045" s="115" t="str">
        <f t="shared" si="2354"/>
        <v>×</v>
      </c>
    </row>
    <row r="1046" spans="1:267" s="8" customFormat="1">
      <c r="A1046" s="16" t="s">
        <v>104</v>
      </c>
      <c r="B1046" s="82">
        <v>22043</v>
      </c>
      <c r="C1046" s="8">
        <v>22</v>
      </c>
      <c r="D1046" s="8" t="s">
        <v>2112</v>
      </c>
      <c r="E1046" s="16" t="s">
        <v>2202</v>
      </c>
      <c r="F1046" s="5" t="s">
        <v>2206</v>
      </c>
      <c r="G1046" s="5" t="s">
        <v>2207</v>
      </c>
      <c r="K1046" s="8" t="str">
        <f t="shared" si="2299"/>
        <v>×</v>
      </c>
      <c r="O1046" s="24" t="str">
        <f t="shared" si="2300"/>
        <v>×</v>
      </c>
      <c r="P1046" s="24"/>
      <c r="Q1046" s="24"/>
      <c r="R1046" s="24"/>
      <c r="S1046" s="24" t="str">
        <f t="shared" si="2301"/>
        <v>×</v>
      </c>
      <c r="W1046" s="8" t="str">
        <f t="shared" si="2302"/>
        <v>×</v>
      </c>
      <c r="AA1046" s="8" t="str">
        <f t="shared" si="2303"/>
        <v>×</v>
      </c>
      <c r="AE1046" s="8" t="str">
        <f t="shared" si="2304"/>
        <v>×</v>
      </c>
      <c r="AI1046" s="8" t="str">
        <f t="shared" si="2305"/>
        <v>×</v>
      </c>
      <c r="AJ1046" s="15"/>
      <c r="AM1046" s="8" t="str">
        <f t="shared" si="2306"/>
        <v>×</v>
      </c>
      <c r="AQ1046" s="8" t="str">
        <f t="shared" si="2307"/>
        <v>×</v>
      </c>
      <c r="AU1046" s="8" t="str">
        <f t="shared" si="2308"/>
        <v>×</v>
      </c>
      <c r="AY1046" s="8" t="str">
        <f t="shared" si="2309"/>
        <v>×</v>
      </c>
      <c r="BC1046" s="8" t="str">
        <f t="shared" si="2310"/>
        <v>×</v>
      </c>
      <c r="BG1046" s="8" t="str">
        <f t="shared" si="2311"/>
        <v>×</v>
      </c>
      <c r="BK1046" s="8" t="str">
        <f t="shared" si="2312"/>
        <v>×</v>
      </c>
      <c r="BO1046" s="8" t="str">
        <f t="shared" si="2313"/>
        <v>×</v>
      </c>
      <c r="BS1046" s="8" t="str">
        <f t="shared" si="2314"/>
        <v>×</v>
      </c>
      <c r="BW1046" s="8" t="str">
        <f t="shared" si="2315"/>
        <v>×</v>
      </c>
      <c r="CA1046" s="18" t="str">
        <f t="shared" si="2316"/>
        <v>×</v>
      </c>
      <c r="CE1046" s="8" t="str">
        <f t="shared" si="2317"/>
        <v>×</v>
      </c>
      <c r="CI1046" s="18" t="str">
        <f t="shared" si="2318"/>
        <v>×</v>
      </c>
      <c r="CM1046" s="8" t="str">
        <f t="shared" si="2319"/>
        <v>×</v>
      </c>
      <c r="CQ1046" s="8" t="str">
        <f t="shared" si="2320"/>
        <v>×</v>
      </c>
      <c r="CU1046" s="8" t="str">
        <f t="shared" si="2321"/>
        <v>×</v>
      </c>
      <c r="CY1046" s="8" t="str">
        <f t="shared" si="2322"/>
        <v>×</v>
      </c>
      <c r="DC1046" s="8" t="str">
        <f t="shared" si="2323"/>
        <v>×</v>
      </c>
      <c r="DG1046" s="8" t="str">
        <f t="shared" si="2324"/>
        <v>×</v>
      </c>
      <c r="DK1046" s="8" t="str">
        <f t="shared" si="2325"/>
        <v>×</v>
      </c>
      <c r="DO1046" s="8" t="str">
        <f t="shared" si="2326"/>
        <v>×</v>
      </c>
      <c r="DS1046" s="8" t="str">
        <f t="shared" si="2327"/>
        <v>×</v>
      </c>
      <c r="DW1046" s="8" t="str">
        <f t="shared" si="2328"/>
        <v>×</v>
      </c>
      <c r="EA1046" s="8" t="str">
        <f t="shared" si="2329"/>
        <v>×</v>
      </c>
      <c r="EE1046" s="8" t="str">
        <f t="shared" si="2330"/>
        <v>×</v>
      </c>
      <c r="EI1046" s="8" t="str">
        <f t="shared" si="2331"/>
        <v>×</v>
      </c>
      <c r="EU1046" s="8" t="str">
        <f t="shared" si="2332"/>
        <v>×</v>
      </c>
      <c r="EY1046" s="8" t="str">
        <f t="shared" si="2333"/>
        <v>×</v>
      </c>
      <c r="FC1046" s="8" t="str">
        <f t="shared" si="2334"/>
        <v>×</v>
      </c>
      <c r="FG1046" s="8" t="str">
        <f t="shared" si="2335"/>
        <v>×</v>
      </c>
      <c r="FO1046" s="8" t="str">
        <f t="shared" si="2336"/>
        <v>×</v>
      </c>
      <c r="FS1046" s="8" t="str">
        <f t="shared" si="2337"/>
        <v>×</v>
      </c>
      <c r="FW1046" s="8" t="str">
        <f t="shared" si="2338"/>
        <v>×</v>
      </c>
      <c r="GA1046" s="8" t="str">
        <f t="shared" si="2339"/>
        <v>×</v>
      </c>
      <c r="GE1046" s="8" t="str">
        <f t="shared" si="2340"/>
        <v>×</v>
      </c>
      <c r="GI1046" s="8" t="str">
        <f t="shared" si="2341"/>
        <v>×</v>
      </c>
      <c r="GM1046" s="8" t="str">
        <f t="shared" si="2342"/>
        <v>×</v>
      </c>
      <c r="GQ1046" s="8" t="str">
        <f t="shared" si="2343"/>
        <v>×</v>
      </c>
      <c r="GU1046" s="8" t="str">
        <f t="shared" si="2344"/>
        <v>×</v>
      </c>
      <c r="GY1046" s="8" t="str">
        <f t="shared" si="2345"/>
        <v>×</v>
      </c>
      <c r="HC1046" s="8" t="str">
        <f t="shared" si="2346"/>
        <v>×</v>
      </c>
      <c r="HG1046" s="8" t="str">
        <f t="shared" si="2347"/>
        <v>×</v>
      </c>
      <c r="HK1046" s="8" t="str">
        <f t="shared" si="2348"/>
        <v>×</v>
      </c>
      <c r="HO1046" s="8" t="str">
        <f t="shared" si="2349"/>
        <v>×</v>
      </c>
      <c r="HS1046" s="8" t="str">
        <f t="shared" si="2350"/>
        <v>×</v>
      </c>
      <c r="IA1046" s="8" t="str">
        <f t="shared" si="2351"/>
        <v>×</v>
      </c>
      <c r="IE1046" s="8" t="str">
        <f t="shared" si="2352"/>
        <v>×</v>
      </c>
      <c r="II1046" s="8" t="str">
        <f t="shared" si="2353"/>
        <v>×</v>
      </c>
      <c r="IM1046" s="8" t="str">
        <f t="shared" si="2354"/>
        <v>×</v>
      </c>
    </row>
    <row r="1047" spans="1:267" s="8" customFormat="1">
      <c r="A1047" s="16" t="s">
        <v>99</v>
      </c>
      <c r="B1047" s="8">
        <v>22044</v>
      </c>
      <c r="C1047" s="8">
        <v>22</v>
      </c>
      <c r="D1047" s="8" t="s">
        <v>2112</v>
      </c>
      <c r="E1047" s="16" t="s">
        <v>2208</v>
      </c>
      <c r="F1047" s="5" t="s">
        <v>2209</v>
      </c>
      <c r="G1047" s="5" t="s">
        <v>5107</v>
      </c>
      <c r="K1047" s="8" t="str">
        <f t="shared" si="2299"/>
        <v>×</v>
      </c>
      <c r="O1047" s="24" t="str">
        <f t="shared" si="2300"/>
        <v>×</v>
      </c>
      <c r="P1047" s="24"/>
      <c r="Q1047" s="24"/>
      <c r="R1047" s="24"/>
      <c r="S1047" s="24" t="str">
        <f t="shared" si="2301"/>
        <v>×</v>
      </c>
      <c r="W1047" s="8" t="str">
        <f t="shared" si="2302"/>
        <v>×</v>
      </c>
      <c r="AA1047" s="8" t="str">
        <f t="shared" si="2303"/>
        <v>×</v>
      </c>
      <c r="AE1047" s="8" t="str">
        <f t="shared" si="2304"/>
        <v>×</v>
      </c>
      <c r="AI1047" s="8" t="str">
        <f t="shared" si="2305"/>
        <v>×</v>
      </c>
      <c r="AJ1047" s="15"/>
      <c r="AM1047" s="8" t="str">
        <f t="shared" si="2306"/>
        <v>×</v>
      </c>
      <c r="AQ1047" s="8" t="str">
        <f t="shared" si="2307"/>
        <v>×</v>
      </c>
      <c r="AU1047" s="8" t="str">
        <f t="shared" si="2308"/>
        <v>×</v>
      </c>
      <c r="AY1047" s="8" t="str">
        <f t="shared" si="2309"/>
        <v>×</v>
      </c>
      <c r="BC1047" s="8" t="str">
        <f t="shared" si="2310"/>
        <v>×</v>
      </c>
      <c r="BG1047" s="8" t="str">
        <f t="shared" si="2311"/>
        <v>×</v>
      </c>
      <c r="BK1047" s="8" t="str">
        <f t="shared" si="2312"/>
        <v>×</v>
      </c>
      <c r="BO1047" s="8" t="str">
        <f t="shared" si="2313"/>
        <v>×</v>
      </c>
      <c r="BS1047" s="8" t="str">
        <f t="shared" si="2314"/>
        <v>×</v>
      </c>
      <c r="BW1047" s="8" t="str">
        <f t="shared" si="2315"/>
        <v>×</v>
      </c>
      <c r="CA1047" s="18" t="str">
        <f t="shared" si="2316"/>
        <v>×</v>
      </c>
      <c r="CE1047" s="8" t="str">
        <f t="shared" si="2317"/>
        <v>×</v>
      </c>
      <c r="CI1047" s="18" t="str">
        <f t="shared" si="2318"/>
        <v>×</v>
      </c>
      <c r="CM1047" s="8" t="str">
        <f t="shared" si="2319"/>
        <v>×</v>
      </c>
      <c r="CQ1047" s="8" t="str">
        <f t="shared" si="2320"/>
        <v>×</v>
      </c>
      <c r="CU1047" s="8" t="str">
        <f t="shared" si="2321"/>
        <v>×</v>
      </c>
      <c r="CY1047" s="8" t="str">
        <f t="shared" si="2322"/>
        <v>×</v>
      </c>
      <c r="DC1047" s="8" t="str">
        <f t="shared" si="2323"/>
        <v>×</v>
      </c>
      <c r="DG1047" s="8" t="str">
        <f t="shared" si="2324"/>
        <v>×</v>
      </c>
      <c r="DK1047" s="8" t="str">
        <f t="shared" si="2325"/>
        <v>×</v>
      </c>
      <c r="DO1047" s="8" t="str">
        <f t="shared" si="2326"/>
        <v>×</v>
      </c>
      <c r="DS1047" s="8" t="str">
        <f t="shared" si="2327"/>
        <v>×</v>
      </c>
      <c r="DW1047" s="8" t="str">
        <f t="shared" si="2328"/>
        <v>×</v>
      </c>
      <c r="EA1047" s="8" t="str">
        <f t="shared" si="2329"/>
        <v>×</v>
      </c>
      <c r="EE1047" s="8" t="str">
        <f t="shared" si="2330"/>
        <v>×</v>
      </c>
      <c r="EI1047" s="8" t="str">
        <f t="shared" si="2331"/>
        <v>×</v>
      </c>
      <c r="EU1047" s="8" t="str">
        <f t="shared" si="2332"/>
        <v>×</v>
      </c>
      <c r="EY1047" s="8" t="str">
        <f t="shared" si="2333"/>
        <v>×</v>
      </c>
      <c r="FC1047" s="8" t="str">
        <f t="shared" si="2334"/>
        <v>×</v>
      </c>
      <c r="FG1047" s="8" t="str">
        <f t="shared" si="2335"/>
        <v>×</v>
      </c>
      <c r="FO1047" s="8" t="str">
        <f t="shared" si="2336"/>
        <v>×</v>
      </c>
      <c r="FS1047" s="8" t="str">
        <f t="shared" si="2337"/>
        <v>×</v>
      </c>
      <c r="FW1047" s="8" t="str">
        <f t="shared" si="2338"/>
        <v>×</v>
      </c>
      <c r="GA1047" s="8" t="str">
        <f t="shared" si="2339"/>
        <v>×</v>
      </c>
      <c r="GE1047" s="8" t="str">
        <f t="shared" si="2340"/>
        <v>×</v>
      </c>
      <c r="GI1047" s="8" t="str">
        <f t="shared" si="2341"/>
        <v>×</v>
      </c>
      <c r="GM1047" s="8" t="str">
        <f t="shared" si="2342"/>
        <v>×</v>
      </c>
      <c r="GQ1047" s="8" t="str">
        <f t="shared" si="2343"/>
        <v>×</v>
      </c>
      <c r="GU1047" s="8" t="str">
        <f t="shared" si="2344"/>
        <v>×</v>
      </c>
      <c r="GY1047" s="8" t="str">
        <f t="shared" si="2345"/>
        <v>×</v>
      </c>
      <c r="HC1047" s="8" t="str">
        <f t="shared" si="2346"/>
        <v>×</v>
      </c>
      <c r="HG1047" s="8" t="str">
        <f t="shared" si="2347"/>
        <v>×</v>
      </c>
      <c r="HK1047" s="8" t="str">
        <f t="shared" si="2348"/>
        <v>×</v>
      </c>
      <c r="HO1047" s="8" t="str">
        <f t="shared" si="2349"/>
        <v>×</v>
      </c>
      <c r="HS1047" s="8" t="str">
        <f t="shared" si="2350"/>
        <v>×</v>
      </c>
      <c r="IA1047" s="8" t="str">
        <f t="shared" si="2351"/>
        <v>×</v>
      </c>
      <c r="IE1047" s="8" t="str">
        <f t="shared" si="2352"/>
        <v>×</v>
      </c>
      <c r="II1047" s="8" t="str">
        <f t="shared" si="2353"/>
        <v>×</v>
      </c>
      <c r="IM1047" s="8" t="str">
        <f t="shared" si="2354"/>
        <v>×</v>
      </c>
    </row>
    <row r="1048" spans="1:267" s="99" customFormat="1">
      <c r="A1048" s="98" t="s">
        <v>2147</v>
      </c>
      <c r="B1048" s="133">
        <v>22045</v>
      </c>
      <c r="C1048" s="99">
        <v>22</v>
      </c>
      <c r="D1048" s="99" t="s">
        <v>2112</v>
      </c>
      <c r="E1048" s="98" t="s">
        <v>2208</v>
      </c>
      <c r="F1048" s="161" t="s">
        <v>2210</v>
      </c>
      <c r="G1048" s="161" t="s">
        <v>2211</v>
      </c>
      <c r="K1048" s="99" t="str">
        <f t="shared" si="2299"/>
        <v>×</v>
      </c>
      <c r="O1048" s="101" t="str">
        <f t="shared" si="2300"/>
        <v>×</v>
      </c>
      <c r="P1048" s="101"/>
      <c r="Q1048" s="101"/>
      <c r="R1048" s="101"/>
      <c r="S1048" s="101" t="str">
        <f t="shared" si="2301"/>
        <v>×</v>
      </c>
      <c r="W1048" s="99" t="str">
        <f t="shared" si="2302"/>
        <v>×</v>
      </c>
      <c r="AA1048" s="99" t="str">
        <f t="shared" si="2303"/>
        <v>×</v>
      </c>
      <c r="AE1048" s="99" t="str">
        <f t="shared" si="2304"/>
        <v>×</v>
      </c>
      <c r="AI1048" s="99" t="str">
        <f t="shared" si="2305"/>
        <v>×</v>
      </c>
      <c r="AJ1048" s="102"/>
      <c r="AM1048" s="99" t="str">
        <f t="shared" si="2306"/>
        <v>×</v>
      </c>
      <c r="AQ1048" s="99" t="str">
        <f t="shared" si="2307"/>
        <v>×</v>
      </c>
      <c r="AU1048" s="99" t="str">
        <f t="shared" si="2308"/>
        <v>×</v>
      </c>
      <c r="AY1048" s="99" t="str">
        <f t="shared" si="2309"/>
        <v>×</v>
      </c>
      <c r="BC1048" s="99" t="str">
        <f t="shared" si="2310"/>
        <v>×</v>
      </c>
      <c r="BG1048" s="99" t="str">
        <f t="shared" si="2311"/>
        <v>×</v>
      </c>
      <c r="BK1048" s="99" t="str">
        <f t="shared" si="2312"/>
        <v>×</v>
      </c>
      <c r="BO1048" s="99" t="str">
        <f t="shared" si="2313"/>
        <v>×</v>
      </c>
      <c r="BS1048" s="99" t="str">
        <f t="shared" si="2314"/>
        <v>×</v>
      </c>
      <c r="BW1048" s="99" t="str">
        <f t="shared" si="2315"/>
        <v>×</v>
      </c>
      <c r="CA1048" s="103" t="str">
        <f t="shared" si="2316"/>
        <v>×</v>
      </c>
      <c r="CE1048" s="99" t="str">
        <f t="shared" si="2317"/>
        <v>×</v>
      </c>
      <c r="CI1048" s="103" t="str">
        <f t="shared" si="2318"/>
        <v>×</v>
      </c>
      <c r="CM1048" s="99" t="str">
        <f t="shared" si="2319"/>
        <v>×</v>
      </c>
      <c r="CQ1048" s="99" t="str">
        <f t="shared" si="2320"/>
        <v>×</v>
      </c>
      <c r="CU1048" s="99" t="str">
        <f t="shared" si="2321"/>
        <v>×</v>
      </c>
      <c r="CY1048" s="99" t="str">
        <f t="shared" si="2322"/>
        <v>×</v>
      </c>
      <c r="DC1048" s="99" t="str">
        <f t="shared" si="2323"/>
        <v>×</v>
      </c>
      <c r="DG1048" s="99" t="str">
        <f t="shared" si="2324"/>
        <v>×</v>
      </c>
      <c r="DK1048" s="99" t="str">
        <f t="shared" si="2325"/>
        <v>×</v>
      </c>
      <c r="DO1048" s="99" t="str">
        <f t="shared" si="2326"/>
        <v>×</v>
      </c>
      <c r="DS1048" s="99" t="str">
        <f t="shared" si="2327"/>
        <v>×</v>
      </c>
      <c r="DW1048" s="99" t="str">
        <f t="shared" si="2328"/>
        <v>×</v>
      </c>
      <c r="EA1048" s="99" t="str">
        <f t="shared" si="2329"/>
        <v>×</v>
      </c>
      <c r="EE1048" s="99" t="str">
        <f t="shared" si="2330"/>
        <v>×</v>
      </c>
      <c r="EI1048" s="99" t="str">
        <f t="shared" si="2331"/>
        <v>×</v>
      </c>
      <c r="EU1048" s="99" t="str">
        <f t="shared" si="2332"/>
        <v>×</v>
      </c>
      <c r="EY1048" s="99" t="str">
        <f t="shared" si="2333"/>
        <v>×</v>
      </c>
      <c r="FC1048" s="99" t="str">
        <f t="shared" si="2334"/>
        <v>×</v>
      </c>
      <c r="FG1048" s="99" t="str">
        <f t="shared" si="2335"/>
        <v>×</v>
      </c>
      <c r="FO1048" s="99" t="str">
        <f t="shared" si="2336"/>
        <v>×</v>
      </c>
      <c r="FS1048" s="99" t="str">
        <f t="shared" si="2337"/>
        <v>×</v>
      </c>
      <c r="FW1048" s="99" t="str">
        <f t="shared" si="2338"/>
        <v>×</v>
      </c>
      <c r="GA1048" s="99" t="str">
        <f t="shared" si="2339"/>
        <v>×</v>
      </c>
      <c r="GE1048" s="99" t="str">
        <f t="shared" si="2340"/>
        <v>×</v>
      </c>
      <c r="GI1048" s="99" t="str">
        <f t="shared" si="2341"/>
        <v>×</v>
      </c>
      <c r="GM1048" s="99" t="str">
        <f t="shared" si="2342"/>
        <v>×</v>
      </c>
      <c r="GQ1048" s="99" t="str">
        <f t="shared" si="2343"/>
        <v>×</v>
      </c>
      <c r="GU1048" s="99" t="str">
        <f t="shared" si="2344"/>
        <v>×</v>
      </c>
      <c r="GY1048" s="99" t="str">
        <f t="shared" si="2345"/>
        <v>×</v>
      </c>
      <c r="HC1048" s="99" t="str">
        <f t="shared" si="2346"/>
        <v>×</v>
      </c>
      <c r="HG1048" s="99" t="str">
        <f t="shared" si="2347"/>
        <v>×</v>
      </c>
      <c r="HK1048" s="99" t="str">
        <f t="shared" si="2348"/>
        <v>×</v>
      </c>
      <c r="HO1048" s="99" t="str">
        <f t="shared" si="2349"/>
        <v>×</v>
      </c>
      <c r="HS1048" s="99" t="str">
        <f t="shared" si="2350"/>
        <v>×</v>
      </c>
      <c r="IA1048" s="99" t="str">
        <f t="shared" si="2351"/>
        <v>×</v>
      </c>
      <c r="IE1048" s="99" t="str">
        <f t="shared" si="2352"/>
        <v>×</v>
      </c>
      <c r="II1048" s="99" t="str">
        <f t="shared" si="2353"/>
        <v>×</v>
      </c>
      <c r="IM1048" s="99" t="str">
        <f t="shared" si="2354"/>
        <v>×</v>
      </c>
    </row>
    <row r="1049" spans="1:267" s="8" customFormat="1">
      <c r="A1049" s="16" t="s">
        <v>99</v>
      </c>
      <c r="B1049" s="8">
        <v>22046</v>
      </c>
      <c r="C1049" s="8">
        <v>22</v>
      </c>
      <c r="D1049" s="8" t="s">
        <v>2112</v>
      </c>
      <c r="E1049" s="16" t="s">
        <v>2212</v>
      </c>
      <c r="F1049" s="5" t="s">
        <v>2213</v>
      </c>
      <c r="G1049" s="5" t="s">
        <v>2214</v>
      </c>
      <c r="K1049" s="8" t="str">
        <f t="shared" si="2299"/>
        <v>×</v>
      </c>
      <c r="O1049" s="24" t="str">
        <f t="shared" si="2300"/>
        <v>×</v>
      </c>
      <c r="P1049" s="24"/>
      <c r="Q1049" s="24"/>
      <c r="R1049" s="24"/>
      <c r="S1049" s="24" t="str">
        <f t="shared" si="2301"/>
        <v>×</v>
      </c>
      <c r="W1049" s="8" t="str">
        <f t="shared" si="2302"/>
        <v>×</v>
      </c>
      <c r="AA1049" s="8" t="str">
        <f t="shared" si="2303"/>
        <v>×</v>
      </c>
      <c r="AE1049" s="8" t="str">
        <f t="shared" si="2304"/>
        <v>×</v>
      </c>
      <c r="AI1049" s="8" t="str">
        <f t="shared" si="2305"/>
        <v>×</v>
      </c>
      <c r="AJ1049" s="15"/>
      <c r="AM1049" s="8" t="str">
        <f t="shared" si="2306"/>
        <v>×</v>
      </c>
      <c r="AQ1049" s="8" t="str">
        <f t="shared" si="2307"/>
        <v>×</v>
      </c>
      <c r="AU1049" s="8" t="str">
        <f t="shared" si="2308"/>
        <v>×</v>
      </c>
      <c r="AY1049" s="8" t="str">
        <f t="shared" si="2309"/>
        <v>×</v>
      </c>
      <c r="BC1049" s="8" t="str">
        <f t="shared" si="2310"/>
        <v>×</v>
      </c>
      <c r="BG1049" s="8" t="str">
        <f t="shared" si="2311"/>
        <v>×</v>
      </c>
      <c r="BK1049" s="8" t="str">
        <f t="shared" si="2312"/>
        <v>×</v>
      </c>
      <c r="BO1049" s="8" t="str">
        <f t="shared" si="2313"/>
        <v>×</v>
      </c>
      <c r="BS1049" s="8" t="str">
        <f t="shared" si="2314"/>
        <v>×</v>
      </c>
      <c r="BW1049" s="8" t="str">
        <f t="shared" si="2315"/>
        <v>×</v>
      </c>
      <c r="CA1049" s="18" t="str">
        <f t="shared" si="2316"/>
        <v>×</v>
      </c>
      <c r="CE1049" s="8" t="str">
        <f t="shared" si="2317"/>
        <v>×</v>
      </c>
      <c r="CI1049" s="18" t="str">
        <f t="shared" si="2318"/>
        <v>×</v>
      </c>
      <c r="CM1049" s="8" t="str">
        <f t="shared" si="2319"/>
        <v>×</v>
      </c>
      <c r="CQ1049" s="8" t="str">
        <f t="shared" si="2320"/>
        <v>×</v>
      </c>
      <c r="CU1049" s="8" t="str">
        <f t="shared" si="2321"/>
        <v>×</v>
      </c>
      <c r="CY1049" s="8" t="str">
        <f t="shared" si="2322"/>
        <v>×</v>
      </c>
      <c r="DC1049" s="8" t="str">
        <f t="shared" si="2323"/>
        <v>×</v>
      </c>
      <c r="DG1049" s="8" t="str">
        <f t="shared" si="2324"/>
        <v>×</v>
      </c>
      <c r="DK1049" s="8" t="str">
        <f t="shared" si="2325"/>
        <v>×</v>
      </c>
      <c r="DO1049" s="8" t="str">
        <f t="shared" si="2326"/>
        <v>×</v>
      </c>
      <c r="DS1049" s="8" t="str">
        <f t="shared" si="2327"/>
        <v>×</v>
      </c>
      <c r="DW1049" s="8" t="str">
        <f t="shared" si="2328"/>
        <v>×</v>
      </c>
      <c r="EA1049" s="8" t="str">
        <f t="shared" si="2329"/>
        <v>×</v>
      </c>
      <c r="EE1049" s="8" t="str">
        <f t="shared" si="2330"/>
        <v>×</v>
      </c>
      <c r="EI1049" s="8" t="str">
        <f t="shared" si="2331"/>
        <v>×</v>
      </c>
      <c r="EU1049" s="8" t="str">
        <f t="shared" si="2332"/>
        <v>×</v>
      </c>
      <c r="EY1049" s="8" t="str">
        <f t="shared" si="2333"/>
        <v>×</v>
      </c>
      <c r="FC1049" s="8" t="str">
        <f t="shared" si="2334"/>
        <v>×</v>
      </c>
      <c r="FG1049" s="8" t="str">
        <f t="shared" si="2335"/>
        <v>×</v>
      </c>
      <c r="FO1049" s="8" t="str">
        <f t="shared" si="2336"/>
        <v>×</v>
      </c>
      <c r="FS1049" s="8" t="str">
        <f t="shared" si="2337"/>
        <v>×</v>
      </c>
      <c r="FW1049" s="8" t="str">
        <f t="shared" si="2338"/>
        <v>×</v>
      </c>
      <c r="GA1049" s="8" t="str">
        <f t="shared" si="2339"/>
        <v>×</v>
      </c>
      <c r="GE1049" s="8" t="str">
        <f t="shared" si="2340"/>
        <v>×</v>
      </c>
      <c r="GI1049" s="8" t="str">
        <f t="shared" si="2341"/>
        <v>×</v>
      </c>
      <c r="GM1049" s="8" t="str">
        <f t="shared" si="2342"/>
        <v>×</v>
      </c>
      <c r="GQ1049" s="8" t="str">
        <f t="shared" si="2343"/>
        <v>×</v>
      </c>
      <c r="GU1049" s="8" t="str">
        <f t="shared" si="2344"/>
        <v>×</v>
      </c>
      <c r="GY1049" s="8" t="str">
        <f t="shared" si="2345"/>
        <v>×</v>
      </c>
      <c r="HC1049" s="8" t="str">
        <f t="shared" si="2346"/>
        <v>×</v>
      </c>
      <c r="HG1049" s="8" t="str">
        <f t="shared" si="2347"/>
        <v>×</v>
      </c>
      <c r="HK1049" s="8" t="str">
        <f t="shared" si="2348"/>
        <v>×</v>
      </c>
      <c r="HO1049" s="8" t="str">
        <f t="shared" si="2349"/>
        <v>×</v>
      </c>
      <c r="HS1049" s="8" t="str">
        <f t="shared" si="2350"/>
        <v>×</v>
      </c>
      <c r="IA1049" s="8" t="str">
        <f t="shared" si="2351"/>
        <v>×</v>
      </c>
      <c r="IE1049" s="8" t="str">
        <f t="shared" si="2352"/>
        <v>×</v>
      </c>
      <c r="II1049" s="8" t="str">
        <f t="shared" si="2353"/>
        <v>×</v>
      </c>
      <c r="IM1049" s="8" t="str">
        <f t="shared" si="2354"/>
        <v>×</v>
      </c>
    </row>
    <row r="1050" spans="1:267" s="115" customFormat="1">
      <c r="A1050" s="114" t="s">
        <v>99</v>
      </c>
      <c r="B1050" s="130">
        <v>22047</v>
      </c>
      <c r="C1050" s="115">
        <v>22</v>
      </c>
      <c r="D1050" s="115" t="s">
        <v>2112</v>
      </c>
      <c r="E1050" s="114" t="s">
        <v>2212</v>
      </c>
      <c r="F1050" s="151" t="s">
        <v>2215</v>
      </c>
      <c r="G1050" s="151" t="s">
        <v>2216</v>
      </c>
      <c r="K1050" s="115" t="str">
        <f t="shared" si="2299"/>
        <v>×</v>
      </c>
      <c r="O1050" s="117" t="str">
        <f t="shared" si="2300"/>
        <v>×</v>
      </c>
      <c r="P1050" s="117"/>
      <c r="Q1050" s="117"/>
      <c r="R1050" s="117"/>
      <c r="S1050" s="117" t="str">
        <f t="shared" si="2301"/>
        <v>×</v>
      </c>
      <c r="W1050" s="115" t="str">
        <f t="shared" si="2302"/>
        <v>×</v>
      </c>
      <c r="AA1050" s="115" t="str">
        <f t="shared" si="2303"/>
        <v>×</v>
      </c>
      <c r="AE1050" s="115" t="str">
        <f t="shared" si="2304"/>
        <v>×</v>
      </c>
      <c r="AI1050" s="115" t="str">
        <f t="shared" si="2305"/>
        <v>×</v>
      </c>
      <c r="AJ1050" s="118"/>
      <c r="AM1050" s="115" t="str">
        <f t="shared" si="2306"/>
        <v>×</v>
      </c>
      <c r="AQ1050" s="115" t="str">
        <f t="shared" si="2307"/>
        <v>×</v>
      </c>
      <c r="AU1050" s="115" t="str">
        <f t="shared" si="2308"/>
        <v>×</v>
      </c>
      <c r="AY1050" s="115" t="str">
        <f t="shared" si="2309"/>
        <v>×</v>
      </c>
      <c r="BC1050" s="115" t="str">
        <f t="shared" si="2310"/>
        <v>×</v>
      </c>
      <c r="BG1050" s="115" t="str">
        <f t="shared" si="2311"/>
        <v>×</v>
      </c>
      <c r="BK1050" s="115" t="str">
        <f t="shared" si="2312"/>
        <v>×</v>
      </c>
      <c r="BO1050" s="115" t="str">
        <f t="shared" si="2313"/>
        <v>×</v>
      </c>
      <c r="BS1050" s="115" t="str">
        <f t="shared" si="2314"/>
        <v>×</v>
      </c>
      <c r="BW1050" s="115" t="str">
        <f t="shared" si="2315"/>
        <v>×</v>
      </c>
      <c r="CA1050" s="119" t="str">
        <f t="shared" si="2316"/>
        <v>×</v>
      </c>
      <c r="CE1050" s="115" t="str">
        <f t="shared" si="2317"/>
        <v>×</v>
      </c>
      <c r="CI1050" s="119" t="str">
        <f t="shared" si="2318"/>
        <v>×</v>
      </c>
      <c r="CM1050" s="115" t="str">
        <f t="shared" si="2319"/>
        <v>×</v>
      </c>
      <c r="CQ1050" s="115" t="str">
        <f t="shared" si="2320"/>
        <v>×</v>
      </c>
      <c r="CU1050" s="115" t="str">
        <f t="shared" si="2321"/>
        <v>×</v>
      </c>
      <c r="CY1050" s="115" t="str">
        <f t="shared" si="2322"/>
        <v>×</v>
      </c>
      <c r="DC1050" s="115" t="str">
        <f t="shared" si="2323"/>
        <v>×</v>
      </c>
      <c r="DG1050" s="115" t="str">
        <f t="shared" si="2324"/>
        <v>×</v>
      </c>
      <c r="DK1050" s="115" t="str">
        <f t="shared" si="2325"/>
        <v>×</v>
      </c>
      <c r="DO1050" s="115" t="str">
        <f t="shared" si="2326"/>
        <v>×</v>
      </c>
      <c r="DS1050" s="115" t="str">
        <f t="shared" si="2327"/>
        <v>×</v>
      </c>
      <c r="DW1050" s="115" t="str">
        <f t="shared" si="2328"/>
        <v>×</v>
      </c>
      <c r="EA1050" s="115" t="str">
        <f t="shared" si="2329"/>
        <v>×</v>
      </c>
      <c r="EE1050" s="115" t="str">
        <f t="shared" si="2330"/>
        <v>×</v>
      </c>
      <c r="EI1050" s="115" t="str">
        <f t="shared" si="2331"/>
        <v>×</v>
      </c>
      <c r="EU1050" s="115" t="str">
        <f t="shared" si="2332"/>
        <v>×</v>
      </c>
      <c r="EY1050" s="115" t="str">
        <f t="shared" si="2333"/>
        <v>×</v>
      </c>
      <c r="FC1050" s="115" t="str">
        <f t="shared" si="2334"/>
        <v>×</v>
      </c>
      <c r="FG1050" s="115" t="str">
        <f t="shared" si="2335"/>
        <v>×</v>
      </c>
      <c r="FO1050" s="115" t="str">
        <f t="shared" si="2336"/>
        <v>×</v>
      </c>
      <c r="FS1050" s="115" t="str">
        <f t="shared" si="2337"/>
        <v>×</v>
      </c>
      <c r="FW1050" s="115" t="str">
        <f t="shared" si="2338"/>
        <v>×</v>
      </c>
      <c r="GA1050" s="115" t="str">
        <f t="shared" si="2339"/>
        <v>×</v>
      </c>
      <c r="GE1050" s="115" t="str">
        <f t="shared" si="2340"/>
        <v>×</v>
      </c>
      <c r="GI1050" s="115" t="str">
        <f t="shared" si="2341"/>
        <v>×</v>
      </c>
      <c r="GM1050" s="115" t="str">
        <f t="shared" si="2342"/>
        <v>×</v>
      </c>
      <c r="GQ1050" s="115" t="str">
        <f t="shared" si="2343"/>
        <v>×</v>
      </c>
      <c r="GU1050" s="115" t="str">
        <f t="shared" si="2344"/>
        <v>×</v>
      </c>
      <c r="GY1050" s="115" t="str">
        <f t="shared" si="2345"/>
        <v>×</v>
      </c>
      <c r="HC1050" s="115" t="str">
        <f t="shared" si="2346"/>
        <v>×</v>
      </c>
      <c r="HG1050" s="115" t="str">
        <f t="shared" si="2347"/>
        <v>×</v>
      </c>
      <c r="HK1050" s="115" t="str">
        <f t="shared" si="2348"/>
        <v>×</v>
      </c>
      <c r="HO1050" s="115" t="str">
        <f t="shared" si="2349"/>
        <v>×</v>
      </c>
      <c r="HS1050" s="115" t="str">
        <f t="shared" si="2350"/>
        <v>×</v>
      </c>
      <c r="IA1050" s="115" t="str">
        <f t="shared" si="2351"/>
        <v>×</v>
      </c>
      <c r="IE1050" s="115" t="str">
        <f t="shared" si="2352"/>
        <v>×</v>
      </c>
      <c r="II1050" s="115" t="str">
        <f t="shared" si="2353"/>
        <v>×</v>
      </c>
      <c r="IM1050" s="115" t="str">
        <f t="shared" si="2354"/>
        <v>×</v>
      </c>
    </row>
    <row r="1051" spans="1:267" s="8" customFormat="1">
      <c r="A1051" s="84" t="s">
        <v>94</v>
      </c>
      <c r="B1051" s="8">
        <v>22048</v>
      </c>
      <c r="C1051" s="47">
        <v>22</v>
      </c>
      <c r="D1051" s="47" t="s">
        <v>2112</v>
      </c>
      <c r="E1051" s="67" t="s">
        <v>2212</v>
      </c>
      <c r="F1051" s="48" t="s">
        <v>4665</v>
      </c>
      <c r="G1051" s="48" t="s">
        <v>4666</v>
      </c>
      <c r="H1051" s="8" t="s">
        <v>4668</v>
      </c>
      <c r="J1051" s="8" t="s">
        <v>4668</v>
      </c>
      <c r="L1051" s="8" t="s">
        <v>4668</v>
      </c>
      <c r="N1051" s="8" t="s">
        <v>4668</v>
      </c>
      <c r="O1051" s="24"/>
      <c r="P1051" s="24"/>
      <c r="Q1051" s="24"/>
      <c r="R1051" s="24"/>
      <c r="S1051" s="24"/>
      <c r="AF1051" s="8" t="s">
        <v>4664</v>
      </c>
      <c r="AH1051" s="8" t="s">
        <v>4668</v>
      </c>
      <c r="AJ1051" s="15"/>
      <c r="CA1051" s="18"/>
      <c r="CI1051" s="18"/>
      <c r="DH1051" s="8" t="s">
        <v>113</v>
      </c>
      <c r="DJ1051" s="8" t="s">
        <v>4667</v>
      </c>
    </row>
    <row r="1052" spans="1:267" s="8" customFormat="1">
      <c r="A1052" s="84"/>
      <c r="B1052" s="210">
        <v>22048</v>
      </c>
      <c r="C1052" s="210">
        <v>22</v>
      </c>
      <c r="D1052" s="210" t="s">
        <v>2112</v>
      </c>
      <c r="E1052" s="316" t="s">
        <v>2212</v>
      </c>
      <c r="F1052" s="315" t="s">
        <v>5215</v>
      </c>
      <c r="G1052" s="315" t="s">
        <v>5216</v>
      </c>
      <c r="O1052" s="24"/>
      <c r="P1052" s="24"/>
      <c r="Q1052" s="24"/>
      <c r="R1052" s="24"/>
      <c r="S1052" s="24"/>
      <c r="AJ1052" s="15"/>
      <c r="CA1052" s="18"/>
      <c r="CI1052" s="18"/>
    </row>
    <row r="1053" spans="1:267" s="93" customFormat="1">
      <c r="A1053" s="92" t="s">
        <v>99</v>
      </c>
      <c r="B1053" s="113">
        <v>22049</v>
      </c>
      <c r="C1053" s="93">
        <v>22</v>
      </c>
      <c r="D1053" s="93" t="s">
        <v>2112</v>
      </c>
      <c r="E1053" s="92" t="s">
        <v>2217</v>
      </c>
      <c r="F1053" s="131" t="s">
        <v>2218</v>
      </c>
      <c r="G1053" s="131" t="s">
        <v>2217</v>
      </c>
      <c r="K1053" s="93" t="str">
        <f t="shared" ref="K1053:K1062" si="2355">IF(OR(H1053="")*OR(I1053="")*OR(J1053=""),"×","")</f>
        <v>×</v>
      </c>
      <c r="O1053" s="95" t="str">
        <f t="shared" ref="O1053:O1062" si="2356">IF(OR(L1053="")*OR(M1053="")*OR(N1053=""),"×","")</f>
        <v>×</v>
      </c>
      <c r="P1053" s="95"/>
      <c r="Q1053" s="95"/>
      <c r="R1053" s="95"/>
      <c r="S1053" s="95" t="str">
        <f t="shared" ref="S1053:S1062" si="2357">IF(OR(P1053="")*OR(Q1053="")*OR(R1053=""),"×","")</f>
        <v>×</v>
      </c>
      <c r="W1053" s="93" t="str">
        <f t="shared" ref="W1053:W1062" si="2358">IF(OR(T1053="")*OR(U1053="")*OR(V1053=""),"×","")</f>
        <v>×</v>
      </c>
      <c r="AA1053" s="93" t="str">
        <f t="shared" ref="AA1053:AA1062" si="2359">IF(OR(X1053="")*OR(Y1053="")*OR(Z1053=""),"×","")</f>
        <v>×</v>
      </c>
      <c r="AE1053" s="93" t="str">
        <f t="shared" ref="AE1053:AE1062" si="2360">IF(OR(AB1053="")*OR(AC1053="")*OR(AD1053=""),"×","")</f>
        <v>×</v>
      </c>
      <c r="AI1053" s="93" t="str">
        <f t="shared" ref="AI1053:AI1062" si="2361">IF(OR(AF1053="")*OR(AG1053="")*OR(AH1053=""),"×","")</f>
        <v>×</v>
      </c>
      <c r="AJ1053" s="96"/>
      <c r="AM1053" s="93" t="str">
        <f t="shared" ref="AM1053:AM1062" si="2362">IF(OR(AJ1053="")*OR(AK1053="")*OR(AL1053=""),"×","")</f>
        <v>×</v>
      </c>
      <c r="AQ1053" s="93" t="str">
        <f t="shared" ref="AQ1053:AQ1062" si="2363">IF(OR(AN1053="")*OR(AO1053="")*OR(AP1053=""),"×","")</f>
        <v>×</v>
      </c>
      <c r="AU1053" s="93" t="str">
        <f t="shared" ref="AU1053:AU1062" si="2364">IF(OR(AR1053="")*OR(AS1053="")*OR(AT1053=""),"×","")</f>
        <v>×</v>
      </c>
      <c r="AY1053" s="93" t="str">
        <f t="shared" ref="AY1053:AY1062" si="2365">IF(OR(AV1053="")*OR(AW1053="")*OR(AX1053=""),"×","")</f>
        <v>×</v>
      </c>
      <c r="BC1053" s="93" t="str">
        <f t="shared" ref="BC1053:BC1062" si="2366">IF(OR(AZ1053="")*OR(BA1053="")*OR(BB1053=""),"×","")</f>
        <v>×</v>
      </c>
      <c r="BG1053" s="93" t="str">
        <f t="shared" ref="BG1053:BG1062" si="2367">IF(OR(BD1053="")*OR(BE1053="")*OR(BF1053=""),"×","")</f>
        <v>×</v>
      </c>
      <c r="BK1053" s="93" t="str">
        <f t="shared" ref="BK1053:BK1062" si="2368">IF(OR(BH1053="")*OR(BI1053="")*OR(BJ1053=""),"×","")</f>
        <v>×</v>
      </c>
      <c r="BO1053" s="93" t="str">
        <f t="shared" ref="BO1053:BO1062" si="2369">IF(OR(BL1053="")*OR(BM1053="")*OR(BN1053=""),"×","")</f>
        <v>×</v>
      </c>
      <c r="BS1053" s="93" t="str">
        <f t="shared" ref="BS1053:BS1062" si="2370">IF(OR(BP1053="")*OR(BQ1053="")*OR(BR1053=""),"×","")</f>
        <v>×</v>
      </c>
      <c r="BW1053" s="93" t="str">
        <f t="shared" ref="BW1053:BW1062" si="2371">IF(OR(BT1053="")*OR(BU1053="")*OR(BV1053=""),"×","")</f>
        <v>×</v>
      </c>
      <c r="CA1053" s="97" t="str">
        <f t="shared" ref="CA1053:CA1062" si="2372">IF(OR(BX1053="")*OR(BY1053="")*OR(BZ1053=""),"×","")</f>
        <v>×</v>
      </c>
      <c r="CE1053" s="93" t="str">
        <f t="shared" ref="CE1053:CE1062" si="2373">IF(OR(CB1053="")*OR(CC1053="")*OR(CD1053=""),"×","")</f>
        <v>×</v>
      </c>
      <c r="CI1053" s="97" t="str">
        <f t="shared" ref="CI1053:CI1062" si="2374">IF(OR(CF1053="")*OR(CG1053="")*OR(CH1053=""),"×","")</f>
        <v>×</v>
      </c>
      <c r="CM1053" s="93" t="str">
        <f t="shared" ref="CM1053:CM1062" si="2375">IF(OR(CJ1053="")*OR(CK1053="")*OR(CL1053=""),"×","")</f>
        <v>×</v>
      </c>
      <c r="CQ1053" s="93" t="str">
        <f t="shared" ref="CQ1053:CQ1062" si="2376">IF(OR(CN1053="")*OR(CO1053="")*OR(CP1053=""),"×","")</f>
        <v>×</v>
      </c>
      <c r="CU1053" s="93" t="str">
        <f t="shared" ref="CU1053:CU1062" si="2377">IF(OR(CR1053="")*OR(CS1053="")*OR(CT1053=""),"×","")</f>
        <v>×</v>
      </c>
      <c r="CY1053" s="93" t="str">
        <f t="shared" ref="CY1053:CY1062" si="2378">IF(OR(CV1053="")*OR(CW1053="")*OR(CX1053=""),"×","")</f>
        <v>×</v>
      </c>
      <c r="DC1053" s="93" t="str">
        <f t="shared" ref="DC1053:DC1062" si="2379">IF(OR(CZ1053="")*OR(DA1053="")*OR(DB1053=""),"×","")</f>
        <v>×</v>
      </c>
      <c r="DG1053" s="93" t="str">
        <f t="shared" ref="DG1053:DG1062" si="2380">IF(OR(DD1053="")*OR(DE1053="")*OR(DF1053=""),"×","")</f>
        <v>×</v>
      </c>
      <c r="DK1053" s="93" t="str">
        <f t="shared" ref="DK1053:DK1062" si="2381">IF(OR(DH1053="")*OR(DI1053="")*OR(DJ1053=""),"×","")</f>
        <v>×</v>
      </c>
      <c r="DO1053" s="93" t="str">
        <f t="shared" ref="DO1053:DO1062" si="2382">IF(OR(DL1053="")*OR(DM1053="")*OR(DN1053=""),"×","")</f>
        <v>×</v>
      </c>
      <c r="DS1053" s="93" t="str">
        <f t="shared" ref="DS1053:DS1062" si="2383">IF(OR(DP1053="")*OR(DQ1053="")*OR(DR1053=""),"×","")</f>
        <v>×</v>
      </c>
      <c r="DW1053" s="93" t="str">
        <f t="shared" ref="DW1053:DW1062" si="2384">IF(OR(DT1053="")*OR(DU1053="")*OR(DV1053=""),"×","")</f>
        <v>×</v>
      </c>
      <c r="EA1053" s="93" t="str">
        <f t="shared" ref="EA1053:EA1062" si="2385">IF(OR(DX1053="")*OR(DY1053="")*OR(DZ1053=""),"×","")</f>
        <v>×</v>
      </c>
      <c r="EE1053" s="93" t="str">
        <f t="shared" ref="EE1053:EE1062" si="2386">IF(OR(EB1053="")*OR(EC1053="")*OR(ED1053=""),"×","")</f>
        <v>×</v>
      </c>
      <c r="EI1053" s="93" t="str">
        <f t="shared" ref="EI1053:EI1062" si="2387">IF(OR(EF1053="")*OR(EG1053="")*OR(EH1053=""),"×","")</f>
        <v>×</v>
      </c>
      <c r="EU1053" s="93" t="str">
        <f t="shared" ref="EU1053:EU1062" si="2388">IF(OR(ER1053="")*OR(ES1053="")*OR(ET1053=""),"×","")</f>
        <v>×</v>
      </c>
      <c r="EY1053" s="93" t="str">
        <f t="shared" ref="EY1053:EY1062" si="2389">IF(OR(EV1053="")*OR(EW1053="")*OR(EX1053=""),"×","")</f>
        <v>×</v>
      </c>
      <c r="FC1053" s="93" t="str">
        <f t="shared" ref="FC1053:FC1062" si="2390">IF(OR(EZ1053="")*OR(FA1053="")*OR(FB1053=""),"×","")</f>
        <v>×</v>
      </c>
      <c r="FG1053" s="93" t="str">
        <f t="shared" ref="FG1053:FG1062" si="2391">IF(OR(FD1053="")*OR(FE1053="")*OR(FF1053=""),"×","")</f>
        <v>×</v>
      </c>
      <c r="FO1053" s="93" t="str">
        <f t="shared" ref="FO1053:FO1062" si="2392">IF(OR(FL1053="")*OR(FM1053="")*OR(FN1053=""),"×","")</f>
        <v>×</v>
      </c>
      <c r="FS1053" s="93" t="str">
        <f t="shared" ref="FS1053:FS1062" si="2393">IF(OR(FP1053="")*OR(FQ1053="")*OR(FR1053=""),"×","")</f>
        <v>×</v>
      </c>
      <c r="FW1053" s="93" t="str">
        <f t="shared" ref="FW1053:FW1062" si="2394">IF(OR(FT1053="")*OR(FU1053="")*OR(FV1053=""),"×","")</f>
        <v>×</v>
      </c>
      <c r="GA1053" s="93" t="str">
        <f t="shared" ref="GA1053:GA1062" si="2395">IF(OR(FX1053="")*OR(FY1053="")*OR(FZ1053=""),"×","")</f>
        <v>×</v>
      </c>
      <c r="GE1053" s="93" t="str">
        <f t="shared" ref="GE1053:GE1062" si="2396">IF(OR(GB1053="")*OR(GC1053="")*OR(GD1053=""),"×","")</f>
        <v>×</v>
      </c>
      <c r="GI1053" s="93" t="str">
        <f t="shared" ref="GI1053:GI1062" si="2397">IF(OR(GF1053="")*OR(GG1053="")*OR(GH1053=""),"×","")</f>
        <v>×</v>
      </c>
      <c r="GM1053" s="93" t="str">
        <f t="shared" ref="GM1053:GM1062" si="2398">IF(OR(GJ1053="")*OR(GK1053="")*OR(GL1053=""),"×","")</f>
        <v>×</v>
      </c>
      <c r="GQ1053" s="93" t="str">
        <f t="shared" ref="GQ1053:GQ1062" si="2399">IF(OR(GN1053="")*OR(GO1053="")*OR(GP1053=""),"×","")</f>
        <v>×</v>
      </c>
      <c r="GU1053" s="93" t="str">
        <f t="shared" ref="GU1053:GU1062" si="2400">IF(OR(GR1053="")*OR(GS1053="")*OR(GT1053=""),"×","")</f>
        <v>×</v>
      </c>
      <c r="GY1053" s="93" t="str">
        <f t="shared" ref="GY1053:GY1062" si="2401">IF(OR(GV1053="")*OR(GW1053="")*OR(GX1053=""),"×","")</f>
        <v>×</v>
      </c>
      <c r="HC1053" s="93" t="str">
        <f t="shared" ref="HC1053:HC1062" si="2402">IF(OR(GZ1053="")*OR(HA1053="")*OR(HB1053=""),"×","")</f>
        <v>×</v>
      </c>
      <c r="HG1053" s="93" t="str">
        <f t="shared" ref="HG1053:HG1062" si="2403">IF(OR(HD1053="")*OR(HE1053="")*OR(HF1053=""),"×","")</f>
        <v>×</v>
      </c>
      <c r="HK1053" s="93" t="str">
        <f t="shared" ref="HK1053:HK1062" si="2404">IF(OR(HH1053="")*OR(HI1053="")*OR(HJ1053=""),"×","")</f>
        <v>×</v>
      </c>
      <c r="HO1053" s="93" t="str">
        <f t="shared" ref="HO1053:HO1062" si="2405">IF(OR(HL1053="")*OR(HM1053="")*OR(HN1053=""),"×","")</f>
        <v>×</v>
      </c>
      <c r="HS1053" s="93" t="str">
        <f t="shared" ref="HS1053:HS1062" si="2406">IF(OR(HP1053="")*OR(HQ1053="")*OR(HR1053=""),"×","")</f>
        <v>×</v>
      </c>
      <c r="IA1053" s="93" t="str">
        <f t="shared" ref="IA1053:IA1062" si="2407">IF(OR(HX1053="")*OR(HY1053="")*OR(HZ1053=""),"×","")</f>
        <v>×</v>
      </c>
      <c r="IE1053" s="93" t="str">
        <f t="shared" ref="IE1053:IE1062" si="2408">IF(OR(IB1053="")*OR(IC1053="")*OR(ID1053=""),"×","")</f>
        <v>×</v>
      </c>
      <c r="II1053" s="93" t="str">
        <f t="shared" ref="II1053:II1062" si="2409">IF(OR(IF1053="")*OR(IG1053="")*OR(IH1053=""),"×","")</f>
        <v>×</v>
      </c>
      <c r="IM1053" s="93" t="str">
        <f t="shared" ref="IM1053:IM1062" si="2410">IF(OR(IJ1053="")*OR(IK1053="")*OR(IL1053=""),"×","")</f>
        <v>×</v>
      </c>
    </row>
    <row r="1054" spans="1:267" s="8" customFormat="1">
      <c r="A1054" s="16" t="s">
        <v>99</v>
      </c>
      <c r="B1054" s="8">
        <v>22050</v>
      </c>
      <c r="C1054" s="8">
        <v>22</v>
      </c>
      <c r="D1054" s="8" t="s">
        <v>2112</v>
      </c>
      <c r="E1054" s="16" t="s">
        <v>603</v>
      </c>
      <c r="F1054" s="5" t="s">
        <v>2219</v>
      </c>
      <c r="G1054" s="5" t="s">
        <v>2220</v>
      </c>
      <c r="I1054" s="16" t="s">
        <v>2221</v>
      </c>
      <c r="K1054" s="8" t="str">
        <f t="shared" si="2355"/>
        <v/>
      </c>
      <c r="O1054" s="24" t="str">
        <f t="shared" si="2356"/>
        <v>×</v>
      </c>
      <c r="P1054" s="24"/>
      <c r="Q1054" s="24"/>
      <c r="R1054" s="24"/>
      <c r="S1054" s="24" t="str">
        <f t="shared" si="2357"/>
        <v>×</v>
      </c>
      <c r="W1054" s="8" t="str">
        <f t="shared" si="2358"/>
        <v>×</v>
      </c>
      <c r="AA1054" s="8" t="str">
        <f t="shared" si="2359"/>
        <v>×</v>
      </c>
      <c r="AE1054" s="8" t="str">
        <f t="shared" si="2360"/>
        <v>×</v>
      </c>
      <c r="AI1054" s="8" t="str">
        <f t="shared" si="2361"/>
        <v>×</v>
      </c>
      <c r="AJ1054" s="15"/>
      <c r="AM1054" s="8" t="str">
        <f t="shared" si="2362"/>
        <v>×</v>
      </c>
      <c r="AQ1054" s="8" t="str">
        <f t="shared" si="2363"/>
        <v>×</v>
      </c>
      <c r="AU1054" s="8" t="str">
        <f t="shared" si="2364"/>
        <v>×</v>
      </c>
      <c r="AY1054" s="8" t="str">
        <f t="shared" si="2365"/>
        <v>×</v>
      </c>
      <c r="BC1054" s="8" t="str">
        <f t="shared" si="2366"/>
        <v>×</v>
      </c>
      <c r="BG1054" s="8" t="str">
        <f t="shared" si="2367"/>
        <v>×</v>
      </c>
      <c r="BK1054" s="8" t="str">
        <f t="shared" si="2368"/>
        <v>×</v>
      </c>
      <c r="BO1054" s="8" t="str">
        <f t="shared" si="2369"/>
        <v>×</v>
      </c>
      <c r="BS1054" s="8" t="str">
        <f t="shared" si="2370"/>
        <v>×</v>
      </c>
      <c r="BW1054" s="8" t="str">
        <f t="shared" si="2371"/>
        <v>×</v>
      </c>
      <c r="CA1054" s="18" t="str">
        <f t="shared" si="2372"/>
        <v>×</v>
      </c>
      <c r="CE1054" s="8" t="str">
        <f t="shared" si="2373"/>
        <v>×</v>
      </c>
      <c r="CI1054" s="18" t="str">
        <f t="shared" si="2374"/>
        <v>×</v>
      </c>
      <c r="CM1054" s="8" t="str">
        <f t="shared" si="2375"/>
        <v>×</v>
      </c>
      <c r="CQ1054" s="8" t="str">
        <f t="shared" si="2376"/>
        <v>×</v>
      </c>
      <c r="CU1054" s="8" t="str">
        <f t="shared" si="2377"/>
        <v>×</v>
      </c>
      <c r="CY1054" s="8" t="str">
        <f t="shared" si="2378"/>
        <v>×</v>
      </c>
      <c r="DC1054" s="8" t="str">
        <f t="shared" si="2379"/>
        <v>×</v>
      </c>
      <c r="DG1054" s="8" t="str">
        <f t="shared" si="2380"/>
        <v>×</v>
      </c>
      <c r="DI1054" s="16" t="s">
        <v>126</v>
      </c>
      <c r="DK1054" s="8" t="str">
        <f t="shared" si="2381"/>
        <v/>
      </c>
      <c r="DO1054" s="8" t="str">
        <f t="shared" si="2382"/>
        <v>×</v>
      </c>
      <c r="DS1054" s="8" t="str">
        <f t="shared" si="2383"/>
        <v>×</v>
      </c>
      <c r="DW1054" s="8" t="str">
        <f t="shared" si="2384"/>
        <v>×</v>
      </c>
      <c r="EA1054" s="8" t="str">
        <f t="shared" si="2385"/>
        <v>×</v>
      </c>
      <c r="EE1054" s="8" t="str">
        <f t="shared" si="2386"/>
        <v>×</v>
      </c>
      <c r="EI1054" s="8" t="str">
        <f t="shared" si="2387"/>
        <v>×</v>
      </c>
      <c r="EU1054" s="8" t="str">
        <f t="shared" si="2388"/>
        <v>×</v>
      </c>
      <c r="EY1054" s="8" t="str">
        <f t="shared" si="2389"/>
        <v>×</v>
      </c>
      <c r="FC1054" s="8" t="str">
        <f t="shared" si="2390"/>
        <v>×</v>
      </c>
      <c r="FG1054" s="8" t="str">
        <f t="shared" si="2391"/>
        <v>×</v>
      </c>
      <c r="FO1054" s="8" t="str">
        <f t="shared" si="2392"/>
        <v>×</v>
      </c>
      <c r="FS1054" s="8" t="str">
        <f t="shared" si="2393"/>
        <v>×</v>
      </c>
      <c r="FW1054" s="8" t="str">
        <f t="shared" si="2394"/>
        <v>×</v>
      </c>
      <c r="GA1054" s="8" t="str">
        <f t="shared" si="2395"/>
        <v>×</v>
      </c>
      <c r="GE1054" s="8" t="str">
        <f t="shared" si="2396"/>
        <v>×</v>
      </c>
      <c r="GI1054" s="8" t="str">
        <f t="shared" si="2397"/>
        <v>×</v>
      </c>
      <c r="GM1054" s="8" t="str">
        <f t="shared" si="2398"/>
        <v>×</v>
      </c>
      <c r="GQ1054" s="8" t="str">
        <f t="shared" si="2399"/>
        <v>×</v>
      </c>
      <c r="GU1054" s="8" t="str">
        <f t="shared" si="2400"/>
        <v>×</v>
      </c>
      <c r="GY1054" s="8" t="str">
        <f t="shared" si="2401"/>
        <v>×</v>
      </c>
      <c r="HC1054" s="8" t="str">
        <f t="shared" si="2402"/>
        <v>×</v>
      </c>
      <c r="HG1054" s="8" t="str">
        <f t="shared" si="2403"/>
        <v>×</v>
      </c>
      <c r="HK1054" s="8" t="str">
        <f t="shared" si="2404"/>
        <v>×</v>
      </c>
      <c r="HO1054" s="8" t="str">
        <f t="shared" si="2405"/>
        <v>×</v>
      </c>
      <c r="HS1054" s="8" t="str">
        <f t="shared" si="2406"/>
        <v>×</v>
      </c>
      <c r="IA1054" s="8" t="str">
        <f t="shared" si="2407"/>
        <v>×</v>
      </c>
      <c r="IE1054" s="8" t="str">
        <f t="shared" si="2408"/>
        <v>×</v>
      </c>
      <c r="II1054" s="8" t="str">
        <f t="shared" si="2409"/>
        <v>×</v>
      </c>
      <c r="IM1054" s="8" t="str">
        <f t="shared" si="2410"/>
        <v>×</v>
      </c>
    </row>
    <row r="1055" spans="1:267" s="99" customFormat="1">
      <c r="A1055" s="98" t="s">
        <v>104</v>
      </c>
      <c r="B1055" s="133">
        <v>22051</v>
      </c>
      <c r="C1055" s="99">
        <v>22</v>
      </c>
      <c r="D1055" s="99" t="s">
        <v>2112</v>
      </c>
      <c r="E1055" s="98" t="s">
        <v>2222</v>
      </c>
      <c r="F1055" s="161" t="s">
        <v>2223</v>
      </c>
      <c r="G1055" s="161" t="s">
        <v>2223</v>
      </c>
      <c r="K1055" s="99" t="str">
        <f t="shared" si="2355"/>
        <v>×</v>
      </c>
      <c r="O1055" s="101" t="str">
        <f t="shared" si="2356"/>
        <v>×</v>
      </c>
      <c r="P1055" s="101"/>
      <c r="Q1055" s="101"/>
      <c r="R1055" s="101"/>
      <c r="S1055" s="101" t="str">
        <f t="shared" si="2357"/>
        <v>×</v>
      </c>
      <c r="W1055" s="99" t="str">
        <f t="shared" si="2358"/>
        <v>×</v>
      </c>
      <c r="AA1055" s="99" t="str">
        <f t="shared" si="2359"/>
        <v>×</v>
      </c>
      <c r="AE1055" s="99" t="str">
        <f t="shared" si="2360"/>
        <v>×</v>
      </c>
      <c r="AI1055" s="99" t="str">
        <f t="shared" si="2361"/>
        <v>×</v>
      </c>
      <c r="AJ1055" s="102"/>
      <c r="AM1055" s="99" t="str">
        <f t="shared" si="2362"/>
        <v>×</v>
      </c>
      <c r="AQ1055" s="99" t="str">
        <f t="shared" si="2363"/>
        <v>×</v>
      </c>
      <c r="AU1055" s="99" t="str">
        <f t="shared" si="2364"/>
        <v>×</v>
      </c>
      <c r="AY1055" s="99" t="str">
        <f t="shared" si="2365"/>
        <v>×</v>
      </c>
      <c r="BC1055" s="99" t="str">
        <f t="shared" si="2366"/>
        <v>×</v>
      </c>
      <c r="BG1055" s="99" t="str">
        <f t="shared" si="2367"/>
        <v>×</v>
      </c>
      <c r="BK1055" s="99" t="str">
        <f t="shared" si="2368"/>
        <v>×</v>
      </c>
      <c r="BO1055" s="99" t="str">
        <f t="shared" si="2369"/>
        <v>×</v>
      </c>
      <c r="BS1055" s="99" t="str">
        <f t="shared" si="2370"/>
        <v>×</v>
      </c>
      <c r="BW1055" s="99" t="str">
        <f t="shared" si="2371"/>
        <v>×</v>
      </c>
      <c r="CA1055" s="103" t="str">
        <f t="shared" si="2372"/>
        <v>×</v>
      </c>
      <c r="CE1055" s="99" t="str">
        <f t="shared" si="2373"/>
        <v>×</v>
      </c>
      <c r="CI1055" s="103" t="str">
        <f t="shared" si="2374"/>
        <v>×</v>
      </c>
      <c r="CM1055" s="99" t="str">
        <f t="shared" si="2375"/>
        <v>×</v>
      </c>
      <c r="CQ1055" s="99" t="str">
        <f t="shared" si="2376"/>
        <v>×</v>
      </c>
      <c r="CU1055" s="99" t="str">
        <f t="shared" si="2377"/>
        <v>×</v>
      </c>
      <c r="CY1055" s="99" t="str">
        <f t="shared" si="2378"/>
        <v>×</v>
      </c>
      <c r="DC1055" s="99" t="str">
        <f t="shared" si="2379"/>
        <v>×</v>
      </c>
      <c r="DG1055" s="99" t="str">
        <f t="shared" si="2380"/>
        <v>×</v>
      </c>
      <c r="DK1055" s="99" t="str">
        <f t="shared" si="2381"/>
        <v>×</v>
      </c>
      <c r="DO1055" s="99" t="str">
        <f t="shared" si="2382"/>
        <v>×</v>
      </c>
      <c r="DS1055" s="99" t="str">
        <f t="shared" si="2383"/>
        <v>×</v>
      </c>
      <c r="DW1055" s="99" t="str">
        <f t="shared" si="2384"/>
        <v>×</v>
      </c>
      <c r="EA1055" s="99" t="str">
        <f t="shared" si="2385"/>
        <v>×</v>
      </c>
      <c r="EE1055" s="99" t="str">
        <f t="shared" si="2386"/>
        <v>×</v>
      </c>
      <c r="EI1055" s="99" t="str">
        <f t="shared" si="2387"/>
        <v>×</v>
      </c>
      <c r="EU1055" s="99" t="str">
        <f t="shared" si="2388"/>
        <v>×</v>
      </c>
      <c r="EY1055" s="99" t="str">
        <f t="shared" si="2389"/>
        <v>×</v>
      </c>
      <c r="FC1055" s="99" t="str">
        <f t="shared" si="2390"/>
        <v>×</v>
      </c>
      <c r="FG1055" s="99" t="str">
        <f t="shared" si="2391"/>
        <v>×</v>
      </c>
      <c r="FO1055" s="99" t="str">
        <f t="shared" si="2392"/>
        <v>×</v>
      </c>
      <c r="FS1055" s="99" t="str">
        <f t="shared" si="2393"/>
        <v>×</v>
      </c>
      <c r="FW1055" s="99" t="str">
        <f t="shared" si="2394"/>
        <v>×</v>
      </c>
      <c r="GA1055" s="99" t="str">
        <f t="shared" si="2395"/>
        <v>×</v>
      </c>
      <c r="GE1055" s="99" t="str">
        <f t="shared" si="2396"/>
        <v>×</v>
      </c>
      <c r="GI1055" s="99" t="str">
        <f t="shared" si="2397"/>
        <v>×</v>
      </c>
      <c r="GM1055" s="99" t="str">
        <f t="shared" si="2398"/>
        <v>×</v>
      </c>
      <c r="GQ1055" s="99" t="str">
        <f t="shared" si="2399"/>
        <v>×</v>
      </c>
      <c r="GU1055" s="99" t="str">
        <f t="shared" si="2400"/>
        <v>×</v>
      </c>
      <c r="GY1055" s="99" t="str">
        <f t="shared" si="2401"/>
        <v>×</v>
      </c>
      <c r="HC1055" s="99" t="str">
        <f t="shared" si="2402"/>
        <v>×</v>
      </c>
      <c r="HG1055" s="99" t="str">
        <f t="shared" si="2403"/>
        <v>×</v>
      </c>
      <c r="HK1055" s="99" t="str">
        <f t="shared" si="2404"/>
        <v>×</v>
      </c>
      <c r="HO1055" s="99" t="str">
        <f t="shared" si="2405"/>
        <v>×</v>
      </c>
      <c r="HS1055" s="99" t="str">
        <f t="shared" si="2406"/>
        <v>×</v>
      </c>
      <c r="IA1055" s="99" t="str">
        <f t="shared" si="2407"/>
        <v>×</v>
      </c>
      <c r="IE1055" s="99" t="str">
        <f t="shared" si="2408"/>
        <v>×</v>
      </c>
      <c r="II1055" s="99" t="str">
        <f t="shared" si="2409"/>
        <v>×</v>
      </c>
      <c r="IM1055" s="99" t="str">
        <f t="shared" si="2410"/>
        <v>×</v>
      </c>
    </row>
    <row r="1056" spans="1:267" s="8" customFormat="1">
      <c r="A1056" s="16" t="s">
        <v>104</v>
      </c>
      <c r="B1056" s="8">
        <v>22052</v>
      </c>
      <c r="C1056" s="8">
        <v>22</v>
      </c>
      <c r="D1056" s="8" t="s">
        <v>2112</v>
      </c>
      <c r="E1056" s="16" t="s">
        <v>2224</v>
      </c>
      <c r="F1056" s="5" t="s">
        <v>2225</v>
      </c>
      <c r="G1056" s="5" t="s">
        <v>2225</v>
      </c>
      <c r="K1056" s="8" t="str">
        <f t="shared" si="2355"/>
        <v>×</v>
      </c>
      <c r="O1056" s="24" t="str">
        <f t="shared" si="2356"/>
        <v>×</v>
      </c>
      <c r="P1056" s="24"/>
      <c r="Q1056" s="24"/>
      <c r="R1056" s="24"/>
      <c r="S1056" s="24" t="str">
        <f t="shared" si="2357"/>
        <v>×</v>
      </c>
      <c r="W1056" s="8" t="str">
        <f t="shared" si="2358"/>
        <v>×</v>
      </c>
      <c r="AA1056" s="8" t="str">
        <f t="shared" si="2359"/>
        <v>×</v>
      </c>
      <c r="AE1056" s="8" t="str">
        <f t="shared" si="2360"/>
        <v>×</v>
      </c>
      <c r="AI1056" s="8" t="str">
        <f t="shared" si="2361"/>
        <v>×</v>
      </c>
      <c r="AJ1056" s="15"/>
      <c r="AM1056" s="8" t="str">
        <f t="shared" si="2362"/>
        <v>×</v>
      </c>
      <c r="AQ1056" s="8" t="str">
        <f t="shared" si="2363"/>
        <v>×</v>
      </c>
      <c r="AU1056" s="8" t="str">
        <f t="shared" si="2364"/>
        <v>×</v>
      </c>
      <c r="AY1056" s="8" t="str">
        <f t="shared" si="2365"/>
        <v>×</v>
      </c>
      <c r="BC1056" s="8" t="str">
        <f t="shared" si="2366"/>
        <v>×</v>
      </c>
      <c r="BG1056" s="8" t="str">
        <f t="shared" si="2367"/>
        <v>×</v>
      </c>
      <c r="BK1056" s="8" t="str">
        <f t="shared" si="2368"/>
        <v>×</v>
      </c>
      <c r="BO1056" s="8" t="str">
        <f t="shared" si="2369"/>
        <v>×</v>
      </c>
      <c r="BS1056" s="8" t="str">
        <f t="shared" si="2370"/>
        <v>×</v>
      </c>
      <c r="BW1056" s="8" t="str">
        <f t="shared" si="2371"/>
        <v>×</v>
      </c>
      <c r="CA1056" s="18" t="str">
        <f t="shared" si="2372"/>
        <v>×</v>
      </c>
      <c r="CE1056" s="8" t="str">
        <f t="shared" si="2373"/>
        <v>×</v>
      </c>
      <c r="CI1056" s="18" t="str">
        <f t="shared" si="2374"/>
        <v>×</v>
      </c>
      <c r="CM1056" s="8" t="str">
        <f t="shared" si="2375"/>
        <v>×</v>
      </c>
      <c r="CQ1056" s="8" t="str">
        <f t="shared" si="2376"/>
        <v>×</v>
      </c>
      <c r="CU1056" s="8" t="str">
        <f t="shared" si="2377"/>
        <v>×</v>
      </c>
      <c r="CY1056" s="8" t="str">
        <f t="shared" si="2378"/>
        <v>×</v>
      </c>
      <c r="DC1056" s="8" t="str">
        <f t="shared" si="2379"/>
        <v>×</v>
      </c>
      <c r="DG1056" s="8" t="str">
        <f t="shared" si="2380"/>
        <v>×</v>
      </c>
      <c r="DK1056" s="8" t="str">
        <f t="shared" si="2381"/>
        <v>×</v>
      </c>
      <c r="DO1056" s="8" t="str">
        <f t="shared" si="2382"/>
        <v>×</v>
      </c>
      <c r="DS1056" s="8" t="str">
        <f t="shared" si="2383"/>
        <v>×</v>
      </c>
      <c r="DW1056" s="8" t="str">
        <f t="shared" si="2384"/>
        <v>×</v>
      </c>
      <c r="EA1056" s="8" t="str">
        <f t="shared" si="2385"/>
        <v>×</v>
      </c>
      <c r="EE1056" s="8" t="str">
        <f t="shared" si="2386"/>
        <v>×</v>
      </c>
      <c r="EI1056" s="8" t="str">
        <f t="shared" si="2387"/>
        <v>×</v>
      </c>
      <c r="EU1056" s="8" t="str">
        <f t="shared" si="2388"/>
        <v>×</v>
      </c>
      <c r="EY1056" s="8" t="str">
        <f t="shared" si="2389"/>
        <v>×</v>
      </c>
      <c r="FC1056" s="8" t="str">
        <f t="shared" si="2390"/>
        <v>×</v>
      </c>
      <c r="FG1056" s="8" t="str">
        <f t="shared" si="2391"/>
        <v>×</v>
      </c>
      <c r="FO1056" s="8" t="str">
        <f t="shared" si="2392"/>
        <v>×</v>
      </c>
      <c r="FS1056" s="8" t="str">
        <f t="shared" si="2393"/>
        <v>×</v>
      </c>
      <c r="FW1056" s="8" t="str">
        <f t="shared" si="2394"/>
        <v>×</v>
      </c>
      <c r="GA1056" s="8" t="str">
        <f t="shared" si="2395"/>
        <v>×</v>
      </c>
      <c r="GE1056" s="8" t="str">
        <f t="shared" si="2396"/>
        <v>×</v>
      </c>
      <c r="GI1056" s="8" t="str">
        <f t="shared" si="2397"/>
        <v>×</v>
      </c>
      <c r="GM1056" s="8" t="str">
        <f t="shared" si="2398"/>
        <v>×</v>
      </c>
      <c r="GQ1056" s="8" t="str">
        <f t="shared" si="2399"/>
        <v>×</v>
      </c>
      <c r="GU1056" s="8" t="str">
        <f t="shared" si="2400"/>
        <v>×</v>
      </c>
      <c r="GY1056" s="8" t="str">
        <f t="shared" si="2401"/>
        <v>×</v>
      </c>
      <c r="HC1056" s="8" t="str">
        <f t="shared" si="2402"/>
        <v>×</v>
      </c>
      <c r="HG1056" s="8" t="str">
        <f t="shared" si="2403"/>
        <v>×</v>
      </c>
      <c r="HK1056" s="8" t="str">
        <f t="shared" si="2404"/>
        <v>×</v>
      </c>
      <c r="HO1056" s="8" t="str">
        <f t="shared" si="2405"/>
        <v>×</v>
      </c>
      <c r="HS1056" s="8" t="str">
        <f t="shared" si="2406"/>
        <v>×</v>
      </c>
      <c r="IA1056" s="8" t="str">
        <f t="shared" si="2407"/>
        <v>×</v>
      </c>
      <c r="IE1056" s="8" t="str">
        <f t="shared" si="2408"/>
        <v>×</v>
      </c>
      <c r="II1056" s="8" t="str">
        <f t="shared" si="2409"/>
        <v>×</v>
      </c>
      <c r="IM1056" s="8" t="str">
        <f t="shared" si="2410"/>
        <v>×</v>
      </c>
    </row>
    <row r="1057" spans="1:267">
      <c r="A1057" s="16" t="s">
        <v>104</v>
      </c>
      <c r="B1057" s="82">
        <v>22053</v>
      </c>
      <c r="C1057" s="8">
        <v>22</v>
      </c>
      <c r="D1057" s="8" t="s">
        <v>2112</v>
      </c>
      <c r="E1057" s="16" t="s">
        <v>2224</v>
      </c>
      <c r="F1057" s="5" t="s">
        <v>2226</v>
      </c>
      <c r="G1057" s="5" t="s">
        <v>2226</v>
      </c>
      <c r="H1057" s="8"/>
      <c r="I1057" s="8"/>
      <c r="J1057" s="8"/>
      <c r="K1057" s="8" t="str">
        <f t="shared" si="2355"/>
        <v>×</v>
      </c>
      <c r="L1057" s="8"/>
      <c r="M1057" s="8"/>
      <c r="N1057" s="8"/>
      <c r="O1057" s="24" t="str">
        <f t="shared" si="2356"/>
        <v>×</v>
      </c>
      <c r="P1057" s="24"/>
      <c r="Q1057" s="24"/>
      <c r="R1057" s="24"/>
      <c r="S1057" s="24" t="str">
        <f t="shared" si="2357"/>
        <v>×</v>
      </c>
      <c r="T1057" s="8"/>
      <c r="U1057" s="8"/>
      <c r="V1057" s="8"/>
      <c r="W1057" s="8" t="str">
        <f t="shared" si="2358"/>
        <v>×</v>
      </c>
      <c r="X1057" s="8"/>
      <c r="Y1057" s="8"/>
      <c r="Z1057" s="8"/>
      <c r="AA1057" s="8" t="str">
        <f t="shared" si="2359"/>
        <v>×</v>
      </c>
      <c r="AB1057" s="8"/>
      <c r="AC1057" s="8"/>
      <c r="AD1057" s="8"/>
      <c r="AE1057" s="8" t="str">
        <f t="shared" si="2360"/>
        <v>×</v>
      </c>
      <c r="AF1057" s="8"/>
      <c r="AG1057" s="8"/>
      <c r="AH1057" s="8"/>
      <c r="AI1057" s="8" t="str">
        <f t="shared" si="2361"/>
        <v>×</v>
      </c>
      <c r="AK1057" s="8"/>
      <c r="AL1057" s="8"/>
      <c r="AM1057" s="8" t="str">
        <f t="shared" si="2362"/>
        <v>×</v>
      </c>
      <c r="AN1057" s="8"/>
      <c r="AO1057" s="8"/>
      <c r="AP1057" s="8"/>
      <c r="AQ1057" s="8" t="str">
        <f t="shared" si="2363"/>
        <v>×</v>
      </c>
      <c r="AR1057" s="8"/>
      <c r="AS1057" s="8"/>
      <c r="AT1057" s="8"/>
      <c r="AU1057" s="8" t="str">
        <f t="shared" si="2364"/>
        <v>×</v>
      </c>
      <c r="AV1057" s="8"/>
      <c r="AW1057" s="8"/>
      <c r="AX1057" s="8"/>
      <c r="AY1057" s="8" t="str">
        <f t="shared" si="2365"/>
        <v>×</v>
      </c>
      <c r="AZ1057" s="8"/>
      <c r="BA1057" s="8"/>
      <c r="BB1057" s="8"/>
      <c r="BC1057" s="8" t="str">
        <f t="shared" si="2366"/>
        <v>×</v>
      </c>
      <c r="BD1057" s="8"/>
      <c r="BE1057" s="8"/>
      <c r="BF1057" s="8"/>
      <c r="BG1057" s="8" t="str">
        <f t="shared" si="2367"/>
        <v>×</v>
      </c>
      <c r="BH1057" s="8"/>
      <c r="BI1057" s="8"/>
      <c r="BJ1057" s="8"/>
      <c r="BK1057" s="8" t="str">
        <f t="shared" si="2368"/>
        <v>×</v>
      </c>
      <c r="BL1057" s="8"/>
      <c r="BM1057" s="8"/>
      <c r="BN1057" s="8"/>
      <c r="BO1057" s="8" t="str">
        <f t="shared" si="2369"/>
        <v>×</v>
      </c>
      <c r="BP1057" s="8"/>
      <c r="BQ1057" s="8"/>
      <c r="BR1057" s="8"/>
      <c r="BS1057" s="8" t="str">
        <f t="shared" si="2370"/>
        <v>×</v>
      </c>
      <c r="BT1057" s="8"/>
      <c r="BU1057" s="8"/>
      <c r="BV1057" s="8"/>
      <c r="BW1057" s="8" t="str">
        <f t="shared" si="2371"/>
        <v>×</v>
      </c>
      <c r="BX1057" s="8"/>
      <c r="BY1057" s="8"/>
      <c r="CA1057" s="18" t="str">
        <f t="shared" si="2372"/>
        <v>×</v>
      </c>
      <c r="CE1057" s="8" t="str">
        <f t="shared" si="2373"/>
        <v>×</v>
      </c>
      <c r="CI1057" s="18" t="str">
        <f t="shared" si="2374"/>
        <v>×</v>
      </c>
      <c r="CJ1057" s="8"/>
      <c r="CK1057" s="8"/>
      <c r="CL1057" s="8"/>
      <c r="CM1057" s="8" t="str">
        <f t="shared" si="2375"/>
        <v>×</v>
      </c>
      <c r="CN1057" s="8"/>
      <c r="CO1057" s="8"/>
      <c r="CP1057" s="8"/>
      <c r="CQ1057" s="8" t="str">
        <f t="shared" si="2376"/>
        <v>×</v>
      </c>
      <c r="CR1057" s="8"/>
      <c r="CS1057" s="8"/>
      <c r="CT1057" s="8"/>
      <c r="CU1057" s="8" t="str">
        <f t="shared" si="2377"/>
        <v>×</v>
      </c>
      <c r="CV1057" s="8"/>
      <c r="CW1057" s="8"/>
      <c r="CX1057" s="8"/>
      <c r="CY1057" s="8" t="str">
        <f t="shared" si="2378"/>
        <v>×</v>
      </c>
      <c r="CZ1057" s="8"/>
      <c r="DA1057" s="8"/>
      <c r="DB1057" s="8"/>
      <c r="DC1057" s="8" t="str">
        <f t="shared" si="2379"/>
        <v>×</v>
      </c>
      <c r="DD1057" s="8"/>
      <c r="DE1057" s="8"/>
      <c r="DF1057" s="8"/>
      <c r="DG1057" s="8" t="str">
        <f t="shared" si="2380"/>
        <v>×</v>
      </c>
      <c r="DH1057" s="8"/>
      <c r="DI1057" s="8"/>
      <c r="DJ1057" s="8"/>
      <c r="DK1057" s="8" t="str">
        <f t="shared" si="2381"/>
        <v>×</v>
      </c>
      <c r="DL1057" s="8"/>
      <c r="DM1057" s="8"/>
      <c r="DN1057" s="8"/>
      <c r="DO1057" s="8" t="str">
        <f t="shared" si="2382"/>
        <v>×</v>
      </c>
      <c r="DP1057" s="8"/>
      <c r="DQ1057" s="8"/>
      <c r="DR1057" s="8"/>
      <c r="DS1057" s="8" t="str">
        <f t="shared" si="2383"/>
        <v>×</v>
      </c>
      <c r="DT1057" s="8"/>
      <c r="DU1057" s="8"/>
      <c r="DV1057" s="8"/>
      <c r="DW1057" s="8" t="str">
        <f t="shared" si="2384"/>
        <v>×</v>
      </c>
      <c r="DX1057" s="8"/>
      <c r="DY1057" s="8"/>
      <c r="DZ1057" s="8"/>
      <c r="EA1057" s="8" t="str">
        <f t="shared" si="2385"/>
        <v>×</v>
      </c>
      <c r="EB1057" s="8"/>
      <c r="EC1057" s="8"/>
      <c r="ED1057" s="8"/>
      <c r="EE1057" s="8" t="str">
        <f t="shared" si="2386"/>
        <v>×</v>
      </c>
      <c r="EF1057" s="8"/>
      <c r="EG1057" s="8"/>
      <c r="EH1057" s="8"/>
      <c r="EI1057" s="8" t="str">
        <f t="shared" si="2387"/>
        <v>×</v>
      </c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 t="str">
        <f t="shared" si="2388"/>
        <v>×</v>
      </c>
      <c r="EV1057" s="8"/>
      <c r="EW1057" s="8"/>
      <c r="EX1057" s="8"/>
      <c r="EY1057" s="8" t="str">
        <f t="shared" si="2389"/>
        <v>×</v>
      </c>
      <c r="EZ1057" s="8"/>
      <c r="FA1057" s="8"/>
      <c r="FB1057" s="8"/>
      <c r="FC1057" s="8" t="str">
        <f t="shared" si="2390"/>
        <v>×</v>
      </c>
      <c r="FD1057" s="8"/>
      <c r="FE1057" s="8"/>
      <c r="FF1057" s="8"/>
      <c r="FG1057" s="8" t="str">
        <f t="shared" si="2391"/>
        <v>×</v>
      </c>
      <c r="FH1057" s="8"/>
      <c r="FI1057" s="8"/>
      <c r="FJ1057" s="8"/>
      <c r="FK1057" s="8"/>
      <c r="FL1057" s="8"/>
      <c r="FM1057" s="8"/>
      <c r="FN1057" s="8"/>
      <c r="FO1057" s="8" t="str">
        <f t="shared" si="2392"/>
        <v>×</v>
      </c>
      <c r="FP1057" s="8"/>
      <c r="FQ1057" s="8"/>
      <c r="FR1057" s="8"/>
      <c r="FS1057" s="8" t="str">
        <f t="shared" si="2393"/>
        <v>×</v>
      </c>
      <c r="FT1057" s="8"/>
      <c r="FU1057" s="8"/>
      <c r="FV1057" s="8"/>
      <c r="FW1057" s="8" t="str">
        <f t="shared" si="2394"/>
        <v>×</v>
      </c>
      <c r="FX1057" s="8"/>
      <c r="FY1057" s="8"/>
      <c r="FZ1057" s="8"/>
      <c r="GA1057" s="8" t="str">
        <f t="shared" si="2395"/>
        <v>×</v>
      </c>
      <c r="GB1057" s="8"/>
      <c r="GC1057" s="8"/>
      <c r="GD1057" s="8"/>
      <c r="GE1057" s="8" t="str">
        <f t="shared" si="2396"/>
        <v>×</v>
      </c>
      <c r="GF1057" s="8"/>
      <c r="GG1057" s="8"/>
      <c r="GH1057" s="8"/>
      <c r="GI1057" s="8" t="str">
        <f t="shared" si="2397"/>
        <v>×</v>
      </c>
      <c r="GJ1057" s="8"/>
      <c r="GK1057" s="8"/>
      <c r="GL1057" s="8"/>
      <c r="GM1057" s="8" t="str">
        <f t="shared" si="2398"/>
        <v>×</v>
      </c>
      <c r="GN1057" s="8"/>
      <c r="GO1057" s="8"/>
      <c r="GP1057" s="8"/>
      <c r="GQ1057" s="8" t="str">
        <f t="shared" si="2399"/>
        <v>×</v>
      </c>
      <c r="GR1057" s="8"/>
      <c r="GS1057" s="8"/>
      <c r="GT1057" s="8"/>
      <c r="GU1057" s="8" t="str">
        <f t="shared" si="2400"/>
        <v>×</v>
      </c>
      <c r="GV1057" s="8"/>
      <c r="GW1057" s="8"/>
      <c r="GX1057" s="8"/>
      <c r="GY1057" s="8" t="str">
        <f t="shared" si="2401"/>
        <v>×</v>
      </c>
      <c r="GZ1057" s="8"/>
      <c r="HA1057" s="8"/>
      <c r="HB1057" s="8"/>
      <c r="HC1057" s="8" t="str">
        <f t="shared" si="2402"/>
        <v>×</v>
      </c>
      <c r="HD1057" s="8"/>
      <c r="HE1057" s="8"/>
      <c r="HF1057" s="8"/>
      <c r="HG1057" s="8" t="str">
        <f t="shared" si="2403"/>
        <v>×</v>
      </c>
      <c r="HH1057" s="8"/>
      <c r="HI1057" s="8"/>
      <c r="HJ1057" s="8"/>
      <c r="HK1057" s="8" t="str">
        <f t="shared" si="2404"/>
        <v>×</v>
      </c>
      <c r="HL1057" s="8"/>
      <c r="HM1057" s="8"/>
      <c r="HN1057" s="8"/>
      <c r="HO1057" s="8" t="str">
        <f t="shared" si="2405"/>
        <v>×</v>
      </c>
      <c r="HP1057" s="8"/>
      <c r="HQ1057" s="8"/>
      <c r="HR1057" s="8"/>
      <c r="HS1057" s="8" t="str">
        <f t="shared" si="2406"/>
        <v>×</v>
      </c>
      <c r="HT1057" s="8"/>
      <c r="HU1057" s="8"/>
      <c r="HV1057" s="8"/>
      <c r="HW1057" s="8"/>
      <c r="HX1057" s="8"/>
      <c r="HY1057" s="8"/>
      <c r="HZ1057" s="8"/>
      <c r="IA1057" s="8" t="str">
        <f t="shared" si="2407"/>
        <v>×</v>
      </c>
      <c r="IB1057" s="8"/>
      <c r="IC1057" s="8"/>
      <c r="ID1057" s="8"/>
      <c r="IE1057" s="8" t="str">
        <f t="shared" si="2408"/>
        <v>×</v>
      </c>
      <c r="IF1057" s="8"/>
      <c r="IG1057" s="8"/>
      <c r="IH1057" s="8"/>
      <c r="II1057" s="8" t="str">
        <f t="shared" si="2409"/>
        <v>×</v>
      </c>
      <c r="IJ1057" s="8"/>
      <c r="IK1057" s="8"/>
      <c r="IL1057" s="8"/>
      <c r="IM1057" s="8" t="str">
        <f t="shared" si="2410"/>
        <v>×</v>
      </c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</row>
    <row r="1058" spans="1:267">
      <c r="A1058" s="16" t="s">
        <v>104</v>
      </c>
      <c r="B1058" s="8">
        <v>22054</v>
      </c>
      <c r="C1058" s="8">
        <v>22</v>
      </c>
      <c r="D1058" s="8" t="s">
        <v>2112</v>
      </c>
      <c r="E1058" s="16" t="s">
        <v>2224</v>
      </c>
      <c r="F1058" s="5" t="s">
        <v>2227</v>
      </c>
      <c r="G1058" s="5" t="s">
        <v>2227</v>
      </c>
      <c r="H1058" s="8"/>
      <c r="I1058" s="8"/>
      <c r="J1058" s="8"/>
      <c r="K1058" s="8" t="str">
        <f t="shared" si="2355"/>
        <v>×</v>
      </c>
      <c r="L1058" s="8"/>
      <c r="M1058" s="8"/>
      <c r="N1058" s="8"/>
      <c r="O1058" s="24" t="str">
        <f t="shared" si="2356"/>
        <v>×</v>
      </c>
      <c r="P1058" s="24"/>
      <c r="Q1058" s="24"/>
      <c r="R1058" s="24"/>
      <c r="S1058" s="24" t="str">
        <f t="shared" si="2357"/>
        <v>×</v>
      </c>
      <c r="T1058" s="8"/>
      <c r="U1058" s="8"/>
      <c r="V1058" s="8"/>
      <c r="W1058" s="8" t="str">
        <f t="shared" si="2358"/>
        <v>×</v>
      </c>
      <c r="X1058" s="8"/>
      <c r="Y1058" s="8"/>
      <c r="Z1058" s="8"/>
      <c r="AA1058" s="8" t="str">
        <f t="shared" si="2359"/>
        <v>×</v>
      </c>
      <c r="AB1058" s="8"/>
      <c r="AC1058" s="8"/>
      <c r="AD1058" s="8"/>
      <c r="AE1058" s="8" t="str">
        <f t="shared" si="2360"/>
        <v>×</v>
      </c>
      <c r="AF1058" s="8"/>
      <c r="AG1058" s="8"/>
      <c r="AH1058" s="8"/>
      <c r="AI1058" s="8" t="str">
        <f t="shared" si="2361"/>
        <v>×</v>
      </c>
      <c r="AK1058" s="8"/>
      <c r="AL1058" s="8"/>
      <c r="AM1058" s="8" t="str">
        <f t="shared" si="2362"/>
        <v>×</v>
      </c>
      <c r="AN1058" s="8"/>
      <c r="AO1058" s="8"/>
      <c r="AP1058" s="8"/>
      <c r="AQ1058" s="8" t="str">
        <f t="shared" si="2363"/>
        <v>×</v>
      </c>
      <c r="AR1058" s="8"/>
      <c r="AS1058" s="8"/>
      <c r="AT1058" s="8"/>
      <c r="AU1058" s="8" t="str">
        <f t="shared" si="2364"/>
        <v>×</v>
      </c>
      <c r="AV1058" s="8"/>
      <c r="AW1058" s="8"/>
      <c r="AX1058" s="8"/>
      <c r="AY1058" s="8" t="str">
        <f t="shared" si="2365"/>
        <v>×</v>
      </c>
      <c r="AZ1058" s="8"/>
      <c r="BA1058" s="8"/>
      <c r="BB1058" s="8"/>
      <c r="BC1058" s="8" t="str">
        <f t="shared" si="2366"/>
        <v>×</v>
      </c>
      <c r="BD1058" s="8"/>
      <c r="BE1058" s="8"/>
      <c r="BF1058" s="8"/>
      <c r="BG1058" s="8" t="str">
        <f t="shared" si="2367"/>
        <v>×</v>
      </c>
      <c r="BH1058" s="8"/>
      <c r="BI1058" s="8"/>
      <c r="BJ1058" s="8"/>
      <c r="BK1058" s="8" t="str">
        <f t="shared" si="2368"/>
        <v>×</v>
      </c>
      <c r="BL1058" s="8"/>
      <c r="BM1058" s="8"/>
      <c r="BN1058" s="8"/>
      <c r="BO1058" s="8" t="str">
        <f t="shared" si="2369"/>
        <v>×</v>
      </c>
      <c r="BP1058" s="8"/>
      <c r="BQ1058" s="8"/>
      <c r="BR1058" s="8"/>
      <c r="BS1058" s="8" t="str">
        <f t="shared" si="2370"/>
        <v>×</v>
      </c>
      <c r="BT1058" s="8"/>
      <c r="BU1058" s="8"/>
      <c r="BV1058" s="8"/>
      <c r="BW1058" s="8" t="str">
        <f t="shared" si="2371"/>
        <v>×</v>
      </c>
      <c r="BX1058" s="8"/>
      <c r="BY1058" s="8"/>
      <c r="CA1058" s="18" t="str">
        <f t="shared" si="2372"/>
        <v>×</v>
      </c>
      <c r="CE1058" s="8" t="str">
        <f t="shared" si="2373"/>
        <v>×</v>
      </c>
      <c r="CI1058" s="18" t="str">
        <f t="shared" si="2374"/>
        <v>×</v>
      </c>
      <c r="CJ1058" s="8"/>
      <c r="CK1058" s="8"/>
      <c r="CL1058" s="8"/>
      <c r="CM1058" s="8" t="str">
        <f t="shared" si="2375"/>
        <v>×</v>
      </c>
      <c r="CN1058" s="8"/>
      <c r="CO1058" s="8"/>
      <c r="CP1058" s="8"/>
      <c r="CQ1058" s="8" t="str">
        <f t="shared" si="2376"/>
        <v>×</v>
      </c>
      <c r="CR1058" s="8"/>
      <c r="CS1058" s="8"/>
      <c r="CT1058" s="8"/>
      <c r="CU1058" s="8" t="str">
        <f t="shared" si="2377"/>
        <v>×</v>
      </c>
      <c r="CV1058" s="8"/>
      <c r="CW1058" s="8"/>
      <c r="CX1058" s="8"/>
      <c r="CY1058" s="8" t="str">
        <f t="shared" si="2378"/>
        <v>×</v>
      </c>
      <c r="CZ1058" s="8"/>
      <c r="DA1058" s="8"/>
      <c r="DB1058" s="8"/>
      <c r="DC1058" s="8" t="str">
        <f t="shared" si="2379"/>
        <v>×</v>
      </c>
      <c r="DD1058" s="8"/>
      <c r="DE1058" s="8"/>
      <c r="DF1058" s="8"/>
      <c r="DG1058" s="8" t="str">
        <f t="shared" si="2380"/>
        <v>×</v>
      </c>
      <c r="DH1058" s="8"/>
      <c r="DI1058" s="8"/>
      <c r="DJ1058" s="8"/>
      <c r="DK1058" s="8" t="str">
        <f t="shared" si="2381"/>
        <v>×</v>
      </c>
      <c r="DL1058" s="8"/>
      <c r="DM1058" s="8"/>
      <c r="DN1058" s="8"/>
      <c r="DO1058" s="8" t="str">
        <f t="shared" si="2382"/>
        <v>×</v>
      </c>
      <c r="DP1058" s="8"/>
      <c r="DQ1058" s="8"/>
      <c r="DR1058" s="8"/>
      <c r="DS1058" s="8" t="str">
        <f t="shared" si="2383"/>
        <v>×</v>
      </c>
      <c r="DT1058" s="8"/>
      <c r="DU1058" s="8"/>
      <c r="DV1058" s="8"/>
      <c r="DW1058" s="8" t="str">
        <f t="shared" si="2384"/>
        <v>×</v>
      </c>
      <c r="DX1058" s="8"/>
      <c r="DY1058" s="8"/>
      <c r="DZ1058" s="8"/>
      <c r="EA1058" s="8" t="str">
        <f t="shared" si="2385"/>
        <v>×</v>
      </c>
      <c r="EB1058" s="8"/>
      <c r="EC1058" s="8"/>
      <c r="ED1058" s="8"/>
      <c r="EE1058" s="8" t="str">
        <f t="shared" si="2386"/>
        <v>×</v>
      </c>
      <c r="EF1058" s="8"/>
      <c r="EG1058" s="8"/>
      <c r="EH1058" s="8"/>
      <c r="EI1058" s="8" t="str">
        <f t="shared" si="2387"/>
        <v>×</v>
      </c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 t="str">
        <f t="shared" si="2388"/>
        <v>×</v>
      </c>
      <c r="EV1058" s="8"/>
      <c r="EW1058" s="8"/>
      <c r="EX1058" s="8"/>
      <c r="EY1058" s="8" t="str">
        <f t="shared" si="2389"/>
        <v>×</v>
      </c>
      <c r="EZ1058" s="8"/>
      <c r="FA1058" s="8"/>
      <c r="FB1058" s="8"/>
      <c r="FC1058" s="8" t="str">
        <f t="shared" si="2390"/>
        <v>×</v>
      </c>
      <c r="FD1058" s="8"/>
      <c r="FE1058" s="8"/>
      <c r="FF1058" s="8"/>
      <c r="FG1058" s="8" t="str">
        <f t="shared" si="2391"/>
        <v>×</v>
      </c>
      <c r="FH1058" s="8"/>
      <c r="FI1058" s="8"/>
      <c r="FJ1058" s="8"/>
      <c r="FK1058" s="8"/>
      <c r="FL1058" s="8"/>
      <c r="FM1058" s="8"/>
      <c r="FN1058" s="8"/>
      <c r="FO1058" s="8" t="str">
        <f t="shared" si="2392"/>
        <v>×</v>
      </c>
      <c r="FP1058" s="8"/>
      <c r="FQ1058" s="8"/>
      <c r="FR1058" s="8"/>
      <c r="FS1058" s="8" t="str">
        <f t="shared" si="2393"/>
        <v>×</v>
      </c>
      <c r="FT1058" s="8"/>
      <c r="FU1058" s="8"/>
      <c r="FV1058" s="8"/>
      <c r="FW1058" s="8" t="str">
        <f t="shared" si="2394"/>
        <v>×</v>
      </c>
      <c r="FX1058" s="8"/>
      <c r="FY1058" s="8"/>
      <c r="FZ1058" s="8"/>
      <c r="GA1058" s="8" t="str">
        <f t="shared" si="2395"/>
        <v>×</v>
      </c>
      <c r="GB1058" s="8"/>
      <c r="GC1058" s="8"/>
      <c r="GD1058" s="8"/>
      <c r="GE1058" s="8" t="str">
        <f t="shared" si="2396"/>
        <v>×</v>
      </c>
      <c r="GF1058" s="8"/>
      <c r="GG1058" s="8"/>
      <c r="GH1058" s="8"/>
      <c r="GI1058" s="8" t="str">
        <f t="shared" si="2397"/>
        <v>×</v>
      </c>
      <c r="GJ1058" s="8"/>
      <c r="GK1058" s="8"/>
      <c r="GL1058" s="8"/>
      <c r="GM1058" s="8" t="str">
        <f t="shared" si="2398"/>
        <v>×</v>
      </c>
      <c r="GN1058" s="8"/>
      <c r="GO1058" s="8"/>
      <c r="GP1058" s="8"/>
      <c r="GQ1058" s="8" t="str">
        <f t="shared" si="2399"/>
        <v>×</v>
      </c>
      <c r="GR1058" s="8"/>
      <c r="GS1058" s="8"/>
      <c r="GT1058" s="8"/>
      <c r="GU1058" s="8" t="str">
        <f t="shared" si="2400"/>
        <v>×</v>
      </c>
      <c r="GV1058" s="8"/>
      <c r="GW1058" s="8"/>
      <c r="GX1058" s="8"/>
      <c r="GY1058" s="8" t="str">
        <f t="shared" si="2401"/>
        <v>×</v>
      </c>
      <c r="GZ1058" s="8"/>
      <c r="HA1058" s="8"/>
      <c r="HB1058" s="8"/>
      <c r="HC1058" s="8" t="str">
        <f t="shared" si="2402"/>
        <v>×</v>
      </c>
      <c r="HD1058" s="8"/>
      <c r="HE1058" s="8"/>
      <c r="HF1058" s="8"/>
      <c r="HG1058" s="8" t="str">
        <f t="shared" si="2403"/>
        <v>×</v>
      </c>
      <c r="HH1058" s="8"/>
      <c r="HI1058" s="8"/>
      <c r="HJ1058" s="8"/>
      <c r="HK1058" s="8" t="str">
        <f t="shared" si="2404"/>
        <v>×</v>
      </c>
      <c r="HL1058" s="8"/>
      <c r="HM1058" s="8"/>
      <c r="HN1058" s="8"/>
      <c r="HO1058" s="8" t="str">
        <f t="shared" si="2405"/>
        <v>×</v>
      </c>
      <c r="HP1058" s="8"/>
      <c r="HQ1058" s="8"/>
      <c r="HR1058" s="8"/>
      <c r="HS1058" s="8" t="str">
        <f t="shared" si="2406"/>
        <v>×</v>
      </c>
      <c r="HT1058" s="8"/>
      <c r="HU1058" s="8"/>
      <c r="HV1058" s="8"/>
      <c r="HW1058" s="8"/>
      <c r="HX1058" s="8"/>
      <c r="HY1058" s="8"/>
      <c r="HZ1058" s="8"/>
      <c r="IA1058" s="8" t="str">
        <f t="shared" si="2407"/>
        <v>×</v>
      </c>
      <c r="IB1058" s="8"/>
      <c r="IC1058" s="8"/>
      <c r="ID1058" s="8"/>
      <c r="IE1058" s="8" t="str">
        <f t="shared" si="2408"/>
        <v>×</v>
      </c>
      <c r="IF1058" s="8"/>
      <c r="IG1058" s="8"/>
      <c r="IH1058" s="8"/>
      <c r="II1058" s="8" t="str">
        <f t="shared" si="2409"/>
        <v>×</v>
      </c>
      <c r="IJ1058" s="8"/>
      <c r="IK1058" s="8"/>
      <c r="IL1058" s="8"/>
      <c r="IM1058" s="8" t="str">
        <f t="shared" si="2410"/>
        <v>×</v>
      </c>
      <c r="IN1058" s="8"/>
      <c r="IO1058" s="8"/>
      <c r="IP1058" s="8"/>
      <c r="IQ1058" s="8"/>
      <c r="IR1058" s="8"/>
      <c r="IS1058" s="8"/>
      <c r="IT1058" s="8"/>
      <c r="IU1058" s="8"/>
      <c r="IV1058" s="8"/>
      <c r="IW1058" s="8"/>
      <c r="IX1058" s="8"/>
      <c r="IY1058" s="8"/>
      <c r="IZ1058" s="8"/>
      <c r="JA1058" s="8"/>
      <c r="JB1058" s="8"/>
      <c r="JC1058" s="8"/>
      <c r="JD1058" s="8"/>
      <c r="JE1058" s="8"/>
      <c r="JF1058" s="8"/>
      <c r="JG1058" s="8"/>
    </row>
    <row r="1059" spans="1:267">
      <c r="A1059" s="16" t="s">
        <v>104</v>
      </c>
      <c r="B1059" s="82">
        <v>22055</v>
      </c>
      <c r="C1059" s="2">
        <v>22</v>
      </c>
      <c r="D1059" s="2" t="s">
        <v>2112</v>
      </c>
      <c r="E1059" s="4" t="s">
        <v>2224</v>
      </c>
      <c r="F1059" s="5" t="s">
        <v>2228</v>
      </c>
      <c r="G1059" s="5" t="s">
        <v>2228</v>
      </c>
      <c r="K1059" s="2" t="str">
        <f t="shared" si="2355"/>
        <v>×</v>
      </c>
      <c r="O1059" s="24" t="str">
        <f t="shared" si="2356"/>
        <v>×</v>
      </c>
      <c r="P1059" s="34"/>
      <c r="Q1059" s="34"/>
      <c r="R1059" s="34"/>
      <c r="S1059" s="24" t="str">
        <f t="shared" si="2357"/>
        <v>×</v>
      </c>
      <c r="W1059" s="2" t="str">
        <f t="shared" si="2358"/>
        <v>×</v>
      </c>
      <c r="AA1059" s="8" t="str">
        <f t="shared" si="2359"/>
        <v>×</v>
      </c>
      <c r="AE1059" s="8" t="str">
        <f t="shared" si="2360"/>
        <v>×</v>
      </c>
      <c r="AI1059" s="8" t="str">
        <f t="shared" si="2361"/>
        <v>×</v>
      </c>
      <c r="AM1059" s="8" t="str">
        <f t="shared" si="2362"/>
        <v>×</v>
      </c>
      <c r="AQ1059" s="8" t="str">
        <f t="shared" si="2363"/>
        <v>×</v>
      </c>
      <c r="AU1059" s="8" t="str">
        <f t="shared" si="2364"/>
        <v>×</v>
      </c>
      <c r="AV1059" s="8"/>
      <c r="AW1059" s="8"/>
      <c r="AX1059" s="8"/>
      <c r="AY1059" s="8" t="str">
        <f t="shared" si="2365"/>
        <v>×</v>
      </c>
      <c r="BC1059" s="8" t="str">
        <f t="shared" si="2366"/>
        <v>×</v>
      </c>
      <c r="BD1059" s="8"/>
      <c r="BE1059" s="8"/>
      <c r="BF1059" s="8"/>
      <c r="BG1059" s="8" t="str">
        <f t="shared" si="2367"/>
        <v>×</v>
      </c>
      <c r="BK1059" s="8" t="str">
        <f t="shared" si="2368"/>
        <v>×</v>
      </c>
      <c r="BL1059" s="8"/>
      <c r="BM1059" s="8"/>
      <c r="BN1059" s="8"/>
      <c r="BO1059" s="8" t="str">
        <f t="shared" si="2369"/>
        <v>×</v>
      </c>
      <c r="BS1059" s="8" t="str">
        <f t="shared" si="2370"/>
        <v>×</v>
      </c>
      <c r="BW1059" s="2" t="str">
        <f t="shared" si="2371"/>
        <v>×</v>
      </c>
      <c r="CA1059" s="18" t="str">
        <f t="shared" si="2372"/>
        <v>×</v>
      </c>
      <c r="CE1059" s="8" t="str">
        <f t="shared" si="2373"/>
        <v>×</v>
      </c>
      <c r="CI1059" s="18" t="str">
        <f t="shared" si="2374"/>
        <v>×</v>
      </c>
      <c r="CM1059" s="8" t="str">
        <f t="shared" si="2375"/>
        <v>×</v>
      </c>
      <c r="CQ1059" s="8" t="str">
        <f t="shared" si="2376"/>
        <v>×</v>
      </c>
      <c r="CU1059" s="8" t="str">
        <f t="shared" si="2377"/>
        <v>×</v>
      </c>
      <c r="CY1059" s="8" t="str">
        <f t="shared" si="2378"/>
        <v>×</v>
      </c>
      <c r="DC1059" s="2" t="str">
        <f t="shared" si="2379"/>
        <v>×</v>
      </c>
      <c r="DG1059" s="8" t="str">
        <f t="shared" si="2380"/>
        <v>×</v>
      </c>
      <c r="DK1059" s="2" t="str">
        <f t="shared" si="2381"/>
        <v>×</v>
      </c>
      <c r="DO1059" s="8" t="str">
        <f t="shared" si="2382"/>
        <v>×</v>
      </c>
      <c r="DS1059" s="2" t="str">
        <f t="shared" si="2383"/>
        <v>×</v>
      </c>
      <c r="DW1059" s="8" t="str">
        <f t="shared" si="2384"/>
        <v>×</v>
      </c>
      <c r="EA1059" s="8" t="str">
        <f t="shared" si="2385"/>
        <v>×</v>
      </c>
      <c r="EE1059" s="8" t="str">
        <f t="shared" si="2386"/>
        <v>×</v>
      </c>
      <c r="EI1059" s="8" t="str">
        <f t="shared" si="2387"/>
        <v>×</v>
      </c>
      <c r="EJ1059" s="8"/>
      <c r="EK1059" s="8"/>
      <c r="EL1059" s="8"/>
      <c r="EM1059" s="8"/>
      <c r="EN1059" s="8"/>
      <c r="EO1059" s="8"/>
      <c r="EP1059" s="8"/>
      <c r="EQ1059" s="8"/>
      <c r="EU1059" s="8" t="str">
        <f t="shared" si="2388"/>
        <v>×</v>
      </c>
      <c r="EY1059" s="8" t="str">
        <f t="shared" si="2389"/>
        <v>×</v>
      </c>
      <c r="FC1059" s="8" t="str">
        <f t="shared" si="2390"/>
        <v>×</v>
      </c>
      <c r="FG1059" s="8" t="str">
        <f t="shared" si="2391"/>
        <v>×</v>
      </c>
      <c r="FO1059" s="2" t="str">
        <f t="shared" si="2392"/>
        <v>×</v>
      </c>
      <c r="FS1059" s="8" t="str">
        <f t="shared" si="2393"/>
        <v>×</v>
      </c>
      <c r="FW1059" s="2" t="str">
        <f t="shared" si="2394"/>
        <v>×</v>
      </c>
      <c r="GA1059" s="8" t="str">
        <f t="shared" si="2395"/>
        <v>×</v>
      </c>
      <c r="GE1059" s="2" t="str">
        <f t="shared" si="2396"/>
        <v>×</v>
      </c>
      <c r="GI1059" s="8" t="str">
        <f t="shared" si="2397"/>
        <v>×</v>
      </c>
      <c r="GM1059" s="2" t="str">
        <f t="shared" si="2398"/>
        <v>×</v>
      </c>
      <c r="GQ1059" s="8" t="str">
        <f t="shared" si="2399"/>
        <v>×</v>
      </c>
      <c r="GU1059" s="2" t="str">
        <f t="shared" si="2400"/>
        <v>×</v>
      </c>
      <c r="GY1059" s="8" t="str">
        <f t="shared" si="2401"/>
        <v>×</v>
      </c>
      <c r="HC1059" s="8" t="str">
        <f t="shared" si="2402"/>
        <v>×</v>
      </c>
      <c r="HG1059" s="8" t="str">
        <f t="shared" si="2403"/>
        <v>×</v>
      </c>
      <c r="HK1059" s="8" t="str">
        <f t="shared" si="2404"/>
        <v>×</v>
      </c>
      <c r="HO1059" s="8" t="str">
        <f t="shared" si="2405"/>
        <v>×</v>
      </c>
      <c r="HS1059" s="8" t="str">
        <f t="shared" si="2406"/>
        <v>×</v>
      </c>
      <c r="HT1059" s="8"/>
      <c r="HU1059" s="8"/>
      <c r="HV1059" s="8"/>
      <c r="HW1059" s="8"/>
      <c r="IA1059" s="8" t="str">
        <f t="shared" si="2407"/>
        <v>×</v>
      </c>
      <c r="IE1059" s="8" t="str">
        <f t="shared" si="2408"/>
        <v>×</v>
      </c>
      <c r="II1059" s="8" t="str">
        <f t="shared" si="2409"/>
        <v>×</v>
      </c>
      <c r="IM1059" s="8" t="str">
        <f t="shared" si="2410"/>
        <v>×</v>
      </c>
    </row>
    <row r="1060" spans="1:267">
      <c r="A1060" s="16" t="s">
        <v>104</v>
      </c>
      <c r="B1060" s="8">
        <v>22056</v>
      </c>
      <c r="C1060" s="8">
        <v>22</v>
      </c>
      <c r="D1060" s="8" t="s">
        <v>2112</v>
      </c>
      <c r="E1060" s="16" t="s">
        <v>2224</v>
      </c>
      <c r="F1060" s="5" t="s">
        <v>2229</v>
      </c>
      <c r="G1060" s="5" t="s">
        <v>2229</v>
      </c>
      <c r="H1060" s="8"/>
      <c r="I1060" s="8"/>
      <c r="J1060" s="8"/>
      <c r="K1060" s="8" t="str">
        <f t="shared" si="2355"/>
        <v>×</v>
      </c>
      <c r="L1060" s="8"/>
      <c r="M1060" s="8"/>
      <c r="N1060" s="8"/>
      <c r="O1060" s="24" t="str">
        <f t="shared" si="2356"/>
        <v>×</v>
      </c>
      <c r="P1060" s="24"/>
      <c r="Q1060" s="24"/>
      <c r="R1060" s="24"/>
      <c r="S1060" s="24" t="str">
        <f t="shared" si="2357"/>
        <v>×</v>
      </c>
      <c r="T1060" s="8"/>
      <c r="U1060" s="8"/>
      <c r="V1060" s="8"/>
      <c r="W1060" s="8" t="str">
        <f t="shared" si="2358"/>
        <v>×</v>
      </c>
      <c r="X1060" s="8"/>
      <c r="Y1060" s="8"/>
      <c r="Z1060" s="8"/>
      <c r="AA1060" s="8" t="str">
        <f t="shared" si="2359"/>
        <v>×</v>
      </c>
      <c r="AB1060" s="8"/>
      <c r="AC1060" s="8"/>
      <c r="AD1060" s="8"/>
      <c r="AE1060" s="8" t="str">
        <f t="shared" si="2360"/>
        <v>×</v>
      </c>
      <c r="AF1060" s="8"/>
      <c r="AG1060" s="8"/>
      <c r="AH1060" s="8"/>
      <c r="AI1060" s="8" t="str">
        <f t="shared" si="2361"/>
        <v>×</v>
      </c>
      <c r="AK1060" s="8"/>
      <c r="AL1060" s="8"/>
      <c r="AM1060" s="8" t="str">
        <f t="shared" si="2362"/>
        <v>×</v>
      </c>
      <c r="AN1060" s="8"/>
      <c r="AO1060" s="8"/>
      <c r="AP1060" s="8"/>
      <c r="AQ1060" s="8" t="str">
        <f t="shared" si="2363"/>
        <v>×</v>
      </c>
      <c r="AR1060" s="8"/>
      <c r="AS1060" s="8"/>
      <c r="AT1060" s="8"/>
      <c r="AU1060" s="8" t="str">
        <f t="shared" si="2364"/>
        <v>×</v>
      </c>
      <c r="AV1060" s="8"/>
      <c r="AW1060" s="8"/>
      <c r="AX1060" s="8"/>
      <c r="AY1060" s="8" t="str">
        <f t="shared" si="2365"/>
        <v>×</v>
      </c>
      <c r="AZ1060" s="8"/>
      <c r="BA1060" s="8"/>
      <c r="BB1060" s="8"/>
      <c r="BC1060" s="8" t="str">
        <f t="shared" si="2366"/>
        <v>×</v>
      </c>
      <c r="BD1060" s="8"/>
      <c r="BE1060" s="8"/>
      <c r="BF1060" s="8"/>
      <c r="BG1060" s="8" t="str">
        <f t="shared" si="2367"/>
        <v>×</v>
      </c>
      <c r="BH1060" s="8"/>
      <c r="BI1060" s="8"/>
      <c r="BJ1060" s="8"/>
      <c r="BK1060" s="8" t="str">
        <f t="shared" si="2368"/>
        <v>×</v>
      </c>
      <c r="BL1060" s="8"/>
      <c r="BM1060" s="8"/>
      <c r="BN1060" s="8"/>
      <c r="BO1060" s="8" t="str">
        <f t="shared" si="2369"/>
        <v>×</v>
      </c>
      <c r="BP1060" s="8"/>
      <c r="BQ1060" s="8"/>
      <c r="BR1060" s="8"/>
      <c r="BS1060" s="8" t="str">
        <f t="shared" si="2370"/>
        <v>×</v>
      </c>
      <c r="BT1060" s="8"/>
      <c r="BU1060" s="8"/>
      <c r="BV1060" s="8"/>
      <c r="BW1060" s="8" t="str">
        <f t="shared" si="2371"/>
        <v>×</v>
      </c>
      <c r="BX1060" s="8"/>
      <c r="BY1060" s="8"/>
      <c r="CA1060" s="18" t="str">
        <f t="shared" si="2372"/>
        <v>×</v>
      </c>
      <c r="CE1060" s="8" t="str">
        <f t="shared" si="2373"/>
        <v>×</v>
      </c>
      <c r="CI1060" s="18" t="str">
        <f t="shared" si="2374"/>
        <v>×</v>
      </c>
      <c r="CJ1060" s="8"/>
      <c r="CK1060" s="8"/>
      <c r="CL1060" s="8"/>
      <c r="CM1060" s="8" t="str">
        <f t="shared" si="2375"/>
        <v>×</v>
      </c>
      <c r="CN1060" s="8"/>
      <c r="CO1060" s="8"/>
      <c r="CP1060" s="8"/>
      <c r="CQ1060" s="8" t="str">
        <f t="shared" si="2376"/>
        <v>×</v>
      </c>
      <c r="CR1060" s="8"/>
      <c r="CS1060" s="8"/>
      <c r="CT1060" s="8"/>
      <c r="CU1060" s="8" t="str">
        <f t="shared" si="2377"/>
        <v>×</v>
      </c>
      <c r="CV1060" s="8"/>
      <c r="CW1060" s="8"/>
      <c r="CX1060" s="8"/>
      <c r="CY1060" s="8" t="str">
        <f t="shared" si="2378"/>
        <v>×</v>
      </c>
      <c r="CZ1060" s="8"/>
      <c r="DA1060" s="8"/>
      <c r="DB1060" s="8"/>
      <c r="DC1060" s="8" t="str">
        <f t="shared" si="2379"/>
        <v>×</v>
      </c>
      <c r="DD1060" s="8"/>
      <c r="DE1060" s="8"/>
      <c r="DF1060" s="8"/>
      <c r="DG1060" s="8" t="str">
        <f t="shared" si="2380"/>
        <v>×</v>
      </c>
      <c r="DH1060" s="8"/>
      <c r="DI1060" s="8"/>
      <c r="DJ1060" s="8"/>
      <c r="DK1060" s="8" t="str">
        <f t="shared" si="2381"/>
        <v>×</v>
      </c>
      <c r="DL1060" s="8"/>
      <c r="DM1060" s="8"/>
      <c r="DN1060" s="8"/>
      <c r="DO1060" s="8" t="str">
        <f t="shared" si="2382"/>
        <v>×</v>
      </c>
      <c r="DP1060" s="8"/>
      <c r="DQ1060" s="8"/>
      <c r="DR1060" s="8"/>
      <c r="DS1060" s="8" t="str">
        <f t="shared" si="2383"/>
        <v>×</v>
      </c>
      <c r="DT1060" s="8"/>
      <c r="DU1060" s="8"/>
      <c r="DV1060" s="8"/>
      <c r="DW1060" s="8" t="str">
        <f t="shared" si="2384"/>
        <v>×</v>
      </c>
      <c r="DX1060" s="8"/>
      <c r="DY1060" s="8"/>
      <c r="DZ1060" s="8"/>
      <c r="EA1060" s="8" t="str">
        <f t="shared" si="2385"/>
        <v>×</v>
      </c>
      <c r="EB1060" s="8"/>
      <c r="EC1060" s="8"/>
      <c r="ED1060" s="8"/>
      <c r="EE1060" s="8" t="str">
        <f t="shared" si="2386"/>
        <v>×</v>
      </c>
      <c r="EF1060" s="8"/>
      <c r="EG1060" s="8"/>
      <c r="EH1060" s="8"/>
      <c r="EI1060" s="8" t="str">
        <f t="shared" si="2387"/>
        <v>×</v>
      </c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 t="str">
        <f t="shared" si="2388"/>
        <v>×</v>
      </c>
      <c r="EV1060" s="8"/>
      <c r="EW1060" s="8"/>
      <c r="EX1060" s="8"/>
      <c r="EY1060" s="8" t="str">
        <f t="shared" si="2389"/>
        <v>×</v>
      </c>
      <c r="EZ1060" s="8"/>
      <c r="FA1060" s="8"/>
      <c r="FB1060" s="8"/>
      <c r="FC1060" s="8" t="str">
        <f t="shared" si="2390"/>
        <v>×</v>
      </c>
      <c r="FD1060" s="8"/>
      <c r="FE1060" s="8"/>
      <c r="FF1060" s="8"/>
      <c r="FG1060" s="8" t="str">
        <f t="shared" si="2391"/>
        <v>×</v>
      </c>
      <c r="FH1060" s="8"/>
      <c r="FI1060" s="8"/>
      <c r="FJ1060" s="8"/>
      <c r="FK1060" s="8"/>
      <c r="FL1060" s="8"/>
      <c r="FM1060" s="8"/>
      <c r="FN1060" s="8"/>
      <c r="FO1060" s="8" t="str">
        <f t="shared" si="2392"/>
        <v>×</v>
      </c>
      <c r="FP1060" s="8"/>
      <c r="FQ1060" s="8"/>
      <c r="FR1060" s="8"/>
      <c r="FS1060" s="8" t="str">
        <f t="shared" si="2393"/>
        <v>×</v>
      </c>
      <c r="FT1060" s="8"/>
      <c r="FU1060" s="8"/>
      <c r="FV1060" s="8"/>
      <c r="FW1060" s="8" t="str">
        <f t="shared" si="2394"/>
        <v>×</v>
      </c>
      <c r="FX1060" s="8"/>
      <c r="FY1060" s="8"/>
      <c r="FZ1060" s="8"/>
      <c r="GA1060" s="8" t="str">
        <f t="shared" si="2395"/>
        <v>×</v>
      </c>
      <c r="GB1060" s="8"/>
      <c r="GC1060" s="8"/>
      <c r="GD1060" s="8"/>
      <c r="GE1060" s="8" t="str">
        <f t="shared" si="2396"/>
        <v>×</v>
      </c>
      <c r="GF1060" s="8"/>
      <c r="GG1060" s="8"/>
      <c r="GH1060" s="8"/>
      <c r="GI1060" s="8" t="str">
        <f t="shared" si="2397"/>
        <v>×</v>
      </c>
      <c r="GJ1060" s="8"/>
      <c r="GK1060" s="8"/>
      <c r="GL1060" s="8"/>
      <c r="GM1060" s="8" t="str">
        <f t="shared" si="2398"/>
        <v>×</v>
      </c>
      <c r="GN1060" s="8"/>
      <c r="GO1060" s="8"/>
      <c r="GP1060" s="8"/>
      <c r="GQ1060" s="8" t="str">
        <f t="shared" si="2399"/>
        <v>×</v>
      </c>
      <c r="GR1060" s="8"/>
      <c r="GS1060" s="8"/>
      <c r="GT1060" s="8"/>
      <c r="GU1060" s="8" t="str">
        <f t="shared" si="2400"/>
        <v>×</v>
      </c>
      <c r="GV1060" s="8"/>
      <c r="GW1060" s="8"/>
      <c r="GX1060" s="8"/>
      <c r="GY1060" s="8" t="str">
        <f t="shared" si="2401"/>
        <v>×</v>
      </c>
      <c r="GZ1060" s="8"/>
      <c r="HA1060" s="8"/>
      <c r="HB1060" s="8"/>
      <c r="HC1060" s="8" t="str">
        <f t="shared" si="2402"/>
        <v>×</v>
      </c>
      <c r="HD1060" s="8"/>
      <c r="HE1060" s="8"/>
      <c r="HF1060" s="8"/>
      <c r="HG1060" s="8" t="str">
        <f t="shared" si="2403"/>
        <v>×</v>
      </c>
      <c r="HH1060" s="8"/>
      <c r="HI1060" s="8"/>
      <c r="HJ1060" s="8"/>
      <c r="HK1060" s="8" t="str">
        <f t="shared" si="2404"/>
        <v>×</v>
      </c>
      <c r="HL1060" s="8"/>
      <c r="HM1060" s="8"/>
      <c r="HN1060" s="8"/>
      <c r="HO1060" s="8" t="str">
        <f t="shared" si="2405"/>
        <v>×</v>
      </c>
      <c r="HP1060" s="8"/>
      <c r="HQ1060" s="8"/>
      <c r="HR1060" s="8"/>
      <c r="HS1060" s="8" t="str">
        <f t="shared" si="2406"/>
        <v>×</v>
      </c>
      <c r="HT1060" s="8"/>
      <c r="HU1060" s="8"/>
      <c r="HV1060" s="8"/>
      <c r="HW1060" s="8"/>
      <c r="HX1060" s="8"/>
      <c r="HY1060" s="8"/>
      <c r="HZ1060" s="8"/>
      <c r="IA1060" s="8" t="str">
        <f t="shared" si="2407"/>
        <v>×</v>
      </c>
      <c r="IB1060" s="8"/>
      <c r="IC1060" s="8"/>
      <c r="ID1060" s="8"/>
      <c r="IE1060" s="8" t="str">
        <f t="shared" si="2408"/>
        <v>×</v>
      </c>
      <c r="IF1060" s="8"/>
      <c r="IG1060" s="8"/>
      <c r="IH1060" s="8"/>
      <c r="II1060" s="8" t="str">
        <f t="shared" si="2409"/>
        <v>×</v>
      </c>
      <c r="IJ1060" s="8"/>
      <c r="IK1060" s="8"/>
      <c r="IL1060" s="8"/>
      <c r="IM1060" s="8" t="str">
        <f t="shared" si="2410"/>
        <v>×</v>
      </c>
      <c r="IN1060" s="8"/>
      <c r="IO1060" s="8"/>
      <c r="IP1060" s="8"/>
      <c r="IQ1060" s="8"/>
      <c r="IR1060" s="8"/>
    </row>
    <row r="1061" spans="1:267" s="99" customFormat="1">
      <c r="A1061" s="98" t="s">
        <v>104</v>
      </c>
      <c r="B1061" s="133">
        <v>22057</v>
      </c>
      <c r="C1061" s="99">
        <v>22</v>
      </c>
      <c r="D1061" s="99" t="s">
        <v>2112</v>
      </c>
      <c r="E1061" s="98" t="s">
        <v>2224</v>
      </c>
      <c r="F1061" s="161" t="s">
        <v>2230</v>
      </c>
      <c r="G1061" s="161" t="s">
        <v>2230</v>
      </c>
      <c r="K1061" s="99" t="str">
        <f t="shared" si="2355"/>
        <v>×</v>
      </c>
      <c r="O1061" s="101" t="str">
        <f t="shared" si="2356"/>
        <v>×</v>
      </c>
      <c r="P1061" s="101"/>
      <c r="Q1061" s="101"/>
      <c r="R1061" s="101"/>
      <c r="S1061" s="101" t="str">
        <f t="shared" si="2357"/>
        <v>×</v>
      </c>
      <c r="W1061" s="99" t="str">
        <f t="shared" si="2358"/>
        <v>×</v>
      </c>
      <c r="AA1061" s="99" t="str">
        <f t="shared" si="2359"/>
        <v>×</v>
      </c>
      <c r="AE1061" s="99" t="str">
        <f t="shared" si="2360"/>
        <v>×</v>
      </c>
      <c r="AI1061" s="99" t="str">
        <f t="shared" si="2361"/>
        <v>×</v>
      </c>
      <c r="AJ1061" s="102"/>
      <c r="AM1061" s="99" t="str">
        <f t="shared" si="2362"/>
        <v>×</v>
      </c>
      <c r="AQ1061" s="99" t="str">
        <f t="shared" si="2363"/>
        <v>×</v>
      </c>
      <c r="AU1061" s="99" t="str">
        <f t="shared" si="2364"/>
        <v>×</v>
      </c>
      <c r="AY1061" s="99" t="str">
        <f t="shared" si="2365"/>
        <v>×</v>
      </c>
      <c r="BC1061" s="99" t="str">
        <f t="shared" si="2366"/>
        <v>×</v>
      </c>
      <c r="BG1061" s="99" t="str">
        <f t="shared" si="2367"/>
        <v>×</v>
      </c>
      <c r="BK1061" s="99" t="str">
        <f t="shared" si="2368"/>
        <v>×</v>
      </c>
      <c r="BO1061" s="99" t="str">
        <f t="shared" si="2369"/>
        <v>×</v>
      </c>
      <c r="BS1061" s="99" t="str">
        <f t="shared" si="2370"/>
        <v>×</v>
      </c>
      <c r="BW1061" s="99" t="str">
        <f t="shared" si="2371"/>
        <v>×</v>
      </c>
      <c r="CA1061" s="103" t="str">
        <f t="shared" si="2372"/>
        <v>×</v>
      </c>
      <c r="CE1061" s="99" t="str">
        <f t="shared" si="2373"/>
        <v>×</v>
      </c>
      <c r="CI1061" s="103" t="str">
        <f t="shared" si="2374"/>
        <v>×</v>
      </c>
      <c r="CM1061" s="99" t="str">
        <f t="shared" si="2375"/>
        <v>×</v>
      </c>
      <c r="CQ1061" s="99" t="str">
        <f t="shared" si="2376"/>
        <v>×</v>
      </c>
      <c r="CU1061" s="99" t="str">
        <f t="shared" si="2377"/>
        <v>×</v>
      </c>
      <c r="CY1061" s="99" t="str">
        <f t="shared" si="2378"/>
        <v>×</v>
      </c>
      <c r="DC1061" s="99" t="str">
        <f t="shared" si="2379"/>
        <v>×</v>
      </c>
      <c r="DG1061" s="99" t="str">
        <f t="shared" si="2380"/>
        <v>×</v>
      </c>
      <c r="DK1061" s="99" t="str">
        <f t="shared" si="2381"/>
        <v>×</v>
      </c>
      <c r="DO1061" s="99" t="str">
        <f t="shared" si="2382"/>
        <v>×</v>
      </c>
      <c r="DS1061" s="99" t="str">
        <f t="shared" si="2383"/>
        <v>×</v>
      </c>
      <c r="DW1061" s="99" t="str">
        <f t="shared" si="2384"/>
        <v>×</v>
      </c>
      <c r="EA1061" s="99" t="str">
        <f t="shared" si="2385"/>
        <v>×</v>
      </c>
      <c r="EE1061" s="99" t="str">
        <f t="shared" si="2386"/>
        <v>×</v>
      </c>
      <c r="EI1061" s="99" t="str">
        <f t="shared" si="2387"/>
        <v>×</v>
      </c>
      <c r="EU1061" s="99" t="str">
        <f t="shared" si="2388"/>
        <v>×</v>
      </c>
      <c r="EY1061" s="99" t="str">
        <f t="shared" si="2389"/>
        <v>×</v>
      </c>
      <c r="FC1061" s="99" t="str">
        <f t="shared" si="2390"/>
        <v>×</v>
      </c>
      <c r="FG1061" s="99" t="str">
        <f t="shared" si="2391"/>
        <v>×</v>
      </c>
      <c r="FO1061" s="99" t="str">
        <f t="shared" si="2392"/>
        <v>×</v>
      </c>
      <c r="FS1061" s="99" t="str">
        <f t="shared" si="2393"/>
        <v>×</v>
      </c>
      <c r="FW1061" s="99" t="str">
        <f t="shared" si="2394"/>
        <v>×</v>
      </c>
      <c r="GA1061" s="99" t="str">
        <f t="shared" si="2395"/>
        <v>×</v>
      </c>
      <c r="GE1061" s="99" t="str">
        <f t="shared" si="2396"/>
        <v>×</v>
      </c>
      <c r="GI1061" s="99" t="str">
        <f t="shared" si="2397"/>
        <v>×</v>
      </c>
      <c r="GM1061" s="99" t="str">
        <f t="shared" si="2398"/>
        <v>×</v>
      </c>
      <c r="GQ1061" s="99" t="str">
        <f t="shared" si="2399"/>
        <v>×</v>
      </c>
      <c r="GU1061" s="99" t="str">
        <f t="shared" si="2400"/>
        <v>×</v>
      </c>
      <c r="GY1061" s="99" t="str">
        <f t="shared" si="2401"/>
        <v>×</v>
      </c>
      <c r="HC1061" s="99" t="str">
        <f t="shared" si="2402"/>
        <v>×</v>
      </c>
      <c r="HG1061" s="99" t="str">
        <f t="shared" si="2403"/>
        <v>×</v>
      </c>
      <c r="HK1061" s="99" t="str">
        <f t="shared" si="2404"/>
        <v>×</v>
      </c>
      <c r="HO1061" s="99" t="str">
        <f t="shared" si="2405"/>
        <v>×</v>
      </c>
      <c r="HS1061" s="99" t="str">
        <f t="shared" si="2406"/>
        <v>×</v>
      </c>
      <c r="IA1061" s="99" t="str">
        <f t="shared" si="2407"/>
        <v>×</v>
      </c>
      <c r="IE1061" s="99" t="str">
        <f t="shared" si="2408"/>
        <v>×</v>
      </c>
      <c r="II1061" s="99" t="str">
        <f t="shared" si="2409"/>
        <v>×</v>
      </c>
      <c r="IM1061" s="99" t="str">
        <f t="shared" si="2410"/>
        <v>×</v>
      </c>
    </row>
    <row r="1062" spans="1:267" s="28" customFormat="1" ht="18.600000000000001" thickBot="1">
      <c r="A1062" s="31" t="s">
        <v>104</v>
      </c>
      <c r="B1062" s="28">
        <v>22058</v>
      </c>
      <c r="C1062" s="28">
        <v>22</v>
      </c>
      <c r="D1062" s="28" t="s">
        <v>2112</v>
      </c>
      <c r="E1062" s="31" t="s">
        <v>2231</v>
      </c>
      <c r="F1062" s="38" t="s">
        <v>2232</v>
      </c>
      <c r="G1062" s="38" t="s">
        <v>2233</v>
      </c>
      <c r="K1062" s="28" t="str">
        <f t="shared" si="2355"/>
        <v>×</v>
      </c>
      <c r="O1062" s="29" t="str">
        <f t="shared" si="2356"/>
        <v>×</v>
      </c>
      <c r="P1062" s="29"/>
      <c r="Q1062" s="29"/>
      <c r="R1062" s="29"/>
      <c r="S1062" s="29" t="str">
        <f t="shared" si="2357"/>
        <v>×</v>
      </c>
      <c r="W1062" s="28" t="str">
        <f t="shared" si="2358"/>
        <v>×</v>
      </c>
      <c r="AA1062" s="28" t="str">
        <f t="shared" si="2359"/>
        <v>×</v>
      </c>
      <c r="AE1062" s="28" t="str">
        <f t="shared" si="2360"/>
        <v>×</v>
      </c>
      <c r="AI1062" s="28" t="str">
        <f t="shared" si="2361"/>
        <v>×</v>
      </c>
      <c r="AJ1062" s="30"/>
      <c r="AM1062" s="28" t="str">
        <f t="shared" si="2362"/>
        <v>×</v>
      </c>
      <c r="AQ1062" s="28" t="str">
        <f t="shared" si="2363"/>
        <v>×</v>
      </c>
      <c r="AU1062" s="28" t="str">
        <f t="shared" si="2364"/>
        <v>×</v>
      </c>
      <c r="AY1062" s="28" t="str">
        <f t="shared" si="2365"/>
        <v>×</v>
      </c>
      <c r="BC1062" s="28" t="str">
        <f t="shared" si="2366"/>
        <v>×</v>
      </c>
      <c r="BG1062" s="28" t="str">
        <f t="shared" si="2367"/>
        <v>×</v>
      </c>
      <c r="BK1062" s="28" t="str">
        <f t="shared" si="2368"/>
        <v>×</v>
      </c>
      <c r="BO1062" s="28" t="str">
        <f t="shared" si="2369"/>
        <v>×</v>
      </c>
      <c r="BS1062" s="28" t="str">
        <f t="shared" si="2370"/>
        <v>×</v>
      </c>
      <c r="BW1062" s="28" t="str">
        <f t="shared" si="2371"/>
        <v>×</v>
      </c>
      <c r="CA1062" s="37" t="str">
        <f t="shared" si="2372"/>
        <v>×</v>
      </c>
      <c r="CE1062" s="28" t="str">
        <f t="shared" si="2373"/>
        <v>×</v>
      </c>
      <c r="CI1062" s="37" t="str">
        <f t="shared" si="2374"/>
        <v>×</v>
      </c>
      <c r="CM1062" s="28" t="str">
        <f t="shared" si="2375"/>
        <v>×</v>
      </c>
      <c r="CQ1062" s="28" t="str">
        <f t="shared" si="2376"/>
        <v>×</v>
      </c>
      <c r="CU1062" s="28" t="str">
        <f t="shared" si="2377"/>
        <v>×</v>
      </c>
      <c r="CY1062" s="28" t="str">
        <f t="shared" si="2378"/>
        <v>×</v>
      </c>
      <c r="DC1062" s="28" t="str">
        <f t="shared" si="2379"/>
        <v>×</v>
      </c>
      <c r="DG1062" s="28" t="str">
        <f t="shared" si="2380"/>
        <v>×</v>
      </c>
      <c r="DK1062" s="28" t="str">
        <f t="shared" si="2381"/>
        <v>×</v>
      </c>
      <c r="DO1062" s="28" t="str">
        <f t="shared" si="2382"/>
        <v>×</v>
      </c>
      <c r="DS1062" s="28" t="str">
        <f t="shared" si="2383"/>
        <v>×</v>
      </c>
      <c r="DW1062" s="28" t="str">
        <f t="shared" si="2384"/>
        <v>×</v>
      </c>
      <c r="EA1062" s="28" t="str">
        <f t="shared" si="2385"/>
        <v>×</v>
      </c>
      <c r="EE1062" s="28" t="str">
        <f t="shared" si="2386"/>
        <v>×</v>
      </c>
      <c r="EI1062" s="28" t="str">
        <f t="shared" si="2387"/>
        <v>×</v>
      </c>
      <c r="EU1062" s="28" t="str">
        <f t="shared" si="2388"/>
        <v>×</v>
      </c>
      <c r="EY1062" s="28" t="str">
        <f t="shared" si="2389"/>
        <v>×</v>
      </c>
      <c r="FC1062" s="28" t="str">
        <f t="shared" si="2390"/>
        <v>×</v>
      </c>
      <c r="FG1062" s="28" t="str">
        <f t="shared" si="2391"/>
        <v>×</v>
      </c>
      <c r="FO1062" s="28" t="str">
        <f t="shared" si="2392"/>
        <v>×</v>
      </c>
      <c r="FS1062" s="28" t="str">
        <f t="shared" si="2393"/>
        <v>×</v>
      </c>
      <c r="FW1062" s="28" t="str">
        <f t="shared" si="2394"/>
        <v>×</v>
      </c>
      <c r="GA1062" s="28" t="str">
        <f t="shared" si="2395"/>
        <v>×</v>
      </c>
      <c r="GE1062" s="28" t="str">
        <f t="shared" si="2396"/>
        <v>×</v>
      </c>
      <c r="GI1062" s="28" t="str">
        <f t="shared" si="2397"/>
        <v>×</v>
      </c>
      <c r="GM1062" s="28" t="str">
        <f t="shared" si="2398"/>
        <v>×</v>
      </c>
      <c r="GQ1062" s="28" t="str">
        <f t="shared" si="2399"/>
        <v>×</v>
      </c>
      <c r="GU1062" s="28" t="str">
        <f t="shared" si="2400"/>
        <v>×</v>
      </c>
      <c r="GY1062" s="28" t="str">
        <f t="shared" si="2401"/>
        <v>×</v>
      </c>
      <c r="HC1062" s="28" t="str">
        <f t="shared" si="2402"/>
        <v>×</v>
      </c>
      <c r="HG1062" s="28" t="str">
        <f t="shared" si="2403"/>
        <v>×</v>
      </c>
      <c r="HK1062" s="28" t="str">
        <f t="shared" si="2404"/>
        <v>×</v>
      </c>
      <c r="HO1062" s="28" t="str">
        <f t="shared" si="2405"/>
        <v>×</v>
      </c>
      <c r="HS1062" s="28" t="str">
        <f t="shared" si="2406"/>
        <v>×</v>
      </c>
      <c r="IA1062" s="28" t="str">
        <f t="shared" si="2407"/>
        <v>×</v>
      </c>
      <c r="IE1062" s="28" t="str">
        <f t="shared" si="2408"/>
        <v>×</v>
      </c>
      <c r="II1062" s="28" t="str">
        <f t="shared" si="2409"/>
        <v>×</v>
      </c>
      <c r="IM1062" s="28" t="str">
        <f t="shared" si="2410"/>
        <v>×</v>
      </c>
    </row>
    <row r="1063" spans="1:267">
      <c r="A1063" s="16" t="s">
        <v>104</v>
      </c>
      <c r="B1063" s="82">
        <v>22059</v>
      </c>
      <c r="C1063" s="47">
        <v>22</v>
      </c>
      <c r="D1063" s="47" t="s">
        <v>2112</v>
      </c>
      <c r="E1063" s="67" t="s">
        <v>2231</v>
      </c>
      <c r="F1063" s="48" t="s">
        <v>4839</v>
      </c>
      <c r="G1063" s="48" t="s">
        <v>4840</v>
      </c>
      <c r="H1063" s="8"/>
      <c r="I1063" s="8"/>
      <c r="J1063" s="8"/>
      <c r="K1063" s="8"/>
      <c r="L1063" s="8"/>
      <c r="M1063" s="8"/>
      <c r="N1063" s="8"/>
      <c r="O1063" s="24"/>
      <c r="P1063" s="24"/>
      <c r="Q1063" s="24"/>
      <c r="R1063" s="24"/>
      <c r="S1063" s="24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K1063" s="8"/>
      <c r="AL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CJ1063" s="8"/>
      <c r="CK1063" s="8"/>
      <c r="CL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  <c r="IW1063" s="8"/>
      <c r="IX1063" s="8"/>
      <c r="IY1063" s="8"/>
      <c r="IZ1063" s="8"/>
      <c r="JA1063" s="8"/>
      <c r="JB1063" s="8"/>
      <c r="JC1063" s="8"/>
      <c r="JD1063" s="8"/>
      <c r="JE1063" s="8"/>
      <c r="JF1063" s="8"/>
      <c r="JG1063" s="8"/>
    </row>
    <row r="1064" spans="1:267" s="99" customFormat="1">
      <c r="A1064" s="98" t="s">
        <v>104</v>
      </c>
      <c r="B1064" s="99">
        <v>23001</v>
      </c>
      <c r="C1064" s="99">
        <v>23</v>
      </c>
      <c r="D1064" s="98" t="s">
        <v>2237</v>
      </c>
      <c r="E1064" s="98" t="s">
        <v>2238</v>
      </c>
      <c r="F1064" s="161" t="s">
        <v>2239</v>
      </c>
      <c r="G1064" s="161" t="s">
        <v>2240</v>
      </c>
      <c r="K1064" s="99" t="str">
        <f t="shared" ref="K1064:K1078" si="2411">IF(OR(H1064="")*OR(I1064="")*OR(J1064=""),"×","")</f>
        <v>×</v>
      </c>
      <c r="O1064" s="101" t="str">
        <f t="shared" ref="O1064:O1078" si="2412">IF(OR(L1064="")*OR(M1064="")*OR(N1064=""),"×","")</f>
        <v>×</v>
      </c>
      <c r="P1064" s="101"/>
      <c r="Q1064" s="101"/>
      <c r="R1064" s="101"/>
      <c r="S1064" s="101" t="str">
        <f t="shared" ref="S1064:S1078" si="2413">IF(OR(P1064="")*OR(Q1064="")*OR(R1064=""),"×","")</f>
        <v>×</v>
      </c>
      <c r="W1064" s="99" t="str">
        <f t="shared" ref="W1064:W1078" si="2414">IF(OR(T1064="")*OR(U1064="")*OR(V1064=""),"×","")</f>
        <v>×</v>
      </c>
      <c r="AA1064" s="99" t="str">
        <f t="shared" ref="AA1064:AA1078" si="2415">IF(OR(X1064="")*OR(Y1064="")*OR(Z1064=""),"×","")</f>
        <v>×</v>
      </c>
      <c r="AE1064" s="99" t="str">
        <f t="shared" ref="AE1064:AE1078" si="2416">IF(OR(AB1064="")*OR(AC1064="")*OR(AD1064=""),"×","")</f>
        <v>×</v>
      </c>
      <c r="AI1064" s="99" t="str">
        <f t="shared" ref="AI1064:AI1078" si="2417">IF(OR(AF1064="")*OR(AG1064="")*OR(AH1064=""),"×","")</f>
        <v>×</v>
      </c>
      <c r="AJ1064" s="102"/>
      <c r="AM1064" s="99" t="str">
        <f t="shared" ref="AM1064:AM1078" si="2418">IF(OR(AJ1064="")*OR(AK1064="")*OR(AL1064=""),"×","")</f>
        <v>×</v>
      </c>
      <c r="AQ1064" s="99" t="str">
        <f t="shared" ref="AQ1064:AQ1078" si="2419">IF(OR(AN1064="")*OR(AO1064="")*OR(AP1064=""),"×","")</f>
        <v>×</v>
      </c>
      <c r="AU1064" s="99" t="str">
        <f t="shared" ref="AU1064:AU1078" si="2420">IF(OR(AR1064="")*OR(AS1064="")*OR(AT1064=""),"×","")</f>
        <v>×</v>
      </c>
      <c r="AY1064" s="99" t="str">
        <f t="shared" ref="AY1064:AY1078" si="2421">IF(OR(AV1064="")*OR(AW1064="")*OR(AX1064=""),"×","")</f>
        <v>×</v>
      </c>
      <c r="BC1064" s="99" t="str">
        <f t="shared" ref="BC1064:BC1078" si="2422">IF(OR(AZ1064="")*OR(BA1064="")*OR(BB1064=""),"×","")</f>
        <v>×</v>
      </c>
      <c r="BG1064" s="99" t="str">
        <f t="shared" ref="BG1064:BG1078" si="2423">IF(OR(BD1064="")*OR(BE1064="")*OR(BF1064=""),"×","")</f>
        <v>×</v>
      </c>
      <c r="BK1064" s="99" t="str">
        <f t="shared" ref="BK1064:BK1078" si="2424">IF(OR(BH1064="")*OR(BI1064="")*OR(BJ1064=""),"×","")</f>
        <v>×</v>
      </c>
      <c r="BO1064" s="99" t="str">
        <f t="shared" ref="BO1064:BO1078" si="2425">IF(OR(BL1064="")*OR(BM1064="")*OR(BN1064=""),"×","")</f>
        <v>×</v>
      </c>
      <c r="BS1064" s="99" t="str">
        <f t="shared" ref="BS1064:BS1075" si="2426">IF(OR(BP1064="")*OR(BQ1064="")*OR(BR1064=""),"×","")</f>
        <v>×</v>
      </c>
      <c r="BW1064" s="99" t="str">
        <f t="shared" ref="BW1064:BW1078" si="2427">IF(OR(BT1064="")*OR(BU1064="")*OR(BV1064=""),"×","")</f>
        <v>×</v>
      </c>
      <c r="CA1064" s="103" t="str">
        <f t="shared" ref="CA1064:CA1078" si="2428">IF(OR(BX1064="")*OR(BY1064="")*OR(BZ1064=""),"×","")</f>
        <v>×</v>
      </c>
      <c r="CE1064" s="99" t="str">
        <f t="shared" ref="CE1064:CE1078" si="2429">IF(OR(CB1064="")*OR(CC1064="")*OR(CD1064=""),"×","")</f>
        <v>×</v>
      </c>
      <c r="CI1064" s="103" t="str">
        <f t="shared" ref="CI1064:CI1078" si="2430">IF(OR(CF1064="")*OR(CG1064="")*OR(CH1064=""),"×","")</f>
        <v>×</v>
      </c>
      <c r="CM1064" s="99" t="str">
        <f t="shared" ref="CM1064:CM1078" si="2431">IF(OR(CJ1064="")*OR(CK1064="")*OR(CL1064=""),"×","")</f>
        <v>×</v>
      </c>
      <c r="CQ1064" s="99" t="str">
        <f t="shared" ref="CQ1064:CQ1078" si="2432">IF(OR(CN1064="")*OR(CO1064="")*OR(CP1064=""),"×","")</f>
        <v>×</v>
      </c>
      <c r="CU1064" s="99" t="str">
        <f t="shared" ref="CU1064:CU1078" si="2433">IF(OR(CR1064="")*OR(CS1064="")*OR(CT1064=""),"×","")</f>
        <v>×</v>
      </c>
      <c r="CY1064" s="99" t="str">
        <f t="shared" ref="CY1064:CY1078" si="2434">IF(OR(CV1064="")*OR(CW1064="")*OR(CX1064=""),"×","")</f>
        <v>×</v>
      </c>
      <c r="DC1064" s="99" t="str">
        <f t="shared" ref="DC1064:DC1078" si="2435">IF(OR(CZ1064="")*OR(DA1064="")*OR(DB1064=""),"×","")</f>
        <v>×</v>
      </c>
      <c r="DG1064" s="99" t="str">
        <f t="shared" ref="DG1064:DG1078" si="2436">IF(OR(DD1064="")*OR(DE1064="")*OR(DF1064=""),"×","")</f>
        <v>×</v>
      </c>
      <c r="DK1064" s="99" t="str">
        <f t="shared" ref="DK1064:DK1078" si="2437">IF(OR(DH1064="")*OR(DI1064="")*OR(DJ1064=""),"×","")</f>
        <v>×</v>
      </c>
      <c r="DO1064" s="99" t="str">
        <f t="shared" ref="DO1064:DO1078" si="2438">IF(OR(DL1064="")*OR(DM1064="")*OR(DN1064=""),"×","")</f>
        <v>×</v>
      </c>
      <c r="DS1064" s="99" t="str">
        <f t="shared" ref="DS1064:DS1078" si="2439">IF(OR(DP1064="")*OR(DQ1064="")*OR(DR1064=""),"×","")</f>
        <v>×</v>
      </c>
      <c r="DW1064" s="99" t="str">
        <f t="shared" ref="DW1064:DW1078" si="2440">IF(OR(DT1064="")*OR(DU1064="")*OR(DV1064=""),"×","")</f>
        <v>×</v>
      </c>
      <c r="EA1064" s="99" t="str">
        <f t="shared" ref="EA1064:EA1078" si="2441">IF(OR(DX1064="")*OR(DY1064="")*OR(DZ1064=""),"×","")</f>
        <v>×</v>
      </c>
      <c r="EE1064" s="99" t="str">
        <f t="shared" ref="EE1064:EE1078" si="2442">IF(OR(EB1064="")*OR(EC1064="")*OR(ED1064=""),"×","")</f>
        <v>×</v>
      </c>
      <c r="EI1064" s="99" t="str">
        <f t="shared" ref="EI1064:EI1078" si="2443">IF(OR(EF1064="")*OR(EG1064="")*OR(EH1064=""),"×","")</f>
        <v>×</v>
      </c>
      <c r="EU1064" s="99" t="str">
        <f t="shared" ref="EU1064:EU1078" si="2444">IF(OR(ER1064="")*OR(ES1064="")*OR(ET1064=""),"×","")</f>
        <v>×</v>
      </c>
      <c r="EY1064" s="99" t="str">
        <f t="shared" ref="EY1064:EY1078" si="2445">IF(OR(EV1064="")*OR(EW1064="")*OR(EX1064=""),"×","")</f>
        <v>×</v>
      </c>
      <c r="FC1064" s="99" t="str">
        <f t="shared" ref="FC1064:FC1078" si="2446">IF(OR(EZ1064="")*OR(FA1064="")*OR(FB1064=""),"×","")</f>
        <v>×</v>
      </c>
      <c r="FG1064" s="99" t="str">
        <f t="shared" ref="FG1064:FG1078" si="2447">IF(OR(FD1064="")*OR(FE1064="")*OR(FF1064=""),"×","")</f>
        <v>×</v>
      </c>
      <c r="FO1064" s="99" t="str">
        <f t="shared" ref="FO1064:FO1075" si="2448">IF(OR(FL1064="")*OR(FM1064="")*OR(FN1064=""),"×","")</f>
        <v>×</v>
      </c>
      <c r="FS1064" s="99" t="str">
        <f t="shared" ref="FS1064:FS1078" si="2449">IF(OR(FP1064="")*OR(FQ1064="")*OR(FR1064=""),"×","")</f>
        <v>×</v>
      </c>
      <c r="FW1064" s="99" t="str">
        <f t="shared" ref="FW1064:FW1078" si="2450">IF(OR(FT1064="")*OR(FU1064="")*OR(FV1064=""),"×","")</f>
        <v>×</v>
      </c>
      <c r="GA1064" s="99" t="str">
        <f t="shared" ref="GA1064:GA1078" si="2451">IF(OR(FX1064="")*OR(FY1064="")*OR(FZ1064=""),"×","")</f>
        <v>×</v>
      </c>
      <c r="GE1064" s="99" t="str">
        <f t="shared" ref="GE1064:GE1078" si="2452">IF(OR(GB1064="")*OR(GC1064="")*OR(GD1064=""),"×","")</f>
        <v>×</v>
      </c>
      <c r="GI1064" s="99" t="str">
        <f t="shared" ref="GI1064:GI1078" si="2453">IF(OR(GF1064="")*OR(GG1064="")*OR(GH1064=""),"×","")</f>
        <v>×</v>
      </c>
      <c r="GM1064" s="99" t="str">
        <f t="shared" ref="GM1064:GM1078" si="2454">IF(OR(GJ1064="")*OR(GK1064="")*OR(GL1064=""),"×","")</f>
        <v>×</v>
      </c>
      <c r="GQ1064" s="99" t="str">
        <f t="shared" ref="GQ1064:GQ1078" si="2455">IF(OR(GN1064="")*OR(GO1064="")*OR(GP1064=""),"×","")</f>
        <v>×</v>
      </c>
      <c r="GU1064" s="99" t="str">
        <f t="shared" ref="GU1064:GU1078" si="2456">IF(OR(GR1064="")*OR(GS1064="")*OR(GT1064=""),"×","")</f>
        <v>×</v>
      </c>
      <c r="GY1064" s="99" t="str">
        <f t="shared" ref="GY1064:GY1078" si="2457">IF(OR(GV1064="")*OR(GW1064="")*OR(GX1064=""),"×","")</f>
        <v>×</v>
      </c>
      <c r="HC1064" s="99" t="str">
        <f t="shared" ref="HC1064:HC1078" si="2458">IF(OR(GZ1064="")*OR(HA1064="")*OR(HB1064=""),"×","")</f>
        <v>×</v>
      </c>
      <c r="HG1064" s="99" t="str">
        <f t="shared" ref="HG1064:HG1078" si="2459">IF(OR(HD1064="")*OR(HE1064="")*OR(HF1064=""),"×","")</f>
        <v>×</v>
      </c>
      <c r="HK1064" s="99" t="str">
        <f t="shared" ref="HK1064:HK1078" si="2460">IF(OR(HH1064="")*OR(HI1064="")*OR(HJ1064=""),"×","")</f>
        <v>×</v>
      </c>
      <c r="HO1064" s="99" t="str">
        <f t="shared" ref="HO1064:HO1078" si="2461">IF(OR(HL1064="")*OR(HM1064="")*OR(HN1064=""),"×","")</f>
        <v>×</v>
      </c>
      <c r="HS1064" s="99" t="str">
        <f t="shared" ref="HS1064:HS1078" si="2462">IF(OR(HP1064="")*OR(HQ1064="")*OR(HR1064=""),"×","")</f>
        <v>×</v>
      </c>
      <c r="IA1064" s="99" t="str">
        <f t="shared" ref="IA1064:IA1078" si="2463">IF(OR(HX1064="")*OR(HY1064="")*OR(HZ1064=""),"×","")</f>
        <v>×</v>
      </c>
      <c r="IE1064" s="99" t="str">
        <f t="shared" ref="IE1064:IE1078" si="2464">IF(OR(IB1064="")*OR(IC1064="")*OR(ID1064=""),"×","")</f>
        <v>×</v>
      </c>
      <c r="II1064" s="99" t="str">
        <f t="shared" ref="II1064:II1078" si="2465">IF(OR(IF1064="")*OR(IG1064="")*OR(IH1064=""),"×","")</f>
        <v>×</v>
      </c>
      <c r="IM1064" s="99" t="str">
        <f t="shared" ref="IM1064:IM1078" si="2466">IF(OR(IJ1064="")*OR(IK1064="")*OR(IL1064=""),"×","")</f>
        <v>×</v>
      </c>
      <c r="IP1064" s="98" t="s">
        <v>126</v>
      </c>
      <c r="IQ1064" s="98" t="s">
        <v>126</v>
      </c>
      <c r="IR1064" s="98" t="s">
        <v>126</v>
      </c>
    </row>
    <row r="1065" spans="1:267" s="8" customFormat="1">
      <c r="A1065" s="16" t="s">
        <v>104</v>
      </c>
      <c r="B1065" s="8">
        <v>23002</v>
      </c>
      <c r="C1065" s="8">
        <v>23</v>
      </c>
      <c r="D1065" s="16" t="s">
        <v>2237</v>
      </c>
      <c r="E1065" s="16" t="s">
        <v>2241</v>
      </c>
      <c r="F1065" s="5" t="s">
        <v>2242</v>
      </c>
      <c r="G1065" s="5" t="s">
        <v>2243</v>
      </c>
      <c r="K1065" s="8" t="str">
        <f t="shared" si="2411"/>
        <v>×</v>
      </c>
      <c r="O1065" s="24" t="str">
        <f t="shared" si="2412"/>
        <v>×</v>
      </c>
      <c r="P1065" s="24"/>
      <c r="Q1065" s="24"/>
      <c r="R1065" s="24"/>
      <c r="S1065" s="24" t="str">
        <f t="shared" si="2413"/>
        <v>×</v>
      </c>
      <c r="W1065" s="8" t="str">
        <f t="shared" si="2414"/>
        <v>×</v>
      </c>
      <c r="AA1065" s="8" t="str">
        <f t="shared" si="2415"/>
        <v>×</v>
      </c>
      <c r="AE1065" s="8" t="str">
        <f t="shared" si="2416"/>
        <v>×</v>
      </c>
      <c r="AI1065" s="8" t="str">
        <f t="shared" si="2417"/>
        <v>×</v>
      </c>
      <c r="AJ1065" s="15"/>
      <c r="AM1065" s="8" t="str">
        <f t="shared" si="2418"/>
        <v>×</v>
      </c>
      <c r="AQ1065" s="8" t="str">
        <f t="shared" si="2419"/>
        <v>×</v>
      </c>
      <c r="AU1065" s="8" t="str">
        <f t="shared" si="2420"/>
        <v>×</v>
      </c>
      <c r="AY1065" s="8" t="str">
        <f t="shared" si="2421"/>
        <v>×</v>
      </c>
      <c r="BC1065" s="8" t="str">
        <f t="shared" si="2422"/>
        <v>×</v>
      </c>
      <c r="BG1065" s="8" t="str">
        <f t="shared" si="2423"/>
        <v>×</v>
      </c>
      <c r="BK1065" s="8" t="str">
        <f t="shared" si="2424"/>
        <v>×</v>
      </c>
      <c r="BO1065" s="8" t="str">
        <f t="shared" si="2425"/>
        <v>×</v>
      </c>
      <c r="BS1065" s="8" t="str">
        <f t="shared" si="2426"/>
        <v>×</v>
      </c>
      <c r="BW1065" s="8" t="str">
        <f t="shared" si="2427"/>
        <v>×</v>
      </c>
      <c r="CA1065" s="18" t="str">
        <f t="shared" si="2428"/>
        <v>×</v>
      </c>
      <c r="CE1065" s="8" t="str">
        <f t="shared" si="2429"/>
        <v>×</v>
      </c>
      <c r="CI1065" s="18" t="str">
        <f t="shared" si="2430"/>
        <v>×</v>
      </c>
      <c r="CM1065" s="8" t="str">
        <f t="shared" si="2431"/>
        <v>×</v>
      </c>
      <c r="CQ1065" s="8" t="str">
        <f t="shared" si="2432"/>
        <v>×</v>
      </c>
      <c r="CU1065" s="8" t="str">
        <f t="shared" si="2433"/>
        <v>×</v>
      </c>
      <c r="CY1065" s="8" t="str">
        <f t="shared" si="2434"/>
        <v>×</v>
      </c>
      <c r="DC1065" s="8" t="str">
        <f t="shared" si="2435"/>
        <v>×</v>
      </c>
      <c r="DG1065" s="8" t="str">
        <f t="shared" si="2436"/>
        <v>×</v>
      </c>
      <c r="DK1065" s="8" t="str">
        <f t="shared" si="2437"/>
        <v>×</v>
      </c>
      <c r="DO1065" s="8" t="str">
        <f t="shared" si="2438"/>
        <v>×</v>
      </c>
      <c r="DS1065" s="8" t="str">
        <f t="shared" si="2439"/>
        <v>×</v>
      </c>
      <c r="DW1065" s="8" t="str">
        <f t="shared" si="2440"/>
        <v>×</v>
      </c>
      <c r="EA1065" s="8" t="str">
        <f t="shared" si="2441"/>
        <v>×</v>
      </c>
      <c r="EE1065" s="8" t="str">
        <f t="shared" si="2442"/>
        <v>×</v>
      </c>
      <c r="EI1065" s="8" t="str">
        <f t="shared" si="2443"/>
        <v>×</v>
      </c>
      <c r="EU1065" s="8" t="str">
        <f t="shared" si="2444"/>
        <v>×</v>
      </c>
      <c r="EY1065" s="8" t="str">
        <f t="shared" si="2445"/>
        <v>×</v>
      </c>
      <c r="FC1065" s="8" t="str">
        <f t="shared" si="2446"/>
        <v>×</v>
      </c>
      <c r="FG1065" s="8" t="str">
        <f t="shared" si="2447"/>
        <v>×</v>
      </c>
      <c r="FO1065" s="8" t="str">
        <f t="shared" si="2448"/>
        <v>×</v>
      </c>
      <c r="FS1065" s="8" t="str">
        <f t="shared" si="2449"/>
        <v>×</v>
      </c>
      <c r="FW1065" s="8" t="str">
        <f t="shared" si="2450"/>
        <v>×</v>
      </c>
      <c r="GA1065" s="8" t="str">
        <f t="shared" si="2451"/>
        <v>×</v>
      </c>
      <c r="GE1065" s="8" t="str">
        <f t="shared" si="2452"/>
        <v>×</v>
      </c>
      <c r="GI1065" s="8" t="str">
        <f t="shared" si="2453"/>
        <v>×</v>
      </c>
      <c r="GM1065" s="8" t="str">
        <f t="shared" si="2454"/>
        <v>×</v>
      </c>
      <c r="GQ1065" s="8" t="str">
        <f t="shared" si="2455"/>
        <v>×</v>
      </c>
      <c r="GU1065" s="8" t="str">
        <f t="shared" si="2456"/>
        <v>×</v>
      </c>
      <c r="GY1065" s="8" t="str">
        <f t="shared" si="2457"/>
        <v>×</v>
      </c>
      <c r="HC1065" s="8" t="str">
        <f t="shared" si="2458"/>
        <v>×</v>
      </c>
      <c r="HG1065" s="8" t="str">
        <f t="shared" si="2459"/>
        <v>×</v>
      </c>
      <c r="HK1065" s="8" t="str">
        <f t="shared" si="2460"/>
        <v>×</v>
      </c>
      <c r="HO1065" s="8" t="str">
        <f t="shared" si="2461"/>
        <v>×</v>
      </c>
      <c r="HS1065" s="8" t="str">
        <f t="shared" si="2462"/>
        <v>×</v>
      </c>
      <c r="IA1065" s="8" t="str">
        <f t="shared" si="2463"/>
        <v>×</v>
      </c>
      <c r="IE1065" s="8" t="str">
        <f t="shared" si="2464"/>
        <v>×</v>
      </c>
      <c r="II1065" s="8" t="str">
        <f t="shared" si="2465"/>
        <v>×</v>
      </c>
      <c r="IM1065" s="8" t="str">
        <f t="shared" si="2466"/>
        <v>×</v>
      </c>
      <c r="IP1065" s="16" t="s">
        <v>126</v>
      </c>
      <c r="IQ1065" s="16" t="s">
        <v>126</v>
      </c>
      <c r="IR1065" s="16" t="s">
        <v>126</v>
      </c>
    </row>
    <row r="1066" spans="1:267" s="115" customFormat="1">
      <c r="A1066" s="114" t="s">
        <v>104</v>
      </c>
      <c r="B1066" s="115">
        <v>23003</v>
      </c>
      <c r="C1066" s="115">
        <v>23</v>
      </c>
      <c r="D1066" s="114" t="s">
        <v>2237</v>
      </c>
      <c r="E1066" s="114" t="s">
        <v>2241</v>
      </c>
      <c r="F1066" s="151" t="s">
        <v>2244</v>
      </c>
      <c r="G1066" s="151" t="s">
        <v>2245</v>
      </c>
      <c r="K1066" s="115" t="str">
        <f t="shared" si="2411"/>
        <v>×</v>
      </c>
      <c r="O1066" s="117" t="str">
        <f t="shared" si="2412"/>
        <v>×</v>
      </c>
      <c r="P1066" s="117"/>
      <c r="Q1066" s="117"/>
      <c r="R1066" s="117"/>
      <c r="S1066" s="117" t="str">
        <f t="shared" si="2413"/>
        <v>×</v>
      </c>
      <c r="W1066" s="115" t="str">
        <f t="shared" si="2414"/>
        <v>×</v>
      </c>
      <c r="AA1066" s="115" t="str">
        <f t="shared" si="2415"/>
        <v>×</v>
      </c>
      <c r="AE1066" s="115" t="str">
        <f t="shared" si="2416"/>
        <v>×</v>
      </c>
      <c r="AI1066" s="115" t="str">
        <f t="shared" si="2417"/>
        <v>×</v>
      </c>
      <c r="AJ1066" s="118"/>
      <c r="AM1066" s="115" t="str">
        <f t="shared" si="2418"/>
        <v>×</v>
      </c>
      <c r="AQ1066" s="115" t="str">
        <f t="shared" si="2419"/>
        <v>×</v>
      </c>
      <c r="AU1066" s="115" t="str">
        <f t="shared" si="2420"/>
        <v>×</v>
      </c>
      <c r="AY1066" s="115" t="str">
        <f t="shared" si="2421"/>
        <v>×</v>
      </c>
      <c r="BC1066" s="115" t="str">
        <f t="shared" si="2422"/>
        <v>×</v>
      </c>
      <c r="BG1066" s="115" t="str">
        <f t="shared" si="2423"/>
        <v>×</v>
      </c>
      <c r="BK1066" s="115" t="str">
        <f t="shared" si="2424"/>
        <v>×</v>
      </c>
      <c r="BO1066" s="115" t="str">
        <f t="shared" si="2425"/>
        <v>×</v>
      </c>
      <c r="BS1066" s="115" t="str">
        <f t="shared" si="2426"/>
        <v>×</v>
      </c>
      <c r="BW1066" s="115" t="str">
        <f t="shared" si="2427"/>
        <v>×</v>
      </c>
      <c r="CA1066" s="119" t="str">
        <f t="shared" si="2428"/>
        <v>×</v>
      </c>
      <c r="CE1066" s="115" t="str">
        <f t="shared" si="2429"/>
        <v>×</v>
      </c>
      <c r="CI1066" s="119" t="str">
        <f t="shared" si="2430"/>
        <v>×</v>
      </c>
      <c r="CM1066" s="115" t="str">
        <f t="shared" si="2431"/>
        <v>×</v>
      </c>
      <c r="CQ1066" s="115" t="str">
        <f t="shared" si="2432"/>
        <v>×</v>
      </c>
      <c r="CU1066" s="115" t="str">
        <f t="shared" si="2433"/>
        <v>×</v>
      </c>
      <c r="CY1066" s="115" t="str">
        <f t="shared" si="2434"/>
        <v>×</v>
      </c>
      <c r="DC1066" s="115" t="str">
        <f t="shared" si="2435"/>
        <v>×</v>
      </c>
      <c r="DG1066" s="115" t="str">
        <f t="shared" si="2436"/>
        <v>×</v>
      </c>
      <c r="DK1066" s="115" t="str">
        <f t="shared" si="2437"/>
        <v>×</v>
      </c>
      <c r="DO1066" s="115" t="str">
        <f t="shared" si="2438"/>
        <v>×</v>
      </c>
      <c r="DS1066" s="115" t="str">
        <f t="shared" si="2439"/>
        <v>×</v>
      </c>
      <c r="DW1066" s="115" t="str">
        <f t="shared" si="2440"/>
        <v>×</v>
      </c>
      <c r="EA1066" s="115" t="str">
        <f t="shared" si="2441"/>
        <v>×</v>
      </c>
      <c r="EE1066" s="115" t="str">
        <f t="shared" si="2442"/>
        <v>×</v>
      </c>
      <c r="EI1066" s="115" t="str">
        <f t="shared" si="2443"/>
        <v>×</v>
      </c>
      <c r="EU1066" s="115" t="str">
        <f t="shared" si="2444"/>
        <v>×</v>
      </c>
      <c r="EY1066" s="115" t="str">
        <f t="shared" si="2445"/>
        <v>×</v>
      </c>
      <c r="FC1066" s="115" t="str">
        <f t="shared" si="2446"/>
        <v>×</v>
      </c>
      <c r="FG1066" s="115" t="str">
        <f t="shared" si="2447"/>
        <v>×</v>
      </c>
      <c r="FO1066" s="115" t="str">
        <f t="shared" si="2448"/>
        <v>×</v>
      </c>
      <c r="FS1066" s="115" t="str">
        <f t="shared" si="2449"/>
        <v>×</v>
      </c>
      <c r="FW1066" s="115" t="str">
        <f t="shared" si="2450"/>
        <v>×</v>
      </c>
      <c r="GA1066" s="115" t="str">
        <f t="shared" si="2451"/>
        <v>×</v>
      </c>
      <c r="GE1066" s="115" t="str">
        <f t="shared" si="2452"/>
        <v>×</v>
      </c>
      <c r="GI1066" s="115" t="str">
        <f t="shared" si="2453"/>
        <v>×</v>
      </c>
      <c r="GM1066" s="115" t="str">
        <f t="shared" si="2454"/>
        <v>×</v>
      </c>
      <c r="GQ1066" s="115" t="str">
        <f t="shared" si="2455"/>
        <v>×</v>
      </c>
      <c r="GU1066" s="115" t="str">
        <f t="shared" si="2456"/>
        <v>×</v>
      </c>
      <c r="GY1066" s="115" t="str">
        <f t="shared" si="2457"/>
        <v>×</v>
      </c>
      <c r="HC1066" s="115" t="str">
        <f t="shared" si="2458"/>
        <v>×</v>
      </c>
      <c r="HG1066" s="115" t="str">
        <f t="shared" si="2459"/>
        <v>×</v>
      </c>
      <c r="HK1066" s="115" t="str">
        <f t="shared" si="2460"/>
        <v>×</v>
      </c>
      <c r="HO1066" s="115" t="str">
        <f t="shared" si="2461"/>
        <v>×</v>
      </c>
      <c r="HS1066" s="115" t="str">
        <f t="shared" si="2462"/>
        <v>×</v>
      </c>
      <c r="IA1066" s="115" t="str">
        <f t="shared" si="2463"/>
        <v>×</v>
      </c>
      <c r="IE1066" s="115" t="str">
        <f t="shared" si="2464"/>
        <v>×</v>
      </c>
      <c r="II1066" s="115" t="str">
        <f t="shared" si="2465"/>
        <v>×</v>
      </c>
      <c r="IM1066" s="115" t="str">
        <f t="shared" si="2466"/>
        <v>×</v>
      </c>
      <c r="IP1066" s="114" t="s">
        <v>126</v>
      </c>
      <c r="IQ1066" s="114" t="s">
        <v>126</v>
      </c>
      <c r="IR1066" s="114" t="s">
        <v>126</v>
      </c>
    </row>
    <row r="1067" spans="1:267" s="8" customFormat="1">
      <c r="A1067" s="16" t="s">
        <v>104</v>
      </c>
      <c r="B1067" s="8">
        <v>23004</v>
      </c>
      <c r="C1067" s="8">
        <v>23</v>
      </c>
      <c r="D1067" s="16" t="s">
        <v>2237</v>
      </c>
      <c r="E1067" s="16" t="s">
        <v>2241</v>
      </c>
      <c r="F1067" s="5" t="s">
        <v>2246</v>
      </c>
      <c r="G1067" s="5" t="s">
        <v>2247</v>
      </c>
      <c r="K1067" s="8" t="str">
        <f t="shared" si="2411"/>
        <v>×</v>
      </c>
      <c r="O1067" s="24" t="str">
        <f t="shared" si="2412"/>
        <v>×</v>
      </c>
      <c r="P1067" s="24"/>
      <c r="Q1067" s="24"/>
      <c r="R1067" s="24"/>
      <c r="S1067" s="24" t="str">
        <f t="shared" si="2413"/>
        <v>×</v>
      </c>
      <c r="W1067" s="8" t="str">
        <f t="shared" si="2414"/>
        <v>×</v>
      </c>
      <c r="AA1067" s="8" t="str">
        <f t="shared" si="2415"/>
        <v>×</v>
      </c>
      <c r="AE1067" s="8" t="str">
        <f t="shared" si="2416"/>
        <v>×</v>
      </c>
      <c r="AI1067" s="8" t="str">
        <f t="shared" si="2417"/>
        <v>×</v>
      </c>
      <c r="AJ1067" s="15"/>
      <c r="AM1067" s="8" t="str">
        <f t="shared" si="2418"/>
        <v>×</v>
      </c>
      <c r="AQ1067" s="8" t="str">
        <f t="shared" si="2419"/>
        <v>×</v>
      </c>
      <c r="AU1067" s="8" t="str">
        <f t="shared" si="2420"/>
        <v>×</v>
      </c>
      <c r="AY1067" s="8" t="str">
        <f t="shared" si="2421"/>
        <v>×</v>
      </c>
      <c r="BC1067" s="8" t="str">
        <f t="shared" si="2422"/>
        <v>×</v>
      </c>
      <c r="BG1067" s="8" t="str">
        <f t="shared" si="2423"/>
        <v>×</v>
      </c>
      <c r="BK1067" s="8" t="str">
        <f t="shared" si="2424"/>
        <v>×</v>
      </c>
      <c r="BO1067" s="8" t="str">
        <f t="shared" si="2425"/>
        <v>×</v>
      </c>
      <c r="BS1067" s="8" t="str">
        <f t="shared" si="2426"/>
        <v>×</v>
      </c>
      <c r="BW1067" s="8" t="str">
        <f t="shared" si="2427"/>
        <v>×</v>
      </c>
      <c r="CA1067" s="18" t="str">
        <f t="shared" si="2428"/>
        <v>×</v>
      </c>
      <c r="CE1067" s="8" t="str">
        <f t="shared" si="2429"/>
        <v>×</v>
      </c>
      <c r="CI1067" s="18" t="str">
        <f t="shared" si="2430"/>
        <v>×</v>
      </c>
      <c r="CM1067" s="8" t="str">
        <f t="shared" si="2431"/>
        <v>×</v>
      </c>
      <c r="CQ1067" s="8" t="str">
        <f t="shared" si="2432"/>
        <v>×</v>
      </c>
      <c r="CU1067" s="8" t="str">
        <f t="shared" si="2433"/>
        <v>×</v>
      </c>
      <c r="CY1067" s="8" t="str">
        <f t="shared" si="2434"/>
        <v>×</v>
      </c>
      <c r="DC1067" s="8" t="str">
        <f t="shared" si="2435"/>
        <v>×</v>
      </c>
      <c r="DG1067" s="8" t="str">
        <f t="shared" si="2436"/>
        <v>×</v>
      </c>
      <c r="DK1067" s="8" t="str">
        <f t="shared" si="2437"/>
        <v>×</v>
      </c>
      <c r="DO1067" s="8" t="str">
        <f t="shared" si="2438"/>
        <v>×</v>
      </c>
      <c r="DS1067" s="8" t="str">
        <f t="shared" si="2439"/>
        <v>×</v>
      </c>
      <c r="DW1067" s="8" t="str">
        <f t="shared" si="2440"/>
        <v>×</v>
      </c>
      <c r="EA1067" s="8" t="str">
        <f t="shared" si="2441"/>
        <v>×</v>
      </c>
      <c r="EE1067" s="8" t="str">
        <f t="shared" si="2442"/>
        <v>×</v>
      </c>
      <c r="EI1067" s="8" t="str">
        <f t="shared" si="2443"/>
        <v>×</v>
      </c>
      <c r="EU1067" s="8" t="str">
        <f t="shared" si="2444"/>
        <v>×</v>
      </c>
      <c r="EY1067" s="8" t="str">
        <f t="shared" si="2445"/>
        <v>×</v>
      </c>
      <c r="FC1067" s="8" t="str">
        <f t="shared" si="2446"/>
        <v>×</v>
      </c>
      <c r="FG1067" s="8" t="str">
        <f t="shared" si="2447"/>
        <v>×</v>
      </c>
      <c r="FO1067" s="8" t="str">
        <f t="shared" si="2448"/>
        <v>×</v>
      </c>
      <c r="FS1067" s="8" t="str">
        <f t="shared" si="2449"/>
        <v>×</v>
      </c>
      <c r="FW1067" s="8" t="str">
        <f t="shared" si="2450"/>
        <v>×</v>
      </c>
      <c r="GA1067" s="8" t="str">
        <f t="shared" si="2451"/>
        <v>×</v>
      </c>
      <c r="GE1067" s="8" t="str">
        <f t="shared" si="2452"/>
        <v>×</v>
      </c>
      <c r="GI1067" s="8" t="str">
        <f t="shared" si="2453"/>
        <v>×</v>
      </c>
      <c r="GM1067" s="8" t="str">
        <f t="shared" si="2454"/>
        <v>×</v>
      </c>
      <c r="GQ1067" s="8" t="str">
        <f t="shared" si="2455"/>
        <v>×</v>
      </c>
      <c r="GU1067" s="8" t="str">
        <f t="shared" si="2456"/>
        <v>×</v>
      </c>
      <c r="GY1067" s="8" t="str">
        <f t="shared" si="2457"/>
        <v>×</v>
      </c>
      <c r="HC1067" s="8" t="str">
        <f t="shared" si="2458"/>
        <v>×</v>
      </c>
      <c r="HG1067" s="8" t="str">
        <f t="shared" si="2459"/>
        <v>×</v>
      </c>
      <c r="HK1067" s="8" t="str">
        <f t="shared" si="2460"/>
        <v>×</v>
      </c>
      <c r="HO1067" s="8" t="str">
        <f t="shared" si="2461"/>
        <v>×</v>
      </c>
      <c r="HS1067" s="8" t="str">
        <f t="shared" si="2462"/>
        <v>×</v>
      </c>
      <c r="IA1067" s="8" t="str">
        <f t="shared" si="2463"/>
        <v>×</v>
      </c>
      <c r="IE1067" s="8" t="str">
        <f t="shared" si="2464"/>
        <v>×</v>
      </c>
      <c r="II1067" s="8" t="str">
        <f t="shared" si="2465"/>
        <v>×</v>
      </c>
      <c r="IM1067" s="8" t="str">
        <f t="shared" si="2466"/>
        <v>×</v>
      </c>
      <c r="IP1067" s="16" t="s">
        <v>126</v>
      </c>
      <c r="IQ1067" s="16" t="s">
        <v>126</v>
      </c>
      <c r="IR1067" s="16" t="s">
        <v>126</v>
      </c>
    </row>
    <row r="1068" spans="1:267" s="8" customFormat="1">
      <c r="A1068" s="16" t="s">
        <v>104</v>
      </c>
      <c r="B1068" s="8">
        <v>23005</v>
      </c>
      <c r="C1068" s="8">
        <v>23</v>
      </c>
      <c r="D1068" s="16" t="s">
        <v>2237</v>
      </c>
      <c r="E1068" s="16" t="s">
        <v>2248</v>
      </c>
      <c r="F1068" s="5" t="s">
        <v>2251</v>
      </c>
      <c r="G1068" s="5" t="s">
        <v>2252</v>
      </c>
      <c r="K1068" s="8" t="str">
        <f t="shared" si="2411"/>
        <v>×</v>
      </c>
      <c r="O1068" s="24" t="str">
        <f t="shared" si="2412"/>
        <v>×</v>
      </c>
      <c r="P1068" s="24"/>
      <c r="Q1068" s="24"/>
      <c r="R1068" s="24"/>
      <c r="S1068" s="24" t="str">
        <f t="shared" si="2413"/>
        <v>×</v>
      </c>
      <c r="W1068" s="8" t="str">
        <f t="shared" si="2414"/>
        <v>×</v>
      </c>
      <c r="AA1068" s="8" t="str">
        <f t="shared" si="2415"/>
        <v>×</v>
      </c>
      <c r="AE1068" s="8" t="str">
        <f t="shared" si="2416"/>
        <v>×</v>
      </c>
      <c r="AI1068" s="8" t="str">
        <f t="shared" si="2417"/>
        <v>×</v>
      </c>
      <c r="AJ1068" s="15"/>
      <c r="AM1068" s="8" t="str">
        <f t="shared" si="2418"/>
        <v>×</v>
      </c>
      <c r="AQ1068" s="8" t="str">
        <f t="shared" si="2419"/>
        <v>×</v>
      </c>
      <c r="AU1068" s="8" t="str">
        <f t="shared" si="2420"/>
        <v>×</v>
      </c>
      <c r="AY1068" s="8" t="str">
        <f t="shared" si="2421"/>
        <v>×</v>
      </c>
      <c r="BC1068" s="8" t="str">
        <f t="shared" si="2422"/>
        <v>×</v>
      </c>
      <c r="BG1068" s="8" t="str">
        <f t="shared" si="2423"/>
        <v>×</v>
      </c>
      <c r="BK1068" s="8" t="str">
        <f t="shared" si="2424"/>
        <v>×</v>
      </c>
      <c r="BO1068" s="8" t="str">
        <f t="shared" si="2425"/>
        <v>×</v>
      </c>
      <c r="BS1068" s="8" t="str">
        <f t="shared" si="2426"/>
        <v>×</v>
      </c>
      <c r="BW1068" s="8" t="str">
        <f t="shared" si="2427"/>
        <v>×</v>
      </c>
      <c r="CA1068" s="18" t="str">
        <f t="shared" si="2428"/>
        <v>×</v>
      </c>
      <c r="CE1068" s="8" t="str">
        <f t="shared" si="2429"/>
        <v>×</v>
      </c>
      <c r="CI1068" s="18" t="str">
        <f t="shared" si="2430"/>
        <v>×</v>
      </c>
      <c r="CM1068" s="8" t="str">
        <f t="shared" si="2431"/>
        <v>×</v>
      </c>
      <c r="CQ1068" s="8" t="str">
        <f t="shared" si="2432"/>
        <v>×</v>
      </c>
      <c r="CU1068" s="8" t="str">
        <f t="shared" si="2433"/>
        <v>×</v>
      </c>
      <c r="CY1068" s="8" t="str">
        <f t="shared" si="2434"/>
        <v>×</v>
      </c>
      <c r="DC1068" s="8" t="str">
        <f t="shared" si="2435"/>
        <v>×</v>
      </c>
      <c r="DG1068" s="8" t="str">
        <f t="shared" si="2436"/>
        <v>×</v>
      </c>
      <c r="DK1068" s="8" t="str">
        <f t="shared" si="2437"/>
        <v>×</v>
      </c>
      <c r="DO1068" s="8" t="str">
        <f t="shared" si="2438"/>
        <v>×</v>
      </c>
      <c r="DS1068" s="8" t="str">
        <f t="shared" si="2439"/>
        <v>×</v>
      </c>
      <c r="DW1068" s="8" t="str">
        <f t="shared" si="2440"/>
        <v>×</v>
      </c>
      <c r="EA1068" s="8" t="str">
        <f t="shared" si="2441"/>
        <v>×</v>
      </c>
      <c r="EE1068" s="8" t="str">
        <f t="shared" si="2442"/>
        <v>×</v>
      </c>
      <c r="EI1068" s="8" t="str">
        <f t="shared" si="2443"/>
        <v>×</v>
      </c>
      <c r="EU1068" s="8" t="str">
        <f t="shared" si="2444"/>
        <v>×</v>
      </c>
      <c r="EY1068" s="8" t="str">
        <f t="shared" si="2445"/>
        <v>×</v>
      </c>
      <c r="FC1068" s="8" t="str">
        <f t="shared" si="2446"/>
        <v>×</v>
      </c>
      <c r="FG1068" s="8" t="str">
        <f t="shared" si="2447"/>
        <v>×</v>
      </c>
      <c r="FO1068" s="8" t="str">
        <f t="shared" si="2448"/>
        <v>×</v>
      </c>
      <c r="FS1068" s="8" t="str">
        <f t="shared" si="2449"/>
        <v>×</v>
      </c>
      <c r="FW1068" s="8" t="str">
        <f t="shared" si="2450"/>
        <v>×</v>
      </c>
      <c r="GA1068" s="8" t="str">
        <f t="shared" si="2451"/>
        <v>×</v>
      </c>
      <c r="GE1068" s="8" t="str">
        <f t="shared" si="2452"/>
        <v>×</v>
      </c>
      <c r="GI1068" s="8" t="str">
        <f t="shared" si="2453"/>
        <v>×</v>
      </c>
      <c r="GM1068" s="8" t="str">
        <f t="shared" si="2454"/>
        <v>×</v>
      </c>
      <c r="GQ1068" s="8" t="str">
        <f t="shared" si="2455"/>
        <v>×</v>
      </c>
      <c r="GU1068" s="8" t="str">
        <f t="shared" si="2456"/>
        <v>×</v>
      </c>
      <c r="GY1068" s="8" t="str">
        <f t="shared" si="2457"/>
        <v>×</v>
      </c>
      <c r="HC1068" s="8" t="str">
        <f t="shared" si="2458"/>
        <v>×</v>
      </c>
      <c r="HG1068" s="8" t="str">
        <f t="shared" si="2459"/>
        <v>×</v>
      </c>
      <c r="HK1068" s="8" t="str">
        <f t="shared" si="2460"/>
        <v>×</v>
      </c>
      <c r="HO1068" s="8" t="str">
        <f t="shared" si="2461"/>
        <v>×</v>
      </c>
      <c r="HS1068" s="8" t="str">
        <f t="shared" si="2462"/>
        <v>×</v>
      </c>
      <c r="IA1068" s="8" t="str">
        <f t="shared" si="2463"/>
        <v>×</v>
      </c>
      <c r="IE1068" s="8" t="str">
        <f t="shared" si="2464"/>
        <v>×</v>
      </c>
      <c r="II1068" s="8" t="str">
        <f t="shared" si="2465"/>
        <v>×</v>
      </c>
      <c r="IM1068" s="8" t="str">
        <f t="shared" si="2466"/>
        <v>×</v>
      </c>
    </row>
    <row r="1069" spans="1:267" s="99" customFormat="1">
      <c r="A1069" s="98" t="s">
        <v>104</v>
      </c>
      <c r="B1069" s="99">
        <v>23006</v>
      </c>
      <c r="C1069" s="99">
        <v>23</v>
      </c>
      <c r="D1069" s="98" t="s">
        <v>2237</v>
      </c>
      <c r="E1069" s="98" t="s">
        <v>2248</v>
      </c>
      <c r="F1069" s="161" t="s">
        <v>2249</v>
      </c>
      <c r="G1069" s="161" t="s">
        <v>2250</v>
      </c>
      <c r="K1069" s="99" t="str">
        <f t="shared" si="2411"/>
        <v>×</v>
      </c>
      <c r="O1069" s="101" t="str">
        <f t="shared" si="2412"/>
        <v>×</v>
      </c>
      <c r="P1069" s="101"/>
      <c r="Q1069" s="101"/>
      <c r="R1069" s="101"/>
      <c r="S1069" s="101" t="str">
        <f t="shared" si="2413"/>
        <v>×</v>
      </c>
      <c r="W1069" s="99" t="str">
        <f t="shared" si="2414"/>
        <v>×</v>
      </c>
      <c r="AA1069" s="99" t="str">
        <f t="shared" si="2415"/>
        <v>×</v>
      </c>
      <c r="AE1069" s="99" t="str">
        <f t="shared" si="2416"/>
        <v>×</v>
      </c>
      <c r="AI1069" s="99" t="str">
        <f t="shared" si="2417"/>
        <v>×</v>
      </c>
      <c r="AJ1069" s="102"/>
      <c r="AM1069" s="99" t="str">
        <f t="shared" si="2418"/>
        <v>×</v>
      </c>
      <c r="AQ1069" s="99" t="str">
        <f t="shared" si="2419"/>
        <v>×</v>
      </c>
      <c r="AU1069" s="99" t="str">
        <f t="shared" si="2420"/>
        <v>×</v>
      </c>
      <c r="AY1069" s="99" t="str">
        <f t="shared" si="2421"/>
        <v>×</v>
      </c>
      <c r="BC1069" s="99" t="str">
        <f t="shared" si="2422"/>
        <v>×</v>
      </c>
      <c r="BG1069" s="99" t="str">
        <f t="shared" si="2423"/>
        <v>×</v>
      </c>
      <c r="BK1069" s="99" t="str">
        <f t="shared" si="2424"/>
        <v>×</v>
      </c>
      <c r="BO1069" s="99" t="str">
        <f t="shared" si="2425"/>
        <v>×</v>
      </c>
      <c r="BS1069" s="99" t="str">
        <f t="shared" si="2426"/>
        <v>×</v>
      </c>
      <c r="BW1069" s="99" t="str">
        <f t="shared" si="2427"/>
        <v>×</v>
      </c>
      <c r="CA1069" s="103" t="str">
        <f t="shared" si="2428"/>
        <v>×</v>
      </c>
      <c r="CE1069" s="99" t="str">
        <f t="shared" si="2429"/>
        <v>×</v>
      </c>
      <c r="CI1069" s="103" t="str">
        <f t="shared" si="2430"/>
        <v>×</v>
      </c>
      <c r="CM1069" s="99" t="str">
        <f t="shared" si="2431"/>
        <v>×</v>
      </c>
      <c r="CQ1069" s="99" t="str">
        <f t="shared" si="2432"/>
        <v>×</v>
      </c>
      <c r="CU1069" s="99" t="str">
        <f t="shared" si="2433"/>
        <v>×</v>
      </c>
      <c r="CY1069" s="99" t="str">
        <f t="shared" si="2434"/>
        <v>×</v>
      </c>
      <c r="DC1069" s="99" t="str">
        <f t="shared" si="2435"/>
        <v>×</v>
      </c>
      <c r="DG1069" s="99" t="str">
        <f t="shared" si="2436"/>
        <v>×</v>
      </c>
      <c r="DK1069" s="99" t="str">
        <f t="shared" si="2437"/>
        <v>×</v>
      </c>
      <c r="DO1069" s="99" t="str">
        <f t="shared" si="2438"/>
        <v>×</v>
      </c>
      <c r="DS1069" s="99" t="str">
        <f t="shared" si="2439"/>
        <v>×</v>
      </c>
      <c r="DW1069" s="99" t="str">
        <f t="shared" si="2440"/>
        <v>×</v>
      </c>
      <c r="EA1069" s="99" t="str">
        <f t="shared" si="2441"/>
        <v>×</v>
      </c>
      <c r="EE1069" s="99" t="str">
        <f t="shared" si="2442"/>
        <v>×</v>
      </c>
      <c r="EI1069" s="99" t="str">
        <f t="shared" si="2443"/>
        <v>×</v>
      </c>
      <c r="EU1069" s="99" t="str">
        <f t="shared" si="2444"/>
        <v>×</v>
      </c>
      <c r="EY1069" s="99" t="str">
        <f t="shared" si="2445"/>
        <v>×</v>
      </c>
      <c r="FC1069" s="99" t="str">
        <f t="shared" si="2446"/>
        <v>×</v>
      </c>
      <c r="FG1069" s="99" t="str">
        <f t="shared" si="2447"/>
        <v>×</v>
      </c>
      <c r="FO1069" s="99" t="str">
        <f t="shared" si="2448"/>
        <v>×</v>
      </c>
      <c r="FS1069" s="99" t="str">
        <f t="shared" si="2449"/>
        <v>×</v>
      </c>
      <c r="FW1069" s="99" t="str">
        <f t="shared" si="2450"/>
        <v>×</v>
      </c>
      <c r="GA1069" s="99" t="str">
        <f t="shared" si="2451"/>
        <v>×</v>
      </c>
      <c r="GE1069" s="99" t="str">
        <f t="shared" si="2452"/>
        <v>×</v>
      </c>
      <c r="GI1069" s="99" t="str">
        <f t="shared" si="2453"/>
        <v>×</v>
      </c>
      <c r="GM1069" s="99" t="str">
        <f t="shared" si="2454"/>
        <v>×</v>
      </c>
      <c r="GQ1069" s="99" t="str">
        <f t="shared" si="2455"/>
        <v>×</v>
      </c>
      <c r="GU1069" s="99" t="str">
        <f t="shared" si="2456"/>
        <v>×</v>
      </c>
      <c r="GY1069" s="99" t="str">
        <f t="shared" si="2457"/>
        <v>×</v>
      </c>
      <c r="HC1069" s="99" t="str">
        <f t="shared" si="2458"/>
        <v>×</v>
      </c>
      <c r="HG1069" s="99" t="str">
        <f t="shared" si="2459"/>
        <v>×</v>
      </c>
      <c r="HK1069" s="99" t="str">
        <f t="shared" si="2460"/>
        <v>×</v>
      </c>
      <c r="HO1069" s="99" t="str">
        <f t="shared" si="2461"/>
        <v>×</v>
      </c>
      <c r="HS1069" s="99" t="str">
        <f t="shared" si="2462"/>
        <v>×</v>
      </c>
      <c r="IA1069" s="99" t="str">
        <f t="shared" si="2463"/>
        <v>×</v>
      </c>
      <c r="IE1069" s="99" t="str">
        <f t="shared" si="2464"/>
        <v>×</v>
      </c>
      <c r="II1069" s="99" t="str">
        <f t="shared" si="2465"/>
        <v>×</v>
      </c>
      <c r="IM1069" s="99" t="str">
        <f t="shared" si="2466"/>
        <v>×</v>
      </c>
    </row>
    <row r="1070" spans="1:267" s="8" customFormat="1">
      <c r="A1070" s="16"/>
      <c r="B1070" s="313">
        <v>23006</v>
      </c>
      <c r="C1070" s="313">
        <v>23</v>
      </c>
      <c r="D1070" s="314" t="s">
        <v>2237</v>
      </c>
      <c r="E1070" s="314" t="s">
        <v>2248</v>
      </c>
      <c r="F1070" s="315" t="s">
        <v>5198</v>
      </c>
      <c r="G1070" s="315" t="s">
        <v>5199</v>
      </c>
      <c r="O1070" s="24"/>
      <c r="P1070" s="24"/>
      <c r="Q1070" s="24"/>
      <c r="R1070" s="24"/>
      <c r="S1070" s="24"/>
      <c r="AJ1070" s="15"/>
      <c r="CA1070" s="18"/>
      <c r="CI1070" s="18"/>
    </row>
    <row r="1071" spans="1:267">
      <c r="A1071" s="16" t="s">
        <v>104</v>
      </c>
      <c r="B1071" s="8">
        <v>23007</v>
      </c>
      <c r="C1071" s="8">
        <v>23</v>
      </c>
      <c r="D1071" s="16" t="s">
        <v>2237</v>
      </c>
      <c r="E1071" s="16" t="s">
        <v>2253</v>
      </c>
      <c r="F1071" s="5" t="s">
        <v>2254</v>
      </c>
      <c r="G1071" s="5" t="s">
        <v>2255</v>
      </c>
      <c r="H1071" s="8"/>
      <c r="I1071" s="8"/>
      <c r="J1071" s="8"/>
      <c r="K1071" s="8" t="str">
        <f t="shared" si="2411"/>
        <v>×</v>
      </c>
      <c r="L1071" s="8"/>
      <c r="M1071" s="8"/>
      <c r="N1071" s="8"/>
      <c r="O1071" s="24" t="str">
        <f t="shared" si="2412"/>
        <v>×</v>
      </c>
      <c r="P1071" s="24"/>
      <c r="Q1071" s="24"/>
      <c r="R1071" s="24"/>
      <c r="S1071" s="24" t="str">
        <f t="shared" si="2413"/>
        <v>×</v>
      </c>
      <c r="T1071" s="8"/>
      <c r="U1071" s="8"/>
      <c r="V1071" s="8"/>
      <c r="W1071" s="8" t="str">
        <f t="shared" si="2414"/>
        <v>×</v>
      </c>
      <c r="X1071" s="8"/>
      <c r="Y1071" s="8"/>
      <c r="Z1071" s="8"/>
      <c r="AA1071" s="8" t="str">
        <f t="shared" si="2415"/>
        <v>×</v>
      </c>
      <c r="AB1071" s="8"/>
      <c r="AC1071" s="8"/>
      <c r="AD1071" s="8"/>
      <c r="AE1071" s="8" t="str">
        <f t="shared" si="2416"/>
        <v>×</v>
      </c>
      <c r="AF1071" s="8"/>
      <c r="AG1071" s="8"/>
      <c r="AH1071" s="8"/>
      <c r="AI1071" s="8" t="str">
        <f t="shared" si="2417"/>
        <v>×</v>
      </c>
      <c r="AK1071" s="8"/>
      <c r="AL1071" s="8"/>
      <c r="AM1071" s="8" t="str">
        <f t="shared" si="2418"/>
        <v>×</v>
      </c>
      <c r="AN1071" s="8"/>
      <c r="AO1071" s="8"/>
      <c r="AP1071" s="8"/>
      <c r="AQ1071" s="8" t="str">
        <f t="shared" si="2419"/>
        <v>×</v>
      </c>
      <c r="AR1071" s="8"/>
      <c r="AS1071" s="8"/>
      <c r="AT1071" s="8"/>
      <c r="AU1071" s="8" t="str">
        <f t="shared" si="2420"/>
        <v>×</v>
      </c>
      <c r="AV1071" s="8"/>
      <c r="AW1071" s="8"/>
      <c r="AX1071" s="8"/>
      <c r="AY1071" s="8" t="str">
        <f t="shared" si="2421"/>
        <v>×</v>
      </c>
      <c r="AZ1071" s="8"/>
      <c r="BA1071" s="8"/>
      <c r="BB1071" s="8"/>
      <c r="BC1071" s="8" t="str">
        <f t="shared" si="2422"/>
        <v>×</v>
      </c>
      <c r="BD1071" s="8"/>
      <c r="BE1071" s="8"/>
      <c r="BF1071" s="8"/>
      <c r="BG1071" s="8" t="str">
        <f t="shared" si="2423"/>
        <v>×</v>
      </c>
      <c r="BH1071" s="8"/>
      <c r="BI1071" s="8"/>
      <c r="BJ1071" s="8"/>
      <c r="BK1071" s="8" t="str">
        <f t="shared" si="2424"/>
        <v>×</v>
      </c>
      <c r="BL1071" s="8"/>
      <c r="BM1071" s="8"/>
      <c r="BN1071" s="8"/>
      <c r="BO1071" s="8" t="str">
        <f t="shared" si="2425"/>
        <v>×</v>
      </c>
      <c r="BP1071" s="8"/>
      <c r="BQ1071" s="8"/>
      <c r="BR1071" s="8"/>
      <c r="BS1071" s="8" t="str">
        <f t="shared" si="2426"/>
        <v>×</v>
      </c>
      <c r="BT1071" s="8"/>
      <c r="BU1071" s="8"/>
      <c r="BV1071" s="8"/>
      <c r="BW1071" s="8" t="str">
        <f t="shared" si="2427"/>
        <v>×</v>
      </c>
      <c r="BX1071" s="8"/>
      <c r="BY1071" s="8"/>
      <c r="CA1071" s="18" t="str">
        <f t="shared" si="2428"/>
        <v>×</v>
      </c>
      <c r="CE1071" s="8" t="str">
        <f t="shared" si="2429"/>
        <v>×</v>
      </c>
      <c r="CI1071" s="18" t="str">
        <f t="shared" si="2430"/>
        <v>×</v>
      </c>
      <c r="CJ1071" s="8"/>
      <c r="CK1071" s="8"/>
      <c r="CL1071" s="8"/>
      <c r="CM1071" s="8" t="str">
        <f t="shared" si="2431"/>
        <v>×</v>
      </c>
      <c r="CN1071" s="8"/>
      <c r="CO1071" s="8"/>
      <c r="CP1071" s="8"/>
      <c r="CQ1071" s="8" t="str">
        <f t="shared" si="2432"/>
        <v>×</v>
      </c>
      <c r="CR1071" s="8"/>
      <c r="CS1071" s="8"/>
      <c r="CT1071" s="8"/>
      <c r="CU1071" s="8" t="str">
        <f t="shared" si="2433"/>
        <v>×</v>
      </c>
      <c r="CV1071" s="8"/>
      <c r="CW1071" s="8"/>
      <c r="CX1071" s="8"/>
      <c r="CY1071" s="8" t="str">
        <f t="shared" si="2434"/>
        <v>×</v>
      </c>
      <c r="CZ1071" s="8"/>
      <c r="DA1071" s="8"/>
      <c r="DB1071" s="8"/>
      <c r="DC1071" s="8" t="str">
        <f t="shared" si="2435"/>
        <v>×</v>
      </c>
      <c r="DD1071" s="8"/>
      <c r="DE1071" s="8"/>
      <c r="DF1071" s="8"/>
      <c r="DG1071" s="8" t="str">
        <f t="shared" si="2436"/>
        <v>×</v>
      </c>
      <c r="DH1071" s="8"/>
      <c r="DI1071" s="8"/>
      <c r="DJ1071" s="8"/>
      <c r="DK1071" s="8" t="str">
        <f t="shared" si="2437"/>
        <v>×</v>
      </c>
      <c r="DL1071" s="8"/>
      <c r="DM1071" s="8"/>
      <c r="DN1071" s="8"/>
      <c r="DO1071" s="8" t="str">
        <f t="shared" si="2438"/>
        <v>×</v>
      </c>
      <c r="DP1071" s="8"/>
      <c r="DQ1071" s="8"/>
      <c r="DR1071" s="8"/>
      <c r="DS1071" s="8" t="str">
        <f t="shared" si="2439"/>
        <v>×</v>
      </c>
      <c r="DT1071" s="8"/>
      <c r="DU1071" s="8"/>
      <c r="DV1071" s="8"/>
      <c r="DW1071" s="8" t="str">
        <f t="shared" si="2440"/>
        <v>×</v>
      </c>
      <c r="DX1071" s="8"/>
      <c r="DY1071" s="8"/>
      <c r="DZ1071" s="8"/>
      <c r="EA1071" s="8" t="str">
        <f t="shared" si="2441"/>
        <v>×</v>
      </c>
      <c r="EB1071" s="8"/>
      <c r="EC1071" s="8"/>
      <c r="ED1071" s="8"/>
      <c r="EE1071" s="8" t="str">
        <f t="shared" si="2442"/>
        <v>×</v>
      </c>
      <c r="EF1071" s="8"/>
      <c r="EG1071" s="8"/>
      <c r="EH1071" s="8"/>
      <c r="EI1071" s="8" t="str">
        <f t="shared" si="2443"/>
        <v>×</v>
      </c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 t="str">
        <f t="shared" si="2444"/>
        <v>×</v>
      </c>
      <c r="EV1071" s="8"/>
      <c r="EW1071" s="8"/>
      <c r="EX1071" s="8"/>
      <c r="EY1071" s="8" t="str">
        <f t="shared" si="2445"/>
        <v>×</v>
      </c>
      <c r="EZ1071" s="8"/>
      <c r="FA1071" s="8"/>
      <c r="FB1071" s="8"/>
      <c r="FC1071" s="8" t="str">
        <f t="shared" si="2446"/>
        <v>×</v>
      </c>
      <c r="FD1071" s="8"/>
      <c r="FE1071" s="8"/>
      <c r="FF1071" s="8"/>
      <c r="FG1071" s="8" t="str">
        <f t="shared" si="2447"/>
        <v>×</v>
      </c>
      <c r="FH1071" s="8"/>
      <c r="FI1071" s="8"/>
      <c r="FJ1071" s="8"/>
      <c r="FK1071" s="8"/>
      <c r="FL1071" s="8"/>
      <c r="FM1071" s="8"/>
      <c r="FN1071" s="8"/>
      <c r="FO1071" s="8" t="str">
        <f t="shared" si="2448"/>
        <v>×</v>
      </c>
      <c r="FP1071" s="8"/>
      <c r="FQ1071" s="8"/>
      <c r="FR1071" s="8"/>
      <c r="FS1071" s="8" t="str">
        <f t="shared" si="2449"/>
        <v>×</v>
      </c>
      <c r="FT1071" s="8"/>
      <c r="FU1071" s="8"/>
      <c r="FV1071" s="8"/>
      <c r="FW1071" s="8" t="str">
        <f t="shared" si="2450"/>
        <v>×</v>
      </c>
      <c r="FX1071" s="8"/>
      <c r="FY1071" s="8"/>
      <c r="FZ1071" s="8"/>
      <c r="GA1071" s="8" t="str">
        <f t="shared" si="2451"/>
        <v>×</v>
      </c>
      <c r="GB1071" s="8"/>
      <c r="GC1071" s="8"/>
      <c r="GD1071" s="8"/>
      <c r="GE1071" s="8" t="str">
        <f t="shared" si="2452"/>
        <v>×</v>
      </c>
      <c r="GF1071" s="8"/>
      <c r="GG1071" s="8"/>
      <c r="GH1071" s="8"/>
      <c r="GI1071" s="8" t="str">
        <f t="shared" si="2453"/>
        <v>×</v>
      </c>
      <c r="GJ1071" s="8"/>
      <c r="GK1071" s="8"/>
      <c r="GL1071" s="8"/>
      <c r="GM1071" s="8" t="str">
        <f t="shared" si="2454"/>
        <v>×</v>
      </c>
      <c r="GN1071" s="8"/>
      <c r="GO1071" s="8"/>
      <c r="GP1071" s="8"/>
      <c r="GQ1071" s="8" t="str">
        <f t="shared" si="2455"/>
        <v>×</v>
      </c>
      <c r="GR1071" s="8"/>
      <c r="GS1071" s="8"/>
      <c r="GT1071" s="8"/>
      <c r="GU1071" s="8" t="str">
        <f t="shared" si="2456"/>
        <v>×</v>
      </c>
      <c r="GV1071" s="8"/>
      <c r="GW1071" s="8"/>
      <c r="GX1071" s="8"/>
      <c r="GY1071" s="8" t="str">
        <f t="shared" si="2457"/>
        <v>×</v>
      </c>
      <c r="GZ1071" s="8"/>
      <c r="HA1071" s="8"/>
      <c r="HB1071" s="8"/>
      <c r="HC1071" s="8" t="str">
        <f t="shared" si="2458"/>
        <v>×</v>
      </c>
      <c r="HD1071" s="8"/>
      <c r="HE1071" s="8"/>
      <c r="HF1071" s="8"/>
      <c r="HG1071" s="8" t="str">
        <f t="shared" si="2459"/>
        <v>×</v>
      </c>
      <c r="HH1071" s="8"/>
      <c r="HI1071" s="8"/>
      <c r="HJ1071" s="8"/>
      <c r="HK1071" s="8" t="str">
        <f t="shared" si="2460"/>
        <v>×</v>
      </c>
      <c r="HL1071" s="8"/>
      <c r="HM1071" s="8"/>
      <c r="HN1071" s="8"/>
      <c r="HO1071" s="8" t="str">
        <f t="shared" si="2461"/>
        <v>×</v>
      </c>
      <c r="HP1071" s="8"/>
      <c r="HQ1071" s="8"/>
      <c r="HR1071" s="8"/>
      <c r="HS1071" s="8" t="str">
        <f t="shared" si="2462"/>
        <v>×</v>
      </c>
      <c r="HT1071" s="8"/>
      <c r="HU1071" s="8"/>
      <c r="HV1071" s="8"/>
      <c r="HW1071" s="8"/>
      <c r="HX1071" s="8"/>
      <c r="HY1071" s="8"/>
      <c r="HZ1071" s="8"/>
      <c r="IA1071" s="8" t="str">
        <f t="shared" si="2463"/>
        <v>×</v>
      </c>
      <c r="IB1071" s="8"/>
      <c r="IC1071" s="8"/>
      <c r="ID1071" s="8"/>
      <c r="IE1071" s="8" t="str">
        <f t="shared" si="2464"/>
        <v>×</v>
      </c>
      <c r="IF1071" s="8"/>
      <c r="IG1071" s="8"/>
      <c r="IH1071" s="8"/>
      <c r="II1071" s="8" t="str">
        <f t="shared" si="2465"/>
        <v>×</v>
      </c>
      <c r="IJ1071" s="8"/>
      <c r="IK1071" s="8"/>
      <c r="IL1071" s="8"/>
      <c r="IM1071" s="8" t="str">
        <f t="shared" si="2466"/>
        <v>×</v>
      </c>
      <c r="IN1071" s="8"/>
      <c r="IO1071" s="8"/>
      <c r="IP1071" s="8"/>
      <c r="IQ1071" s="8"/>
      <c r="IR1071" s="8"/>
      <c r="IS1071" s="8"/>
      <c r="IT1071" s="8"/>
      <c r="IU1071" s="8"/>
      <c r="IV1071" s="8"/>
      <c r="IW1071" s="8"/>
      <c r="IX1071" s="8"/>
      <c r="IY1071" s="8"/>
      <c r="IZ1071" s="8"/>
      <c r="JA1071" s="8"/>
      <c r="JB1071" s="8"/>
      <c r="JC1071" s="8"/>
      <c r="JD1071" s="8"/>
      <c r="JE1071" s="8"/>
      <c r="JF1071" s="8"/>
      <c r="JG1071" s="8"/>
    </row>
    <row r="1072" spans="1:267">
      <c r="A1072" s="16" t="s">
        <v>104</v>
      </c>
      <c r="B1072" s="8">
        <v>23008</v>
      </c>
      <c r="C1072" s="8">
        <v>23</v>
      </c>
      <c r="D1072" s="16" t="s">
        <v>2237</v>
      </c>
      <c r="E1072" s="16" t="s">
        <v>2253</v>
      </c>
      <c r="F1072" s="5" t="s">
        <v>2256</v>
      </c>
      <c r="G1072" s="5" t="s">
        <v>2257</v>
      </c>
      <c r="H1072" s="8"/>
      <c r="I1072" s="8"/>
      <c r="J1072" s="8"/>
      <c r="K1072" s="8" t="str">
        <f t="shared" si="2411"/>
        <v>×</v>
      </c>
      <c r="L1072" s="8"/>
      <c r="M1072" s="8"/>
      <c r="N1072" s="8"/>
      <c r="O1072" s="24" t="str">
        <f t="shared" si="2412"/>
        <v>×</v>
      </c>
      <c r="P1072" s="24"/>
      <c r="Q1072" s="24"/>
      <c r="R1072" s="24"/>
      <c r="S1072" s="24" t="str">
        <f t="shared" si="2413"/>
        <v>×</v>
      </c>
      <c r="T1072" s="8"/>
      <c r="U1072" s="8"/>
      <c r="V1072" s="8"/>
      <c r="W1072" s="8" t="str">
        <f t="shared" si="2414"/>
        <v>×</v>
      </c>
      <c r="X1072" s="8"/>
      <c r="Y1072" s="8"/>
      <c r="Z1072" s="8"/>
      <c r="AA1072" s="8" t="str">
        <f t="shared" si="2415"/>
        <v>×</v>
      </c>
      <c r="AB1072" s="8"/>
      <c r="AC1072" s="8"/>
      <c r="AD1072" s="8"/>
      <c r="AE1072" s="8" t="str">
        <f t="shared" si="2416"/>
        <v>×</v>
      </c>
      <c r="AF1072" s="8"/>
      <c r="AG1072" s="8"/>
      <c r="AH1072" s="8"/>
      <c r="AI1072" s="8" t="str">
        <f t="shared" si="2417"/>
        <v>×</v>
      </c>
      <c r="AK1072" s="8"/>
      <c r="AL1072" s="8"/>
      <c r="AM1072" s="8" t="str">
        <f t="shared" si="2418"/>
        <v>×</v>
      </c>
      <c r="AN1072" s="8"/>
      <c r="AO1072" s="8"/>
      <c r="AP1072" s="8"/>
      <c r="AQ1072" s="8" t="str">
        <f t="shared" si="2419"/>
        <v>×</v>
      </c>
      <c r="AR1072" s="8"/>
      <c r="AS1072" s="8"/>
      <c r="AT1072" s="8"/>
      <c r="AU1072" s="8" t="str">
        <f t="shared" si="2420"/>
        <v>×</v>
      </c>
      <c r="AV1072" s="8"/>
      <c r="AW1072" s="8"/>
      <c r="AX1072" s="8"/>
      <c r="AY1072" s="8" t="str">
        <f t="shared" si="2421"/>
        <v>×</v>
      </c>
      <c r="AZ1072" s="8"/>
      <c r="BA1072" s="8"/>
      <c r="BB1072" s="8"/>
      <c r="BC1072" s="8" t="str">
        <f t="shared" si="2422"/>
        <v>×</v>
      </c>
      <c r="BD1072" s="8"/>
      <c r="BE1072" s="8"/>
      <c r="BF1072" s="8"/>
      <c r="BG1072" s="8" t="str">
        <f t="shared" si="2423"/>
        <v>×</v>
      </c>
      <c r="BH1072" s="8"/>
      <c r="BI1072" s="8"/>
      <c r="BJ1072" s="8"/>
      <c r="BK1072" s="8" t="str">
        <f t="shared" si="2424"/>
        <v>×</v>
      </c>
      <c r="BL1072" s="8"/>
      <c r="BM1072" s="8"/>
      <c r="BN1072" s="8"/>
      <c r="BO1072" s="8" t="str">
        <f t="shared" si="2425"/>
        <v>×</v>
      </c>
      <c r="BP1072" s="8"/>
      <c r="BQ1072" s="8"/>
      <c r="BR1072" s="8"/>
      <c r="BS1072" s="8" t="str">
        <f t="shared" si="2426"/>
        <v>×</v>
      </c>
      <c r="BT1072" s="8"/>
      <c r="BU1072" s="8"/>
      <c r="BV1072" s="8"/>
      <c r="BW1072" s="8" t="str">
        <f t="shared" si="2427"/>
        <v>×</v>
      </c>
      <c r="BX1072" s="8"/>
      <c r="BY1072" s="8"/>
      <c r="CA1072" s="18" t="str">
        <f t="shared" si="2428"/>
        <v>×</v>
      </c>
      <c r="CE1072" s="8" t="str">
        <f t="shared" si="2429"/>
        <v>×</v>
      </c>
      <c r="CI1072" s="18" t="str">
        <f t="shared" si="2430"/>
        <v>×</v>
      </c>
      <c r="CJ1072" s="8"/>
      <c r="CK1072" s="8"/>
      <c r="CL1072" s="8"/>
      <c r="CM1072" s="8" t="str">
        <f t="shared" si="2431"/>
        <v>×</v>
      </c>
      <c r="CN1072" s="8"/>
      <c r="CO1072" s="8"/>
      <c r="CP1072" s="8"/>
      <c r="CQ1072" s="8" t="str">
        <f t="shared" si="2432"/>
        <v>×</v>
      </c>
      <c r="CR1072" s="8"/>
      <c r="CS1072" s="8"/>
      <c r="CT1072" s="8"/>
      <c r="CU1072" s="8" t="str">
        <f t="shared" si="2433"/>
        <v>×</v>
      </c>
      <c r="CV1072" s="8"/>
      <c r="CW1072" s="8"/>
      <c r="CX1072" s="8"/>
      <c r="CY1072" s="8" t="str">
        <f t="shared" si="2434"/>
        <v>×</v>
      </c>
      <c r="CZ1072" s="8"/>
      <c r="DA1072" s="8"/>
      <c r="DB1072" s="8"/>
      <c r="DC1072" s="8" t="str">
        <f t="shared" si="2435"/>
        <v>×</v>
      </c>
      <c r="DD1072" s="8"/>
      <c r="DE1072" s="8"/>
      <c r="DF1072" s="8"/>
      <c r="DG1072" s="8" t="str">
        <f t="shared" si="2436"/>
        <v>×</v>
      </c>
      <c r="DH1072" s="8"/>
      <c r="DI1072" s="8"/>
      <c r="DJ1072" s="8"/>
      <c r="DK1072" s="8" t="str">
        <f t="shared" si="2437"/>
        <v>×</v>
      </c>
      <c r="DL1072" s="8"/>
      <c r="DM1072" s="8"/>
      <c r="DN1072" s="8"/>
      <c r="DO1072" s="8" t="str">
        <f t="shared" si="2438"/>
        <v>×</v>
      </c>
      <c r="DP1072" s="8"/>
      <c r="DQ1072" s="8"/>
      <c r="DR1072" s="8"/>
      <c r="DS1072" s="8" t="str">
        <f t="shared" si="2439"/>
        <v>×</v>
      </c>
      <c r="DT1072" s="8"/>
      <c r="DU1072" s="8"/>
      <c r="DV1072" s="8"/>
      <c r="DW1072" s="8" t="str">
        <f t="shared" si="2440"/>
        <v>×</v>
      </c>
      <c r="DX1072" s="8"/>
      <c r="DY1072" s="8"/>
      <c r="DZ1072" s="8"/>
      <c r="EA1072" s="8" t="str">
        <f t="shared" si="2441"/>
        <v>×</v>
      </c>
      <c r="EB1072" s="8"/>
      <c r="EC1072" s="8"/>
      <c r="ED1072" s="8"/>
      <c r="EE1072" s="8" t="str">
        <f t="shared" si="2442"/>
        <v>×</v>
      </c>
      <c r="EF1072" s="8"/>
      <c r="EG1072" s="8"/>
      <c r="EH1072" s="8"/>
      <c r="EI1072" s="8" t="str">
        <f t="shared" si="2443"/>
        <v>×</v>
      </c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 t="str">
        <f t="shared" si="2444"/>
        <v>×</v>
      </c>
      <c r="EV1072" s="8"/>
      <c r="EW1072" s="8"/>
      <c r="EX1072" s="8"/>
      <c r="EY1072" s="8" t="str">
        <f t="shared" si="2445"/>
        <v>×</v>
      </c>
      <c r="EZ1072" s="8"/>
      <c r="FA1072" s="8"/>
      <c r="FB1072" s="8"/>
      <c r="FC1072" s="8" t="str">
        <f t="shared" si="2446"/>
        <v>×</v>
      </c>
      <c r="FD1072" s="8"/>
      <c r="FE1072" s="8"/>
      <c r="FF1072" s="8"/>
      <c r="FG1072" s="8" t="str">
        <f t="shared" si="2447"/>
        <v>×</v>
      </c>
      <c r="FH1072" s="8"/>
      <c r="FI1072" s="8"/>
      <c r="FJ1072" s="8"/>
      <c r="FK1072" s="8"/>
      <c r="FL1072" s="8"/>
      <c r="FM1072" s="8"/>
      <c r="FN1072" s="8"/>
      <c r="FO1072" s="8" t="str">
        <f t="shared" si="2448"/>
        <v>×</v>
      </c>
      <c r="FP1072" s="8"/>
      <c r="FQ1072" s="8"/>
      <c r="FR1072" s="8"/>
      <c r="FS1072" s="8" t="str">
        <f t="shared" si="2449"/>
        <v>×</v>
      </c>
      <c r="FT1072" s="8"/>
      <c r="FU1072" s="8"/>
      <c r="FV1072" s="8"/>
      <c r="FW1072" s="8" t="str">
        <f t="shared" si="2450"/>
        <v>×</v>
      </c>
      <c r="FX1072" s="8"/>
      <c r="FY1072" s="8"/>
      <c r="FZ1072" s="8"/>
      <c r="GA1072" s="8" t="str">
        <f t="shared" si="2451"/>
        <v>×</v>
      </c>
      <c r="GB1072" s="8"/>
      <c r="GC1072" s="8"/>
      <c r="GD1072" s="8"/>
      <c r="GE1072" s="8" t="str">
        <f t="shared" si="2452"/>
        <v>×</v>
      </c>
      <c r="GF1072" s="8"/>
      <c r="GG1072" s="8"/>
      <c r="GH1072" s="8"/>
      <c r="GI1072" s="8" t="str">
        <f t="shared" si="2453"/>
        <v>×</v>
      </c>
      <c r="GJ1072" s="8"/>
      <c r="GK1072" s="8"/>
      <c r="GL1072" s="8"/>
      <c r="GM1072" s="8" t="str">
        <f t="shared" si="2454"/>
        <v>×</v>
      </c>
      <c r="GN1072" s="8"/>
      <c r="GO1072" s="8"/>
      <c r="GP1072" s="8"/>
      <c r="GQ1072" s="8" t="str">
        <f t="shared" si="2455"/>
        <v>×</v>
      </c>
      <c r="GR1072" s="8"/>
      <c r="GS1072" s="8"/>
      <c r="GT1072" s="8"/>
      <c r="GU1072" s="8" t="str">
        <f t="shared" si="2456"/>
        <v>×</v>
      </c>
      <c r="GV1072" s="8"/>
      <c r="GW1072" s="8"/>
      <c r="GX1072" s="8"/>
      <c r="GY1072" s="8" t="str">
        <f t="shared" si="2457"/>
        <v>×</v>
      </c>
      <c r="GZ1072" s="8"/>
      <c r="HA1072" s="8"/>
      <c r="HB1072" s="8"/>
      <c r="HC1072" s="8" t="str">
        <f t="shared" si="2458"/>
        <v>×</v>
      </c>
      <c r="HD1072" s="8"/>
      <c r="HE1072" s="8"/>
      <c r="HF1072" s="8"/>
      <c r="HG1072" s="8" t="str">
        <f t="shared" si="2459"/>
        <v>×</v>
      </c>
      <c r="HH1072" s="8"/>
      <c r="HI1072" s="8"/>
      <c r="HJ1072" s="8"/>
      <c r="HK1072" s="8" t="str">
        <f t="shared" si="2460"/>
        <v>×</v>
      </c>
      <c r="HL1072" s="8"/>
      <c r="HM1072" s="8"/>
      <c r="HN1072" s="8"/>
      <c r="HO1072" s="8" t="str">
        <f t="shared" si="2461"/>
        <v>×</v>
      </c>
      <c r="HP1072" s="8"/>
      <c r="HQ1072" s="8"/>
      <c r="HR1072" s="8"/>
      <c r="HS1072" s="8" t="str">
        <f t="shared" si="2462"/>
        <v>×</v>
      </c>
      <c r="HT1072" s="8"/>
      <c r="HU1072" s="8"/>
      <c r="HV1072" s="8"/>
      <c r="HW1072" s="8"/>
      <c r="HX1072" s="8"/>
      <c r="HY1072" s="8"/>
      <c r="HZ1072" s="8"/>
      <c r="IA1072" s="8" t="str">
        <f t="shared" si="2463"/>
        <v>×</v>
      </c>
      <c r="IB1072" s="8"/>
      <c r="IC1072" s="8"/>
      <c r="ID1072" s="8"/>
      <c r="IE1072" s="8" t="str">
        <f t="shared" si="2464"/>
        <v>×</v>
      </c>
      <c r="IF1072" s="8"/>
      <c r="IG1072" s="8"/>
      <c r="IH1072" s="8"/>
      <c r="II1072" s="8" t="str">
        <f t="shared" si="2465"/>
        <v>×</v>
      </c>
      <c r="IJ1072" s="8"/>
      <c r="IK1072" s="8"/>
      <c r="IL1072" s="8"/>
      <c r="IM1072" s="8" t="str">
        <f t="shared" si="2466"/>
        <v>×</v>
      </c>
      <c r="IN1072" s="8"/>
      <c r="IO1072" s="8"/>
      <c r="IP1072" s="8"/>
      <c r="IQ1072" s="8"/>
      <c r="IR1072" s="8"/>
      <c r="IS1072" s="8"/>
      <c r="IT1072" s="8"/>
      <c r="IU1072" s="8"/>
      <c r="IV1072" s="8"/>
      <c r="IW1072" s="8"/>
      <c r="IX1072" s="8"/>
      <c r="IY1072" s="8"/>
      <c r="IZ1072" s="8"/>
      <c r="JA1072" s="8"/>
      <c r="JB1072" s="8"/>
      <c r="JC1072" s="8"/>
      <c r="JD1072" s="8"/>
      <c r="JE1072" s="8"/>
      <c r="JF1072" s="8"/>
      <c r="JG1072" s="8"/>
    </row>
    <row r="1073" spans="1:267" s="8" customFormat="1">
      <c r="A1073" s="16" t="s">
        <v>104</v>
      </c>
      <c r="B1073" s="8">
        <v>23009</v>
      </c>
      <c r="C1073" s="8">
        <v>23</v>
      </c>
      <c r="D1073" s="16" t="s">
        <v>2237</v>
      </c>
      <c r="E1073" s="16" t="s">
        <v>2253</v>
      </c>
      <c r="F1073" s="5" t="s">
        <v>2258</v>
      </c>
      <c r="G1073" s="5" t="s">
        <v>2259</v>
      </c>
      <c r="K1073" s="8" t="str">
        <f t="shared" si="2411"/>
        <v>×</v>
      </c>
      <c r="O1073" s="24" t="str">
        <f t="shared" si="2412"/>
        <v>×</v>
      </c>
      <c r="P1073" s="24"/>
      <c r="Q1073" s="24"/>
      <c r="R1073" s="24"/>
      <c r="S1073" s="24" t="str">
        <f t="shared" si="2413"/>
        <v>×</v>
      </c>
      <c r="W1073" s="8" t="str">
        <f t="shared" si="2414"/>
        <v>×</v>
      </c>
      <c r="AA1073" s="8" t="str">
        <f t="shared" si="2415"/>
        <v>×</v>
      </c>
      <c r="AE1073" s="8" t="str">
        <f t="shared" si="2416"/>
        <v>×</v>
      </c>
      <c r="AI1073" s="8" t="str">
        <f t="shared" si="2417"/>
        <v>×</v>
      </c>
      <c r="AJ1073" s="15"/>
      <c r="AM1073" s="8" t="str">
        <f t="shared" si="2418"/>
        <v>×</v>
      </c>
      <c r="AQ1073" s="8" t="str">
        <f t="shared" si="2419"/>
        <v>×</v>
      </c>
      <c r="AU1073" s="8" t="str">
        <f t="shared" si="2420"/>
        <v>×</v>
      </c>
      <c r="AY1073" s="8" t="str">
        <f t="shared" si="2421"/>
        <v>×</v>
      </c>
      <c r="BC1073" s="8" t="str">
        <f t="shared" si="2422"/>
        <v>×</v>
      </c>
      <c r="BG1073" s="8" t="str">
        <f t="shared" si="2423"/>
        <v>×</v>
      </c>
      <c r="BK1073" s="8" t="str">
        <f t="shared" si="2424"/>
        <v>×</v>
      </c>
      <c r="BO1073" s="8" t="str">
        <f t="shared" si="2425"/>
        <v>×</v>
      </c>
      <c r="BS1073" s="8" t="str">
        <f t="shared" si="2426"/>
        <v>×</v>
      </c>
      <c r="BW1073" s="8" t="str">
        <f t="shared" si="2427"/>
        <v>×</v>
      </c>
      <c r="CA1073" s="18" t="str">
        <f t="shared" si="2428"/>
        <v>×</v>
      </c>
      <c r="CE1073" s="8" t="str">
        <f t="shared" si="2429"/>
        <v>×</v>
      </c>
      <c r="CI1073" s="18" t="str">
        <f t="shared" si="2430"/>
        <v>×</v>
      </c>
      <c r="CM1073" s="8" t="str">
        <f t="shared" si="2431"/>
        <v>×</v>
      </c>
      <c r="CQ1073" s="8" t="str">
        <f t="shared" si="2432"/>
        <v>×</v>
      </c>
      <c r="CU1073" s="8" t="str">
        <f t="shared" si="2433"/>
        <v>×</v>
      </c>
      <c r="CY1073" s="8" t="str">
        <f t="shared" si="2434"/>
        <v>×</v>
      </c>
      <c r="DC1073" s="8" t="str">
        <f t="shared" si="2435"/>
        <v>×</v>
      </c>
      <c r="DG1073" s="8" t="str">
        <f t="shared" si="2436"/>
        <v>×</v>
      </c>
      <c r="DK1073" s="8" t="str">
        <f t="shared" si="2437"/>
        <v>×</v>
      </c>
      <c r="DO1073" s="8" t="str">
        <f t="shared" si="2438"/>
        <v>×</v>
      </c>
      <c r="DS1073" s="8" t="str">
        <f t="shared" si="2439"/>
        <v>×</v>
      </c>
      <c r="DW1073" s="8" t="str">
        <f t="shared" si="2440"/>
        <v>×</v>
      </c>
      <c r="EA1073" s="8" t="str">
        <f t="shared" si="2441"/>
        <v>×</v>
      </c>
      <c r="EE1073" s="8" t="str">
        <f t="shared" si="2442"/>
        <v>×</v>
      </c>
      <c r="EI1073" s="8" t="str">
        <f t="shared" si="2443"/>
        <v>×</v>
      </c>
      <c r="EU1073" s="8" t="str">
        <f t="shared" si="2444"/>
        <v>×</v>
      </c>
      <c r="EY1073" s="8" t="str">
        <f t="shared" si="2445"/>
        <v>×</v>
      </c>
      <c r="FC1073" s="8" t="str">
        <f t="shared" si="2446"/>
        <v>×</v>
      </c>
      <c r="FG1073" s="8" t="str">
        <f t="shared" si="2447"/>
        <v>×</v>
      </c>
      <c r="FO1073" s="8" t="str">
        <f t="shared" si="2448"/>
        <v>×</v>
      </c>
      <c r="FS1073" s="8" t="str">
        <f t="shared" si="2449"/>
        <v>×</v>
      </c>
      <c r="FW1073" s="8" t="str">
        <f t="shared" si="2450"/>
        <v>×</v>
      </c>
      <c r="GA1073" s="8" t="str">
        <f t="shared" si="2451"/>
        <v>×</v>
      </c>
      <c r="GE1073" s="8" t="str">
        <f t="shared" si="2452"/>
        <v>×</v>
      </c>
      <c r="GI1073" s="8" t="str">
        <f t="shared" si="2453"/>
        <v>×</v>
      </c>
      <c r="GM1073" s="8" t="str">
        <f t="shared" si="2454"/>
        <v>×</v>
      </c>
      <c r="GQ1073" s="8" t="str">
        <f t="shared" si="2455"/>
        <v>×</v>
      </c>
      <c r="GU1073" s="8" t="str">
        <f t="shared" si="2456"/>
        <v>×</v>
      </c>
      <c r="GY1073" s="8" t="str">
        <f t="shared" si="2457"/>
        <v>×</v>
      </c>
      <c r="HC1073" s="8" t="str">
        <f t="shared" si="2458"/>
        <v>×</v>
      </c>
      <c r="HG1073" s="8" t="str">
        <f t="shared" si="2459"/>
        <v>×</v>
      </c>
      <c r="HK1073" s="8" t="str">
        <f t="shared" si="2460"/>
        <v>×</v>
      </c>
      <c r="HO1073" s="8" t="str">
        <f t="shared" si="2461"/>
        <v>×</v>
      </c>
      <c r="HS1073" s="8" t="str">
        <f t="shared" si="2462"/>
        <v>×</v>
      </c>
      <c r="IA1073" s="8" t="str">
        <f t="shared" si="2463"/>
        <v>×</v>
      </c>
      <c r="IE1073" s="8" t="str">
        <f t="shared" si="2464"/>
        <v>×</v>
      </c>
      <c r="II1073" s="8" t="str">
        <f t="shared" si="2465"/>
        <v>×</v>
      </c>
      <c r="IM1073" s="8" t="str">
        <f t="shared" si="2466"/>
        <v>×</v>
      </c>
    </row>
    <row r="1074" spans="1:267" s="99" customFormat="1">
      <c r="A1074" s="98" t="s">
        <v>104</v>
      </c>
      <c r="B1074" s="99">
        <v>23010</v>
      </c>
      <c r="C1074" s="99">
        <v>23</v>
      </c>
      <c r="D1074" s="98" t="s">
        <v>2237</v>
      </c>
      <c r="E1074" s="98" t="s">
        <v>2253</v>
      </c>
      <c r="F1074" s="161" t="s">
        <v>2260</v>
      </c>
      <c r="G1074" s="161" t="s">
        <v>2261</v>
      </c>
      <c r="K1074" s="99" t="str">
        <f t="shared" si="2411"/>
        <v>×</v>
      </c>
      <c r="O1074" s="101" t="str">
        <f t="shared" si="2412"/>
        <v>×</v>
      </c>
      <c r="P1074" s="101"/>
      <c r="Q1074" s="101"/>
      <c r="R1074" s="101"/>
      <c r="S1074" s="101" t="str">
        <f t="shared" si="2413"/>
        <v>×</v>
      </c>
      <c r="W1074" s="99" t="str">
        <f t="shared" si="2414"/>
        <v>×</v>
      </c>
      <c r="AA1074" s="99" t="str">
        <f t="shared" si="2415"/>
        <v>×</v>
      </c>
      <c r="AE1074" s="99" t="str">
        <f t="shared" si="2416"/>
        <v>×</v>
      </c>
      <c r="AI1074" s="99" t="str">
        <f t="shared" si="2417"/>
        <v>×</v>
      </c>
      <c r="AJ1074" s="102"/>
      <c r="AM1074" s="99" t="str">
        <f t="shared" si="2418"/>
        <v>×</v>
      </c>
      <c r="AQ1074" s="99" t="str">
        <f t="shared" si="2419"/>
        <v>×</v>
      </c>
      <c r="AU1074" s="99" t="str">
        <f t="shared" si="2420"/>
        <v>×</v>
      </c>
      <c r="AY1074" s="99" t="str">
        <f t="shared" si="2421"/>
        <v>×</v>
      </c>
      <c r="BC1074" s="99" t="str">
        <f t="shared" si="2422"/>
        <v>×</v>
      </c>
      <c r="BG1074" s="99" t="str">
        <f t="shared" si="2423"/>
        <v>×</v>
      </c>
      <c r="BK1074" s="99" t="str">
        <f t="shared" si="2424"/>
        <v>×</v>
      </c>
      <c r="BO1074" s="99" t="str">
        <f t="shared" si="2425"/>
        <v>×</v>
      </c>
      <c r="BS1074" s="99" t="str">
        <f t="shared" si="2426"/>
        <v>×</v>
      </c>
      <c r="BW1074" s="99" t="str">
        <f t="shared" si="2427"/>
        <v>×</v>
      </c>
      <c r="CA1074" s="103" t="str">
        <f t="shared" si="2428"/>
        <v>×</v>
      </c>
      <c r="CE1074" s="99" t="str">
        <f t="shared" si="2429"/>
        <v>×</v>
      </c>
      <c r="CI1074" s="103" t="str">
        <f t="shared" si="2430"/>
        <v>×</v>
      </c>
      <c r="CM1074" s="99" t="str">
        <f t="shared" si="2431"/>
        <v>×</v>
      </c>
      <c r="CQ1074" s="99" t="str">
        <f t="shared" si="2432"/>
        <v>×</v>
      </c>
      <c r="CU1074" s="99" t="str">
        <f t="shared" si="2433"/>
        <v>×</v>
      </c>
      <c r="CY1074" s="99" t="str">
        <f t="shared" si="2434"/>
        <v>×</v>
      </c>
      <c r="DC1074" s="99" t="str">
        <f t="shared" si="2435"/>
        <v>×</v>
      </c>
      <c r="DG1074" s="99" t="str">
        <f t="shared" si="2436"/>
        <v>×</v>
      </c>
      <c r="DK1074" s="99" t="str">
        <f t="shared" si="2437"/>
        <v>×</v>
      </c>
      <c r="DO1074" s="99" t="str">
        <f t="shared" si="2438"/>
        <v>×</v>
      </c>
      <c r="DS1074" s="99" t="str">
        <f t="shared" si="2439"/>
        <v>×</v>
      </c>
      <c r="DW1074" s="99" t="str">
        <f t="shared" si="2440"/>
        <v>×</v>
      </c>
      <c r="EA1074" s="99" t="str">
        <f t="shared" si="2441"/>
        <v>×</v>
      </c>
      <c r="EE1074" s="99" t="str">
        <f t="shared" si="2442"/>
        <v>×</v>
      </c>
      <c r="EI1074" s="99" t="str">
        <f t="shared" si="2443"/>
        <v>×</v>
      </c>
      <c r="EU1074" s="99" t="str">
        <f t="shared" si="2444"/>
        <v>×</v>
      </c>
      <c r="EY1074" s="99" t="str">
        <f t="shared" si="2445"/>
        <v>×</v>
      </c>
      <c r="FC1074" s="99" t="str">
        <f t="shared" si="2446"/>
        <v>×</v>
      </c>
      <c r="FG1074" s="99" t="str">
        <f t="shared" si="2447"/>
        <v>×</v>
      </c>
      <c r="FO1074" s="99" t="str">
        <f t="shared" si="2448"/>
        <v>×</v>
      </c>
      <c r="FS1074" s="99" t="str">
        <f t="shared" si="2449"/>
        <v>×</v>
      </c>
      <c r="FW1074" s="99" t="str">
        <f t="shared" si="2450"/>
        <v>×</v>
      </c>
      <c r="GA1074" s="99" t="str">
        <f t="shared" si="2451"/>
        <v>×</v>
      </c>
      <c r="GE1074" s="99" t="str">
        <f t="shared" si="2452"/>
        <v>×</v>
      </c>
      <c r="GI1074" s="99" t="str">
        <f t="shared" si="2453"/>
        <v>×</v>
      </c>
      <c r="GM1074" s="99" t="str">
        <f t="shared" si="2454"/>
        <v>×</v>
      </c>
      <c r="GQ1074" s="99" t="str">
        <f t="shared" si="2455"/>
        <v>×</v>
      </c>
      <c r="GU1074" s="99" t="str">
        <f t="shared" si="2456"/>
        <v>×</v>
      </c>
      <c r="GY1074" s="99" t="str">
        <f t="shared" si="2457"/>
        <v>×</v>
      </c>
      <c r="HC1074" s="99" t="str">
        <f t="shared" si="2458"/>
        <v>×</v>
      </c>
      <c r="HG1074" s="99" t="str">
        <f t="shared" si="2459"/>
        <v>×</v>
      </c>
      <c r="HK1074" s="99" t="str">
        <f t="shared" si="2460"/>
        <v>×</v>
      </c>
      <c r="HO1074" s="99" t="str">
        <f t="shared" si="2461"/>
        <v>×</v>
      </c>
      <c r="HS1074" s="99" t="str">
        <f t="shared" si="2462"/>
        <v>×</v>
      </c>
      <c r="IA1074" s="99" t="str">
        <f t="shared" si="2463"/>
        <v>×</v>
      </c>
      <c r="IE1074" s="99" t="str">
        <f t="shared" si="2464"/>
        <v>×</v>
      </c>
      <c r="II1074" s="99" t="str">
        <f t="shared" si="2465"/>
        <v>×</v>
      </c>
      <c r="IM1074" s="99" t="str">
        <f t="shared" si="2466"/>
        <v>×</v>
      </c>
    </row>
    <row r="1075" spans="1:267" s="8" customFormat="1">
      <c r="A1075" s="16" t="s">
        <v>104</v>
      </c>
      <c r="B1075" s="8">
        <v>23011</v>
      </c>
      <c r="C1075" s="8">
        <v>23</v>
      </c>
      <c r="D1075" s="16" t="s">
        <v>2237</v>
      </c>
      <c r="E1075" s="16" t="s">
        <v>2262</v>
      </c>
      <c r="F1075" s="5" t="s">
        <v>2263</v>
      </c>
      <c r="G1075" s="5" t="s">
        <v>2264</v>
      </c>
      <c r="K1075" s="8" t="str">
        <f t="shared" si="2411"/>
        <v>×</v>
      </c>
      <c r="O1075" s="24" t="str">
        <f t="shared" si="2412"/>
        <v>×</v>
      </c>
      <c r="P1075" s="24"/>
      <c r="Q1075" s="24"/>
      <c r="R1075" s="24"/>
      <c r="S1075" s="24" t="str">
        <f t="shared" si="2413"/>
        <v>×</v>
      </c>
      <c r="T1075" s="16" t="s">
        <v>178</v>
      </c>
      <c r="V1075" s="16" t="s">
        <v>178</v>
      </c>
      <c r="W1075" s="8" t="str">
        <f t="shared" si="2414"/>
        <v/>
      </c>
      <c r="AA1075" s="8" t="str">
        <f t="shared" si="2415"/>
        <v>×</v>
      </c>
      <c r="AE1075" s="8" t="str">
        <f t="shared" si="2416"/>
        <v>×</v>
      </c>
      <c r="AF1075" s="16" t="s">
        <v>178</v>
      </c>
      <c r="AH1075" s="16" t="s">
        <v>178</v>
      </c>
      <c r="AI1075" s="8" t="str">
        <f t="shared" si="2417"/>
        <v/>
      </c>
      <c r="AJ1075" s="15"/>
      <c r="AM1075" s="8" t="str">
        <f t="shared" si="2418"/>
        <v>×</v>
      </c>
      <c r="AQ1075" s="8" t="str">
        <f t="shared" si="2419"/>
        <v>×</v>
      </c>
      <c r="AU1075" s="8" t="str">
        <f t="shared" si="2420"/>
        <v>×</v>
      </c>
      <c r="AY1075" s="8" t="str">
        <f t="shared" si="2421"/>
        <v>×</v>
      </c>
      <c r="BC1075" s="8" t="str">
        <f t="shared" si="2422"/>
        <v>×</v>
      </c>
      <c r="BG1075" s="8" t="str">
        <f t="shared" si="2423"/>
        <v>×</v>
      </c>
      <c r="BJ1075" s="16" t="s">
        <v>178</v>
      </c>
      <c r="BK1075" s="8" t="str">
        <f t="shared" si="2424"/>
        <v/>
      </c>
      <c r="BO1075" s="8" t="str">
        <f t="shared" si="2425"/>
        <v>×</v>
      </c>
      <c r="BP1075" s="16"/>
      <c r="BQ1075" s="16"/>
      <c r="BR1075" s="16"/>
      <c r="BS1075" s="8" t="str">
        <f t="shared" si="2426"/>
        <v>×</v>
      </c>
      <c r="BT1075" s="16"/>
      <c r="BU1075" s="16"/>
      <c r="BV1075" s="16"/>
      <c r="BW1075" s="8" t="str">
        <f t="shared" si="2427"/>
        <v>×</v>
      </c>
      <c r="CA1075" s="18" t="str">
        <f t="shared" si="2428"/>
        <v>×</v>
      </c>
      <c r="CE1075" s="8" t="str">
        <f t="shared" si="2429"/>
        <v>×</v>
      </c>
      <c r="CI1075" s="18" t="str">
        <f t="shared" si="2430"/>
        <v>×</v>
      </c>
      <c r="CM1075" s="8" t="str">
        <f t="shared" si="2431"/>
        <v>×</v>
      </c>
      <c r="CQ1075" s="8" t="str">
        <f t="shared" si="2432"/>
        <v>×</v>
      </c>
      <c r="CU1075" s="8" t="str">
        <f t="shared" si="2433"/>
        <v>×</v>
      </c>
      <c r="CX1075" s="16" t="s">
        <v>178</v>
      </c>
      <c r="CY1075" s="8" t="str">
        <f t="shared" si="2434"/>
        <v/>
      </c>
      <c r="DC1075" s="8" t="str">
        <f t="shared" si="2435"/>
        <v>×</v>
      </c>
      <c r="DG1075" s="8" t="str">
        <f t="shared" si="2436"/>
        <v>×</v>
      </c>
      <c r="DK1075" s="8" t="str">
        <f t="shared" si="2437"/>
        <v>×</v>
      </c>
      <c r="DO1075" s="8" t="str">
        <f t="shared" si="2438"/>
        <v>×</v>
      </c>
      <c r="DS1075" s="8" t="str">
        <f t="shared" si="2439"/>
        <v>×</v>
      </c>
      <c r="DW1075" s="8" t="str">
        <f t="shared" si="2440"/>
        <v>×</v>
      </c>
      <c r="EA1075" s="8" t="str">
        <f t="shared" si="2441"/>
        <v>×</v>
      </c>
      <c r="EE1075" s="8" t="str">
        <f t="shared" si="2442"/>
        <v>×</v>
      </c>
      <c r="EI1075" s="8" t="str">
        <f t="shared" si="2443"/>
        <v>×</v>
      </c>
      <c r="EU1075" s="8" t="str">
        <f t="shared" si="2444"/>
        <v>×</v>
      </c>
      <c r="EY1075" s="8" t="str">
        <f t="shared" si="2445"/>
        <v>×</v>
      </c>
      <c r="FC1075" s="8" t="str">
        <f t="shared" si="2446"/>
        <v>×</v>
      </c>
      <c r="FG1075" s="8" t="str">
        <f t="shared" si="2447"/>
        <v>×</v>
      </c>
      <c r="FO1075" s="8" t="str">
        <f t="shared" si="2448"/>
        <v>×</v>
      </c>
      <c r="FS1075" s="8" t="str">
        <f t="shared" si="2449"/>
        <v>×</v>
      </c>
      <c r="FW1075" s="8" t="str">
        <f t="shared" si="2450"/>
        <v>×</v>
      </c>
      <c r="GA1075" s="8" t="str">
        <f t="shared" si="2451"/>
        <v>×</v>
      </c>
      <c r="GE1075" s="8" t="str">
        <f t="shared" si="2452"/>
        <v>×</v>
      </c>
      <c r="GI1075" s="8" t="str">
        <f t="shared" si="2453"/>
        <v>×</v>
      </c>
      <c r="GM1075" s="8" t="str">
        <f t="shared" si="2454"/>
        <v>×</v>
      </c>
      <c r="GQ1075" s="8" t="str">
        <f t="shared" si="2455"/>
        <v>×</v>
      </c>
      <c r="GU1075" s="8" t="str">
        <f t="shared" si="2456"/>
        <v>×</v>
      </c>
      <c r="GY1075" s="8" t="str">
        <f t="shared" si="2457"/>
        <v>×</v>
      </c>
      <c r="HC1075" s="8" t="str">
        <f t="shared" si="2458"/>
        <v>×</v>
      </c>
      <c r="HF1075" s="16" t="s">
        <v>178</v>
      </c>
      <c r="HG1075" s="8" t="str">
        <f t="shared" si="2459"/>
        <v/>
      </c>
      <c r="HJ1075" s="16" t="s">
        <v>178</v>
      </c>
      <c r="HK1075" s="8" t="str">
        <f t="shared" si="2460"/>
        <v/>
      </c>
      <c r="HO1075" s="8" t="str">
        <f t="shared" si="2461"/>
        <v>×</v>
      </c>
      <c r="HS1075" s="8" t="str">
        <f t="shared" si="2462"/>
        <v>×</v>
      </c>
      <c r="IA1075" s="8" t="str">
        <f t="shared" si="2463"/>
        <v>×</v>
      </c>
      <c r="IE1075" s="8" t="str">
        <f t="shared" si="2464"/>
        <v>×</v>
      </c>
      <c r="II1075" s="8" t="str">
        <f t="shared" si="2465"/>
        <v>×</v>
      </c>
      <c r="IM1075" s="8" t="str">
        <f t="shared" si="2466"/>
        <v>×</v>
      </c>
      <c r="IP1075" s="16" t="s">
        <v>178</v>
      </c>
      <c r="IQ1075" s="16"/>
    </row>
    <row r="1076" spans="1:267" s="8" customFormat="1">
      <c r="A1076" s="16" t="s">
        <v>104</v>
      </c>
      <c r="B1076" s="8">
        <v>23012</v>
      </c>
      <c r="C1076" s="47">
        <v>23</v>
      </c>
      <c r="D1076" s="67" t="s">
        <v>2237</v>
      </c>
      <c r="E1076" s="67" t="s">
        <v>2262</v>
      </c>
      <c r="F1076" s="68" t="s">
        <v>2267</v>
      </c>
      <c r="G1076" s="48" t="s">
        <v>2268</v>
      </c>
      <c r="K1076" s="8" t="str">
        <f t="shared" si="2411"/>
        <v>×</v>
      </c>
      <c r="O1076" s="24" t="str">
        <f t="shared" si="2412"/>
        <v>×</v>
      </c>
      <c r="P1076" s="24"/>
      <c r="Q1076" s="24"/>
      <c r="R1076" s="24"/>
      <c r="S1076" s="24" t="str">
        <f t="shared" si="2413"/>
        <v>×</v>
      </c>
      <c r="T1076" s="16"/>
      <c r="V1076" s="16"/>
      <c r="W1076" s="8" t="str">
        <f t="shared" si="2414"/>
        <v>×</v>
      </c>
      <c r="AA1076" s="8" t="str">
        <f t="shared" si="2415"/>
        <v>×</v>
      </c>
      <c r="AE1076" s="8" t="str">
        <f t="shared" si="2416"/>
        <v>×</v>
      </c>
      <c r="AF1076" s="16"/>
      <c r="AH1076" s="16"/>
      <c r="AI1076" s="8" t="str">
        <f t="shared" si="2417"/>
        <v>×</v>
      </c>
      <c r="AJ1076" s="15"/>
      <c r="AL1076" s="16"/>
      <c r="AM1076" s="8" t="str">
        <f t="shared" si="2418"/>
        <v>×</v>
      </c>
      <c r="AQ1076" s="8" t="str">
        <f t="shared" si="2419"/>
        <v>×</v>
      </c>
      <c r="AU1076" s="8" t="str">
        <f t="shared" si="2420"/>
        <v>×</v>
      </c>
      <c r="AY1076" s="8" t="str">
        <f t="shared" si="2421"/>
        <v>×</v>
      </c>
      <c r="BC1076" s="8" t="str">
        <f t="shared" si="2422"/>
        <v>×</v>
      </c>
      <c r="BG1076" s="8" t="str">
        <f t="shared" si="2423"/>
        <v>×</v>
      </c>
      <c r="BJ1076" s="16"/>
      <c r="BK1076" s="8" t="str">
        <f t="shared" si="2424"/>
        <v>×</v>
      </c>
      <c r="BO1076" s="8" t="str">
        <f t="shared" si="2425"/>
        <v>×</v>
      </c>
      <c r="BP1076" s="16"/>
      <c r="BQ1076" s="16"/>
      <c r="BR1076" s="16"/>
      <c r="BT1076" s="16"/>
      <c r="BU1076" s="16"/>
      <c r="BV1076" s="16"/>
      <c r="BW1076" s="8" t="str">
        <f t="shared" si="2427"/>
        <v>×</v>
      </c>
      <c r="CA1076" s="18" t="str">
        <f t="shared" si="2428"/>
        <v>×</v>
      </c>
      <c r="CE1076" s="8" t="str">
        <f t="shared" si="2429"/>
        <v>×</v>
      </c>
      <c r="CI1076" s="18" t="str">
        <f t="shared" si="2430"/>
        <v>×</v>
      </c>
      <c r="CM1076" s="8" t="str">
        <f t="shared" si="2431"/>
        <v>×</v>
      </c>
      <c r="CQ1076" s="8" t="str">
        <f t="shared" si="2432"/>
        <v>×</v>
      </c>
      <c r="CU1076" s="8" t="str">
        <f t="shared" si="2433"/>
        <v>×</v>
      </c>
      <c r="CX1076" s="16" t="s">
        <v>126</v>
      </c>
      <c r="CY1076" s="8" t="str">
        <f t="shared" si="2434"/>
        <v/>
      </c>
      <c r="DC1076" s="8" t="str">
        <f t="shared" si="2435"/>
        <v>×</v>
      </c>
      <c r="DG1076" s="8" t="str">
        <f t="shared" si="2436"/>
        <v>×</v>
      </c>
      <c r="DK1076" s="8" t="str">
        <f t="shared" si="2437"/>
        <v>×</v>
      </c>
      <c r="DO1076" s="8" t="str">
        <f t="shared" si="2438"/>
        <v>×</v>
      </c>
      <c r="DS1076" s="8" t="str">
        <f t="shared" si="2439"/>
        <v>×</v>
      </c>
      <c r="DW1076" s="8" t="str">
        <f t="shared" si="2440"/>
        <v>×</v>
      </c>
      <c r="EA1076" s="8" t="str">
        <f t="shared" si="2441"/>
        <v>×</v>
      </c>
      <c r="EE1076" s="8" t="str">
        <f t="shared" si="2442"/>
        <v>×</v>
      </c>
      <c r="EI1076" s="8" t="str">
        <f t="shared" si="2443"/>
        <v>×</v>
      </c>
      <c r="EU1076" s="8" t="str">
        <f t="shared" si="2444"/>
        <v>×</v>
      </c>
      <c r="EY1076" s="8" t="str">
        <f t="shared" si="2445"/>
        <v>×</v>
      </c>
      <c r="FC1076" s="8" t="str">
        <f t="shared" si="2446"/>
        <v>×</v>
      </c>
      <c r="FG1076" s="8" t="str">
        <f t="shared" si="2447"/>
        <v>×</v>
      </c>
      <c r="FS1076" s="8" t="str">
        <f t="shared" si="2449"/>
        <v>×</v>
      </c>
      <c r="FW1076" s="8" t="str">
        <f t="shared" si="2450"/>
        <v>×</v>
      </c>
      <c r="GA1076" s="8" t="str">
        <f t="shared" si="2451"/>
        <v>×</v>
      </c>
      <c r="GE1076" s="8" t="str">
        <f t="shared" si="2452"/>
        <v>×</v>
      </c>
      <c r="GI1076" s="8" t="str">
        <f t="shared" si="2453"/>
        <v>×</v>
      </c>
      <c r="GM1076" s="8" t="str">
        <f t="shared" si="2454"/>
        <v>×</v>
      </c>
      <c r="GQ1076" s="8" t="str">
        <f t="shared" si="2455"/>
        <v>×</v>
      </c>
      <c r="GU1076" s="8" t="str">
        <f t="shared" si="2456"/>
        <v>×</v>
      </c>
      <c r="GY1076" s="8" t="str">
        <f t="shared" si="2457"/>
        <v>×</v>
      </c>
      <c r="HC1076" s="8" t="str">
        <f t="shared" si="2458"/>
        <v>×</v>
      </c>
      <c r="HF1076" s="16"/>
      <c r="HG1076" s="8" t="str">
        <f t="shared" si="2459"/>
        <v>×</v>
      </c>
      <c r="HH1076" s="16"/>
      <c r="HJ1076" s="16"/>
      <c r="HK1076" s="8" t="str">
        <f t="shared" si="2460"/>
        <v>×</v>
      </c>
      <c r="HO1076" s="8" t="str">
        <f t="shared" si="2461"/>
        <v>×</v>
      </c>
      <c r="HS1076" s="8" t="str">
        <f t="shared" si="2462"/>
        <v>×</v>
      </c>
      <c r="IA1076" s="8" t="str">
        <f t="shared" si="2463"/>
        <v>×</v>
      </c>
      <c r="IE1076" s="8" t="str">
        <f t="shared" si="2464"/>
        <v>×</v>
      </c>
      <c r="II1076" s="8" t="str">
        <f t="shared" si="2465"/>
        <v>×</v>
      </c>
      <c r="IM1076" s="8" t="str">
        <f t="shared" si="2466"/>
        <v>×</v>
      </c>
      <c r="IP1076" s="16"/>
      <c r="IQ1076" s="16"/>
    </row>
    <row r="1077" spans="1:267" s="8" customFormat="1">
      <c r="A1077" s="16" t="s">
        <v>104</v>
      </c>
      <c r="B1077" s="8">
        <v>23013</v>
      </c>
      <c r="C1077" s="47">
        <v>23</v>
      </c>
      <c r="D1077" s="67" t="s">
        <v>2237</v>
      </c>
      <c r="E1077" s="67" t="s">
        <v>2262</v>
      </c>
      <c r="F1077" s="48" t="s">
        <v>2265</v>
      </c>
      <c r="G1077" s="48" t="s">
        <v>2266</v>
      </c>
      <c r="K1077" s="8" t="str">
        <f t="shared" si="2411"/>
        <v>×</v>
      </c>
      <c r="O1077" s="24" t="str">
        <f t="shared" si="2412"/>
        <v>×</v>
      </c>
      <c r="P1077" s="24"/>
      <c r="Q1077" s="24"/>
      <c r="R1077" s="24"/>
      <c r="S1077" s="24" t="str">
        <f t="shared" si="2413"/>
        <v>×</v>
      </c>
      <c r="T1077" s="16"/>
      <c r="V1077" s="16"/>
      <c r="W1077" s="8" t="str">
        <f t="shared" si="2414"/>
        <v>×</v>
      </c>
      <c r="AA1077" s="8" t="str">
        <f t="shared" si="2415"/>
        <v>×</v>
      </c>
      <c r="AE1077" s="8" t="str">
        <f t="shared" si="2416"/>
        <v>×</v>
      </c>
      <c r="AF1077" s="16" t="s">
        <v>126</v>
      </c>
      <c r="AH1077" s="16"/>
      <c r="AI1077" s="8" t="str">
        <f t="shared" si="2417"/>
        <v/>
      </c>
      <c r="AJ1077" s="15"/>
      <c r="AL1077" s="16" t="s">
        <v>239</v>
      </c>
      <c r="AM1077" s="8" t="str">
        <f t="shared" si="2418"/>
        <v/>
      </c>
      <c r="AQ1077" s="8" t="str">
        <f t="shared" si="2419"/>
        <v>×</v>
      </c>
      <c r="AU1077" s="8" t="str">
        <f t="shared" si="2420"/>
        <v>×</v>
      </c>
      <c r="AY1077" s="8" t="str">
        <f t="shared" si="2421"/>
        <v>×</v>
      </c>
      <c r="BC1077" s="8" t="str">
        <f t="shared" si="2422"/>
        <v>×</v>
      </c>
      <c r="BG1077" s="8" t="str">
        <f t="shared" si="2423"/>
        <v>×</v>
      </c>
      <c r="BJ1077" s="16"/>
      <c r="BK1077" s="8" t="str">
        <f t="shared" si="2424"/>
        <v>×</v>
      </c>
      <c r="BO1077" s="8" t="str">
        <f t="shared" si="2425"/>
        <v>×</v>
      </c>
      <c r="BP1077" s="16"/>
      <c r="BQ1077" s="16"/>
      <c r="BR1077" s="16"/>
      <c r="BT1077" s="16"/>
      <c r="BU1077" s="16"/>
      <c r="BV1077" s="16"/>
      <c r="BW1077" s="8" t="str">
        <f t="shared" si="2427"/>
        <v>×</v>
      </c>
      <c r="CA1077" s="18" t="str">
        <f t="shared" si="2428"/>
        <v>×</v>
      </c>
      <c r="CE1077" s="8" t="str">
        <f t="shared" si="2429"/>
        <v>×</v>
      </c>
      <c r="CI1077" s="18" t="str">
        <f t="shared" si="2430"/>
        <v>×</v>
      </c>
      <c r="CM1077" s="8" t="str">
        <f t="shared" si="2431"/>
        <v>×</v>
      </c>
      <c r="CQ1077" s="8" t="str">
        <f t="shared" si="2432"/>
        <v>×</v>
      </c>
      <c r="CU1077" s="8" t="str">
        <f t="shared" si="2433"/>
        <v>×</v>
      </c>
      <c r="CX1077" s="16"/>
      <c r="CY1077" s="8" t="str">
        <f t="shared" si="2434"/>
        <v>×</v>
      </c>
      <c r="DC1077" s="8" t="str">
        <f t="shared" si="2435"/>
        <v>×</v>
      </c>
      <c r="DG1077" s="8" t="str">
        <f t="shared" si="2436"/>
        <v>×</v>
      </c>
      <c r="DK1077" s="8" t="str">
        <f t="shared" si="2437"/>
        <v>×</v>
      </c>
      <c r="DO1077" s="8" t="str">
        <f t="shared" si="2438"/>
        <v>×</v>
      </c>
      <c r="DS1077" s="8" t="str">
        <f t="shared" si="2439"/>
        <v>×</v>
      </c>
      <c r="DW1077" s="8" t="str">
        <f t="shared" si="2440"/>
        <v>×</v>
      </c>
      <c r="EA1077" s="8" t="str">
        <f t="shared" si="2441"/>
        <v>×</v>
      </c>
      <c r="EE1077" s="8" t="str">
        <f t="shared" si="2442"/>
        <v>×</v>
      </c>
      <c r="EI1077" s="8" t="str">
        <f t="shared" si="2443"/>
        <v>×</v>
      </c>
      <c r="EU1077" s="8" t="str">
        <f t="shared" si="2444"/>
        <v>×</v>
      </c>
      <c r="EY1077" s="8" t="str">
        <f t="shared" si="2445"/>
        <v>×</v>
      </c>
      <c r="FC1077" s="8" t="str">
        <f t="shared" si="2446"/>
        <v>×</v>
      </c>
      <c r="FG1077" s="8" t="str">
        <f t="shared" si="2447"/>
        <v>×</v>
      </c>
      <c r="FS1077" s="8" t="str">
        <f t="shared" si="2449"/>
        <v>×</v>
      </c>
      <c r="FW1077" s="8" t="str">
        <f t="shared" si="2450"/>
        <v>×</v>
      </c>
      <c r="GA1077" s="8" t="str">
        <f t="shared" si="2451"/>
        <v>×</v>
      </c>
      <c r="GE1077" s="8" t="str">
        <f t="shared" si="2452"/>
        <v>×</v>
      </c>
      <c r="GI1077" s="8" t="str">
        <f t="shared" si="2453"/>
        <v>×</v>
      </c>
      <c r="GM1077" s="8" t="str">
        <f t="shared" si="2454"/>
        <v>×</v>
      </c>
      <c r="GQ1077" s="8" t="str">
        <f t="shared" si="2455"/>
        <v>×</v>
      </c>
      <c r="GU1077" s="8" t="str">
        <f t="shared" si="2456"/>
        <v>×</v>
      </c>
      <c r="GY1077" s="8" t="str">
        <f t="shared" si="2457"/>
        <v>×</v>
      </c>
      <c r="HC1077" s="8" t="str">
        <f t="shared" si="2458"/>
        <v>×</v>
      </c>
      <c r="HF1077" s="16" t="s">
        <v>126</v>
      </c>
      <c r="HG1077" s="8" t="str">
        <f t="shared" si="2459"/>
        <v/>
      </c>
      <c r="HH1077" s="16" t="s">
        <v>126</v>
      </c>
      <c r="HJ1077" s="16" t="s">
        <v>126</v>
      </c>
      <c r="HK1077" s="8" t="str">
        <f t="shared" si="2460"/>
        <v/>
      </c>
      <c r="HO1077" s="8" t="str">
        <f t="shared" si="2461"/>
        <v>×</v>
      </c>
      <c r="HS1077" s="8" t="str">
        <f t="shared" si="2462"/>
        <v>×</v>
      </c>
      <c r="IA1077" s="8" t="str">
        <f t="shared" si="2463"/>
        <v>×</v>
      </c>
      <c r="IE1077" s="8" t="str">
        <f t="shared" si="2464"/>
        <v>×</v>
      </c>
      <c r="II1077" s="8" t="str">
        <f t="shared" si="2465"/>
        <v>×</v>
      </c>
      <c r="IM1077" s="8" t="str">
        <f t="shared" si="2466"/>
        <v>×</v>
      </c>
      <c r="IP1077" s="16" t="s">
        <v>178</v>
      </c>
      <c r="IQ1077" s="16"/>
    </row>
    <row r="1078" spans="1:267" s="115" customFormat="1">
      <c r="A1078" s="114" t="s">
        <v>104</v>
      </c>
      <c r="B1078" s="115">
        <v>23014</v>
      </c>
      <c r="C1078" s="120">
        <v>23</v>
      </c>
      <c r="D1078" s="228" t="s">
        <v>2237</v>
      </c>
      <c r="E1078" s="228" t="s">
        <v>2262</v>
      </c>
      <c r="F1078" s="228" t="s">
        <v>2269</v>
      </c>
      <c r="G1078" s="121" t="s">
        <v>2270</v>
      </c>
      <c r="J1078" s="114" t="s">
        <v>239</v>
      </c>
      <c r="K1078" s="115" t="str">
        <f t="shared" si="2411"/>
        <v/>
      </c>
      <c r="O1078" s="117" t="str">
        <f t="shared" si="2412"/>
        <v>×</v>
      </c>
      <c r="P1078" s="117"/>
      <c r="Q1078" s="117"/>
      <c r="R1078" s="117"/>
      <c r="S1078" s="117" t="str">
        <f t="shared" si="2413"/>
        <v>×</v>
      </c>
      <c r="T1078" s="114"/>
      <c r="V1078" s="114"/>
      <c r="W1078" s="115" t="str">
        <f t="shared" si="2414"/>
        <v>×</v>
      </c>
      <c r="AA1078" s="115" t="str">
        <f t="shared" si="2415"/>
        <v>×</v>
      </c>
      <c r="AE1078" s="115" t="str">
        <f t="shared" si="2416"/>
        <v>×</v>
      </c>
      <c r="AF1078" s="114"/>
      <c r="AH1078" s="114"/>
      <c r="AI1078" s="115" t="str">
        <f t="shared" si="2417"/>
        <v>×</v>
      </c>
      <c r="AJ1078" s="118"/>
      <c r="AL1078" s="114"/>
      <c r="AM1078" s="115" t="str">
        <f t="shared" si="2418"/>
        <v>×</v>
      </c>
      <c r="AQ1078" s="115" t="str">
        <f t="shared" si="2419"/>
        <v>×</v>
      </c>
      <c r="AU1078" s="115" t="str">
        <f t="shared" si="2420"/>
        <v>×</v>
      </c>
      <c r="AY1078" s="115" t="str">
        <f t="shared" si="2421"/>
        <v>×</v>
      </c>
      <c r="BC1078" s="115" t="str">
        <f t="shared" si="2422"/>
        <v>×</v>
      </c>
      <c r="BG1078" s="115" t="str">
        <f t="shared" si="2423"/>
        <v>×</v>
      </c>
      <c r="BJ1078" s="114"/>
      <c r="BK1078" s="115" t="str">
        <f t="shared" si="2424"/>
        <v>×</v>
      </c>
      <c r="BO1078" s="115" t="str">
        <f t="shared" si="2425"/>
        <v>×</v>
      </c>
      <c r="BP1078" s="114"/>
      <c r="BQ1078" s="114"/>
      <c r="BR1078" s="114"/>
      <c r="BT1078" s="114"/>
      <c r="BU1078" s="114"/>
      <c r="BV1078" s="114"/>
      <c r="BW1078" s="115" t="str">
        <f t="shared" si="2427"/>
        <v>×</v>
      </c>
      <c r="CA1078" s="119" t="str">
        <f t="shared" si="2428"/>
        <v>×</v>
      </c>
      <c r="CE1078" s="115" t="str">
        <f t="shared" si="2429"/>
        <v>×</v>
      </c>
      <c r="CI1078" s="119" t="str">
        <f t="shared" si="2430"/>
        <v>×</v>
      </c>
      <c r="CM1078" s="115" t="str">
        <f t="shared" si="2431"/>
        <v>×</v>
      </c>
      <c r="CQ1078" s="115" t="str">
        <f t="shared" si="2432"/>
        <v>×</v>
      </c>
      <c r="CU1078" s="115" t="str">
        <f t="shared" si="2433"/>
        <v>×</v>
      </c>
      <c r="CX1078" s="114" t="s">
        <v>239</v>
      </c>
      <c r="CY1078" s="115" t="str">
        <f t="shared" si="2434"/>
        <v/>
      </c>
      <c r="DB1078" s="114" t="s">
        <v>239</v>
      </c>
      <c r="DC1078" s="115" t="str">
        <f t="shared" si="2435"/>
        <v/>
      </c>
      <c r="DG1078" s="115" t="str">
        <f t="shared" si="2436"/>
        <v>×</v>
      </c>
      <c r="DK1078" s="115" t="str">
        <f t="shared" si="2437"/>
        <v>×</v>
      </c>
      <c r="DO1078" s="115" t="str">
        <f t="shared" si="2438"/>
        <v>×</v>
      </c>
      <c r="DS1078" s="115" t="str">
        <f t="shared" si="2439"/>
        <v>×</v>
      </c>
      <c r="DW1078" s="115" t="str">
        <f t="shared" si="2440"/>
        <v>×</v>
      </c>
      <c r="EA1078" s="115" t="str">
        <f t="shared" si="2441"/>
        <v>×</v>
      </c>
      <c r="EE1078" s="115" t="str">
        <f t="shared" si="2442"/>
        <v>×</v>
      </c>
      <c r="EI1078" s="115" t="str">
        <f t="shared" si="2443"/>
        <v>×</v>
      </c>
      <c r="EU1078" s="115" t="str">
        <f t="shared" si="2444"/>
        <v>×</v>
      </c>
      <c r="EY1078" s="115" t="str">
        <f t="shared" si="2445"/>
        <v>×</v>
      </c>
      <c r="FC1078" s="115" t="str">
        <f t="shared" si="2446"/>
        <v>×</v>
      </c>
      <c r="FG1078" s="115" t="str">
        <f t="shared" si="2447"/>
        <v>×</v>
      </c>
      <c r="FS1078" s="115" t="str">
        <f t="shared" si="2449"/>
        <v>×</v>
      </c>
      <c r="FW1078" s="115" t="str">
        <f t="shared" si="2450"/>
        <v>×</v>
      </c>
      <c r="GA1078" s="115" t="str">
        <f t="shared" si="2451"/>
        <v>×</v>
      </c>
      <c r="GE1078" s="115" t="str">
        <f t="shared" si="2452"/>
        <v>×</v>
      </c>
      <c r="GI1078" s="115" t="str">
        <f t="shared" si="2453"/>
        <v>×</v>
      </c>
      <c r="GM1078" s="115" t="str">
        <f t="shared" si="2454"/>
        <v>×</v>
      </c>
      <c r="GQ1078" s="115" t="str">
        <f t="shared" si="2455"/>
        <v>×</v>
      </c>
      <c r="GU1078" s="115" t="str">
        <f t="shared" si="2456"/>
        <v>×</v>
      </c>
      <c r="GY1078" s="115" t="str">
        <f t="shared" si="2457"/>
        <v>×</v>
      </c>
      <c r="HC1078" s="115" t="str">
        <f t="shared" si="2458"/>
        <v>×</v>
      </c>
      <c r="HF1078" s="114"/>
      <c r="HG1078" s="115" t="str">
        <f t="shared" si="2459"/>
        <v>×</v>
      </c>
      <c r="HH1078" s="114"/>
      <c r="HJ1078" s="114"/>
      <c r="HK1078" s="115" t="str">
        <f t="shared" si="2460"/>
        <v>×</v>
      </c>
      <c r="HO1078" s="115" t="str">
        <f t="shared" si="2461"/>
        <v>×</v>
      </c>
      <c r="HS1078" s="115" t="str">
        <f t="shared" si="2462"/>
        <v>×</v>
      </c>
      <c r="IA1078" s="115" t="str">
        <f t="shared" si="2463"/>
        <v>×</v>
      </c>
      <c r="IE1078" s="115" t="str">
        <f t="shared" si="2464"/>
        <v>×</v>
      </c>
      <c r="II1078" s="115" t="str">
        <f t="shared" si="2465"/>
        <v>×</v>
      </c>
      <c r="IM1078" s="115" t="str">
        <f t="shared" si="2466"/>
        <v>×</v>
      </c>
      <c r="IP1078" s="114"/>
      <c r="IQ1078" s="114"/>
    </row>
    <row r="1079" spans="1:267" s="8" customFormat="1">
      <c r="A1079" s="16" t="s">
        <v>94</v>
      </c>
      <c r="B1079" s="8">
        <v>23015</v>
      </c>
      <c r="C1079" s="47">
        <v>23</v>
      </c>
      <c r="D1079" s="67" t="s">
        <v>2237</v>
      </c>
      <c r="E1079" s="67" t="s">
        <v>2262</v>
      </c>
      <c r="F1079" s="67" t="s">
        <v>4657</v>
      </c>
      <c r="G1079" s="48" t="s">
        <v>4658</v>
      </c>
      <c r="J1079" s="16"/>
      <c r="O1079" s="24"/>
      <c r="P1079" s="24"/>
      <c r="Q1079" s="24"/>
      <c r="R1079" s="24"/>
      <c r="S1079" s="24"/>
      <c r="T1079" s="16"/>
      <c r="V1079" s="16"/>
      <c r="AF1079" s="16"/>
      <c r="AH1079" s="16"/>
      <c r="AJ1079" s="15"/>
      <c r="AL1079" s="16"/>
      <c r="AP1079" s="8" t="s">
        <v>4659</v>
      </c>
      <c r="BJ1079" s="16"/>
      <c r="BP1079" s="16"/>
      <c r="BQ1079" s="16"/>
      <c r="BR1079" s="16"/>
      <c r="BT1079" s="16"/>
      <c r="BU1079" s="16"/>
      <c r="BV1079" s="16"/>
      <c r="CA1079" s="18"/>
      <c r="CI1079" s="18"/>
      <c r="CX1079" s="16"/>
      <c r="DB1079" s="16"/>
      <c r="HF1079" s="16"/>
      <c r="HH1079" s="16"/>
      <c r="HJ1079" s="16"/>
      <c r="IP1079" s="16" t="s">
        <v>4659</v>
      </c>
      <c r="IQ1079" s="16"/>
    </row>
    <row r="1080" spans="1:267" s="8" customFormat="1">
      <c r="A1080" s="16" t="s">
        <v>104</v>
      </c>
      <c r="B1080" s="8">
        <v>23016</v>
      </c>
      <c r="C1080" s="8">
        <v>23</v>
      </c>
      <c r="D1080" s="16" t="s">
        <v>2237</v>
      </c>
      <c r="E1080" s="16" t="s">
        <v>2271</v>
      </c>
      <c r="F1080" s="5" t="s">
        <v>2272</v>
      </c>
      <c r="G1080" s="5" t="s">
        <v>2273</v>
      </c>
      <c r="K1080" s="8" t="str">
        <f t="shared" ref="K1080:K1103" si="2467">IF(OR(H1080="")*OR(I1080="")*OR(J1080=""),"×","")</f>
        <v>×</v>
      </c>
      <c r="O1080" s="24" t="str">
        <f t="shared" ref="O1080:O1103" si="2468">IF(OR(L1080="")*OR(M1080="")*OR(N1080=""),"×","")</f>
        <v>×</v>
      </c>
      <c r="P1080" s="24"/>
      <c r="Q1080" s="24"/>
      <c r="R1080" s="24"/>
      <c r="S1080" s="24" t="str">
        <f t="shared" ref="S1080:S1103" si="2469">IF(OR(P1080="")*OR(Q1080="")*OR(R1080=""),"×","")</f>
        <v>×</v>
      </c>
      <c r="W1080" s="8" t="str">
        <f t="shared" ref="W1080:W1103" si="2470">IF(OR(T1080="")*OR(U1080="")*OR(V1080=""),"×","")</f>
        <v>×</v>
      </c>
      <c r="AA1080" s="8" t="str">
        <f t="shared" ref="AA1080:AA1103" si="2471">IF(OR(X1080="")*OR(Y1080="")*OR(Z1080=""),"×","")</f>
        <v>×</v>
      </c>
      <c r="AE1080" s="8" t="str">
        <f t="shared" ref="AE1080:AE1103" si="2472">IF(OR(AB1080="")*OR(AC1080="")*OR(AD1080=""),"×","")</f>
        <v>×</v>
      </c>
      <c r="AI1080" s="8" t="str">
        <f t="shared" ref="AI1080:AI1103" si="2473">IF(OR(AF1080="")*OR(AG1080="")*OR(AH1080=""),"×","")</f>
        <v>×</v>
      </c>
      <c r="AJ1080" s="15"/>
      <c r="AM1080" s="8" t="str">
        <f t="shared" ref="AM1080:AM1103" si="2474">IF(OR(AJ1080="")*OR(AK1080="")*OR(AL1080=""),"×","")</f>
        <v>×</v>
      </c>
      <c r="AQ1080" s="8" t="str">
        <f t="shared" ref="AQ1080:AQ1103" si="2475">IF(OR(AN1080="")*OR(AO1080="")*OR(AP1080=""),"×","")</f>
        <v>×</v>
      </c>
      <c r="AU1080" s="8" t="str">
        <f t="shared" ref="AU1080:AU1103" si="2476">IF(OR(AR1080="")*OR(AS1080="")*OR(AT1080=""),"×","")</f>
        <v>×</v>
      </c>
      <c r="AY1080" s="8" t="str">
        <f t="shared" ref="AY1080:AY1103" si="2477">IF(OR(AV1080="")*OR(AW1080="")*OR(AX1080=""),"×","")</f>
        <v>×</v>
      </c>
      <c r="BC1080" s="8" t="str">
        <f t="shared" ref="BC1080:BC1103" si="2478">IF(OR(AZ1080="")*OR(BA1080="")*OR(BB1080=""),"×","")</f>
        <v>×</v>
      </c>
      <c r="BG1080" s="8" t="str">
        <f t="shared" ref="BG1080:BG1103" si="2479">IF(OR(BD1080="")*OR(BE1080="")*OR(BF1080=""),"×","")</f>
        <v>×</v>
      </c>
      <c r="BK1080" s="8" t="str">
        <f t="shared" ref="BK1080:BK1103" si="2480">IF(OR(BH1080="")*OR(BI1080="")*OR(BJ1080=""),"×","")</f>
        <v>×</v>
      </c>
      <c r="BO1080" s="8" t="str">
        <f t="shared" ref="BO1080:BO1103" si="2481">IF(OR(BL1080="")*OR(BM1080="")*OR(BN1080=""),"×","")</f>
        <v>×</v>
      </c>
      <c r="BS1080" s="8" t="str">
        <f t="shared" ref="BS1080:BS1103" si="2482">IF(OR(BP1080="")*OR(BQ1080="")*OR(BR1080=""),"×","")</f>
        <v>×</v>
      </c>
      <c r="BW1080" s="8" t="str">
        <f t="shared" ref="BW1080:BW1103" si="2483">IF(OR(BT1080="")*OR(BU1080="")*OR(BV1080=""),"×","")</f>
        <v>×</v>
      </c>
      <c r="CA1080" s="18" t="str">
        <f t="shared" ref="CA1080:CA1103" si="2484">IF(OR(BX1080="")*OR(BY1080="")*OR(BZ1080=""),"×","")</f>
        <v>×</v>
      </c>
      <c r="CE1080" s="8" t="str">
        <f t="shared" ref="CE1080:CE1103" si="2485">IF(OR(CB1080="")*OR(CC1080="")*OR(CD1080=""),"×","")</f>
        <v>×</v>
      </c>
      <c r="CI1080" s="18" t="str">
        <f t="shared" ref="CI1080:CI1103" si="2486">IF(OR(CF1080="")*OR(CG1080="")*OR(CH1080=""),"×","")</f>
        <v>×</v>
      </c>
      <c r="CM1080" s="8" t="str">
        <f t="shared" ref="CM1080:CM1103" si="2487">IF(OR(CJ1080="")*OR(CK1080="")*OR(CL1080=""),"×","")</f>
        <v>×</v>
      </c>
      <c r="CQ1080" s="8" t="str">
        <f t="shared" ref="CQ1080:CQ1103" si="2488">IF(OR(CN1080="")*OR(CO1080="")*OR(CP1080=""),"×","")</f>
        <v>×</v>
      </c>
      <c r="CU1080" s="8" t="str">
        <f t="shared" ref="CU1080:CU1103" si="2489">IF(OR(CR1080="")*OR(CS1080="")*OR(CT1080=""),"×","")</f>
        <v>×</v>
      </c>
      <c r="CY1080" s="8" t="str">
        <f t="shared" ref="CY1080:CY1103" si="2490">IF(OR(CV1080="")*OR(CW1080="")*OR(CX1080=""),"×","")</f>
        <v>×</v>
      </c>
      <c r="DC1080" s="8" t="str">
        <f t="shared" ref="DC1080:DC1103" si="2491">IF(OR(CZ1080="")*OR(DA1080="")*OR(DB1080=""),"×","")</f>
        <v>×</v>
      </c>
      <c r="DG1080" s="8" t="str">
        <f t="shared" ref="DG1080:DG1103" si="2492">IF(OR(DD1080="")*OR(DE1080="")*OR(DF1080=""),"×","")</f>
        <v>×</v>
      </c>
      <c r="DK1080" s="8" t="str">
        <f t="shared" ref="DK1080:DK1103" si="2493">IF(OR(DH1080="")*OR(DI1080="")*OR(DJ1080=""),"×","")</f>
        <v>×</v>
      </c>
      <c r="DO1080" s="8" t="str">
        <f t="shared" ref="DO1080:DO1103" si="2494">IF(OR(DL1080="")*OR(DM1080="")*OR(DN1080=""),"×","")</f>
        <v>×</v>
      </c>
      <c r="DS1080" s="8" t="str">
        <f t="shared" ref="DS1080:DS1103" si="2495">IF(OR(DP1080="")*OR(DQ1080="")*OR(DR1080=""),"×","")</f>
        <v>×</v>
      </c>
      <c r="DW1080" s="8" t="str">
        <f t="shared" ref="DW1080:DW1103" si="2496">IF(OR(DT1080="")*OR(DU1080="")*OR(DV1080=""),"×","")</f>
        <v>×</v>
      </c>
      <c r="EA1080" s="8" t="str">
        <f t="shared" ref="EA1080:EA1103" si="2497">IF(OR(DX1080="")*OR(DY1080="")*OR(DZ1080=""),"×","")</f>
        <v>×</v>
      </c>
      <c r="EE1080" s="8" t="str">
        <f t="shared" ref="EE1080:EE1103" si="2498">IF(OR(EB1080="")*OR(EC1080="")*OR(ED1080=""),"×","")</f>
        <v>×</v>
      </c>
      <c r="EI1080" s="8" t="str">
        <f t="shared" ref="EI1080:EI1103" si="2499">IF(OR(EF1080="")*OR(EG1080="")*OR(EH1080=""),"×","")</f>
        <v>×</v>
      </c>
      <c r="EU1080" s="8" t="str">
        <f t="shared" ref="EU1080:EU1103" si="2500">IF(OR(ER1080="")*OR(ES1080="")*OR(ET1080=""),"×","")</f>
        <v>×</v>
      </c>
      <c r="EY1080" s="8" t="str">
        <f t="shared" ref="EY1080:EY1103" si="2501">IF(OR(EV1080="")*OR(EW1080="")*OR(EX1080=""),"×","")</f>
        <v>×</v>
      </c>
      <c r="FC1080" s="8" t="str">
        <f t="shared" ref="FC1080:FC1103" si="2502">IF(OR(EZ1080="")*OR(FA1080="")*OR(FB1080=""),"×","")</f>
        <v>×</v>
      </c>
      <c r="FG1080" s="8" t="str">
        <f t="shared" ref="FG1080:FG1103" si="2503">IF(OR(FD1080="")*OR(FE1080="")*OR(FF1080=""),"×","")</f>
        <v>×</v>
      </c>
      <c r="FO1080" s="8" t="str">
        <f t="shared" ref="FO1080:FO1103" si="2504">IF(OR(FL1080="")*OR(FM1080="")*OR(FN1080=""),"×","")</f>
        <v>×</v>
      </c>
      <c r="FS1080" s="8" t="str">
        <f t="shared" ref="FS1080:FS1103" si="2505">IF(OR(FP1080="")*OR(FQ1080="")*OR(FR1080=""),"×","")</f>
        <v>×</v>
      </c>
      <c r="FW1080" s="8" t="str">
        <f t="shared" ref="FW1080:FW1103" si="2506">IF(OR(FT1080="")*OR(FU1080="")*OR(FV1080=""),"×","")</f>
        <v>×</v>
      </c>
      <c r="GA1080" s="8" t="str">
        <f t="shared" ref="GA1080:GA1103" si="2507">IF(OR(FX1080="")*OR(FY1080="")*OR(FZ1080=""),"×","")</f>
        <v>×</v>
      </c>
      <c r="GE1080" s="8" t="str">
        <f t="shared" ref="GE1080:GE1103" si="2508">IF(OR(GB1080="")*OR(GC1080="")*OR(GD1080=""),"×","")</f>
        <v>×</v>
      </c>
      <c r="GI1080" s="8" t="str">
        <f t="shared" ref="GI1080:GI1103" si="2509">IF(OR(GF1080="")*OR(GG1080="")*OR(GH1080=""),"×","")</f>
        <v>×</v>
      </c>
      <c r="GM1080" s="8" t="str">
        <f t="shared" ref="GM1080:GM1103" si="2510">IF(OR(GJ1080="")*OR(GK1080="")*OR(GL1080=""),"×","")</f>
        <v>×</v>
      </c>
      <c r="GQ1080" s="8" t="str">
        <f t="shared" ref="GQ1080:GQ1103" si="2511">IF(OR(GN1080="")*OR(GO1080="")*OR(GP1080=""),"×","")</f>
        <v>×</v>
      </c>
      <c r="GU1080" s="8" t="str">
        <f t="shared" ref="GU1080:GU1103" si="2512">IF(OR(GR1080="")*OR(GS1080="")*OR(GT1080=""),"×","")</f>
        <v>×</v>
      </c>
      <c r="GY1080" s="8" t="str">
        <f t="shared" ref="GY1080:GY1103" si="2513">IF(OR(GV1080="")*OR(GW1080="")*OR(GX1080=""),"×","")</f>
        <v>×</v>
      </c>
      <c r="HC1080" s="8" t="str">
        <f t="shared" ref="HC1080:HC1103" si="2514">IF(OR(GZ1080="")*OR(HA1080="")*OR(HB1080=""),"×","")</f>
        <v>×</v>
      </c>
      <c r="HG1080" s="8" t="str">
        <f t="shared" ref="HG1080:HG1103" si="2515">IF(OR(HD1080="")*OR(HE1080="")*OR(HF1080=""),"×","")</f>
        <v>×</v>
      </c>
      <c r="HK1080" s="8" t="str">
        <f t="shared" ref="HK1080:HK1103" si="2516">IF(OR(HH1080="")*OR(HI1080="")*OR(HJ1080=""),"×","")</f>
        <v>×</v>
      </c>
      <c r="HO1080" s="8" t="str">
        <f t="shared" ref="HO1080:HO1103" si="2517">IF(OR(HL1080="")*OR(HM1080="")*OR(HN1080=""),"×","")</f>
        <v>×</v>
      </c>
      <c r="HS1080" s="8" t="str">
        <f t="shared" ref="HS1080:HS1103" si="2518">IF(OR(HP1080="")*OR(HQ1080="")*OR(HR1080=""),"×","")</f>
        <v>×</v>
      </c>
      <c r="IA1080" s="8" t="str">
        <f t="shared" ref="IA1080:IA1103" si="2519">IF(OR(HX1080="")*OR(HY1080="")*OR(HZ1080=""),"×","")</f>
        <v>×</v>
      </c>
      <c r="IE1080" s="8" t="str">
        <f t="shared" ref="IE1080:IE1103" si="2520">IF(OR(IB1080="")*OR(IC1080="")*OR(ID1080=""),"×","")</f>
        <v>×</v>
      </c>
      <c r="II1080" s="8" t="str">
        <f t="shared" ref="II1080:II1103" si="2521">IF(OR(IF1080="")*OR(IG1080="")*OR(IH1080=""),"×","")</f>
        <v>×</v>
      </c>
      <c r="IM1080" s="8" t="str">
        <f t="shared" ref="IM1080:IM1103" si="2522">IF(OR(IJ1080="")*OR(IK1080="")*OR(IL1080=""),"×","")</f>
        <v>×</v>
      </c>
    </row>
    <row r="1081" spans="1:267" s="8" customFormat="1">
      <c r="A1081" s="16" t="s">
        <v>104</v>
      </c>
      <c r="B1081" s="8">
        <v>23017</v>
      </c>
      <c r="C1081" s="2">
        <v>23</v>
      </c>
      <c r="D1081" s="4" t="s">
        <v>2237</v>
      </c>
      <c r="E1081" s="4" t="s">
        <v>2271</v>
      </c>
      <c r="F1081" s="5" t="s">
        <v>2274</v>
      </c>
      <c r="G1081" s="5" t="s">
        <v>2275</v>
      </c>
      <c r="K1081" s="8" t="str">
        <f t="shared" si="2467"/>
        <v>×</v>
      </c>
      <c r="O1081" s="24" t="str">
        <f t="shared" si="2468"/>
        <v>×</v>
      </c>
      <c r="P1081" s="24"/>
      <c r="Q1081" s="24"/>
      <c r="R1081" s="24"/>
      <c r="S1081" s="24" t="str">
        <f t="shared" si="2469"/>
        <v>×</v>
      </c>
      <c r="W1081" s="8" t="str">
        <f t="shared" si="2470"/>
        <v>×</v>
      </c>
      <c r="AA1081" s="8" t="str">
        <f t="shared" si="2471"/>
        <v>×</v>
      </c>
      <c r="AE1081" s="8" t="str">
        <f t="shared" si="2472"/>
        <v>×</v>
      </c>
      <c r="AI1081" s="8" t="str">
        <f t="shared" si="2473"/>
        <v>×</v>
      </c>
      <c r="AJ1081" s="15"/>
      <c r="AM1081" s="8" t="str">
        <f t="shared" si="2474"/>
        <v>×</v>
      </c>
      <c r="AQ1081" s="8" t="str">
        <f t="shared" si="2475"/>
        <v>×</v>
      </c>
      <c r="AU1081" s="8" t="str">
        <f t="shared" si="2476"/>
        <v>×</v>
      </c>
      <c r="AY1081" s="8" t="str">
        <f t="shared" si="2477"/>
        <v>×</v>
      </c>
      <c r="BC1081" s="8" t="str">
        <f t="shared" si="2478"/>
        <v>×</v>
      </c>
      <c r="BG1081" s="8" t="str">
        <f t="shared" si="2479"/>
        <v>×</v>
      </c>
      <c r="BK1081" s="8" t="str">
        <f t="shared" si="2480"/>
        <v>×</v>
      </c>
      <c r="BO1081" s="8" t="str">
        <f t="shared" si="2481"/>
        <v>×</v>
      </c>
      <c r="BS1081" s="8" t="str">
        <f t="shared" si="2482"/>
        <v>×</v>
      </c>
      <c r="BW1081" s="8" t="str">
        <f t="shared" si="2483"/>
        <v>×</v>
      </c>
      <c r="CA1081" s="18" t="str">
        <f t="shared" si="2484"/>
        <v>×</v>
      </c>
      <c r="CE1081" s="8" t="str">
        <f t="shared" si="2485"/>
        <v>×</v>
      </c>
      <c r="CI1081" s="18" t="str">
        <f t="shared" si="2486"/>
        <v>×</v>
      </c>
      <c r="CM1081" s="8" t="str">
        <f t="shared" si="2487"/>
        <v>×</v>
      </c>
      <c r="CQ1081" s="8" t="str">
        <f t="shared" si="2488"/>
        <v>×</v>
      </c>
      <c r="CU1081" s="8" t="str">
        <f t="shared" si="2489"/>
        <v>×</v>
      </c>
      <c r="CY1081" s="8" t="str">
        <f t="shared" si="2490"/>
        <v>×</v>
      </c>
      <c r="DC1081" s="8" t="str">
        <f t="shared" si="2491"/>
        <v>×</v>
      </c>
      <c r="DG1081" s="8" t="str">
        <f t="shared" si="2492"/>
        <v>×</v>
      </c>
      <c r="DK1081" s="8" t="str">
        <f t="shared" si="2493"/>
        <v>×</v>
      </c>
      <c r="DO1081" s="8" t="str">
        <f t="shared" si="2494"/>
        <v>×</v>
      </c>
      <c r="DS1081" s="8" t="str">
        <f t="shared" si="2495"/>
        <v>×</v>
      </c>
      <c r="DW1081" s="8" t="str">
        <f t="shared" si="2496"/>
        <v>×</v>
      </c>
      <c r="EA1081" s="8" t="str">
        <f t="shared" si="2497"/>
        <v>×</v>
      </c>
      <c r="EE1081" s="8" t="str">
        <f t="shared" si="2498"/>
        <v>×</v>
      </c>
      <c r="EI1081" s="8" t="str">
        <f t="shared" si="2499"/>
        <v>×</v>
      </c>
      <c r="EU1081" s="8" t="str">
        <f t="shared" si="2500"/>
        <v>×</v>
      </c>
      <c r="EY1081" s="8" t="str">
        <f t="shared" si="2501"/>
        <v>×</v>
      </c>
      <c r="FC1081" s="8" t="str">
        <f t="shared" si="2502"/>
        <v>×</v>
      </c>
      <c r="FG1081" s="8" t="str">
        <f t="shared" si="2503"/>
        <v>×</v>
      </c>
      <c r="FO1081" s="8" t="str">
        <f t="shared" si="2504"/>
        <v>×</v>
      </c>
      <c r="FS1081" s="8" t="str">
        <f t="shared" si="2505"/>
        <v>×</v>
      </c>
      <c r="FW1081" s="8" t="str">
        <f t="shared" si="2506"/>
        <v>×</v>
      </c>
      <c r="GA1081" s="8" t="str">
        <f t="shared" si="2507"/>
        <v>×</v>
      </c>
      <c r="GE1081" s="8" t="str">
        <f t="shared" si="2508"/>
        <v>×</v>
      </c>
      <c r="GI1081" s="8" t="str">
        <f t="shared" si="2509"/>
        <v>×</v>
      </c>
      <c r="GM1081" s="8" t="str">
        <f t="shared" si="2510"/>
        <v>×</v>
      </c>
      <c r="GQ1081" s="8" t="str">
        <f t="shared" si="2511"/>
        <v>×</v>
      </c>
      <c r="GU1081" s="8" t="str">
        <f t="shared" si="2512"/>
        <v>×</v>
      </c>
      <c r="GY1081" s="8" t="str">
        <f t="shared" si="2513"/>
        <v>×</v>
      </c>
      <c r="HC1081" s="8" t="str">
        <f t="shared" si="2514"/>
        <v>×</v>
      </c>
      <c r="HG1081" s="8" t="str">
        <f t="shared" si="2515"/>
        <v>×</v>
      </c>
      <c r="HK1081" s="8" t="str">
        <f t="shared" si="2516"/>
        <v>×</v>
      </c>
      <c r="HO1081" s="8" t="str">
        <f t="shared" si="2517"/>
        <v>×</v>
      </c>
      <c r="HS1081" s="8" t="str">
        <f t="shared" si="2518"/>
        <v>×</v>
      </c>
      <c r="IA1081" s="8" t="str">
        <f t="shared" si="2519"/>
        <v>×</v>
      </c>
      <c r="IE1081" s="8" t="str">
        <f t="shared" si="2520"/>
        <v>×</v>
      </c>
      <c r="II1081" s="8" t="str">
        <f t="shared" si="2521"/>
        <v>×</v>
      </c>
      <c r="IM1081" s="8" t="str">
        <f t="shared" si="2522"/>
        <v>×</v>
      </c>
    </row>
    <row r="1082" spans="1:267" s="93" customFormat="1">
      <c r="A1082" s="92" t="s">
        <v>104</v>
      </c>
      <c r="B1082" s="93">
        <v>23018</v>
      </c>
      <c r="C1082" s="93">
        <v>23</v>
      </c>
      <c r="D1082" s="92" t="s">
        <v>2237</v>
      </c>
      <c r="E1082" s="92" t="s">
        <v>2271</v>
      </c>
      <c r="F1082" s="131" t="s">
        <v>2276</v>
      </c>
      <c r="G1082" s="131" t="s">
        <v>2277</v>
      </c>
      <c r="K1082" s="93" t="str">
        <f t="shared" si="2467"/>
        <v>×</v>
      </c>
      <c r="O1082" s="95" t="str">
        <f t="shared" si="2468"/>
        <v>×</v>
      </c>
      <c r="P1082" s="95"/>
      <c r="Q1082" s="95"/>
      <c r="R1082" s="95"/>
      <c r="S1082" s="95" t="str">
        <f t="shared" si="2469"/>
        <v>×</v>
      </c>
      <c r="W1082" s="93" t="str">
        <f t="shared" si="2470"/>
        <v>×</v>
      </c>
      <c r="AA1082" s="93" t="str">
        <f t="shared" si="2471"/>
        <v>×</v>
      </c>
      <c r="AE1082" s="93" t="str">
        <f t="shared" si="2472"/>
        <v>×</v>
      </c>
      <c r="AI1082" s="93" t="str">
        <f t="shared" si="2473"/>
        <v>×</v>
      </c>
      <c r="AJ1082" s="96"/>
      <c r="AM1082" s="93" t="str">
        <f t="shared" si="2474"/>
        <v>×</v>
      </c>
      <c r="AQ1082" s="93" t="str">
        <f t="shared" si="2475"/>
        <v>×</v>
      </c>
      <c r="AU1082" s="93" t="str">
        <f t="shared" si="2476"/>
        <v>×</v>
      </c>
      <c r="AY1082" s="93" t="str">
        <f t="shared" si="2477"/>
        <v>×</v>
      </c>
      <c r="BC1082" s="93" t="str">
        <f t="shared" si="2478"/>
        <v>×</v>
      </c>
      <c r="BG1082" s="93" t="str">
        <f t="shared" si="2479"/>
        <v>×</v>
      </c>
      <c r="BK1082" s="93" t="str">
        <f t="shared" si="2480"/>
        <v>×</v>
      </c>
      <c r="BO1082" s="93" t="str">
        <f t="shared" si="2481"/>
        <v>×</v>
      </c>
      <c r="BS1082" s="93" t="str">
        <f t="shared" si="2482"/>
        <v>×</v>
      </c>
      <c r="BW1082" s="93" t="str">
        <f t="shared" si="2483"/>
        <v>×</v>
      </c>
      <c r="CA1082" s="97" t="str">
        <f t="shared" si="2484"/>
        <v>×</v>
      </c>
      <c r="CE1082" s="93" t="str">
        <f t="shared" si="2485"/>
        <v>×</v>
      </c>
      <c r="CI1082" s="97" t="str">
        <f t="shared" si="2486"/>
        <v>×</v>
      </c>
      <c r="CM1082" s="93" t="str">
        <f t="shared" si="2487"/>
        <v>×</v>
      </c>
      <c r="CQ1082" s="93" t="str">
        <f t="shared" si="2488"/>
        <v>×</v>
      </c>
      <c r="CU1082" s="93" t="str">
        <f t="shared" si="2489"/>
        <v>×</v>
      </c>
      <c r="CY1082" s="93" t="str">
        <f t="shared" si="2490"/>
        <v>×</v>
      </c>
      <c r="DC1082" s="93" t="str">
        <f t="shared" si="2491"/>
        <v>×</v>
      </c>
      <c r="DG1082" s="93" t="str">
        <f t="shared" si="2492"/>
        <v>×</v>
      </c>
      <c r="DK1082" s="93" t="str">
        <f t="shared" si="2493"/>
        <v>×</v>
      </c>
      <c r="DO1082" s="93" t="str">
        <f t="shared" si="2494"/>
        <v>×</v>
      </c>
      <c r="DS1082" s="93" t="str">
        <f t="shared" si="2495"/>
        <v>×</v>
      </c>
      <c r="DW1082" s="93" t="str">
        <f t="shared" si="2496"/>
        <v>×</v>
      </c>
      <c r="EA1082" s="93" t="str">
        <f t="shared" si="2497"/>
        <v>×</v>
      </c>
      <c r="EE1082" s="93" t="str">
        <f t="shared" si="2498"/>
        <v>×</v>
      </c>
      <c r="EI1082" s="93" t="str">
        <f t="shared" si="2499"/>
        <v>×</v>
      </c>
      <c r="EU1082" s="93" t="str">
        <f t="shared" si="2500"/>
        <v>×</v>
      </c>
      <c r="EY1082" s="93" t="str">
        <f t="shared" si="2501"/>
        <v>×</v>
      </c>
      <c r="FC1082" s="93" t="str">
        <f t="shared" si="2502"/>
        <v>×</v>
      </c>
      <c r="FG1082" s="93" t="str">
        <f t="shared" si="2503"/>
        <v>×</v>
      </c>
      <c r="FO1082" s="93" t="str">
        <f t="shared" si="2504"/>
        <v>×</v>
      </c>
      <c r="FS1082" s="93" t="str">
        <f t="shared" si="2505"/>
        <v>×</v>
      </c>
      <c r="FW1082" s="93" t="str">
        <f t="shared" si="2506"/>
        <v>×</v>
      </c>
      <c r="GA1082" s="93" t="str">
        <f t="shared" si="2507"/>
        <v>×</v>
      </c>
      <c r="GE1082" s="93" t="str">
        <f t="shared" si="2508"/>
        <v>×</v>
      </c>
      <c r="GI1082" s="93" t="str">
        <f t="shared" si="2509"/>
        <v>×</v>
      </c>
      <c r="GM1082" s="93" t="str">
        <f t="shared" si="2510"/>
        <v>×</v>
      </c>
      <c r="GQ1082" s="93" t="str">
        <f t="shared" si="2511"/>
        <v>×</v>
      </c>
      <c r="GU1082" s="93" t="str">
        <f t="shared" si="2512"/>
        <v>×</v>
      </c>
      <c r="GY1082" s="93" t="str">
        <f t="shared" si="2513"/>
        <v>×</v>
      </c>
      <c r="HC1082" s="93" t="str">
        <f t="shared" si="2514"/>
        <v>×</v>
      </c>
      <c r="HG1082" s="93" t="str">
        <f t="shared" si="2515"/>
        <v>×</v>
      </c>
      <c r="HK1082" s="93" t="str">
        <f t="shared" si="2516"/>
        <v>×</v>
      </c>
      <c r="HO1082" s="93" t="str">
        <f t="shared" si="2517"/>
        <v>×</v>
      </c>
      <c r="HS1082" s="93" t="str">
        <f t="shared" si="2518"/>
        <v>×</v>
      </c>
      <c r="IA1082" s="93" t="str">
        <f t="shared" si="2519"/>
        <v>×</v>
      </c>
      <c r="IE1082" s="93" t="str">
        <f t="shared" si="2520"/>
        <v>×</v>
      </c>
      <c r="II1082" s="93" t="str">
        <f t="shared" si="2521"/>
        <v>×</v>
      </c>
      <c r="IM1082" s="93" t="str">
        <f t="shared" si="2522"/>
        <v>×</v>
      </c>
    </row>
    <row r="1083" spans="1:267" s="93" customFormat="1">
      <c r="A1083" s="92" t="s">
        <v>104</v>
      </c>
      <c r="B1083" s="93">
        <v>23019</v>
      </c>
      <c r="C1083" s="93">
        <v>23</v>
      </c>
      <c r="D1083" s="92" t="s">
        <v>2237</v>
      </c>
      <c r="E1083" s="92" t="s">
        <v>2278</v>
      </c>
      <c r="F1083" s="131" t="s">
        <v>2279</v>
      </c>
      <c r="G1083" s="131" t="s">
        <v>2280</v>
      </c>
      <c r="K1083" s="93" t="str">
        <f t="shared" si="2467"/>
        <v>×</v>
      </c>
      <c r="O1083" s="95" t="str">
        <f t="shared" si="2468"/>
        <v>×</v>
      </c>
      <c r="P1083" s="95"/>
      <c r="Q1083" s="95"/>
      <c r="R1083" s="95"/>
      <c r="S1083" s="95" t="str">
        <f t="shared" si="2469"/>
        <v>×</v>
      </c>
      <c r="W1083" s="93" t="str">
        <f t="shared" si="2470"/>
        <v>×</v>
      </c>
      <c r="AA1083" s="93" t="str">
        <f t="shared" si="2471"/>
        <v>×</v>
      </c>
      <c r="AE1083" s="93" t="str">
        <f t="shared" si="2472"/>
        <v>×</v>
      </c>
      <c r="AI1083" s="93" t="str">
        <f t="shared" si="2473"/>
        <v>×</v>
      </c>
      <c r="AJ1083" s="96"/>
      <c r="AM1083" s="93" t="str">
        <f t="shared" si="2474"/>
        <v>×</v>
      </c>
      <c r="AQ1083" s="93" t="str">
        <f t="shared" si="2475"/>
        <v>×</v>
      </c>
      <c r="AU1083" s="93" t="str">
        <f t="shared" si="2476"/>
        <v>×</v>
      </c>
      <c r="AY1083" s="93" t="str">
        <f t="shared" si="2477"/>
        <v>×</v>
      </c>
      <c r="BC1083" s="93" t="str">
        <f t="shared" si="2478"/>
        <v>×</v>
      </c>
      <c r="BG1083" s="93" t="str">
        <f t="shared" si="2479"/>
        <v>×</v>
      </c>
      <c r="BK1083" s="93" t="str">
        <f t="shared" si="2480"/>
        <v>×</v>
      </c>
      <c r="BO1083" s="93" t="str">
        <f t="shared" si="2481"/>
        <v>×</v>
      </c>
      <c r="BS1083" s="93" t="str">
        <f t="shared" si="2482"/>
        <v>×</v>
      </c>
      <c r="BW1083" s="93" t="str">
        <f t="shared" si="2483"/>
        <v>×</v>
      </c>
      <c r="CA1083" s="97" t="str">
        <f t="shared" si="2484"/>
        <v>×</v>
      </c>
      <c r="CE1083" s="93" t="str">
        <f t="shared" si="2485"/>
        <v>×</v>
      </c>
      <c r="CI1083" s="97" t="str">
        <f t="shared" si="2486"/>
        <v>×</v>
      </c>
      <c r="CM1083" s="93" t="str">
        <f t="shared" si="2487"/>
        <v>×</v>
      </c>
      <c r="CQ1083" s="93" t="str">
        <f t="shared" si="2488"/>
        <v>×</v>
      </c>
      <c r="CU1083" s="93" t="str">
        <f t="shared" si="2489"/>
        <v>×</v>
      </c>
      <c r="CY1083" s="93" t="str">
        <f t="shared" si="2490"/>
        <v>×</v>
      </c>
      <c r="DC1083" s="93" t="str">
        <f t="shared" si="2491"/>
        <v>×</v>
      </c>
      <c r="DG1083" s="93" t="str">
        <f t="shared" si="2492"/>
        <v>×</v>
      </c>
      <c r="DK1083" s="93" t="str">
        <f t="shared" si="2493"/>
        <v>×</v>
      </c>
      <c r="DO1083" s="93" t="str">
        <f t="shared" si="2494"/>
        <v>×</v>
      </c>
      <c r="DS1083" s="93" t="str">
        <f t="shared" si="2495"/>
        <v>×</v>
      </c>
      <c r="DW1083" s="93" t="str">
        <f t="shared" si="2496"/>
        <v>×</v>
      </c>
      <c r="EA1083" s="93" t="str">
        <f t="shared" si="2497"/>
        <v>×</v>
      </c>
      <c r="EE1083" s="93" t="str">
        <f t="shared" si="2498"/>
        <v>×</v>
      </c>
      <c r="EI1083" s="93" t="str">
        <f t="shared" si="2499"/>
        <v>×</v>
      </c>
      <c r="EU1083" s="93" t="str">
        <f t="shared" si="2500"/>
        <v>×</v>
      </c>
      <c r="EY1083" s="93" t="str">
        <f t="shared" si="2501"/>
        <v>×</v>
      </c>
      <c r="FC1083" s="93" t="str">
        <f t="shared" si="2502"/>
        <v>×</v>
      </c>
      <c r="FG1083" s="93" t="str">
        <f t="shared" si="2503"/>
        <v>×</v>
      </c>
      <c r="FO1083" s="93" t="str">
        <f t="shared" si="2504"/>
        <v>×</v>
      </c>
      <c r="FS1083" s="93" t="str">
        <f t="shared" si="2505"/>
        <v>×</v>
      </c>
      <c r="FW1083" s="93" t="str">
        <f t="shared" si="2506"/>
        <v>×</v>
      </c>
      <c r="GA1083" s="93" t="str">
        <f t="shared" si="2507"/>
        <v>×</v>
      </c>
      <c r="GE1083" s="93" t="str">
        <f t="shared" si="2508"/>
        <v>×</v>
      </c>
      <c r="GI1083" s="93" t="str">
        <f t="shared" si="2509"/>
        <v>×</v>
      </c>
      <c r="GM1083" s="93" t="str">
        <f t="shared" si="2510"/>
        <v>×</v>
      </c>
      <c r="GQ1083" s="93" t="str">
        <f t="shared" si="2511"/>
        <v>×</v>
      </c>
      <c r="GU1083" s="93" t="str">
        <f t="shared" si="2512"/>
        <v>×</v>
      </c>
      <c r="GY1083" s="93" t="str">
        <f t="shared" si="2513"/>
        <v>×</v>
      </c>
      <c r="HC1083" s="93" t="str">
        <f t="shared" si="2514"/>
        <v>×</v>
      </c>
      <c r="HG1083" s="93" t="str">
        <f t="shared" si="2515"/>
        <v>×</v>
      </c>
      <c r="HK1083" s="93" t="str">
        <f t="shared" si="2516"/>
        <v>×</v>
      </c>
      <c r="HO1083" s="93" t="str">
        <f t="shared" si="2517"/>
        <v>×</v>
      </c>
      <c r="HS1083" s="93" t="str">
        <f t="shared" si="2518"/>
        <v>×</v>
      </c>
      <c r="IA1083" s="93" t="str">
        <f t="shared" si="2519"/>
        <v>×</v>
      </c>
      <c r="IE1083" s="93" t="str">
        <f t="shared" si="2520"/>
        <v>×</v>
      </c>
      <c r="II1083" s="93" t="str">
        <f t="shared" si="2521"/>
        <v>×</v>
      </c>
      <c r="IM1083" s="93" t="str">
        <f t="shared" si="2522"/>
        <v>×</v>
      </c>
    </row>
    <row r="1084" spans="1:267" s="93" customFormat="1" ht="26.4">
      <c r="A1084" s="92" t="s">
        <v>104</v>
      </c>
      <c r="B1084" s="93">
        <v>23020</v>
      </c>
      <c r="C1084" s="93">
        <v>23</v>
      </c>
      <c r="D1084" s="92" t="s">
        <v>2237</v>
      </c>
      <c r="E1084" s="92" t="s">
        <v>2281</v>
      </c>
      <c r="F1084" s="131" t="s">
        <v>2282</v>
      </c>
      <c r="G1084" s="131" t="s">
        <v>2283</v>
      </c>
      <c r="K1084" s="93" t="str">
        <f t="shared" si="2467"/>
        <v>×</v>
      </c>
      <c r="O1084" s="95" t="str">
        <f t="shared" si="2468"/>
        <v>×</v>
      </c>
      <c r="P1084" s="95"/>
      <c r="Q1084" s="95"/>
      <c r="R1084" s="95"/>
      <c r="S1084" s="95" t="str">
        <f t="shared" si="2469"/>
        <v>×</v>
      </c>
      <c r="W1084" s="93" t="str">
        <f t="shared" si="2470"/>
        <v>×</v>
      </c>
      <c r="AA1084" s="93" t="str">
        <f t="shared" si="2471"/>
        <v>×</v>
      </c>
      <c r="AE1084" s="93" t="str">
        <f t="shared" si="2472"/>
        <v>×</v>
      </c>
      <c r="AI1084" s="93" t="str">
        <f t="shared" si="2473"/>
        <v>×</v>
      </c>
      <c r="AJ1084" s="96"/>
      <c r="AM1084" s="93" t="str">
        <f t="shared" si="2474"/>
        <v>×</v>
      </c>
      <c r="AQ1084" s="93" t="str">
        <f t="shared" si="2475"/>
        <v>×</v>
      </c>
      <c r="AU1084" s="93" t="str">
        <f t="shared" si="2476"/>
        <v>×</v>
      </c>
      <c r="AY1084" s="93" t="str">
        <f t="shared" si="2477"/>
        <v>×</v>
      </c>
      <c r="BC1084" s="93" t="str">
        <f t="shared" si="2478"/>
        <v>×</v>
      </c>
      <c r="BG1084" s="93" t="str">
        <f t="shared" si="2479"/>
        <v>×</v>
      </c>
      <c r="BK1084" s="93" t="str">
        <f t="shared" si="2480"/>
        <v>×</v>
      </c>
      <c r="BO1084" s="93" t="str">
        <f t="shared" si="2481"/>
        <v>×</v>
      </c>
      <c r="BS1084" s="93" t="str">
        <f t="shared" si="2482"/>
        <v>×</v>
      </c>
      <c r="BW1084" s="93" t="str">
        <f t="shared" si="2483"/>
        <v>×</v>
      </c>
      <c r="CA1084" s="97" t="str">
        <f t="shared" si="2484"/>
        <v>×</v>
      </c>
      <c r="CE1084" s="93" t="str">
        <f t="shared" si="2485"/>
        <v>×</v>
      </c>
      <c r="CI1084" s="97" t="str">
        <f t="shared" si="2486"/>
        <v>×</v>
      </c>
      <c r="CM1084" s="93" t="str">
        <f t="shared" si="2487"/>
        <v>×</v>
      </c>
      <c r="CQ1084" s="93" t="str">
        <f t="shared" si="2488"/>
        <v>×</v>
      </c>
      <c r="CU1084" s="93" t="str">
        <f t="shared" si="2489"/>
        <v>×</v>
      </c>
      <c r="CY1084" s="93" t="str">
        <f t="shared" si="2490"/>
        <v>×</v>
      </c>
      <c r="DC1084" s="93" t="str">
        <f t="shared" si="2491"/>
        <v>×</v>
      </c>
      <c r="DG1084" s="93" t="str">
        <f t="shared" si="2492"/>
        <v>×</v>
      </c>
      <c r="DK1084" s="93" t="str">
        <f t="shared" si="2493"/>
        <v>×</v>
      </c>
      <c r="DO1084" s="93" t="str">
        <f t="shared" si="2494"/>
        <v>×</v>
      </c>
      <c r="DS1084" s="93" t="str">
        <f t="shared" si="2495"/>
        <v>×</v>
      </c>
      <c r="DW1084" s="93" t="str">
        <f t="shared" si="2496"/>
        <v>×</v>
      </c>
      <c r="EA1084" s="93" t="str">
        <f t="shared" si="2497"/>
        <v>×</v>
      </c>
      <c r="EE1084" s="93" t="str">
        <f t="shared" si="2498"/>
        <v>×</v>
      </c>
      <c r="EI1084" s="93" t="str">
        <f t="shared" si="2499"/>
        <v>×</v>
      </c>
      <c r="EU1084" s="93" t="str">
        <f t="shared" si="2500"/>
        <v>×</v>
      </c>
      <c r="EY1084" s="93" t="str">
        <f t="shared" si="2501"/>
        <v>×</v>
      </c>
      <c r="FC1084" s="93" t="str">
        <f t="shared" si="2502"/>
        <v>×</v>
      </c>
      <c r="FG1084" s="93" t="str">
        <f t="shared" si="2503"/>
        <v>×</v>
      </c>
      <c r="FO1084" s="93" t="str">
        <f t="shared" si="2504"/>
        <v>×</v>
      </c>
      <c r="FS1084" s="93" t="str">
        <f t="shared" si="2505"/>
        <v>×</v>
      </c>
      <c r="FW1084" s="93" t="str">
        <f t="shared" si="2506"/>
        <v>×</v>
      </c>
      <c r="GA1084" s="93" t="str">
        <f t="shared" si="2507"/>
        <v>×</v>
      </c>
      <c r="GE1084" s="93" t="str">
        <f t="shared" si="2508"/>
        <v>×</v>
      </c>
      <c r="GI1084" s="93" t="str">
        <f t="shared" si="2509"/>
        <v>×</v>
      </c>
      <c r="GM1084" s="93" t="str">
        <f t="shared" si="2510"/>
        <v>×</v>
      </c>
      <c r="GQ1084" s="93" t="str">
        <f t="shared" si="2511"/>
        <v>×</v>
      </c>
      <c r="GU1084" s="93" t="str">
        <f t="shared" si="2512"/>
        <v>×</v>
      </c>
      <c r="GY1084" s="93" t="str">
        <f t="shared" si="2513"/>
        <v>×</v>
      </c>
      <c r="HC1084" s="93" t="str">
        <f t="shared" si="2514"/>
        <v>×</v>
      </c>
      <c r="HG1084" s="93" t="str">
        <f t="shared" si="2515"/>
        <v>×</v>
      </c>
      <c r="HK1084" s="93" t="str">
        <f t="shared" si="2516"/>
        <v>×</v>
      </c>
      <c r="HO1084" s="93" t="str">
        <f t="shared" si="2517"/>
        <v>×</v>
      </c>
      <c r="HS1084" s="93" t="str">
        <f t="shared" si="2518"/>
        <v>×</v>
      </c>
      <c r="IA1084" s="93" t="str">
        <f t="shared" si="2519"/>
        <v>×</v>
      </c>
      <c r="IE1084" s="93" t="str">
        <f t="shared" si="2520"/>
        <v>×</v>
      </c>
      <c r="II1084" s="93" t="str">
        <f t="shared" si="2521"/>
        <v>×</v>
      </c>
      <c r="IM1084" s="93" t="str">
        <f t="shared" si="2522"/>
        <v>×</v>
      </c>
    </row>
    <row r="1085" spans="1:267">
      <c r="A1085" s="16" t="s">
        <v>2284</v>
      </c>
      <c r="B1085" s="8">
        <v>23021</v>
      </c>
      <c r="C1085" s="8">
        <v>23</v>
      </c>
      <c r="D1085" s="16" t="s">
        <v>2237</v>
      </c>
      <c r="E1085" s="16" t="s">
        <v>2285</v>
      </c>
      <c r="F1085" s="5" t="s">
        <v>2286</v>
      </c>
      <c r="G1085" s="5" t="s">
        <v>2287</v>
      </c>
      <c r="H1085" s="8"/>
      <c r="I1085" s="8"/>
      <c r="J1085" s="8"/>
      <c r="K1085" s="8" t="str">
        <f t="shared" si="2467"/>
        <v>×</v>
      </c>
      <c r="L1085" s="8"/>
      <c r="M1085" s="8"/>
      <c r="N1085" s="8"/>
      <c r="O1085" s="24" t="str">
        <f t="shared" si="2468"/>
        <v>×</v>
      </c>
      <c r="P1085" s="24"/>
      <c r="Q1085" s="24"/>
      <c r="R1085" s="24"/>
      <c r="S1085" s="24" t="str">
        <f t="shared" si="2469"/>
        <v>×</v>
      </c>
      <c r="T1085" s="8"/>
      <c r="U1085" s="8"/>
      <c r="V1085" s="8"/>
      <c r="W1085" s="8" t="str">
        <f t="shared" si="2470"/>
        <v>×</v>
      </c>
      <c r="X1085" s="8"/>
      <c r="Y1085" s="8"/>
      <c r="Z1085" s="8"/>
      <c r="AA1085" s="8" t="str">
        <f t="shared" si="2471"/>
        <v>×</v>
      </c>
      <c r="AB1085" s="8"/>
      <c r="AC1085" s="8"/>
      <c r="AD1085" s="8"/>
      <c r="AE1085" s="8" t="str">
        <f t="shared" si="2472"/>
        <v>×</v>
      </c>
      <c r="AF1085" s="8"/>
      <c r="AG1085" s="8"/>
      <c r="AH1085" s="8"/>
      <c r="AI1085" s="8" t="str">
        <f t="shared" si="2473"/>
        <v>×</v>
      </c>
      <c r="AK1085" s="8"/>
      <c r="AL1085" s="8"/>
      <c r="AM1085" s="8" t="str">
        <f t="shared" si="2474"/>
        <v>×</v>
      </c>
      <c r="AN1085" s="8"/>
      <c r="AO1085" s="8"/>
      <c r="AP1085" s="8"/>
      <c r="AQ1085" s="8" t="str">
        <f t="shared" si="2475"/>
        <v>×</v>
      </c>
      <c r="AR1085" s="8"/>
      <c r="AS1085" s="8"/>
      <c r="AT1085" s="8"/>
      <c r="AU1085" s="8" t="str">
        <f t="shared" si="2476"/>
        <v>×</v>
      </c>
      <c r="AV1085" s="8"/>
      <c r="AW1085" s="8"/>
      <c r="AX1085" s="8"/>
      <c r="AY1085" s="8" t="str">
        <f t="shared" si="2477"/>
        <v>×</v>
      </c>
      <c r="AZ1085" s="8"/>
      <c r="BA1085" s="8"/>
      <c r="BB1085" s="8"/>
      <c r="BC1085" s="8" t="str">
        <f t="shared" si="2478"/>
        <v>×</v>
      </c>
      <c r="BD1085" s="8"/>
      <c r="BE1085" s="8"/>
      <c r="BF1085" s="8"/>
      <c r="BG1085" s="8" t="str">
        <f t="shared" si="2479"/>
        <v>×</v>
      </c>
      <c r="BH1085" s="8"/>
      <c r="BI1085" s="8"/>
      <c r="BJ1085" s="8"/>
      <c r="BK1085" s="8" t="str">
        <f t="shared" si="2480"/>
        <v>×</v>
      </c>
      <c r="BL1085" s="8"/>
      <c r="BM1085" s="8"/>
      <c r="BN1085" s="8"/>
      <c r="BO1085" s="8" t="str">
        <f t="shared" si="2481"/>
        <v>×</v>
      </c>
      <c r="BP1085" s="8"/>
      <c r="BQ1085" s="8"/>
      <c r="BR1085" s="8"/>
      <c r="BS1085" s="8" t="str">
        <f t="shared" si="2482"/>
        <v>×</v>
      </c>
      <c r="BT1085" s="8"/>
      <c r="BU1085" s="8"/>
      <c r="BV1085" s="8"/>
      <c r="BW1085" s="8" t="str">
        <f t="shared" si="2483"/>
        <v>×</v>
      </c>
      <c r="BX1085" s="8"/>
      <c r="BY1085" s="8"/>
      <c r="CA1085" s="18" t="str">
        <f t="shared" si="2484"/>
        <v>×</v>
      </c>
      <c r="CE1085" s="8" t="str">
        <f t="shared" si="2485"/>
        <v>×</v>
      </c>
      <c r="CI1085" s="18" t="str">
        <f t="shared" si="2486"/>
        <v>×</v>
      </c>
      <c r="CJ1085" s="8"/>
      <c r="CK1085" s="8"/>
      <c r="CL1085" s="8"/>
      <c r="CM1085" s="8" t="str">
        <f t="shared" si="2487"/>
        <v>×</v>
      </c>
      <c r="CN1085" s="8"/>
      <c r="CO1085" s="8"/>
      <c r="CP1085" s="8"/>
      <c r="CQ1085" s="8" t="str">
        <f t="shared" si="2488"/>
        <v>×</v>
      </c>
      <c r="CR1085" s="8"/>
      <c r="CS1085" s="8"/>
      <c r="CT1085" s="8"/>
      <c r="CU1085" s="8" t="str">
        <f t="shared" si="2489"/>
        <v>×</v>
      </c>
      <c r="CV1085" s="8"/>
      <c r="CW1085" s="8"/>
      <c r="CX1085" s="8"/>
      <c r="CY1085" s="8" t="str">
        <f t="shared" si="2490"/>
        <v>×</v>
      </c>
      <c r="CZ1085" s="8"/>
      <c r="DA1085" s="8"/>
      <c r="DB1085" s="8"/>
      <c r="DC1085" s="8" t="str">
        <f t="shared" si="2491"/>
        <v>×</v>
      </c>
      <c r="DD1085" s="8"/>
      <c r="DE1085" s="8"/>
      <c r="DF1085" s="8"/>
      <c r="DG1085" s="8" t="str">
        <f t="shared" si="2492"/>
        <v>×</v>
      </c>
      <c r="DH1085" s="8"/>
      <c r="DI1085" s="8"/>
      <c r="DJ1085" s="8"/>
      <c r="DK1085" s="8" t="str">
        <f t="shared" si="2493"/>
        <v>×</v>
      </c>
      <c r="DL1085" s="8"/>
      <c r="DM1085" s="8"/>
      <c r="DN1085" s="8"/>
      <c r="DO1085" s="8" t="str">
        <f t="shared" si="2494"/>
        <v>×</v>
      </c>
      <c r="DP1085" s="8"/>
      <c r="DQ1085" s="8"/>
      <c r="DR1085" s="8"/>
      <c r="DS1085" s="8" t="str">
        <f t="shared" si="2495"/>
        <v>×</v>
      </c>
      <c r="DT1085" s="8"/>
      <c r="DU1085" s="8"/>
      <c r="DV1085" s="8"/>
      <c r="DW1085" s="8" t="str">
        <f t="shared" si="2496"/>
        <v>×</v>
      </c>
      <c r="DX1085" s="8"/>
      <c r="DY1085" s="8"/>
      <c r="DZ1085" s="8"/>
      <c r="EA1085" s="8" t="str">
        <f t="shared" si="2497"/>
        <v>×</v>
      </c>
      <c r="EB1085" s="8"/>
      <c r="EC1085" s="8"/>
      <c r="ED1085" s="8"/>
      <c r="EE1085" s="8" t="str">
        <f t="shared" si="2498"/>
        <v>×</v>
      </c>
      <c r="EF1085" s="8"/>
      <c r="EG1085" s="8"/>
      <c r="EH1085" s="8"/>
      <c r="EI1085" s="8" t="str">
        <f t="shared" si="2499"/>
        <v>×</v>
      </c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 t="str">
        <f t="shared" si="2500"/>
        <v>×</v>
      </c>
      <c r="EV1085" s="8"/>
      <c r="EW1085" s="8"/>
      <c r="EX1085" s="8"/>
      <c r="EY1085" s="8" t="str">
        <f t="shared" si="2501"/>
        <v>×</v>
      </c>
      <c r="EZ1085" s="8"/>
      <c r="FA1085" s="8"/>
      <c r="FB1085" s="8"/>
      <c r="FC1085" s="8" t="str">
        <f t="shared" si="2502"/>
        <v>×</v>
      </c>
      <c r="FD1085" s="8"/>
      <c r="FE1085" s="8"/>
      <c r="FF1085" s="8"/>
      <c r="FG1085" s="8" t="str">
        <f t="shared" si="2503"/>
        <v>×</v>
      </c>
      <c r="FH1085" s="8"/>
      <c r="FI1085" s="8"/>
      <c r="FJ1085" s="8"/>
      <c r="FK1085" s="8"/>
      <c r="FL1085" s="8"/>
      <c r="FM1085" s="8"/>
      <c r="FN1085" s="8"/>
      <c r="FO1085" s="8" t="str">
        <f t="shared" si="2504"/>
        <v>×</v>
      </c>
      <c r="FP1085" s="8"/>
      <c r="FQ1085" s="8"/>
      <c r="FR1085" s="8"/>
      <c r="FS1085" s="8" t="str">
        <f t="shared" si="2505"/>
        <v>×</v>
      </c>
      <c r="FT1085" s="8"/>
      <c r="FU1085" s="8"/>
      <c r="FV1085" s="8"/>
      <c r="FW1085" s="8" t="str">
        <f t="shared" si="2506"/>
        <v>×</v>
      </c>
      <c r="FX1085" s="8"/>
      <c r="FY1085" s="8"/>
      <c r="FZ1085" s="8"/>
      <c r="GA1085" s="8" t="str">
        <f t="shared" si="2507"/>
        <v>×</v>
      </c>
      <c r="GB1085" s="8"/>
      <c r="GC1085" s="8"/>
      <c r="GD1085" s="8"/>
      <c r="GE1085" s="8" t="str">
        <f t="shared" si="2508"/>
        <v>×</v>
      </c>
      <c r="GF1085" s="8"/>
      <c r="GG1085" s="8"/>
      <c r="GH1085" s="8"/>
      <c r="GI1085" s="8" t="str">
        <f t="shared" si="2509"/>
        <v>×</v>
      </c>
      <c r="GJ1085" s="8"/>
      <c r="GK1085" s="8"/>
      <c r="GL1085" s="8"/>
      <c r="GM1085" s="8" t="str">
        <f t="shared" si="2510"/>
        <v>×</v>
      </c>
      <c r="GN1085" s="8"/>
      <c r="GO1085" s="8"/>
      <c r="GP1085" s="8"/>
      <c r="GQ1085" s="8" t="str">
        <f t="shared" si="2511"/>
        <v>×</v>
      </c>
      <c r="GR1085" s="8"/>
      <c r="GS1085" s="8"/>
      <c r="GT1085" s="8"/>
      <c r="GU1085" s="8" t="str">
        <f t="shared" si="2512"/>
        <v>×</v>
      </c>
      <c r="GV1085" s="8"/>
      <c r="GW1085" s="8"/>
      <c r="GX1085" s="8"/>
      <c r="GY1085" s="8" t="str">
        <f t="shared" si="2513"/>
        <v>×</v>
      </c>
      <c r="GZ1085" s="8"/>
      <c r="HA1085" s="8"/>
      <c r="HB1085" s="8"/>
      <c r="HC1085" s="8" t="str">
        <f t="shared" si="2514"/>
        <v>×</v>
      </c>
      <c r="HD1085" s="8"/>
      <c r="HE1085" s="8"/>
      <c r="HF1085" s="8"/>
      <c r="HG1085" s="8" t="str">
        <f t="shared" si="2515"/>
        <v>×</v>
      </c>
      <c r="HH1085" s="8"/>
      <c r="HI1085" s="8"/>
      <c r="HJ1085" s="8"/>
      <c r="HK1085" s="8" t="str">
        <f t="shared" si="2516"/>
        <v>×</v>
      </c>
      <c r="HL1085" s="8"/>
      <c r="HM1085" s="8"/>
      <c r="HN1085" s="8"/>
      <c r="HO1085" s="8" t="str">
        <f t="shared" si="2517"/>
        <v>×</v>
      </c>
      <c r="HP1085" s="8"/>
      <c r="HQ1085" s="8"/>
      <c r="HR1085" s="8"/>
      <c r="HS1085" s="8" t="str">
        <f t="shared" si="2518"/>
        <v>×</v>
      </c>
      <c r="HT1085" s="8"/>
      <c r="HU1085" s="8"/>
      <c r="HV1085" s="8"/>
      <c r="HW1085" s="8"/>
      <c r="HX1085" s="8"/>
      <c r="HY1085" s="8"/>
      <c r="HZ1085" s="8"/>
      <c r="IA1085" s="8" t="str">
        <f t="shared" si="2519"/>
        <v>×</v>
      </c>
      <c r="IB1085" s="8"/>
      <c r="IC1085" s="8"/>
      <c r="ID1085" s="8"/>
      <c r="IE1085" s="8" t="str">
        <f t="shared" si="2520"/>
        <v>×</v>
      </c>
      <c r="IF1085" s="8"/>
      <c r="IG1085" s="8"/>
      <c r="IH1085" s="8"/>
      <c r="II1085" s="8" t="str">
        <f t="shared" si="2521"/>
        <v>×</v>
      </c>
      <c r="IJ1085" s="8"/>
      <c r="IK1085" s="8"/>
      <c r="IL1085" s="8"/>
      <c r="IM1085" s="8" t="str">
        <f t="shared" si="2522"/>
        <v>×</v>
      </c>
      <c r="IN1085" s="8"/>
      <c r="IO1085" s="8"/>
      <c r="IP1085" s="8"/>
      <c r="IQ1085" s="8"/>
      <c r="IR1085" s="8"/>
      <c r="IS1085" s="8"/>
      <c r="IT1085" s="8"/>
      <c r="IU1085" s="8"/>
      <c r="IV1085" s="8"/>
      <c r="IW1085" s="8"/>
      <c r="IX1085" s="8"/>
      <c r="IY1085" s="8"/>
      <c r="IZ1085" s="8"/>
      <c r="JA1085" s="8"/>
      <c r="JB1085" s="8"/>
      <c r="JC1085" s="8"/>
      <c r="JD1085" s="8"/>
      <c r="JE1085" s="8"/>
      <c r="JF1085" s="8"/>
      <c r="JG1085" s="8"/>
    </row>
    <row r="1086" spans="1:267" s="93" customFormat="1">
      <c r="A1086" s="92" t="s">
        <v>104</v>
      </c>
      <c r="B1086" s="8">
        <v>23022</v>
      </c>
      <c r="C1086" s="93">
        <v>23</v>
      </c>
      <c r="D1086" s="92" t="s">
        <v>2237</v>
      </c>
      <c r="E1086" s="92" t="s">
        <v>2288</v>
      </c>
      <c r="F1086" s="131" t="s">
        <v>2289</v>
      </c>
      <c r="G1086" s="131" t="s">
        <v>2290</v>
      </c>
      <c r="K1086" s="93" t="str">
        <f t="shared" si="2467"/>
        <v>×</v>
      </c>
      <c r="O1086" s="95" t="str">
        <f t="shared" si="2468"/>
        <v>×</v>
      </c>
      <c r="P1086" s="95"/>
      <c r="Q1086" s="95"/>
      <c r="R1086" s="95"/>
      <c r="S1086" s="95" t="str">
        <f t="shared" si="2469"/>
        <v>×</v>
      </c>
      <c r="W1086" s="93" t="str">
        <f t="shared" si="2470"/>
        <v>×</v>
      </c>
      <c r="AA1086" s="93" t="str">
        <f t="shared" si="2471"/>
        <v>×</v>
      </c>
      <c r="AE1086" s="93" t="str">
        <f t="shared" si="2472"/>
        <v>×</v>
      </c>
      <c r="AI1086" s="93" t="str">
        <f t="shared" si="2473"/>
        <v>×</v>
      </c>
      <c r="AJ1086" s="96"/>
      <c r="AM1086" s="93" t="str">
        <f t="shared" si="2474"/>
        <v>×</v>
      </c>
      <c r="AQ1086" s="93" t="str">
        <f t="shared" si="2475"/>
        <v>×</v>
      </c>
      <c r="AU1086" s="93" t="str">
        <f t="shared" si="2476"/>
        <v>×</v>
      </c>
      <c r="AY1086" s="93" t="str">
        <f t="shared" si="2477"/>
        <v>×</v>
      </c>
      <c r="BC1086" s="93" t="str">
        <f t="shared" si="2478"/>
        <v>×</v>
      </c>
      <c r="BG1086" s="93" t="str">
        <f t="shared" si="2479"/>
        <v>×</v>
      </c>
      <c r="BK1086" s="93" t="str">
        <f t="shared" si="2480"/>
        <v>×</v>
      </c>
      <c r="BO1086" s="93" t="str">
        <f t="shared" si="2481"/>
        <v>×</v>
      </c>
      <c r="BS1086" s="93" t="str">
        <f t="shared" si="2482"/>
        <v>×</v>
      </c>
      <c r="BW1086" s="93" t="str">
        <f t="shared" si="2483"/>
        <v>×</v>
      </c>
      <c r="CA1086" s="97" t="str">
        <f t="shared" si="2484"/>
        <v>×</v>
      </c>
      <c r="CE1086" s="93" t="str">
        <f t="shared" si="2485"/>
        <v>×</v>
      </c>
      <c r="CI1086" s="97" t="str">
        <f t="shared" si="2486"/>
        <v>×</v>
      </c>
      <c r="CM1086" s="93" t="str">
        <f t="shared" si="2487"/>
        <v>×</v>
      </c>
      <c r="CQ1086" s="93" t="str">
        <f t="shared" si="2488"/>
        <v>×</v>
      </c>
      <c r="CU1086" s="93" t="str">
        <f t="shared" si="2489"/>
        <v>×</v>
      </c>
      <c r="CY1086" s="93" t="str">
        <f t="shared" si="2490"/>
        <v>×</v>
      </c>
      <c r="DC1086" s="93" t="str">
        <f t="shared" si="2491"/>
        <v>×</v>
      </c>
      <c r="DG1086" s="93" t="str">
        <f t="shared" si="2492"/>
        <v>×</v>
      </c>
      <c r="DK1086" s="93" t="str">
        <f t="shared" si="2493"/>
        <v>×</v>
      </c>
      <c r="DO1086" s="93" t="str">
        <f t="shared" si="2494"/>
        <v>×</v>
      </c>
      <c r="DS1086" s="93" t="str">
        <f t="shared" si="2495"/>
        <v>×</v>
      </c>
      <c r="DW1086" s="93" t="str">
        <f t="shared" si="2496"/>
        <v>×</v>
      </c>
      <c r="EA1086" s="93" t="str">
        <f t="shared" si="2497"/>
        <v>×</v>
      </c>
      <c r="EE1086" s="93" t="str">
        <f t="shared" si="2498"/>
        <v>×</v>
      </c>
      <c r="EI1086" s="93" t="str">
        <f t="shared" si="2499"/>
        <v>×</v>
      </c>
      <c r="EU1086" s="93" t="str">
        <f t="shared" si="2500"/>
        <v>×</v>
      </c>
      <c r="EY1086" s="93" t="str">
        <f t="shared" si="2501"/>
        <v>×</v>
      </c>
      <c r="FC1086" s="93" t="str">
        <f t="shared" si="2502"/>
        <v>×</v>
      </c>
      <c r="FG1086" s="93" t="str">
        <f t="shared" si="2503"/>
        <v>×</v>
      </c>
      <c r="FO1086" s="93" t="str">
        <f t="shared" si="2504"/>
        <v>×</v>
      </c>
      <c r="FS1086" s="93" t="str">
        <f t="shared" si="2505"/>
        <v>×</v>
      </c>
      <c r="FW1086" s="93" t="str">
        <f t="shared" si="2506"/>
        <v>×</v>
      </c>
      <c r="GA1086" s="93" t="str">
        <f t="shared" si="2507"/>
        <v>×</v>
      </c>
      <c r="GE1086" s="93" t="str">
        <f t="shared" si="2508"/>
        <v>×</v>
      </c>
      <c r="GI1086" s="93" t="str">
        <f t="shared" si="2509"/>
        <v>×</v>
      </c>
      <c r="GM1086" s="93" t="str">
        <f t="shared" si="2510"/>
        <v>×</v>
      </c>
      <c r="GQ1086" s="93" t="str">
        <f t="shared" si="2511"/>
        <v>×</v>
      </c>
      <c r="GU1086" s="93" t="str">
        <f t="shared" si="2512"/>
        <v>×</v>
      </c>
      <c r="GY1086" s="93" t="str">
        <f t="shared" si="2513"/>
        <v>×</v>
      </c>
      <c r="HC1086" s="93" t="str">
        <f t="shared" si="2514"/>
        <v>×</v>
      </c>
      <c r="HG1086" s="93" t="str">
        <f t="shared" si="2515"/>
        <v>×</v>
      </c>
      <c r="HK1086" s="93" t="str">
        <f t="shared" si="2516"/>
        <v>×</v>
      </c>
      <c r="HO1086" s="93" t="str">
        <f t="shared" si="2517"/>
        <v>×</v>
      </c>
      <c r="HS1086" s="93" t="str">
        <f t="shared" si="2518"/>
        <v>×</v>
      </c>
      <c r="IA1086" s="93" t="str">
        <f t="shared" si="2519"/>
        <v>×</v>
      </c>
      <c r="IE1086" s="93" t="str">
        <f t="shared" si="2520"/>
        <v>×</v>
      </c>
      <c r="II1086" s="93" t="str">
        <f t="shared" si="2521"/>
        <v>×</v>
      </c>
      <c r="IM1086" s="93" t="str">
        <f t="shared" si="2522"/>
        <v>×</v>
      </c>
    </row>
    <row r="1087" spans="1:267" s="93" customFormat="1">
      <c r="A1087" s="92" t="s">
        <v>104</v>
      </c>
      <c r="B1087" s="8">
        <v>23023</v>
      </c>
      <c r="C1087" s="93">
        <v>23</v>
      </c>
      <c r="D1087" s="92" t="s">
        <v>2237</v>
      </c>
      <c r="E1087" s="92" t="s">
        <v>2288</v>
      </c>
      <c r="F1087" s="131" t="s">
        <v>2291</v>
      </c>
      <c r="G1087" s="131" t="s">
        <v>2292</v>
      </c>
      <c r="K1087" s="93" t="str">
        <f t="shared" si="2467"/>
        <v>×</v>
      </c>
      <c r="O1087" s="95" t="str">
        <f t="shared" si="2468"/>
        <v>×</v>
      </c>
      <c r="P1087" s="95"/>
      <c r="Q1087" s="95"/>
      <c r="R1087" s="95"/>
      <c r="S1087" s="95" t="str">
        <f t="shared" si="2469"/>
        <v>×</v>
      </c>
      <c r="W1087" s="93" t="str">
        <f t="shared" si="2470"/>
        <v>×</v>
      </c>
      <c r="AA1087" s="93" t="str">
        <f t="shared" si="2471"/>
        <v>×</v>
      </c>
      <c r="AE1087" s="93" t="str">
        <f t="shared" si="2472"/>
        <v>×</v>
      </c>
      <c r="AI1087" s="93" t="str">
        <f t="shared" si="2473"/>
        <v>×</v>
      </c>
      <c r="AJ1087" s="96"/>
      <c r="AM1087" s="93" t="str">
        <f t="shared" si="2474"/>
        <v>×</v>
      </c>
      <c r="AQ1087" s="93" t="str">
        <f t="shared" si="2475"/>
        <v>×</v>
      </c>
      <c r="AU1087" s="93" t="str">
        <f t="shared" si="2476"/>
        <v>×</v>
      </c>
      <c r="AY1087" s="93" t="str">
        <f t="shared" si="2477"/>
        <v>×</v>
      </c>
      <c r="BC1087" s="93" t="str">
        <f t="shared" si="2478"/>
        <v>×</v>
      </c>
      <c r="BG1087" s="93" t="str">
        <f t="shared" si="2479"/>
        <v>×</v>
      </c>
      <c r="BK1087" s="93" t="str">
        <f t="shared" si="2480"/>
        <v>×</v>
      </c>
      <c r="BO1087" s="93" t="str">
        <f t="shared" si="2481"/>
        <v>×</v>
      </c>
      <c r="BS1087" s="93" t="str">
        <f t="shared" si="2482"/>
        <v>×</v>
      </c>
      <c r="BW1087" s="93" t="str">
        <f t="shared" si="2483"/>
        <v>×</v>
      </c>
      <c r="CA1087" s="97" t="str">
        <f t="shared" si="2484"/>
        <v>×</v>
      </c>
      <c r="CE1087" s="93" t="str">
        <f t="shared" si="2485"/>
        <v>×</v>
      </c>
      <c r="CI1087" s="97" t="str">
        <f t="shared" si="2486"/>
        <v>×</v>
      </c>
      <c r="CM1087" s="93" t="str">
        <f t="shared" si="2487"/>
        <v>×</v>
      </c>
      <c r="CQ1087" s="93" t="str">
        <f t="shared" si="2488"/>
        <v>×</v>
      </c>
      <c r="CU1087" s="93" t="str">
        <f t="shared" si="2489"/>
        <v>×</v>
      </c>
      <c r="CY1087" s="93" t="str">
        <f t="shared" si="2490"/>
        <v>×</v>
      </c>
      <c r="DC1087" s="93" t="str">
        <f t="shared" si="2491"/>
        <v>×</v>
      </c>
      <c r="DG1087" s="93" t="str">
        <f t="shared" si="2492"/>
        <v>×</v>
      </c>
      <c r="DK1087" s="93" t="str">
        <f t="shared" si="2493"/>
        <v>×</v>
      </c>
      <c r="DO1087" s="93" t="str">
        <f t="shared" si="2494"/>
        <v>×</v>
      </c>
      <c r="DS1087" s="93" t="str">
        <f t="shared" si="2495"/>
        <v>×</v>
      </c>
      <c r="DW1087" s="93" t="str">
        <f t="shared" si="2496"/>
        <v>×</v>
      </c>
      <c r="EA1087" s="93" t="str">
        <f t="shared" si="2497"/>
        <v>×</v>
      </c>
      <c r="EE1087" s="93" t="str">
        <f t="shared" si="2498"/>
        <v>×</v>
      </c>
      <c r="EI1087" s="93" t="str">
        <f t="shared" si="2499"/>
        <v>×</v>
      </c>
      <c r="EU1087" s="93" t="str">
        <f t="shared" si="2500"/>
        <v>×</v>
      </c>
      <c r="EY1087" s="93" t="str">
        <f t="shared" si="2501"/>
        <v>×</v>
      </c>
      <c r="FC1087" s="93" t="str">
        <f t="shared" si="2502"/>
        <v>×</v>
      </c>
      <c r="FG1087" s="93" t="str">
        <f t="shared" si="2503"/>
        <v>×</v>
      </c>
      <c r="FO1087" s="93" t="str">
        <f t="shared" si="2504"/>
        <v>×</v>
      </c>
      <c r="FS1087" s="93" t="str">
        <f t="shared" si="2505"/>
        <v>×</v>
      </c>
      <c r="FW1087" s="93" t="str">
        <f t="shared" si="2506"/>
        <v>×</v>
      </c>
      <c r="GA1087" s="93" t="str">
        <f t="shared" si="2507"/>
        <v>×</v>
      </c>
      <c r="GE1087" s="93" t="str">
        <f t="shared" si="2508"/>
        <v>×</v>
      </c>
      <c r="GI1087" s="93" t="str">
        <f t="shared" si="2509"/>
        <v>×</v>
      </c>
      <c r="GM1087" s="93" t="str">
        <f t="shared" si="2510"/>
        <v>×</v>
      </c>
      <c r="GQ1087" s="93" t="str">
        <f t="shared" si="2511"/>
        <v>×</v>
      </c>
      <c r="GU1087" s="93" t="str">
        <f t="shared" si="2512"/>
        <v>×</v>
      </c>
      <c r="GY1087" s="93" t="str">
        <f t="shared" si="2513"/>
        <v>×</v>
      </c>
      <c r="HC1087" s="93" t="str">
        <f t="shared" si="2514"/>
        <v>×</v>
      </c>
      <c r="HG1087" s="93" t="str">
        <f t="shared" si="2515"/>
        <v>×</v>
      </c>
      <c r="HK1087" s="93" t="str">
        <f t="shared" si="2516"/>
        <v>×</v>
      </c>
      <c r="HO1087" s="93" t="str">
        <f t="shared" si="2517"/>
        <v>×</v>
      </c>
      <c r="HS1087" s="93" t="str">
        <f t="shared" si="2518"/>
        <v>×</v>
      </c>
      <c r="IA1087" s="93" t="str">
        <f t="shared" si="2519"/>
        <v>×</v>
      </c>
      <c r="IE1087" s="93" t="str">
        <f t="shared" si="2520"/>
        <v>×</v>
      </c>
      <c r="II1087" s="93" t="str">
        <f t="shared" si="2521"/>
        <v>×</v>
      </c>
      <c r="IM1087" s="93" t="str">
        <f t="shared" si="2522"/>
        <v>×</v>
      </c>
    </row>
    <row r="1088" spans="1:267">
      <c r="A1088" s="16" t="s">
        <v>104</v>
      </c>
      <c r="B1088" s="8">
        <v>23024</v>
      </c>
      <c r="C1088" s="8">
        <v>23</v>
      </c>
      <c r="D1088" s="16" t="s">
        <v>2237</v>
      </c>
      <c r="E1088" s="16" t="s">
        <v>2288</v>
      </c>
      <c r="F1088" s="5" t="s">
        <v>2293</v>
      </c>
      <c r="G1088" s="5" t="s">
        <v>2293</v>
      </c>
      <c r="H1088" s="8"/>
      <c r="I1088" s="8"/>
      <c r="J1088" s="8"/>
      <c r="K1088" s="8" t="str">
        <f t="shared" si="2467"/>
        <v>×</v>
      </c>
      <c r="L1088" s="8"/>
      <c r="M1088" s="8"/>
      <c r="N1088" s="8"/>
      <c r="O1088" s="24" t="str">
        <f t="shared" si="2468"/>
        <v>×</v>
      </c>
      <c r="P1088" s="24"/>
      <c r="Q1088" s="24"/>
      <c r="R1088" s="24"/>
      <c r="S1088" s="24" t="str">
        <f t="shared" si="2469"/>
        <v>×</v>
      </c>
      <c r="T1088" s="8"/>
      <c r="U1088" s="8"/>
      <c r="V1088" s="8"/>
      <c r="W1088" s="8" t="str">
        <f t="shared" si="2470"/>
        <v>×</v>
      </c>
      <c r="X1088" s="8"/>
      <c r="Y1088" s="8"/>
      <c r="Z1088" s="8"/>
      <c r="AA1088" s="8" t="str">
        <f t="shared" si="2471"/>
        <v>×</v>
      </c>
      <c r="AB1088" s="8"/>
      <c r="AC1088" s="8"/>
      <c r="AD1088" s="8"/>
      <c r="AE1088" s="8" t="str">
        <f t="shared" si="2472"/>
        <v>×</v>
      </c>
      <c r="AF1088" s="8"/>
      <c r="AG1088" s="8"/>
      <c r="AH1088" s="8"/>
      <c r="AI1088" s="8" t="str">
        <f t="shared" si="2473"/>
        <v>×</v>
      </c>
      <c r="AK1088" s="8"/>
      <c r="AL1088" s="8"/>
      <c r="AM1088" s="8" t="str">
        <f t="shared" si="2474"/>
        <v>×</v>
      </c>
      <c r="AN1088" s="8"/>
      <c r="AO1088" s="8"/>
      <c r="AP1088" s="8"/>
      <c r="AQ1088" s="8" t="str">
        <f t="shared" si="2475"/>
        <v>×</v>
      </c>
      <c r="AR1088" s="8"/>
      <c r="AS1088" s="8"/>
      <c r="AT1088" s="8"/>
      <c r="AU1088" s="8" t="str">
        <f t="shared" si="2476"/>
        <v>×</v>
      </c>
      <c r="AV1088" s="8"/>
      <c r="AW1088" s="8"/>
      <c r="AX1088" s="8"/>
      <c r="AY1088" s="8" t="str">
        <f t="shared" si="2477"/>
        <v>×</v>
      </c>
      <c r="AZ1088" s="8"/>
      <c r="BA1088" s="8"/>
      <c r="BB1088" s="8"/>
      <c r="BC1088" s="8" t="str">
        <f t="shared" si="2478"/>
        <v>×</v>
      </c>
      <c r="BD1088" s="8"/>
      <c r="BE1088" s="8"/>
      <c r="BF1088" s="8"/>
      <c r="BG1088" s="8" t="str">
        <f t="shared" si="2479"/>
        <v>×</v>
      </c>
      <c r="BH1088" s="8"/>
      <c r="BI1088" s="8"/>
      <c r="BJ1088" s="8"/>
      <c r="BK1088" s="8" t="str">
        <f t="shared" si="2480"/>
        <v>×</v>
      </c>
      <c r="BL1088" s="8"/>
      <c r="BM1088" s="8"/>
      <c r="BN1088" s="8"/>
      <c r="BO1088" s="8" t="str">
        <f t="shared" si="2481"/>
        <v>×</v>
      </c>
      <c r="BP1088" s="8"/>
      <c r="BQ1088" s="8"/>
      <c r="BR1088" s="8"/>
      <c r="BS1088" s="8" t="str">
        <f t="shared" si="2482"/>
        <v>×</v>
      </c>
      <c r="BT1088" s="8"/>
      <c r="BU1088" s="8"/>
      <c r="BV1088" s="8"/>
      <c r="BW1088" s="8" t="str">
        <f t="shared" si="2483"/>
        <v>×</v>
      </c>
      <c r="BX1088" s="8"/>
      <c r="BY1088" s="8"/>
      <c r="CA1088" s="18" t="str">
        <f t="shared" si="2484"/>
        <v>×</v>
      </c>
      <c r="CE1088" s="8" t="str">
        <f t="shared" si="2485"/>
        <v>×</v>
      </c>
      <c r="CI1088" s="18" t="str">
        <f t="shared" si="2486"/>
        <v>×</v>
      </c>
      <c r="CJ1088" s="8"/>
      <c r="CK1088" s="8"/>
      <c r="CL1088" s="8"/>
      <c r="CM1088" s="8" t="str">
        <f t="shared" si="2487"/>
        <v>×</v>
      </c>
      <c r="CN1088" s="8"/>
      <c r="CO1088" s="8"/>
      <c r="CP1088" s="8"/>
      <c r="CQ1088" s="8" t="str">
        <f t="shared" si="2488"/>
        <v>×</v>
      </c>
      <c r="CR1088" s="8"/>
      <c r="CS1088" s="8"/>
      <c r="CT1088" s="8"/>
      <c r="CU1088" s="8" t="str">
        <f t="shared" si="2489"/>
        <v>×</v>
      </c>
      <c r="CV1088" s="8"/>
      <c r="CW1088" s="8"/>
      <c r="CX1088" s="8"/>
      <c r="CY1088" s="8" t="str">
        <f t="shared" si="2490"/>
        <v>×</v>
      </c>
      <c r="CZ1088" s="8"/>
      <c r="DA1088" s="8"/>
      <c r="DB1088" s="8"/>
      <c r="DC1088" s="8" t="str">
        <f t="shared" si="2491"/>
        <v>×</v>
      </c>
      <c r="DD1088" s="8"/>
      <c r="DE1088" s="8"/>
      <c r="DF1088" s="8"/>
      <c r="DG1088" s="8" t="str">
        <f t="shared" si="2492"/>
        <v>×</v>
      </c>
      <c r="DH1088" s="8"/>
      <c r="DI1088" s="8"/>
      <c r="DJ1088" s="8"/>
      <c r="DK1088" s="8" t="str">
        <f t="shared" si="2493"/>
        <v>×</v>
      </c>
      <c r="DL1088" s="8"/>
      <c r="DM1088" s="8"/>
      <c r="DN1088" s="8"/>
      <c r="DO1088" s="8" t="str">
        <f t="shared" si="2494"/>
        <v>×</v>
      </c>
      <c r="DP1088" s="8"/>
      <c r="DQ1088" s="8"/>
      <c r="DR1088" s="8"/>
      <c r="DS1088" s="8" t="str">
        <f t="shared" si="2495"/>
        <v>×</v>
      </c>
      <c r="DT1088" s="8"/>
      <c r="DU1088" s="8"/>
      <c r="DV1088" s="8"/>
      <c r="DW1088" s="8" t="str">
        <f t="shared" si="2496"/>
        <v>×</v>
      </c>
      <c r="DX1088" s="8"/>
      <c r="DY1088" s="8"/>
      <c r="DZ1088" s="8"/>
      <c r="EA1088" s="8" t="str">
        <f t="shared" si="2497"/>
        <v>×</v>
      </c>
      <c r="EB1088" s="8"/>
      <c r="EC1088" s="8"/>
      <c r="ED1088" s="8"/>
      <c r="EE1088" s="8" t="str">
        <f t="shared" si="2498"/>
        <v>×</v>
      </c>
      <c r="EF1088" s="8"/>
      <c r="EG1088" s="8"/>
      <c r="EH1088" s="8"/>
      <c r="EI1088" s="8" t="str">
        <f t="shared" si="2499"/>
        <v>×</v>
      </c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 t="str">
        <f t="shared" si="2500"/>
        <v>×</v>
      </c>
      <c r="EV1088" s="8"/>
      <c r="EW1088" s="8"/>
      <c r="EX1088" s="8"/>
      <c r="EY1088" s="8" t="str">
        <f t="shared" si="2501"/>
        <v>×</v>
      </c>
      <c r="EZ1088" s="8"/>
      <c r="FA1088" s="8"/>
      <c r="FB1088" s="8"/>
      <c r="FC1088" s="8" t="str">
        <f t="shared" si="2502"/>
        <v>×</v>
      </c>
      <c r="FD1088" s="8"/>
      <c r="FE1088" s="8"/>
      <c r="FF1088" s="8"/>
      <c r="FG1088" s="8" t="str">
        <f t="shared" si="2503"/>
        <v>×</v>
      </c>
      <c r="FH1088" s="8"/>
      <c r="FI1088" s="8"/>
      <c r="FJ1088" s="8"/>
      <c r="FK1088" s="8"/>
      <c r="FL1088" s="8"/>
      <c r="FM1088" s="8"/>
      <c r="FN1088" s="8"/>
      <c r="FO1088" s="8" t="str">
        <f t="shared" si="2504"/>
        <v>×</v>
      </c>
      <c r="FP1088" s="8"/>
      <c r="FQ1088" s="8"/>
      <c r="FR1088" s="8"/>
      <c r="FS1088" s="8" t="str">
        <f t="shared" si="2505"/>
        <v>×</v>
      </c>
      <c r="FT1088" s="8"/>
      <c r="FU1088" s="8"/>
      <c r="FV1088" s="8"/>
      <c r="FW1088" s="8" t="str">
        <f t="shared" si="2506"/>
        <v>×</v>
      </c>
      <c r="FX1088" s="8"/>
      <c r="FY1088" s="8"/>
      <c r="FZ1088" s="8"/>
      <c r="GA1088" s="8" t="str">
        <f t="shared" si="2507"/>
        <v>×</v>
      </c>
      <c r="GB1088" s="8"/>
      <c r="GC1088" s="8"/>
      <c r="GD1088" s="8"/>
      <c r="GE1088" s="8" t="str">
        <f t="shared" si="2508"/>
        <v>×</v>
      </c>
      <c r="GF1088" s="8"/>
      <c r="GG1088" s="8"/>
      <c r="GH1088" s="8"/>
      <c r="GI1088" s="8" t="str">
        <f t="shared" si="2509"/>
        <v>×</v>
      </c>
      <c r="GJ1088" s="8"/>
      <c r="GK1088" s="8"/>
      <c r="GL1088" s="8"/>
      <c r="GM1088" s="8" t="str">
        <f t="shared" si="2510"/>
        <v>×</v>
      </c>
      <c r="GN1088" s="8"/>
      <c r="GO1088" s="8"/>
      <c r="GP1088" s="8"/>
      <c r="GQ1088" s="8" t="str">
        <f t="shared" si="2511"/>
        <v>×</v>
      </c>
      <c r="GR1088" s="8"/>
      <c r="GS1088" s="8"/>
      <c r="GT1088" s="8"/>
      <c r="GU1088" s="8" t="str">
        <f t="shared" si="2512"/>
        <v>×</v>
      </c>
      <c r="GV1088" s="8"/>
      <c r="GW1088" s="8"/>
      <c r="GX1088" s="8"/>
      <c r="GY1088" s="8" t="str">
        <f t="shared" si="2513"/>
        <v>×</v>
      </c>
      <c r="GZ1088" s="8"/>
      <c r="HA1088" s="8"/>
      <c r="HB1088" s="8"/>
      <c r="HC1088" s="8" t="str">
        <f t="shared" si="2514"/>
        <v>×</v>
      </c>
      <c r="HD1088" s="8"/>
      <c r="HE1088" s="8"/>
      <c r="HF1088" s="8"/>
      <c r="HG1088" s="8" t="str">
        <f t="shared" si="2515"/>
        <v>×</v>
      </c>
      <c r="HH1088" s="8"/>
      <c r="HI1088" s="8"/>
      <c r="HJ1088" s="8"/>
      <c r="HK1088" s="8" t="str">
        <f t="shared" si="2516"/>
        <v>×</v>
      </c>
      <c r="HL1088" s="8"/>
      <c r="HM1088" s="8"/>
      <c r="HN1088" s="8"/>
      <c r="HO1088" s="8" t="str">
        <f t="shared" si="2517"/>
        <v>×</v>
      </c>
      <c r="HP1088" s="8"/>
      <c r="HQ1088" s="8"/>
      <c r="HR1088" s="8"/>
      <c r="HS1088" s="8" t="str">
        <f t="shared" si="2518"/>
        <v>×</v>
      </c>
      <c r="HT1088" s="8"/>
      <c r="HU1088" s="8"/>
      <c r="HV1088" s="8"/>
      <c r="HW1088" s="8"/>
      <c r="HX1088" s="8"/>
      <c r="HY1088" s="8"/>
      <c r="HZ1088" s="8"/>
      <c r="IA1088" s="8" t="str">
        <f t="shared" si="2519"/>
        <v>×</v>
      </c>
      <c r="IB1088" s="8"/>
      <c r="IC1088" s="8"/>
      <c r="ID1088" s="8"/>
      <c r="IE1088" s="8" t="str">
        <f t="shared" si="2520"/>
        <v>×</v>
      </c>
      <c r="IF1088" s="8"/>
      <c r="IG1088" s="8"/>
      <c r="IH1088" s="8"/>
      <c r="II1088" s="8" t="str">
        <f t="shared" si="2521"/>
        <v>×</v>
      </c>
      <c r="IJ1088" s="8"/>
      <c r="IK1088" s="8"/>
      <c r="IL1088" s="8"/>
      <c r="IM1088" s="8" t="str">
        <f t="shared" si="2522"/>
        <v>×</v>
      </c>
      <c r="IN1088" s="8"/>
      <c r="IO1088" s="8"/>
      <c r="IP1088" s="8"/>
      <c r="IQ1088" s="8"/>
      <c r="IR1088" s="8"/>
      <c r="IS1088" s="8"/>
      <c r="IT1088" s="8"/>
      <c r="IU1088" s="8"/>
      <c r="IV1088" s="8"/>
      <c r="IW1088" s="8"/>
      <c r="IX1088" s="8"/>
      <c r="IY1088" s="8"/>
      <c r="IZ1088" s="8"/>
      <c r="JA1088" s="8"/>
      <c r="JB1088" s="8"/>
      <c r="JC1088" s="8"/>
      <c r="JD1088" s="8"/>
      <c r="JE1088" s="8"/>
      <c r="JF1088" s="8"/>
      <c r="JG1088" s="8"/>
    </row>
    <row r="1089" spans="1:267">
      <c r="A1089" s="16" t="s">
        <v>104</v>
      </c>
      <c r="B1089" s="8">
        <v>23025</v>
      </c>
      <c r="C1089" s="8">
        <v>23</v>
      </c>
      <c r="D1089" s="16" t="s">
        <v>2237</v>
      </c>
      <c r="E1089" s="16" t="s">
        <v>2294</v>
      </c>
      <c r="F1089" s="5" t="s">
        <v>2295</v>
      </c>
      <c r="G1089" s="5" t="s">
        <v>2296</v>
      </c>
      <c r="H1089" s="8"/>
      <c r="I1089" s="8"/>
      <c r="J1089" s="8"/>
      <c r="K1089" s="8" t="str">
        <f t="shared" si="2467"/>
        <v>×</v>
      </c>
      <c r="L1089" s="8"/>
      <c r="M1089" s="8"/>
      <c r="N1089" s="8"/>
      <c r="O1089" s="24" t="str">
        <f t="shared" si="2468"/>
        <v>×</v>
      </c>
      <c r="P1089" s="24"/>
      <c r="Q1089" s="24"/>
      <c r="R1089" s="24"/>
      <c r="S1089" s="24" t="str">
        <f t="shared" si="2469"/>
        <v>×</v>
      </c>
      <c r="T1089" s="8" t="s">
        <v>178</v>
      </c>
      <c r="U1089" s="8"/>
      <c r="V1089" s="8"/>
      <c r="W1089" s="8" t="str">
        <f t="shared" si="2470"/>
        <v/>
      </c>
      <c r="X1089" s="8"/>
      <c r="Y1089" s="8"/>
      <c r="Z1089" s="8"/>
      <c r="AA1089" s="8" t="str">
        <f t="shared" si="2471"/>
        <v>×</v>
      </c>
      <c r="AB1089" s="8"/>
      <c r="AC1089" s="8"/>
      <c r="AD1089" s="8"/>
      <c r="AE1089" s="8" t="str">
        <f t="shared" si="2472"/>
        <v>×</v>
      </c>
      <c r="AF1089" s="8" t="s">
        <v>178</v>
      </c>
      <c r="AG1089" s="8"/>
      <c r="AH1089" s="8" t="s">
        <v>123</v>
      </c>
      <c r="AI1089" s="8" t="str">
        <f t="shared" si="2473"/>
        <v/>
      </c>
      <c r="AK1089" s="8"/>
      <c r="AL1089" s="8"/>
      <c r="AM1089" s="8" t="str">
        <f t="shared" si="2474"/>
        <v>×</v>
      </c>
      <c r="AN1089" s="8"/>
      <c r="AO1089" s="8"/>
      <c r="AP1089" s="16" t="s">
        <v>123</v>
      </c>
      <c r="AQ1089" s="8" t="str">
        <f t="shared" si="2475"/>
        <v/>
      </c>
      <c r="AR1089" s="8"/>
      <c r="AS1089" s="8"/>
      <c r="AT1089" s="16" t="s">
        <v>123</v>
      </c>
      <c r="AU1089" s="8" t="str">
        <f t="shared" si="2476"/>
        <v/>
      </c>
      <c r="AV1089" s="8"/>
      <c r="AW1089" s="8"/>
      <c r="AX1089" s="8"/>
      <c r="AY1089" s="8" t="str">
        <f t="shared" si="2477"/>
        <v>×</v>
      </c>
      <c r="AZ1089" s="16"/>
      <c r="BA1089" s="16"/>
      <c r="BB1089" s="16"/>
      <c r="BC1089" s="8" t="str">
        <f t="shared" si="2478"/>
        <v>×</v>
      </c>
      <c r="BD1089" s="8"/>
      <c r="BE1089" s="8"/>
      <c r="BF1089" s="8"/>
      <c r="BG1089" s="8" t="str">
        <f t="shared" si="2479"/>
        <v>×</v>
      </c>
      <c r="BH1089" s="8"/>
      <c r="BI1089" s="8"/>
      <c r="BJ1089" s="8"/>
      <c r="BK1089" s="8" t="str">
        <f t="shared" si="2480"/>
        <v>×</v>
      </c>
      <c r="BL1089" s="8"/>
      <c r="BM1089" s="8"/>
      <c r="BN1089" s="8"/>
      <c r="BO1089" s="8" t="str">
        <f t="shared" si="2481"/>
        <v>×</v>
      </c>
      <c r="BP1089" s="8"/>
      <c r="BQ1089" s="8"/>
      <c r="BR1089" s="8"/>
      <c r="BS1089" s="8" t="str">
        <f t="shared" si="2482"/>
        <v>×</v>
      </c>
      <c r="BT1089" s="8"/>
      <c r="BU1089" s="8"/>
      <c r="BV1089" s="8"/>
      <c r="BW1089" s="8" t="str">
        <f t="shared" si="2483"/>
        <v>×</v>
      </c>
      <c r="BX1089" s="8"/>
      <c r="BY1089" s="8"/>
      <c r="CA1089" s="18" t="str">
        <f t="shared" si="2484"/>
        <v>×</v>
      </c>
      <c r="CE1089" s="8" t="str">
        <f t="shared" si="2485"/>
        <v>×</v>
      </c>
      <c r="CI1089" s="18" t="str">
        <f t="shared" si="2486"/>
        <v>×</v>
      </c>
      <c r="CJ1089" s="8"/>
      <c r="CK1089" s="8"/>
      <c r="CL1089" s="8"/>
      <c r="CM1089" s="8" t="str">
        <f t="shared" si="2487"/>
        <v>×</v>
      </c>
      <c r="CN1089" s="8"/>
      <c r="CO1089" s="8"/>
      <c r="CP1089" s="16" t="s">
        <v>123</v>
      </c>
      <c r="CQ1089" s="8" t="str">
        <f t="shared" si="2488"/>
        <v/>
      </c>
      <c r="CR1089" s="8"/>
      <c r="CS1089" s="8"/>
      <c r="CT1089" s="8"/>
      <c r="CU1089" s="8" t="str">
        <f t="shared" si="2489"/>
        <v>×</v>
      </c>
      <c r="CV1089" s="8"/>
      <c r="CW1089" s="8"/>
      <c r="CX1089" s="16" t="s">
        <v>123</v>
      </c>
      <c r="CY1089" s="8" t="str">
        <f t="shared" si="2490"/>
        <v/>
      </c>
      <c r="CZ1089" s="8"/>
      <c r="DA1089" s="8"/>
      <c r="DB1089" s="8"/>
      <c r="DC1089" s="8" t="str">
        <f t="shared" si="2491"/>
        <v>×</v>
      </c>
      <c r="DD1089" s="8"/>
      <c r="DE1089" s="8"/>
      <c r="DF1089" s="8"/>
      <c r="DG1089" s="8" t="str">
        <f t="shared" si="2492"/>
        <v>×</v>
      </c>
      <c r="DH1089" s="8"/>
      <c r="DI1089" s="8"/>
      <c r="DJ1089" s="8"/>
      <c r="DK1089" s="8" t="str">
        <f t="shared" si="2493"/>
        <v>×</v>
      </c>
      <c r="DL1089" s="8"/>
      <c r="DM1089" s="8"/>
      <c r="DN1089" s="8"/>
      <c r="DO1089" s="8" t="str">
        <f t="shared" si="2494"/>
        <v>×</v>
      </c>
      <c r="DP1089" s="8"/>
      <c r="DQ1089" s="8"/>
      <c r="DR1089" s="8"/>
      <c r="DS1089" s="8" t="str">
        <f t="shared" si="2495"/>
        <v>×</v>
      </c>
      <c r="DT1089" s="8"/>
      <c r="DU1089" s="8"/>
      <c r="DV1089" s="8"/>
      <c r="DW1089" s="8" t="str">
        <f t="shared" si="2496"/>
        <v>×</v>
      </c>
      <c r="DX1089" s="8"/>
      <c r="DY1089" s="8"/>
      <c r="DZ1089" s="8"/>
      <c r="EA1089" s="8" t="str">
        <f t="shared" si="2497"/>
        <v>×</v>
      </c>
      <c r="EB1089" s="8"/>
      <c r="EC1089" s="8"/>
      <c r="ED1089" s="8"/>
      <c r="EE1089" s="8" t="str">
        <f t="shared" si="2498"/>
        <v>×</v>
      </c>
      <c r="EF1089" s="8"/>
      <c r="EG1089" s="8"/>
      <c r="EH1089" s="8"/>
      <c r="EI1089" s="8" t="str">
        <f t="shared" si="2499"/>
        <v>×</v>
      </c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 t="str">
        <f t="shared" si="2500"/>
        <v>×</v>
      </c>
      <c r="EV1089" s="8"/>
      <c r="EW1089" s="8"/>
      <c r="EX1089" s="8"/>
      <c r="EY1089" s="8" t="str">
        <f t="shared" si="2501"/>
        <v>×</v>
      </c>
      <c r="EZ1089" s="8"/>
      <c r="FA1089" s="8"/>
      <c r="FB1089" s="8"/>
      <c r="FC1089" s="8" t="str">
        <f t="shared" si="2502"/>
        <v>×</v>
      </c>
      <c r="FD1089" s="8"/>
      <c r="FE1089" s="8"/>
      <c r="FF1089" s="8"/>
      <c r="FG1089" s="8" t="str">
        <f t="shared" si="2503"/>
        <v>×</v>
      </c>
      <c r="FH1089" s="8"/>
      <c r="FI1089" s="8"/>
      <c r="FJ1089" s="8"/>
      <c r="FK1089" s="8"/>
      <c r="FL1089" s="8"/>
      <c r="FM1089" s="8"/>
      <c r="FN1089" s="8"/>
      <c r="FO1089" s="8" t="str">
        <f t="shared" si="2504"/>
        <v>×</v>
      </c>
      <c r="FP1089" s="8"/>
      <c r="FQ1089" s="8"/>
      <c r="FR1089" s="8"/>
      <c r="FS1089" s="8" t="str">
        <f t="shared" si="2505"/>
        <v>×</v>
      </c>
      <c r="FT1089" s="8"/>
      <c r="FU1089" s="8"/>
      <c r="FV1089" s="8"/>
      <c r="FW1089" s="8" t="str">
        <f t="shared" si="2506"/>
        <v>×</v>
      </c>
      <c r="FX1089" s="8"/>
      <c r="FY1089" s="8"/>
      <c r="FZ1089" s="8"/>
      <c r="GA1089" s="8" t="str">
        <f t="shared" si="2507"/>
        <v>×</v>
      </c>
      <c r="GB1089" s="8"/>
      <c r="GC1089" s="8"/>
      <c r="GD1089" s="8"/>
      <c r="GE1089" s="8" t="str">
        <f t="shared" si="2508"/>
        <v>×</v>
      </c>
      <c r="GF1089" s="8"/>
      <c r="GG1089" s="8"/>
      <c r="GH1089" s="8"/>
      <c r="GI1089" s="8" t="str">
        <f t="shared" si="2509"/>
        <v>×</v>
      </c>
      <c r="GJ1089" s="8"/>
      <c r="GK1089" s="8"/>
      <c r="GL1089" s="8"/>
      <c r="GM1089" s="8" t="str">
        <f t="shared" si="2510"/>
        <v>×</v>
      </c>
      <c r="GN1089" s="8"/>
      <c r="GO1089" s="8"/>
      <c r="GP1089" s="8"/>
      <c r="GQ1089" s="8" t="str">
        <f t="shared" si="2511"/>
        <v>×</v>
      </c>
      <c r="GR1089" s="8"/>
      <c r="GS1089" s="8"/>
      <c r="GT1089" s="8"/>
      <c r="GU1089" s="8" t="str">
        <f t="shared" si="2512"/>
        <v>×</v>
      </c>
      <c r="GV1089" s="8"/>
      <c r="GW1089" s="8"/>
      <c r="GX1089" s="8"/>
      <c r="GY1089" s="8" t="str">
        <f t="shared" si="2513"/>
        <v>×</v>
      </c>
      <c r="GZ1089" s="8"/>
      <c r="HA1089" s="8"/>
      <c r="HB1089" s="8"/>
      <c r="HC1089" s="8" t="str">
        <f t="shared" si="2514"/>
        <v>×</v>
      </c>
      <c r="HD1089" s="8"/>
      <c r="HE1089" s="8"/>
      <c r="HF1089" s="8"/>
      <c r="HG1089" s="8" t="str">
        <f t="shared" si="2515"/>
        <v>×</v>
      </c>
      <c r="HH1089" s="8"/>
      <c r="HI1089" s="8"/>
      <c r="HJ1089" s="8"/>
      <c r="HK1089" s="8" t="str">
        <f t="shared" si="2516"/>
        <v>×</v>
      </c>
      <c r="HL1089" s="8"/>
      <c r="HM1089" s="8"/>
      <c r="HN1089" s="8"/>
      <c r="HO1089" s="8" t="str">
        <f t="shared" si="2517"/>
        <v>×</v>
      </c>
      <c r="HP1089" s="8"/>
      <c r="HQ1089" s="8"/>
      <c r="HR1089" s="8"/>
      <c r="HS1089" s="8" t="str">
        <f t="shared" si="2518"/>
        <v>×</v>
      </c>
      <c r="HT1089" s="8"/>
      <c r="HU1089" s="8"/>
      <c r="HV1089" s="8"/>
      <c r="HW1089" s="8"/>
      <c r="HX1089" s="8"/>
      <c r="HY1089" s="8"/>
      <c r="HZ1089" s="8"/>
      <c r="IA1089" s="8" t="str">
        <f t="shared" si="2519"/>
        <v>×</v>
      </c>
      <c r="IB1089" s="8"/>
      <c r="IC1089" s="8"/>
      <c r="ID1089" s="8"/>
      <c r="IE1089" s="8" t="str">
        <f t="shared" si="2520"/>
        <v>×</v>
      </c>
      <c r="IF1089" s="8"/>
      <c r="IG1089" s="8"/>
      <c r="IH1089" s="8"/>
      <c r="II1089" s="8" t="str">
        <f t="shared" si="2521"/>
        <v>×</v>
      </c>
      <c r="IJ1089" s="8"/>
      <c r="IK1089" s="8"/>
      <c r="IL1089" s="8"/>
      <c r="IM1089" s="8" t="str">
        <f t="shared" si="2522"/>
        <v>×</v>
      </c>
      <c r="IN1089" s="8"/>
      <c r="IO1089" s="8"/>
      <c r="IP1089" s="8" t="s">
        <v>178</v>
      </c>
      <c r="IQ1089" s="8"/>
      <c r="IR1089" s="8"/>
      <c r="IS1089" s="8"/>
      <c r="IT1089" s="8"/>
      <c r="IU1089" s="8"/>
      <c r="IV1089" s="8"/>
      <c r="IW1089" s="8"/>
      <c r="IX1089" s="8"/>
      <c r="IY1089" s="8"/>
      <c r="IZ1089" s="8"/>
      <c r="JA1089" s="8"/>
      <c r="JB1089" s="8"/>
      <c r="JC1089" s="8"/>
      <c r="JD1089" s="8"/>
      <c r="JE1089" s="8"/>
      <c r="JF1089" s="8"/>
      <c r="JG1089" s="8"/>
    </row>
    <row r="1090" spans="1:267">
      <c r="A1090" s="16" t="s">
        <v>104</v>
      </c>
      <c r="B1090" s="8">
        <v>23026</v>
      </c>
      <c r="C1090" s="8">
        <v>23</v>
      </c>
      <c r="D1090" s="16" t="s">
        <v>2237</v>
      </c>
      <c r="E1090" s="16" t="s">
        <v>2294</v>
      </c>
      <c r="F1090" s="5" t="s">
        <v>2297</v>
      </c>
      <c r="G1090" s="5" t="s">
        <v>2298</v>
      </c>
      <c r="H1090" s="8"/>
      <c r="I1090" s="8"/>
      <c r="J1090" s="8"/>
      <c r="K1090" s="8" t="str">
        <f t="shared" si="2467"/>
        <v>×</v>
      </c>
      <c r="L1090" s="8"/>
      <c r="M1090" s="8"/>
      <c r="N1090" s="8"/>
      <c r="O1090" s="24" t="str">
        <f t="shared" si="2468"/>
        <v>×</v>
      </c>
      <c r="P1090" s="24"/>
      <c r="Q1090" s="24"/>
      <c r="R1090" s="24"/>
      <c r="S1090" s="24" t="str">
        <f t="shared" si="2469"/>
        <v>×</v>
      </c>
      <c r="T1090" s="8"/>
      <c r="U1090" s="8"/>
      <c r="V1090" s="8"/>
      <c r="W1090" s="8" t="str">
        <f t="shared" si="2470"/>
        <v>×</v>
      </c>
      <c r="X1090" s="8"/>
      <c r="Y1090" s="8"/>
      <c r="Z1090" s="8"/>
      <c r="AA1090" s="8" t="str">
        <f t="shared" si="2471"/>
        <v>×</v>
      </c>
      <c r="AB1090" s="8"/>
      <c r="AC1090" s="8"/>
      <c r="AD1090" s="8"/>
      <c r="AE1090" s="8" t="str">
        <f t="shared" si="2472"/>
        <v>×</v>
      </c>
      <c r="AF1090" s="8"/>
      <c r="AG1090" s="8"/>
      <c r="AH1090" s="8"/>
      <c r="AI1090" s="8" t="str">
        <f t="shared" si="2473"/>
        <v>×</v>
      </c>
      <c r="AK1090" s="8"/>
      <c r="AL1090" s="8"/>
      <c r="AM1090" s="8" t="str">
        <f t="shared" si="2474"/>
        <v>×</v>
      </c>
      <c r="AN1090" s="8"/>
      <c r="AO1090" s="8"/>
      <c r="AP1090" s="8"/>
      <c r="AQ1090" s="8" t="str">
        <f t="shared" si="2475"/>
        <v>×</v>
      </c>
      <c r="AR1090" s="8"/>
      <c r="AS1090" s="8"/>
      <c r="AT1090" s="8"/>
      <c r="AU1090" s="8" t="str">
        <f t="shared" si="2476"/>
        <v>×</v>
      </c>
      <c r="AV1090" s="8"/>
      <c r="AW1090" s="8"/>
      <c r="AX1090" s="8"/>
      <c r="AY1090" s="8" t="str">
        <f t="shared" si="2477"/>
        <v>×</v>
      </c>
      <c r="AZ1090" s="8"/>
      <c r="BA1090" s="8"/>
      <c r="BB1090" s="8"/>
      <c r="BC1090" s="8" t="str">
        <f t="shared" si="2478"/>
        <v>×</v>
      </c>
      <c r="BD1090" s="8"/>
      <c r="BE1090" s="8"/>
      <c r="BF1090" s="8"/>
      <c r="BG1090" s="8" t="str">
        <f t="shared" si="2479"/>
        <v>×</v>
      </c>
      <c r="BH1090" s="8"/>
      <c r="BI1090" s="8"/>
      <c r="BJ1090" s="8"/>
      <c r="BK1090" s="8" t="str">
        <f t="shared" si="2480"/>
        <v>×</v>
      </c>
      <c r="BL1090" s="8"/>
      <c r="BM1090" s="8"/>
      <c r="BN1090" s="8"/>
      <c r="BO1090" s="8" t="str">
        <f t="shared" si="2481"/>
        <v>×</v>
      </c>
      <c r="BP1090" s="8"/>
      <c r="BQ1090" s="8"/>
      <c r="BR1090" s="8"/>
      <c r="BS1090" s="8" t="str">
        <f t="shared" si="2482"/>
        <v>×</v>
      </c>
      <c r="BT1090" s="8"/>
      <c r="BU1090" s="8"/>
      <c r="BV1090" s="8"/>
      <c r="BW1090" s="8" t="str">
        <f t="shared" si="2483"/>
        <v>×</v>
      </c>
      <c r="BX1090" s="8"/>
      <c r="BY1090" s="8"/>
      <c r="CA1090" s="18" t="str">
        <f t="shared" si="2484"/>
        <v>×</v>
      </c>
      <c r="CE1090" s="8" t="str">
        <f t="shared" si="2485"/>
        <v>×</v>
      </c>
      <c r="CI1090" s="18" t="str">
        <f t="shared" si="2486"/>
        <v>×</v>
      </c>
      <c r="CJ1090" s="8"/>
      <c r="CK1090" s="8"/>
      <c r="CL1090" s="8"/>
      <c r="CM1090" s="8" t="str">
        <f t="shared" si="2487"/>
        <v>×</v>
      </c>
      <c r="CN1090" s="8"/>
      <c r="CO1090" s="8"/>
      <c r="CP1090" s="8"/>
      <c r="CQ1090" s="8" t="str">
        <f t="shared" si="2488"/>
        <v>×</v>
      </c>
      <c r="CR1090" s="8"/>
      <c r="CS1090" s="8"/>
      <c r="CT1090" s="8"/>
      <c r="CU1090" s="8" t="str">
        <f t="shared" si="2489"/>
        <v>×</v>
      </c>
      <c r="CV1090" s="8"/>
      <c r="CW1090" s="8"/>
      <c r="CX1090" s="8"/>
      <c r="CY1090" s="8" t="str">
        <f t="shared" si="2490"/>
        <v>×</v>
      </c>
      <c r="CZ1090" s="8"/>
      <c r="DA1090" s="8"/>
      <c r="DB1090" s="8"/>
      <c r="DC1090" s="8" t="str">
        <f t="shared" si="2491"/>
        <v>×</v>
      </c>
      <c r="DD1090" s="8"/>
      <c r="DE1090" s="8"/>
      <c r="DF1090" s="8"/>
      <c r="DG1090" s="8" t="str">
        <f t="shared" si="2492"/>
        <v>×</v>
      </c>
      <c r="DH1090" s="8"/>
      <c r="DI1090" s="8"/>
      <c r="DJ1090" s="8"/>
      <c r="DK1090" s="8" t="str">
        <f t="shared" si="2493"/>
        <v>×</v>
      </c>
      <c r="DL1090" s="8"/>
      <c r="DM1090" s="8"/>
      <c r="DN1090" s="8"/>
      <c r="DO1090" s="8" t="str">
        <f t="shared" si="2494"/>
        <v>×</v>
      </c>
      <c r="DP1090" s="8"/>
      <c r="DQ1090" s="8"/>
      <c r="DR1090" s="8"/>
      <c r="DS1090" s="8" t="str">
        <f t="shared" si="2495"/>
        <v>×</v>
      </c>
      <c r="DT1090" s="8"/>
      <c r="DU1090" s="8"/>
      <c r="DV1090" s="8"/>
      <c r="DW1090" s="8" t="str">
        <f t="shared" si="2496"/>
        <v>×</v>
      </c>
      <c r="DX1090" s="8"/>
      <c r="DY1090" s="8"/>
      <c r="DZ1090" s="8"/>
      <c r="EA1090" s="8" t="str">
        <f t="shared" si="2497"/>
        <v>×</v>
      </c>
      <c r="EB1090" s="8"/>
      <c r="EC1090" s="8"/>
      <c r="ED1090" s="8"/>
      <c r="EE1090" s="8" t="str">
        <f t="shared" si="2498"/>
        <v>×</v>
      </c>
      <c r="EF1090" s="8"/>
      <c r="EG1090" s="8"/>
      <c r="EH1090" s="8"/>
      <c r="EI1090" s="8" t="str">
        <f t="shared" si="2499"/>
        <v>×</v>
      </c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 t="str">
        <f t="shared" si="2500"/>
        <v>×</v>
      </c>
      <c r="EV1090" s="8"/>
      <c r="EW1090" s="8"/>
      <c r="EX1090" s="8"/>
      <c r="EY1090" s="8" t="str">
        <f t="shared" si="2501"/>
        <v>×</v>
      </c>
      <c r="EZ1090" s="8"/>
      <c r="FA1090" s="8"/>
      <c r="FB1090" s="8"/>
      <c r="FC1090" s="8" t="str">
        <f t="shared" si="2502"/>
        <v>×</v>
      </c>
      <c r="FD1090" s="8"/>
      <c r="FE1090" s="8"/>
      <c r="FF1090" s="8"/>
      <c r="FG1090" s="8" t="str">
        <f t="shared" si="2503"/>
        <v>×</v>
      </c>
      <c r="FH1090" s="8"/>
      <c r="FI1090" s="8"/>
      <c r="FJ1090" s="8"/>
      <c r="FK1090" s="8"/>
      <c r="FL1090" s="8"/>
      <c r="FM1090" s="8"/>
      <c r="FN1090" s="8"/>
      <c r="FO1090" s="8" t="str">
        <f t="shared" si="2504"/>
        <v>×</v>
      </c>
      <c r="FP1090" s="8"/>
      <c r="FQ1090" s="8"/>
      <c r="FR1090" s="8"/>
      <c r="FS1090" s="8" t="str">
        <f t="shared" si="2505"/>
        <v>×</v>
      </c>
      <c r="FT1090" s="8"/>
      <c r="FU1090" s="8"/>
      <c r="FV1090" s="8"/>
      <c r="FW1090" s="8" t="str">
        <f t="shared" si="2506"/>
        <v>×</v>
      </c>
      <c r="FX1090" s="8"/>
      <c r="FY1090" s="8"/>
      <c r="FZ1090" s="8"/>
      <c r="GA1090" s="8" t="str">
        <f t="shared" si="2507"/>
        <v>×</v>
      </c>
      <c r="GB1090" s="8"/>
      <c r="GC1090" s="8"/>
      <c r="GD1090" s="8"/>
      <c r="GE1090" s="8" t="str">
        <f t="shared" si="2508"/>
        <v>×</v>
      </c>
      <c r="GF1090" s="8"/>
      <c r="GG1090" s="8"/>
      <c r="GH1090" s="8"/>
      <c r="GI1090" s="8" t="str">
        <f t="shared" si="2509"/>
        <v>×</v>
      </c>
      <c r="GJ1090" s="8"/>
      <c r="GK1090" s="8"/>
      <c r="GL1090" s="8"/>
      <c r="GM1090" s="8" t="str">
        <f t="shared" si="2510"/>
        <v>×</v>
      </c>
      <c r="GN1090" s="8"/>
      <c r="GO1090" s="8"/>
      <c r="GP1090" s="8"/>
      <c r="GQ1090" s="8" t="str">
        <f t="shared" si="2511"/>
        <v>×</v>
      </c>
      <c r="GR1090" s="8"/>
      <c r="GS1090" s="8"/>
      <c r="GT1090" s="8"/>
      <c r="GU1090" s="8" t="str">
        <f t="shared" si="2512"/>
        <v>×</v>
      </c>
      <c r="GV1090" s="8"/>
      <c r="GW1090" s="8"/>
      <c r="GX1090" s="8"/>
      <c r="GY1090" s="8" t="str">
        <f t="shared" si="2513"/>
        <v>×</v>
      </c>
      <c r="GZ1090" s="8"/>
      <c r="HA1090" s="8"/>
      <c r="HB1090" s="8"/>
      <c r="HC1090" s="8" t="str">
        <f t="shared" si="2514"/>
        <v>×</v>
      </c>
      <c r="HD1090" s="8"/>
      <c r="HE1090" s="8"/>
      <c r="HF1090" s="8"/>
      <c r="HG1090" s="8" t="str">
        <f t="shared" si="2515"/>
        <v>×</v>
      </c>
      <c r="HH1090" s="8"/>
      <c r="HI1090" s="8"/>
      <c r="HJ1090" s="8"/>
      <c r="HK1090" s="8" t="str">
        <f t="shared" si="2516"/>
        <v>×</v>
      </c>
      <c r="HL1090" s="8"/>
      <c r="HM1090" s="8"/>
      <c r="HN1090" s="8"/>
      <c r="HO1090" s="8" t="str">
        <f t="shared" si="2517"/>
        <v>×</v>
      </c>
      <c r="HP1090" s="8"/>
      <c r="HQ1090" s="8"/>
      <c r="HR1090" s="8"/>
      <c r="HS1090" s="8" t="str">
        <f t="shared" si="2518"/>
        <v>×</v>
      </c>
      <c r="HT1090" s="8"/>
      <c r="HU1090" s="8"/>
      <c r="HV1090" s="8"/>
      <c r="HW1090" s="8"/>
      <c r="HX1090" s="8"/>
      <c r="HY1090" s="8"/>
      <c r="HZ1090" s="8"/>
      <c r="IA1090" s="8" t="str">
        <f t="shared" si="2519"/>
        <v>×</v>
      </c>
      <c r="IB1090" s="8"/>
      <c r="IC1090" s="8"/>
      <c r="ID1090" s="8"/>
      <c r="IE1090" s="8" t="str">
        <f t="shared" si="2520"/>
        <v>×</v>
      </c>
      <c r="IF1090" s="8"/>
      <c r="IG1090" s="8"/>
      <c r="IH1090" s="8"/>
      <c r="II1090" s="8" t="str">
        <f t="shared" si="2521"/>
        <v>×</v>
      </c>
      <c r="IJ1090" s="8"/>
      <c r="IK1090" s="8"/>
      <c r="IL1090" s="8"/>
      <c r="IM1090" s="8" t="str">
        <f t="shared" si="2522"/>
        <v>×</v>
      </c>
      <c r="IN1090" s="8"/>
      <c r="IO1090" s="8"/>
      <c r="IP1090" s="8"/>
      <c r="IQ1090" s="8"/>
      <c r="IR1090" s="8"/>
      <c r="IS1090" s="8"/>
      <c r="IT1090" s="8"/>
      <c r="IU1090" s="8"/>
      <c r="IV1090" s="8"/>
      <c r="IW1090" s="8"/>
      <c r="IX1090" s="8"/>
      <c r="IY1090" s="8"/>
      <c r="IZ1090" s="8"/>
      <c r="JA1090" s="8"/>
      <c r="JB1090" s="8"/>
      <c r="JC1090" s="8"/>
      <c r="JD1090" s="8"/>
      <c r="JE1090" s="8"/>
      <c r="JF1090" s="8"/>
      <c r="JG1090" s="8"/>
    </row>
    <row r="1091" spans="1:267" s="99" customFormat="1">
      <c r="A1091" s="98" t="s">
        <v>104</v>
      </c>
      <c r="B1091" s="8">
        <v>23027</v>
      </c>
      <c r="C1091" s="99">
        <v>23</v>
      </c>
      <c r="D1091" s="98" t="s">
        <v>2237</v>
      </c>
      <c r="E1091" s="98" t="s">
        <v>2294</v>
      </c>
      <c r="F1091" s="161" t="s">
        <v>2299</v>
      </c>
      <c r="G1091" s="161" t="s">
        <v>2300</v>
      </c>
      <c r="K1091" s="99" t="str">
        <f t="shared" si="2467"/>
        <v>×</v>
      </c>
      <c r="N1091" s="98" t="s">
        <v>239</v>
      </c>
      <c r="O1091" s="101" t="str">
        <f t="shared" si="2468"/>
        <v/>
      </c>
      <c r="P1091" s="101"/>
      <c r="Q1091" s="101"/>
      <c r="R1091" s="101"/>
      <c r="S1091" s="101" t="str">
        <f t="shared" si="2469"/>
        <v>×</v>
      </c>
      <c r="W1091" s="99" t="str">
        <f t="shared" si="2470"/>
        <v>×</v>
      </c>
      <c r="AA1091" s="99" t="str">
        <f t="shared" si="2471"/>
        <v>×</v>
      </c>
      <c r="AE1091" s="99" t="str">
        <f t="shared" si="2472"/>
        <v>×</v>
      </c>
      <c r="AH1091" s="98" t="s">
        <v>239</v>
      </c>
      <c r="AI1091" s="99" t="str">
        <f t="shared" si="2473"/>
        <v/>
      </c>
      <c r="AJ1091" s="102"/>
      <c r="AL1091" s="98" t="s">
        <v>239</v>
      </c>
      <c r="AM1091" s="99" t="str">
        <f t="shared" si="2474"/>
        <v/>
      </c>
      <c r="AQ1091" s="99" t="str">
        <f t="shared" si="2475"/>
        <v>×</v>
      </c>
      <c r="AU1091" s="99" t="str">
        <f t="shared" si="2476"/>
        <v>×</v>
      </c>
      <c r="AY1091" s="99" t="str">
        <f t="shared" si="2477"/>
        <v>×</v>
      </c>
      <c r="BC1091" s="99" t="str">
        <f t="shared" si="2478"/>
        <v>×</v>
      </c>
      <c r="BG1091" s="99" t="str">
        <f t="shared" si="2479"/>
        <v>×</v>
      </c>
      <c r="BK1091" s="99" t="str">
        <f t="shared" si="2480"/>
        <v>×</v>
      </c>
      <c r="BO1091" s="99" t="str">
        <f t="shared" si="2481"/>
        <v>×</v>
      </c>
      <c r="BS1091" s="99" t="str">
        <f t="shared" si="2482"/>
        <v>×</v>
      </c>
      <c r="BW1091" s="99" t="str">
        <f t="shared" si="2483"/>
        <v>×</v>
      </c>
      <c r="CA1091" s="103" t="str">
        <f t="shared" si="2484"/>
        <v>×</v>
      </c>
      <c r="CE1091" s="99" t="str">
        <f t="shared" si="2485"/>
        <v>×</v>
      </c>
      <c r="CI1091" s="103" t="str">
        <f t="shared" si="2486"/>
        <v>×</v>
      </c>
      <c r="CM1091" s="99" t="str">
        <f t="shared" si="2487"/>
        <v>×</v>
      </c>
      <c r="CQ1091" s="99" t="str">
        <f t="shared" si="2488"/>
        <v>×</v>
      </c>
      <c r="CU1091" s="99" t="str">
        <f t="shared" si="2489"/>
        <v>×</v>
      </c>
      <c r="CY1091" s="99" t="str">
        <f t="shared" si="2490"/>
        <v>×</v>
      </c>
      <c r="DC1091" s="99" t="str">
        <f t="shared" si="2491"/>
        <v>×</v>
      </c>
      <c r="DG1091" s="99" t="str">
        <f t="shared" si="2492"/>
        <v>×</v>
      </c>
      <c r="DK1091" s="99" t="str">
        <f t="shared" si="2493"/>
        <v>×</v>
      </c>
      <c r="DO1091" s="99" t="str">
        <f t="shared" si="2494"/>
        <v>×</v>
      </c>
      <c r="DS1091" s="99" t="str">
        <f t="shared" si="2495"/>
        <v>×</v>
      </c>
      <c r="DW1091" s="99" t="str">
        <f t="shared" si="2496"/>
        <v>×</v>
      </c>
      <c r="DZ1091" s="98" t="s">
        <v>239</v>
      </c>
      <c r="EA1091" s="99" t="str">
        <f t="shared" si="2497"/>
        <v/>
      </c>
      <c r="EE1091" s="99" t="str">
        <f t="shared" si="2498"/>
        <v>×</v>
      </c>
      <c r="EI1091" s="99" t="str">
        <f t="shared" si="2499"/>
        <v>×</v>
      </c>
      <c r="EU1091" s="99" t="str">
        <f t="shared" si="2500"/>
        <v>×</v>
      </c>
      <c r="EY1091" s="99" t="str">
        <f t="shared" si="2501"/>
        <v>×</v>
      </c>
      <c r="FC1091" s="99" t="str">
        <f t="shared" si="2502"/>
        <v>×</v>
      </c>
      <c r="FG1091" s="99" t="str">
        <f t="shared" si="2503"/>
        <v>×</v>
      </c>
      <c r="FO1091" s="99" t="str">
        <f t="shared" si="2504"/>
        <v>×</v>
      </c>
      <c r="FS1091" s="99" t="str">
        <f t="shared" si="2505"/>
        <v>×</v>
      </c>
      <c r="FW1091" s="99" t="str">
        <f t="shared" si="2506"/>
        <v>×</v>
      </c>
      <c r="GA1091" s="99" t="str">
        <f t="shared" si="2507"/>
        <v>×</v>
      </c>
      <c r="GE1091" s="99" t="str">
        <f t="shared" si="2508"/>
        <v>×</v>
      </c>
      <c r="GI1091" s="99" t="str">
        <f t="shared" si="2509"/>
        <v>×</v>
      </c>
      <c r="GM1091" s="99" t="str">
        <f t="shared" si="2510"/>
        <v>×</v>
      </c>
      <c r="GQ1091" s="99" t="str">
        <f t="shared" si="2511"/>
        <v>×</v>
      </c>
      <c r="GU1091" s="99" t="str">
        <f t="shared" si="2512"/>
        <v>×</v>
      </c>
      <c r="GY1091" s="99" t="str">
        <f t="shared" si="2513"/>
        <v>×</v>
      </c>
      <c r="HC1091" s="99" t="str">
        <f t="shared" si="2514"/>
        <v>×</v>
      </c>
      <c r="HG1091" s="99" t="str">
        <f t="shared" si="2515"/>
        <v>×</v>
      </c>
      <c r="HK1091" s="99" t="str">
        <f t="shared" si="2516"/>
        <v>×</v>
      </c>
      <c r="HO1091" s="99" t="str">
        <f t="shared" si="2517"/>
        <v>×</v>
      </c>
      <c r="HS1091" s="99" t="str">
        <f t="shared" si="2518"/>
        <v>×</v>
      </c>
      <c r="IA1091" s="99" t="str">
        <f t="shared" si="2519"/>
        <v>×</v>
      </c>
      <c r="IE1091" s="99" t="str">
        <f t="shared" si="2520"/>
        <v>×</v>
      </c>
      <c r="II1091" s="99" t="str">
        <f t="shared" si="2521"/>
        <v>×</v>
      </c>
      <c r="IM1091" s="99" t="str">
        <f t="shared" si="2522"/>
        <v>×</v>
      </c>
    </row>
    <row r="1092" spans="1:267" s="8" customFormat="1" ht="18.600000000000001" thickBot="1">
      <c r="A1092" s="16" t="s">
        <v>104</v>
      </c>
      <c r="B1092" s="8">
        <v>23028</v>
      </c>
      <c r="C1092" s="8">
        <v>23</v>
      </c>
      <c r="D1092" s="16" t="s">
        <v>2237</v>
      </c>
      <c r="E1092" s="16" t="s">
        <v>2301</v>
      </c>
      <c r="F1092" s="5" t="s">
        <v>2302</v>
      </c>
      <c r="G1092" s="5" t="s">
        <v>2303</v>
      </c>
      <c r="K1092" s="8" t="str">
        <f t="shared" si="2467"/>
        <v>×</v>
      </c>
      <c r="O1092" s="24" t="str">
        <f t="shared" si="2468"/>
        <v>×</v>
      </c>
      <c r="P1092" s="24"/>
      <c r="Q1092" s="24"/>
      <c r="R1092" s="24"/>
      <c r="S1092" s="24" t="str">
        <f t="shared" si="2469"/>
        <v>×</v>
      </c>
      <c r="W1092" s="8" t="str">
        <f t="shared" si="2470"/>
        <v>×</v>
      </c>
      <c r="AA1092" s="8" t="str">
        <f t="shared" si="2471"/>
        <v>×</v>
      </c>
      <c r="AE1092" s="8" t="str">
        <f t="shared" si="2472"/>
        <v>×</v>
      </c>
      <c r="AI1092" s="8" t="str">
        <f t="shared" si="2473"/>
        <v>×</v>
      </c>
      <c r="AJ1092" s="15"/>
      <c r="AM1092" s="8" t="str">
        <f t="shared" si="2474"/>
        <v>×</v>
      </c>
      <c r="AQ1092" s="8" t="str">
        <f t="shared" si="2475"/>
        <v>×</v>
      </c>
      <c r="AU1092" s="8" t="str">
        <f t="shared" si="2476"/>
        <v>×</v>
      </c>
      <c r="AY1092" s="8" t="str">
        <f t="shared" si="2477"/>
        <v>×</v>
      </c>
      <c r="BC1092" s="8" t="str">
        <f t="shared" si="2478"/>
        <v>×</v>
      </c>
      <c r="BG1092" s="8" t="str">
        <f t="shared" si="2479"/>
        <v>×</v>
      </c>
      <c r="BK1092" s="8" t="str">
        <f t="shared" si="2480"/>
        <v>×</v>
      </c>
      <c r="BO1092" s="8" t="str">
        <f t="shared" si="2481"/>
        <v>×</v>
      </c>
      <c r="BS1092" s="8" t="str">
        <f t="shared" si="2482"/>
        <v>×</v>
      </c>
      <c r="BW1092" s="8" t="str">
        <f t="shared" si="2483"/>
        <v>×</v>
      </c>
      <c r="CA1092" s="18" t="str">
        <f t="shared" si="2484"/>
        <v>×</v>
      </c>
      <c r="CE1092" s="8" t="str">
        <f t="shared" si="2485"/>
        <v>×</v>
      </c>
      <c r="CI1092" s="18" t="str">
        <f t="shared" si="2486"/>
        <v>×</v>
      </c>
      <c r="CM1092" s="8" t="str">
        <f t="shared" si="2487"/>
        <v>×</v>
      </c>
      <c r="CQ1092" s="8" t="str">
        <f t="shared" si="2488"/>
        <v>×</v>
      </c>
      <c r="CU1092" s="8" t="str">
        <f t="shared" si="2489"/>
        <v>×</v>
      </c>
      <c r="CY1092" s="8" t="str">
        <f t="shared" si="2490"/>
        <v>×</v>
      </c>
      <c r="DC1092" s="8" t="str">
        <f t="shared" si="2491"/>
        <v>×</v>
      </c>
      <c r="DG1092" s="8" t="str">
        <f t="shared" si="2492"/>
        <v>×</v>
      </c>
      <c r="DK1092" s="8" t="str">
        <f t="shared" si="2493"/>
        <v>×</v>
      </c>
      <c r="DO1092" s="8" t="str">
        <f t="shared" si="2494"/>
        <v>×</v>
      </c>
      <c r="DS1092" s="8" t="str">
        <f t="shared" si="2495"/>
        <v>×</v>
      </c>
      <c r="DW1092" s="8" t="str">
        <f t="shared" si="2496"/>
        <v>×</v>
      </c>
      <c r="EA1092" s="8" t="str">
        <f t="shared" si="2497"/>
        <v>×</v>
      </c>
      <c r="EE1092" s="8" t="str">
        <f t="shared" si="2498"/>
        <v>×</v>
      </c>
      <c r="EI1092" s="8" t="str">
        <f t="shared" si="2499"/>
        <v>×</v>
      </c>
      <c r="EU1092" s="8" t="str">
        <f t="shared" si="2500"/>
        <v>×</v>
      </c>
      <c r="EY1092" s="8" t="str">
        <f t="shared" si="2501"/>
        <v>×</v>
      </c>
      <c r="FC1092" s="8" t="str">
        <f t="shared" si="2502"/>
        <v>×</v>
      </c>
      <c r="FG1092" s="8" t="str">
        <f t="shared" si="2503"/>
        <v>×</v>
      </c>
      <c r="FO1092" s="8" t="str">
        <f t="shared" si="2504"/>
        <v>×</v>
      </c>
      <c r="FS1092" s="8" t="str">
        <f t="shared" si="2505"/>
        <v>×</v>
      </c>
      <c r="FW1092" s="8" t="str">
        <f t="shared" si="2506"/>
        <v>×</v>
      </c>
      <c r="GA1092" s="8" t="str">
        <f t="shared" si="2507"/>
        <v>×</v>
      </c>
      <c r="GE1092" s="8" t="str">
        <f t="shared" si="2508"/>
        <v>×</v>
      </c>
      <c r="GI1092" s="8" t="str">
        <f t="shared" si="2509"/>
        <v>×</v>
      </c>
      <c r="GM1092" s="8" t="str">
        <f t="shared" si="2510"/>
        <v>×</v>
      </c>
      <c r="GQ1092" s="8" t="str">
        <f t="shared" si="2511"/>
        <v>×</v>
      </c>
      <c r="GU1092" s="8" t="str">
        <f t="shared" si="2512"/>
        <v>×</v>
      </c>
      <c r="GY1092" s="8" t="str">
        <f t="shared" si="2513"/>
        <v>×</v>
      </c>
      <c r="HC1092" s="8" t="str">
        <f t="shared" si="2514"/>
        <v>×</v>
      </c>
      <c r="HG1092" s="8" t="str">
        <f t="shared" si="2515"/>
        <v>×</v>
      </c>
      <c r="HK1092" s="8" t="str">
        <f t="shared" si="2516"/>
        <v>×</v>
      </c>
      <c r="HO1092" s="8" t="str">
        <f t="shared" si="2517"/>
        <v>×</v>
      </c>
      <c r="HS1092" s="8" t="str">
        <f t="shared" si="2518"/>
        <v>×</v>
      </c>
      <c r="IA1092" s="8" t="str">
        <f t="shared" si="2519"/>
        <v>×</v>
      </c>
      <c r="IE1092" s="8" t="str">
        <f t="shared" si="2520"/>
        <v>×</v>
      </c>
      <c r="II1092" s="8" t="str">
        <f t="shared" si="2521"/>
        <v>×</v>
      </c>
      <c r="IM1092" s="8" t="str">
        <f t="shared" si="2522"/>
        <v>×</v>
      </c>
    </row>
    <row r="1093" spans="1:267" s="20" customFormat="1">
      <c r="A1093" s="19" t="s">
        <v>104</v>
      </c>
      <c r="B1093" s="20">
        <v>23029</v>
      </c>
      <c r="C1093" s="20">
        <v>23</v>
      </c>
      <c r="D1093" s="19" t="s">
        <v>2237</v>
      </c>
      <c r="E1093" s="19" t="s">
        <v>2301</v>
      </c>
      <c r="F1093" s="52" t="s">
        <v>2304</v>
      </c>
      <c r="G1093" s="52" t="s">
        <v>2305</v>
      </c>
      <c r="K1093" s="20" t="str">
        <f t="shared" si="2467"/>
        <v>×</v>
      </c>
      <c r="O1093" s="22" t="str">
        <f t="shared" si="2468"/>
        <v>×</v>
      </c>
      <c r="P1093" s="22"/>
      <c r="Q1093" s="22"/>
      <c r="R1093" s="22"/>
      <c r="S1093" s="22" t="str">
        <f t="shared" si="2469"/>
        <v>×</v>
      </c>
      <c r="W1093" s="20" t="str">
        <f t="shared" si="2470"/>
        <v>×</v>
      </c>
      <c r="AA1093" s="20" t="str">
        <f t="shared" si="2471"/>
        <v>×</v>
      </c>
      <c r="AE1093" s="20" t="str">
        <f t="shared" si="2472"/>
        <v>×</v>
      </c>
      <c r="AI1093" s="20" t="str">
        <f t="shared" si="2473"/>
        <v>×</v>
      </c>
      <c r="AJ1093" s="23"/>
      <c r="AM1093" s="20" t="str">
        <f t="shared" si="2474"/>
        <v>×</v>
      </c>
      <c r="AQ1093" s="20" t="str">
        <f t="shared" si="2475"/>
        <v>×</v>
      </c>
      <c r="AU1093" s="20" t="str">
        <f t="shared" si="2476"/>
        <v>×</v>
      </c>
      <c r="AY1093" s="20" t="str">
        <f t="shared" si="2477"/>
        <v>×</v>
      </c>
      <c r="BC1093" s="20" t="str">
        <f t="shared" si="2478"/>
        <v>×</v>
      </c>
      <c r="BG1093" s="20" t="str">
        <f t="shared" si="2479"/>
        <v>×</v>
      </c>
      <c r="BK1093" s="20" t="str">
        <f t="shared" si="2480"/>
        <v>×</v>
      </c>
      <c r="BO1093" s="20" t="str">
        <f t="shared" si="2481"/>
        <v>×</v>
      </c>
      <c r="BS1093" s="20" t="str">
        <f t="shared" si="2482"/>
        <v>×</v>
      </c>
      <c r="BW1093" s="20" t="str">
        <f t="shared" si="2483"/>
        <v>×</v>
      </c>
      <c r="CA1093" s="35" t="str">
        <f t="shared" si="2484"/>
        <v>×</v>
      </c>
      <c r="CE1093" s="20" t="str">
        <f t="shared" si="2485"/>
        <v>×</v>
      </c>
      <c r="CI1093" s="35" t="str">
        <f t="shared" si="2486"/>
        <v>×</v>
      </c>
      <c r="CM1093" s="20" t="str">
        <f t="shared" si="2487"/>
        <v>×</v>
      </c>
      <c r="CQ1093" s="20" t="str">
        <f t="shared" si="2488"/>
        <v>×</v>
      </c>
      <c r="CU1093" s="20" t="str">
        <f t="shared" si="2489"/>
        <v>×</v>
      </c>
      <c r="CY1093" s="20" t="str">
        <f t="shared" si="2490"/>
        <v>×</v>
      </c>
      <c r="DC1093" s="20" t="str">
        <f t="shared" si="2491"/>
        <v>×</v>
      </c>
      <c r="DG1093" s="20" t="str">
        <f t="shared" si="2492"/>
        <v>×</v>
      </c>
      <c r="DK1093" s="20" t="str">
        <f t="shared" si="2493"/>
        <v>×</v>
      </c>
      <c r="DO1093" s="20" t="str">
        <f t="shared" si="2494"/>
        <v>×</v>
      </c>
      <c r="DS1093" s="20" t="str">
        <f t="shared" si="2495"/>
        <v>×</v>
      </c>
      <c r="DW1093" s="20" t="str">
        <f t="shared" si="2496"/>
        <v>×</v>
      </c>
      <c r="EA1093" s="20" t="str">
        <f t="shared" si="2497"/>
        <v>×</v>
      </c>
      <c r="EE1093" s="20" t="str">
        <f t="shared" si="2498"/>
        <v>×</v>
      </c>
      <c r="EI1093" s="20" t="str">
        <f t="shared" si="2499"/>
        <v>×</v>
      </c>
      <c r="EU1093" s="20" t="str">
        <f t="shared" si="2500"/>
        <v>×</v>
      </c>
      <c r="EY1093" s="20" t="str">
        <f t="shared" si="2501"/>
        <v>×</v>
      </c>
      <c r="FC1093" s="20" t="str">
        <f t="shared" si="2502"/>
        <v>×</v>
      </c>
      <c r="FG1093" s="20" t="str">
        <f t="shared" si="2503"/>
        <v>×</v>
      </c>
      <c r="FO1093" s="20" t="str">
        <f t="shared" si="2504"/>
        <v>×</v>
      </c>
      <c r="FS1093" s="20" t="str">
        <f t="shared" si="2505"/>
        <v>×</v>
      </c>
      <c r="FW1093" s="20" t="str">
        <f t="shared" si="2506"/>
        <v>×</v>
      </c>
      <c r="GA1093" s="20" t="str">
        <f t="shared" si="2507"/>
        <v>×</v>
      </c>
      <c r="GE1093" s="20" t="str">
        <f t="shared" si="2508"/>
        <v>×</v>
      </c>
      <c r="GI1093" s="20" t="str">
        <f t="shared" si="2509"/>
        <v>×</v>
      </c>
      <c r="GM1093" s="20" t="str">
        <f t="shared" si="2510"/>
        <v>×</v>
      </c>
      <c r="GQ1093" s="20" t="str">
        <f t="shared" si="2511"/>
        <v>×</v>
      </c>
      <c r="GU1093" s="20" t="str">
        <f t="shared" si="2512"/>
        <v>×</v>
      </c>
      <c r="GY1093" s="20" t="str">
        <f t="shared" si="2513"/>
        <v>×</v>
      </c>
      <c r="HC1093" s="20" t="str">
        <f t="shared" si="2514"/>
        <v>×</v>
      </c>
      <c r="HG1093" s="20" t="str">
        <f t="shared" si="2515"/>
        <v>×</v>
      </c>
      <c r="HK1093" s="20" t="str">
        <f t="shared" si="2516"/>
        <v>×</v>
      </c>
      <c r="HO1093" s="20" t="str">
        <f t="shared" si="2517"/>
        <v>×</v>
      </c>
      <c r="HS1093" s="20" t="str">
        <f t="shared" si="2518"/>
        <v>×</v>
      </c>
      <c r="IA1093" s="20" t="str">
        <f t="shared" si="2519"/>
        <v>×</v>
      </c>
      <c r="IE1093" s="20" t="str">
        <f t="shared" si="2520"/>
        <v>×</v>
      </c>
      <c r="II1093" s="20" t="str">
        <f t="shared" si="2521"/>
        <v>×</v>
      </c>
      <c r="IM1093" s="20" t="str">
        <f t="shared" si="2522"/>
        <v>×</v>
      </c>
    </row>
    <row r="1094" spans="1:267">
      <c r="A1094" s="16" t="s">
        <v>104</v>
      </c>
      <c r="B1094" s="8">
        <v>24001</v>
      </c>
      <c r="C1094" s="8">
        <v>24</v>
      </c>
      <c r="D1094" s="16" t="s">
        <v>2306</v>
      </c>
      <c r="E1094" s="16" t="s">
        <v>2307</v>
      </c>
      <c r="F1094" s="5" t="s">
        <v>2308</v>
      </c>
      <c r="G1094" s="5" t="s">
        <v>2309</v>
      </c>
      <c r="H1094" s="8"/>
      <c r="I1094" s="8"/>
      <c r="J1094" s="8"/>
      <c r="K1094" s="8" t="str">
        <f t="shared" si="2467"/>
        <v>×</v>
      </c>
      <c r="L1094" s="8"/>
      <c r="M1094" s="8"/>
      <c r="N1094" s="8"/>
      <c r="O1094" s="24" t="str">
        <f t="shared" si="2468"/>
        <v>×</v>
      </c>
      <c r="P1094" s="24"/>
      <c r="Q1094" s="24"/>
      <c r="R1094" s="24"/>
      <c r="S1094" s="24" t="str">
        <f t="shared" si="2469"/>
        <v>×</v>
      </c>
      <c r="T1094" s="8"/>
      <c r="U1094" s="8"/>
      <c r="V1094" s="8"/>
      <c r="W1094" s="8" t="str">
        <f t="shared" si="2470"/>
        <v>×</v>
      </c>
      <c r="X1094" s="8"/>
      <c r="Y1094" s="8"/>
      <c r="Z1094" s="8"/>
      <c r="AA1094" s="8" t="str">
        <f t="shared" si="2471"/>
        <v>×</v>
      </c>
      <c r="AB1094" s="8"/>
      <c r="AC1094" s="8"/>
      <c r="AD1094" s="8"/>
      <c r="AE1094" s="8" t="str">
        <f t="shared" si="2472"/>
        <v>×</v>
      </c>
      <c r="AF1094" s="8"/>
      <c r="AG1094" s="8"/>
      <c r="AH1094" s="8"/>
      <c r="AI1094" s="8" t="str">
        <f t="shared" si="2473"/>
        <v>×</v>
      </c>
      <c r="AK1094" s="8"/>
      <c r="AL1094" s="8"/>
      <c r="AM1094" s="8" t="str">
        <f t="shared" si="2474"/>
        <v>×</v>
      </c>
      <c r="AN1094" s="8"/>
      <c r="AO1094" s="8"/>
      <c r="AP1094" s="8"/>
      <c r="AQ1094" s="8" t="str">
        <f t="shared" si="2475"/>
        <v>×</v>
      </c>
      <c r="AR1094" s="8"/>
      <c r="AS1094" s="8"/>
      <c r="AT1094" s="8"/>
      <c r="AU1094" s="8" t="str">
        <f t="shared" si="2476"/>
        <v>×</v>
      </c>
      <c r="AV1094" s="8"/>
      <c r="AW1094" s="8"/>
      <c r="AX1094" s="8"/>
      <c r="AY1094" s="8" t="str">
        <f t="shared" si="2477"/>
        <v>×</v>
      </c>
      <c r="AZ1094" s="8"/>
      <c r="BA1094" s="8"/>
      <c r="BB1094" s="8"/>
      <c r="BC1094" s="8" t="str">
        <f t="shared" si="2478"/>
        <v>×</v>
      </c>
      <c r="BD1094" s="8"/>
      <c r="BE1094" s="8"/>
      <c r="BF1094" s="8"/>
      <c r="BG1094" s="8" t="str">
        <f t="shared" si="2479"/>
        <v>×</v>
      </c>
      <c r="BH1094" s="8"/>
      <c r="BI1094" s="8"/>
      <c r="BJ1094" s="8"/>
      <c r="BK1094" s="8" t="str">
        <f t="shared" si="2480"/>
        <v>×</v>
      </c>
      <c r="BL1094" s="8"/>
      <c r="BM1094" s="8"/>
      <c r="BN1094" s="8"/>
      <c r="BO1094" s="8" t="str">
        <f t="shared" si="2481"/>
        <v>×</v>
      </c>
      <c r="BP1094" s="8"/>
      <c r="BQ1094" s="8"/>
      <c r="BR1094" s="8"/>
      <c r="BS1094" s="8" t="str">
        <f t="shared" si="2482"/>
        <v>×</v>
      </c>
      <c r="BT1094" s="8"/>
      <c r="BU1094" s="8"/>
      <c r="BV1094" s="8"/>
      <c r="BW1094" s="8" t="str">
        <f t="shared" si="2483"/>
        <v>×</v>
      </c>
      <c r="BX1094" s="8"/>
      <c r="BY1094" s="8"/>
      <c r="CA1094" s="18" t="str">
        <f t="shared" si="2484"/>
        <v>×</v>
      </c>
      <c r="CE1094" s="8" t="str">
        <f t="shared" si="2485"/>
        <v>×</v>
      </c>
      <c r="CI1094" s="18" t="str">
        <f t="shared" si="2486"/>
        <v>×</v>
      </c>
      <c r="CJ1094" s="8"/>
      <c r="CK1094" s="8"/>
      <c r="CL1094" s="8"/>
      <c r="CM1094" s="8" t="str">
        <f t="shared" si="2487"/>
        <v>×</v>
      </c>
      <c r="CN1094" s="8"/>
      <c r="CO1094" s="8"/>
      <c r="CP1094" s="8"/>
      <c r="CQ1094" s="8" t="str">
        <f t="shared" si="2488"/>
        <v>×</v>
      </c>
      <c r="CR1094" s="8"/>
      <c r="CS1094" s="8"/>
      <c r="CT1094" s="8"/>
      <c r="CU1094" s="8" t="str">
        <f t="shared" si="2489"/>
        <v>×</v>
      </c>
      <c r="CV1094" s="8"/>
      <c r="CW1094" s="8"/>
      <c r="CX1094" s="8"/>
      <c r="CY1094" s="8" t="str">
        <f t="shared" si="2490"/>
        <v>×</v>
      </c>
      <c r="CZ1094" s="8"/>
      <c r="DA1094" s="8"/>
      <c r="DB1094" s="8"/>
      <c r="DC1094" s="8" t="str">
        <f t="shared" si="2491"/>
        <v>×</v>
      </c>
      <c r="DD1094" s="8"/>
      <c r="DE1094" s="8"/>
      <c r="DF1094" s="8"/>
      <c r="DG1094" s="8" t="str">
        <f t="shared" si="2492"/>
        <v>×</v>
      </c>
      <c r="DH1094" s="8"/>
      <c r="DI1094" s="8"/>
      <c r="DJ1094" s="8"/>
      <c r="DK1094" s="8" t="str">
        <f t="shared" si="2493"/>
        <v>×</v>
      </c>
      <c r="DL1094" s="8"/>
      <c r="DM1094" s="8"/>
      <c r="DN1094" s="8"/>
      <c r="DO1094" s="8" t="str">
        <f t="shared" si="2494"/>
        <v>×</v>
      </c>
      <c r="DP1094" s="8"/>
      <c r="DQ1094" s="8"/>
      <c r="DR1094" s="8"/>
      <c r="DS1094" s="8" t="str">
        <f t="shared" si="2495"/>
        <v>×</v>
      </c>
      <c r="DT1094" s="8"/>
      <c r="DU1094" s="8"/>
      <c r="DV1094" s="8"/>
      <c r="DW1094" s="8" t="str">
        <f t="shared" si="2496"/>
        <v>×</v>
      </c>
      <c r="DX1094" s="8"/>
      <c r="DY1094" s="8"/>
      <c r="DZ1094" s="8"/>
      <c r="EA1094" s="8" t="str">
        <f t="shared" si="2497"/>
        <v>×</v>
      </c>
      <c r="EB1094" s="8"/>
      <c r="EC1094" s="8"/>
      <c r="ED1094" s="8"/>
      <c r="EE1094" s="8" t="str">
        <f t="shared" si="2498"/>
        <v>×</v>
      </c>
      <c r="EF1094" s="8"/>
      <c r="EG1094" s="8"/>
      <c r="EH1094" s="8"/>
      <c r="EI1094" s="8" t="str">
        <f t="shared" si="2499"/>
        <v>×</v>
      </c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 t="str">
        <f t="shared" si="2500"/>
        <v>×</v>
      </c>
      <c r="EV1094" s="8"/>
      <c r="EW1094" s="8"/>
      <c r="EX1094" s="8"/>
      <c r="EY1094" s="8" t="str">
        <f t="shared" si="2501"/>
        <v>×</v>
      </c>
      <c r="EZ1094" s="8"/>
      <c r="FA1094" s="8"/>
      <c r="FB1094" s="8"/>
      <c r="FC1094" s="8" t="str">
        <f t="shared" si="2502"/>
        <v>×</v>
      </c>
      <c r="FD1094" s="8"/>
      <c r="FE1094" s="8"/>
      <c r="FF1094" s="8"/>
      <c r="FG1094" s="8" t="str">
        <f t="shared" si="2503"/>
        <v>×</v>
      </c>
      <c r="FH1094" s="8"/>
      <c r="FI1094" s="8"/>
      <c r="FJ1094" s="8"/>
      <c r="FK1094" s="8"/>
      <c r="FL1094" s="8"/>
      <c r="FM1094" s="8"/>
      <c r="FN1094" s="8"/>
      <c r="FO1094" s="8" t="str">
        <f t="shared" si="2504"/>
        <v>×</v>
      </c>
      <c r="FP1094" s="8"/>
      <c r="FQ1094" s="8"/>
      <c r="FR1094" s="8"/>
      <c r="FS1094" s="8" t="str">
        <f t="shared" si="2505"/>
        <v>×</v>
      </c>
      <c r="FT1094" s="8"/>
      <c r="FU1094" s="8"/>
      <c r="FV1094" s="8"/>
      <c r="FW1094" s="8" t="str">
        <f t="shared" si="2506"/>
        <v>×</v>
      </c>
      <c r="FX1094" s="8"/>
      <c r="FY1094" s="8"/>
      <c r="FZ1094" s="8"/>
      <c r="GA1094" s="8" t="str">
        <f t="shared" si="2507"/>
        <v>×</v>
      </c>
      <c r="GB1094" s="8"/>
      <c r="GC1094" s="8"/>
      <c r="GD1094" s="8"/>
      <c r="GE1094" s="8" t="str">
        <f t="shared" si="2508"/>
        <v>×</v>
      </c>
      <c r="GF1094" s="8"/>
      <c r="GG1094" s="8"/>
      <c r="GH1094" s="8"/>
      <c r="GI1094" s="8" t="str">
        <f t="shared" si="2509"/>
        <v>×</v>
      </c>
      <c r="GJ1094" s="8"/>
      <c r="GK1094" s="8"/>
      <c r="GL1094" s="8"/>
      <c r="GM1094" s="8" t="str">
        <f t="shared" si="2510"/>
        <v>×</v>
      </c>
      <c r="GN1094" s="8"/>
      <c r="GO1094" s="8"/>
      <c r="GP1094" s="8"/>
      <c r="GQ1094" s="8" t="str">
        <f t="shared" si="2511"/>
        <v>×</v>
      </c>
      <c r="GR1094" s="8"/>
      <c r="GS1094" s="8"/>
      <c r="GT1094" s="8"/>
      <c r="GU1094" s="8" t="str">
        <f t="shared" si="2512"/>
        <v>×</v>
      </c>
      <c r="GV1094" s="8"/>
      <c r="GW1094" s="8"/>
      <c r="GX1094" s="8"/>
      <c r="GY1094" s="8" t="str">
        <f t="shared" si="2513"/>
        <v>×</v>
      </c>
      <c r="GZ1094" s="8"/>
      <c r="HA1094" s="8"/>
      <c r="HB1094" s="8"/>
      <c r="HC1094" s="8" t="str">
        <f t="shared" si="2514"/>
        <v>×</v>
      </c>
      <c r="HD1094" s="8"/>
      <c r="HE1094" s="8"/>
      <c r="HF1094" s="8"/>
      <c r="HG1094" s="8" t="str">
        <f t="shared" si="2515"/>
        <v>×</v>
      </c>
      <c r="HH1094" s="8"/>
      <c r="HI1094" s="8"/>
      <c r="HJ1094" s="8"/>
      <c r="HK1094" s="8" t="str">
        <f t="shared" si="2516"/>
        <v>×</v>
      </c>
      <c r="HL1094" s="8"/>
      <c r="HM1094" s="8"/>
      <c r="HN1094" s="8"/>
      <c r="HO1094" s="8" t="str">
        <f t="shared" si="2517"/>
        <v>×</v>
      </c>
      <c r="HP1094" s="8"/>
      <c r="HQ1094" s="8"/>
      <c r="HR1094" s="8"/>
      <c r="HS1094" s="8" t="str">
        <f t="shared" si="2518"/>
        <v>×</v>
      </c>
      <c r="HT1094" s="8"/>
      <c r="HU1094" s="8"/>
      <c r="HV1094" s="8"/>
      <c r="HW1094" s="8"/>
      <c r="HX1094" s="8"/>
      <c r="HY1094" s="8"/>
      <c r="HZ1094" s="8"/>
      <c r="IA1094" s="8" t="str">
        <f t="shared" si="2519"/>
        <v>×</v>
      </c>
      <c r="IB1094" s="8"/>
      <c r="IC1094" s="8"/>
      <c r="ID1094" s="8"/>
      <c r="IE1094" s="8" t="str">
        <f t="shared" si="2520"/>
        <v>×</v>
      </c>
      <c r="IF1094" s="8"/>
      <c r="IG1094" s="8"/>
      <c r="IH1094" s="8"/>
      <c r="II1094" s="8" t="str">
        <f t="shared" si="2521"/>
        <v>×</v>
      </c>
      <c r="IJ1094" s="8"/>
      <c r="IK1094" s="8"/>
      <c r="IL1094" s="8"/>
      <c r="IM1094" s="8" t="str">
        <f t="shared" si="2522"/>
        <v>×</v>
      </c>
      <c r="IN1094" s="8"/>
      <c r="IO1094" s="8"/>
      <c r="IP1094" s="8"/>
      <c r="IQ1094" s="8"/>
      <c r="IR1094" s="8"/>
      <c r="IS1094" s="8"/>
      <c r="IT1094" s="8"/>
      <c r="IU1094" s="8"/>
      <c r="IV1094" s="8"/>
      <c r="IW1094" s="8"/>
      <c r="IX1094" s="8"/>
      <c r="IY1094" s="8"/>
      <c r="IZ1094" s="8"/>
      <c r="JA1094" s="8"/>
      <c r="JB1094" s="8"/>
      <c r="JC1094" s="8"/>
      <c r="JD1094" s="8"/>
      <c r="JE1094" s="8"/>
      <c r="JF1094" s="8"/>
      <c r="JG1094" s="8"/>
    </row>
    <row r="1095" spans="1:267" ht="26.4">
      <c r="A1095" s="16" t="s">
        <v>104</v>
      </c>
      <c r="B1095" s="8">
        <v>24002</v>
      </c>
      <c r="C1095" s="79">
        <v>24</v>
      </c>
      <c r="D1095" s="83" t="s">
        <v>2306</v>
      </c>
      <c r="E1095" s="83" t="s">
        <v>2307</v>
      </c>
      <c r="F1095" s="41" t="s">
        <v>2310</v>
      </c>
      <c r="G1095" s="41" t="s">
        <v>2311</v>
      </c>
      <c r="H1095" s="8"/>
      <c r="I1095" s="8"/>
      <c r="J1095" s="8"/>
      <c r="K1095" s="8" t="str">
        <f t="shared" si="2467"/>
        <v>×</v>
      </c>
      <c r="L1095" s="8"/>
      <c r="M1095" s="8"/>
      <c r="N1095" s="8"/>
      <c r="O1095" s="24" t="str">
        <f t="shared" si="2468"/>
        <v>×</v>
      </c>
      <c r="P1095" s="24"/>
      <c r="Q1095" s="24"/>
      <c r="R1095" s="24"/>
      <c r="S1095" s="24" t="str">
        <f t="shared" si="2469"/>
        <v>×</v>
      </c>
      <c r="T1095" s="8"/>
      <c r="U1095" s="8"/>
      <c r="V1095" s="8"/>
      <c r="W1095" s="8" t="str">
        <f t="shared" si="2470"/>
        <v>×</v>
      </c>
      <c r="X1095" s="8"/>
      <c r="Y1095" s="8"/>
      <c r="Z1095" s="8"/>
      <c r="AA1095" s="8" t="str">
        <f t="shared" si="2471"/>
        <v>×</v>
      </c>
      <c r="AB1095" s="8"/>
      <c r="AC1095" s="8"/>
      <c r="AD1095" s="8"/>
      <c r="AE1095" s="8" t="str">
        <f t="shared" si="2472"/>
        <v>×</v>
      </c>
      <c r="AF1095" s="8"/>
      <c r="AG1095" s="8"/>
      <c r="AH1095" s="8"/>
      <c r="AI1095" s="8" t="str">
        <f t="shared" si="2473"/>
        <v>×</v>
      </c>
      <c r="AK1095" s="8"/>
      <c r="AL1095" s="8"/>
      <c r="AM1095" s="8" t="str">
        <f t="shared" si="2474"/>
        <v>×</v>
      </c>
      <c r="AN1095" s="8"/>
      <c r="AO1095" s="8"/>
      <c r="AP1095" s="8"/>
      <c r="AQ1095" s="8" t="str">
        <f t="shared" si="2475"/>
        <v>×</v>
      </c>
      <c r="AR1095" s="8"/>
      <c r="AS1095" s="8"/>
      <c r="AT1095" s="8"/>
      <c r="AU1095" s="8" t="str">
        <f t="shared" si="2476"/>
        <v>×</v>
      </c>
      <c r="AV1095" s="8"/>
      <c r="AW1095" s="8"/>
      <c r="AX1095" s="8"/>
      <c r="AY1095" s="8" t="str">
        <f t="shared" si="2477"/>
        <v>×</v>
      </c>
      <c r="AZ1095" s="8"/>
      <c r="BA1095" s="8"/>
      <c r="BB1095" s="8"/>
      <c r="BC1095" s="8" t="str">
        <f t="shared" si="2478"/>
        <v>×</v>
      </c>
      <c r="BD1095" s="8"/>
      <c r="BE1095" s="8"/>
      <c r="BF1095" s="8"/>
      <c r="BG1095" s="8" t="str">
        <f t="shared" si="2479"/>
        <v>×</v>
      </c>
      <c r="BH1095" s="8"/>
      <c r="BI1095" s="8"/>
      <c r="BJ1095" s="8"/>
      <c r="BK1095" s="8" t="str">
        <f t="shared" si="2480"/>
        <v>×</v>
      </c>
      <c r="BL1095" s="8"/>
      <c r="BM1095" s="8"/>
      <c r="BN1095" s="8"/>
      <c r="BO1095" s="8" t="str">
        <f t="shared" si="2481"/>
        <v>×</v>
      </c>
      <c r="BP1095" s="8"/>
      <c r="BQ1095" s="8"/>
      <c r="BR1095" s="8"/>
      <c r="BS1095" s="8" t="str">
        <f t="shared" si="2482"/>
        <v>×</v>
      </c>
      <c r="BT1095" s="8"/>
      <c r="BU1095" s="8"/>
      <c r="BV1095" s="8"/>
      <c r="BW1095" s="8" t="str">
        <f t="shared" si="2483"/>
        <v>×</v>
      </c>
      <c r="BX1095" s="8"/>
      <c r="BY1095" s="8"/>
      <c r="CA1095" s="18" t="str">
        <f t="shared" si="2484"/>
        <v>×</v>
      </c>
      <c r="CE1095" s="8" t="str">
        <f t="shared" si="2485"/>
        <v>×</v>
      </c>
      <c r="CI1095" s="18" t="str">
        <f t="shared" si="2486"/>
        <v>×</v>
      </c>
      <c r="CJ1095" s="8"/>
      <c r="CK1095" s="8"/>
      <c r="CL1095" s="8"/>
      <c r="CM1095" s="8" t="str">
        <f t="shared" si="2487"/>
        <v>×</v>
      </c>
      <c r="CN1095" s="8"/>
      <c r="CO1095" s="8"/>
      <c r="CP1095" s="8"/>
      <c r="CQ1095" s="8" t="str">
        <f t="shared" si="2488"/>
        <v>×</v>
      </c>
      <c r="CR1095" s="8"/>
      <c r="CS1095" s="8"/>
      <c r="CT1095" s="8"/>
      <c r="CU1095" s="8" t="str">
        <f t="shared" si="2489"/>
        <v>×</v>
      </c>
      <c r="CV1095" s="8"/>
      <c r="CW1095" s="8"/>
      <c r="CX1095" s="8"/>
      <c r="CY1095" s="8" t="str">
        <f t="shared" si="2490"/>
        <v>×</v>
      </c>
      <c r="CZ1095" s="8"/>
      <c r="DA1095" s="8"/>
      <c r="DB1095" s="8"/>
      <c r="DC1095" s="8" t="str">
        <f t="shared" si="2491"/>
        <v>×</v>
      </c>
      <c r="DD1095" s="8"/>
      <c r="DE1095" s="8"/>
      <c r="DF1095" s="8"/>
      <c r="DG1095" s="8" t="str">
        <f t="shared" si="2492"/>
        <v>×</v>
      </c>
      <c r="DH1095" s="8"/>
      <c r="DI1095" s="8"/>
      <c r="DJ1095" s="8"/>
      <c r="DK1095" s="8" t="str">
        <f t="shared" si="2493"/>
        <v>×</v>
      </c>
      <c r="DL1095" s="8"/>
      <c r="DM1095" s="8"/>
      <c r="DN1095" s="8"/>
      <c r="DO1095" s="8" t="str">
        <f t="shared" si="2494"/>
        <v>×</v>
      </c>
      <c r="DP1095" s="8"/>
      <c r="DQ1095" s="8"/>
      <c r="DR1095" s="8"/>
      <c r="DS1095" s="8" t="str">
        <f t="shared" si="2495"/>
        <v>×</v>
      </c>
      <c r="DT1095" s="8"/>
      <c r="DU1095" s="8"/>
      <c r="DV1095" s="8"/>
      <c r="DW1095" s="8" t="str">
        <f t="shared" si="2496"/>
        <v>×</v>
      </c>
      <c r="DX1095" s="8"/>
      <c r="DY1095" s="8"/>
      <c r="DZ1095" s="8"/>
      <c r="EA1095" s="8" t="str">
        <f t="shared" si="2497"/>
        <v>×</v>
      </c>
      <c r="EB1095" s="8"/>
      <c r="EC1095" s="8"/>
      <c r="ED1095" s="8"/>
      <c r="EE1095" s="8" t="str">
        <f t="shared" si="2498"/>
        <v>×</v>
      </c>
      <c r="EF1095" s="8"/>
      <c r="EG1095" s="8"/>
      <c r="EH1095" s="8"/>
      <c r="EI1095" s="8" t="str">
        <f t="shared" si="2499"/>
        <v>×</v>
      </c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 t="str">
        <f t="shared" si="2500"/>
        <v>×</v>
      </c>
      <c r="EV1095" s="8"/>
      <c r="EW1095" s="8"/>
      <c r="EX1095" s="8"/>
      <c r="EY1095" s="8" t="str">
        <f t="shared" si="2501"/>
        <v>×</v>
      </c>
      <c r="EZ1095" s="8"/>
      <c r="FA1095" s="8"/>
      <c r="FB1095" s="8"/>
      <c r="FC1095" s="8" t="str">
        <f t="shared" si="2502"/>
        <v>×</v>
      </c>
      <c r="FD1095" s="8"/>
      <c r="FE1095" s="8"/>
      <c r="FF1095" s="8"/>
      <c r="FG1095" s="8" t="str">
        <f t="shared" si="2503"/>
        <v>×</v>
      </c>
      <c r="FH1095" s="8"/>
      <c r="FI1095" s="8"/>
      <c r="FJ1095" s="8"/>
      <c r="FK1095" s="8"/>
      <c r="FL1095" s="8"/>
      <c r="FM1095" s="8"/>
      <c r="FN1095" s="8"/>
      <c r="FO1095" s="8" t="str">
        <f t="shared" si="2504"/>
        <v>×</v>
      </c>
      <c r="FP1095" s="8"/>
      <c r="FQ1095" s="8"/>
      <c r="FR1095" s="8"/>
      <c r="FS1095" s="8" t="str">
        <f t="shared" si="2505"/>
        <v>×</v>
      </c>
      <c r="FT1095" s="8"/>
      <c r="FU1095" s="8"/>
      <c r="FV1095" s="8"/>
      <c r="FW1095" s="8" t="str">
        <f t="shared" si="2506"/>
        <v>×</v>
      </c>
      <c r="FX1095" s="8"/>
      <c r="FY1095" s="8"/>
      <c r="FZ1095" s="8"/>
      <c r="GA1095" s="8" t="str">
        <f t="shared" si="2507"/>
        <v>×</v>
      </c>
      <c r="GB1095" s="8"/>
      <c r="GC1095" s="8"/>
      <c r="GD1095" s="8"/>
      <c r="GE1095" s="8" t="str">
        <f t="shared" si="2508"/>
        <v>×</v>
      </c>
      <c r="GF1095" s="8"/>
      <c r="GG1095" s="8"/>
      <c r="GH1095" s="8"/>
      <c r="GI1095" s="8" t="str">
        <f t="shared" si="2509"/>
        <v>×</v>
      </c>
      <c r="GJ1095" s="8"/>
      <c r="GK1095" s="8"/>
      <c r="GL1095" s="8"/>
      <c r="GM1095" s="8" t="str">
        <f t="shared" si="2510"/>
        <v>×</v>
      </c>
      <c r="GN1095" s="8"/>
      <c r="GO1095" s="8"/>
      <c r="GP1095" s="8"/>
      <c r="GQ1095" s="8" t="str">
        <f t="shared" si="2511"/>
        <v>×</v>
      </c>
      <c r="GR1095" s="8"/>
      <c r="GS1095" s="8"/>
      <c r="GT1095" s="8"/>
      <c r="GU1095" s="8" t="str">
        <f t="shared" si="2512"/>
        <v>×</v>
      </c>
      <c r="GV1095" s="8"/>
      <c r="GW1095" s="8"/>
      <c r="GX1095" s="8"/>
      <c r="GY1095" s="8" t="str">
        <f t="shared" si="2513"/>
        <v>×</v>
      </c>
      <c r="GZ1095" s="8"/>
      <c r="HA1095" s="8"/>
      <c r="HB1095" s="8"/>
      <c r="HC1095" s="8" t="str">
        <f t="shared" si="2514"/>
        <v>×</v>
      </c>
      <c r="HD1095" s="8"/>
      <c r="HE1095" s="8"/>
      <c r="HF1095" s="8"/>
      <c r="HG1095" s="8" t="str">
        <f t="shared" si="2515"/>
        <v>×</v>
      </c>
      <c r="HH1095" s="8"/>
      <c r="HI1095" s="8"/>
      <c r="HJ1095" s="8"/>
      <c r="HK1095" s="8" t="str">
        <f t="shared" si="2516"/>
        <v>×</v>
      </c>
      <c r="HL1095" s="8"/>
      <c r="HM1095" s="8"/>
      <c r="HN1095" s="8"/>
      <c r="HO1095" s="8" t="str">
        <f t="shared" si="2517"/>
        <v>×</v>
      </c>
      <c r="HP1095" s="8"/>
      <c r="HQ1095" s="8"/>
      <c r="HR1095" s="8"/>
      <c r="HS1095" s="8" t="str">
        <f t="shared" si="2518"/>
        <v>×</v>
      </c>
      <c r="HT1095" s="8"/>
      <c r="HU1095" s="8"/>
      <c r="HV1095" s="8"/>
      <c r="HW1095" s="8"/>
      <c r="HX1095" s="8"/>
      <c r="HY1095" s="8"/>
      <c r="HZ1095" s="8"/>
      <c r="IA1095" s="8" t="str">
        <f t="shared" si="2519"/>
        <v>×</v>
      </c>
      <c r="IB1095" s="8"/>
      <c r="IC1095" s="8"/>
      <c r="ID1095" s="8"/>
      <c r="IE1095" s="8" t="str">
        <f t="shared" si="2520"/>
        <v>×</v>
      </c>
      <c r="IF1095" s="8"/>
      <c r="IG1095" s="8"/>
      <c r="IH1095" s="8"/>
      <c r="II1095" s="8" t="str">
        <f t="shared" si="2521"/>
        <v>×</v>
      </c>
      <c r="IJ1095" s="8"/>
      <c r="IK1095" s="8"/>
      <c r="IL1095" s="8"/>
      <c r="IM1095" s="8" t="str">
        <f t="shared" si="2522"/>
        <v>×</v>
      </c>
      <c r="IN1095" s="8"/>
      <c r="IO1095" s="8"/>
      <c r="IP1095" s="8"/>
      <c r="IQ1095" s="8"/>
      <c r="IR1095" s="8"/>
      <c r="IS1095" s="8"/>
      <c r="IT1095" s="8"/>
      <c r="IU1095" s="8"/>
      <c r="IV1095" s="8"/>
      <c r="IW1095" s="8"/>
      <c r="IX1095" s="8"/>
      <c r="IY1095" s="8"/>
      <c r="IZ1095" s="8"/>
      <c r="JA1095" s="8"/>
      <c r="JB1095" s="8"/>
      <c r="JC1095" s="8"/>
      <c r="JD1095" s="8"/>
      <c r="JE1095" s="8"/>
      <c r="JF1095" s="8"/>
      <c r="JG1095" s="8"/>
    </row>
    <row r="1096" spans="1:267" s="99" customFormat="1">
      <c r="A1096" s="98" t="s">
        <v>104</v>
      </c>
      <c r="B1096" s="99">
        <v>24003</v>
      </c>
      <c r="C1096" s="99">
        <v>24</v>
      </c>
      <c r="D1096" s="98" t="s">
        <v>2306</v>
      </c>
      <c r="E1096" s="98" t="s">
        <v>2312</v>
      </c>
      <c r="F1096" s="161" t="s">
        <v>2313</v>
      </c>
      <c r="G1096" s="161" t="s">
        <v>2314</v>
      </c>
      <c r="K1096" s="99" t="str">
        <f t="shared" si="2467"/>
        <v>×</v>
      </c>
      <c r="O1096" s="101" t="str">
        <f t="shared" si="2468"/>
        <v>×</v>
      </c>
      <c r="P1096" s="101"/>
      <c r="Q1096" s="101"/>
      <c r="R1096" s="101"/>
      <c r="S1096" s="101" t="str">
        <f t="shared" si="2469"/>
        <v>×</v>
      </c>
      <c r="W1096" s="99" t="str">
        <f t="shared" si="2470"/>
        <v>×</v>
      </c>
      <c r="AA1096" s="99" t="str">
        <f t="shared" si="2471"/>
        <v>×</v>
      </c>
      <c r="AE1096" s="99" t="str">
        <f t="shared" si="2472"/>
        <v>×</v>
      </c>
      <c r="AI1096" s="99" t="str">
        <f t="shared" si="2473"/>
        <v>×</v>
      </c>
      <c r="AJ1096" s="102"/>
      <c r="AM1096" s="99" t="str">
        <f t="shared" si="2474"/>
        <v>×</v>
      </c>
      <c r="AQ1096" s="99" t="str">
        <f t="shared" si="2475"/>
        <v>×</v>
      </c>
      <c r="AU1096" s="99" t="str">
        <f t="shared" si="2476"/>
        <v>×</v>
      </c>
      <c r="AY1096" s="99" t="str">
        <f t="shared" si="2477"/>
        <v>×</v>
      </c>
      <c r="BC1096" s="99" t="str">
        <f t="shared" si="2478"/>
        <v>×</v>
      </c>
      <c r="BG1096" s="99" t="str">
        <f t="shared" si="2479"/>
        <v>×</v>
      </c>
      <c r="BK1096" s="99" t="str">
        <f t="shared" si="2480"/>
        <v>×</v>
      </c>
      <c r="BO1096" s="99" t="str">
        <f t="shared" si="2481"/>
        <v>×</v>
      </c>
      <c r="BS1096" s="99" t="str">
        <f t="shared" si="2482"/>
        <v>×</v>
      </c>
      <c r="BW1096" s="99" t="str">
        <f t="shared" si="2483"/>
        <v>×</v>
      </c>
      <c r="CA1096" s="103" t="str">
        <f t="shared" si="2484"/>
        <v>×</v>
      </c>
      <c r="CE1096" s="99" t="str">
        <f t="shared" si="2485"/>
        <v>×</v>
      </c>
      <c r="CI1096" s="103" t="str">
        <f t="shared" si="2486"/>
        <v>×</v>
      </c>
      <c r="CM1096" s="99" t="str">
        <f t="shared" si="2487"/>
        <v>×</v>
      </c>
      <c r="CQ1096" s="99" t="str">
        <f t="shared" si="2488"/>
        <v>×</v>
      </c>
      <c r="CU1096" s="99" t="str">
        <f t="shared" si="2489"/>
        <v>×</v>
      </c>
      <c r="CY1096" s="99" t="str">
        <f t="shared" si="2490"/>
        <v>×</v>
      </c>
      <c r="DC1096" s="99" t="str">
        <f t="shared" si="2491"/>
        <v>×</v>
      </c>
      <c r="DG1096" s="99" t="str">
        <f t="shared" si="2492"/>
        <v>×</v>
      </c>
      <c r="DK1096" s="99" t="str">
        <f t="shared" si="2493"/>
        <v>×</v>
      </c>
      <c r="DO1096" s="99" t="str">
        <f t="shared" si="2494"/>
        <v>×</v>
      </c>
      <c r="DS1096" s="99" t="str">
        <f t="shared" si="2495"/>
        <v>×</v>
      </c>
      <c r="DW1096" s="99" t="str">
        <f t="shared" si="2496"/>
        <v>×</v>
      </c>
      <c r="EA1096" s="99" t="str">
        <f t="shared" si="2497"/>
        <v>×</v>
      </c>
      <c r="EE1096" s="99" t="str">
        <f t="shared" si="2498"/>
        <v>×</v>
      </c>
      <c r="EI1096" s="99" t="str">
        <f t="shared" si="2499"/>
        <v>×</v>
      </c>
      <c r="EU1096" s="99" t="str">
        <f t="shared" si="2500"/>
        <v>×</v>
      </c>
      <c r="EY1096" s="99" t="str">
        <f t="shared" si="2501"/>
        <v>×</v>
      </c>
      <c r="FC1096" s="99" t="str">
        <f t="shared" si="2502"/>
        <v>×</v>
      </c>
      <c r="FG1096" s="99" t="str">
        <f t="shared" si="2503"/>
        <v>×</v>
      </c>
      <c r="FO1096" s="99" t="str">
        <f t="shared" si="2504"/>
        <v>×</v>
      </c>
      <c r="FS1096" s="99" t="str">
        <f t="shared" si="2505"/>
        <v>×</v>
      </c>
      <c r="FW1096" s="99" t="str">
        <f t="shared" si="2506"/>
        <v>×</v>
      </c>
      <c r="GA1096" s="99" t="str">
        <f t="shared" si="2507"/>
        <v>×</v>
      </c>
      <c r="GE1096" s="99" t="str">
        <f t="shared" si="2508"/>
        <v>×</v>
      </c>
      <c r="GI1096" s="99" t="str">
        <f t="shared" si="2509"/>
        <v>×</v>
      </c>
      <c r="GM1096" s="99" t="str">
        <f t="shared" si="2510"/>
        <v>×</v>
      </c>
      <c r="GQ1096" s="99" t="str">
        <f t="shared" si="2511"/>
        <v>×</v>
      </c>
      <c r="GU1096" s="99" t="str">
        <f t="shared" si="2512"/>
        <v>×</v>
      </c>
      <c r="GY1096" s="99" t="str">
        <f t="shared" si="2513"/>
        <v>×</v>
      </c>
      <c r="HC1096" s="99" t="str">
        <f t="shared" si="2514"/>
        <v>×</v>
      </c>
      <c r="HG1096" s="99" t="str">
        <f t="shared" si="2515"/>
        <v>×</v>
      </c>
      <c r="HK1096" s="99" t="str">
        <f t="shared" si="2516"/>
        <v>×</v>
      </c>
      <c r="HO1096" s="99" t="str">
        <f t="shared" si="2517"/>
        <v>×</v>
      </c>
      <c r="HS1096" s="99" t="str">
        <f t="shared" si="2518"/>
        <v>×</v>
      </c>
      <c r="IA1096" s="99" t="str">
        <f t="shared" si="2519"/>
        <v>×</v>
      </c>
      <c r="IE1096" s="99" t="str">
        <f t="shared" si="2520"/>
        <v>×</v>
      </c>
      <c r="II1096" s="99" t="str">
        <f t="shared" si="2521"/>
        <v>×</v>
      </c>
      <c r="IM1096" s="99" t="str">
        <f t="shared" si="2522"/>
        <v>×</v>
      </c>
    </row>
    <row r="1097" spans="1:267" s="8" customFormat="1">
      <c r="A1097" s="16" t="s">
        <v>104</v>
      </c>
      <c r="B1097" s="8">
        <v>24004</v>
      </c>
      <c r="C1097" s="8">
        <v>24</v>
      </c>
      <c r="D1097" s="16" t="s">
        <v>2306</v>
      </c>
      <c r="E1097" s="16" t="s">
        <v>2315</v>
      </c>
      <c r="F1097" s="5" t="s">
        <v>2316</v>
      </c>
      <c r="G1097" s="5" t="s">
        <v>2316</v>
      </c>
      <c r="K1097" s="8" t="str">
        <f t="shared" si="2467"/>
        <v>×</v>
      </c>
      <c r="O1097" s="24" t="str">
        <f t="shared" si="2468"/>
        <v>×</v>
      </c>
      <c r="P1097" s="24"/>
      <c r="Q1097" s="24"/>
      <c r="R1097" s="24"/>
      <c r="S1097" s="24" t="str">
        <f t="shared" si="2469"/>
        <v>×</v>
      </c>
      <c r="W1097" s="8" t="str">
        <f t="shared" si="2470"/>
        <v>×</v>
      </c>
      <c r="AA1097" s="8" t="str">
        <f t="shared" si="2471"/>
        <v>×</v>
      </c>
      <c r="AE1097" s="8" t="str">
        <f t="shared" si="2472"/>
        <v>×</v>
      </c>
      <c r="AI1097" s="8" t="str">
        <f t="shared" si="2473"/>
        <v>×</v>
      </c>
      <c r="AJ1097" s="15"/>
      <c r="AM1097" s="8" t="str">
        <f t="shared" si="2474"/>
        <v>×</v>
      </c>
      <c r="AQ1097" s="8" t="str">
        <f t="shared" si="2475"/>
        <v>×</v>
      </c>
      <c r="AU1097" s="8" t="str">
        <f t="shared" si="2476"/>
        <v>×</v>
      </c>
      <c r="AY1097" s="8" t="str">
        <f t="shared" si="2477"/>
        <v>×</v>
      </c>
      <c r="BC1097" s="8" t="str">
        <f t="shared" si="2478"/>
        <v>×</v>
      </c>
      <c r="BG1097" s="8" t="str">
        <f t="shared" si="2479"/>
        <v>×</v>
      </c>
      <c r="BK1097" s="8" t="str">
        <f t="shared" si="2480"/>
        <v>×</v>
      </c>
      <c r="BO1097" s="8" t="str">
        <f t="shared" si="2481"/>
        <v>×</v>
      </c>
      <c r="BS1097" s="8" t="str">
        <f t="shared" si="2482"/>
        <v>×</v>
      </c>
      <c r="BW1097" s="8" t="str">
        <f t="shared" si="2483"/>
        <v>×</v>
      </c>
      <c r="CA1097" s="18" t="str">
        <f t="shared" si="2484"/>
        <v>×</v>
      </c>
      <c r="CE1097" s="8" t="str">
        <f t="shared" si="2485"/>
        <v>×</v>
      </c>
      <c r="CI1097" s="18" t="str">
        <f t="shared" si="2486"/>
        <v>×</v>
      </c>
      <c r="CM1097" s="8" t="str">
        <f t="shared" si="2487"/>
        <v>×</v>
      </c>
      <c r="CQ1097" s="8" t="str">
        <f t="shared" si="2488"/>
        <v>×</v>
      </c>
      <c r="CU1097" s="8" t="str">
        <f t="shared" si="2489"/>
        <v>×</v>
      </c>
      <c r="CY1097" s="8" t="str">
        <f t="shared" si="2490"/>
        <v>×</v>
      </c>
      <c r="DC1097" s="8" t="str">
        <f t="shared" si="2491"/>
        <v>×</v>
      </c>
      <c r="DG1097" s="8" t="str">
        <f t="shared" si="2492"/>
        <v>×</v>
      </c>
      <c r="DK1097" s="8" t="str">
        <f t="shared" si="2493"/>
        <v>×</v>
      </c>
      <c r="DO1097" s="8" t="str">
        <f t="shared" si="2494"/>
        <v>×</v>
      </c>
      <c r="DS1097" s="8" t="str">
        <f t="shared" si="2495"/>
        <v>×</v>
      </c>
      <c r="DW1097" s="8" t="str">
        <f t="shared" si="2496"/>
        <v>×</v>
      </c>
      <c r="EA1097" s="8" t="str">
        <f t="shared" si="2497"/>
        <v>×</v>
      </c>
      <c r="EE1097" s="8" t="str">
        <f t="shared" si="2498"/>
        <v>×</v>
      </c>
      <c r="EI1097" s="8" t="str">
        <f t="shared" si="2499"/>
        <v>×</v>
      </c>
      <c r="EU1097" s="8" t="str">
        <f t="shared" si="2500"/>
        <v>×</v>
      </c>
      <c r="EY1097" s="8" t="str">
        <f t="shared" si="2501"/>
        <v>×</v>
      </c>
      <c r="FC1097" s="8" t="str">
        <f t="shared" si="2502"/>
        <v>×</v>
      </c>
      <c r="FG1097" s="8" t="str">
        <f t="shared" si="2503"/>
        <v>×</v>
      </c>
      <c r="FO1097" s="8" t="str">
        <f t="shared" si="2504"/>
        <v>×</v>
      </c>
      <c r="FS1097" s="8" t="str">
        <f t="shared" si="2505"/>
        <v>×</v>
      </c>
      <c r="FW1097" s="8" t="str">
        <f t="shared" si="2506"/>
        <v>×</v>
      </c>
      <c r="GA1097" s="8" t="str">
        <f t="shared" si="2507"/>
        <v>×</v>
      </c>
      <c r="GE1097" s="8" t="str">
        <f t="shared" si="2508"/>
        <v>×</v>
      </c>
      <c r="GI1097" s="8" t="str">
        <f t="shared" si="2509"/>
        <v>×</v>
      </c>
      <c r="GM1097" s="8" t="str">
        <f t="shared" si="2510"/>
        <v>×</v>
      </c>
      <c r="GQ1097" s="8" t="str">
        <f t="shared" si="2511"/>
        <v>×</v>
      </c>
      <c r="GU1097" s="8" t="str">
        <f t="shared" si="2512"/>
        <v>×</v>
      </c>
      <c r="GY1097" s="8" t="str">
        <f t="shared" si="2513"/>
        <v>×</v>
      </c>
      <c r="HC1097" s="8" t="str">
        <f t="shared" si="2514"/>
        <v>×</v>
      </c>
      <c r="HG1097" s="8" t="str">
        <f t="shared" si="2515"/>
        <v>×</v>
      </c>
      <c r="HK1097" s="8" t="str">
        <f t="shared" si="2516"/>
        <v>×</v>
      </c>
      <c r="HO1097" s="8" t="str">
        <f t="shared" si="2517"/>
        <v>×</v>
      </c>
      <c r="HS1097" s="8" t="str">
        <f t="shared" si="2518"/>
        <v>×</v>
      </c>
      <c r="IA1097" s="8" t="str">
        <f t="shared" si="2519"/>
        <v>×</v>
      </c>
      <c r="IE1097" s="8" t="str">
        <f t="shared" si="2520"/>
        <v>×</v>
      </c>
      <c r="II1097" s="8" t="str">
        <f t="shared" si="2521"/>
        <v>×</v>
      </c>
      <c r="IM1097" s="8" t="str">
        <f t="shared" si="2522"/>
        <v>×</v>
      </c>
    </row>
    <row r="1098" spans="1:267" s="8" customFormat="1" ht="26.4">
      <c r="A1098" s="16" t="s">
        <v>217</v>
      </c>
      <c r="B1098" s="8">
        <v>24005</v>
      </c>
      <c r="C1098" s="8">
        <v>24</v>
      </c>
      <c r="D1098" s="16" t="s">
        <v>2306</v>
      </c>
      <c r="E1098" s="16" t="s">
        <v>2315</v>
      </c>
      <c r="F1098" s="5" t="s">
        <v>2317</v>
      </c>
      <c r="G1098" s="5" t="s">
        <v>2318</v>
      </c>
      <c r="K1098" s="8" t="str">
        <f t="shared" si="2467"/>
        <v>×</v>
      </c>
      <c r="O1098" s="24" t="str">
        <f t="shared" si="2468"/>
        <v>×</v>
      </c>
      <c r="P1098" s="24"/>
      <c r="Q1098" s="24"/>
      <c r="R1098" s="24"/>
      <c r="S1098" s="24" t="str">
        <f t="shared" si="2469"/>
        <v>×</v>
      </c>
      <c r="W1098" s="8" t="str">
        <f t="shared" si="2470"/>
        <v>×</v>
      </c>
      <c r="AA1098" s="8" t="str">
        <f t="shared" si="2471"/>
        <v>×</v>
      </c>
      <c r="AE1098" s="8" t="str">
        <f t="shared" si="2472"/>
        <v>×</v>
      </c>
      <c r="AI1098" s="8" t="str">
        <f t="shared" si="2473"/>
        <v>×</v>
      </c>
      <c r="AJ1098" s="15"/>
      <c r="AM1098" s="8" t="str">
        <f t="shared" si="2474"/>
        <v>×</v>
      </c>
      <c r="AQ1098" s="8" t="str">
        <f t="shared" si="2475"/>
        <v>×</v>
      </c>
      <c r="AU1098" s="8" t="str">
        <f t="shared" si="2476"/>
        <v>×</v>
      </c>
      <c r="AY1098" s="8" t="str">
        <f t="shared" si="2477"/>
        <v>×</v>
      </c>
      <c r="BC1098" s="8" t="str">
        <f t="shared" si="2478"/>
        <v>×</v>
      </c>
      <c r="BG1098" s="8" t="str">
        <f t="shared" si="2479"/>
        <v>×</v>
      </c>
      <c r="BK1098" s="8" t="str">
        <f t="shared" si="2480"/>
        <v>×</v>
      </c>
      <c r="BO1098" s="8" t="str">
        <f t="shared" si="2481"/>
        <v>×</v>
      </c>
      <c r="BS1098" s="8" t="str">
        <f t="shared" si="2482"/>
        <v>×</v>
      </c>
      <c r="BW1098" s="8" t="str">
        <f t="shared" si="2483"/>
        <v>×</v>
      </c>
      <c r="CA1098" s="18" t="str">
        <f t="shared" si="2484"/>
        <v>×</v>
      </c>
      <c r="CE1098" s="8" t="str">
        <f t="shared" si="2485"/>
        <v>×</v>
      </c>
      <c r="CI1098" s="18" t="str">
        <f t="shared" si="2486"/>
        <v>×</v>
      </c>
      <c r="CM1098" s="8" t="str">
        <f t="shared" si="2487"/>
        <v>×</v>
      </c>
      <c r="CQ1098" s="8" t="str">
        <f t="shared" si="2488"/>
        <v>×</v>
      </c>
      <c r="CU1098" s="8" t="str">
        <f t="shared" si="2489"/>
        <v>×</v>
      </c>
      <c r="CY1098" s="8" t="str">
        <f t="shared" si="2490"/>
        <v>×</v>
      </c>
      <c r="DC1098" s="8" t="str">
        <f t="shared" si="2491"/>
        <v>×</v>
      </c>
      <c r="DG1098" s="8" t="str">
        <f t="shared" si="2492"/>
        <v>×</v>
      </c>
      <c r="DK1098" s="8" t="str">
        <f t="shared" si="2493"/>
        <v>×</v>
      </c>
      <c r="DO1098" s="8" t="str">
        <f t="shared" si="2494"/>
        <v>×</v>
      </c>
      <c r="DS1098" s="8" t="str">
        <f t="shared" si="2495"/>
        <v>×</v>
      </c>
      <c r="DW1098" s="8" t="str">
        <f t="shared" si="2496"/>
        <v>×</v>
      </c>
      <c r="EA1098" s="8" t="str">
        <f t="shared" si="2497"/>
        <v>×</v>
      </c>
      <c r="EE1098" s="8" t="str">
        <f t="shared" si="2498"/>
        <v>×</v>
      </c>
      <c r="EI1098" s="8" t="str">
        <f t="shared" si="2499"/>
        <v>×</v>
      </c>
      <c r="EU1098" s="8" t="str">
        <f t="shared" si="2500"/>
        <v>×</v>
      </c>
      <c r="EY1098" s="8" t="str">
        <f t="shared" si="2501"/>
        <v>×</v>
      </c>
      <c r="FC1098" s="8" t="str">
        <f t="shared" si="2502"/>
        <v>×</v>
      </c>
      <c r="FG1098" s="8" t="str">
        <f t="shared" si="2503"/>
        <v>×</v>
      </c>
      <c r="FO1098" s="8" t="str">
        <f t="shared" si="2504"/>
        <v>×</v>
      </c>
      <c r="FS1098" s="8" t="str">
        <f t="shared" si="2505"/>
        <v>×</v>
      </c>
      <c r="FW1098" s="8" t="str">
        <f t="shared" si="2506"/>
        <v>×</v>
      </c>
      <c r="GA1098" s="8" t="str">
        <f t="shared" si="2507"/>
        <v>×</v>
      </c>
      <c r="GE1098" s="8" t="str">
        <f t="shared" si="2508"/>
        <v>×</v>
      </c>
      <c r="GI1098" s="8" t="str">
        <f t="shared" si="2509"/>
        <v>×</v>
      </c>
      <c r="GM1098" s="8" t="str">
        <f t="shared" si="2510"/>
        <v>×</v>
      </c>
      <c r="GQ1098" s="8" t="str">
        <f t="shared" si="2511"/>
        <v>×</v>
      </c>
      <c r="GU1098" s="8" t="str">
        <f t="shared" si="2512"/>
        <v>×</v>
      </c>
      <c r="GY1098" s="8" t="str">
        <f t="shared" si="2513"/>
        <v>×</v>
      </c>
      <c r="HC1098" s="8" t="str">
        <f t="shared" si="2514"/>
        <v>×</v>
      </c>
      <c r="HG1098" s="8" t="str">
        <f t="shared" si="2515"/>
        <v>×</v>
      </c>
      <c r="HK1098" s="8" t="str">
        <f t="shared" si="2516"/>
        <v>×</v>
      </c>
      <c r="HO1098" s="8" t="str">
        <f t="shared" si="2517"/>
        <v>×</v>
      </c>
      <c r="HS1098" s="8" t="str">
        <f t="shared" si="2518"/>
        <v>×</v>
      </c>
      <c r="IA1098" s="8" t="str">
        <f t="shared" si="2519"/>
        <v>×</v>
      </c>
      <c r="IE1098" s="8" t="str">
        <f t="shared" si="2520"/>
        <v>×</v>
      </c>
      <c r="II1098" s="8" t="str">
        <f t="shared" si="2521"/>
        <v>×</v>
      </c>
      <c r="IM1098" s="8" t="str">
        <f t="shared" si="2522"/>
        <v>×</v>
      </c>
    </row>
    <row r="1099" spans="1:267" s="115" customFormat="1" ht="26.4">
      <c r="A1099" s="114" t="s">
        <v>217</v>
      </c>
      <c r="B1099" s="115">
        <v>24006</v>
      </c>
      <c r="C1099" s="115">
        <v>24</v>
      </c>
      <c r="D1099" s="114" t="s">
        <v>2306</v>
      </c>
      <c r="E1099" s="114" t="s">
        <v>2315</v>
      </c>
      <c r="F1099" s="151" t="s">
        <v>2319</v>
      </c>
      <c r="G1099" s="151" t="s">
        <v>2320</v>
      </c>
      <c r="K1099" s="115" t="str">
        <f t="shared" si="2467"/>
        <v>×</v>
      </c>
      <c r="O1099" s="117" t="str">
        <f t="shared" si="2468"/>
        <v>×</v>
      </c>
      <c r="P1099" s="117"/>
      <c r="Q1099" s="117"/>
      <c r="R1099" s="117"/>
      <c r="S1099" s="117" t="str">
        <f t="shared" si="2469"/>
        <v>×</v>
      </c>
      <c r="W1099" s="115" t="str">
        <f t="shared" si="2470"/>
        <v>×</v>
      </c>
      <c r="AA1099" s="115" t="str">
        <f t="shared" si="2471"/>
        <v>×</v>
      </c>
      <c r="AE1099" s="115" t="str">
        <f t="shared" si="2472"/>
        <v>×</v>
      </c>
      <c r="AI1099" s="115" t="str">
        <f t="shared" si="2473"/>
        <v>×</v>
      </c>
      <c r="AJ1099" s="118"/>
      <c r="AM1099" s="115" t="str">
        <f t="shared" si="2474"/>
        <v>×</v>
      </c>
      <c r="AQ1099" s="115" t="str">
        <f t="shared" si="2475"/>
        <v>×</v>
      </c>
      <c r="AU1099" s="115" t="str">
        <f t="shared" si="2476"/>
        <v>×</v>
      </c>
      <c r="AY1099" s="115" t="str">
        <f t="shared" si="2477"/>
        <v>×</v>
      </c>
      <c r="BC1099" s="115" t="str">
        <f t="shared" si="2478"/>
        <v>×</v>
      </c>
      <c r="BG1099" s="115" t="str">
        <f t="shared" si="2479"/>
        <v>×</v>
      </c>
      <c r="BK1099" s="115" t="str">
        <f t="shared" si="2480"/>
        <v>×</v>
      </c>
      <c r="BO1099" s="115" t="str">
        <f t="shared" si="2481"/>
        <v>×</v>
      </c>
      <c r="BS1099" s="115" t="str">
        <f t="shared" si="2482"/>
        <v>×</v>
      </c>
      <c r="BW1099" s="115" t="str">
        <f t="shared" si="2483"/>
        <v>×</v>
      </c>
      <c r="CA1099" s="119" t="str">
        <f t="shared" si="2484"/>
        <v>×</v>
      </c>
      <c r="CE1099" s="115" t="str">
        <f t="shared" si="2485"/>
        <v>×</v>
      </c>
      <c r="CI1099" s="119" t="str">
        <f t="shared" si="2486"/>
        <v>×</v>
      </c>
      <c r="CM1099" s="115" t="str">
        <f t="shared" si="2487"/>
        <v>×</v>
      </c>
      <c r="CQ1099" s="115" t="str">
        <f t="shared" si="2488"/>
        <v>×</v>
      </c>
      <c r="CU1099" s="115" t="str">
        <f t="shared" si="2489"/>
        <v>×</v>
      </c>
      <c r="CY1099" s="115" t="str">
        <f t="shared" si="2490"/>
        <v>×</v>
      </c>
      <c r="DC1099" s="115" t="str">
        <f t="shared" si="2491"/>
        <v>×</v>
      </c>
      <c r="DG1099" s="115" t="str">
        <f t="shared" si="2492"/>
        <v>×</v>
      </c>
      <c r="DK1099" s="115" t="str">
        <f t="shared" si="2493"/>
        <v>×</v>
      </c>
      <c r="DO1099" s="115" t="str">
        <f t="shared" si="2494"/>
        <v>×</v>
      </c>
      <c r="DS1099" s="115" t="str">
        <f t="shared" si="2495"/>
        <v>×</v>
      </c>
      <c r="DW1099" s="115" t="str">
        <f t="shared" si="2496"/>
        <v>×</v>
      </c>
      <c r="EA1099" s="115" t="str">
        <f t="shared" si="2497"/>
        <v>×</v>
      </c>
      <c r="EE1099" s="115" t="str">
        <f t="shared" si="2498"/>
        <v>×</v>
      </c>
      <c r="EI1099" s="115" t="str">
        <f t="shared" si="2499"/>
        <v>×</v>
      </c>
      <c r="EU1099" s="115" t="str">
        <f t="shared" si="2500"/>
        <v>×</v>
      </c>
      <c r="EY1099" s="115" t="str">
        <f t="shared" si="2501"/>
        <v>×</v>
      </c>
      <c r="FC1099" s="115" t="str">
        <f t="shared" si="2502"/>
        <v>×</v>
      </c>
      <c r="FG1099" s="115" t="str">
        <f t="shared" si="2503"/>
        <v>×</v>
      </c>
      <c r="FO1099" s="115" t="str">
        <f t="shared" si="2504"/>
        <v>×</v>
      </c>
      <c r="FS1099" s="115" t="str">
        <f t="shared" si="2505"/>
        <v>×</v>
      </c>
      <c r="FW1099" s="115" t="str">
        <f t="shared" si="2506"/>
        <v>×</v>
      </c>
      <c r="GA1099" s="115" t="str">
        <f t="shared" si="2507"/>
        <v>×</v>
      </c>
      <c r="GE1099" s="115" t="str">
        <f t="shared" si="2508"/>
        <v>×</v>
      </c>
      <c r="GI1099" s="115" t="str">
        <f t="shared" si="2509"/>
        <v>×</v>
      </c>
      <c r="GM1099" s="115" t="str">
        <f t="shared" si="2510"/>
        <v>×</v>
      </c>
      <c r="GQ1099" s="115" t="str">
        <f t="shared" si="2511"/>
        <v>×</v>
      </c>
      <c r="GU1099" s="115" t="str">
        <f t="shared" si="2512"/>
        <v>×</v>
      </c>
      <c r="GY1099" s="115" t="str">
        <f t="shared" si="2513"/>
        <v>×</v>
      </c>
      <c r="HC1099" s="115" t="str">
        <f t="shared" si="2514"/>
        <v>×</v>
      </c>
      <c r="HG1099" s="115" t="str">
        <f t="shared" si="2515"/>
        <v>×</v>
      </c>
      <c r="HK1099" s="115" t="str">
        <f t="shared" si="2516"/>
        <v>×</v>
      </c>
      <c r="HO1099" s="115" t="str">
        <f t="shared" si="2517"/>
        <v>×</v>
      </c>
      <c r="HS1099" s="115" t="str">
        <f t="shared" si="2518"/>
        <v>×</v>
      </c>
      <c r="IA1099" s="115" t="str">
        <f t="shared" si="2519"/>
        <v>×</v>
      </c>
      <c r="IE1099" s="115" t="str">
        <f t="shared" si="2520"/>
        <v>×</v>
      </c>
      <c r="II1099" s="115" t="str">
        <f t="shared" si="2521"/>
        <v>×</v>
      </c>
      <c r="IM1099" s="115" t="str">
        <f t="shared" si="2522"/>
        <v>×</v>
      </c>
    </row>
    <row r="1100" spans="1:267" s="8" customFormat="1">
      <c r="A1100" s="16" t="s">
        <v>217</v>
      </c>
      <c r="B1100" s="8">
        <v>24007</v>
      </c>
      <c r="C1100" s="8">
        <v>24</v>
      </c>
      <c r="D1100" s="16" t="s">
        <v>2306</v>
      </c>
      <c r="E1100" s="16" t="s">
        <v>2315</v>
      </c>
      <c r="F1100" s="5" t="s">
        <v>2321</v>
      </c>
      <c r="G1100" s="5" t="s">
        <v>2322</v>
      </c>
      <c r="K1100" s="8" t="str">
        <f t="shared" si="2467"/>
        <v>×</v>
      </c>
      <c r="O1100" s="24" t="str">
        <f t="shared" si="2468"/>
        <v>×</v>
      </c>
      <c r="P1100" s="24"/>
      <c r="Q1100" s="24"/>
      <c r="R1100" s="24"/>
      <c r="S1100" s="24" t="str">
        <f t="shared" si="2469"/>
        <v>×</v>
      </c>
      <c r="W1100" s="8" t="str">
        <f t="shared" si="2470"/>
        <v>×</v>
      </c>
      <c r="AA1100" s="8" t="str">
        <f t="shared" si="2471"/>
        <v>×</v>
      </c>
      <c r="AE1100" s="8" t="str">
        <f t="shared" si="2472"/>
        <v>×</v>
      </c>
      <c r="AI1100" s="8" t="str">
        <f t="shared" si="2473"/>
        <v>×</v>
      </c>
      <c r="AJ1100" s="15"/>
      <c r="AM1100" s="8" t="str">
        <f t="shared" si="2474"/>
        <v>×</v>
      </c>
      <c r="AQ1100" s="8" t="str">
        <f t="shared" si="2475"/>
        <v>×</v>
      </c>
      <c r="AU1100" s="8" t="str">
        <f t="shared" si="2476"/>
        <v>×</v>
      </c>
      <c r="AY1100" s="8" t="str">
        <f t="shared" si="2477"/>
        <v>×</v>
      </c>
      <c r="BC1100" s="8" t="str">
        <f t="shared" si="2478"/>
        <v>×</v>
      </c>
      <c r="BG1100" s="8" t="str">
        <f t="shared" si="2479"/>
        <v>×</v>
      </c>
      <c r="BK1100" s="8" t="str">
        <f t="shared" si="2480"/>
        <v>×</v>
      </c>
      <c r="BO1100" s="8" t="str">
        <f t="shared" si="2481"/>
        <v>×</v>
      </c>
      <c r="BS1100" s="8" t="str">
        <f t="shared" si="2482"/>
        <v>×</v>
      </c>
      <c r="BW1100" s="8" t="str">
        <f t="shared" si="2483"/>
        <v>×</v>
      </c>
      <c r="CA1100" s="18" t="str">
        <f t="shared" si="2484"/>
        <v>×</v>
      </c>
      <c r="CE1100" s="8" t="str">
        <f t="shared" si="2485"/>
        <v>×</v>
      </c>
      <c r="CI1100" s="18" t="str">
        <f t="shared" si="2486"/>
        <v>×</v>
      </c>
      <c r="CM1100" s="8" t="str">
        <f t="shared" si="2487"/>
        <v>×</v>
      </c>
      <c r="CQ1100" s="8" t="str">
        <f t="shared" si="2488"/>
        <v>×</v>
      </c>
      <c r="CU1100" s="8" t="str">
        <f t="shared" si="2489"/>
        <v>×</v>
      </c>
      <c r="CY1100" s="8" t="str">
        <f t="shared" si="2490"/>
        <v>×</v>
      </c>
      <c r="DC1100" s="8" t="str">
        <f t="shared" si="2491"/>
        <v>×</v>
      </c>
      <c r="DG1100" s="8" t="str">
        <f t="shared" si="2492"/>
        <v>×</v>
      </c>
      <c r="DK1100" s="8" t="str">
        <f t="shared" si="2493"/>
        <v>×</v>
      </c>
      <c r="DO1100" s="8" t="str">
        <f t="shared" si="2494"/>
        <v>×</v>
      </c>
      <c r="DS1100" s="8" t="str">
        <f t="shared" si="2495"/>
        <v>×</v>
      </c>
      <c r="DW1100" s="8" t="str">
        <f t="shared" si="2496"/>
        <v>×</v>
      </c>
      <c r="EA1100" s="8" t="str">
        <f t="shared" si="2497"/>
        <v>×</v>
      </c>
      <c r="EE1100" s="8" t="str">
        <f t="shared" si="2498"/>
        <v>×</v>
      </c>
      <c r="EI1100" s="8" t="str">
        <f t="shared" si="2499"/>
        <v>×</v>
      </c>
      <c r="EU1100" s="8" t="str">
        <f t="shared" si="2500"/>
        <v>×</v>
      </c>
      <c r="EY1100" s="8" t="str">
        <f t="shared" si="2501"/>
        <v>×</v>
      </c>
      <c r="FC1100" s="8" t="str">
        <f t="shared" si="2502"/>
        <v>×</v>
      </c>
      <c r="FG1100" s="8" t="str">
        <f t="shared" si="2503"/>
        <v>×</v>
      </c>
      <c r="FO1100" s="8" t="str">
        <f t="shared" si="2504"/>
        <v>×</v>
      </c>
      <c r="FS1100" s="8" t="str">
        <f t="shared" si="2505"/>
        <v>×</v>
      </c>
      <c r="FW1100" s="8" t="str">
        <f t="shared" si="2506"/>
        <v>×</v>
      </c>
      <c r="GA1100" s="8" t="str">
        <f t="shared" si="2507"/>
        <v>×</v>
      </c>
      <c r="GE1100" s="8" t="str">
        <f t="shared" si="2508"/>
        <v>×</v>
      </c>
      <c r="GI1100" s="8" t="str">
        <f t="shared" si="2509"/>
        <v>×</v>
      </c>
      <c r="GM1100" s="8" t="str">
        <f t="shared" si="2510"/>
        <v>×</v>
      </c>
      <c r="GQ1100" s="8" t="str">
        <f t="shared" si="2511"/>
        <v>×</v>
      </c>
      <c r="GU1100" s="8" t="str">
        <f t="shared" si="2512"/>
        <v>×</v>
      </c>
      <c r="GY1100" s="8" t="str">
        <f t="shared" si="2513"/>
        <v>×</v>
      </c>
      <c r="HC1100" s="8" t="str">
        <f t="shared" si="2514"/>
        <v>×</v>
      </c>
      <c r="HG1100" s="8" t="str">
        <f t="shared" si="2515"/>
        <v>×</v>
      </c>
      <c r="HK1100" s="8" t="str">
        <f t="shared" si="2516"/>
        <v>×</v>
      </c>
      <c r="HO1100" s="8" t="str">
        <f t="shared" si="2517"/>
        <v>×</v>
      </c>
      <c r="HS1100" s="8" t="str">
        <f t="shared" si="2518"/>
        <v>×</v>
      </c>
      <c r="IA1100" s="8" t="str">
        <f t="shared" si="2519"/>
        <v>×</v>
      </c>
      <c r="IE1100" s="8" t="str">
        <f t="shared" si="2520"/>
        <v>×</v>
      </c>
      <c r="II1100" s="8" t="str">
        <f t="shared" si="2521"/>
        <v>×</v>
      </c>
      <c r="IM1100" s="8" t="str">
        <f t="shared" si="2522"/>
        <v>×</v>
      </c>
    </row>
    <row r="1101" spans="1:267" s="8" customFormat="1">
      <c r="A1101" s="16" t="s">
        <v>217</v>
      </c>
      <c r="B1101" s="8">
        <v>24008</v>
      </c>
      <c r="C1101" s="8">
        <v>24</v>
      </c>
      <c r="D1101" s="16" t="s">
        <v>2306</v>
      </c>
      <c r="E1101" s="16" t="s">
        <v>2323</v>
      </c>
      <c r="F1101" s="5" t="s">
        <v>2324</v>
      </c>
      <c r="G1101" s="5" t="s">
        <v>2325</v>
      </c>
      <c r="K1101" s="8" t="str">
        <f t="shared" si="2467"/>
        <v>×</v>
      </c>
      <c r="O1101" s="24" t="str">
        <f t="shared" si="2468"/>
        <v>×</v>
      </c>
      <c r="P1101" s="24"/>
      <c r="Q1101" s="24"/>
      <c r="R1101" s="24"/>
      <c r="S1101" s="24" t="str">
        <f t="shared" si="2469"/>
        <v>×</v>
      </c>
      <c r="W1101" s="8" t="str">
        <f t="shared" si="2470"/>
        <v>×</v>
      </c>
      <c r="AA1101" s="8" t="str">
        <f t="shared" si="2471"/>
        <v>×</v>
      </c>
      <c r="AE1101" s="8" t="str">
        <f t="shared" si="2472"/>
        <v>×</v>
      </c>
      <c r="AI1101" s="8" t="str">
        <f t="shared" si="2473"/>
        <v>×</v>
      </c>
      <c r="AJ1101" s="15"/>
      <c r="AM1101" s="8" t="str">
        <f t="shared" si="2474"/>
        <v>×</v>
      </c>
      <c r="AQ1101" s="8" t="str">
        <f t="shared" si="2475"/>
        <v>×</v>
      </c>
      <c r="AU1101" s="8" t="str">
        <f t="shared" si="2476"/>
        <v>×</v>
      </c>
      <c r="AY1101" s="8" t="str">
        <f t="shared" si="2477"/>
        <v>×</v>
      </c>
      <c r="BC1101" s="8" t="str">
        <f t="shared" si="2478"/>
        <v>×</v>
      </c>
      <c r="BG1101" s="8" t="str">
        <f t="shared" si="2479"/>
        <v>×</v>
      </c>
      <c r="BK1101" s="8" t="str">
        <f t="shared" si="2480"/>
        <v>×</v>
      </c>
      <c r="BO1101" s="8" t="str">
        <f t="shared" si="2481"/>
        <v>×</v>
      </c>
      <c r="BS1101" s="8" t="str">
        <f t="shared" si="2482"/>
        <v>×</v>
      </c>
      <c r="BW1101" s="8" t="str">
        <f t="shared" si="2483"/>
        <v>×</v>
      </c>
      <c r="CA1101" s="18" t="str">
        <f t="shared" si="2484"/>
        <v>×</v>
      </c>
      <c r="CE1101" s="8" t="str">
        <f t="shared" si="2485"/>
        <v>×</v>
      </c>
      <c r="CI1101" s="18" t="str">
        <f t="shared" si="2486"/>
        <v>×</v>
      </c>
      <c r="CM1101" s="8" t="str">
        <f t="shared" si="2487"/>
        <v>×</v>
      </c>
      <c r="CQ1101" s="8" t="str">
        <f t="shared" si="2488"/>
        <v>×</v>
      </c>
      <c r="CU1101" s="8" t="str">
        <f t="shared" si="2489"/>
        <v>×</v>
      </c>
      <c r="CY1101" s="8" t="str">
        <f t="shared" si="2490"/>
        <v>×</v>
      </c>
      <c r="DC1101" s="8" t="str">
        <f t="shared" si="2491"/>
        <v>×</v>
      </c>
      <c r="DG1101" s="8" t="str">
        <f t="shared" si="2492"/>
        <v>×</v>
      </c>
      <c r="DK1101" s="8" t="str">
        <f t="shared" si="2493"/>
        <v>×</v>
      </c>
      <c r="DO1101" s="8" t="str">
        <f t="shared" si="2494"/>
        <v>×</v>
      </c>
      <c r="DS1101" s="8" t="str">
        <f t="shared" si="2495"/>
        <v>×</v>
      </c>
      <c r="DW1101" s="8" t="str">
        <f t="shared" si="2496"/>
        <v>×</v>
      </c>
      <c r="EA1101" s="8" t="str">
        <f t="shared" si="2497"/>
        <v>×</v>
      </c>
      <c r="EE1101" s="8" t="str">
        <f t="shared" si="2498"/>
        <v>×</v>
      </c>
      <c r="EI1101" s="8" t="str">
        <f t="shared" si="2499"/>
        <v>×</v>
      </c>
      <c r="EU1101" s="8" t="str">
        <f t="shared" si="2500"/>
        <v>×</v>
      </c>
      <c r="EY1101" s="8" t="str">
        <f t="shared" si="2501"/>
        <v>×</v>
      </c>
      <c r="FC1101" s="8" t="str">
        <f t="shared" si="2502"/>
        <v>×</v>
      </c>
      <c r="FG1101" s="8" t="str">
        <f t="shared" si="2503"/>
        <v>×</v>
      </c>
      <c r="FO1101" s="8" t="str">
        <f t="shared" si="2504"/>
        <v>×</v>
      </c>
      <c r="FS1101" s="8" t="str">
        <f t="shared" si="2505"/>
        <v>×</v>
      </c>
      <c r="FW1101" s="8" t="str">
        <f t="shared" si="2506"/>
        <v>×</v>
      </c>
      <c r="GA1101" s="8" t="str">
        <f t="shared" si="2507"/>
        <v>×</v>
      </c>
      <c r="GE1101" s="8" t="str">
        <f t="shared" si="2508"/>
        <v>×</v>
      </c>
      <c r="GI1101" s="8" t="str">
        <f t="shared" si="2509"/>
        <v>×</v>
      </c>
      <c r="GM1101" s="8" t="str">
        <f t="shared" si="2510"/>
        <v>×</v>
      </c>
      <c r="GQ1101" s="8" t="str">
        <f t="shared" si="2511"/>
        <v>×</v>
      </c>
      <c r="GU1101" s="8" t="str">
        <f t="shared" si="2512"/>
        <v>×</v>
      </c>
      <c r="GY1101" s="8" t="str">
        <f t="shared" si="2513"/>
        <v>×</v>
      </c>
      <c r="HC1101" s="8" t="str">
        <f t="shared" si="2514"/>
        <v>×</v>
      </c>
      <c r="HG1101" s="8" t="str">
        <f t="shared" si="2515"/>
        <v>×</v>
      </c>
      <c r="HK1101" s="8" t="str">
        <f t="shared" si="2516"/>
        <v>×</v>
      </c>
      <c r="HO1101" s="8" t="str">
        <f t="shared" si="2517"/>
        <v>×</v>
      </c>
      <c r="HS1101" s="8" t="str">
        <f t="shared" si="2518"/>
        <v>×</v>
      </c>
      <c r="IA1101" s="8" t="str">
        <f t="shared" si="2519"/>
        <v>×</v>
      </c>
      <c r="IE1101" s="8" t="str">
        <f t="shared" si="2520"/>
        <v>×</v>
      </c>
      <c r="II1101" s="8" t="str">
        <f t="shared" si="2521"/>
        <v>×</v>
      </c>
      <c r="IM1101" s="8" t="str">
        <f t="shared" si="2522"/>
        <v>×</v>
      </c>
    </row>
    <row r="1102" spans="1:267" s="93" customFormat="1" ht="26.4">
      <c r="A1102" s="92" t="s">
        <v>104</v>
      </c>
      <c r="B1102" s="93">
        <v>24009</v>
      </c>
      <c r="C1102" s="93">
        <v>24</v>
      </c>
      <c r="D1102" s="92" t="s">
        <v>2306</v>
      </c>
      <c r="E1102" s="92" t="s">
        <v>2323</v>
      </c>
      <c r="F1102" s="131" t="s">
        <v>2326</v>
      </c>
      <c r="G1102" s="131" t="s">
        <v>2327</v>
      </c>
      <c r="K1102" s="93" t="str">
        <f t="shared" si="2467"/>
        <v>×</v>
      </c>
      <c r="O1102" s="95" t="str">
        <f t="shared" si="2468"/>
        <v>×</v>
      </c>
      <c r="P1102" s="95"/>
      <c r="Q1102" s="95"/>
      <c r="R1102" s="95"/>
      <c r="S1102" s="95" t="str">
        <f t="shared" si="2469"/>
        <v>×</v>
      </c>
      <c r="W1102" s="93" t="str">
        <f t="shared" si="2470"/>
        <v>×</v>
      </c>
      <c r="AA1102" s="93" t="str">
        <f t="shared" si="2471"/>
        <v>×</v>
      </c>
      <c r="AE1102" s="93" t="str">
        <f t="shared" si="2472"/>
        <v>×</v>
      </c>
      <c r="AI1102" s="93" t="str">
        <f t="shared" si="2473"/>
        <v>×</v>
      </c>
      <c r="AJ1102" s="96"/>
      <c r="AM1102" s="93" t="str">
        <f t="shared" si="2474"/>
        <v>×</v>
      </c>
      <c r="AQ1102" s="93" t="str">
        <f t="shared" si="2475"/>
        <v>×</v>
      </c>
      <c r="AU1102" s="93" t="str">
        <f t="shared" si="2476"/>
        <v>×</v>
      </c>
      <c r="AY1102" s="93" t="str">
        <f t="shared" si="2477"/>
        <v>×</v>
      </c>
      <c r="BC1102" s="93" t="str">
        <f t="shared" si="2478"/>
        <v>×</v>
      </c>
      <c r="BG1102" s="93" t="str">
        <f t="shared" si="2479"/>
        <v>×</v>
      </c>
      <c r="BK1102" s="93" t="str">
        <f t="shared" si="2480"/>
        <v>×</v>
      </c>
      <c r="BO1102" s="93" t="str">
        <f t="shared" si="2481"/>
        <v>×</v>
      </c>
      <c r="BS1102" s="93" t="str">
        <f t="shared" si="2482"/>
        <v>×</v>
      </c>
      <c r="BW1102" s="93" t="str">
        <f t="shared" si="2483"/>
        <v>×</v>
      </c>
      <c r="CA1102" s="97" t="str">
        <f t="shared" si="2484"/>
        <v>×</v>
      </c>
      <c r="CE1102" s="93" t="str">
        <f t="shared" si="2485"/>
        <v>×</v>
      </c>
      <c r="CI1102" s="97" t="str">
        <f t="shared" si="2486"/>
        <v>×</v>
      </c>
      <c r="CM1102" s="93" t="str">
        <f t="shared" si="2487"/>
        <v>×</v>
      </c>
      <c r="CQ1102" s="93" t="str">
        <f t="shared" si="2488"/>
        <v>×</v>
      </c>
      <c r="CU1102" s="93" t="str">
        <f t="shared" si="2489"/>
        <v>×</v>
      </c>
      <c r="CY1102" s="93" t="str">
        <f t="shared" si="2490"/>
        <v>×</v>
      </c>
      <c r="DC1102" s="93" t="str">
        <f t="shared" si="2491"/>
        <v>×</v>
      </c>
      <c r="DG1102" s="93" t="str">
        <f t="shared" si="2492"/>
        <v>×</v>
      </c>
      <c r="DK1102" s="93" t="str">
        <f t="shared" si="2493"/>
        <v>×</v>
      </c>
      <c r="DO1102" s="93" t="str">
        <f t="shared" si="2494"/>
        <v>×</v>
      </c>
      <c r="DS1102" s="93" t="str">
        <f t="shared" si="2495"/>
        <v>×</v>
      </c>
      <c r="DW1102" s="93" t="str">
        <f t="shared" si="2496"/>
        <v>×</v>
      </c>
      <c r="EA1102" s="93" t="str">
        <f t="shared" si="2497"/>
        <v>×</v>
      </c>
      <c r="EE1102" s="93" t="str">
        <f t="shared" si="2498"/>
        <v>×</v>
      </c>
      <c r="EI1102" s="93" t="str">
        <f t="shared" si="2499"/>
        <v>×</v>
      </c>
      <c r="EU1102" s="93" t="str">
        <f t="shared" si="2500"/>
        <v>×</v>
      </c>
      <c r="EY1102" s="93" t="str">
        <f t="shared" si="2501"/>
        <v>×</v>
      </c>
      <c r="FC1102" s="93" t="str">
        <f t="shared" si="2502"/>
        <v>×</v>
      </c>
      <c r="FG1102" s="93" t="str">
        <f t="shared" si="2503"/>
        <v>×</v>
      </c>
      <c r="FO1102" s="93" t="str">
        <f t="shared" si="2504"/>
        <v>×</v>
      </c>
      <c r="FS1102" s="93" t="str">
        <f t="shared" si="2505"/>
        <v>×</v>
      </c>
      <c r="FW1102" s="93" t="str">
        <f t="shared" si="2506"/>
        <v>×</v>
      </c>
      <c r="GA1102" s="93" t="str">
        <f t="shared" si="2507"/>
        <v>×</v>
      </c>
      <c r="GE1102" s="93" t="str">
        <f t="shared" si="2508"/>
        <v>×</v>
      </c>
      <c r="GI1102" s="93" t="str">
        <f t="shared" si="2509"/>
        <v>×</v>
      </c>
      <c r="GM1102" s="93" t="str">
        <f t="shared" si="2510"/>
        <v>×</v>
      </c>
      <c r="GQ1102" s="93" t="str">
        <f t="shared" si="2511"/>
        <v>×</v>
      </c>
      <c r="GU1102" s="93" t="str">
        <f t="shared" si="2512"/>
        <v>×</v>
      </c>
      <c r="GY1102" s="93" t="str">
        <f t="shared" si="2513"/>
        <v>×</v>
      </c>
      <c r="HC1102" s="93" t="str">
        <f t="shared" si="2514"/>
        <v>×</v>
      </c>
      <c r="HG1102" s="93" t="str">
        <f t="shared" si="2515"/>
        <v>×</v>
      </c>
      <c r="HK1102" s="93" t="str">
        <f t="shared" si="2516"/>
        <v>×</v>
      </c>
      <c r="HO1102" s="93" t="str">
        <f t="shared" si="2517"/>
        <v>×</v>
      </c>
      <c r="HS1102" s="93" t="str">
        <f t="shared" si="2518"/>
        <v>×</v>
      </c>
      <c r="IA1102" s="93" t="str">
        <f t="shared" si="2519"/>
        <v>×</v>
      </c>
      <c r="IE1102" s="93" t="str">
        <f t="shared" si="2520"/>
        <v>×</v>
      </c>
      <c r="II1102" s="93" t="str">
        <f t="shared" si="2521"/>
        <v>×</v>
      </c>
      <c r="IM1102" s="93" t="str">
        <f t="shared" si="2522"/>
        <v>×</v>
      </c>
    </row>
    <row r="1103" spans="1:267" s="93" customFormat="1">
      <c r="A1103" s="92" t="s">
        <v>104</v>
      </c>
      <c r="B1103" s="93">
        <v>24010</v>
      </c>
      <c r="C1103" s="93">
        <v>24</v>
      </c>
      <c r="D1103" s="92" t="s">
        <v>2306</v>
      </c>
      <c r="E1103" s="92" t="s">
        <v>2328</v>
      </c>
      <c r="F1103" s="131" t="s">
        <v>2329</v>
      </c>
      <c r="G1103" s="131" t="s">
        <v>2330</v>
      </c>
      <c r="K1103" s="93" t="str">
        <f t="shared" si="2467"/>
        <v>×</v>
      </c>
      <c r="O1103" s="95" t="str">
        <f t="shared" si="2468"/>
        <v>×</v>
      </c>
      <c r="P1103" s="95"/>
      <c r="Q1103" s="95"/>
      <c r="R1103" s="95"/>
      <c r="S1103" s="95" t="str">
        <f t="shared" si="2469"/>
        <v>×</v>
      </c>
      <c r="W1103" s="93" t="str">
        <f t="shared" si="2470"/>
        <v>×</v>
      </c>
      <c r="AA1103" s="93" t="str">
        <f t="shared" si="2471"/>
        <v>×</v>
      </c>
      <c r="AE1103" s="93" t="str">
        <f t="shared" si="2472"/>
        <v>×</v>
      </c>
      <c r="AI1103" s="93" t="str">
        <f t="shared" si="2473"/>
        <v>×</v>
      </c>
      <c r="AJ1103" s="96"/>
      <c r="AM1103" s="93" t="str">
        <f t="shared" si="2474"/>
        <v>×</v>
      </c>
      <c r="AQ1103" s="93" t="str">
        <f t="shared" si="2475"/>
        <v>×</v>
      </c>
      <c r="AU1103" s="93" t="str">
        <f t="shared" si="2476"/>
        <v>×</v>
      </c>
      <c r="AY1103" s="93" t="str">
        <f t="shared" si="2477"/>
        <v>×</v>
      </c>
      <c r="BC1103" s="93" t="str">
        <f t="shared" si="2478"/>
        <v>×</v>
      </c>
      <c r="BG1103" s="93" t="str">
        <f t="shared" si="2479"/>
        <v>×</v>
      </c>
      <c r="BK1103" s="93" t="str">
        <f t="shared" si="2480"/>
        <v>×</v>
      </c>
      <c r="BO1103" s="93" t="str">
        <f t="shared" si="2481"/>
        <v>×</v>
      </c>
      <c r="BS1103" s="93" t="str">
        <f t="shared" si="2482"/>
        <v>×</v>
      </c>
      <c r="BW1103" s="93" t="str">
        <f t="shared" si="2483"/>
        <v>×</v>
      </c>
      <c r="CA1103" s="97" t="str">
        <f t="shared" si="2484"/>
        <v>×</v>
      </c>
      <c r="CE1103" s="93" t="str">
        <f t="shared" si="2485"/>
        <v>×</v>
      </c>
      <c r="CI1103" s="97" t="str">
        <f t="shared" si="2486"/>
        <v>×</v>
      </c>
      <c r="CM1103" s="93" t="str">
        <f t="shared" si="2487"/>
        <v>×</v>
      </c>
      <c r="CQ1103" s="93" t="str">
        <f t="shared" si="2488"/>
        <v>×</v>
      </c>
      <c r="CU1103" s="93" t="str">
        <f t="shared" si="2489"/>
        <v>×</v>
      </c>
      <c r="CY1103" s="93" t="str">
        <f t="shared" si="2490"/>
        <v>×</v>
      </c>
      <c r="DC1103" s="93" t="str">
        <f t="shared" si="2491"/>
        <v>×</v>
      </c>
      <c r="DG1103" s="93" t="str">
        <f t="shared" si="2492"/>
        <v>×</v>
      </c>
      <c r="DK1103" s="93" t="str">
        <f t="shared" si="2493"/>
        <v>×</v>
      </c>
      <c r="DO1103" s="93" t="str">
        <f t="shared" si="2494"/>
        <v>×</v>
      </c>
      <c r="DS1103" s="93" t="str">
        <f t="shared" si="2495"/>
        <v>×</v>
      </c>
      <c r="DW1103" s="93" t="str">
        <f t="shared" si="2496"/>
        <v>×</v>
      </c>
      <c r="EA1103" s="93" t="str">
        <f t="shared" si="2497"/>
        <v>×</v>
      </c>
      <c r="EE1103" s="93" t="str">
        <f t="shared" si="2498"/>
        <v>×</v>
      </c>
      <c r="EI1103" s="93" t="str">
        <f t="shared" si="2499"/>
        <v>×</v>
      </c>
      <c r="EU1103" s="93" t="str">
        <f t="shared" si="2500"/>
        <v>×</v>
      </c>
      <c r="EY1103" s="93" t="str">
        <f t="shared" si="2501"/>
        <v>×</v>
      </c>
      <c r="FC1103" s="93" t="str">
        <f t="shared" si="2502"/>
        <v>×</v>
      </c>
      <c r="FG1103" s="93" t="str">
        <f t="shared" si="2503"/>
        <v>×</v>
      </c>
      <c r="FO1103" s="93" t="str">
        <f t="shared" si="2504"/>
        <v>×</v>
      </c>
      <c r="FS1103" s="93" t="str">
        <f t="shared" si="2505"/>
        <v>×</v>
      </c>
      <c r="FW1103" s="93" t="str">
        <f t="shared" si="2506"/>
        <v>×</v>
      </c>
      <c r="GA1103" s="93" t="str">
        <f t="shared" si="2507"/>
        <v>×</v>
      </c>
      <c r="GE1103" s="93" t="str">
        <f t="shared" si="2508"/>
        <v>×</v>
      </c>
      <c r="GI1103" s="93" t="str">
        <f t="shared" si="2509"/>
        <v>×</v>
      </c>
      <c r="GM1103" s="93" t="str">
        <f t="shared" si="2510"/>
        <v>×</v>
      </c>
      <c r="GQ1103" s="93" t="str">
        <f t="shared" si="2511"/>
        <v>×</v>
      </c>
      <c r="GU1103" s="93" t="str">
        <f t="shared" si="2512"/>
        <v>×</v>
      </c>
      <c r="GY1103" s="93" t="str">
        <f t="shared" si="2513"/>
        <v>×</v>
      </c>
      <c r="HC1103" s="93" t="str">
        <f t="shared" si="2514"/>
        <v>×</v>
      </c>
      <c r="HG1103" s="93" t="str">
        <f t="shared" si="2515"/>
        <v>×</v>
      </c>
      <c r="HK1103" s="93" t="str">
        <f t="shared" si="2516"/>
        <v>×</v>
      </c>
      <c r="HO1103" s="93" t="str">
        <f t="shared" si="2517"/>
        <v>×</v>
      </c>
      <c r="HS1103" s="93" t="str">
        <f t="shared" si="2518"/>
        <v>×</v>
      </c>
      <c r="IA1103" s="93" t="str">
        <f t="shared" si="2519"/>
        <v>×</v>
      </c>
      <c r="IE1103" s="93" t="str">
        <f t="shared" si="2520"/>
        <v>×</v>
      </c>
      <c r="II1103" s="93" t="str">
        <f t="shared" si="2521"/>
        <v>×</v>
      </c>
      <c r="IM1103" s="93" t="str">
        <f t="shared" si="2522"/>
        <v>×</v>
      </c>
    </row>
    <row r="1104" spans="1:267" s="123" customFormat="1" ht="18.600000000000001" thickBot="1">
      <c r="A1104" s="122" t="s">
        <v>4989</v>
      </c>
      <c r="B1104" s="123">
        <v>24011</v>
      </c>
      <c r="C1104" s="124">
        <v>24</v>
      </c>
      <c r="D1104" s="286" t="s">
        <v>2306</v>
      </c>
      <c r="E1104" s="286" t="s">
        <v>5108</v>
      </c>
      <c r="F1104" s="296" t="s">
        <v>5109</v>
      </c>
      <c r="G1104" s="296" t="s">
        <v>5110</v>
      </c>
      <c r="O1104" s="125"/>
      <c r="P1104" s="125"/>
      <c r="Q1104" s="125"/>
      <c r="R1104" s="125"/>
      <c r="S1104" s="125"/>
      <c r="AJ1104" s="126"/>
      <c r="CA1104" s="127"/>
      <c r="CI1104" s="127"/>
    </row>
    <row r="1105" spans="1:267">
      <c r="A1105" s="16" t="s">
        <v>1895</v>
      </c>
      <c r="B1105" s="8">
        <v>24012</v>
      </c>
      <c r="C1105" s="8">
        <v>24</v>
      </c>
      <c r="D1105" s="16" t="s">
        <v>2306</v>
      </c>
      <c r="E1105" s="16" t="s">
        <v>2331</v>
      </c>
      <c r="F1105" s="5" t="s">
        <v>2332</v>
      </c>
      <c r="G1105" s="5" t="s">
        <v>2332</v>
      </c>
      <c r="H1105" s="8"/>
      <c r="I1105" s="8"/>
      <c r="J1105" s="8"/>
      <c r="K1105" s="8" t="str">
        <f t="shared" ref="K1105:K1136" si="2523">IF(OR(H1105="")*OR(I1105="")*OR(J1105=""),"×","")</f>
        <v>×</v>
      </c>
      <c r="L1105" s="8"/>
      <c r="M1105" s="8"/>
      <c r="N1105" s="8"/>
      <c r="O1105" s="24" t="str">
        <f t="shared" ref="O1105:O1136" si="2524">IF(OR(L1105="")*OR(M1105="")*OR(N1105=""),"×","")</f>
        <v>×</v>
      </c>
      <c r="P1105" s="24"/>
      <c r="Q1105" s="24"/>
      <c r="R1105" s="24"/>
      <c r="S1105" s="24" t="str">
        <f t="shared" ref="S1105:S1136" si="2525">IF(OR(P1105="")*OR(Q1105="")*OR(R1105=""),"×","")</f>
        <v>×</v>
      </c>
      <c r="T1105" s="8"/>
      <c r="U1105" s="8"/>
      <c r="V1105" s="8"/>
      <c r="W1105" s="8" t="str">
        <f t="shared" ref="W1105:W1136" si="2526">IF(OR(T1105="")*OR(U1105="")*OR(V1105=""),"×","")</f>
        <v>×</v>
      </c>
      <c r="X1105" s="8"/>
      <c r="Y1105" s="8"/>
      <c r="Z1105" s="8"/>
      <c r="AA1105" s="8" t="str">
        <f t="shared" ref="AA1105:AA1136" si="2527">IF(OR(X1105="")*OR(Y1105="")*OR(Z1105=""),"×","")</f>
        <v>×</v>
      </c>
      <c r="AB1105" s="8"/>
      <c r="AC1105" s="8"/>
      <c r="AD1105" s="8"/>
      <c r="AE1105" s="8" t="str">
        <f t="shared" ref="AE1105:AE1136" si="2528">IF(OR(AB1105="")*OR(AC1105="")*OR(AD1105=""),"×","")</f>
        <v>×</v>
      </c>
      <c r="AF1105" s="8"/>
      <c r="AG1105" s="8"/>
      <c r="AH1105" s="8"/>
      <c r="AI1105" s="8" t="str">
        <f t="shared" ref="AI1105:AI1136" si="2529">IF(OR(AF1105="")*OR(AG1105="")*OR(AH1105=""),"×","")</f>
        <v>×</v>
      </c>
      <c r="AK1105" s="8"/>
      <c r="AL1105" s="8"/>
      <c r="AM1105" s="8" t="str">
        <f t="shared" ref="AM1105:AM1136" si="2530">IF(OR(AJ1105="")*OR(AK1105="")*OR(AL1105=""),"×","")</f>
        <v>×</v>
      </c>
      <c r="AN1105" s="8"/>
      <c r="AO1105" s="8"/>
      <c r="AP1105" s="8"/>
      <c r="AQ1105" s="8" t="str">
        <f t="shared" ref="AQ1105:AQ1136" si="2531">IF(OR(AN1105="")*OR(AO1105="")*OR(AP1105=""),"×","")</f>
        <v>×</v>
      </c>
      <c r="AR1105" s="8"/>
      <c r="AS1105" s="8"/>
      <c r="AT1105" s="8"/>
      <c r="AU1105" s="8" t="str">
        <f t="shared" ref="AU1105:AU1136" si="2532">IF(OR(AR1105="")*OR(AS1105="")*OR(AT1105=""),"×","")</f>
        <v>×</v>
      </c>
      <c r="AV1105" s="8"/>
      <c r="AW1105" s="8"/>
      <c r="AX1105" s="8"/>
      <c r="AY1105" s="8" t="str">
        <f t="shared" ref="AY1105:AY1136" si="2533">IF(OR(AV1105="")*OR(AW1105="")*OR(AX1105=""),"×","")</f>
        <v>×</v>
      </c>
      <c r="AZ1105" s="8"/>
      <c r="BA1105" s="8"/>
      <c r="BB1105" s="8"/>
      <c r="BC1105" s="8" t="str">
        <f t="shared" ref="BC1105:BC1136" si="2534">IF(OR(AZ1105="")*OR(BA1105="")*OR(BB1105=""),"×","")</f>
        <v>×</v>
      </c>
      <c r="BD1105" s="8"/>
      <c r="BE1105" s="8"/>
      <c r="BF1105" s="8"/>
      <c r="BG1105" s="8" t="str">
        <f t="shared" ref="BG1105:BG1136" si="2535">IF(OR(BD1105="")*OR(BE1105="")*OR(BF1105=""),"×","")</f>
        <v>×</v>
      </c>
      <c r="BH1105" s="8"/>
      <c r="BI1105" s="8"/>
      <c r="BJ1105" s="8"/>
      <c r="BK1105" s="8" t="str">
        <f t="shared" ref="BK1105:BK1136" si="2536">IF(OR(BH1105="")*OR(BI1105="")*OR(BJ1105=""),"×","")</f>
        <v>×</v>
      </c>
      <c r="BL1105" s="8"/>
      <c r="BM1105" s="8"/>
      <c r="BN1105" s="8"/>
      <c r="BO1105" s="8" t="str">
        <f t="shared" ref="BO1105:BO1136" si="2537">IF(OR(BL1105="")*OR(BM1105="")*OR(BN1105=""),"×","")</f>
        <v>×</v>
      </c>
      <c r="BP1105" s="8"/>
      <c r="BQ1105" s="8"/>
      <c r="BR1105" s="8"/>
      <c r="BS1105" s="8" t="str">
        <f t="shared" ref="BS1105:BS1136" si="2538">IF(OR(BP1105="")*OR(BQ1105="")*OR(BR1105=""),"×","")</f>
        <v>×</v>
      </c>
      <c r="BT1105" s="8"/>
      <c r="BU1105" s="8"/>
      <c r="BV1105" s="8"/>
      <c r="BW1105" s="8" t="str">
        <f t="shared" ref="BW1105:BW1136" si="2539">IF(OR(BT1105="")*OR(BU1105="")*OR(BV1105=""),"×","")</f>
        <v>×</v>
      </c>
      <c r="BX1105" s="8"/>
      <c r="BY1105" s="8"/>
      <c r="CA1105" s="18" t="str">
        <f t="shared" ref="CA1105:CA1136" si="2540">IF(OR(BX1105="")*OR(BY1105="")*OR(BZ1105=""),"×","")</f>
        <v>×</v>
      </c>
      <c r="CE1105" s="8" t="str">
        <f t="shared" ref="CE1105:CE1136" si="2541">IF(OR(CB1105="")*OR(CC1105="")*OR(CD1105=""),"×","")</f>
        <v>×</v>
      </c>
      <c r="CI1105" s="18" t="str">
        <f t="shared" ref="CI1105:CI1136" si="2542">IF(OR(CF1105="")*OR(CG1105="")*OR(CH1105=""),"×","")</f>
        <v>×</v>
      </c>
      <c r="CJ1105" s="8"/>
      <c r="CK1105" s="8"/>
      <c r="CL1105" s="8"/>
      <c r="CM1105" s="8" t="str">
        <f t="shared" ref="CM1105:CM1136" si="2543">IF(OR(CJ1105="")*OR(CK1105="")*OR(CL1105=""),"×","")</f>
        <v>×</v>
      </c>
      <c r="CN1105" s="8"/>
      <c r="CO1105" s="8"/>
      <c r="CP1105" s="8"/>
      <c r="CQ1105" s="8" t="str">
        <f t="shared" ref="CQ1105:CQ1136" si="2544">IF(OR(CN1105="")*OR(CO1105="")*OR(CP1105=""),"×","")</f>
        <v>×</v>
      </c>
      <c r="CR1105" s="8"/>
      <c r="CS1105" s="8"/>
      <c r="CT1105" s="8"/>
      <c r="CU1105" s="8" t="str">
        <f t="shared" ref="CU1105:CU1136" si="2545">IF(OR(CR1105="")*OR(CS1105="")*OR(CT1105=""),"×","")</f>
        <v>×</v>
      </c>
      <c r="CV1105" s="8"/>
      <c r="CW1105" s="8"/>
      <c r="CX1105" s="8"/>
      <c r="CY1105" s="8" t="str">
        <f t="shared" ref="CY1105:CY1136" si="2546">IF(OR(CV1105="")*OR(CW1105="")*OR(CX1105=""),"×","")</f>
        <v>×</v>
      </c>
      <c r="CZ1105" s="8"/>
      <c r="DA1105" s="8"/>
      <c r="DB1105" s="8"/>
      <c r="DC1105" s="8" t="str">
        <f t="shared" ref="DC1105:DC1136" si="2547">IF(OR(CZ1105="")*OR(DA1105="")*OR(DB1105=""),"×","")</f>
        <v>×</v>
      </c>
      <c r="DD1105" s="8"/>
      <c r="DE1105" s="8"/>
      <c r="DF1105" s="8"/>
      <c r="DG1105" s="8" t="str">
        <f t="shared" ref="DG1105:DG1136" si="2548">IF(OR(DD1105="")*OR(DE1105="")*OR(DF1105=""),"×","")</f>
        <v>×</v>
      </c>
      <c r="DH1105" s="8"/>
      <c r="DI1105" s="8"/>
      <c r="DJ1105" s="8"/>
      <c r="DK1105" s="8" t="str">
        <f t="shared" ref="DK1105:DK1136" si="2549">IF(OR(DH1105="")*OR(DI1105="")*OR(DJ1105=""),"×","")</f>
        <v>×</v>
      </c>
      <c r="DL1105" s="8"/>
      <c r="DM1105" s="8"/>
      <c r="DN1105" s="8"/>
      <c r="DO1105" s="8" t="str">
        <f t="shared" ref="DO1105:DO1136" si="2550">IF(OR(DL1105="")*OR(DM1105="")*OR(DN1105=""),"×","")</f>
        <v>×</v>
      </c>
      <c r="DP1105" s="8"/>
      <c r="DQ1105" s="8"/>
      <c r="DR1105" s="8"/>
      <c r="DS1105" s="8" t="str">
        <f t="shared" ref="DS1105:DS1136" si="2551">IF(OR(DP1105="")*OR(DQ1105="")*OR(DR1105=""),"×","")</f>
        <v>×</v>
      </c>
      <c r="DT1105" s="8"/>
      <c r="DU1105" s="8"/>
      <c r="DV1105" s="8"/>
      <c r="DW1105" s="8" t="str">
        <f t="shared" ref="DW1105:DW1136" si="2552">IF(OR(DT1105="")*OR(DU1105="")*OR(DV1105=""),"×","")</f>
        <v>×</v>
      </c>
      <c r="DX1105" s="8"/>
      <c r="DY1105" s="8"/>
      <c r="DZ1105" s="8"/>
      <c r="EA1105" s="8" t="str">
        <f t="shared" ref="EA1105:EA1136" si="2553">IF(OR(DX1105="")*OR(DY1105="")*OR(DZ1105=""),"×","")</f>
        <v>×</v>
      </c>
      <c r="EB1105" s="8"/>
      <c r="EC1105" s="8"/>
      <c r="ED1105" s="8"/>
      <c r="EE1105" s="8" t="str">
        <f t="shared" ref="EE1105:EE1136" si="2554">IF(OR(EB1105="")*OR(EC1105="")*OR(ED1105=""),"×","")</f>
        <v>×</v>
      </c>
      <c r="EF1105" s="8"/>
      <c r="EG1105" s="8"/>
      <c r="EH1105" s="8"/>
      <c r="EI1105" s="8" t="str">
        <f t="shared" ref="EI1105:EI1136" si="2555">IF(OR(EF1105="")*OR(EG1105="")*OR(EH1105=""),"×","")</f>
        <v>×</v>
      </c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 t="str">
        <f t="shared" ref="EU1105:EU1136" si="2556">IF(OR(ER1105="")*OR(ES1105="")*OR(ET1105=""),"×","")</f>
        <v>×</v>
      </c>
      <c r="EV1105" s="8"/>
      <c r="EW1105" s="8"/>
      <c r="EX1105" s="8"/>
      <c r="EY1105" s="8" t="str">
        <f t="shared" ref="EY1105:EY1136" si="2557">IF(OR(EV1105="")*OR(EW1105="")*OR(EX1105=""),"×","")</f>
        <v>×</v>
      </c>
      <c r="EZ1105" s="8"/>
      <c r="FA1105" s="8"/>
      <c r="FB1105" s="8"/>
      <c r="FC1105" s="8" t="str">
        <f t="shared" ref="FC1105:FC1136" si="2558">IF(OR(EZ1105="")*OR(FA1105="")*OR(FB1105=""),"×","")</f>
        <v>×</v>
      </c>
      <c r="FD1105" s="8"/>
      <c r="FE1105" s="8"/>
      <c r="FF1105" s="8"/>
      <c r="FG1105" s="8" t="str">
        <f t="shared" ref="FG1105:FG1136" si="2559">IF(OR(FD1105="")*OR(FE1105="")*OR(FF1105=""),"×","")</f>
        <v>×</v>
      </c>
      <c r="FH1105" s="8"/>
      <c r="FI1105" s="8"/>
      <c r="FJ1105" s="8"/>
      <c r="FK1105" s="8"/>
      <c r="FL1105" s="8"/>
      <c r="FM1105" s="8"/>
      <c r="FN1105" s="8"/>
      <c r="FO1105" s="8" t="str">
        <f t="shared" ref="FO1105:FO1136" si="2560">IF(OR(FL1105="")*OR(FM1105="")*OR(FN1105=""),"×","")</f>
        <v>×</v>
      </c>
      <c r="FP1105" s="8"/>
      <c r="FQ1105" s="8"/>
      <c r="FR1105" s="8"/>
      <c r="FS1105" s="8" t="str">
        <f t="shared" ref="FS1105:FS1136" si="2561">IF(OR(FP1105="")*OR(FQ1105="")*OR(FR1105=""),"×","")</f>
        <v>×</v>
      </c>
      <c r="FT1105" s="8"/>
      <c r="FU1105" s="8"/>
      <c r="FV1105" s="8"/>
      <c r="FW1105" s="8" t="str">
        <f t="shared" ref="FW1105:FW1136" si="2562">IF(OR(FT1105="")*OR(FU1105="")*OR(FV1105=""),"×","")</f>
        <v>×</v>
      </c>
      <c r="FX1105" s="8"/>
      <c r="FY1105" s="8"/>
      <c r="FZ1105" s="8"/>
      <c r="GA1105" s="8" t="str">
        <f t="shared" ref="GA1105:GA1136" si="2563">IF(OR(FX1105="")*OR(FY1105="")*OR(FZ1105=""),"×","")</f>
        <v>×</v>
      </c>
      <c r="GB1105" s="8"/>
      <c r="GC1105" s="8"/>
      <c r="GD1105" s="8"/>
      <c r="GE1105" s="8" t="str">
        <f t="shared" ref="GE1105:GE1136" si="2564">IF(OR(GB1105="")*OR(GC1105="")*OR(GD1105=""),"×","")</f>
        <v>×</v>
      </c>
      <c r="GF1105" s="8"/>
      <c r="GG1105" s="8"/>
      <c r="GH1105" s="8"/>
      <c r="GI1105" s="8" t="str">
        <f t="shared" ref="GI1105:GI1136" si="2565">IF(OR(GF1105="")*OR(GG1105="")*OR(GH1105=""),"×","")</f>
        <v>×</v>
      </c>
      <c r="GJ1105" s="8"/>
      <c r="GK1105" s="8"/>
      <c r="GL1105" s="8"/>
      <c r="GM1105" s="8" t="str">
        <f t="shared" ref="GM1105:GM1136" si="2566">IF(OR(GJ1105="")*OR(GK1105="")*OR(GL1105=""),"×","")</f>
        <v>×</v>
      </c>
      <c r="GN1105" s="8"/>
      <c r="GO1105" s="8"/>
      <c r="GP1105" s="8"/>
      <c r="GQ1105" s="8" t="str">
        <f t="shared" ref="GQ1105:GQ1136" si="2567">IF(OR(GN1105="")*OR(GO1105="")*OR(GP1105=""),"×","")</f>
        <v>×</v>
      </c>
      <c r="GR1105" s="8"/>
      <c r="GS1105" s="8"/>
      <c r="GT1105" s="8"/>
      <c r="GU1105" s="8" t="str">
        <f t="shared" ref="GU1105:GU1136" si="2568">IF(OR(GR1105="")*OR(GS1105="")*OR(GT1105=""),"×","")</f>
        <v>×</v>
      </c>
      <c r="GV1105" s="8"/>
      <c r="GW1105" s="8"/>
      <c r="GX1105" s="8"/>
      <c r="GY1105" s="8" t="str">
        <f t="shared" ref="GY1105:GY1136" si="2569">IF(OR(GV1105="")*OR(GW1105="")*OR(GX1105=""),"×","")</f>
        <v>×</v>
      </c>
      <c r="GZ1105" s="8"/>
      <c r="HA1105" s="8"/>
      <c r="HB1105" s="8"/>
      <c r="HC1105" s="8" t="str">
        <f t="shared" ref="HC1105:HC1136" si="2570">IF(OR(GZ1105="")*OR(HA1105="")*OR(HB1105=""),"×","")</f>
        <v>×</v>
      </c>
      <c r="HD1105" s="8"/>
      <c r="HE1105" s="8"/>
      <c r="HF1105" s="8"/>
      <c r="HG1105" s="8" t="str">
        <f t="shared" ref="HG1105:HG1136" si="2571">IF(OR(HD1105="")*OR(HE1105="")*OR(HF1105=""),"×","")</f>
        <v>×</v>
      </c>
      <c r="HH1105" s="8"/>
      <c r="HI1105" s="8"/>
      <c r="HJ1105" s="8"/>
      <c r="HK1105" s="8" t="str">
        <f t="shared" ref="HK1105:HK1136" si="2572">IF(OR(HH1105="")*OR(HI1105="")*OR(HJ1105=""),"×","")</f>
        <v>×</v>
      </c>
      <c r="HL1105" s="8"/>
      <c r="HM1105" s="8"/>
      <c r="HN1105" s="8"/>
      <c r="HO1105" s="8" t="str">
        <f t="shared" ref="HO1105:HO1136" si="2573">IF(OR(HL1105="")*OR(HM1105="")*OR(HN1105=""),"×","")</f>
        <v>×</v>
      </c>
      <c r="HP1105" s="8"/>
      <c r="HQ1105" s="8"/>
      <c r="HR1105" s="8"/>
      <c r="HS1105" s="8" t="str">
        <f t="shared" ref="HS1105:HS1136" si="2574">IF(OR(HP1105="")*OR(HQ1105="")*OR(HR1105=""),"×","")</f>
        <v>×</v>
      </c>
      <c r="HT1105" s="8"/>
      <c r="HU1105" s="8"/>
      <c r="HV1105" s="8"/>
      <c r="HW1105" s="8"/>
      <c r="HX1105" s="8"/>
      <c r="HY1105" s="8"/>
      <c r="HZ1105" s="8"/>
      <c r="IA1105" s="8" t="str">
        <f t="shared" ref="IA1105:IA1136" si="2575">IF(OR(HX1105="")*OR(HY1105="")*OR(HZ1105=""),"×","")</f>
        <v>×</v>
      </c>
      <c r="IB1105" s="8"/>
      <c r="IC1105" s="8"/>
      <c r="ID1105" s="8"/>
      <c r="IE1105" s="8" t="str">
        <f t="shared" ref="IE1105:IE1136" si="2576">IF(OR(IB1105="")*OR(IC1105="")*OR(ID1105=""),"×","")</f>
        <v>×</v>
      </c>
      <c r="IF1105" s="8"/>
      <c r="IG1105" s="8"/>
      <c r="IH1105" s="8"/>
      <c r="II1105" s="8" t="str">
        <f t="shared" ref="II1105:II1136" si="2577">IF(OR(IF1105="")*OR(IG1105="")*OR(IH1105=""),"×","")</f>
        <v>×</v>
      </c>
      <c r="IJ1105" s="8"/>
      <c r="IK1105" s="8"/>
      <c r="IL1105" s="8"/>
      <c r="IM1105" s="8" t="str">
        <f t="shared" ref="IM1105:IM1136" si="2578">IF(OR(IJ1105="")*OR(IK1105="")*OR(IL1105=""),"×","")</f>
        <v>×</v>
      </c>
      <c r="IN1105" s="8"/>
      <c r="IO1105" s="8"/>
      <c r="IP1105" s="8"/>
      <c r="IQ1105" s="8"/>
      <c r="IR1105" s="8"/>
      <c r="IS1105" s="8"/>
      <c r="IT1105" s="8"/>
      <c r="IU1105" s="8"/>
      <c r="IV1105" s="8"/>
      <c r="IW1105" s="8"/>
      <c r="IX1105" s="8"/>
      <c r="IY1105" s="8"/>
      <c r="IZ1105" s="8"/>
      <c r="JA1105" s="8"/>
      <c r="JB1105" s="8"/>
      <c r="JC1105" s="8"/>
      <c r="JD1105" s="8"/>
      <c r="JE1105" s="8"/>
      <c r="JF1105" s="8"/>
      <c r="JG1105" s="8"/>
    </row>
    <row r="1106" spans="1:267" s="8" customFormat="1">
      <c r="A1106" s="16" t="s">
        <v>1895</v>
      </c>
      <c r="B1106" s="8">
        <v>25001</v>
      </c>
      <c r="C1106" s="8">
        <v>25</v>
      </c>
      <c r="D1106" s="16" t="s">
        <v>2333</v>
      </c>
      <c r="E1106" s="16" t="s">
        <v>2334</v>
      </c>
      <c r="F1106" s="5" t="s">
        <v>2335</v>
      </c>
      <c r="G1106" s="5" t="s">
        <v>2336</v>
      </c>
      <c r="K1106" s="8" t="str">
        <f t="shared" si="2523"/>
        <v>×</v>
      </c>
      <c r="O1106" s="24" t="str">
        <f t="shared" si="2524"/>
        <v>×</v>
      </c>
      <c r="P1106" s="24"/>
      <c r="Q1106" s="24"/>
      <c r="R1106" s="24"/>
      <c r="S1106" s="24" t="str">
        <f t="shared" si="2525"/>
        <v>×</v>
      </c>
      <c r="W1106" s="8" t="str">
        <f t="shared" si="2526"/>
        <v>×</v>
      </c>
      <c r="AA1106" s="8" t="str">
        <f t="shared" si="2527"/>
        <v>×</v>
      </c>
      <c r="AE1106" s="8" t="str">
        <f t="shared" si="2528"/>
        <v>×</v>
      </c>
      <c r="AI1106" s="8" t="str">
        <f t="shared" si="2529"/>
        <v>×</v>
      </c>
      <c r="AJ1106" s="15"/>
      <c r="AM1106" s="8" t="str">
        <f t="shared" si="2530"/>
        <v>×</v>
      </c>
      <c r="AQ1106" s="8" t="str">
        <f t="shared" si="2531"/>
        <v>×</v>
      </c>
      <c r="AU1106" s="8" t="str">
        <f t="shared" si="2532"/>
        <v>×</v>
      </c>
      <c r="AY1106" s="8" t="str">
        <f t="shared" si="2533"/>
        <v>×</v>
      </c>
      <c r="BC1106" s="8" t="str">
        <f t="shared" si="2534"/>
        <v>×</v>
      </c>
      <c r="BG1106" s="8" t="str">
        <f t="shared" si="2535"/>
        <v>×</v>
      </c>
      <c r="BK1106" s="8" t="str">
        <f t="shared" si="2536"/>
        <v>×</v>
      </c>
      <c r="BO1106" s="8" t="str">
        <f t="shared" si="2537"/>
        <v>×</v>
      </c>
      <c r="BS1106" s="8" t="str">
        <f t="shared" si="2538"/>
        <v>×</v>
      </c>
      <c r="BW1106" s="8" t="str">
        <f t="shared" si="2539"/>
        <v>×</v>
      </c>
      <c r="CA1106" s="18" t="str">
        <f t="shared" si="2540"/>
        <v>×</v>
      </c>
      <c r="CE1106" s="8" t="str">
        <f t="shared" si="2541"/>
        <v>×</v>
      </c>
      <c r="CI1106" s="18" t="str">
        <f t="shared" si="2542"/>
        <v>×</v>
      </c>
      <c r="CM1106" s="8" t="str">
        <f t="shared" si="2543"/>
        <v>×</v>
      </c>
      <c r="CQ1106" s="8" t="str">
        <f t="shared" si="2544"/>
        <v>×</v>
      </c>
      <c r="CU1106" s="8" t="str">
        <f t="shared" si="2545"/>
        <v>×</v>
      </c>
      <c r="CY1106" s="8" t="str">
        <f t="shared" si="2546"/>
        <v>×</v>
      </c>
      <c r="DC1106" s="8" t="str">
        <f t="shared" si="2547"/>
        <v>×</v>
      </c>
      <c r="DG1106" s="8" t="str">
        <f t="shared" si="2548"/>
        <v>×</v>
      </c>
      <c r="DK1106" s="8" t="str">
        <f t="shared" si="2549"/>
        <v>×</v>
      </c>
      <c r="DO1106" s="8" t="str">
        <f t="shared" si="2550"/>
        <v>×</v>
      </c>
      <c r="DS1106" s="8" t="str">
        <f t="shared" si="2551"/>
        <v>×</v>
      </c>
      <c r="DW1106" s="8" t="str">
        <f t="shared" si="2552"/>
        <v>×</v>
      </c>
      <c r="EA1106" s="8" t="str">
        <f t="shared" si="2553"/>
        <v>×</v>
      </c>
      <c r="EE1106" s="8" t="str">
        <f t="shared" si="2554"/>
        <v>×</v>
      </c>
      <c r="EI1106" s="8" t="str">
        <f t="shared" si="2555"/>
        <v>×</v>
      </c>
      <c r="EU1106" s="8" t="str">
        <f t="shared" si="2556"/>
        <v>×</v>
      </c>
      <c r="EY1106" s="8" t="str">
        <f t="shared" si="2557"/>
        <v>×</v>
      </c>
      <c r="FC1106" s="8" t="str">
        <f t="shared" si="2558"/>
        <v>×</v>
      </c>
      <c r="FG1106" s="8" t="str">
        <f t="shared" si="2559"/>
        <v>×</v>
      </c>
      <c r="FO1106" s="8" t="str">
        <f t="shared" si="2560"/>
        <v>×</v>
      </c>
      <c r="FS1106" s="8" t="str">
        <f t="shared" si="2561"/>
        <v>×</v>
      </c>
      <c r="FW1106" s="8" t="str">
        <f t="shared" si="2562"/>
        <v>×</v>
      </c>
      <c r="GA1106" s="8" t="str">
        <f t="shared" si="2563"/>
        <v>×</v>
      </c>
      <c r="GE1106" s="8" t="str">
        <f t="shared" si="2564"/>
        <v>×</v>
      </c>
      <c r="GI1106" s="8" t="str">
        <f t="shared" si="2565"/>
        <v>×</v>
      </c>
      <c r="GM1106" s="8" t="str">
        <f t="shared" si="2566"/>
        <v>×</v>
      </c>
      <c r="GQ1106" s="8" t="str">
        <f t="shared" si="2567"/>
        <v>×</v>
      </c>
      <c r="GU1106" s="8" t="str">
        <f t="shared" si="2568"/>
        <v>×</v>
      </c>
      <c r="GY1106" s="8" t="str">
        <f t="shared" si="2569"/>
        <v>×</v>
      </c>
      <c r="HC1106" s="8" t="str">
        <f t="shared" si="2570"/>
        <v>×</v>
      </c>
      <c r="HG1106" s="8" t="str">
        <f t="shared" si="2571"/>
        <v>×</v>
      </c>
      <c r="HK1106" s="8" t="str">
        <f t="shared" si="2572"/>
        <v>×</v>
      </c>
      <c r="HO1106" s="8" t="str">
        <f t="shared" si="2573"/>
        <v>×</v>
      </c>
      <c r="HS1106" s="8" t="str">
        <f t="shared" si="2574"/>
        <v>×</v>
      </c>
      <c r="IA1106" s="8" t="str">
        <f t="shared" si="2575"/>
        <v>×</v>
      </c>
      <c r="IE1106" s="8" t="str">
        <f t="shared" si="2576"/>
        <v>×</v>
      </c>
      <c r="II1106" s="8" t="str">
        <f t="shared" si="2577"/>
        <v>×</v>
      </c>
      <c r="IM1106" s="8" t="str">
        <f t="shared" si="2578"/>
        <v>×</v>
      </c>
    </row>
    <row r="1107" spans="1:267" s="8" customFormat="1">
      <c r="A1107" s="16" t="s">
        <v>2147</v>
      </c>
      <c r="B1107" s="8">
        <v>25002</v>
      </c>
      <c r="C1107" s="8">
        <v>25</v>
      </c>
      <c r="D1107" s="16" t="s">
        <v>2333</v>
      </c>
      <c r="E1107" s="16" t="s">
        <v>2334</v>
      </c>
      <c r="F1107" s="5" t="s">
        <v>2337</v>
      </c>
      <c r="G1107" s="5" t="s">
        <v>2338</v>
      </c>
      <c r="K1107" s="8" t="str">
        <f t="shared" si="2523"/>
        <v>×</v>
      </c>
      <c r="O1107" s="24" t="str">
        <f t="shared" si="2524"/>
        <v>×</v>
      </c>
      <c r="P1107" s="24"/>
      <c r="Q1107" s="24"/>
      <c r="R1107" s="24"/>
      <c r="S1107" s="24" t="str">
        <f t="shared" si="2525"/>
        <v>×</v>
      </c>
      <c r="W1107" s="8" t="str">
        <f t="shared" si="2526"/>
        <v>×</v>
      </c>
      <c r="AA1107" s="8" t="str">
        <f t="shared" si="2527"/>
        <v>×</v>
      </c>
      <c r="AE1107" s="8" t="str">
        <f t="shared" si="2528"/>
        <v>×</v>
      </c>
      <c r="AI1107" s="8" t="str">
        <f t="shared" si="2529"/>
        <v>×</v>
      </c>
      <c r="AJ1107" s="15"/>
      <c r="AM1107" s="8" t="str">
        <f t="shared" si="2530"/>
        <v>×</v>
      </c>
      <c r="AQ1107" s="8" t="str">
        <f t="shared" si="2531"/>
        <v>×</v>
      </c>
      <c r="AU1107" s="8" t="str">
        <f t="shared" si="2532"/>
        <v>×</v>
      </c>
      <c r="AY1107" s="8" t="str">
        <f t="shared" si="2533"/>
        <v>×</v>
      </c>
      <c r="BC1107" s="8" t="str">
        <f t="shared" si="2534"/>
        <v>×</v>
      </c>
      <c r="BG1107" s="8" t="str">
        <f t="shared" si="2535"/>
        <v>×</v>
      </c>
      <c r="BK1107" s="8" t="str">
        <f t="shared" si="2536"/>
        <v>×</v>
      </c>
      <c r="BO1107" s="8" t="str">
        <f t="shared" si="2537"/>
        <v>×</v>
      </c>
      <c r="BS1107" s="8" t="str">
        <f t="shared" si="2538"/>
        <v>×</v>
      </c>
      <c r="BW1107" s="8" t="str">
        <f t="shared" si="2539"/>
        <v>×</v>
      </c>
      <c r="CA1107" s="18" t="str">
        <f t="shared" si="2540"/>
        <v>×</v>
      </c>
      <c r="CE1107" s="8" t="str">
        <f t="shared" si="2541"/>
        <v>×</v>
      </c>
      <c r="CI1107" s="18" t="str">
        <f t="shared" si="2542"/>
        <v>×</v>
      </c>
      <c r="CM1107" s="8" t="str">
        <f t="shared" si="2543"/>
        <v>×</v>
      </c>
      <c r="CQ1107" s="8" t="str">
        <f t="shared" si="2544"/>
        <v>×</v>
      </c>
      <c r="CU1107" s="8" t="str">
        <f t="shared" si="2545"/>
        <v>×</v>
      </c>
      <c r="CY1107" s="8" t="str">
        <f t="shared" si="2546"/>
        <v>×</v>
      </c>
      <c r="DC1107" s="8" t="str">
        <f t="shared" si="2547"/>
        <v>×</v>
      </c>
      <c r="DG1107" s="8" t="str">
        <f t="shared" si="2548"/>
        <v>×</v>
      </c>
      <c r="DK1107" s="8" t="str">
        <f t="shared" si="2549"/>
        <v>×</v>
      </c>
      <c r="DO1107" s="8" t="str">
        <f t="shared" si="2550"/>
        <v>×</v>
      </c>
      <c r="DS1107" s="8" t="str">
        <f t="shared" si="2551"/>
        <v>×</v>
      </c>
      <c r="DW1107" s="8" t="str">
        <f t="shared" si="2552"/>
        <v>×</v>
      </c>
      <c r="EA1107" s="8" t="str">
        <f t="shared" si="2553"/>
        <v>×</v>
      </c>
      <c r="EE1107" s="8" t="str">
        <f t="shared" si="2554"/>
        <v>×</v>
      </c>
      <c r="EI1107" s="8" t="str">
        <f t="shared" si="2555"/>
        <v>×</v>
      </c>
      <c r="EU1107" s="8" t="str">
        <f t="shared" si="2556"/>
        <v>×</v>
      </c>
      <c r="EY1107" s="8" t="str">
        <f t="shared" si="2557"/>
        <v>×</v>
      </c>
      <c r="FC1107" s="8" t="str">
        <f t="shared" si="2558"/>
        <v>×</v>
      </c>
      <c r="FG1107" s="8" t="str">
        <f t="shared" si="2559"/>
        <v>×</v>
      </c>
      <c r="FO1107" s="8" t="str">
        <f t="shared" si="2560"/>
        <v>×</v>
      </c>
      <c r="FS1107" s="8" t="str">
        <f t="shared" si="2561"/>
        <v>×</v>
      </c>
      <c r="FW1107" s="8" t="str">
        <f t="shared" si="2562"/>
        <v>×</v>
      </c>
      <c r="GA1107" s="8" t="str">
        <f t="shared" si="2563"/>
        <v>×</v>
      </c>
      <c r="GE1107" s="8" t="str">
        <f t="shared" si="2564"/>
        <v>×</v>
      </c>
      <c r="GI1107" s="8" t="str">
        <f t="shared" si="2565"/>
        <v>×</v>
      </c>
      <c r="GM1107" s="8" t="str">
        <f t="shared" si="2566"/>
        <v>×</v>
      </c>
      <c r="GQ1107" s="8" t="str">
        <f t="shared" si="2567"/>
        <v>×</v>
      </c>
      <c r="GU1107" s="8" t="str">
        <f t="shared" si="2568"/>
        <v>×</v>
      </c>
      <c r="GY1107" s="8" t="str">
        <f t="shared" si="2569"/>
        <v>×</v>
      </c>
      <c r="HC1107" s="8" t="str">
        <f t="shared" si="2570"/>
        <v>×</v>
      </c>
      <c r="HG1107" s="8" t="str">
        <f t="shared" si="2571"/>
        <v>×</v>
      </c>
      <c r="HK1107" s="8" t="str">
        <f t="shared" si="2572"/>
        <v>×</v>
      </c>
      <c r="HO1107" s="8" t="str">
        <f t="shared" si="2573"/>
        <v>×</v>
      </c>
      <c r="HS1107" s="8" t="str">
        <f t="shared" si="2574"/>
        <v>×</v>
      </c>
      <c r="IA1107" s="8" t="str">
        <f t="shared" si="2575"/>
        <v>×</v>
      </c>
      <c r="IE1107" s="8" t="str">
        <f t="shared" si="2576"/>
        <v>×</v>
      </c>
      <c r="II1107" s="8" t="str">
        <f t="shared" si="2577"/>
        <v>×</v>
      </c>
      <c r="IM1107" s="8" t="str">
        <f t="shared" si="2578"/>
        <v>×</v>
      </c>
    </row>
    <row r="1108" spans="1:267">
      <c r="A1108" s="16" t="s">
        <v>2147</v>
      </c>
      <c r="B1108" s="8">
        <v>25003</v>
      </c>
      <c r="C1108" s="8">
        <v>25</v>
      </c>
      <c r="D1108" s="16" t="s">
        <v>2333</v>
      </c>
      <c r="E1108" s="16" t="s">
        <v>2334</v>
      </c>
      <c r="F1108" s="5" t="s">
        <v>2339</v>
      </c>
      <c r="G1108" s="5" t="s">
        <v>2339</v>
      </c>
      <c r="H1108" s="8"/>
      <c r="I1108" s="8"/>
      <c r="J1108" s="8"/>
      <c r="K1108" s="8" t="str">
        <f t="shared" si="2523"/>
        <v>×</v>
      </c>
      <c r="L1108" s="8"/>
      <c r="M1108" s="8"/>
      <c r="N1108" s="8"/>
      <c r="O1108" s="24" t="str">
        <f t="shared" si="2524"/>
        <v>×</v>
      </c>
      <c r="P1108" s="24"/>
      <c r="Q1108" s="24"/>
      <c r="R1108" s="24"/>
      <c r="S1108" s="24" t="str">
        <f t="shared" si="2525"/>
        <v>×</v>
      </c>
      <c r="T1108" s="8"/>
      <c r="U1108" s="8"/>
      <c r="V1108" s="8"/>
      <c r="W1108" s="8" t="str">
        <f t="shared" si="2526"/>
        <v>×</v>
      </c>
      <c r="X1108" s="8"/>
      <c r="Y1108" s="8"/>
      <c r="Z1108" s="8"/>
      <c r="AA1108" s="8" t="str">
        <f t="shared" si="2527"/>
        <v>×</v>
      </c>
      <c r="AB1108" s="8"/>
      <c r="AC1108" s="8"/>
      <c r="AD1108" s="8"/>
      <c r="AE1108" s="8" t="str">
        <f t="shared" si="2528"/>
        <v>×</v>
      </c>
      <c r="AF1108" s="8"/>
      <c r="AG1108" s="8"/>
      <c r="AH1108" s="8"/>
      <c r="AI1108" s="8" t="str">
        <f t="shared" si="2529"/>
        <v>×</v>
      </c>
      <c r="AK1108" s="8"/>
      <c r="AL1108" s="8"/>
      <c r="AM1108" s="8" t="str">
        <f t="shared" si="2530"/>
        <v>×</v>
      </c>
      <c r="AN1108" s="8"/>
      <c r="AO1108" s="8"/>
      <c r="AP1108" s="8"/>
      <c r="AQ1108" s="8" t="str">
        <f t="shared" si="2531"/>
        <v>×</v>
      </c>
      <c r="AR1108" s="8"/>
      <c r="AS1108" s="8"/>
      <c r="AT1108" s="8"/>
      <c r="AU1108" s="8" t="str">
        <f t="shared" si="2532"/>
        <v>×</v>
      </c>
      <c r="AV1108" s="8"/>
      <c r="AW1108" s="8"/>
      <c r="AX1108" s="8"/>
      <c r="AY1108" s="8" t="str">
        <f t="shared" si="2533"/>
        <v>×</v>
      </c>
      <c r="AZ1108" s="8"/>
      <c r="BA1108" s="8"/>
      <c r="BB1108" s="8"/>
      <c r="BC1108" s="8" t="str">
        <f t="shared" si="2534"/>
        <v>×</v>
      </c>
      <c r="BD1108" s="8"/>
      <c r="BE1108" s="8"/>
      <c r="BF1108" s="8"/>
      <c r="BG1108" s="8" t="str">
        <f t="shared" si="2535"/>
        <v>×</v>
      </c>
      <c r="BH1108" s="8"/>
      <c r="BI1108" s="8"/>
      <c r="BJ1108" s="8"/>
      <c r="BK1108" s="8" t="str">
        <f t="shared" si="2536"/>
        <v>×</v>
      </c>
      <c r="BL1108" s="8"/>
      <c r="BM1108" s="8"/>
      <c r="BN1108" s="8"/>
      <c r="BO1108" s="8" t="str">
        <f t="shared" si="2537"/>
        <v>×</v>
      </c>
      <c r="BP1108" s="8"/>
      <c r="BQ1108" s="8"/>
      <c r="BR1108" s="8"/>
      <c r="BS1108" s="8" t="str">
        <f t="shared" si="2538"/>
        <v>×</v>
      </c>
      <c r="BT1108" s="8"/>
      <c r="BU1108" s="8"/>
      <c r="BV1108" s="8"/>
      <c r="BW1108" s="8" t="str">
        <f t="shared" si="2539"/>
        <v>×</v>
      </c>
      <c r="BX1108" s="8"/>
      <c r="BY1108" s="8"/>
      <c r="CA1108" s="18" t="str">
        <f t="shared" si="2540"/>
        <v>×</v>
      </c>
      <c r="CE1108" s="8" t="str">
        <f t="shared" si="2541"/>
        <v>×</v>
      </c>
      <c r="CI1108" s="18" t="str">
        <f t="shared" si="2542"/>
        <v>×</v>
      </c>
      <c r="CJ1108" s="8"/>
      <c r="CK1108" s="8"/>
      <c r="CL1108" s="8"/>
      <c r="CM1108" s="8" t="str">
        <f t="shared" si="2543"/>
        <v>×</v>
      </c>
      <c r="CN1108" s="8"/>
      <c r="CO1108" s="8"/>
      <c r="CP1108" s="8"/>
      <c r="CQ1108" s="8" t="str">
        <f t="shared" si="2544"/>
        <v>×</v>
      </c>
      <c r="CR1108" s="8"/>
      <c r="CS1108" s="8"/>
      <c r="CT1108" s="8"/>
      <c r="CU1108" s="8" t="str">
        <f t="shared" si="2545"/>
        <v>×</v>
      </c>
      <c r="CV1108" s="8"/>
      <c r="CW1108" s="8"/>
      <c r="CX1108" s="8"/>
      <c r="CY1108" s="8" t="str">
        <f t="shared" si="2546"/>
        <v>×</v>
      </c>
      <c r="CZ1108" s="8"/>
      <c r="DA1108" s="8"/>
      <c r="DB1108" s="8"/>
      <c r="DC1108" s="8" t="str">
        <f t="shared" si="2547"/>
        <v>×</v>
      </c>
      <c r="DD1108" s="8"/>
      <c r="DE1108" s="8"/>
      <c r="DF1108" s="8"/>
      <c r="DG1108" s="8" t="str">
        <f t="shared" si="2548"/>
        <v>×</v>
      </c>
      <c r="DH1108" s="8"/>
      <c r="DI1108" s="8"/>
      <c r="DJ1108" s="8"/>
      <c r="DK1108" s="8" t="str">
        <f t="shared" si="2549"/>
        <v>×</v>
      </c>
      <c r="DL1108" s="8"/>
      <c r="DM1108" s="8"/>
      <c r="DN1108" s="8"/>
      <c r="DO1108" s="8" t="str">
        <f t="shared" si="2550"/>
        <v>×</v>
      </c>
      <c r="DP1108" s="8"/>
      <c r="DQ1108" s="8"/>
      <c r="DR1108" s="8"/>
      <c r="DS1108" s="8" t="str">
        <f t="shared" si="2551"/>
        <v>×</v>
      </c>
      <c r="DT1108" s="8"/>
      <c r="DU1108" s="8"/>
      <c r="DV1108" s="8"/>
      <c r="DW1108" s="8" t="str">
        <f t="shared" si="2552"/>
        <v>×</v>
      </c>
      <c r="DX1108" s="8"/>
      <c r="DY1108" s="8"/>
      <c r="DZ1108" s="8"/>
      <c r="EA1108" s="8" t="str">
        <f t="shared" si="2553"/>
        <v>×</v>
      </c>
      <c r="EB1108" s="8"/>
      <c r="EC1108" s="8"/>
      <c r="ED1108" s="8"/>
      <c r="EE1108" s="8" t="str">
        <f t="shared" si="2554"/>
        <v>×</v>
      </c>
      <c r="EF1108" s="8"/>
      <c r="EG1108" s="8"/>
      <c r="EH1108" s="8"/>
      <c r="EI1108" s="8" t="str">
        <f t="shared" si="2555"/>
        <v>×</v>
      </c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 t="str">
        <f t="shared" si="2556"/>
        <v>×</v>
      </c>
      <c r="EV1108" s="8"/>
      <c r="EW1108" s="8"/>
      <c r="EX1108" s="8"/>
      <c r="EY1108" s="8" t="str">
        <f t="shared" si="2557"/>
        <v>×</v>
      </c>
      <c r="EZ1108" s="8"/>
      <c r="FA1108" s="8"/>
      <c r="FB1108" s="8"/>
      <c r="FC1108" s="8" t="str">
        <f t="shared" si="2558"/>
        <v>×</v>
      </c>
      <c r="FD1108" s="8"/>
      <c r="FE1108" s="8"/>
      <c r="FF1108" s="8"/>
      <c r="FG1108" s="8" t="str">
        <f t="shared" si="2559"/>
        <v>×</v>
      </c>
      <c r="FH1108" s="8"/>
      <c r="FI1108" s="8"/>
      <c r="FJ1108" s="8"/>
      <c r="FK1108" s="8"/>
      <c r="FL1108" s="8"/>
      <c r="FM1108" s="8"/>
      <c r="FN1108" s="8"/>
      <c r="FO1108" s="8" t="str">
        <f t="shared" si="2560"/>
        <v>×</v>
      </c>
      <c r="FP1108" s="8"/>
      <c r="FQ1108" s="8"/>
      <c r="FR1108" s="8"/>
      <c r="FS1108" s="8" t="str">
        <f t="shared" si="2561"/>
        <v>×</v>
      </c>
      <c r="FT1108" s="8"/>
      <c r="FU1108" s="8"/>
      <c r="FV1108" s="8"/>
      <c r="FW1108" s="8" t="str">
        <f t="shared" si="2562"/>
        <v>×</v>
      </c>
      <c r="FX1108" s="8"/>
      <c r="FY1108" s="8"/>
      <c r="FZ1108" s="8"/>
      <c r="GA1108" s="8" t="str">
        <f t="shared" si="2563"/>
        <v>×</v>
      </c>
      <c r="GB1108" s="8"/>
      <c r="GC1108" s="8"/>
      <c r="GD1108" s="8"/>
      <c r="GE1108" s="8" t="str">
        <f t="shared" si="2564"/>
        <v>×</v>
      </c>
      <c r="GF1108" s="8"/>
      <c r="GG1108" s="8"/>
      <c r="GH1108" s="8"/>
      <c r="GI1108" s="8" t="str">
        <f t="shared" si="2565"/>
        <v>×</v>
      </c>
      <c r="GJ1108" s="8"/>
      <c r="GK1108" s="8"/>
      <c r="GL1108" s="8"/>
      <c r="GM1108" s="8" t="str">
        <f t="shared" si="2566"/>
        <v>×</v>
      </c>
      <c r="GN1108" s="8"/>
      <c r="GO1108" s="8"/>
      <c r="GP1108" s="8"/>
      <c r="GQ1108" s="8" t="str">
        <f t="shared" si="2567"/>
        <v>×</v>
      </c>
      <c r="GR1108" s="8"/>
      <c r="GS1108" s="8"/>
      <c r="GT1108" s="8"/>
      <c r="GU1108" s="8" t="str">
        <f t="shared" si="2568"/>
        <v>×</v>
      </c>
      <c r="GV1108" s="8"/>
      <c r="GW1108" s="8"/>
      <c r="GX1108" s="8"/>
      <c r="GY1108" s="8" t="str">
        <f t="shared" si="2569"/>
        <v>×</v>
      </c>
      <c r="GZ1108" s="8"/>
      <c r="HA1108" s="8"/>
      <c r="HB1108" s="8"/>
      <c r="HC1108" s="8" t="str">
        <f t="shared" si="2570"/>
        <v>×</v>
      </c>
      <c r="HD1108" s="8"/>
      <c r="HE1108" s="8"/>
      <c r="HF1108" s="8"/>
      <c r="HG1108" s="8" t="str">
        <f t="shared" si="2571"/>
        <v>×</v>
      </c>
      <c r="HH1108" s="8"/>
      <c r="HI1108" s="8"/>
      <c r="HJ1108" s="8"/>
      <c r="HK1108" s="8" t="str">
        <f t="shared" si="2572"/>
        <v>×</v>
      </c>
      <c r="HL1108" s="8"/>
      <c r="HM1108" s="8"/>
      <c r="HN1108" s="8"/>
      <c r="HO1108" s="8" t="str">
        <f t="shared" si="2573"/>
        <v>×</v>
      </c>
      <c r="HP1108" s="8"/>
      <c r="HQ1108" s="8"/>
      <c r="HR1108" s="8"/>
      <c r="HS1108" s="8" t="str">
        <f t="shared" si="2574"/>
        <v>×</v>
      </c>
      <c r="HT1108" s="8"/>
      <c r="HU1108" s="8"/>
      <c r="HV1108" s="8"/>
      <c r="HW1108" s="8"/>
      <c r="HX1108" s="8"/>
      <c r="HY1108" s="8"/>
      <c r="HZ1108" s="8"/>
      <c r="IA1108" s="8" t="str">
        <f t="shared" si="2575"/>
        <v>×</v>
      </c>
      <c r="IB1108" s="8"/>
      <c r="IC1108" s="8"/>
      <c r="ID1108" s="8"/>
      <c r="IE1108" s="8" t="str">
        <f t="shared" si="2576"/>
        <v>×</v>
      </c>
      <c r="IF1108" s="8"/>
      <c r="IG1108" s="8"/>
      <c r="IH1108" s="8"/>
      <c r="II1108" s="8" t="str">
        <f t="shared" si="2577"/>
        <v>×</v>
      </c>
      <c r="IJ1108" s="8"/>
      <c r="IK1108" s="8"/>
      <c r="IL1108" s="8"/>
      <c r="IM1108" s="8" t="str">
        <f t="shared" si="2578"/>
        <v>×</v>
      </c>
      <c r="IN1108" s="8"/>
      <c r="IO1108" s="8"/>
      <c r="IP1108" s="8"/>
      <c r="IQ1108" s="8"/>
      <c r="IR1108" s="8"/>
      <c r="IS1108" s="8"/>
      <c r="IT1108" s="8"/>
      <c r="IU1108" s="8"/>
      <c r="IV1108" s="8"/>
      <c r="IW1108" s="8"/>
      <c r="IX1108" s="8"/>
      <c r="IY1108" s="8"/>
      <c r="IZ1108" s="8"/>
      <c r="JA1108" s="8"/>
      <c r="JB1108" s="8"/>
      <c r="JC1108" s="8"/>
      <c r="JD1108" s="8"/>
      <c r="JE1108" s="8"/>
      <c r="JF1108" s="8"/>
      <c r="JG1108" s="8"/>
    </row>
    <row r="1109" spans="1:267">
      <c r="A1109" s="16" t="s">
        <v>2147</v>
      </c>
      <c r="B1109" s="8">
        <v>25004</v>
      </c>
      <c r="C1109" s="8">
        <v>25</v>
      </c>
      <c r="D1109" s="16" t="s">
        <v>2333</v>
      </c>
      <c r="E1109" s="16" t="s">
        <v>2334</v>
      </c>
      <c r="F1109" s="5" t="s">
        <v>2340</v>
      </c>
      <c r="G1109" s="5" t="s">
        <v>2341</v>
      </c>
      <c r="H1109" s="8"/>
      <c r="I1109" s="8"/>
      <c r="J1109" s="8"/>
      <c r="K1109" s="8" t="str">
        <f t="shared" si="2523"/>
        <v>×</v>
      </c>
      <c r="L1109" s="8"/>
      <c r="M1109" s="8"/>
      <c r="N1109" s="8"/>
      <c r="O1109" s="24" t="str">
        <f t="shared" si="2524"/>
        <v>×</v>
      </c>
      <c r="P1109" s="24"/>
      <c r="Q1109" s="24"/>
      <c r="R1109" s="24"/>
      <c r="S1109" s="24" t="str">
        <f t="shared" si="2525"/>
        <v>×</v>
      </c>
      <c r="T1109" s="8"/>
      <c r="U1109" s="8"/>
      <c r="V1109" s="8"/>
      <c r="W1109" s="8" t="str">
        <f t="shared" si="2526"/>
        <v>×</v>
      </c>
      <c r="X1109" s="8"/>
      <c r="Y1109" s="8"/>
      <c r="Z1109" s="8"/>
      <c r="AA1109" s="8" t="str">
        <f t="shared" si="2527"/>
        <v>×</v>
      </c>
      <c r="AB1109" s="8"/>
      <c r="AC1109" s="8"/>
      <c r="AD1109" s="8"/>
      <c r="AE1109" s="8" t="str">
        <f t="shared" si="2528"/>
        <v>×</v>
      </c>
      <c r="AF1109" s="8"/>
      <c r="AG1109" s="8"/>
      <c r="AH1109" s="8"/>
      <c r="AI1109" s="8" t="str">
        <f t="shared" si="2529"/>
        <v>×</v>
      </c>
      <c r="AK1109" s="8"/>
      <c r="AL1109" s="8"/>
      <c r="AM1109" s="8" t="str">
        <f t="shared" si="2530"/>
        <v>×</v>
      </c>
      <c r="AN1109" s="8"/>
      <c r="AO1109" s="8"/>
      <c r="AP1109" s="8"/>
      <c r="AQ1109" s="8" t="str">
        <f t="shared" si="2531"/>
        <v>×</v>
      </c>
      <c r="AR1109" s="8"/>
      <c r="AS1109" s="8"/>
      <c r="AT1109" s="8"/>
      <c r="AU1109" s="8" t="str">
        <f t="shared" si="2532"/>
        <v>×</v>
      </c>
      <c r="AV1109" s="8"/>
      <c r="AW1109" s="8"/>
      <c r="AX1109" s="8"/>
      <c r="AY1109" s="8" t="str">
        <f t="shared" si="2533"/>
        <v>×</v>
      </c>
      <c r="AZ1109" s="8"/>
      <c r="BA1109" s="8"/>
      <c r="BB1109" s="8"/>
      <c r="BC1109" s="8" t="str">
        <f t="shared" si="2534"/>
        <v>×</v>
      </c>
      <c r="BD1109" s="8"/>
      <c r="BE1109" s="8"/>
      <c r="BF1109" s="8"/>
      <c r="BG1109" s="8" t="str">
        <f t="shared" si="2535"/>
        <v>×</v>
      </c>
      <c r="BH1109" s="8"/>
      <c r="BI1109" s="8"/>
      <c r="BJ1109" s="8"/>
      <c r="BK1109" s="8" t="str">
        <f t="shared" si="2536"/>
        <v>×</v>
      </c>
      <c r="BL1109" s="8"/>
      <c r="BM1109" s="8"/>
      <c r="BN1109" s="8"/>
      <c r="BO1109" s="8" t="str">
        <f t="shared" si="2537"/>
        <v>×</v>
      </c>
      <c r="BP1109" s="8"/>
      <c r="BQ1109" s="8"/>
      <c r="BR1109" s="8"/>
      <c r="BS1109" s="8" t="str">
        <f t="shared" si="2538"/>
        <v>×</v>
      </c>
      <c r="BT1109" s="8"/>
      <c r="BU1109" s="8"/>
      <c r="BV1109" s="8"/>
      <c r="BW1109" s="8" t="str">
        <f t="shared" si="2539"/>
        <v>×</v>
      </c>
      <c r="BX1109" s="8"/>
      <c r="BY1109" s="8"/>
      <c r="CA1109" s="18" t="str">
        <f t="shared" si="2540"/>
        <v>×</v>
      </c>
      <c r="CE1109" s="8" t="str">
        <f t="shared" si="2541"/>
        <v>×</v>
      </c>
      <c r="CI1109" s="18" t="str">
        <f t="shared" si="2542"/>
        <v>×</v>
      </c>
      <c r="CJ1109" s="8"/>
      <c r="CK1109" s="8"/>
      <c r="CL1109" s="8"/>
      <c r="CM1109" s="8" t="str">
        <f t="shared" si="2543"/>
        <v>×</v>
      </c>
      <c r="CN1109" s="8"/>
      <c r="CO1109" s="8"/>
      <c r="CP1109" s="8"/>
      <c r="CQ1109" s="8" t="str">
        <f t="shared" si="2544"/>
        <v>×</v>
      </c>
      <c r="CR1109" s="8"/>
      <c r="CS1109" s="8"/>
      <c r="CT1109" s="8"/>
      <c r="CU1109" s="8" t="str">
        <f t="shared" si="2545"/>
        <v>×</v>
      </c>
      <c r="CV1109" s="8"/>
      <c r="CW1109" s="8"/>
      <c r="CX1109" s="8"/>
      <c r="CY1109" s="8" t="str">
        <f t="shared" si="2546"/>
        <v>×</v>
      </c>
      <c r="CZ1109" s="8"/>
      <c r="DA1109" s="8"/>
      <c r="DB1109" s="8"/>
      <c r="DC1109" s="8" t="str">
        <f t="shared" si="2547"/>
        <v>×</v>
      </c>
      <c r="DD1109" s="8"/>
      <c r="DE1109" s="8"/>
      <c r="DF1109" s="8"/>
      <c r="DG1109" s="8" t="str">
        <f t="shared" si="2548"/>
        <v>×</v>
      </c>
      <c r="DH1109" s="8"/>
      <c r="DI1109" s="8"/>
      <c r="DJ1109" s="8"/>
      <c r="DK1109" s="8" t="str">
        <f t="shared" si="2549"/>
        <v>×</v>
      </c>
      <c r="DL1109" s="8"/>
      <c r="DM1109" s="8"/>
      <c r="DN1109" s="8"/>
      <c r="DO1109" s="8" t="str">
        <f t="shared" si="2550"/>
        <v>×</v>
      </c>
      <c r="DP1109" s="8"/>
      <c r="DQ1109" s="8"/>
      <c r="DR1109" s="8"/>
      <c r="DS1109" s="8" t="str">
        <f t="shared" si="2551"/>
        <v>×</v>
      </c>
      <c r="DT1109" s="8"/>
      <c r="DU1109" s="8"/>
      <c r="DV1109" s="8"/>
      <c r="DW1109" s="8" t="str">
        <f t="shared" si="2552"/>
        <v>×</v>
      </c>
      <c r="DX1109" s="8"/>
      <c r="DY1109" s="8"/>
      <c r="DZ1109" s="8"/>
      <c r="EA1109" s="8" t="str">
        <f t="shared" si="2553"/>
        <v>×</v>
      </c>
      <c r="EB1109" s="8"/>
      <c r="EC1109" s="8"/>
      <c r="ED1109" s="8"/>
      <c r="EE1109" s="8" t="str">
        <f t="shared" si="2554"/>
        <v>×</v>
      </c>
      <c r="EF1109" s="8"/>
      <c r="EG1109" s="8"/>
      <c r="EH1109" s="8"/>
      <c r="EI1109" s="8" t="str">
        <f t="shared" si="2555"/>
        <v>×</v>
      </c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 t="str">
        <f t="shared" si="2556"/>
        <v>×</v>
      </c>
      <c r="EV1109" s="8"/>
      <c r="EW1109" s="8"/>
      <c r="EX1109" s="8"/>
      <c r="EY1109" s="8" t="str">
        <f t="shared" si="2557"/>
        <v>×</v>
      </c>
      <c r="EZ1109" s="8"/>
      <c r="FA1109" s="8"/>
      <c r="FB1109" s="8"/>
      <c r="FC1109" s="8" t="str">
        <f t="shared" si="2558"/>
        <v>×</v>
      </c>
      <c r="FD1109" s="8"/>
      <c r="FE1109" s="8"/>
      <c r="FF1109" s="8"/>
      <c r="FG1109" s="8" t="str">
        <f t="shared" si="2559"/>
        <v>×</v>
      </c>
      <c r="FH1109" s="8"/>
      <c r="FI1109" s="8"/>
      <c r="FJ1109" s="8"/>
      <c r="FK1109" s="8"/>
      <c r="FL1109" s="8"/>
      <c r="FM1109" s="8"/>
      <c r="FN1109" s="8"/>
      <c r="FO1109" s="8" t="str">
        <f t="shared" si="2560"/>
        <v>×</v>
      </c>
      <c r="FP1109" s="8"/>
      <c r="FQ1109" s="8"/>
      <c r="FR1109" s="8"/>
      <c r="FS1109" s="8" t="str">
        <f t="shared" si="2561"/>
        <v>×</v>
      </c>
      <c r="FT1109" s="8"/>
      <c r="FU1109" s="8"/>
      <c r="FV1109" s="8"/>
      <c r="FW1109" s="8" t="str">
        <f t="shared" si="2562"/>
        <v>×</v>
      </c>
      <c r="FX1109" s="8"/>
      <c r="FY1109" s="8"/>
      <c r="FZ1109" s="8"/>
      <c r="GA1109" s="8" t="str">
        <f t="shared" si="2563"/>
        <v>×</v>
      </c>
      <c r="GB1109" s="8"/>
      <c r="GC1109" s="8"/>
      <c r="GD1109" s="8"/>
      <c r="GE1109" s="8" t="str">
        <f t="shared" si="2564"/>
        <v>×</v>
      </c>
      <c r="GF1109" s="8"/>
      <c r="GG1109" s="8"/>
      <c r="GH1109" s="8"/>
      <c r="GI1109" s="8" t="str">
        <f t="shared" si="2565"/>
        <v>×</v>
      </c>
      <c r="GJ1109" s="8"/>
      <c r="GK1109" s="8"/>
      <c r="GL1109" s="8"/>
      <c r="GM1109" s="8" t="str">
        <f t="shared" si="2566"/>
        <v>×</v>
      </c>
      <c r="GN1109" s="8"/>
      <c r="GO1109" s="8"/>
      <c r="GP1109" s="8"/>
      <c r="GQ1109" s="8" t="str">
        <f t="shared" si="2567"/>
        <v>×</v>
      </c>
      <c r="GR1109" s="8"/>
      <c r="GS1109" s="8"/>
      <c r="GT1109" s="8"/>
      <c r="GU1109" s="8" t="str">
        <f t="shared" si="2568"/>
        <v>×</v>
      </c>
      <c r="GV1109" s="8"/>
      <c r="GW1109" s="8"/>
      <c r="GX1109" s="8"/>
      <c r="GY1109" s="8" t="str">
        <f t="shared" si="2569"/>
        <v>×</v>
      </c>
      <c r="GZ1109" s="8"/>
      <c r="HA1109" s="8"/>
      <c r="HB1109" s="8"/>
      <c r="HC1109" s="8" t="str">
        <f t="shared" si="2570"/>
        <v>×</v>
      </c>
      <c r="HD1109" s="8"/>
      <c r="HE1109" s="8"/>
      <c r="HF1109" s="8"/>
      <c r="HG1109" s="8" t="str">
        <f t="shared" si="2571"/>
        <v>×</v>
      </c>
      <c r="HH1109" s="8"/>
      <c r="HI1109" s="8"/>
      <c r="HJ1109" s="8"/>
      <c r="HK1109" s="8" t="str">
        <f t="shared" si="2572"/>
        <v>×</v>
      </c>
      <c r="HL1109" s="8"/>
      <c r="HM1109" s="8"/>
      <c r="HN1109" s="8"/>
      <c r="HO1109" s="8" t="str">
        <f t="shared" si="2573"/>
        <v>×</v>
      </c>
      <c r="HP1109" s="8"/>
      <c r="HQ1109" s="8"/>
      <c r="HR1109" s="8"/>
      <c r="HS1109" s="8" t="str">
        <f t="shared" si="2574"/>
        <v>×</v>
      </c>
      <c r="HT1109" s="8"/>
      <c r="HU1109" s="8"/>
      <c r="HV1109" s="8"/>
      <c r="HW1109" s="8"/>
      <c r="HX1109" s="8"/>
      <c r="HY1109" s="8"/>
      <c r="HZ1109" s="8"/>
      <c r="IA1109" s="8" t="str">
        <f t="shared" si="2575"/>
        <v>×</v>
      </c>
      <c r="IB1109" s="8"/>
      <c r="IC1109" s="8"/>
      <c r="ID1109" s="8"/>
      <c r="IE1109" s="8" t="str">
        <f t="shared" si="2576"/>
        <v>×</v>
      </c>
      <c r="IF1109" s="8"/>
      <c r="IG1109" s="8"/>
      <c r="IH1109" s="8"/>
      <c r="II1109" s="8" t="str">
        <f t="shared" si="2577"/>
        <v>×</v>
      </c>
      <c r="IJ1109" s="8"/>
      <c r="IK1109" s="8"/>
      <c r="IL1109" s="8"/>
      <c r="IM1109" s="8" t="str">
        <f t="shared" si="2578"/>
        <v>×</v>
      </c>
      <c r="IN1109" s="8"/>
      <c r="IO1109" s="8"/>
      <c r="IP1109" s="8"/>
      <c r="IQ1109" s="8"/>
      <c r="IR1109" s="8"/>
      <c r="IS1109" s="8"/>
      <c r="IT1109" s="8"/>
      <c r="IU1109" s="8"/>
      <c r="IV1109" s="8"/>
      <c r="IW1109" s="8"/>
      <c r="IX1109" s="8"/>
      <c r="IY1109" s="8"/>
      <c r="IZ1109" s="8"/>
      <c r="JA1109" s="8"/>
      <c r="JB1109" s="8"/>
      <c r="JC1109" s="8"/>
      <c r="JD1109" s="8"/>
      <c r="JE1109" s="8"/>
      <c r="JF1109" s="8"/>
      <c r="JG1109" s="8"/>
    </row>
    <row r="1110" spans="1:267">
      <c r="A1110" s="16" t="s">
        <v>1895</v>
      </c>
      <c r="B1110" s="8">
        <v>25005</v>
      </c>
      <c r="C1110" s="8">
        <v>25</v>
      </c>
      <c r="D1110" s="16" t="s">
        <v>2333</v>
      </c>
      <c r="E1110" s="16" t="s">
        <v>2334</v>
      </c>
      <c r="F1110" s="5" t="s">
        <v>2342</v>
      </c>
      <c r="G1110" s="5" t="s">
        <v>2343</v>
      </c>
      <c r="H1110" s="8"/>
      <c r="I1110" s="8"/>
      <c r="J1110" s="8"/>
      <c r="K1110" s="8" t="str">
        <f t="shared" si="2523"/>
        <v>×</v>
      </c>
      <c r="L1110" s="8"/>
      <c r="M1110" s="8"/>
      <c r="N1110" s="8"/>
      <c r="O1110" s="24" t="str">
        <f t="shared" si="2524"/>
        <v>×</v>
      </c>
      <c r="P1110" s="24"/>
      <c r="Q1110" s="24"/>
      <c r="R1110" s="24"/>
      <c r="S1110" s="24" t="str">
        <f t="shared" si="2525"/>
        <v>×</v>
      </c>
      <c r="T1110" s="8"/>
      <c r="U1110" s="8"/>
      <c r="V1110" s="8"/>
      <c r="W1110" s="8" t="str">
        <f t="shared" si="2526"/>
        <v>×</v>
      </c>
      <c r="X1110" s="8"/>
      <c r="Y1110" s="8"/>
      <c r="Z1110" s="8"/>
      <c r="AA1110" s="8" t="str">
        <f t="shared" si="2527"/>
        <v>×</v>
      </c>
      <c r="AB1110" s="8"/>
      <c r="AC1110" s="8"/>
      <c r="AD1110" s="8"/>
      <c r="AE1110" s="8" t="str">
        <f t="shared" si="2528"/>
        <v>×</v>
      </c>
      <c r="AF1110" s="8"/>
      <c r="AG1110" s="8"/>
      <c r="AH1110" s="8"/>
      <c r="AI1110" s="8" t="str">
        <f t="shared" si="2529"/>
        <v>×</v>
      </c>
      <c r="AK1110" s="8"/>
      <c r="AL1110" s="8"/>
      <c r="AM1110" s="8" t="str">
        <f t="shared" si="2530"/>
        <v>×</v>
      </c>
      <c r="AN1110" s="8"/>
      <c r="AO1110" s="8"/>
      <c r="AP1110" s="8"/>
      <c r="AQ1110" s="8" t="str">
        <f t="shared" si="2531"/>
        <v>×</v>
      </c>
      <c r="AR1110" s="8"/>
      <c r="AS1110" s="8"/>
      <c r="AT1110" s="8"/>
      <c r="AU1110" s="8" t="str">
        <f t="shared" si="2532"/>
        <v>×</v>
      </c>
      <c r="AV1110" s="8"/>
      <c r="AW1110" s="8"/>
      <c r="AX1110" s="8"/>
      <c r="AY1110" s="8" t="str">
        <f t="shared" si="2533"/>
        <v>×</v>
      </c>
      <c r="AZ1110" s="8"/>
      <c r="BA1110" s="8"/>
      <c r="BB1110" s="8"/>
      <c r="BC1110" s="8" t="str">
        <f t="shared" si="2534"/>
        <v>×</v>
      </c>
      <c r="BD1110" s="8"/>
      <c r="BE1110" s="8"/>
      <c r="BF1110" s="8"/>
      <c r="BG1110" s="8" t="str">
        <f t="shared" si="2535"/>
        <v>×</v>
      </c>
      <c r="BH1110" s="8"/>
      <c r="BI1110" s="8"/>
      <c r="BJ1110" s="8"/>
      <c r="BK1110" s="8" t="str">
        <f t="shared" si="2536"/>
        <v>×</v>
      </c>
      <c r="BL1110" s="8"/>
      <c r="BM1110" s="8"/>
      <c r="BN1110" s="8"/>
      <c r="BO1110" s="8" t="str">
        <f t="shared" si="2537"/>
        <v>×</v>
      </c>
      <c r="BP1110" s="8"/>
      <c r="BQ1110" s="8"/>
      <c r="BR1110" s="8"/>
      <c r="BS1110" s="8" t="str">
        <f t="shared" si="2538"/>
        <v>×</v>
      </c>
      <c r="BT1110" s="8"/>
      <c r="BU1110" s="8"/>
      <c r="BV1110" s="8"/>
      <c r="BW1110" s="8" t="str">
        <f t="shared" si="2539"/>
        <v>×</v>
      </c>
      <c r="BX1110" s="8"/>
      <c r="BY1110" s="8"/>
      <c r="CA1110" s="18" t="str">
        <f t="shared" si="2540"/>
        <v>×</v>
      </c>
      <c r="CE1110" s="8" t="str">
        <f t="shared" si="2541"/>
        <v>×</v>
      </c>
      <c r="CI1110" s="18" t="str">
        <f t="shared" si="2542"/>
        <v>×</v>
      </c>
      <c r="CJ1110" s="8"/>
      <c r="CK1110" s="8"/>
      <c r="CL1110" s="8"/>
      <c r="CM1110" s="8" t="str">
        <f t="shared" si="2543"/>
        <v>×</v>
      </c>
      <c r="CN1110" s="8"/>
      <c r="CO1110" s="8"/>
      <c r="CP1110" s="8"/>
      <c r="CQ1110" s="8" t="str">
        <f t="shared" si="2544"/>
        <v>×</v>
      </c>
      <c r="CR1110" s="8"/>
      <c r="CS1110" s="8"/>
      <c r="CT1110" s="8"/>
      <c r="CU1110" s="8" t="str">
        <f t="shared" si="2545"/>
        <v>×</v>
      </c>
      <c r="CV1110" s="8"/>
      <c r="CW1110" s="8"/>
      <c r="CX1110" s="8"/>
      <c r="CY1110" s="8" t="str">
        <f t="shared" si="2546"/>
        <v>×</v>
      </c>
      <c r="CZ1110" s="8"/>
      <c r="DA1110" s="8"/>
      <c r="DB1110" s="8"/>
      <c r="DC1110" s="8" t="str">
        <f t="shared" si="2547"/>
        <v>×</v>
      </c>
      <c r="DD1110" s="8"/>
      <c r="DE1110" s="8"/>
      <c r="DF1110" s="8"/>
      <c r="DG1110" s="8" t="str">
        <f t="shared" si="2548"/>
        <v>×</v>
      </c>
      <c r="DH1110" s="8"/>
      <c r="DI1110" s="8"/>
      <c r="DJ1110" s="8"/>
      <c r="DK1110" s="8" t="str">
        <f t="shared" si="2549"/>
        <v>×</v>
      </c>
      <c r="DL1110" s="8"/>
      <c r="DM1110" s="8"/>
      <c r="DN1110" s="8"/>
      <c r="DO1110" s="8" t="str">
        <f t="shared" si="2550"/>
        <v>×</v>
      </c>
      <c r="DP1110" s="8"/>
      <c r="DQ1110" s="8"/>
      <c r="DR1110" s="8"/>
      <c r="DS1110" s="8" t="str">
        <f t="shared" si="2551"/>
        <v>×</v>
      </c>
      <c r="DT1110" s="8"/>
      <c r="DU1110" s="8"/>
      <c r="DV1110" s="8"/>
      <c r="DW1110" s="8" t="str">
        <f t="shared" si="2552"/>
        <v>×</v>
      </c>
      <c r="DX1110" s="8"/>
      <c r="DY1110" s="8"/>
      <c r="DZ1110" s="8"/>
      <c r="EA1110" s="8" t="str">
        <f t="shared" si="2553"/>
        <v>×</v>
      </c>
      <c r="EB1110" s="8"/>
      <c r="EC1110" s="8"/>
      <c r="ED1110" s="8"/>
      <c r="EE1110" s="8" t="str">
        <f t="shared" si="2554"/>
        <v>×</v>
      </c>
      <c r="EF1110" s="8"/>
      <c r="EG1110" s="8"/>
      <c r="EH1110" s="8"/>
      <c r="EI1110" s="8" t="str">
        <f t="shared" si="2555"/>
        <v>×</v>
      </c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 t="str">
        <f t="shared" si="2556"/>
        <v>×</v>
      </c>
      <c r="EV1110" s="8"/>
      <c r="EW1110" s="8"/>
      <c r="EX1110" s="8"/>
      <c r="EY1110" s="8" t="str">
        <f t="shared" si="2557"/>
        <v>×</v>
      </c>
      <c r="EZ1110" s="8"/>
      <c r="FA1110" s="8"/>
      <c r="FB1110" s="8"/>
      <c r="FC1110" s="8" t="str">
        <f t="shared" si="2558"/>
        <v>×</v>
      </c>
      <c r="FD1110" s="8"/>
      <c r="FE1110" s="8"/>
      <c r="FF1110" s="8"/>
      <c r="FG1110" s="8" t="str">
        <f t="shared" si="2559"/>
        <v>×</v>
      </c>
      <c r="FH1110" s="8"/>
      <c r="FI1110" s="8"/>
      <c r="FJ1110" s="8"/>
      <c r="FK1110" s="8"/>
      <c r="FL1110" s="8"/>
      <c r="FM1110" s="8"/>
      <c r="FN1110" s="8"/>
      <c r="FO1110" s="8" t="str">
        <f t="shared" si="2560"/>
        <v>×</v>
      </c>
      <c r="FP1110" s="8"/>
      <c r="FQ1110" s="8"/>
      <c r="FR1110" s="8"/>
      <c r="FS1110" s="8" t="str">
        <f t="shared" si="2561"/>
        <v>×</v>
      </c>
      <c r="FT1110" s="8"/>
      <c r="FU1110" s="8"/>
      <c r="FV1110" s="8"/>
      <c r="FW1110" s="8" t="str">
        <f t="shared" si="2562"/>
        <v>×</v>
      </c>
      <c r="FX1110" s="8"/>
      <c r="FY1110" s="8"/>
      <c r="FZ1110" s="8"/>
      <c r="GA1110" s="8" t="str">
        <f t="shared" si="2563"/>
        <v>×</v>
      </c>
      <c r="GB1110" s="8"/>
      <c r="GC1110" s="8"/>
      <c r="GD1110" s="8"/>
      <c r="GE1110" s="8" t="str">
        <f t="shared" si="2564"/>
        <v>×</v>
      </c>
      <c r="GF1110" s="8"/>
      <c r="GG1110" s="8"/>
      <c r="GH1110" s="8"/>
      <c r="GI1110" s="8" t="str">
        <f t="shared" si="2565"/>
        <v>×</v>
      </c>
      <c r="GJ1110" s="8"/>
      <c r="GK1110" s="8"/>
      <c r="GL1110" s="8"/>
      <c r="GM1110" s="8" t="str">
        <f t="shared" si="2566"/>
        <v>×</v>
      </c>
      <c r="GN1110" s="8"/>
      <c r="GO1110" s="8"/>
      <c r="GP1110" s="8"/>
      <c r="GQ1110" s="8" t="str">
        <f t="shared" si="2567"/>
        <v>×</v>
      </c>
      <c r="GR1110" s="8"/>
      <c r="GS1110" s="8"/>
      <c r="GT1110" s="8"/>
      <c r="GU1110" s="8" t="str">
        <f t="shared" si="2568"/>
        <v>×</v>
      </c>
      <c r="GV1110" s="8"/>
      <c r="GW1110" s="8"/>
      <c r="GX1110" s="8"/>
      <c r="GY1110" s="8" t="str">
        <f t="shared" si="2569"/>
        <v>×</v>
      </c>
      <c r="GZ1110" s="8"/>
      <c r="HA1110" s="8"/>
      <c r="HB1110" s="8"/>
      <c r="HC1110" s="8" t="str">
        <f t="shared" si="2570"/>
        <v>×</v>
      </c>
      <c r="HD1110" s="8"/>
      <c r="HE1110" s="8"/>
      <c r="HF1110" s="8"/>
      <c r="HG1110" s="8" t="str">
        <f t="shared" si="2571"/>
        <v>×</v>
      </c>
      <c r="HH1110" s="8"/>
      <c r="HI1110" s="8"/>
      <c r="HJ1110" s="8"/>
      <c r="HK1110" s="8" t="str">
        <f t="shared" si="2572"/>
        <v>×</v>
      </c>
      <c r="HL1110" s="8"/>
      <c r="HM1110" s="8"/>
      <c r="HN1110" s="8"/>
      <c r="HO1110" s="8" t="str">
        <f t="shared" si="2573"/>
        <v>×</v>
      </c>
      <c r="HP1110" s="8"/>
      <c r="HQ1110" s="8"/>
      <c r="HR1110" s="8"/>
      <c r="HS1110" s="8" t="str">
        <f t="shared" si="2574"/>
        <v>×</v>
      </c>
      <c r="HT1110" s="8"/>
      <c r="HU1110" s="8"/>
      <c r="HV1110" s="8"/>
      <c r="HW1110" s="8"/>
      <c r="HX1110" s="8"/>
      <c r="HY1110" s="8"/>
      <c r="HZ1110" s="8"/>
      <c r="IA1110" s="8" t="str">
        <f t="shared" si="2575"/>
        <v>×</v>
      </c>
      <c r="IB1110" s="8"/>
      <c r="IC1110" s="8"/>
      <c r="ID1110" s="8"/>
      <c r="IE1110" s="8" t="str">
        <f t="shared" si="2576"/>
        <v>×</v>
      </c>
      <c r="IF1110" s="8"/>
      <c r="IG1110" s="8"/>
      <c r="IH1110" s="8"/>
      <c r="II1110" s="8" t="str">
        <f t="shared" si="2577"/>
        <v>×</v>
      </c>
      <c r="IJ1110" s="8"/>
      <c r="IK1110" s="8"/>
      <c r="IL1110" s="8"/>
      <c r="IM1110" s="8" t="str">
        <f t="shared" si="2578"/>
        <v>×</v>
      </c>
      <c r="IN1110" s="8"/>
      <c r="IO1110" s="8"/>
      <c r="IP1110" s="8"/>
      <c r="IQ1110" s="8"/>
      <c r="IR1110" s="8"/>
      <c r="IS1110" s="8"/>
      <c r="IT1110" s="8"/>
      <c r="IU1110" s="8"/>
      <c r="IV1110" s="8"/>
      <c r="IW1110" s="8"/>
      <c r="IX1110" s="8"/>
      <c r="IY1110" s="8"/>
      <c r="IZ1110" s="8"/>
      <c r="JA1110" s="8"/>
      <c r="JB1110" s="8"/>
      <c r="JC1110" s="8"/>
      <c r="JD1110" s="8"/>
      <c r="JE1110" s="8"/>
      <c r="JF1110" s="8"/>
      <c r="JG1110" s="8"/>
    </row>
    <row r="1111" spans="1:267">
      <c r="A1111" s="16" t="s">
        <v>1895</v>
      </c>
      <c r="B1111" s="8">
        <v>25006</v>
      </c>
      <c r="C1111" s="8">
        <v>25</v>
      </c>
      <c r="D1111" s="16" t="s">
        <v>2333</v>
      </c>
      <c r="E1111" s="16" t="s">
        <v>2344</v>
      </c>
      <c r="F1111" s="5" t="s">
        <v>2345</v>
      </c>
      <c r="G1111" s="5" t="s">
        <v>2346</v>
      </c>
      <c r="H1111" s="8"/>
      <c r="I1111" s="8"/>
      <c r="J1111" s="8"/>
      <c r="K1111" s="8" t="str">
        <f t="shared" si="2523"/>
        <v>×</v>
      </c>
      <c r="L1111" s="8"/>
      <c r="M1111" s="8"/>
      <c r="N1111" s="8"/>
      <c r="O1111" s="24" t="str">
        <f t="shared" si="2524"/>
        <v>×</v>
      </c>
      <c r="P1111" s="24"/>
      <c r="Q1111" s="24"/>
      <c r="R1111" s="24"/>
      <c r="S1111" s="24" t="str">
        <f t="shared" si="2525"/>
        <v>×</v>
      </c>
      <c r="T1111" s="8"/>
      <c r="U1111" s="8"/>
      <c r="V1111" s="8"/>
      <c r="W1111" s="8" t="str">
        <f t="shared" si="2526"/>
        <v>×</v>
      </c>
      <c r="X1111" s="8"/>
      <c r="Y1111" s="8"/>
      <c r="Z1111" s="8"/>
      <c r="AA1111" s="8" t="str">
        <f t="shared" si="2527"/>
        <v>×</v>
      </c>
      <c r="AB1111" s="8"/>
      <c r="AC1111" s="8"/>
      <c r="AD1111" s="8"/>
      <c r="AE1111" s="8" t="str">
        <f t="shared" si="2528"/>
        <v>×</v>
      </c>
      <c r="AF1111" s="8"/>
      <c r="AG1111" s="8"/>
      <c r="AH1111" s="8"/>
      <c r="AI1111" s="8" t="str">
        <f t="shared" si="2529"/>
        <v>×</v>
      </c>
      <c r="AK1111" s="8"/>
      <c r="AL1111" s="8"/>
      <c r="AM1111" s="8" t="str">
        <f t="shared" si="2530"/>
        <v>×</v>
      </c>
      <c r="AN1111" s="8"/>
      <c r="AO1111" s="8"/>
      <c r="AP1111" s="8"/>
      <c r="AQ1111" s="8" t="str">
        <f t="shared" si="2531"/>
        <v>×</v>
      </c>
      <c r="AR1111" s="8"/>
      <c r="AS1111" s="8"/>
      <c r="AT1111" s="8"/>
      <c r="AU1111" s="8" t="str">
        <f t="shared" si="2532"/>
        <v>×</v>
      </c>
      <c r="AV1111" s="8"/>
      <c r="AW1111" s="8"/>
      <c r="AX1111" s="8"/>
      <c r="AY1111" s="8" t="str">
        <f t="shared" si="2533"/>
        <v>×</v>
      </c>
      <c r="AZ1111" s="8"/>
      <c r="BA1111" s="8"/>
      <c r="BB1111" s="8"/>
      <c r="BC1111" s="8" t="str">
        <f t="shared" si="2534"/>
        <v>×</v>
      </c>
      <c r="BD1111" s="8"/>
      <c r="BE1111" s="8"/>
      <c r="BF1111" s="8"/>
      <c r="BG1111" s="8" t="str">
        <f t="shared" si="2535"/>
        <v>×</v>
      </c>
      <c r="BH1111" s="8"/>
      <c r="BI1111" s="8"/>
      <c r="BJ1111" s="8"/>
      <c r="BK1111" s="8" t="str">
        <f t="shared" si="2536"/>
        <v>×</v>
      </c>
      <c r="BL1111" s="8"/>
      <c r="BM1111" s="8"/>
      <c r="BN1111" s="8"/>
      <c r="BO1111" s="8" t="str">
        <f t="shared" si="2537"/>
        <v>×</v>
      </c>
      <c r="BP1111" s="8"/>
      <c r="BQ1111" s="8"/>
      <c r="BR1111" s="8"/>
      <c r="BS1111" s="8" t="str">
        <f t="shared" si="2538"/>
        <v>×</v>
      </c>
      <c r="BT1111" s="8"/>
      <c r="BU1111" s="8"/>
      <c r="BV1111" s="8"/>
      <c r="BW1111" s="8" t="str">
        <f t="shared" si="2539"/>
        <v>×</v>
      </c>
      <c r="BX1111" s="8"/>
      <c r="BY1111" s="8"/>
      <c r="CA1111" s="18" t="str">
        <f t="shared" si="2540"/>
        <v>×</v>
      </c>
      <c r="CE1111" s="8" t="str">
        <f t="shared" si="2541"/>
        <v>×</v>
      </c>
      <c r="CI1111" s="18" t="str">
        <f t="shared" si="2542"/>
        <v>×</v>
      </c>
      <c r="CJ1111" s="8"/>
      <c r="CK1111" s="8"/>
      <c r="CL1111" s="8"/>
      <c r="CM1111" s="8" t="str">
        <f t="shared" si="2543"/>
        <v>×</v>
      </c>
      <c r="CN1111" s="8"/>
      <c r="CO1111" s="8"/>
      <c r="CP1111" s="8"/>
      <c r="CQ1111" s="8" t="str">
        <f t="shared" si="2544"/>
        <v>×</v>
      </c>
      <c r="CR1111" s="8"/>
      <c r="CS1111" s="8"/>
      <c r="CT1111" s="8"/>
      <c r="CU1111" s="8" t="str">
        <f t="shared" si="2545"/>
        <v>×</v>
      </c>
      <c r="CV1111" s="8"/>
      <c r="CW1111" s="8"/>
      <c r="CX1111" s="8"/>
      <c r="CY1111" s="8" t="str">
        <f t="shared" si="2546"/>
        <v>×</v>
      </c>
      <c r="CZ1111" s="8"/>
      <c r="DA1111" s="8"/>
      <c r="DB1111" s="8"/>
      <c r="DC1111" s="8" t="str">
        <f t="shared" si="2547"/>
        <v>×</v>
      </c>
      <c r="DD1111" s="8"/>
      <c r="DE1111" s="8"/>
      <c r="DF1111" s="8"/>
      <c r="DG1111" s="8" t="str">
        <f t="shared" si="2548"/>
        <v>×</v>
      </c>
      <c r="DH1111" s="8"/>
      <c r="DI1111" s="8"/>
      <c r="DJ1111" s="8"/>
      <c r="DK1111" s="8" t="str">
        <f t="shared" si="2549"/>
        <v>×</v>
      </c>
      <c r="DL1111" s="8"/>
      <c r="DM1111" s="8"/>
      <c r="DN1111" s="8"/>
      <c r="DO1111" s="8" t="str">
        <f t="shared" si="2550"/>
        <v>×</v>
      </c>
      <c r="DP1111" s="8"/>
      <c r="DQ1111" s="8"/>
      <c r="DR1111" s="8"/>
      <c r="DS1111" s="8" t="str">
        <f t="shared" si="2551"/>
        <v>×</v>
      </c>
      <c r="DT1111" s="8"/>
      <c r="DU1111" s="8"/>
      <c r="DV1111" s="8"/>
      <c r="DW1111" s="8" t="str">
        <f t="shared" si="2552"/>
        <v>×</v>
      </c>
      <c r="DX1111" s="8"/>
      <c r="DY1111" s="8"/>
      <c r="DZ1111" s="8"/>
      <c r="EA1111" s="8" t="str">
        <f t="shared" si="2553"/>
        <v>×</v>
      </c>
      <c r="EB1111" s="8"/>
      <c r="EC1111" s="8"/>
      <c r="ED1111" s="8"/>
      <c r="EE1111" s="8" t="str">
        <f t="shared" si="2554"/>
        <v>×</v>
      </c>
      <c r="EF1111" s="8"/>
      <c r="EG1111" s="8"/>
      <c r="EH1111" s="8"/>
      <c r="EI1111" s="8" t="str">
        <f t="shared" si="2555"/>
        <v>×</v>
      </c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 t="str">
        <f t="shared" si="2556"/>
        <v>×</v>
      </c>
      <c r="EV1111" s="8"/>
      <c r="EW1111" s="8"/>
      <c r="EX1111" s="8"/>
      <c r="EY1111" s="8" t="str">
        <f t="shared" si="2557"/>
        <v>×</v>
      </c>
      <c r="EZ1111" s="8"/>
      <c r="FA1111" s="8"/>
      <c r="FB1111" s="8"/>
      <c r="FC1111" s="8" t="str">
        <f t="shared" si="2558"/>
        <v>×</v>
      </c>
      <c r="FD1111" s="8"/>
      <c r="FE1111" s="8"/>
      <c r="FF1111" s="8"/>
      <c r="FG1111" s="8" t="str">
        <f t="shared" si="2559"/>
        <v>×</v>
      </c>
      <c r="FH1111" s="8"/>
      <c r="FI1111" s="8"/>
      <c r="FJ1111" s="8"/>
      <c r="FK1111" s="8"/>
      <c r="FL1111" s="8"/>
      <c r="FM1111" s="8"/>
      <c r="FN1111" s="8"/>
      <c r="FO1111" s="8" t="str">
        <f t="shared" si="2560"/>
        <v>×</v>
      </c>
      <c r="FP1111" s="8"/>
      <c r="FQ1111" s="8"/>
      <c r="FR1111" s="8"/>
      <c r="FS1111" s="8" t="str">
        <f t="shared" si="2561"/>
        <v>×</v>
      </c>
      <c r="FT1111" s="8"/>
      <c r="FU1111" s="8"/>
      <c r="FV1111" s="8"/>
      <c r="FW1111" s="8" t="str">
        <f t="shared" si="2562"/>
        <v>×</v>
      </c>
      <c r="FX1111" s="8"/>
      <c r="FY1111" s="8"/>
      <c r="FZ1111" s="8"/>
      <c r="GA1111" s="8" t="str">
        <f t="shared" si="2563"/>
        <v>×</v>
      </c>
      <c r="GB1111" s="8"/>
      <c r="GC1111" s="8"/>
      <c r="GD1111" s="8"/>
      <c r="GE1111" s="8" t="str">
        <f t="shared" si="2564"/>
        <v>×</v>
      </c>
      <c r="GF1111" s="8"/>
      <c r="GG1111" s="8"/>
      <c r="GH1111" s="8"/>
      <c r="GI1111" s="8" t="str">
        <f t="shared" si="2565"/>
        <v>×</v>
      </c>
      <c r="GJ1111" s="8"/>
      <c r="GK1111" s="8"/>
      <c r="GL1111" s="8"/>
      <c r="GM1111" s="8" t="str">
        <f t="shared" si="2566"/>
        <v>×</v>
      </c>
      <c r="GN1111" s="8"/>
      <c r="GO1111" s="8"/>
      <c r="GP1111" s="8"/>
      <c r="GQ1111" s="8" t="str">
        <f t="shared" si="2567"/>
        <v>×</v>
      </c>
      <c r="GR1111" s="8"/>
      <c r="GS1111" s="8"/>
      <c r="GT1111" s="8"/>
      <c r="GU1111" s="8" t="str">
        <f t="shared" si="2568"/>
        <v>×</v>
      </c>
      <c r="GV1111" s="8"/>
      <c r="GW1111" s="8"/>
      <c r="GX1111" s="8"/>
      <c r="GY1111" s="8" t="str">
        <f t="shared" si="2569"/>
        <v>×</v>
      </c>
      <c r="GZ1111" s="8"/>
      <c r="HA1111" s="8"/>
      <c r="HB1111" s="8"/>
      <c r="HC1111" s="8" t="str">
        <f t="shared" si="2570"/>
        <v>×</v>
      </c>
      <c r="HD1111" s="8"/>
      <c r="HE1111" s="8"/>
      <c r="HF1111" s="8"/>
      <c r="HG1111" s="8" t="str">
        <f t="shared" si="2571"/>
        <v>×</v>
      </c>
      <c r="HH1111" s="8"/>
      <c r="HI1111" s="8"/>
      <c r="HJ1111" s="8"/>
      <c r="HK1111" s="8" t="str">
        <f t="shared" si="2572"/>
        <v>×</v>
      </c>
      <c r="HL1111" s="8"/>
      <c r="HM1111" s="8"/>
      <c r="HN1111" s="8"/>
      <c r="HO1111" s="8" t="str">
        <f t="shared" si="2573"/>
        <v>×</v>
      </c>
      <c r="HP1111" s="8"/>
      <c r="HQ1111" s="8"/>
      <c r="HR1111" s="8"/>
      <c r="HS1111" s="8" t="str">
        <f t="shared" si="2574"/>
        <v>×</v>
      </c>
      <c r="HT1111" s="8"/>
      <c r="HU1111" s="8"/>
      <c r="HV1111" s="8"/>
      <c r="HW1111" s="8"/>
      <c r="HX1111" s="8"/>
      <c r="HY1111" s="8"/>
      <c r="HZ1111" s="8"/>
      <c r="IA1111" s="8" t="str">
        <f t="shared" si="2575"/>
        <v>×</v>
      </c>
      <c r="IB1111" s="8"/>
      <c r="IC1111" s="8"/>
      <c r="ID1111" s="8"/>
      <c r="IE1111" s="8" t="str">
        <f t="shared" si="2576"/>
        <v>×</v>
      </c>
      <c r="IF1111" s="8"/>
      <c r="IG1111" s="8"/>
      <c r="IH1111" s="8"/>
      <c r="II1111" s="8" t="str">
        <f t="shared" si="2577"/>
        <v>×</v>
      </c>
      <c r="IJ1111" s="8"/>
      <c r="IK1111" s="8"/>
      <c r="IL1111" s="8"/>
      <c r="IM1111" s="8" t="str">
        <f t="shared" si="2578"/>
        <v>×</v>
      </c>
      <c r="IN1111" s="8"/>
      <c r="IO1111" s="8"/>
      <c r="IP1111" s="8"/>
      <c r="IQ1111" s="8"/>
      <c r="IR1111" s="8"/>
      <c r="IS1111" s="8"/>
      <c r="IT1111" s="8"/>
      <c r="IU1111" s="8"/>
      <c r="IV1111" s="8"/>
      <c r="IW1111" s="8"/>
      <c r="IX1111" s="8"/>
      <c r="IY1111" s="8"/>
      <c r="IZ1111" s="8"/>
      <c r="JA1111" s="8"/>
      <c r="JB1111" s="8"/>
      <c r="JC1111" s="8"/>
      <c r="JD1111" s="8"/>
      <c r="JE1111" s="8"/>
      <c r="JF1111" s="8"/>
      <c r="JG1111" s="8"/>
    </row>
    <row r="1112" spans="1:267" s="99" customFormat="1">
      <c r="A1112" s="98" t="s">
        <v>1895</v>
      </c>
      <c r="B1112" s="99">
        <v>25007</v>
      </c>
      <c r="C1112" s="99">
        <v>25</v>
      </c>
      <c r="D1112" s="98" t="s">
        <v>2333</v>
      </c>
      <c r="E1112" s="98" t="s">
        <v>2347</v>
      </c>
      <c r="F1112" s="161" t="s">
        <v>2348</v>
      </c>
      <c r="G1112" s="161" t="s">
        <v>2349</v>
      </c>
      <c r="K1112" s="99" t="str">
        <f t="shared" si="2523"/>
        <v>×</v>
      </c>
      <c r="O1112" s="101" t="str">
        <f t="shared" si="2524"/>
        <v>×</v>
      </c>
      <c r="P1112" s="101"/>
      <c r="Q1112" s="101"/>
      <c r="R1112" s="101"/>
      <c r="S1112" s="101" t="str">
        <f t="shared" si="2525"/>
        <v>×</v>
      </c>
      <c r="W1112" s="99" t="str">
        <f t="shared" si="2526"/>
        <v>×</v>
      </c>
      <c r="AA1112" s="99" t="str">
        <f t="shared" si="2527"/>
        <v>×</v>
      </c>
      <c r="AE1112" s="99" t="str">
        <f t="shared" si="2528"/>
        <v>×</v>
      </c>
      <c r="AI1112" s="99" t="str">
        <f t="shared" si="2529"/>
        <v>×</v>
      </c>
      <c r="AJ1112" s="102"/>
      <c r="AM1112" s="99" t="str">
        <f t="shared" si="2530"/>
        <v>×</v>
      </c>
      <c r="AQ1112" s="99" t="str">
        <f t="shared" si="2531"/>
        <v>×</v>
      </c>
      <c r="AU1112" s="99" t="str">
        <f t="shared" si="2532"/>
        <v>×</v>
      </c>
      <c r="AY1112" s="99" t="str">
        <f t="shared" si="2533"/>
        <v>×</v>
      </c>
      <c r="BC1112" s="99" t="str">
        <f t="shared" si="2534"/>
        <v>×</v>
      </c>
      <c r="BG1112" s="99" t="str">
        <f t="shared" si="2535"/>
        <v>×</v>
      </c>
      <c r="BK1112" s="99" t="str">
        <f t="shared" si="2536"/>
        <v>×</v>
      </c>
      <c r="BO1112" s="99" t="str">
        <f t="shared" si="2537"/>
        <v>×</v>
      </c>
      <c r="BS1112" s="99" t="str">
        <f t="shared" si="2538"/>
        <v>×</v>
      </c>
      <c r="BW1112" s="99" t="str">
        <f t="shared" si="2539"/>
        <v>×</v>
      </c>
      <c r="CA1112" s="103" t="str">
        <f t="shared" si="2540"/>
        <v>×</v>
      </c>
      <c r="CE1112" s="99" t="str">
        <f t="shared" si="2541"/>
        <v>×</v>
      </c>
      <c r="CI1112" s="103" t="str">
        <f t="shared" si="2542"/>
        <v>×</v>
      </c>
      <c r="CM1112" s="99" t="str">
        <f t="shared" si="2543"/>
        <v>×</v>
      </c>
      <c r="CQ1112" s="99" t="str">
        <f t="shared" si="2544"/>
        <v>×</v>
      </c>
      <c r="CU1112" s="99" t="str">
        <f t="shared" si="2545"/>
        <v>×</v>
      </c>
      <c r="CY1112" s="99" t="str">
        <f t="shared" si="2546"/>
        <v>×</v>
      </c>
      <c r="DC1112" s="99" t="str">
        <f t="shared" si="2547"/>
        <v>×</v>
      </c>
      <c r="DG1112" s="99" t="str">
        <f t="shared" si="2548"/>
        <v>×</v>
      </c>
      <c r="DK1112" s="99" t="str">
        <f t="shared" si="2549"/>
        <v>×</v>
      </c>
      <c r="DO1112" s="99" t="str">
        <f t="shared" si="2550"/>
        <v>×</v>
      </c>
      <c r="DS1112" s="99" t="str">
        <f t="shared" si="2551"/>
        <v>×</v>
      </c>
      <c r="DW1112" s="99" t="str">
        <f t="shared" si="2552"/>
        <v>×</v>
      </c>
      <c r="EA1112" s="99" t="str">
        <f t="shared" si="2553"/>
        <v>×</v>
      </c>
      <c r="EE1112" s="99" t="str">
        <f t="shared" si="2554"/>
        <v>×</v>
      </c>
      <c r="EI1112" s="99" t="str">
        <f t="shared" si="2555"/>
        <v>×</v>
      </c>
      <c r="EU1112" s="99" t="str">
        <f t="shared" si="2556"/>
        <v>×</v>
      </c>
      <c r="EY1112" s="99" t="str">
        <f t="shared" si="2557"/>
        <v>×</v>
      </c>
      <c r="FC1112" s="99" t="str">
        <f t="shared" si="2558"/>
        <v>×</v>
      </c>
      <c r="FG1112" s="99" t="str">
        <f t="shared" si="2559"/>
        <v>×</v>
      </c>
      <c r="FO1112" s="99" t="str">
        <f t="shared" si="2560"/>
        <v>×</v>
      </c>
      <c r="FS1112" s="99" t="str">
        <f t="shared" si="2561"/>
        <v>×</v>
      </c>
      <c r="FW1112" s="99" t="str">
        <f t="shared" si="2562"/>
        <v>×</v>
      </c>
      <c r="GA1112" s="99" t="str">
        <f t="shared" si="2563"/>
        <v>×</v>
      </c>
      <c r="GE1112" s="99" t="str">
        <f t="shared" si="2564"/>
        <v>×</v>
      </c>
      <c r="GI1112" s="99" t="str">
        <f t="shared" si="2565"/>
        <v>×</v>
      </c>
      <c r="GM1112" s="99" t="str">
        <f t="shared" si="2566"/>
        <v>×</v>
      </c>
      <c r="GQ1112" s="99" t="str">
        <f t="shared" si="2567"/>
        <v>×</v>
      </c>
      <c r="GU1112" s="99" t="str">
        <f t="shared" si="2568"/>
        <v>×</v>
      </c>
      <c r="GY1112" s="99" t="str">
        <f t="shared" si="2569"/>
        <v>×</v>
      </c>
      <c r="HC1112" s="99" t="str">
        <f t="shared" si="2570"/>
        <v>×</v>
      </c>
      <c r="HG1112" s="99" t="str">
        <f t="shared" si="2571"/>
        <v>×</v>
      </c>
      <c r="HK1112" s="99" t="str">
        <f t="shared" si="2572"/>
        <v>×</v>
      </c>
      <c r="HO1112" s="99" t="str">
        <f t="shared" si="2573"/>
        <v>×</v>
      </c>
      <c r="HS1112" s="99" t="str">
        <f t="shared" si="2574"/>
        <v>×</v>
      </c>
      <c r="IA1112" s="99" t="str">
        <f t="shared" si="2575"/>
        <v>×</v>
      </c>
      <c r="IE1112" s="99" t="str">
        <f t="shared" si="2576"/>
        <v>×</v>
      </c>
      <c r="II1112" s="99" t="str">
        <f t="shared" si="2577"/>
        <v>×</v>
      </c>
      <c r="IM1112" s="99" t="str">
        <f t="shared" si="2578"/>
        <v>×</v>
      </c>
    </row>
    <row r="1113" spans="1:267" s="8" customFormat="1">
      <c r="A1113" s="16" t="s">
        <v>1895</v>
      </c>
      <c r="B1113" s="8">
        <v>25008</v>
      </c>
      <c r="C1113" s="8">
        <v>25</v>
      </c>
      <c r="D1113" s="16" t="s">
        <v>2333</v>
      </c>
      <c r="E1113" s="16" t="s">
        <v>2350</v>
      </c>
      <c r="F1113" s="5" t="s">
        <v>2351</v>
      </c>
      <c r="G1113" s="5" t="s">
        <v>2352</v>
      </c>
      <c r="J1113" s="16" t="s">
        <v>123</v>
      </c>
      <c r="K1113" s="8" t="str">
        <f t="shared" si="2523"/>
        <v/>
      </c>
      <c r="N1113" s="49" t="s">
        <v>2353</v>
      </c>
      <c r="O1113" s="24" t="str">
        <f t="shared" si="2524"/>
        <v/>
      </c>
      <c r="P1113" s="24"/>
      <c r="Q1113" s="24"/>
      <c r="R1113" s="24"/>
      <c r="S1113" s="24" t="str">
        <f t="shared" si="2525"/>
        <v>×</v>
      </c>
      <c r="W1113" s="8" t="str">
        <f t="shared" si="2526"/>
        <v>×</v>
      </c>
      <c r="AA1113" s="8" t="str">
        <f t="shared" si="2527"/>
        <v>×</v>
      </c>
      <c r="AE1113" s="8" t="str">
        <f t="shared" si="2528"/>
        <v>×</v>
      </c>
      <c r="AI1113" s="8" t="str">
        <f t="shared" si="2529"/>
        <v>×</v>
      </c>
      <c r="AJ1113" s="15"/>
      <c r="AM1113" s="8" t="str">
        <f t="shared" si="2530"/>
        <v>×</v>
      </c>
      <c r="AQ1113" s="8" t="str">
        <f t="shared" si="2531"/>
        <v>×</v>
      </c>
      <c r="AU1113" s="8" t="str">
        <f t="shared" si="2532"/>
        <v>×</v>
      </c>
      <c r="AY1113" s="8" t="str">
        <f t="shared" si="2533"/>
        <v>×</v>
      </c>
      <c r="BC1113" s="8" t="str">
        <f t="shared" si="2534"/>
        <v>×</v>
      </c>
      <c r="BG1113" s="8" t="str">
        <f t="shared" si="2535"/>
        <v>×</v>
      </c>
      <c r="BK1113" s="8" t="str">
        <f t="shared" si="2536"/>
        <v>×</v>
      </c>
      <c r="BO1113" s="8" t="str">
        <f t="shared" si="2537"/>
        <v>×</v>
      </c>
      <c r="BS1113" s="8" t="str">
        <f t="shared" si="2538"/>
        <v>×</v>
      </c>
      <c r="BW1113" s="8" t="str">
        <f t="shared" si="2539"/>
        <v>×</v>
      </c>
      <c r="CA1113" s="18" t="str">
        <f t="shared" si="2540"/>
        <v>×</v>
      </c>
      <c r="CE1113" s="8" t="str">
        <f t="shared" si="2541"/>
        <v>×</v>
      </c>
      <c r="CI1113" s="18" t="str">
        <f t="shared" si="2542"/>
        <v>×</v>
      </c>
      <c r="CM1113" s="8" t="str">
        <f t="shared" si="2543"/>
        <v>×</v>
      </c>
      <c r="CQ1113" s="8" t="str">
        <f t="shared" si="2544"/>
        <v>×</v>
      </c>
      <c r="CU1113" s="8" t="str">
        <f t="shared" si="2545"/>
        <v>×</v>
      </c>
      <c r="CY1113" s="8" t="str">
        <f t="shared" si="2546"/>
        <v>×</v>
      </c>
      <c r="DC1113" s="8" t="str">
        <f t="shared" si="2547"/>
        <v>×</v>
      </c>
      <c r="DG1113" s="8" t="str">
        <f t="shared" si="2548"/>
        <v>×</v>
      </c>
      <c r="DK1113" s="8" t="str">
        <f t="shared" si="2549"/>
        <v>×</v>
      </c>
      <c r="DO1113" s="8" t="str">
        <f t="shared" si="2550"/>
        <v>×</v>
      </c>
      <c r="DS1113" s="8" t="str">
        <f t="shared" si="2551"/>
        <v>×</v>
      </c>
      <c r="DW1113" s="8" t="str">
        <f t="shared" si="2552"/>
        <v>×</v>
      </c>
      <c r="EA1113" s="8" t="str">
        <f t="shared" si="2553"/>
        <v>×</v>
      </c>
      <c r="EE1113" s="8" t="str">
        <f t="shared" si="2554"/>
        <v>×</v>
      </c>
      <c r="EI1113" s="8" t="str">
        <f t="shared" si="2555"/>
        <v>×</v>
      </c>
      <c r="EU1113" s="8" t="str">
        <f t="shared" si="2556"/>
        <v>×</v>
      </c>
      <c r="EY1113" s="8" t="str">
        <f t="shared" si="2557"/>
        <v>×</v>
      </c>
      <c r="FC1113" s="8" t="str">
        <f t="shared" si="2558"/>
        <v>×</v>
      </c>
      <c r="FG1113" s="8" t="str">
        <f t="shared" si="2559"/>
        <v>×</v>
      </c>
      <c r="FO1113" s="8" t="str">
        <f t="shared" si="2560"/>
        <v>×</v>
      </c>
      <c r="FS1113" s="8" t="str">
        <f t="shared" si="2561"/>
        <v>×</v>
      </c>
      <c r="FW1113" s="8" t="str">
        <f t="shared" si="2562"/>
        <v>×</v>
      </c>
      <c r="GA1113" s="8" t="str">
        <f t="shared" si="2563"/>
        <v>×</v>
      </c>
      <c r="GE1113" s="8" t="str">
        <f t="shared" si="2564"/>
        <v>×</v>
      </c>
      <c r="GI1113" s="8" t="str">
        <f t="shared" si="2565"/>
        <v>×</v>
      </c>
      <c r="GM1113" s="8" t="str">
        <f t="shared" si="2566"/>
        <v>×</v>
      </c>
      <c r="GQ1113" s="8" t="str">
        <f t="shared" si="2567"/>
        <v>×</v>
      </c>
      <c r="GU1113" s="8" t="str">
        <f t="shared" si="2568"/>
        <v>×</v>
      </c>
      <c r="GY1113" s="8" t="str">
        <f t="shared" si="2569"/>
        <v>×</v>
      </c>
      <c r="HC1113" s="8" t="str">
        <f t="shared" si="2570"/>
        <v>×</v>
      </c>
      <c r="HG1113" s="8" t="str">
        <f t="shared" si="2571"/>
        <v>×</v>
      </c>
      <c r="HK1113" s="8" t="str">
        <f t="shared" si="2572"/>
        <v>×</v>
      </c>
      <c r="HO1113" s="8" t="str">
        <f t="shared" si="2573"/>
        <v>×</v>
      </c>
      <c r="HS1113" s="8" t="str">
        <f t="shared" si="2574"/>
        <v>×</v>
      </c>
      <c r="IA1113" s="8" t="str">
        <f t="shared" si="2575"/>
        <v>×</v>
      </c>
      <c r="IE1113" s="8" t="str">
        <f t="shared" si="2576"/>
        <v>×</v>
      </c>
      <c r="II1113" s="8" t="str">
        <f t="shared" si="2577"/>
        <v>×</v>
      </c>
      <c r="IM1113" s="8" t="str">
        <f t="shared" si="2578"/>
        <v>×</v>
      </c>
    </row>
    <row r="1114" spans="1:267" s="8" customFormat="1">
      <c r="A1114" s="16" t="s">
        <v>1895</v>
      </c>
      <c r="B1114" s="8">
        <v>25009</v>
      </c>
      <c r="C1114" s="8">
        <v>25</v>
      </c>
      <c r="D1114" s="16" t="s">
        <v>2333</v>
      </c>
      <c r="E1114" s="16" t="s">
        <v>2350</v>
      </c>
      <c r="F1114" s="5" t="s">
        <v>2354</v>
      </c>
      <c r="G1114" s="5" t="s">
        <v>2355</v>
      </c>
      <c r="J1114" s="8" t="s">
        <v>171</v>
      </c>
      <c r="K1114" s="8" t="str">
        <f t="shared" si="2523"/>
        <v/>
      </c>
      <c r="N1114" s="16" t="s">
        <v>178</v>
      </c>
      <c r="O1114" s="24" t="str">
        <f t="shared" si="2524"/>
        <v/>
      </c>
      <c r="P1114" s="24"/>
      <c r="Q1114" s="24"/>
      <c r="R1114" s="24"/>
      <c r="S1114" s="24" t="str">
        <f t="shared" si="2525"/>
        <v>×</v>
      </c>
      <c r="W1114" s="8" t="str">
        <f t="shared" si="2526"/>
        <v>×</v>
      </c>
      <c r="AA1114" s="8" t="str">
        <f t="shared" si="2527"/>
        <v>×</v>
      </c>
      <c r="AE1114" s="8" t="str">
        <f t="shared" si="2528"/>
        <v>×</v>
      </c>
      <c r="AH1114" s="16" t="s">
        <v>123</v>
      </c>
      <c r="AI1114" s="8" t="str">
        <f t="shared" si="2529"/>
        <v/>
      </c>
      <c r="AJ1114" s="15"/>
      <c r="AM1114" s="8" t="str">
        <f t="shared" si="2530"/>
        <v>×</v>
      </c>
      <c r="AQ1114" s="8" t="str">
        <f t="shared" si="2531"/>
        <v>×</v>
      </c>
      <c r="AU1114" s="8" t="str">
        <f t="shared" si="2532"/>
        <v>×</v>
      </c>
      <c r="AY1114" s="8" t="str">
        <f t="shared" si="2533"/>
        <v>×</v>
      </c>
      <c r="BC1114" s="8" t="str">
        <f t="shared" si="2534"/>
        <v>×</v>
      </c>
      <c r="BG1114" s="8" t="str">
        <f t="shared" si="2535"/>
        <v>×</v>
      </c>
      <c r="BK1114" s="8" t="str">
        <f t="shared" si="2536"/>
        <v>×</v>
      </c>
      <c r="BO1114" s="8" t="str">
        <f t="shared" si="2537"/>
        <v>×</v>
      </c>
      <c r="BS1114" s="8" t="str">
        <f t="shared" si="2538"/>
        <v>×</v>
      </c>
      <c r="BW1114" s="8" t="str">
        <f t="shared" si="2539"/>
        <v>×</v>
      </c>
      <c r="CA1114" s="18" t="str">
        <f t="shared" si="2540"/>
        <v>×</v>
      </c>
      <c r="CE1114" s="8" t="str">
        <f t="shared" si="2541"/>
        <v>×</v>
      </c>
      <c r="CI1114" s="18" t="str">
        <f t="shared" si="2542"/>
        <v>×</v>
      </c>
      <c r="CM1114" s="8" t="str">
        <f t="shared" si="2543"/>
        <v>×</v>
      </c>
      <c r="CQ1114" s="8" t="str">
        <f t="shared" si="2544"/>
        <v>×</v>
      </c>
      <c r="CU1114" s="8" t="str">
        <f t="shared" si="2545"/>
        <v>×</v>
      </c>
      <c r="CY1114" s="8" t="str">
        <f t="shared" si="2546"/>
        <v>×</v>
      </c>
      <c r="DC1114" s="8" t="str">
        <f t="shared" si="2547"/>
        <v>×</v>
      </c>
      <c r="DG1114" s="8" t="str">
        <f t="shared" si="2548"/>
        <v>×</v>
      </c>
      <c r="DK1114" s="8" t="str">
        <f t="shared" si="2549"/>
        <v>×</v>
      </c>
      <c r="DO1114" s="8" t="str">
        <f t="shared" si="2550"/>
        <v>×</v>
      </c>
      <c r="DS1114" s="8" t="str">
        <f t="shared" si="2551"/>
        <v>×</v>
      </c>
      <c r="DW1114" s="8" t="str">
        <f t="shared" si="2552"/>
        <v>×</v>
      </c>
      <c r="EA1114" s="8" t="str">
        <f t="shared" si="2553"/>
        <v>×</v>
      </c>
      <c r="EE1114" s="8" t="str">
        <f t="shared" si="2554"/>
        <v>×</v>
      </c>
      <c r="EI1114" s="8" t="str">
        <f t="shared" si="2555"/>
        <v>×</v>
      </c>
      <c r="EU1114" s="8" t="str">
        <f t="shared" si="2556"/>
        <v>×</v>
      </c>
      <c r="EY1114" s="8" t="str">
        <f t="shared" si="2557"/>
        <v>×</v>
      </c>
      <c r="FC1114" s="8" t="str">
        <f t="shared" si="2558"/>
        <v>×</v>
      </c>
      <c r="FG1114" s="8" t="str">
        <f t="shared" si="2559"/>
        <v>×</v>
      </c>
      <c r="FO1114" s="8" t="str">
        <f t="shared" si="2560"/>
        <v>×</v>
      </c>
      <c r="FS1114" s="8" t="str">
        <f t="shared" si="2561"/>
        <v>×</v>
      </c>
      <c r="FW1114" s="8" t="str">
        <f t="shared" si="2562"/>
        <v>×</v>
      </c>
      <c r="GA1114" s="8" t="str">
        <f t="shared" si="2563"/>
        <v>×</v>
      </c>
      <c r="GE1114" s="8" t="str">
        <f t="shared" si="2564"/>
        <v>×</v>
      </c>
      <c r="GI1114" s="8" t="str">
        <f t="shared" si="2565"/>
        <v>×</v>
      </c>
      <c r="GM1114" s="8" t="str">
        <f t="shared" si="2566"/>
        <v>×</v>
      </c>
      <c r="GQ1114" s="8" t="str">
        <f t="shared" si="2567"/>
        <v>×</v>
      </c>
      <c r="GU1114" s="8" t="str">
        <f t="shared" si="2568"/>
        <v>×</v>
      </c>
      <c r="GX1114" s="16" t="s">
        <v>123</v>
      </c>
      <c r="GY1114" s="8" t="str">
        <f t="shared" si="2569"/>
        <v/>
      </c>
      <c r="HC1114" s="8" t="str">
        <f t="shared" si="2570"/>
        <v>×</v>
      </c>
      <c r="HG1114" s="8" t="str">
        <f t="shared" si="2571"/>
        <v>×</v>
      </c>
      <c r="HK1114" s="8" t="str">
        <f t="shared" si="2572"/>
        <v>×</v>
      </c>
      <c r="HO1114" s="8" t="str">
        <f t="shared" si="2573"/>
        <v>×</v>
      </c>
      <c r="HS1114" s="8" t="str">
        <f t="shared" si="2574"/>
        <v>×</v>
      </c>
      <c r="IA1114" s="8" t="str">
        <f t="shared" si="2575"/>
        <v>×</v>
      </c>
      <c r="IE1114" s="8" t="str">
        <f t="shared" si="2576"/>
        <v>×</v>
      </c>
      <c r="II1114" s="8" t="str">
        <f t="shared" si="2577"/>
        <v>×</v>
      </c>
      <c r="IM1114" s="8" t="str">
        <f t="shared" si="2578"/>
        <v>×</v>
      </c>
    </row>
    <row r="1115" spans="1:267">
      <c r="A1115" s="16" t="s">
        <v>104</v>
      </c>
      <c r="B1115" s="8">
        <v>25010</v>
      </c>
      <c r="C1115" s="8">
        <v>25</v>
      </c>
      <c r="D1115" s="16" t="s">
        <v>2333</v>
      </c>
      <c r="E1115" s="16" t="s">
        <v>2350</v>
      </c>
      <c r="F1115" s="5" t="s">
        <v>2356</v>
      </c>
      <c r="G1115" s="5" t="s">
        <v>2357</v>
      </c>
      <c r="H1115" s="8"/>
      <c r="I1115" s="8"/>
      <c r="J1115" s="8" t="s">
        <v>178</v>
      </c>
      <c r="K1115" s="8" t="str">
        <f t="shared" si="2523"/>
        <v/>
      </c>
      <c r="L1115" s="8"/>
      <c r="M1115" s="8"/>
      <c r="N1115" s="16" t="s">
        <v>178</v>
      </c>
      <c r="O1115" s="24" t="str">
        <f t="shared" si="2524"/>
        <v/>
      </c>
      <c r="P1115" s="24"/>
      <c r="Q1115" s="24"/>
      <c r="R1115" s="24"/>
      <c r="S1115" s="24" t="str">
        <f t="shared" si="2525"/>
        <v>×</v>
      </c>
      <c r="T1115" s="8"/>
      <c r="U1115" s="8"/>
      <c r="V1115" s="8"/>
      <c r="W1115" s="8" t="str">
        <f t="shared" si="2526"/>
        <v>×</v>
      </c>
      <c r="X1115" s="8"/>
      <c r="Y1115" s="8"/>
      <c r="Z1115" s="8"/>
      <c r="AA1115" s="8" t="str">
        <f t="shared" si="2527"/>
        <v>×</v>
      </c>
      <c r="AB1115" s="8"/>
      <c r="AC1115" s="8"/>
      <c r="AD1115" s="8"/>
      <c r="AE1115" s="8" t="str">
        <f t="shared" si="2528"/>
        <v>×</v>
      </c>
      <c r="AF1115" s="8"/>
      <c r="AG1115" s="8"/>
      <c r="AH1115" s="16" t="s">
        <v>123</v>
      </c>
      <c r="AI1115" s="8" t="str">
        <f t="shared" si="2529"/>
        <v/>
      </c>
      <c r="AK1115" s="8"/>
      <c r="AL1115" s="8"/>
      <c r="AM1115" s="8" t="str">
        <f t="shared" si="2530"/>
        <v>×</v>
      </c>
      <c r="AN1115" s="8"/>
      <c r="AO1115" s="8"/>
      <c r="AP1115" s="8"/>
      <c r="AQ1115" s="8" t="str">
        <f t="shared" si="2531"/>
        <v>×</v>
      </c>
      <c r="AR1115" s="8"/>
      <c r="AS1115" s="8"/>
      <c r="AT1115" s="8"/>
      <c r="AU1115" s="8" t="str">
        <f t="shared" si="2532"/>
        <v>×</v>
      </c>
      <c r="AV1115" s="8"/>
      <c r="AW1115" s="8"/>
      <c r="AX1115" s="8"/>
      <c r="AY1115" s="8" t="str">
        <f t="shared" si="2533"/>
        <v>×</v>
      </c>
      <c r="AZ1115" s="8"/>
      <c r="BA1115" s="8"/>
      <c r="BB1115" s="8"/>
      <c r="BC1115" s="8" t="str">
        <f t="shared" si="2534"/>
        <v>×</v>
      </c>
      <c r="BD1115" s="8"/>
      <c r="BE1115" s="8"/>
      <c r="BF1115" s="8"/>
      <c r="BG1115" s="8" t="str">
        <f t="shared" si="2535"/>
        <v>×</v>
      </c>
      <c r="BH1115" s="8"/>
      <c r="BI1115" s="8"/>
      <c r="BJ1115" s="8"/>
      <c r="BK1115" s="8" t="str">
        <f t="shared" si="2536"/>
        <v>×</v>
      </c>
      <c r="BL1115" s="8"/>
      <c r="BM1115" s="8"/>
      <c r="BN1115" s="8"/>
      <c r="BO1115" s="8" t="str">
        <f t="shared" si="2537"/>
        <v>×</v>
      </c>
      <c r="BP1115" s="8"/>
      <c r="BQ1115" s="8"/>
      <c r="BR1115" s="8"/>
      <c r="BS1115" s="8" t="str">
        <f t="shared" si="2538"/>
        <v>×</v>
      </c>
      <c r="BT1115" s="8"/>
      <c r="BU1115" s="8"/>
      <c r="BV1115" s="8"/>
      <c r="BW1115" s="8" t="str">
        <f t="shared" si="2539"/>
        <v>×</v>
      </c>
      <c r="BX1115" s="8"/>
      <c r="BY1115" s="8"/>
      <c r="CA1115" s="18" t="str">
        <f t="shared" si="2540"/>
        <v>×</v>
      </c>
      <c r="CE1115" s="8" t="str">
        <f t="shared" si="2541"/>
        <v>×</v>
      </c>
      <c r="CI1115" s="18" t="str">
        <f t="shared" si="2542"/>
        <v>×</v>
      </c>
      <c r="CJ1115" s="8"/>
      <c r="CK1115" s="8"/>
      <c r="CL1115" s="8"/>
      <c r="CM1115" s="8" t="str">
        <f t="shared" si="2543"/>
        <v>×</v>
      </c>
      <c r="CN1115" s="8"/>
      <c r="CO1115" s="8"/>
      <c r="CP1115" s="8"/>
      <c r="CQ1115" s="8" t="str">
        <f t="shared" si="2544"/>
        <v>×</v>
      </c>
      <c r="CR1115" s="8"/>
      <c r="CS1115" s="8"/>
      <c r="CT1115" s="8"/>
      <c r="CU1115" s="8" t="str">
        <f t="shared" si="2545"/>
        <v>×</v>
      </c>
      <c r="CV1115" s="8"/>
      <c r="CW1115" s="8"/>
      <c r="CX1115" s="8"/>
      <c r="CY1115" s="8" t="str">
        <f t="shared" si="2546"/>
        <v>×</v>
      </c>
      <c r="CZ1115" s="8"/>
      <c r="DA1115" s="8"/>
      <c r="DB1115" s="8"/>
      <c r="DC1115" s="8" t="str">
        <f t="shared" si="2547"/>
        <v>×</v>
      </c>
      <c r="DD1115" s="8"/>
      <c r="DE1115" s="8"/>
      <c r="DF1115" s="8"/>
      <c r="DG1115" s="8" t="str">
        <f t="shared" si="2548"/>
        <v>×</v>
      </c>
      <c r="DH1115" s="8"/>
      <c r="DI1115" s="8"/>
      <c r="DJ1115" s="8"/>
      <c r="DK1115" s="8" t="str">
        <f t="shared" si="2549"/>
        <v>×</v>
      </c>
      <c r="DL1115" s="8"/>
      <c r="DM1115" s="8"/>
      <c r="DN1115" s="8"/>
      <c r="DO1115" s="8" t="str">
        <f t="shared" si="2550"/>
        <v>×</v>
      </c>
      <c r="DP1115" s="8"/>
      <c r="DQ1115" s="8"/>
      <c r="DR1115" s="8"/>
      <c r="DS1115" s="8" t="str">
        <f t="shared" si="2551"/>
        <v>×</v>
      </c>
      <c r="DT1115" s="8"/>
      <c r="DU1115" s="8"/>
      <c r="DV1115" s="8"/>
      <c r="DW1115" s="8" t="str">
        <f t="shared" si="2552"/>
        <v>×</v>
      </c>
      <c r="DX1115" s="8"/>
      <c r="DY1115" s="8"/>
      <c r="DZ1115" s="8"/>
      <c r="EA1115" s="8" t="str">
        <f t="shared" si="2553"/>
        <v>×</v>
      </c>
      <c r="EB1115" s="8"/>
      <c r="EC1115" s="8"/>
      <c r="ED1115" s="8"/>
      <c r="EE1115" s="8" t="str">
        <f t="shared" si="2554"/>
        <v>×</v>
      </c>
      <c r="EF1115" s="8"/>
      <c r="EG1115" s="8"/>
      <c r="EH1115" s="8"/>
      <c r="EI1115" s="8" t="str">
        <f t="shared" si="2555"/>
        <v>×</v>
      </c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 t="str">
        <f t="shared" si="2556"/>
        <v>×</v>
      </c>
      <c r="EV1115" s="8"/>
      <c r="EW1115" s="8"/>
      <c r="EX1115" s="8"/>
      <c r="EY1115" s="8" t="str">
        <f t="shared" si="2557"/>
        <v>×</v>
      </c>
      <c r="EZ1115" s="8"/>
      <c r="FA1115" s="8"/>
      <c r="FB1115" s="8"/>
      <c r="FC1115" s="8" t="str">
        <f t="shared" si="2558"/>
        <v>×</v>
      </c>
      <c r="FD1115" s="8"/>
      <c r="FE1115" s="8"/>
      <c r="FF1115" s="8"/>
      <c r="FG1115" s="8" t="str">
        <f t="shared" si="2559"/>
        <v>×</v>
      </c>
      <c r="FH1115" s="8"/>
      <c r="FI1115" s="8"/>
      <c r="FJ1115" s="8"/>
      <c r="FK1115" s="8"/>
      <c r="FL1115" s="8"/>
      <c r="FM1115" s="8"/>
      <c r="FN1115" s="8"/>
      <c r="FO1115" s="8" t="str">
        <f t="shared" si="2560"/>
        <v>×</v>
      </c>
      <c r="FP1115" s="8"/>
      <c r="FQ1115" s="8"/>
      <c r="FR1115" s="8"/>
      <c r="FS1115" s="8" t="str">
        <f t="shared" si="2561"/>
        <v>×</v>
      </c>
      <c r="FT1115" s="8"/>
      <c r="FU1115" s="8"/>
      <c r="FV1115" s="8"/>
      <c r="FW1115" s="8" t="str">
        <f t="shared" si="2562"/>
        <v>×</v>
      </c>
      <c r="FX1115" s="8"/>
      <c r="FY1115" s="8"/>
      <c r="FZ1115" s="8"/>
      <c r="GA1115" s="8" t="str">
        <f t="shared" si="2563"/>
        <v>×</v>
      </c>
      <c r="GB1115" s="8"/>
      <c r="GC1115" s="8"/>
      <c r="GD1115" s="8"/>
      <c r="GE1115" s="8" t="str">
        <f t="shared" si="2564"/>
        <v>×</v>
      </c>
      <c r="GF1115" s="8"/>
      <c r="GG1115" s="8"/>
      <c r="GH1115" s="8"/>
      <c r="GI1115" s="8" t="str">
        <f t="shared" si="2565"/>
        <v>×</v>
      </c>
      <c r="GJ1115" s="8"/>
      <c r="GK1115" s="8"/>
      <c r="GL1115" s="8"/>
      <c r="GM1115" s="8" t="str">
        <f t="shared" si="2566"/>
        <v>×</v>
      </c>
      <c r="GN1115" s="8"/>
      <c r="GO1115" s="8"/>
      <c r="GP1115" s="8"/>
      <c r="GQ1115" s="8" t="str">
        <f t="shared" si="2567"/>
        <v>×</v>
      </c>
      <c r="GR1115" s="8"/>
      <c r="GS1115" s="8"/>
      <c r="GT1115" s="8"/>
      <c r="GU1115" s="8" t="str">
        <f t="shared" si="2568"/>
        <v>×</v>
      </c>
      <c r="GV1115" s="8"/>
      <c r="GW1115" s="8"/>
      <c r="GX1115" s="8"/>
      <c r="GY1115" s="8" t="str">
        <f t="shared" si="2569"/>
        <v>×</v>
      </c>
      <c r="GZ1115" s="8"/>
      <c r="HA1115" s="8"/>
      <c r="HB1115" s="8"/>
      <c r="HC1115" s="8" t="str">
        <f t="shared" si="2570"/>
        <v>×</v>
      </c>
      <c r="HD1115" s="8"/>
      <c r="HE1115" s="8"/>
      <c r="HF1115" s="8"/>
      <c r="HG1115" s="8" t="str">
        <f t="shared" si="2571"/>
        <v>×</v>
      </c>
      <c r="HH1115" s="8"/>
      <c r="HI1115" s="8"/>
      <c r="HJ1115" s="8"/>
      <c r="HK1115" s="8" t="str">
        <f t="shared" si="2572"/>
        <v>×</v>
      </c>
      <c r="HL1115" s="8"/>
      <c r="HM1115" s="8"/>
      <c r="HN1115" s="8"/>
      <c r="HO1115" s="8" t="str">
        <f t="shared" si="2573"/>
        <v>×</v>
      </c>
      <c r="HP1115" s="8"/>
      <c r="HQ1115" s="8"/>
      <c r="HR1115" s="8"/>
      <c r="HS1115" s="8" t="str">
        <f t="shared" si="2574"/>
        <v>×</v>
      </c>
      <c r="HT1115" s="8"/>
      <c r="HU1115" s="8"/>
      <c r="HV1115" s="8"/>
      <c r="HW1115" s="8"/>
      <c r="HX1115" s="8"/>
      <c r="HY1115" s="8"/>
      <c r="HZ1115" s="8"/>
      <c r="IA1115" s="8" t="str">
        <f t="shared" si="2575"/>
        <v>×</v>
      </c>
      <c r="IB1115" s="8"/>
      <c r="IC1115" s="8"/>
      <c r="ID1115" s="8"/>
      <c r="IE1115" s="8" t="str">
        <f t="shared" si="2576"/>
        <v>×</v>
      </c>
      <c r="IF1115" s="8"/>
      <c r="IG1115" s="8"/>
      <c r="IH1115" s="8"/>
      <c r="II1115" s="8" t="str">
        <f t="shared" si="2577"/>
        <v>×</v>
      </c>
      <c r="IJ1115" s="8"/>
      <c r="IK1115" s="8"/>
      <c r="IL1115" s="8"/>
      <c r="IM1115" s="8" t="str">
        <f t="shared" si="2578"/>
        <v>×</v>
      </c>
      <c r="IN1115" s="8"/>
      <c r="IO1115" s="8"/>
      <c r="IP1115" s="8"/>
      <c r="IQ1115" s="8"/>
      <c r="IR1115" s="8"/>
      <c r="IS1115" s="8"/>
      <c r="IT1115" s="8"/>
      <c r="IU1115" s="8"/>
      <c r="IV1115" s="8"/>
      <c r="IW1115" s="8"/>
      <c r="IX1115" s="8"/>
      <c r="IY1115" s="8"/>
      <c r="IZ1115" s="8"/>
      <c r="JA1115" s="8"/>
      <c r="JB1115" s="8"/>
      <c r="JC1115" s="8"/>
      <c r="JD1115" s="8"/>
      <c r="JE1115" s="8"/>
      <c r="JF1115" s="8"/>
      <c r="JG1115" s="8"/>
    </row>
    <row r="1116" spans="1:267">
      <c r="A1116" s="16" t="s">
        <v>104</v>
      </c>
      <c r="B1116" s="8">
        <v>25011</v>
      </c>
      <c r="C1116" s="8">
        <v>25</v>
      </c>
      <c r="D1116" s="16" t="s">
        <v>2333</v>
      </c>
      <c r="E1116" s="16" t="s">
        <v>2358</v>
      </c>
      <c r="F1116" s="5" t="s">
        <v>2359</v>
      </c>
      <c r="G1116" s="5" t="s">
        <v>2360</v>
      </c>
      <c r="H1116" s="8"/>
      <c r="I1116" s="8"/>
      <c r="J1116" s="8"/>
      <c r="K1116" s="8" t="str">
        <f t="shared" si="2523"/>
        <v>×</v>
      </c>
      <c r="L1116" s="8"/>
      <c r="M1116" s="8"/>
      <c r="N1116" s="8" t="s">
        <v>171</v>
      </c>
      <c r="O1116" s="24" t="str">
        <f t="shared" si="2524"/>
        <v/>
      </c>
      <c r="P1116" s="24"/>
      <c r="Q1116" s="24"/>
      <c r="R1116" s="24"/>
      <c r="S1116" s="24" t="str">
        <f t="shared" si="2525"/>
        <v>×</v>
      </c>
      <c r="T1116" s="8"/>
      <c r="U1116" s="8"/>
      <c r="V1116" s="8"/>
      <c r="W1116" s="8" t="str">
        <f t="shared" si="2526"/>
        <v>×</v>
      </c>
      <c r="X1116" s="8"/>
      <c r="Y1116" s="8"/>
      <c r="Z1116" s="8"/>
      <c r="AA1116" s="8" t="str">
        <f t="shared" si="2527"/>
        <v>×</v>
      </c>
      <c r="AB1116" s="8"/>
      <c r="AC1116" s="8"/>
      <c r="AD1116" s="8"/>
      <c r="AE1116" s="8" t="str">
        <f t="shared" si="2528"/>
        <v>×</v>
      </c>
      <c r="AF1116" s="8"/>
      <c r="AG1116" s="8"/>
      <c r="AH1116" s="8"/>
      <c r="AI1116" s="8" t="str">
        <f t="shared" si="2529"/>
        <v>×</v>
      </c>
      <c r="AK1116" s="8"/>
      <c r="AL1116" s="8"/>
      <c r="AM1116" s="8" t="str">
        <f t="shared" si="2530"/>
        <v>×</v>
      </c>
      <c r="AN1116" s="8"/>
      <c r="AO1116" s="8"/>
      <c r="AP1116" s="8"/>
      <c r="AQ1116" s="8" t="str">
        <f t="shared" si="2531"/>
        <v>×</v>
      </c>
      <c r="AR1116" s="8"/>
      <c r="AS1116" s="8"/>
      <c r="AT1116" s="8"/>
      <c r="AU1116" s="8" t="str">
        <f t="shared" si="2532"/>
        <v>×</v>
      </c>
      <c r="AV1116" s="8"/>
      <c r="AW1116" s="8"/>
      <c r="AX1116" s="8"/>
      <c r="AY1116" s="8" t="str">
        <f t="shared" si="2533"/>
        <v>×</v>
      </c>
      <c r="AZ1116" s="8"/>
      <c r="BA1116" s="8"/>
      <c r="BB1116" s="8"/>
      <c r="BC1116" s="8" t="str">
        <f t="shared" si="2534"/>
        <v>×</v>
      </c>
      <c r="BD1116" s="8"/>
      <c r="BE1116" s="8"/>
      <c r="BF1116" s="8"/>
      <c r="BG1116" s="8" t="str">
        <f t="shared" si="2535"/>
        <v>×</v>
      </c>
      <c r="BH1116" s="8"/>
      <c r="BI1116" s="8"/>
      <c r="BJ1116" s="8"/>
      <c r="BK1116" s="8" t="str">
        <f t="shared" si="2536"/>
        <v>×</v>
      </c>
      <c r="BL1116" s="8"/>
      <c r="BM1116" s="8"/>
      <c r="BN1116" s="8"/>
      <c r="BO1116" s="8" t="str">
        <f t="shared" si="2537"/>
        <v>×</v>
      </c>
      <c r="BP1116" s="8"/>
      <c r="BQ1116" s="8"/>
      <c r="BR1116" s="8"/>
      <c r="BS1116" s="8" t="str">
        <f t="shared" si="2538"/>
        <v>×</v>
      </c>
      <c r="BT1116" s="8"/>
      <c r="BU1116" s="8"/>
      <c r="BV1116" s="8"/>
      <c r="BW1116" s="8" t="str">
        <f t="shared" si="2539"/>
        <v>×</v>
      </c>
      <c r="BX1116" s="8"/>
      <c r="BY1116" s="8"/>
      <c r="CA1116" s="18" t="str">
        <f t="shared" si="2540"/>
        <v>×</v>
      </c>
      <c r="CE1116" s="8" t="str">
        <f t="shared" si="2541"/>
        <v>×</v>
      </c>
      <c r="CI1116" s="18" t="str">
        <f t="shared" si="2542"/>
        <v>×</v>
      </c>
      <c r="CJ1116" s="8"/>
      <c r="CK1116" s="8"/>
      <c r="CL1116" s="8"/>
      <c r="CM1116" s="8" t="str">
        <f t="shared" si="2543"/>
        <v>×</v>
      </c>
      <c r="CN1116" s="8"/>
      <c r="CO1116" s="8"/>
      <c r="CP1116" s="8"/>
      <c r="CQ1116" s="8" t="str">
        <f t="shared" si="2544"/>
        <v>×</v>
      </c>
      <c r="CR1116" s="8"/>
      <c r="CS1116" s="8"/>
      <c r="CT1116" s="8"/>
      <c r="CU1116" s="8" t="str">
        <f t="shared" si="2545"/>
        <v>×</v>
      </c>
      <c r="CV1116" s="8"/>
      <c r="CW1116" s="8"/>
      <c r="CX1116" s="8"/>
      <c r="CY1116" s="8" t="str">
        <f t="shared" si="2546"/>
        <v>×</v>
      </c>
      <c r="CZ1116" s="8"/>
      <c r="DA1116" s="8"/>
      <c r="DB1116" s="8"/>
      <c r="DC1116" s="8" t="str">
        <f t="shared" si="2547"/>
        <v>×</v>
      </c>
      <c r="DD1116" s="8"/>
      <c r="DE1116" s="8"/>
      <c r="DF1116" s="8"/>
      <c r="DG1116" s="8" t="str">
        <f t="shared" si="2548"/>
        <v>×</v>
      </c>
      <c r="DH1116" s="8"/>
      <c r="DI1116" s="8"/>
      <c r="DJ1116" s="8"/>
      <c r="DK1116" s="8" t="str">
        <f t="shared" si="2549"/>
        <v>×</v>
      </c>
      <c r="DL1116" s="8"/>
      <c r="DM1116" s="8"/>
      <c r="DN1116" s="8"/>
      <c r="DO1116" s="8" t="str">
        <f t="shared" si="2550"/>
        <v>×</v>
      </c>
      <c r="DP1116" s="8"/>
      <c r="DQ1116" s="8"/>
      <c r="DR1116" s="8"/>
      <c r="DS1116" s="8" t="str">
        <f t="shared" si="2551"/>
        <v>×</v>
      </c>
      <c r="DT1116" s="8"/>
      <c r="DU1116" s="8"/>
      <c r="DV1116" s="8"/>
      <c r="DW1116" s="8" t="str">
        <f t="shared" si="2552"/>
        <v>×</v>
      </c>
      <c r="DX1116" s="8"/>
      <c r="DY1116" s="8"/>
      <c r="DZ1116" s="8"/>
      <c r="EA1116" s="8" t="str">
        <f t="shared" si="2553"/>
        <v>×</v>
      </c>
      <c r="EB1116" s="8"/>
      <c r="EC1116" s="8"/>
      <c r="ED1116" s="8"/>
      <c r="EE1116" s="8" t="str">
        <f t="shared" si="2554"/>
        <v>×</v>
      </c>
      <c r="EF1116" s="8"/>
      <c r="EG1116" s="8"/>
      <c r="EH1116" s="8"/>
      <c r="EI1116" s="8" t="str">
        <f t="shared" si="2555"/>
        <v>×</v>
      </c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 t="str">
        <f t="shared" si="2556"/>
        <v>×</v>
      </c>
      <c r="EV1116" s="8"/>
      <c r="EW1116" s="8"/>
      <c r="EX1116" s="8"/>
      <c r="EY1116" s="8" t="str">
        <f t="shared" si="2557"/>
        <v>×</v>
      </c>
      <c r="EZ1116" s="8"/>
      <c r="FA1116" s="8"/>
      <c r="FB1116" s="8"/>
      <c r="FC1116" s="8" t="str">
        <f t="shared" si="2558"/>
        <v>×</v>
      </c>
      <c r="FD1116" s="8"/>
      <c r="FE1116" s="8"/>
      <c r="FF1116" s="8"/>
      <c r="FG1116" s="8" t="str">
        <f t="shared" si="2559"/>
        <v>×</v>
      </c>
      <c r="FH1116" s="8"/>
      <c r="FI1116" s="8"/>
      <c r="FJ1116" s="8"/>
      <c r="FK1116" s="8"/>
      <c r="FL1116" s="8"/>
      <c r="FM1116" s="8"/>
      <c r="FN1116" s="8"/>
      <c r="FO1116" s="8" t="str">
        <f t="shared" si="2560"/>
        <v>×</v>
      </c>
      <c r="FP1116" s="8"/>
      <c r="FQ1116" s="8"/>
      <c r="FR1116" s="8"/>
      <c r="FS1116" s="8" t="str">
        <f t="shared" si="2561"/>
        <v>×</v>
      </c>
      <c r="FT1116" s="8"/>
      <c r="FU1116" s="8"/>
      <c r="FV1116" s="8"/>
      <c r="FW1116" s="8" t="str">
        <f t="shared" si="2562"/>
        <v>×</v>
      </c>
      <c r="FX1116" s="8"/>
      <c r="FY1116" s="8"/>
      <c r="FZ1116" s="8"/>
      <c r="GA1116" s="8" t="str">
        <f t="shared" si="2563"/>
        <v>×</v>
      </c>
      <c r="GB1116" s="8"/>
      <c r="GC1116" s="8"/>
      <c r="GD1116" s="8"/>
      <c r="GE1116" s="8" t="str">
        <f t="shared" si="2564"/>
        <v>×</v>
      </c>
      <c r="GF1116" s="8"/>
      <c r="GG1116" s="8"/>
      <c r="GH1116" s="8"/>
      <c r="GI1116" s="8" t="str">
        <f t="shared" si="2565"/>
        <v>×</v>
      </c>
      <c r="GJ1116" s="8"/>
      <c r="GK1116" s="8"/>
      <c r="GL1116" s="8"/>
      <c r="GM1116" s="8" t="str">
        <f t="shared" si="2566"/>
        <v>×</v>
      </c>
      <c r="GN1116" s="8"/>
      <c r="GO1116" s="8"/>
      <c r="GP1116" s="8"/>
      <c r="GQ1116" s="8" t="str">
        <f t="shared" si="2567"/>
        <v>×</v>
      </c>
      <c r="GR1116" s="8"/>
      <c r="GS1116" s="8"/>
      <c r="GT1116" s="8"/>
      <c r="GU1116" s="8" t="str">
        <f t="shared" si="2568"/>
        <v>×</v>
      </c>
      <c r="GV1116" s="8"/>
      <c r="GW1116" s="8"/>
      <c r="GX1116" s="8"/>
      <c r="GY1116" s="8" t="str">
        <f t="shared" si="2569"/>
        <v>×</v>
      </c>
      <c r="GZ1116" s="8"/>
      <c r="HA1116" s="8"/>
      <c r="HB1116" s="8"/>
      <c r="HC1116" s="8" t="str">
        <f t="shared" si="2570"/>
        <v>×</v>
      </c>
      <c r="HD1116" s="8"/>
      <c r="HE1116" s="8"/>
      <c r="HF1116" s="8"/>
      <c r="HG1116" s="8" t="str">
        <f t="shared" si="2571"/>
        <v>×</v>
      </c>
      <c r="HH1116" s="8"/>
      <c r="HI1116" s="8"/>
      <c r="HJ1116" s="8"/>
      <c r="HK1116" s="8" t="str">
        <f t="shared" si="2572"/>
        <v>×</v>
      </c>
      <c r="HL1116" s="8"/>
      <c r="HM1116" s="8"/>
      <c r="HN1116" s="8"/>
      <c r="HO1116" s="8" t="str">
        <f t="shared" si="2573"/>
        <v>×</v>
      </c>
      <c r="HP1116" s="8"/>
      <c r="HQ1116" s="8"/>
      <c r="HR1116" s="8"/>
      <c r="HS1116" s="8" t="str">
        <f t="shared" si="2574"/>
        <v>×</v>
      </c>
      <c r="HT1116" s="8"/>
      <c r="HU1116" s="8"/>
      <c r="HV1116" s="8"/>
      <c r="HW1116" s="8"/>
      <c r="HX1116" s="8"/>
      <c r="HY1116" s="8"/>
      <c r="HZ1116" s="8"/>
      <c r="IA1116" s="8" t="str">
        <f t="shared" si="2575"/>
        <v>×</v>
      </c>
      <c r="IB1116" s="8"/>
      <c r="IC1116" s="8"/>
      <c r="ID1116" s="8"/>
      <c r="IE1116" s="8" t="str">
        <f t="shared" si="2576"/>
        <v>×</v>
      </c>
      <c r="IF1116" s="8"/>
      <c r="IG1116" s="8"/>
      <c r="IH1116" s="8"/>
      <c r="II1116" s="8" t="str">
        <f t="shared" si="2577"/>
        <v>×</v>
      </c>
      <c r="IJ1116" s="8"/>
      <c r="IK1116" s="8"/>
      <c r="IL1116" s="8"/>
      <c r="IM1116" s="8" t="str">
        <f t="shared" si="2578"/>
        <v>×</v>
      </c>
      <c r="IN1116" s="8"/>
      <c r="IO1116" s="8"/>
      <c r="IP1116" s="8"/>
      <c r="IQ1116" s="8"/>
      <c r="IR1116" s="8"/>
      <c r="IS1116" s="8"/>
      <c r="IT1116" s="8"/>
      <c r="IU1116" s="8"/>
      <c r="IV1116" s="8"/>
      <c r="IW1116" s="8"/>
      <c r="IX1116" s="8"/>
      <c r="IY1116" s="8"/>
      <c r="IZ1116" s="8"/>
      <c r="JA1116" s="8"/>
      <c r="JB1116" s="8"/>
      <c r="JC1116" s="8"/>
      <c r="JD1116" s="8"/>
      <c r="JE1116" s="8"/>
      <c r="JF1116" s="8"/>
      <c r="JG1116" s="8"/>
    </row>
    <row r="1117" spans="1:267" s="8" customFormat="1">
      <c r="A1117" s="16" t="s">
        <v>104</v>
      </c>
      <c r="B1117" s="8">
        <v>25012</v>
      </c>
      <c r="C1117" s="8">
        <v>25</v>
      </c>
      <c r="D1117" s="16" t="s">
        <v>2333</v>
      </c>
      <c r="E1117" s="16" t="s">
        <v>2361</v>
      </c>
      <c r="F1117" s="5" t="s">
        <v>2362</v>
      </c>
      <c r="G1117" s="5" t="s">
        <v>2363</v>
      </c>
      <c r="J1117" s="16" t="s">
        <v>178</v>
      </c>
      <c r="K1117" s="8" t="str">
        <f t="shared" si="2523"/>
        <v/>
      </c>
      <c r="O1117" s="24" t="str">
        <f t="shared" si="2524"/>
        <v>×</v>
      </c>
      <c r="P1117" s="24"/>
      <c r="Q1117" s="24"/>
      <c r="R1117" s="24"/>
      <c r="S1117" s="24" t="str">
        <f t="shared" si="2525"/>
        <v>×</v>
      </c>
      <c r="W1117" s="8" t="str">
        <f t="shared" si="2526"/>
        <v>×</v>
      </c>
      <c r="AA1117" s="8" t="str">
        <f t="shared" si="2527"/>
        <v>×</v>
      </c>
      <c r="AE1117" s="8" t="str">
        <f t="shared" si="2528"/>
        <v>×</v>
      </c>
      <c r="AI1117" s="8" t="str">
        <f t="shared" si="2529"/>
        <v>×</v>
      </c>
      <c r="AJ1117" s="15"/>
      <c r="AM1117" s="8" t="str">
        <f t="shared" si="2530"/>
        <v>×</v>
      </c>
      <c r="AQ1117" s="8" t="str">
        <f t="shared" si="2531"/>
        <v>×</v>
      </c>
      <c r="AU1117" s="8" t="str">
        <f t="shared" si="2532"/>
        <v>×</v>
      </c>
      <c r="AY1117" s="8" t="str">
        <f t="shared" si="2533"/>
        <v>×</v>
      </c>
      <c r="BC1117" s="8" t="str">
        <f t="shared" si="2534"/>
        <v>×</v>
      </c>
      <c r="BG1117" s="8" t="str">
        <f t="shared" si="2535"/>
        <v>×</v>
      </c>
      <c r="BK1117" s="8" t="str">
        <f t="shared" si="2536"/>
        <v>×</v>
      </c>
      <c r="BO1117" s="8" t="str">
        <f t="shared" si="2537"/>
        <v>×</v>
      </c>
      <c r="BS1117" s="8" t="str">
        <f t="shared" si="2538"/>
        <v>×</v>
      </c>
      <c r="BW1117" s="8" t="str">
        <f t="shared" si="2539"/>
        <v>×</v>
      </c>
      <c r="CA1117" s="18" t="str">
        <f t="shared" si="2540"/>
        <v>×</v>
      </c>
      <c r="CE1117" s="8" t="str">
        <f t="shared" si="2541"/>
        <v>×</v>
      </c>
      <c r="CI1117" s="18" t="str">
        <f t="shared" si="2542"/>
        <v>×</v>
      </c>
      <c r="CM1117" s="8" t="str">
        <f t="shared" si="2543"/>
        <v>×</v>
      </c>
      <c r="CQ1117" s="8" t="str">
        <f t="shared" si="2544"/>
        <v>×</v>
      </c>
      <c r="CU1117" s="8" t="str">
        <f t="shared" si="2545"/>
        <v>×</v>
      </c>
      <c r="CY1117" s="8" t="str">
        <f t="shared" si="2546"/>
        <v>×</v>
      </c>
      <c r="DB1117" s="16" t="s">
        <v>171</v>
      </c>
      <c r="DC1117" s="8" t="str">
        <f t="shared" si="2547"/>
        <v/>
      </c>
      <c r="DG1117" s="8" t="str">
        <f t="shared" si="2548"/>
        <v>×</v>
      </c>
      <c r="DK1117" s="8" t="str">
        <f t="shared" si="2549"/>
        <v>×</v>
      </c>
      <c r="DO1117" s="8" t="str">
        <f t="shared" si="2550"/>
        <v>×</v>
      </c>
      <c r="DS1117" s="8" t="str">
        <f t="shared" si="2551"/>
        <v>×</v>
      </c>
      <c r="DW1117" s="8" t="str">
        <f t="shared" si="2552"/>
        <v>×</v>
      </c>
      <c r="EA1117" s="8" t="str">
        <f t="shared" si="2553"/>
        <v>×</v>
      </c>
      <c r="EE1117" s="8" t="str">
        <f t="shared" si="2554"/>
        <v>×</v>
      </c>
      <c r="EI1117" s="8" t="str">
        <f t="shared" si="2555"/>
        <v>×</v>
      </c>
      <c r="EU1117" s="8" t="str">
        <f t="shared" si="2556"/>
        <v>×</v>
      </c>
      <c r="EY1117" s="8" t="str">
        <f t="shared" si="2557"/>
        <v>×</v>
      </c>
      <c r="FC1117" s="8" t="str">
        <f t="shared" si="2558"/>
        <v>×</v>
      </c>
      <c r="FG1117" s="8" t="str">
        <f t="shared" si="2559"/>
        <v>×</v>
      </c>
      <c r="FO1117" s="8" t="str">
        <f t="shared" si="2560"/>
        <v>×</v>
      </c>
      <c r="FS1117" s="8" t="str">
        <f t="shared" si="2561"/>
        <v>×</v>
      </c>
      <c r="FW1117" s="8" t="str">
        <f t="shared" si="2562"/>
        <v>×</v>
      </c>
      <c r="GA1117" s="8" t="str">
        <f t="shared" si="2563"/>
        <v>×</v>
      </c>
      <c r="GE1117" s="8" t="str">
        <f t="shared" si="2564"/>
        <v>×</v>
      </c>
      <c r="GI1117" s="8" t="str">
        <f t="shared" si="2565"/>
        <v>×</v>
      </c>
      <c r="GM1117" s="8" t="str">
        <f t="shared" si="2566"/>
        <v>×</v>
      </c>
      <c r="GQ1117" s="8" t="str">
        <f t="shared" si="2567"/>
        <v>×</v>
      </c>
      <c r="GU1117" s="8" t="str">
        <f t="shared" si="2568"/>
        <v>×</v>
      </c>
      <c r="GY1117" s="8" t="str">
        <f t="shared" si="2569"/>
        <v>×</v>
      </c>
      <c r="HC1117" s="8" t="str">
        <f t="shared" si="2570"/>
        <v>×</v>
      </c>
      <c r="HG1117" s="8" t="str">
        <f t="shared" si="2571"/>
        <v>×</v>
      </c>
      <c r="HK1117" s="8" t="str">
        <f t="shared" si="2572"/>
        <v>×</v>
      </c>
      <c r="HO1117" s="8" t="str">
        <f t="shared" si="2573"/>
        <v>×</v>
      </c>
      <c r="HS1117" s="8" t="str">
        <f t="shared" si="2574"/>
        <v>×</v>
      </c>
      <c r="IA1117" s="8" t="str">
        <f t="shared" si="2575"/>
        <v>×</v>
      </c>
      <c r="IE1117" s="8" t="str">
        <f t="shared" si="2576"/>
        <v>×</v>
      </c>
      <c r="II1117" s="8" t="str">
        <f t="shared" si="2577"/>
        <v>×</v>
      </c>
      <c r="IM1117" s="8" t="str">
        <f t="shared" si="2578"/>
        <v>×</v>
      </c>
      <c r="IN1117" s="8" t="s">
        <v>4643</v>
      </c>
    </row>
    <row r="1118" spans="1:267" s="99" customFormat="1">
      <c r="A1118" s="98" t="s">
        <v>307</v>
      </c>
      <c r="B1118" s="99">
        <v>25013</v>
      </c>
      <c r="C1118" s="99">
        <v>25</v>
      </c>
      <c r="D1118" s="98" t="s">
        <v>2333</v>
      </c>
      <c r="E1118" s="98" t="s">
        <v>2364</v>
      </c>
      <c r="F1118" s="161" t="s">
        <v>2365</v>
      </c>
      <c r="G1118" s="161" t="s">
        <v>2366</v>
      </c>
      <c r="J1118" s="98" t="s">
        <v>312</v>
      </c>
      <c r="K1118" s="99" t="str">
        <f t="shared" si="2523"/>
        <v/>
      </c>
      <c r="O1118" s="101" t="str">
        <f t="shared" si="2524"/>
        <v>×</v>
      </c>
      <c r="P1118" s="101"/>
      <c r="Q1118" s="101"/>
      <c r="R1118" s="101"/>
      <c r="S1118" s="101" t="str">
        <f t="shared" si="2525"/>
        <v>×</v>
      </c>
      <c r="W1118" s="99" t="str">
        <f t="shared" si="2526"/>
        <v>×</v>
      </c>
      <c r="AA1118" s="99" t="str">
        <f t="shared" si="2527"/>
        <v>×</v>
      </c>
      <c r="AE1118" s="99" t="str">
        <f t="shared" si="2528"/>
        <v>×</v>
      </c>
      <c r="AI1118" s="99" t="str">
        <f t="shared" si="2529"/>
        <v>×</v>
      </c>
      <c r="AJ1118" s="102"/>
      <c r="AM1118" s="99" t="str">
        <f t="shared" si="2530"/>
        <v>×</v>
      </c>
      <c r="AQ1118" s="99" t="str">
        <f t="shared" si="2531"/>
        <v>×</v>
      </c>
      <c r="AU1118" s="99" t="str">
        <f t="shared" si="2532"/>
        <v>×</v>
      </c>
      <c r="AY1118" s="99" t="str">
        <f t="shared" si="2533"/>
        <v>×</v>
      </c>
      <c r="BC1118" s="99" t="str">
        <f t="shared" si="2534"/>
        <v>×</v>
      </c>
      <c r="BG1118" s="99" t="str">
        <f t="shared" si="2535"/>
        <v>×</v>
      </c>
      <c r="BK1118" s="99" t="str">
        <f t="shared" si="2536"/>
        <v>×</v>
      </c>
      <c r="BO1118" s="99" t="str">
        <f t="shared" si="2537"/>
        <v>×</v>
      </c>
      <c r="BS1118" s="99" t="str">
        <f t="shared" si="2538"/>
        <v>×</v>
      </c>
      <c r="BW1118" s="99" t="str">
        <f t="shared" si="2539"/>
        <v>×</v>
      </c>
      <c r="CA1118" s="103" t="str">
        <f t="shared" si="2540"/>
        <v>×</v>
      </c>
      <c r="CE1118" s="99" t="str">
        <f t="shared" si="2541"/>
        <v>×</v>
      </c>
      <c r="CI1118" s="103" t="str">
        <f t="shared" si="2542"/>
        <v>×</v>
      </c>
      <c r="CM1118" s="99" t="str">
        <f t="shared" si="2543"/>
        <v>×</v>
      </c>
      <c r="CQ1118" s="99" t="str">
        <f t="shared" si="2544"/>
        <v>×</v>
      </c>
      <c r="CU1118" s="99" t="str">
        <f t="shared" si="2545"/>
        <v>×</v>
      </c>
      <c r="CY1118" s="99" t="str">
        <f t="shared" si="2546"/>
        <v>×</v>
      </c>
      <c r="DC1118" s="99" t="str">
        <f t="shared" si="2547"/>
        <v>×</v>
      </c>
      <c r="DG1118" s="99" t="str">
        <f t="shared" si="2548"/>
        <v>×</v>
      </c>
      <c r="DK1118" s="99" t="str">
        <f t="shared" si="2549"/>
        <v>×</v>
      </c>
      <c r="DO1118" s="99" t="str">
        <f t="shared" si="2550"/>
        <v>×</v>
      </c>
      <c r="DS1118" s="99" t="str">
        <f t="shared" si="2551"/>
        <v>×</v>
      </c>
      <c r="DW1118" s="99" t="str">
        <f t="shared" si="2552"/>
        <v>×</v>
      </c>
      <c r="EA1118" s="99" t="str">
        <f t="shared" si="2553"/>
        <v>×</v>
      </c>
      <c r="EE1118" s="99" t="str">
        <f t="shared" si="2554"/>
        <v>×</v>
      </c>
      <c r="EI1118" s="99" t="str">
        <f t="shared" si="2555"/>
        <v>×</v>
      </c>
      <c r="EU1118" s="99" t="str">
        <f t="shared" si="2556"/>
        <v>×</v>
      </c>
      <c r="EY1118" s="99" t="str">
        <f t="shared" si="2557"/>
        <v>×</v>
      </c>
      <c r="FC1118" s="99" t="str">
        <f t="shared" si="2558"/>
        <v>×</v>
      </c>
      <c r="FG1118" s="99" t="str">
        <f t="shared" si="2559"/>
        <v>×</v>
      </c>
      <c r="FO1118" s="99" t="str">
        <f t="shared" si="2560"/>
        <v>×</v>
      </c>
      <c r="FS1118" s="99" t="str">
        <f t="shared" si="2561"/>
        <v>×</v>
      </c>
      <c r="FW1118" s="99" t="str">
        <f t="shared" si="2562"/>
        <v>×</v>
      </c>
      <c r="GA1118" s="99" t="str">
        <f t="shared" si="2563"/>
        <v>×</v>
      </c>
      <c r="GE1118" s="99" t="str">
        <f t="shared" si="2564"/>
        <v>×</v>
      </c>
      <c r="GI1118" s="99" t="str">
        <f t="shared" si="2565"/>
        <v>×</v>
      </c>
      <c r="GM1118" s="99" t="str">
        <f t="shared" si="2566"/>
        <v>×</v>
      </c>
      <c r="GQ1118" s="99" t="str">
        <f t="shared" si="2567"/>
        <v>×</v>
      </c>
      <c r="GU1118" s="99" t="str">
        <f t="shared" si="2568"/>
        <v>×</v>
      </c>
      <c r="GY1118" s="99" t="str">
        <f t="shared" si="2569"/>
        <v>×</v>
      </c>
      <c r="HC1118" s="99" t="str">
        <f t="shared" si="2570"/>
        <v>×</v>
      </c>
      <c r="HG1118" s="99" t="str">
        <f t="shared" si="2571"/>
        <v>×</v>
      </c>
      <c r="HK1118" s="99" t="str">
        <f t="shared" si="2572"/>
        <v>×</v>
      </c>
      <c r="HO1118" s="99" t="str">
        <f t="shared" si="2573"/>
        <v>×</v>
      </c>
      <c r="HS1118" s="99" t="str">
        <f t="shared" si="2574"/>
        <v>×</v>
      </c>
      <c r="IA1118" s="99" t="str">
        <f t="shared" si="2575"/>
        <v>×</v>
      </c>
      <c r="IE1118" s="99" t="str">
        <f t="shared" si="2576"/>
        <v>×</v>
      </c>
      <c r="II1118" s="99" t="str">
        <f t="shared" si="2577"/>
        <v>×</v>
      </c>
      <c r="IM1118" s="99" t="str">
        <f t="shared" si="2578"/>
        <v>×</v>
      </c>
      <c r="JA1118" s="98" t="s">
        <v>239</v>
      </c>
    </row>
    <row r="1119" spans="1:267" s="8" customFormat="1">
      <c r="A1119" s="16" t="s">
        <v>104</v>
      </c>
      <c r="B1119" s="8">
        <v>25014</v>
      </c>
      <c r="C1119" s="8">
        <v>25</v>
      </c>
      <c r="D1119" s="16" t="s">
        <v>2333</v>
      </c>
      <c r="E1119" s="16" t="s">
        <v>2367</v>
      </c>
      <c r="F1119" s="5" t="s">
        <v>2368</v>
      </c>
      <c r="G1119" s="5" t="s">
        <v>2369</v>
      </c>
      <c r="H1119" s="16" t="s">
        <v>178</v>
      </c>
      <c r="J1119" s="16" t="s">
        <v>178</v>
      </c>
      <c r="K1119" s="8" t="str">
        <f t="shared" si="2523"/>
        <v/>
      </c>
      <c r="O1119" s="24" t="str">
        <f t="shared" si="2524"/>
        <v>×</v>
      </c>
      <c r="P1119" s="24"/>
      <c r="Q1119" s="24"/>
      <c r="R1119" s="24"/>
      <c r="S1119" s="24" t="str">
        <f t="shared" si="2525"/>
        <v>×</v>
      </c>
      <c r="W1119" s="8" t="str">
        <f t="shared" si="2526"/>
        <v>×</v>
      </c>
      <c r="AA1119" s="8" t="str">
        <f t="shared" si="2527"/>
        <v>×</v>
      </c>
      <c r="AE1119" s="8" t="str">
        <f t="shared" si="2528"/>
        <v>×</v>
      </c>
      <c r="AI1119" s="8" t="str">
        <f t="shared" si="2529"/>
        <v>×</v>
      </c>
      <c r="AJ1119" s="15"/>
      <c r="AM1119" s="8" t="str">
        <f t="shared" si="2530"/>
        <v>×</v>
      </c>
      <c r="AQ1119" s="8" t="str">
        <f t="shared" si="2531"/>
        <v>×</v>
      </c>
      <c r="AU1119" s="8" t="str">
        <f t="shared" si="2532"/>
        <v>×</v>
      </c>
      <c r="AY1119" s="8" t="str">
        <f t="shared" si="2533"/>
        <v>×</v>
      </c>
      <c r="BC1119" s="8" t="str">
        <f t="shared" si="2534"/>
        <v>×</v>
      </c>
      <c r="BG1119" s="8" t="str">
        <f t="shared" si="2535"/>
        <v>×</v>
      </c>
      <c r="BK1119" s="8" t="str">
        <f t="shared" si="2536"/>
        <v>×</v>
      </c>
      <c r="BO1119" s="8" t="str">
        <f t="shared" si="2537"/>
        <v>×</v>
      </c>
      <c r="BS1119" s="8" t="str">
        <f t="shared" si="2538"/>
        <v>×</v>
      </c>
      <c r="BW1119" s="8" t="str">
        <f t="shared" si="2539"/>
        <v>×</v>
      </c>
      <c r="CA1119" s="18" t="str">
        <f t="shared" si="2540"/>
        <v>×</v>
      </c>
      <c r="CE1119" s="8" t="str">
        <f t="shared" si="2541"/>
        <v>×</v>
      </c>
      <c r="CI1119" s="18" t="str">
        <f t="shared" si="2542"/>
        <v>×</v>
      </c>
      <c r="CM1119" s="8" t="str">
        <f t="shared" si="2543"/>
        <v>×</v>
      </c>
      <c r="CN1119" s="16" t="s">
        <v>178</v>
      </c>
      <c r="CQ1119" s="8" t="str">
        <f t="shared" si="2544"/>
        <v/>
      </c>
      <c r="CR1119" s="16" t="s">
        <v>239</v>
      </c>
      <c r="CU1119" s="8" t="str">
        <f t="shared" si="2545"/>
        <v/>
      </c>
      <c r="CY1119" s="8" t="str">
        <f t="shared" si="2546"/>
        <v>×</v>
      </c>
      <c r="CZ1119" s="16" t="s">
        <v>178</v>
      </c>
      <c r="DC1119" s="8" t="str">
        <f t="shared" si="2547"/>
        <v/>
      </c>
      <c r="DD1119" s="16" t="s">
        <v>178</v>
      </c>
      <c r="DF1119" s="16" t="s">
        <v>123</v>
      </c>
      <c r="DG1119" s="8" t="str">
        <f t="shared" si="2548"/>
        <v/>
      </c>
      <c r="DH1119" s="16" t="s">
        <v>123</v>
      </c>
      <c r="DK1119" s="8" t="str">
        <f t="shared" si="2549"/>
        <v/>
      </c>
      <c r="DO1119" s="8" t="str">
        <f t="shared" si="2550"/>
        <v>×</v>
      </c>
      <c r="DS1119" s="8" t="str">
        <f t="shared" si="2551"/>
        <v>×</v>
      </c>
      <c r="DW1119" s="8" t="str">
        <f t="shared" si="2552"/>
        <v>×</v>
      </c>
      <c r="EA1119" s="8" t="str">
        <f t="shared" si="2553"/>
        <v>×</v>
      </c>
      <c r="EE1119" s="8" t="str">
        <f t="shared" si="2554"/>
        <v>×</v>
      </c>
      <c r="EI1119" s="8" t="str">
        <f t="shared" si="2555"/>
        <v>×</v>
      </c>
      <c r="EU1119" s="8" t="str">
        <f t="shared" si="2556"/>
        <v>×</v>
      </c>
      <c r="EY1119" s="8" t="str">
        <f t="shared" si="2557"/>
        <v>×</v>
      </c>
      <c r="FC1119" s="8" t="str">
        <f t="shared" si="2558"/>
        <v>×</v>
      </c>
      <c r="FG1119" s="8" t="str">
        <f t="shared" si="2559"/>
        <v>×</v>
      </c>
      <c r="FO1119" s="8" t="str">
        <f t="shared" si="2560"/>
        <v>×</v>
      </c>
      <c r="FS1119" s="8" t="str">
        <f t="shared" si="2561"/>
        <v>×</v>
      </c>
      <c r="FW1119" s="8" t="str">
        <f t="shared" si="2562"/>
        <v>×</v>
      </c>
      <c r="GA1119" s="8" t="str">
        <f t="shared" si="2563"/>
        <v>×</v>
      </c>
      <c r="GE1119" s="8" t="str">
        <f t="shared" si="2564"/>
        <v>×</v>
      </c>
      <c r="GI1119" s="8" t="str">
        <f t="shared" si="2565"/>
        <v>×</v>
      </c>
      <c r="GM1119" s="8" t="str">
        <f t="shared" si="2566"/>
        <v>×</v>
      </c>
      <c r="GQ1119" s="8" t="str">
        <f t="shared" si="2567"/>
        <v>×</v>
      </c>
      <c r="GU1119" s="8" t="str">
        <f t="shared" si="2568"/>
        <v>×</v>
      </c>
      <c r="GY1119" s="8" t="str">
        <f t="shared" si="2569"/>
        <v>×</v>
      </c>
      <c r="HC1119" s="8" t="str">
        <f t="shared" si="2570"/>
        <v>×</v>
      </c>
      <c r="HG1119" s="8" t="str">
        <f t="shared" si="2571"/>
        <v>×</v>
      </c>
      <c r="HK1119" s="8" t="str">
        <f t="shared" si="2572"/>
        <v>×</v>
      </c>
      <c r="HO1119" s="8" t="str">
        <f t="shared" si="2573"/>
        <v>×</v>
      </c>
      <c r="HS1119" s="8" t="str">
        <f t="shared" si="2574"/>
        <v>×</v>
      </c>
      <c r="IA1119" s="8" t="str">
        <f t="shared" si="2575"/>
        <v>×</v>
      </c>
      <c r="IE1119" s="8" t="str">
        <f t="shared" si="2576"/>
        <v>×</v>
      </c>
      <c r="II1119" s="8" t="str">
        <f t="shared" si="2577"/>
        <v>×</v>
      </c>
      <c r="IM1119" s="8" t="str">
        <f t="shared" si="2578"/>
        <v>×</v>
      </c>
    </row>
    <row r="1120" spans="1:267" s="8" customFormat="1">
      <c r="A1120" s="16" t="s">
        <v>104</v>
      </c>
      <c r="B1120" s="8">
        <v>25015</v>
      </c>
      <c r="C1120" s="8">
        <v>25</v>
      </c>
      <c r="D1120" s="16" t="s">
        <v>2333</v>
      </c>
      <c r="E1120" s="16" t="s">
        <v>2367</v>
      </c>
      <c r="F1120" s="25" t="s">
        <v>2370</v>
      </c>
      <c r="G1120" s="25" t="s">
        <v>2371</v>
      </c>
      <c r="J1120" s="16" t="s">
        <v>123</v>
      </c>
      <c r="K1120" s="8" t="str">
        <f t="shared" si="2523"/>
        <v/>
      </c>
      <c r="O1120" s="24" t="str">
        <f t="shared" si="2524"/>
        <v>×</v>
      </c>
      <c r="P1120" s="24"/>
      <c r="Q1120" s="24"/>
      <c r="R1120" s="24"/>
      <c r="S1120" s="24" t="str">
        <f t="shared" si="2525"/>
        <v>×</v>
      </c>
      <c r="T1120" s="16" t="s">
        <v>123</v>
      </c>
      <c r="W1120" s="8" t="str">
        <f t="shared" si="2526"/>
        <v/>
      </c>
      <c r="AA1120" s="8" t="str">
        <f t="shared" si="2527"/>
        <v>×</v>
      </c>
      <c r="AE1120" s="8" t="str">
        <f t="shared" si="2528"/>
        <v>×</v>
      </c>
      <c r="AI1120" s="8" t="str">
        <f t="shared" si="2529"/>
        <v>×</v>
      </c>
      <c r="AJ1120" s="15"/>
      <c r="AM1120" s="8" t="str">
        <f t="shared" si="2530"/>
        <v>×</v>
      </c>
      <c r="AQ1120" s="8" t="str">
        <f t="shared" si="2531"/>
        <v>×</v>
      </c>
      <c r="AU1120" s="8" t="str">
        <f t="shared" si="2532"/>
        <v>×</v>
      </c>
      <c r="AY1120" s="8" t="str">
        <f t="shared" si="2533"/>
        <v>×</v>
      </c>
      <c r="BC1120" s="8" t="str">
        <f t="shared" si="2534"/>
        <v>×</v>
      </c>
      <c r="BG1120" s="8" t="str">
        <f t="shared" si="2535"/>
        <v>×</v>
      </c>
      <c r="BK1120" s="8" t="str">
        <f t="shared" si="2536"/>
        <v>×</v>
      </c>
      <c r="BO1120" s="8" t="str">
        <f t="shared" si="2537"/>
        <v>×</v>
      </c>
      <c r="BS1120" s="8" t="str">
        <f t="shared" si="2538"/>
        <v>×</v>
      </c>
      <c r="BW1120" s="8" t="str">
        <f t="shared" si="2539"/>
        <v>×</v>
      </c>
      <c r="CA1120" s="18" t="str">
        <f t="shared" si="2540"/>
        <v>×</v>
      </c>
      <c r="CE1120" s="8" t="str">
        <f t="shared" si="2541"/>
        <v>×</v>
      </c>
      <c r="CI1120" s="18" t="str">
        <f t="shared" si="2542"/>
        <v>×</v>
      </c>
      <c r="CM1120" s="8" t="str">
        <f t="shared" si="2543"/>
        <v>×</v>
      </c>
      <c r="CP1120" s="16" t="s">
        <v>123</v>
      </c>
      <c r="CQ1120" s="8" t="str">
        <f t="shared" si="2544"/>
        <v/>
      </c>
      <c r="CR1120" s="16" t="s">
        <v>239</v>
      </c>
      <c r="CT1120" s="16" t="s">
        <v>123</v>
      </c>
      <c r="CU1120" s="8" t="str">
        <f t="shared" si="2545"/>
        <v/>
      </c>
      <c r="CV1120" s="16" t="s">
        <v>178</v>
      </c>
      <c r="CY1120" s="8" t="str">
        <f t="shared" si="2546"/>
        <v/>
      </c>
      <c r="CZ1120" s="16" t="s">
        <v>123</v>
      </c>
      <c r="DC1120" s="8" t="str">
        <f t="shared" si="2547"/>
        <v/>
      </c>
      <c r="DD1120" s="16" t="s">
        <v>239</v>
      </c>
      <c r="DF1120" s="16" t="s">
        <v>126</v>
      </c>
      <c r="DG1120" s="8" t="str">
        <f t="shared" si="2548"/>
        <v/>
      </c>
      <c r="DK1120" s="8" t="str">
        <f t="shared" si="2549"/>
        <v>×</v>
      </c>
      <c r="DO1120" s="8" t="str">
        <f t="shared" si="2550"/>
        <v>×</v>
      </c>
      <c r="DS1120" s="8" t="str">
        <f t="shared" si="2551"/>
        <v>×</v>
      </c>
      <c r="DW1120" s="8" t="str">
        <f t="shared" si="2552"/>
        <v>×</v>
      </c>
      <c r="EA1120" s="8" t="str">
        <f t="shared" si="2553"/>
        <v>×</v>
      </c>
      <c r="EE1120" s="8" t="str">
        <f t="shared" si="2554"/>
        <v>×</v>
      </c>
      <c r="EI1120" s="8" t="str">
        <f t="shared" si="2555"/>
        <v>×</v>
      </c>
      <c r="EU1120" s="8" t="str">
        <f t="shared" si="2556"/>
        <v>×</v>
      </c>
      <c r="EY1120" s="8" t="str">
        <f t="shared" si="2557"/>
        <v>×</v>
      </c>
      <c r="FC1120" s="8" t="str">
        <f t="shared" si="2558"/>
        <v>×</v>
      </c>
      <c r="FG1120" s="8" t="str">
        <f t="shared" si="2559"/>
        <v>×</v>
      </c>
      <c r="FO1120" s="8" t="str">
        <f t="shared" si="2560"/>
        <v>×</v>
      </c>
      <c r="FS1120" s="8" t="str">
        <f t="shared" si="2561"/>
        <v>×</v>
      </c>
      <c r="FW1120" s="8" t="str">
        <f t="shared" si="2562"/>
        <v>×</v>
      </c>
      <c r="GA1120" s="8" t="str">
        <f t="shared" si="2563"/>
        <v>×</v>
      </c>
      <c r="GE1120" s="8" t="str">
        <f t="shared" si="2564"/>
        <v>×</v>
      </c>
      <c r="GI1120" s="8" t="str">
        <f t="shared" si="2565"/>
        <v>×</v>
      </c>
      <c r="GL1120" s="16" t="s">
        <v>123</v>
      </c>
      <c r="GM1120" s="8" t="str">
        <f t="shared" si="2566"/>
        <v/>
      </c>
      <c r="GN1120" s="16"/>
      <c r="GO1120" s="16"/>
      <c r="GP1120" s="16"/>
      <c r="GQ1120" s="8" t="str">
        <f t="shared" si="2567"/>
        <v>×</v>
      </c>
      <c r="GU1120" s="8" t="str">
        <f t="shared" si="2568"/>
        <v>×</v>
      </c>
      <c r="GY1120" s="8" t="str">
        <f t="shared" si="2569"/>
        <v>×</v>
      </c>
      <c r="HC1120" s="8" t="str">
        <f t="shared" si="2570"/>
        <v>×</v>
      </c>
      <c r="HG1120" s="8" t="str">
        <f t="shared" si="2571"/>
        <v>×</v>
      </c>
      <c r="HK1120" s="8" t="str">
        <f t="shared" si="2572"/>
        <v>×</v>
      </c>
      <c r="HO1120" s="8" t="str">
        <f t="shared" si="2573"/>
        <v>×</v>
      </c>
      <c r="HS1120" s="8" t="str">
        <f t="shared" si="2574"/>
        <v>×</v>
      </c>
      <c r="IA1120" s="8" t="str">
        <f t="shared" si="2575"/>
        <v>×</v>
      </c>
      <c r="IE1120" s="8" t="str">
        <f t="shared" si="2576"/>
        <v>×</v>
      </c>
      <c r="II1120" s="8" t="str">
        <f t="shared" si="2577"/>
        <v>×</v>
      </c>
      <c r="IM1120" s="8" t="str">
        <f t="shared" si="2578"/>
        <v>×</v>
      </c>
    </row>
    <row r="1121" spans="1:267" s="8" customFormat="1">
      <c r="A1121" s="16" t="s">
        <v>104</v>
      </c>
      <c r="B1121" s="8">
        <v>25016</v>
      </c>
      <c r="C1121" s="8">
        <v>25</v>
      </c>
      <c r="D1121" s="16" t="s">
        <v>2333</v>
      </c>
      <c r="E1121" s="16" t="s">
        <v>2367</v>
      </c>
      <c r="F1121" s="25" t="s">
        <v>2372</v>
      </c>
      <c r="G1121" s="25" t="s">
        <v>2373</v>
      </c>
      <c r="J1121" s="16" t="s">
        <v>123</v>
      </c>
      <c r="K1121" s="8" t="str">
        <f t="shared" si="2523"/>
        <v/>
      </c>
      <c r="O1121" s="24" t="str">
        <f t="shared" si="2524"/>
        <v>×</v>
      </c>
      <c r="P1121" s="24"/>
      <c r="Q1121" s="24"/>
      <c r="R1121" s="24"/>
      <c r="S1121" s="24" t="str">
        <f t="shared" si="2525"/>
        <v>×</v>
      </c>
      <c r="W1121" s="8" t="str">
        <f t="shared" si="2526"/>
        <v>×</v>
      </c>
      <c r="AA1121" s="8" t="str">
        <f t="shared" si="2527"/>
        <v>×</v>
      </c>
      <c r="AE1121" s="8" t="str">
        <f t="shared" si="2528"/>
        <v>×</v>
      </c>
      <c r="AI1121" s="8" t="str">
        <f t="shared" si="2529"/>
        <v>×</v>
      </c>
      <c r="AJ1121" s="15"/>
      <c r="AM1121" s="8" t="str">
        <f t="shared" si="2530"/>
        <v>×</v>
      </c>
      <c r="AQ1121" s="8" t="str">
        <f t="shared" si="2531"/>
        <v>×</v>
      </c>
      <c r="AU1121" s="8" t="str">
        <f t="shared" si="2532"/>
        <v>×</v>
      </c>
      <c r="AY1121" s="8" t="str">
        <f t="shared" si="2533"/>
        <v>×</v>
      </c>
      <c r="BC1121" s="8" t="str">
        <f t="shared" si="2534"/>
        <v>×</v>
      </c>
      <c r="BG1121" s="8" t="str">
        <f t="shared" si="2535"/>
        <v>×</v>
      </c>
      <c r="BK1121" s="8" t="str">
        <f t="shared" si="2536"/>
        <v>×</v>
      </c>
      <c r="BO1121" s="8" t="str">
        <f t="shared" si="2537"/>
        <v>×</v>
      </c>
      <c r="BS1121" s="8" t="str">
        <f t="shared" si="2538"/>
        <v>×</v>
      </c>
      <c r="BW1121" s="8" t="str">
        <f t="shared" si="2539"/>
        <v>×</v>
      </c>
      <c r="CA1121" s="18" t="str">
        <f t="shared" si="2540"/>
        <v>×</v>
      </c>
      <c r="CE1121" s="8" t="str">
        <f t="shared" si="2541"/>
        <v>×</v>
      </c>
      <c r="CI1121" s="18" t="str">
        <f t="shared" si="2542"/>
        <v>×</v>
      </c>
      <c r="CM1121" s="8" t="str">
        <f t="shared" si="2543"/>
        <v>×</v>
      </c>
      <c r="CQ1121" s="8" t="str">
        <f t="shared" si="2544"/>
        <v>×</v>
      </c>
      <c r="CT1121" s="16" t="s">
        <v>123</v>
      </c>
      <c r="CU1121" s="8" t="str">
        <f t="shared" si="2545"/>
        <v/>
      </c>
      <c r="CY1121" s="8" t="str">
        <f t="shared" si="2546"/>
        <v>×</v>
      </c>
      <c r="DC1121" s="8" t="str">
        <f t="shared" si="2547"/>
        <v>×</v>
      </c>
      <c r="DG1121" s="8" t="str">
        <f t="shared" si="2548"/>
        <v>×</v>
      </c>
      <c r="DK1121" s="8" t="str">
        <f t="shared" si="2549"/>
        <v>×</v>
      </c>
      <c r="DO1121" s="8" t="str">
        <f t="shared" si="2550"/>
        <v>×</v>
      </c>
      <c r="DS1121" s="8" t="str">
        <f t="shared" si="2551"/>
        <v>×</v>
      </c>
      <c r="DW1121" s="8" t="str">
        <f t="shared" si="2552"/>
        <v>×</v>
      </c>
      <c r="EA1121" s="8" t="str">
        <f t="shared" si="2553"/>
        <v>×</v>
      </c>
      <c r="EE1121" s="8" t="str">
        <f t="shared" si="2554"/>
        <v>×</v>
      </c>
      <c r="EI1121" s="8" t="str">
        <f t="shared" si="2555"/>
        <v>×</v>
      </c>
      <c r="EU1121" s="8" t="str">
        <f t="shared" si="2556"/>
        <v>×</v>
      </c>
      <c r="EY1121" s="8" t="str">
        <f t="shared" si="2557"/>
        <v>×</v>
      </c>
      <c r="FC1121" s="8" t="str">
        <f t="shared" si="2558"/>
        <v>×</v>
      </c>
      <c r="FG1121" s="8" t="str">
        <f t="shared" si="2559"/>
        <v>×</v>
      </c>
      <c r="FO1121" s="8" t="str">
        <f t="shared" si="2560"/>
        <v>×</v>
      </c>
      <c r="FS1121" s="8" t="str">
        <f t="shared" si="2561"/>
        <v>×</v>
      </c>
      <c r="FW1121" s="8" t="str">
        <f t="shared" si="2562"/>
        <v>×</v>
      </c>
      <c r="GA1121" s="8" t="str">
        <f t="shared" si="2563"/>
        <v>×</v>
      </c>
      <c r="GE1121" s="8" t="str">
        <f t="shared" si="2564"/>
        <v>×</v>
      </c>
      <c r="GI1121" s="8" t="str">
        <f t="shared" si="2565"/>
        <v>×</v>
      </c>
      <c r="GL1121" s="16" t="s">
        <v>123</v>
      </c>
      <c r="GM1121" s="8" t="str">
        <f t="shared" si="2566"/>
        <v/>
      </c>
      <c r="GN1121" s="16"/>
      <c r="GO1121" s="16"/>
      <c r="GP1121" s="16"/>
      <c r="GQ1121" s="8" t="str">
        <f t="shared" si="2567"/>
        <v>×</v>
      </c>
      <c r="GU1121" s="8" t="str">
        <f t="shared" si="2568"/>
        <v>×</v>
      </c>
      <c r="GY1121" s="8" t="str">
        <f t="shared" si="2569"/>
        <v>×</v>
      </c>
      <c r="HC1121" s="8" t="str">
        <f t="shared" si="2570"/>
        <v>×</v>
      </c>
      <c r="HG1121" s="8" t="str">
        <f t="shared" si="2571"/>
        <v>×</v>
      </c>
      <c r="HK1121" s="8" t="str">
        <f t="shared" si="2572"/>
        <v>×</v>
      </c>
      <c r="HO1121" s="8" t="str">
        <f t="shared" si="2573"/>
        <v>×</v>
      </c>
      <c r="HS1121" s="8" t="str">
        <f t="shared" si="2574"/>
        <v>×</v>
      </c>
      <c r="IA1121" s="8" t="str">
        <f t="shared" si="2575"/>
        <v>×</v>
      </c>
      <c r="IE1121" s="8" t="str">
        <f t="shared" si="2576"/>
        <v>×</v>
      </c>
      <c r="II1121" s="8" t="str">
        <f t="shared" si="2577"/>
        <v>×</v>
      </c>
      <c r="IM1121" s="8" t="str">
        <f t="shared" si="2578"/>
        <v>×</v>
      </c>
    </row>
    <row r="1122" spans="1:267" s="115" customFormat="1">
      <c r="A1122" s="114" t="s">
        <v>104</v>
      </c>
      <c r="B1122" s="115">
        <v>25017</v>
      </c>
      <c r="C1122" s="115">
        <v>25</v>
      </c>
      <c r="D1122" s="115" t="s">
        <v>2374</v>
      </c>
      <c r="E1122" s="114" t="s">
        <v>2367</v>
      </c>
      <c r="F1122" s="151" t="s">
        <v>2375</v>
      </c>
      <c r="G1122" s="116" t="s">
        <v>2376</v>
      </c>
      <c r="H1122" s="114" t="s">
        <v>178</v>
      </c>
      <c r="J1122" s="115" t="s">
        <v>171</v>
      </c>
      <c r="K1122" s="115" t="str">
        <f t="shared" si="2523"/>
        <v/>
      </c>
      <c r="L1122" s="114" t="s">
        <v>178</v>
      </c>
      <c r="N1122" s="114" t="s">
        <v>178</v>
      </c>
      <c r="O1122" s="117" t="str">
        <f t="shared" si="2524"/>
        <v/>
      </c>
      <c r="P1122" s="117"/>
      <c r="Q1122" s="117"/>
      <c r="R1122" s="117"/>
      <c r="S1122" s="117" t="str">
        <f t="shared" si="2525"/>
        <v>×</v>
      </c>
      <c r="W1122" s="115" t="str">
        <f t="shared" si="2526"/>
        <v>×</v>
      </c>
      <c r="AA1122" s="115" t="str">
        <f t="shared" si="2527"/>
        <v>×</v>
      </c>
      <c r="AE1122" s="115" t="str">
        <f t="shared" si="2528"/>
        <v>×</v>
      </c>
      <c r="AI1122" s="115" t="str">
        <f t="shared" si="2529"/>
        <v>×</v>
      </c>
      <c r="AJ1122" s="118"/>
      <c r="AM1122" s="115" t="str">
        <f t="shared" si="2530"/>
        <v>×</v>
      </c>
      <c r="AQ1122" s="115" t="str">
        <f t="shared" si="2531"/>
        <v>×</v>
      </c>
      <c r="AU1122" s="115" t="str">
        <f t="shared" si="2532"/>
        <v>×</v>
      </c>
      <c r="AY1122" s="115" t="str">
        <f t="shared" si="2533"/>
        <v>×</v>
      </c>
      <c r="BC1122" s="115" t="str">
        <f t="shared" si="2534"/>
        <v>×</v>
      </c>
      <c r="BG1122" s="115" t="str">
        <f t="shared" si="2535"/>
        <v>×</v>
      </c>
      <c r="BK1122" s="115" t="str">
        <f t="shared" si="2536"/>
        <v>×</v>
      </c>
      <c r="BO1122" s="115" t="str">
        <f t="shared" si="2537"/>
        <v>×</v>
      </c>
      <c r="BS1122" s="115" t="str">
        <f t="shared" si="2538"/>
        <v>×</v>
      </c>
      <c r="BW1122" s="115" t="str">
        <f t="shared" si="2539"/>
        <v>×</v>
      </c>
      <c r="CA1122" s="119" t="str">
        <f t="shared" si="2540"/>
        <v>×</v>
      </c>
      <c r="CE1122" s="115" t="str">
        <f t="shared" si="2541"/>
        <v>×</v>
      </c>
      <c r="CI1122" s="119" t="str">
        <f t="shared" si="2542"/>
        <v>×</v>
      </c>
      <c r="CM1122" s="115" t="str">
        <f t="shared" si="2543"/>
        <v>×</v>
      </c>
      <c r="CQ1122" s="115" t="str">
        <f t="shared" si="2544"/>
        <v>×</v>
      </c>
      <c r="CU1122" s="115" t="str">
        <f t="shared" si="2545"/>
        <v>×</v>
      </c>
      <c r="CY1122" s="115" t="str">
        <f t="shared" si="2546"/>
        <v>×</v>
      </c>
      <c r="DC1122" s="115" t="str">
        <f t="shared" si="2547"/>
        <v>×</v>
      </c>
      <c r="DG1122" s="115" t="str">
        <f t="shared" si="2548"/>
        <v>×</v>
      </c>
      <c r="DK1122" s="115" t="str">
        <f t="shared" si="2549"/>
        <v>×</v>
      </c>
      <c r="DO1122" s="115" t="str">
        <f t="shared" si="2550"/>
        <v>×</v>
      </c>
      <c r="DS1122" s="115" t="str">
        <f t="shared" si="2551"/>
        <v>×</v>
      </c>
      <c r="DW1122" s="115" t="str">
        <f t="shared" si="2552"/>
        <v>×</v>
      </c>
      <c r="EA1122" s="115" t="str">
        <f t="shared" si="2553"/>
        <v>×</v>
      </c>
      <c r="EE1122" s="115" t="str">
        <f t="shared" si="2554"/>
        <v>×</v>
      </c>
      <c r="EI1122" s="115" t="str">
        <f t="shared" si="2555"/>
        <v>×</v>
      </c>
      <c r="EU1122" s="115" t="str">
        <f t="shared" si="2556"/>
        <v>×</v>
      </c>
      <c r="EY1122" s="115" t="str">
        <f t="shared" si="2557"/>
        <v>×</v>
      </c>
      <c r="FC1122" s="115" t="str">
        <f t="shared" si="2558"/>
        <v>×</v>
      </c>
      <c r="FG1122" s="115" t="str">
        <f t="shared" si="2559"/>
        <v>×</v>
      </c>
      <c r="FO1122" s="115" t="str">
        <f t="shared" si="2560"/>
        <v>×</v>
      </c>
      <c r="FS1122" s="115" t="str">
        <f t="shared" si="2561"/>
        <v>×</v>
      </c>
      <c r="FW1122" s="115" t="str">
        <f t="shared" si="2562"/>
        <v>×</v>
      </c>
      <c r="GA1122" s="115" t="str">
        <f t="shared" si="2563"/>
        <v>×</v>
      </c>
      <c r="GE1122" s="115" t="str">
        <f t="shared" si="2564"/>
        <v>×</v>
      </c>
      <c r="GI1122" s="115" t="str">
        <f t="shared" si="2565"/>
        <v>×</v>
      </c>
      <c r="GM1122" s="115" t="str">
        <f t="shared" si="2566"/>
        <v>×</v>
      </c>
      <c r="GQ1122" s="115" t="str">
        <f t="shared" si="2567"/>
        <v>×</v>
      </c>
      <c r="GU1122" s="115" t="str">
        <f t="shared" si="2568"/>
        <v>×</v>
      </c>
      <c r="GY1122" s="115" t="str">
        <f t="shared" si="2569"/>
        <v>×</v>
      </c>
      <c r="HC1122" s="115" t="str">
        <f t="shared" si="2570"/>
        <v>×</v>
      </c>
      <c r="HG1122" s="115" t="str">
        <f t="shared" si="2571"/>
        <v>×</v>
      </c>
      <c r="HK1122" s="115" t="str">
        <f t="shared" si="2572"/>
        <v>×</v>
      </c>
      <c r="HO1122" s="115" t="str">
        <f t="shared" si="2573"/>
        <v>×</v>
      </c>
      <c r="HS1122" s="115" t="str">
        <f t="shared" si="2574"/>
        <v>×</v>
      </c>
      <c r="IA1122" s="115" t="str">
        <f t="shared" si="2575"/>
        <v>×</v>
      </c>
      <c r="IE1122" s="115" t="str">
        <f t="shared" si="2576"/>
        <v>×</v>
      </c>
      <c r="II1122" s="115" t="str">
        <f t="shared" si="2577"/>
        <v>×</v>
      </c>
      <c r="IM1122" s="115" t="str">
        <f t="shared" si="2578"/>
        <v>×</v>
      </c>
    </row>
    <row r="1123" spans="1:267" s="8" customFormat="1">
      <c r="A1123" s="16" t="s">
        <v>104</v>
      </c>
      <c r="B1123" s="8">
        <v>25018</v>
      </c>
      <c r="C1123" s="8">
        <v>25</v>
      </c>
      <c r="D1123" s="11" t="s">
        <v>2333</v>
      </c>
      <c r="E1123" s="289" t="s">
        <v>301</v>
      </c>
      <c r="F1123" s="41" t="s">
        <v>2377</v>
      </c>
      <c r="G1123" s="41" t="s">
        <v>2378</v>
      </c>
      <c r="H1123" s="260"/>
      <c r="I1123" s="260"/>
      <c r="J1123" s="16" t="s">
        <v>123</v>
      </c>
      <c r="K1123" s="8" t="str">
        <f t="shared" si="2523"/>
        <v/>
      </c>
      <c r="L1123" s="260"/>
      <c r="M1123" s="260"/>
      <c r="N1123" s="260"/>
      <c r="O1123" s="24" t="str">
        <f t="shared" si="2524"/>
        <v>×</v>
      </c>
      <c r="P1123" s="260"/>
      <c r="Q1123" s="260"/>
      <c r="R1123" s="260"/>
      <c r="S1123" s="24" t="str">
        <f t="shared" si="2525"/>
        <v>×</v>
      </c>
      <c r="T1123" s="16" t="s">
        <v>123</v>
      </c>
      <c r="U1123" s="260"/>
      <c r="V1123" s="260"/>
      <c r="W1123" s="8" t="str">
        <f t="shared" si="2526"/>
        <v/>
      </c>
      <c r="X1123" s="260"/>
      <c r="Y1123" s="260"/>
      <c r="Z1123" s="260"/>
      <c r="AA1123" s="8" t="str">
        <f t="shared" si="2527"/>
        <v>×</v>
      </c>
      <c r="AB1123" s="260"/>
      <c r="AC1123" s="260"/>
      <c r="AD1123" s="260"/>
      <c r="AE1123" s="8" t="str">
        <f t="shared" si="2528"/>
        <v>×</v>
      </c>
      <c r="AF1123" s="260"/>
      <c r="AG1123" s="260"/>
      <c r="AH1123" s="260"/>
      <c r="AI1123" s="8" t="str">
        <f t="shared" si="2529"/>
        <v>×</v>
      </c>
      <c r="AJ1123" s="54"/>
      <c r="AK1123" s="260"/>
      <c r="AL1123" s="260"/>
      <c r="AM1123" s="8" t="str">
        <f t="shared" si="2530"/>
        <v>×</v>
      </c>
      <c r="AN1123" s="260"/>
      <c r="AO1123" s="260"/>
      <c r="AP1123" s="260"/>
      <c r="AQ1123" s="8" t="str">
        <f t="shared" si="2531"/>
        <v>×</v>
      </c>
      <c r="AR1123" s="260"/>
      <c r="AS1123" s="260"/>
      <c r="AT1123" s="260"/>
      <c r="AU1123" s="8" t="str">
        <f t="shared" si="2532"/>
        <v>×</v>
      </c>
      <c r="AV1123" s="260"/>
      <c r="AW1123" s="260"/>
      <c r="AX1123" s="260"/>
      <c r="AY1123" s="8" t="str">
        <f t="shared" si="2533"/>
        <v>×</v>
      </c>
      <c r="AZ1123" s="260"/>
      <c r="BA1123" s="260"/>
      <c r="BB1123" s="260"/>
      <c r="BC1123" s="8" t="str">
        <f t="shared" si="2534"/>
        <v>×</v>
      </c>
      <c r="BD1123" s="260"/>
      <c r="BE1123" s="260"/>
      <c r="BF1123" s="260"/>
      <c r="BG1123" s="8" t="str">
        <f t="shared" si="2535"/>
        <v>×</v>
      </c>
      <c r="BH1123" s="260"/>
      <c r="BI1123" s="260"/>
      <c r="BJ1123" s="260"/>
      <c r="BK1123" s="8" t="str">
        <f t="shared" si="2536"/>
        <v>×</v>
      </c>
      <c r="BL1123" s="260"/>
      <c r="BM1123" s="260"/>
      <c r="BN1123" s="260"/>
      <c r="BO1123" s="8" t="str">
        <f t="shared" si="2537"/>
        <v>×</v>
      </c>
      <c r="BP1123" s="260"/>
      <c r="BQ1123" s="260"/>
      <c r="BR1123" s="260"/>
      <c r="BS1123" s="260" t="str">
        <f t="shared" si="2538"/>
        <v>×</v>
      </c>
      <c r="BT1123" s="260"/>
      <c r="BU1123" s="260"/>
      <c r="BV1123" s="260"/>
      <c r="BW1123" s="8" t="str">
        <f t="shared" si="2539"/>
        <v>×</v>
      </c>
      <c r="BX1123" s="260"/>
      <c r="BY1123" s="260"/>
      <c r="BZ1123" s="260"/>
      <c r="CA1123" s="18" t="str">
        <f t="shared" si="2540"/>
        <v>×</v>
      </c>
      <c r="CB1123" s="260"/>
      <c r="CC1123" s="260"/>
      <c r="CD1123" s="260"/>
      <c r="CE1123" s="8" t="str">
        <f t="shared" si="2541"/>
        <v>×</v>
      </c>
      <c r="CF1123" s="260"/>
      <c r="CG1123" s="260"/>
      <c r="CH1123" s="260"/>
      <c r="CI1123" s="18" t="str">
        <f t="shared" si="2542"/>
        <v>×</v>
      </c>
      <c r="CJ1123" s="260"/>
      <c r="CK1123" s="260"/>
      <c r="CL1123" s="260"/>
      <c r="CM1123" s="8" t="str">
        <f t="shared" si="2543"/>
        <v>×</v>
      </c>
      <c r="CN1123" s="260"/>
      <c r="CO1123" s="260"/>
      <c r="CP1123" s="16" t="s">
        <v>123</v>
      </c>
      <c r="CQ1123" s="8" t="str">
        <f t="shared" si="2544"/>
        <v/>
      </c>
      <c r="CR1123" s="260"/>
      <c r="CS1123" s="260"/>
      <c r="CT1123" s="16" t="s">
        <v>123</v>
      </c>
      <c r="CU1123" s="8" t="str">
        <f t="shared" si="2545"/>
        <v/>
      </c>
      <c r="CV1123" s="16" t="s">
        <v>178</v>
      </c>
      <c r="CW1123" s="260"/>
      <c r="CX1123" s="260"/>
      <c r="CY1123" s="8" t="str">
        <f t="shared" si="2546"/>
        <v/>
      </c>
      <c r="CZ1123" s="16" t="s">
        <v>123</v>
      </c>
      <c r="DA1123" s="260"/>
      <c r="DB1123" s="260"/>
      <c r="DC1123" s="8" t="str">
        <f t="shared" si="2547"/>
        <v/>
      </c>
      <c r="DD1123" s="260"/>
      <c r="DE1123" s="260"/>
      <c r="DF1123" s="16" t="s">
        <v>113</v>
      </c>
      <c r="DG1123" s="8" t="str">
        <f t="shared" si="2548"/>
        <v/>
      </c>
      <c r="DH1123" s="260"/>
      <c r="DI1123" s="260"/>
      <c r="DJ1123" s="260"/>
      <c r="DK1123" s="8" t="str">
        <f t="shared" si="2549"/>
        <v>×</v>
      </c>
      <c r="DL1123" s="260"/>
      <c r="DM1123" s="260"/>
      <c r="DN1123" s="260"/>
      <c r="DO1123" s="8" t="str">
        <f t="shared" si="2550"/>
        <v>×</v>
      </c>
      <c r="DP1123" s="260"/>
      <c r="DQ1123" s="260"/>
      <c r="DR1123" s="260"/>
      <c r="DS1123" s="8" t="str">
        <f t="shared" si="2551"/>
        <v>×</v>
      </c>
      <c r="DT1123" s="260"/>
      <c r="DU1123" s="260"/>
      <c r="DV1123" s="260"/>
      <c r="DW1123" s="8" t="str">
        <f t="shared" si="2552"/>
        <v>×</v>
      </c>
      <c r="DX1123" s="260"/>
      <c r="DY1123" s="260"/>
      <c r="DZ1123" s="260"/>
      <c r="EA1123" s="8" t="str">
        <f t="shared" si="2553"/>
        <v>×</v>
      </c>
      <c r="EB1123" s="260"/>
      <c r="EC1123" s="260"/>
      <c r="ED1123" s="260"/>
      <c r="EE1123" s="8" t="str">
        <f t="shared" si="2554"/>
        <v>×</v>
      </c>
      <c r="EF1123" s="260"/>
      <c r="EG1123" s="260"/>
      <c r="EH1123" s="260"/>
      <c r="EI1123" s="8" t="str">
        <f t="shared" si="2555"/>
        <v>×</v>
      </c>
      <c r="ER1123" s="260"/>
      <c r="ES1123" s="260"/>
      <c r="ET1123" s="260"/>
      <c r="EU1123" s="8" t="str">
        <f t="shared" si="2556"/>
        <v>×</v>
      </c>
      <c r="EV1123" s="260"/>
      <c r="EW1123" s="260"/>
      <c r="EX1123" s="260"/>
      <c r="EY1123" s="8" t="str">
        <f t="shared" si="2557"/>
        <v>×</v>
      </c>
      <c r="EZ1123" s="260"/>
      <c r="FA1123" s="260"/>
      <c r="FB1123" s="260"/>
      <c r="FC1123" s="8" t="str">
        <f t="shared" si="2558"/>
        <v>×</v>
      </c>
      <c r="FD1123" s="260"/>
      <c r="FE1123" s="260"/>
      <c r="FF1123" s="260"/>
      <c r="FG1123" s="8" t="str">
        <f t="shared" si="2559"/>
        <v>×</v>
      </c>
      <c r="FH1123" s="260"/>
      <c r="FI1123" s="260"/>
      <c r="FJ1123" s="260"/>
      <c r="FK1123" s="260"/>
      <c r="FL1123" s="260"/>
      <c r="FM1123" s="260"/>
      <c r="FN1123" s="260"/>
      <c r="FO1123" s="260" t="str">
        <f t="shared" si="2560"/>
        <v>×</v>
      </c>
      <c r="FP1123" s="260"/>
      <c r="FQ1123" s="260"/>
      <c r="FR1123" s="260"/>
      <c r="FS1123" s="8" t="str">
        <f t="shared" si="2561"/>
        <v>×</v>
      </c>
      <c r="FT1123" s="260"/>
      <c r="FU1123" s="260"/>
      <c r="FV1123" s="260"/>
      <c r="FW1123" s="8" t="str">
        <f t="shared" si="2562"/>
        <v>×</v>
      </c>
      <c r="FX1123" s="260"/>
      <c r="FY1123" s="260"/>
      <c r="FZ1123" s="260"/>
      <c r="GA1123" s="8" t="str">
        <f t="shared" si="2563"/>
        <v>×</v>
      </c>
      <c r="GB1123" s="260"/>
      <c r="GC1123" s="260"/>
      <c r="GD1123" s="260"/>
      <c r="GE1123" s="8" t="str">
        <f t="shared" si="2564"/>
        <v>×</v>
      </c>
      <c r="GF1123" s="260"/>
      <c r="GG1123" s="260"/>
      <c r="GH1123" s="260"/>
      <c r="GI1123" s="8" t="str">
        <f t="shared" si="2565"/>
        <v>×</v>
      </c>
      <c r="GJ1123" s="260"/>
      <c r="GK1123" s="260"/>
      <c r="GL1123" s="16" t="s">
        <v>123</v>
      </c>
      <c r="GM1123" s="8" t="str">
        <f t="shared" si="2566"/>
        <v/>
      </c>
      <c r="GN1123" s="16"/>
      <c r="GO1123" s="16"/>
      <c r="GP1123" s="16"/>
      <c r="GQ1123" s="8" t="str">
        <f t="shared" si="2567"/>
        <v>×</v>
      </c>
      <c r="GR1123" s="260"/>
      <c r="GS1123" s="260"/>
      <c r="GT1123" s="260"/>
      <c r="GU1123" s="8" t="str">
        <f t="shared" si="2568"/>
        <v>×</v>
      </c>
      <c r="GV1123" s="260"/>
      <c r="GW1123" s="260"/>
      <c r="GX1123" s="260"/>
      <c r="GY1123" s="8" t="str">
        <f t="shared" si="2569"/>
        <v>×</v>
      </c>
      <c r="GZ1123" s="260"/>
      <c r="HA1123" s="260"/>
      <c r="HB1123" s="260"/>
      <c r="HC1123" s="8" t="str">
        <f t="shared" si="2570"/>
        <v>×</v>
      </c>
      <c r="HD1123" s="260"/>
      <c r="HE1123" s="260"/>
      <c r="HF1123" s="260"/>
      <c r="HG1123" s="8" t="str">
        <f t="shared" si="2571"/>
        <v>×</v>
      </c>
      <c r="HH1123" s="260"/>
      <c r="HI1123" s="260"/>
      <c r="HJ1123" s="260"/>
      <c r="HK1123" s="8" t="str">
        <f t="shared" si="2572"/>
        <v>×</v>
      </c>
      <c r="HL1123" s="260"/>
      <c r="HM1123" s="260"/>
      <c r="HN1123" s="260"/>
      <c r="HO1123" s="8" t="str">
        <f t="shared" si="2573"/>
        <v>×</v>
      </c>
      <c r="HP1123" s="260"/>
      <c r="HQ1123" s="260"/>
      <c r="HR1123" s="260"/>
      <c r="HS1123" s="8" t="str">
        <f t="shared" si="2574"/>
        <v>×</v>
      </c>
      <c r="HX1123" s="260"/>
      <c r="HY1123" s="260"/>
      <c r="HZ1123" s="260"/>
      <c r="IA1123" s="8" t="str">
        <f t="shared" si="2575"/>
        <v>×</v>
      </c>
      <c r="IB1123" s="260"/>
      <c r="IC1123" s="260"/>
      <c r="ID1123" s="260"/>
      <c r="IE1123" s="8" t="str">
        <f t="shared" si="2576"/>
        <v>×</v>
      </c>
      <c r="IF1123" s="260"/>
      <c r="IG1123" s="260"/>
      <c r="IH1123" s="260"/>
      <c r="II1123" s="8" t="str">
        <f t="shared" si="2577"/>
        <v>×</v>
      </c>
      <c r="IJ1123" s="260"/>
      <c r="IK1123" s="260"/>
      <c r="IL1123" s="260"/>
      <c r="IM1123" s="8" t="str">
        <f t="shared" si="2578"/>
        <v>×</v>
      </c>
      <c r="IN1123" s="260"/>
      <c r="IO1123" s="260"/>
      <c r="IP1123" s="260"/>
      <c r="IQ1123" s="260"/>
      <c r="IR1123" s="260"/>
      <c r="IS1123" s="260"/>
      <c r="IT1123" s="260"/>
      <c r="IU1123" s="260"/>
      <c r="IV1123" s="260"/>
      <c r="IW1123" s="260"/>
      <c r="IX1123" s="260"/>
      <c r="IY1123" s="260"/>
      <c r="IZ1123" s="260"/>
      <c r="JA1123" s="260"/>
      <c r="JB1123" s="260"/>
      <c r="JC1123" s="260"/>
      <c r="JD1123" s="260"/>
      <c r="JE1123" s="260"/>
      <c r="JF1123" s="260"/>
      <c r="JG1123" s="260"/>
    </row>
    <row r="1124" spans="1:267" s="8" customFormat="1">
      <c r="A1124" s="16" t="s">
        <v>99</v>
      </c>
      <c r="B1124" s="8">
        <v>25019</v>
      </c>
      <c r="C1124" s="8">
        <v>25</v>
      </c>
      <c r="D1124" s="11" t="s">
        <v>2333</v>
      </c>
      <c r="E1124" s="11" t="s">
        <v>2379</v>
      </c>
      <c r="F1124" s="5" t="s">
        <v>2380</v>
      </c>
      <c r="G1124" s="5" t="s">
        <v>2381</v>
      </c>
      <c r="H1124" s="11" t="s">
        <v>113</v>
      </c>
      <c r="I1124" s="260"/>
      <c r="J1124" s="11" t="s">
        <v>126</v>
      </c>
      <c r="K1124" s="8" t="str">
        <f t="shared" si="2523"/>
        <v/>
      </c>
      <c r="L1124" s="260"/>
      <c r="M1124" s="260"/>
      <c r="N1124" s="260"/>
      <c r="O1124" s="24" t="str">
        <f t="shared" si="2524"/>
        <v>×</v>
      </c>
      <c r="P1124" s="260"/>
      <c r="Q1124" s="260"/>
      <c r="R1124" s="260"/>
      <c r="S1124" s="24" t="str">
        <f t="shared" si="2525"/>
        <v>×</v>
      </c>
      <c r="T1124" s="260"/>
      <c r="U1124" s="260"/>
      <c r="V1124" s="260"/>
      <c r="W1124" s="8" t="str">
        <f t="shared" si="2526"/>
        <v>×</v>
      </c>
      <c r="X1124" s="260"/>
      <c r="Y1124" s="260"/>
      <c r="Z1124" s="260"/>
      <c r="AA1124" s="8" t="str">
        <f t="shared" si="2527"/>
        <v>×</v>
      </c>
      <c r="AB1124" s="260"/>
      <c r="AC1124" s="260"/>
      <c r="AD1124" s="260"/>
      <c r="AE1124" s="8" t="str">
        <f t="shared" si="2528"/>
        <v>×</v>
      </c>
      <c r="AF1124" s="260"/>
      <c r="AG1124" s="260"/>
      <c r="AH1124" s="260"/>
      <c r="AI1124" s="8" t="str">
        <f t="shared" si="2529"/>
        <v>×</v>
      </c>
      <c r="AJ1124" s="54"/>
      <c r="AK1124" s="260"/>
      <c r="AL1124" s="260"/>
      <c r="AM1124" s="8" t="str">
        <f t="shared" si="2530"/>
        <v>×</v>
      </c>
      <c r="AN1124" s="260"/>
      <c r="AO1124" s="260"/>
      <c r="AP1124" s="260"/>
      <c r="AQ1124" s="8" t="str">
        <f t="shared" si="2531"/>
        <v>×</v>
      </c>
      <c r="AR1124" s="260"/>
      <c r="AS1124" s="260"/>
      <c r="AT1124" s="260"/>
      <c r="AU1124" s="8" t="str">
        <f t="shared" si="2532"/>
        <v>×</v>
      </c>
      <c r="AV1124" s="260"/>
      <c r="AW1124" s="260"/>
      <c r="AX1124" s="260"/>
      <c r="AY1124" s="8" t="str">
        <f t="shared" si="2533"/>
        <v>×</v>
      </c>
      <c r="AZ1124" s="260"/>
      <c r="BA1124" s="260"/>
      <c r="BB1124" s="260"/>
      <c r="BC1124" s="8" t="str">
        <f t="shared" si="2534"/>
        <v>×</v>
      </c>
      <c r="BD1124" s="260"/>
      <c r="BE1124" s="260"/>
      <c r="BF1124" s="260"/>
      <c r="BG1124" s="8" t="str">
        <f t="shared" si="2535"/>
        <v>×</v>
      </c>
      <c r="BH1124" s="260"/>
      <c r="BI1124" s="260"/>
      <c r="BJ1124" s="260"/>
      <c r="BK1124" s="8" t="str">
        <f t="shared" si="2536"/>
        <v>×</v>
      </c>
      <c r="BL1124" s="260"/>
      <c r="BM1124" s="260"/>
      <c r="BN1124" s="260"/>
      <c r="BO1124" s="8" t="str">
        <f t="shared" si="2537"/>
        <v>×</v>
      </c>
      <c r="BP1124" s="260"/>
      <c r="BQ1124" s="260"/>
      <c r="BR1124" s="260"/>
      <c r="BS1124" s="260" t="str">
        <f t="shared" si="2538"/>
        <v>×</v>
      </c>
      <c r="BT1124" s="260"/>
      <c r="BU1124" s="260"/>
      <c r="BV1124" s="260"/>
      <c r="BW1124" s="8" t="str">
        <f t="shared" si="2539"/>
        <v>×</v>
      </c>
      <c r="BX1124" s="260"/>
      <c r="BY1124" s="260"/>
      <c r="BZ1124" s="260"/>
      <c r="CA1124" s="18" t="str">
        <f t="shared" si="2540"/>
        <v>×</v>
      </c>
      <c r="CB1124" s="260"/>
      <c r="CC1124" s="260"/>
      <c r="CD1124" s="260"/>
      <c r="CE1124" s="8" t="str">
        <f t="shared" si="2541"/>
        <v>×</v>
      </c>
      <c r="CF1124" s="260"/>
      <c r="CG1124" s="260"/>
      <c r="CH1124" s="260"/>
      <c r="CI1124" s="18" t="str">
        <f t="shared" si="2542"/>
        <v>×</v>
      </c>
      <c r="CJ1124" s="260"/>
      <c r="CK1124" s="260"/>
      <c r="CL1124" s="260"/>
      <c r="CM1124" s="8" t="str">
        <f t="shared" si="2543"/>
        <v>×</v>
      </c>
      <c r="CN1124" s="260"/>
      <c r="CO1124" s="260"/>
      <c r="CP1124" s="260"/>
      <c r="CQ1124" s="8" t="str">
        <f t="shared" si="2544"/>
        <v>×</v>
      </c>
      <c r="CR1124" s="260"/>
      <c r="CS1124" s="260"/>
      <c r="CT1124" s="260"/>
      <c r="CU1124" s="8" t="str">
        <f t="shared" si="2545"/>
        <v>×</v>
      </c>
      <c r="CV1124" s="260"/>
      <c r="CW1124" s="260"/>
      <c r="CX1124" s="260"/>
      <c r="CY1124" s="8" t="str">
        <f t="shared" si="2546"/>
        <v>×</v>
      </c>
      <c r="CZ1124" s="260"/>
      <c r="DA1124" s="260"/>
      <c r="DB1124" s="260"/>
      <c r="DC1124" s="8" t="str">
        <f t="shared" si="2547"/>
        <v>×</v>
      </c>
      <c r="DD1124" s="260"/>
      <c r="DE1124" s="260"/>
      <c r="DF1124" s="11" t="s">
        <v>126</v>
      </c>
      <c r="DG1124" s="8" t="str">
        <f t="shared" si="2548"/>
        <v/>
      </c>
      <c r="DH1124" s="260"/>
      <c r="DI1124" s="260"/>
      <c r="DJ1124" s="260" t="s">
        <v>123</v>
      </c>
      <c r="DK1124" s="8" t="str">
        <f t="shared" si="2549"/>
        <v/>
      </c>
      <c r="DL1124" s="260"/>
      <c r="DM1124" s="260"/>
      <c r="DN1124" s="260"/>
      <c r="DO1124" s="8" t="str">
        <f t="shared" si="2550"/>
        <v>×</v>
      </c>
      <c r="DP1124" s="260"/>
      <c r="DQ1124" s="260"/>
      <c r="DR1124" s="260"/>
      <c r="DS1124" s="8" t="str">
        <f t="shared" si="2551"/>
        <v>×</v>
      </c>
      <c r="DT1124" s="260"/>
      <c r="DU1124" s="260"/>
      <c r="DV1124" s="260"/>
      <c r="DW1124" s="8" t="str">
        <f t="shared" si="2552"/>
        <v>×</v>
      </c>
      <c r="DX1124" s="260"/>
      <c r="DY1124" s="260"/>
      <c r="DZ1124" s="260"/>
      <c r="EA1124" s="8" t="str">
        <f t="shared" si="2553"/>
        <v>×</v>
      </c>
      <c r="EB1124" s="260"/>
      <c r="EC1124" s="260"/>
      <c r="ED1124" s="260"/>
      <c r="EE1124" s="8" t="str">
        <f t="shared" si="2554"/>
        <v>×</v>
      </c>
      <c r="EF1124" s="260"/>
      <c r="EG1124" s="260"/>
      <c r="EH1124" s="260"/>
      <c r="EI1124" s="8" t="str">
        <f t="shared" si="2555"/>
        <v>×</v>
      </c>
      <c r="ER1124" s="260"/>
      <c r="ES1124" s="260"/>
      <c r="ET1124" s="260"/>
      <c r="EU1124" s="8" t="str">
        <f t="shared" si="2556"/>
        <v>×</v>
      </c>
      <c r="EV1124" s="260"/>
      <c r="EW1124" s="260"/>
      <c r="EX1124" s="260"/>
      <c r="EY1124" s="8" t="str">
        <f t="shared" si="2557"/>
        <v>×</v>
      </c>
      <c r="EZ1124" s="260"/>
      <c r="FA1124" s="260"/>
      <c r="FB1124" s="260"/>
      <c r="FC1124" s="8" t="str">
        <f t="shared" si="2558"/>
        <v>×</v>
      </c>
      <c r="FD1124" s="260"/>
      <c r="FE1124" s="260"/>
      <c r="FF1124" s="260"/>
      <c r="FG1124" s="8" t="str">
        <f t="shared" si="2559"/>
        <v>×</v>
      </c>
      <c r="FH1124" s="260"/>
      <c r="FI1124" s="260"/>
      <c r="FJ1124" s="260"/>
      <c r="FK1124" s="260"/>
      <c r="FL1124" s="260"/>
      <c r="FM1124" s="260"/>
      <c r="FN1124" s="260"/>
      <c r="FO1124" s="260" t="str">
        <f t="shared" si="2560"/>
        <v>×</v>
      </c>
      <c r="FP1124" s="260"/>
      <c r="FQ1124" s="260"/>
      <c r="FR1124" s="260"/>
      <c r="FS1124" s="8" t="str">
        <f t="shared" si="2561"/>
        <v>×</v>
      </c>
      <c r="FT1124" s="260"/>
      <c r="FU1124" s="260"/>
      <c r="FV1124" s="260"/>
      <c r="FW1124" s="8" t="str">
        <f t="shared" si="2562"/>
        <v>×</v>
      </c>
      <c r="FX1124" s="260"/>
      <c r="FY1124" s="260"/>
      <c r="FZ1124" s="260"/>
      <c r="GA1124" s="8" t="str">
        <f t="shared" si="2563"/>
        <v>×</v>
      </c>
      <c r="GB1124" s="260"/>
      <c r="GC1124" s="260"/>
      <c r="GD1124" s="260"/>
      <c r="GE1124" s="8" t="str">
        <f t="shared" si="2564"/>
        <v>×</v>
      </c>
      <c r="GF1124" s="260"/>
      <c r="GG1124" s="260"/>
      <c r="GH1124" s="260"/>
      <c r="GI1124" s="8" t="str">
        <f t="shared" si="2565"/>
        <v>×</v>
      </c>
      <c r="GJ1124" s="260"/>
      <c r="GK1124" s="260"/>
      <c r="GL1124" s="260"/>
      <c r="GM1124" s="8" t="str">
        <f t="shared" si="2566"/>
        <v>×</v>
      </c>
      <c r="GN1124" s="260"/>
      <c r="GO1124" s="260"/>
      <c r="GP1124" s="260"/>
      <c r="GQ1124" s="8" t="str">
        <f t="shared" si="2567"/>
        <v>×</v>
      </c>
      <c r="GR1124" s="260"/>
      <c r="GS1124" s="260"/>
      <c r="GT1124" s="260"/>
      <c r="GU1124" s="8" t="str">
        <f t="shared" si="2568"/>
        <v>×</v>
      </c>
      <c r="GV1124" s="260"/>
      <c r="GW1124" s="260"/>
      <c r="GX1124" s="260"/>
      <c r="GY1124" s="8" t="str">
        <f t="shared" si="2569"/>
        <v>×</v>
      </c>
      <c r="GZ1124" s="260"/>
      <c r="HA1124" s="260"/>
      <c r="HB1124" s="260"/>
      <c r="HC1124" s="8" t="str">
        <f t="shared" si="2570"/>
        <v>×</v>
      </c>
      <c r="HD1124" s="260"/>
      <c r="HE1124" s="260"/>
      <c r="HF1124" s="260"/>
      <c r="HG1124" s="8" t="str">
        <f t="shared" si="2571"/>
        <v>×</v>
      </c>
      <c r="HH1124" s="260"/>
      <c r="HI1124" s="260"/>
      <c r="HJ1124" s="260" t="s">
        <v>123</v>
      </c>
      <c r="HK1124" s="8" t="str">
        <f t="shared" si="2572"/>
        <v/>
      </c>
      <c r="HL1124" s="260"/>
      <c r="HM1124" s="260"/>
      <c r="HN1124" s="260"/>
      <c r="HO1124" s="8" t="str">
        <f t="shared" si="2573"/>
        <v>×</v>
      </c>
      <c r="HP1124" s="260"/>
      <c r="HQ1124" s="260"/>
      <c r="HR1124" s="260"/>
      <c r="HS1124" s="8" t="str">
        <f t="shared" si="2574"/>
        <v>×</v>
      </c>
      <c r="HX1124" s="260"/>
      <c r="HY1124" s="260"/>
      <c r="HZ1124" s="260"/>
      <c r="IA1124" s="8" t="str">
        <f t="shared" si="2575"/>
        <v>×</v>
      </c>
      <c r="IB1124" s="260"/>
      <c r="IC1124" s="260"/>
      <c r="ID1124" s="260"/>
      <c r="IE1124" s="8" t="str">
        <f t="shared" si="2576"/>
        <v>×</v>
      </c>
      <c r="IF1124" s="260"/>
      <c r="IG1124" s="260"/>
      <c r="IH1124" s="260"/>
      <c r="II1124" s="8" t="str">
        <f t="shared" si="2577"/>
        <v>×</v>
      </c>
      <c r="IJ1124" s="260"/>
      <c r="IK1124" s="260"/>
      <c r="IL1124" s="260"/>
      <c r="IM1124" s="8" t="str">
        <f t="shared" si="2578"/>
        <v>×</v>
      </c>
      <c r="IN1124" s="260"/>
      <c r="IO1124" s="260"/>
      <c r="IP1124" s="260"/>
      <c r="IQ1124" s="260"/>
      <c r="IR1124" s="260"/>
      <c r="IS1124" s="260"/>
      <c r="IT1124" s="260"/>
      <c r="IU1124" s="260"/>
      <c r="IV1124" s="260"/>
      <c r="IW1124" s="260"/>
      <c r="IX1124" s="260"/>
      <c r="IY1124" s="260"/>
      <c r="IZ1124" s="260"/>
      <c r="JA1124" s="260"/>
      <c r="JB1124" s="260"/>
      <c r="JC1124" s="260"/>
      <c r="JD1124" s="260"/>
      <c r="JE1124" s="260"/>
      <c r="JF1124" s="260"/>
      <c r="JG1124" s="260"/>
    </row>
    <row r="1125" spans="1:267" s="8" customFormat="1">
      <c r="A1125" s="16" t="s">
        <v>104</v>
      </c>
      <c r="B1125" s="8">
        <v>25020</v>
      </c>
      <c r="C1125" s="8">
        <v>25</v>
      </c>
      <c r="D1125" s="16" t="s">
        <v>2333</v>
      </c>
      <c r="E1125" s="16" t="s">
        <v>2379</v>
      </c>
      <c r="F1125" s="5" t="s">
        <v>1606</v>
      </c>
      <c r="G1125" s="5" t="s">
        <v>1607</v>
      </c>
      <c r="K1125" s="8" t="str">
        <f t="shared" si="2523"/>
        <v>×</v>
      </c>
      <c r="O1125" s="24" t="str">
        <f t="shared" si="2524"/>
        <v>×</v>
      </c>
      <c r="P1125" s="24"/>
      <c r="Q1125" s="24"/>
      <c r="R1125" s="24"/>
      <c r="S1125" s="24" t="str">
        <f t="shared" si="2525"/>
        <v>×</v>
      </c>
      <c r="W1125" s="8" t="str">
        <f t="shared" si="2526"/>
        <v>×</v>
      </c>
      <c r="AA1125" s="8" t="str">
        <f t="shared" si="2527"/>
        <v>×</v>
      </c>
      <c r="AE1125" s="8" t="str">
        <f t="shared" si="2528"/>
        <v>×</v>
      </c>
      <c r="AI1125" s="8" t="str">
        <f t="shared" si="2529"/>
        <v>×</v>
      </c>
      <c r="AJ1125" s="15"/>
      <c r="AM1125" s="8" t="str">
        <f t="shared" si="2530"/>
        <v>×</v>
      </c>
      <c r="AQ1125" s="8" t="str">
        <f t="shared" si="2531"/>
        <v>×</v>
      </c>
      <c r="AU1125" s="8" t="str">
        <f t="shared" si="2532"/>
        <v>×</v>
      </c>
      <c r="AY1125" s="8" t="str">
        <f t="shared" si="2533"/>
        <v>×</v>
      </c>
      <c r="BC1125" s="8" t="str">
        <f t="shared" si="2534"/>
        <v>×</v>
      </c>
      <c r="BG1125" s="8" t="str">
        <f t="shared" si="2535"/>
        <v>×</v>
      </c>
      <c r="BK1125" s="8" t="str">
        <f t="shared" si="2536"/>
        <v>×</v>
      </c>
      <c r="BO1125" s="8" t="str">
        <f t="shared" si="2537"/>
        <v>×</v>
      </c>
      <c r="BS1125" s="8" t="str">
        <f t="shared" si="2538"/>
        <v>×</v>
      </c>
      <c r="BW1125" s="8" t="str">
        <f t="shared" si="2539"/>
        <v>×</v>
      </c>
      <c r="CA1125" s="18" t="str">
        <f t="shared" si="2540"/>
        <v>×</v>
      </c>
      <c r="CE1125" s="8" t="str">
        <f t="shared" si="2541"/>
        <v>×</v>
      </c>
      <c r="CI1125" s="18" t="str">
        <f t="shared" si="2542"/>
        <v>×</v>
      </c>
      <c r="CM1125" s="8" t="str">
        <f t="shared" si="2543"/>
        <v>×</v>
      </c>
      <c r="CQ1125" s="8" t="str">
        <f t="shared" si="2544"/>
        <v>×</v>
      </c>
      <c r="CU1125" s="8" t="str">
        <f t="shared" si="2545"/>
        <v>×</v>
      </c>
      <c r="CY1125" s="8" t="str">
        <f t="shared" si="2546"/>
        <v>×</v>
      </c>
      <c r="DC1125" s="8" t="str">
        <f t="shared" si="2547"/>
        <v>×</v>
      </c>
      <c r="DG1125" s="8" t="str">
        <f t="shared" si="2548"/>
        <v>×</v>
      </c>
      <c r="DK1125" s="8" t="str">
        <f t="shared" si="2549"/>
        <v>×</v>
      </c>
      <c r="DO1125" s="8" t="str">
        <f t="shared" si="2550"/>
        <v>×</v>
      </c>
      <c r="DS1125" s="8" t="str">
        <f t="shared" si="2551"/>
        <v>×</v>
      </c>
      <c r="DW1125" s="8" t="str">
        <f t="shared" si="2552"/>
        <v>×</v>
      </c>
      <c r="EA1125" s="8" t="str">
        <f t="shared" si="2553"/>
        <v>×</v>
      </c>
      <c r="EE1125" s="8" t="str">
        <f t="shared" si="2554"/>
        <v>×</v>
      </c>
      <c r="EI1125" s="8" t="str">
        <f t="shared" si="2555"/>
        <v>×</v>
      </c>
      <c r="EU1125" s="8" t="str">
        <f t="shared" si="2556"/>
        <v>×</v>
      </c>
      <c r="EY1125" s="8" t="str">
        <f t="shared" si="2557"/>
        <v>×</v>
      </c>
      <c r="FC1125" s="8" t="str">
        <f t="shared" si="2558"/>
        <v>×</v>
      </c>
      <c r="FG1125" s="8" t="str">
        <f t="shared" si="2559"/>
        <v>×</v>
      </c>
      <c r="FO1125" s="8" t="str">
        <f t="shared" si="2560"/>
        <v>×</v>
      </c>
      <c r="FS1125" s="8" t="str">
        <f t="shared" si="2561"/>
        <v>×</v>
      </c>
      <c r="FW1125" s="8" t="str">
        <f t="shared" si="2562"/>
        <v>×</v>
      </c>
      <c r="GA1125" s="8" t="str">
        <f t="shared" si="2563"/>
        <v>×</v>
      </c>
      <c r="GE1125" s="8" t="str">
        <f t="shared" si="2564"/>
        <v>×</v>
      </c>
      <c r="GI1125" s="8" t="str">
        <f t="shared" si="2565"/>
        <v>×</v>
      </c>
      <c r="GM1125" s="8" t="str">
        <f t="shared" si="2566"/>
        <v>×</v>
      </c>
      <c r="GQ1125" s="8" t="str">
        <f t="shared" si="2567"/>
        <v>×</v>
      </c>
      <c r="GU1125" s="8" t="str">
        <f t="shared" si="2568"/>
        <v>×</v>
      </c>
      <c r="GY1125" s="8" t="str">
        <f t="shared" si="2569"/>
        <v>×</v>
      </c>
      <c r="HC1125" s="8" t="str">
        <f t="shared" si="2570"/>
        <v>×</v>
      </c>
      <c r="HG1125" s="8" t="str">
        <f t="shared" si="2571"/>
        <v>×</v>
      </c>
      <c r="HK1125" s="8" t="str">
        <f t="shared" si="2572"/>
        <v>×</v>
      </c>
      <c r="HO1125" s="8" t="str">
        <f t="shared" si="2573"/>
        <v>×</v>
      </c>
      <c r="HS1125" s="8" t="str">
        <f t="shared" si="2574"/>
        <v>×</v>
      </c>
      <c r="IA1125" s="8" t="str">
        <f t="shared" si="2575"/>
        <v>×</v>
      </c>
      <c r="IE1125" s="8" t="str">
        <f t="shared" si="2576"/>
        <v>×</v>
      </c>
      <c r="II1125" s="8" t="str">
        <f t="shared" si="2577"/>
        <v>×</v>
      </c>
      <c r="IM1125" s="8" t="str">
        <f t="shared" si="2578"/>
        <v>×</v>
      </c>
    </row>
    <row r="1126" spans="1:267" s="8" customFormat="1" ht="26.4">
      <c r="A1126" s="16" t="s">
        <v>104</v>
      </c>
      <c r="B1126" s="8">
        <v>25021</v>
      </c>
      <c r="C1126" s="8">
        <v>25</v>
      </c>
      <c r="D1126" s="16" t="s">
        <v>2333</v>
      </c>
      <c r="E1126" s="16" t="s">
        <v>2379</v>
      </c>
      <c r="F1126" s="5" t="s">
        <v>2382</v>
      </c>
      <c r="G1126" s="5" t="s">
        <v>2383</v>
      </c>
      <c r="K1126" s="8" t="str">
        <f t="shared" si="2523"/>
        <v>×</v>
      </c>
      <c r="O1126" s="24" t="str">
        <f t="shared" si="2524"/>
        <v>×</v>
      </c>
      <c r="P1126" s="24"/>
      <c r="Q1126" s="24"/>
      <c r="R1126" s="24"/>
      <c r="S1126" s="24" t="str">
        <f t="shared" si="2525"/>
        <v>×</v>
      </c>
      <c r="W1126" s="8" t="str">
        <f t="shared" si="2526"/>
        <v>×</v>
      </c>
      <c r="AA1126" s="8" t="str">
        <f t="shared" si="2527"/>
        <v>×</v>
      </c>
      <c r="AE1126" s="8" t="str">
        <f t="shared" si="2528"/>
        <v>×</v>
      </c>
      <c r="AI1126" s="8" t="str">
        <f t="shared" si="2529"/>
        <v>×</v>
      </c>
      <c r="AJ1126" s="15"/>
      <c r="AM1126" s="8" t="str">
        <f t="shared" si="2530"/>
        <v>×</v>
      </c>
      <c r="AQ1126" s="8" t="str">
        <f t="shared" si="2531"/>
        <v>×</v>
      </c>
      <c r="AU1126" s="8" t="str">
        <f t="shared" si="2532"/>
        <v>×</v>
      </c>
      <c r="AY1126" s="8" t="str">
        <f t="shared" si="2533"/>
        <v>×</v>
      </c>
      <c r="BC1126" s="8" t="str">
        <f t="shared" si="2534"/>
        <v>×</v>
      </c>
      <c r="BG1126" s="8" t="str">
        <f t="shared" si="2535"/>
        <v>×</v>
      </c>
      <c r="BK1126" s="8" t="str">
        <f t="shared" si="2536"/>
        <v>×</v>
      </c>
      <c r="BO1126" s="8" t="str">
        <f t="shared" si="2537"/>
        <v>×</v>
      </c>
      <c r="BS1126" s="8" t="str">
        <f t="shared" si="2538"/>
        <v>×</v>
      </c>
      <c r="BW1126" s="8" t="str">
        <f t="shared" si="2539"/>
        <v>×</v>
      </c>
      <c r="CA1126" s="18" t="str">
        <f t="shared" si="2540"/>
        <v>×</v>
      </c>
      <c r="CE1126" s="8" t="str">
        <f t="shared" si="2541"/>
        <v>×</v>
      </c>
      <c r="CI1126" s="18" t="str">
        <f t="shared" si="2542"/>
        <v>×</v>
      </c>
      <c r="CM1126" s="8" t="str">
        <f t="shared" si="2543"/>
        <v>×</v>
      </c>
      <c r="CQ1126" s="8" t="str">
        <f t="shared" si="2544"/>
        <v>×</v>
      </c>
      <c r="CU1126" s="8" t="str">
        <f t="shared" si="2545"/>
        <v>×</v>
      </c>
      <c r="CY1126" s="8" t="str">
        <f t="shared" si="2546"/>
        <v>×</v>
      </c>
      <c r="DC1126" s="8" t="str">
        <f t="shared" si="2547"/>
        <v>×</v>
      </c>
      <c r="DG1126" s="8" t="str">
        <f t="shared" si="2548"/>
        <v>×</v>
      </c>
      <c r="DK1126" s="8" t="str">
        <f t="shared" si="2549"/>
        <v>×</v>
      </c>
      <c r="DO1126" s="8" t="str">
        <f t="shared" si="2550"/>
        <v>×</v>
      </c>
      <c r="DS1126" s="8" t="str">
        <f t="shared" si="2551"/>
        <v>×</v>
      </c>
      <c r="DW1126" s="8" t="str">
        <f t="shared" si="2552"/>
        <v>×</v>
      </c>
      <c r="EA1126" s="8" t="str">
        <f t="shared" si="2553"/>
        <v>×</v>
      </c>
      <c r="EE1126" s="8" t="str">
        <f t="shared" si="2554"/>
        <v>×</v>
      </c>
      <c r="EI1126" s="8" t="str">
        <f t="shared" si="2555"/>
        <v>×</v>
      </c>
      <c r="EU1126" s="8" t="str">
        <f t="shared" si="2556"/>
        <v>×</v>
      </c>
      <c r="EY1126" s="8" t="str">
        <f t="shared" si="2557"/>
        <v>×</v>
      </c>
      <c r="FC1126" s="8" t="str">
        <f t="shared" si="2558"/>
        <v>×</v>
      </c>
      <c r="FG1126" s="8" t="str">
        <f t="shared" si="2559"/>
        <v>×</v>
      </c>
      <c r="FO1126" s="8" t="str">
        <f t="shared" si="2560"/>
        <v>×</v>
      </c>
      <c r="FS1126" s="8" t="str">
        <f t="shared" si="2561"/>
        <v>×</v>
      </c>
      <c r="FW1126" s="8" t="str">
        <f t="shared" si="2562"/>
        <v>×</v>
      </c>
      <c r="GA1126" s="8" t="str">
        <f t="shared" si="2563"/>
        <v>×</v>
      </c>
      <c r="GE1126" s="8" t="str">
        <f t="shared" si="2564"/>
        <v>×</v>
      </c>
      <c r="GI1126" s="8" t="str">
        <f t="shared" si="2565"/>
        <v>×</v>
      </c>
      <c r="GM1126" s="8" t="str">
        <f t="shared" si="2566"/>
        <v>×</v>
      </c>
      <c r="GQ1126" s="8" t="str">
        <f t="shared" si="2567"/>
        <v>×</v>
      </c>
      <c r="GU1126" s="8" t="str">
        <f t="shared" si="2568"/>
        <v>×</v>
      </c>
      <c r="GY1126" s="8" t="str">
        <f t="shared" si="2569"/>
        <v>×</v>
      </c>
      <c r="HC1126" s="8" t="str">
        <f t="shared" si="2570"/>
        <v>×</v>
      </c>
      <c r="HG1126" s="8" t="str">
        <f t="shared" si="2571"/>
        <v>×</v>
      </c>
      <c r="HK1126" s="8" t="str">
        <f t="shared" si="2572"/>
        <v>×</v>
      </c>
      <c r="HO1126" s="8" t="str">
        <f t="shared" si="2573"/>
        <v>×</v>
      </c>
      <c r="HS1126" s="8" t="str">
        <f t="shared" si="2574"/>
        <v>×</v>
      </c>
      <c r="IA1126" s="8" t="str">
        <f t="shared" si="2575"/>
        <v>×</v>
      </c>
      <c r="IE1126" s="8" t="str">
        <f t="shared" si="2576"/>
        <v>×</v>
      </c>
      <c r="II1126" s="8" t="str">
        <f t="shared" si="2577"/>
        <v>×</v>
      </c>
      <c r="IM1126" s="8" t="str">
        <f t="shared" si="2578"/>
        <v>×</v>
      </c>
    </row>
    <row r="1127" spans="1:267" s="109" customFormat="1">
      <c r="A1127" s="16" t="s">
        <v>104</v>
      </c>
      <c r="B1127" s="8">
        <v>25022</v>
      </c>
      <c r="C1127" s="8">
        <v>25</v>
      </c>
      <c r="D1127" s="16" t="s">
        <v>2333</v>
      </c>
      <c r="E1127" s="16" t="s">
        <v>2379</v>
      </c>
      <c r="F1127" s="5" t="s">
        <v>2384</v>
      </c>
      <c r="G1127" s="5" t="s">
        <v>2385</v>
      </c>
      <c r="H1127" s="8"/>
      <c r="I1127" s="8"/>
      <c r="J1127" s="8"/>
      <c r="K1127" s="8" t="str">
        <f t="shared" si="2523"/>
        <v>×</v>
      </c>
      <c r="L1127" s="8"/>
      <c r="M1127" s="8"/>
      <c r="N1127" s="8"/>
      <c r="O1127" s="24" t="str">
        <f t="shared" si="2524"/>
        <v>×</v>
      </c>
      <c r="P1127" s="24"/>
      <c r="Q1127" s="24"/>
      <c r="R1127" s="24"/>
      <c r="S1127" s="24" t="str">
        <f t="shared" si="2525"/>
        <v>×</v>
      </c>
      <c r="T1127" s="8"/>
      <c r="U1127" s="8"/>
      <c r="V1127" s="8"/>
      <c r="W1127" s="8" t="str">
        <f t="shared" si="2526"/>
        <v>×</v>
      </c>
      <c r="X1127" s="8"/>
      <c r="Y1127" s="8"/>
      <c r="Z1127" s="8"/>
      <c r="AA1127" s="8" t="str">
        <f t="shared" si="2527"/>
        <v>×</v>
      </c>
      <c r="AB1127" s="8"/>
      <c r="AC1127" s="8"/>
      <c r="AD1127" s="8"/>
      <c r="AE1127" s="8" t="str">
        <f t="shared" si="2528"/>
        <v>×</v>
      </c>
      <c r="AF1127" s="8"/>
      <c r="AG1127" s="8"/>
      <c r="AH1127" s="8"/>
      <c r="AI1127" s="8" t="str">
        <f t="shared" si="2529"/>
        <v>×</v>
      </c>
      <c r="AJ1127" s="15"/>
      <c r="AK1127" s="8"/>
      <c r="AL1127" s="8"/>
      <c r="AM1127" s="8" t="str">
        <f t="shared" si="2530"/>
        <v>×</v>
      </c>
      <c r="AN1127" s="8"/>
      <c r="AO1127" s="8"/>
      <c r="AP1127" s="8"/>
      <c r="AQ1127" s="8" t="str">
        <f t="shared" si="2531"/>
        <v>×</v>
      </c>
      <c r="AR1127" s="8"/>
      <c r="AS1127" s="8"/>
      <c r="AT1127" s="8"/>
      <c r="AU1127" s="8" t="str">
        <f t="shared" si="2532"/>
        <v>×</v>
      </c>
      <c r="AV1127" s="8"/>
      <c r="AW1127" s="8"/>
      <c r="AX1127" s="8"/>
      <c r="AY1127" s="8" t="str">
        <f t="shared" si="2533"/>
        <v>×</v>
      </c>
      <c r="AZ1127" s="8"/>
      <c r="BA1127" s="8"/>
      <c r="BB1127" s="8"/>
      <c r="BC1127" s="8" t="str">
        <f t="shared" si="2534"/>
        <v>×</v>
      </c>
      <c r="BD1127" s="8"/>
      <c r="BE1127" s="8"/>
      <c r="BF1127" s="8"/>
      <c r="BG1127" s="8" t="str">
        <f t="shared" si="2535"/>
        <v>×</v>
      </c>
      <c r="BH1127" s="8"/>
      <c r="BI1127" s="8"/>
      <c r="BJ1127" s="8"/>
      <c r="BK1127" s="8" t="str">
        <f t="shared" si="2536"/>
        <v>×</v>
      </c>
      <c r="BL1127" s="8"/>
      <c r="BM1127" s="8"/>
      <c r="BN1127" s="8"/>
      <c r="BO1127" s="8" t="str">
        <f t="shared" si="2537"/>
        <v>×</v>
      </c>
      <c r="BP1127" s="8"/>
      <c r="BQ1127" s="8"/>
      <c r="BR1127" s="8"/>
      <c r="BS1127" s="8" t="str">
        <f t="shared" si="2538"/>
        <v>×</v>
      </c>
      <c r="BT1127" s="8"/>
      <c r="BU1127" s="8"/>
      <c r="BV1127" s="8"/>
      <c r="BW1127" s="8" t="str">
        <f t="shared" si="2539"/>
        <v>×</v>
      </c>
      <c r="BX1127" s="8"/>
      <c r="BY1127" s="8"/>
      <c r="BZ1127" s="8"/>
      <c r="CA1127" s="18" t="str">
        <f t="shared" si="2540"/>
        <v>×</v>
      </c>
      <c r="CB1127" s="8"/>
      <c r="CC1127" s="8"/>
      <c r="CD1127" s="8"/>
      <c r="CE1127" s="8" t="str">
        <f t="shared" si="2541"/>
        <v>×</v>
      </c>
      <c r="CF1127" s="8"/>
      <c r="CG1127" s="8"/>
      <c r="CH1127" s="8"/>
      <c r="CI1127" s="18" t="str">
        <f t="shared" si="2542"/>
        <v>×</v>
      </c>
      <c r="CJ1127" s="8"/>
      <c r="CK1127" s="8"/>
      <c r="CL1127" s="8"/>
      <c r="CM1127" s="8" t="str">
        <f t="shared" si="2543"/>
        <v>×</v>
      </c>
      <c r="CN1127" s="8"/>
      <c r="CO1127" s="8"/>
      <c r="CP1127" s="8"/>
      <c r="CQ1127" s="8" t="str">
        <f t="shared" si="2544"/>
        <v>×</v>
      </c>
      <c r="CR1127" s="8"/>
      <c r="CS1127" s="8"/>
      <c r="CT1127" s="8"/>
      <c r="CU1127" s="8" t="str">
        <f t="shared" si="2545"/>
        <v>×</v>
      </c>
      <c r="CV1127" s="8"/>
      <c r="CW1127" s="8"/>
      <c r="CX1127" s="8"/>
      <c r="CY1127" s="8" t="str">
        <f t="shared" si="2546"/>
        <v>×</v>
      </c>
      <c r="CZ1127" s="8"/>
      <c r="DA1127" s="8"/>
      <c r="DB1127" s="8"/>
      <c r="DC1127" s="8" t="str">
        <f t="shared" si="2547"/>
        <v>×</v>
      </c>
      <c r="DD1127" s="8"/>
      <c r="DE1127" s="8"/>
      <c r="DF1127" s="8"/>
      <c r="DG1127" s="8" t="str">
        <f t="shared" si="2548"/>
        <v>×</v>
      </c>
      <c r="DH1127" s="8"/>
      <c r="DI1127" s="8"/>
      <c r="DJ1127" s="8"/>
      <c r="DK1127" s="8" t="str">
        <f t="shared" si="2549"/>
        <v>×</v>
      </c>
      <c r="DL1127" s="8"/>
      <c r="DM1127" s="8"/>
      <c r="DN1127" s="8"/>
      <c r="DO1127" s="8" t="str">
        <f t="shared" si="2550"/>
        <v>×</v>
      </c>
      <c r="DP1127" s="8"/>
      <c r="DQ1127" s="8"/>
      <c r="DR1127" s="8"/>
      <c r="DS1127" s="8" t="str">
        <f t="shared" si="2551"/>
        <v>×</v>
      </c>
      <c r="DT1127" s="8"/>
      <c r="DU1127" s="8"/>
      <c r="DV1127" s="8"/>
      <c r="DW1127" s="8" t="str">
        <f t="shared" si="2552"/>
        <v>×</v>
      </c>
      <c r="DX1127" s="8"/>
      <c r="DY1127" s="8"/>
      <c r="DZ1127" s="8"/>
      <c r="EA1127" s="8" t="str">
        <f t="shared" si="2553"/>
        <v>×</v>
      </c>
      <c r="EB1127" s="8"/>
      <c r="EC1127" s="8"/>
      <c r="ED1127" s="8"/>
      <c r="EE1127" s="8" t="str">
        <f t="shared" si="2554"/>
        <v>×</v>
      </c>
      <c r="EF1127" s="8"/>
      <c r="EG1127" s="8"/>
      <c r="EH1127" s="8"/>
      <c r="EI1127" s="8" t="str">
        <f t="shared" si="2555"/>
        <v>×</v>
      </c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 t="str">
        <f t="shared" si="2556"/>
        <v>×</v>
      </c>
      <c r="EV1127" s="8"/>
      <c r="EW1127" s="8"/>
      <c r="EX1127" s="8"/>
      <c r="EY1127" s="8" t="str">
        <f t="shared" si="2557"/>
        <v>×</v>
      </c>
      <c r="EZ1127" s="8"/>
      <c r="FA1127" s="8"/>
      <c r="FB1127" s="8"/>
      <c r="FC1127" s="8" t="str">
        <f t="shared" si="2558"/>
        <v>×</v>
      </c>
      <c r="FD1127" s="8"/>
      <c r="FE1127" s="8"/>
      <c r="FF1127" s="8"/>
      <c r="FG1127" s="8" t="str">
        <f t="shared" si="2559"/>
        <v>×</v>
      </c>
      <c r="FH1127" s="8"/>
      <c r="FI1127" s="8"/>
      <c r="FJ1127" s="8"/>
      <c r="FK1127" s="8"/>
      <c r="FL1127" s="8"/>
      <c r="FM1127" s="8"/>
      <c r="FN1127" s="8"/>
      <c r="FO1127" s="8" t="str">
        <f t="shared" si="2560"/>
        <v>×</v>
      </c>
      <c r="FP1127" s="8"/>
      <c r="FQ1127" s="8"/>
      <c r="FR1127" s="8"/>
      <c r="FS1127" s="8" t="str">
        <f t="shared" si="2561"/>
        <v>×</v>
      </c>
      <c r="FT1127" s="8"/>
      <c r="FU1127" s="8"/>
      <c r="FV1127" s="8"/>
      <c r="FW1127" s="8" t="str">
        <f t="shared" si="2562"/>
        <v>×</v>
      </c>
      <c r="FX1127" s="8"/>
      <c r="FY1127" s="8"/>
      <c r="FZ1127" s="8"/>
      <c r="GA1127" s="8" t="str">
        <f t="shared" si="2563"/>
        <v>×</v>
      </c>
      <c r="GB1127" s="8"/>
      <c r="GC1127" s="8"/>
      <c r="GD1127" s="8"/>
      <c r="GE1127" s="8" t="str">
        <f t="shared" si="2564"/>
        <v>×</v>
      </c>
      <c r="GF1127" s="8"/>
      <c r="GG1127" s="8"/>
      <c r="GH1127" s="8"/>
      <c r="GI1127" s="8" t="str">
        <f t="shared" si="2565"/>
        <v>×</v>
      </c>
      <c r="GJ1127" s="8"/>
      <c r="GK1127" s="8"/>
      <c r="GL1127" s="8"/>
      <c r="GM1127" s="8" t="str">
        <f t="shared" si="2566"/>
        <v>×</v>
      </c>
      <c r="GN1127" s="8"/>
      <c r="GO1127" s="8"/>
      <c r="GP1127" s="8"/>
      <c r="GQ1127" s="8" t="str">
        <f t="shared" si="2567"/>
        <v>×</v>
      </c>
      <c r="GR1127" s="8"/>
      <c r="GS1127" s="8"/>
      <c r="GT1127" s="8"/>
      <c r="GU1127" s="8" t="str">
        <f t="shared" si="2568"/>
        <v>×</v>
      </c>
      <c r="GV1127" s="8"/>
      <c r="GW1127" s="8"/>
      <c r="GX1127" s="8"/>
      <c r="GY1127" s="8" t="str">
        <f t="shared" si="2569"/>
        <v>×</v>
      </c>
      <c r="GZ1127" s="8"/>
      <c r="HA1127" s="8"/>
      <c r="HB1127" s="8"/>
      <c r="HC1127" s="8" t="str">
        <f t="shared" si="2570"/>
        <v>×</v>
      </c>
      <c r="HD1127" s="8"/>
      <c r="HE1127" s="8"/>
      <c r="HF1127" s="8"/>
      <c r="HG1127" s="8" t="str">
        <f t="shared" si="2571"/>
        <v>×</v>
      </c>
      <c r="HH1127" s="8"/>
      <c r="HI1127" s="8"/>
      <c r="HJ1127" s="8"/>
      <c r="HK1127" s="8" t="str">
        <f t="shared" si="2572"/>
        <v>×</v>
      </c>
      <c r="HL1127" s="8"/>
      <c r="HM1127" s="8"/>
      <c r="HN1127" s="8"/>
      <c r="HO1127" s="8" t="str">
        <f t="shared" si="2573"/>
        <v>×</v>
      </c>
      <c r="HP1127" s="8"/>
      <c r="HQ1127" s="8"/>
      <c r="HR1127" s="8"/>
      <c r="HS1127" s="8" t="str">
        <f t="shared" si="2574"/>
        <v>×</v>
      </c>
      <c r="HT1127" s="8"/>
      <c r="HU1127" s="8"/>
      <c r="HV1127" s="8"/>
      <c r="HW1127" s="8"/>
      <c r="HX1127" s="8"/>
      <c r="HY1127" s="8"/>
      <c r="HZ1127" s="8"/>
      <c r="IA1127" s="8" t="str">
        <f t="shared" si="2575"/>
        <v>×</v>
      </c>
      <c r="IB1127" s="8"/>
      <c r="IC1127" s="8"/>
      <c r="ID1127" s="8"/>
      <c r="IE1127" s="8" t="str">
        <f t="shared" si="2576"/>
        <v>×</v>
      </c>
      <c r="IF1127" s="8"/>
      <c r="IG1127" s="8"/>
      <c r="IH1127" s="8"/>
      <c r="II1127" s="8" t="str">
        <f t="shared" si="2577"/>
        <v>×</v>
      </c>
      <c r="IJ1127" s="8"/>
      <c r="IK1127" s="8"/>
      <c r="IL1127" s="8"/>
      <c r="IM1127" s="8" t="str">
        <f t="shared" si="2578"/>
        <v>×</v>
      </c>
      <c r="IN1127" s="8"/>
      <c r="IO1127" s="8"/>
      <c r="IP1127" s="8"/>
      <c r="IQ1127" s="8"/>
      <c r="IR1127" s="8"/>
      <c r="IS1127" s="8"/>
      <c r="IT1127" s="8"/>
      <c r="IU1127" s="8"/>
      <c r="IV1127" s="8"/>
      <c r="IW1127" s="8"/>
      <c r="IX1127" s="8"/>
      <c r="IY1127" s="8"/>
      <c r="IZ1127" s="8"/>
      <c r="JA1127" s="8"/>
      <c r="JB1127" s="8"/>
      <c r="JC1127" s="8"/>
      <c r="JD1127" s="8"/>
      <c r="JE1127" s="8"/>
      <c r="JF1127" s="8"/>
      <c r="JG1127" s="8"/>
    </row>
    <row r="1128" spans="1:267" s="232" customFormat="1">
      <c r="A1128" s="16" t="s">
        <v>104</v>
      </c>
      <c r="B1128" s="8">
        <v>25023</v>
      </c>
      <c r="C1128" s="8">
        <v>25</v>
      </c>
      <c r="D1128" s="16" t="s">
        <v>2333</v>
      </c>
      <c r="E1128" s="16" t="s">
        <v>2379</v>
      </c>
      <c r="F1128" s="5" t="s">
        <v>1095</v>
      </c>
      <c r="G1128" s="5" t="s">
        <v>5111</v>
      </c>
      <c r="H1128" s="8"/>
      <c r="I1128" s="8"/>
      <c r="J1128" s="8"/>
      <c r="K1128" s="8" t="str">
        <f t="shared" si="2523"/>
        <v>×</v>
      </c>
      <c r="L1128" s="8"/>
      <c r="M1128" s="8"/>
      <c r="N1128" s="8"/>
      <c r="O1128" s="24" t="str">
        <f t="shared" si="2524"/>
        <v>×</v>
      </c>
      <c r="P1128" s="24"/>
      <c r="Q1128" s="24"/>
      <c r="R1128" s="24"/>
      <c r="S1128" s="24" t="str">
        <f t="shared" si="2525"/>
        <v>×</v>
      </c>
      <c r="T1128" s="8"/>
      <c r="U1128" s="8"/>
      <c r="V1128" s="8"/>
      <c r="W1128" s="8" t="str">
        <f t="shared" si="2526"/>
        <v>×</v>
      </c>
      <c r="X1128" s="8"/>
      <c r="Y1128" s="8"/>
      <c r="Z1128" s="8"/>
      <c r="AA1128" s="8" t="str">
        <f t="shared" si="2527"/>
        <v>×</v>
      </c>
      <c r="AB1128" s="8"/>
      <c r="AC1128" s="8"/>
      <c r="AD1128" s="8"/>
      <c r="AE1128" s="8" t="str">
        <f t="shared" si="2528"/>
        <v>×</v>
      </c>
      <c r="AF1128" s="8"/>
      <c r="AG1128" s="8"/>
      <c r="AH1128" s="8"/>
      <c r="AI1128" s="8" t="str">
        <f t="shared" si="2529"/>
        <v>×</v>
      </c>
      <c r="AJ1128" s="15"/>
      <c r="AK1128" s="8"/>
      <c r="AL1128" s="8"/>
      <c r="AM1128" s="8" t="str">
        <f t="shared" si="2530"/>
        <v>×</v>
      </c>
      <c r="AN1128" s="8"/>
      <c r="AO1128" s="8"/>
      <c r="AP1128" s="8"/>
      <c r="AQ1128" s="8" t="str">
        <f t="shared" si="2531"/>
        <v>×</v>
      </c>
      <c r="AR1128" s="8"/>
      <c r="AS1128" s="8"/>
      <c r="AT1128" s="8"/>
      <c r="AU1128" s="8" t="str">
        <f t="shared" si="2532"/>
        <v>×</v>
      </c>
      <c r="AV1128" s="8"/>
      <c r="AW1128" s="8"/>
      <c r="AX1128" s="8"/>
      <c r="AY1128" s="8" t="str">
        <f t="shared" si="2533"/>
        <v>×</v>
      </c>
      <c r="AZ1128" s="8"/>
      <c r="BA1128" s="8"/>
      <c r="BB1128" s="8"/>
      <c r="BC1128" s="8" t="str">
        <f t="shared" si="2534"/>
        <v>×</v>
      </c>
      <c r="BD1128" s="8"/>
      <c r="BE1128" s="8"/>
      <c r="BF1128" s="8"/>
      <c r="BG1128" s="8" t="str">
        <f t="shared" si="2535"/>
        <v>×</v>
      </c>
      <c r="BH1128" s="8"/>
      <c r="BI1128" s="8"/>
      <c r="BJ1128" s="8"/>
      <c r="BK1128" s="8" t="str">
        <f t="shared" si="2536"/>
        <v>×</v>
      </c>
      <c r="BL1128" s="8"/>
      <c r="BM1128" s="8"/>
      <c r="BN1128" s="8"/>
      <c r="BO1128" s="8" t="str">
        <f t="shared" si="2537"/>
        <v>×</v>
      </c>
      <c r="BP1128" s="8"/>
      <c r="BQ1128" s="8"/>
      <c r="BR1128" s="8"/>
      <c r="BS1128" s="8" t="str">
        <f t="shared" si="2538"/>
        <v>×</v>
      </c>
      <c r="BT1128" s="8"/>
      <c r="BU1128" s="8"/>
      <c r="BV1128" s="8"/>
      <c r="BW1128" s="8" t="str">
        <f t="shared" si="2539"/>
        <v>×</v>
      </c>
      <c r="BX1128" s="8"/>
      <c r="BY1128" s="8"/>
      <c r="BZ1128" s="8"/>
      <c r="CA1128" s="18" t="str">
        <f t="shared" si="2540"/>
        <v>×</v>
      </c>
      <c r="CB1128" s="8"/>
      <c r="CC1128" s="8"/>
      <c r="CD1128" s="8"/>
      <c r="CE1128" s="8" t="str">
        <f t="shared" si="2541"/>
        <v>×</v>
      </c>
      <c r="CF1128" s="8"/>
      <c r="CG1128" s="8"/>
      <c r="CH1128" s="8"/>
      <c r="CI1128" s="18" t="str">
        <f t="shared" si="2542"/>
        <v>×</v>
      </c>
      <c r="CJ1128" s="8"/>
      <c r="CK1128" s="8"/>
      <c r="CL1128" s="8"/>
      <c r="CM1128" s="8" t="str">
        <f t="shared" si="2543"/>
        <v>×</v>
      </c>
      <c r="CN1128" s="8"/>
      <c r="CO1128" s="8"/>
      <c r="CP1128" s="8"/>
      <c r="CQ1128" s="8" t="str">
        <f t="shared" si="2544"/>
        <v>×</v>
      </c>
      <c r="CR1128" s="8"/>
      <c r="CS1128" s="8"/>
      <c r="CT1128" s="8"/>
      <c r="CU1128" s="8" t="str">
        <f t="shared" si="2545"/>
        <v>×</v>
      </c>
      <c r="CV1128" s="8"/>
      <c r="CW1128" s="8"/>
      <c r="CX1128" s="8"/>
      <c r="CY1128" s="8" t="str">
        <f t="shared" si="2546"/>
        <v>×</v>
      </c>
      <c r="CZ1128" s="8"/>
      <c r="DA1128" s="8"/>
      <c r="DB1128" s="8"/>
      <c r="DC1128" s="8" t="str">
        <f t="shared" si="2547"/>
        <v>×</v>
      </c>
      <c r="DD1128" s="8"/>
      <c r="DE1128" s="8"/>
      <c r="DF1128" s="8"/>
      <c r="DG1128" s="8" t="str">
        <f t="shared" si="2548"/>
        <v>×</v>
      </c>
      <c r="DH1128" s="8"/>
      <c r="DI1128" s="8"/>
      <c r="DJ1128" s="8"/>
      <c r="DK1128" s="8" t="str">
        <f t="shared" si="2549"/>
        <v>×</v>
      </c>
      <c r="DL1128" s="8"/>
      <c r="DM1128" s="8"/>
      <c r="DN1128" s="8"/>
      <c r="DO1128" s="8" t="str">
        <f t="shared" si="2550"/>
        <v>×</v>
      </c>
      <c r="DP1128" s="8"/>
      <c r="DQ1128" s="8"/>
      <c r="DR1128" s="8"/>
      <c r="DS1128" s="8" t="str">
        <f t="shared" si="2551"/>
        <v>×</v>
      </c>
      <c r="DT1128" s="8"/>
      <c r="DU1128" s="8"/>
      <c r="DV1128" s="8"/>
      <c r="DW1128" s="8" t="str">
        <f t="shared" si="2552"/>
        <v>×</v>
      </c>
      <c r="DX1128" s="8"/>
      <c r="DY1128" s="8"/>
      <c r="DZ1128" s="8"/>
      <c r="EA1128" s="8" t="str">
        <f t="shared" si="2553"/>
        <v>×</v>
      </c>
      <c r="EB1128" s="8"/>
      <c r="EC1128" s="8"/>
      <c r="ED1128" s="8"/>
      <c r="EE1128" s="8" t="str">
        <f t="shared" si="2554"/>
        <v>×</v>
      </c>
      <c r="EF1128" s="8"/>
      <c r="EG1128" s="8"/>
      <c r="EH1128" s="8"/>
      <c r="EI1128" s="8" t="str">
        <f t="shared" si="2555"/>
        <v>×</v>
      </c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 t="str">
        <f t="shared" si="2556"/>
        <v>×</v>
      </c>
      <c r="EV1128" s="8"/>
      <c r="EW1128" s="8"/>
      <c r="EX1128" s="8"/>
      <c r="EY1128" s="8" t="str">
        <f t="shared" si="2557"/>
        <v>×</v>
      </c>
      <c r="EZ1128" s="8"/>
      <c r="FA1128" s="8"/>
      <c r="FB1128" s="8"/>
      <c r="FC1128" s="8" t="str">
        <f t="shared" si="2558"/>
        <v>×</v>
      </c>
      <c r="FD1128" s="8"/>
      <c r="FE1128" s="8"/>
      <c r="FF1128" s="8"/>
      <c r="FG1128" s="8" t="str">
        <f t="shared" si="2559"/>
        <v>×</v>
      </c>
      <c r="FH1128" s="8"/>
      <c r="FI1128" s="8"/>
      <c r="FJ1128" s="8"/>
      <c r="FK1128" s="8"/>
      <c r="FL1128" s="8"/>
      <c r="FM1128" s="8"/>
      <c r="FN1128" s="8"/>
      <c r="FO1128" s="8" t="str">
        <f t="shared" si="2560"/>
        <v>×</v>
      </c>
      <c r="FP1128" s="8"/>
      <c r="FQ1128" s="8"/>
      <c r="FR1128" s="8"/>
      <c r="FS1128" s="8" t="str">
        <f t="shared" si="2561"/>
        <v>×</v>
      </c>
      <c r="FT1128" s="8"/>
      <c r="FU1128" s="8"/>
      <c r="FV1128" s="8"/>
      <c r="FW1128" s="8" t="str">
        <f t="shared" si="2562"/>
        <v>×</v>
      </c>
      <c r="FX1128" s="8"/>
      <c r="FY1128" s="8"/>
      <c r="FZ1128" s="8"/>
      <c r="GA1128" s="8" t="str">
        <f t="shared" si="2563"/>
        <v>×</v>
      </c>
      <c r="GB1128" s="8"/>
      <c r="GC1128" s="8"/>
      <c r="GD1128" s="8"/>
      <c r="GE1128" s="8" t="str">
        <f t="shared" si="2564"/>
        <v>×</v>
      </c>
      <c r="GF1128" s="8"/>
      <c r="GG1128" s="8"/>
      <c r="GH1128" s="8"/>
      <c r="GI1128" s="8" t="str">
        <f t="shared" si="2565"/>
        <v>×</v>
      </c>
      <c r="GJ1128" s="8"/>
      <c r="GK1128" s="8"/>
      <c r="GL1128" s="8"/>
      <c r="GM1128" s="8" t="str">
        <f t="shared" si="2566"/>
        <v>×</v>
      </c>
      <c r="GN1128" s="8"/>
      <c r="GO1128" s="8"/>
      <c r="GP1128" s="8"/>
      <c r="GQ1128" s="8" t="str">
        <f t="shared" si="2567"/>
        <v>×</v>
      </c>
      <c r="GR1128" s="8"/>
      <c r="GS1128" s="8"/>
      <c r="GT1128" s="8"/>
      <c r="GU1128" s="8" t="str">
        <f t="shared" si="2568"/>
        <v>×</v>
      </c>
      <c r="GV1128" s="8"/>
      <c r="GW1128" s="8"/>
      <c r="GX1128" s="8"/>
      <c r="GY1128" s="8" t="str">
        <f t="shared" si="2569"/>
        <v>×</v>
      </c>
      <c r="GZ1128" s="8"/>
      <c r="HA1128" s="8"/>
      <c r="HB1128" s="8"/>
      <c r="HC1128" s="8" t="str">
        <f t="shared" si="2570"/>
        <v>×</v>
      </c>
      <c r="HD1128" s="8"/>
      <c r="HE1128" s="8"/>
      <c r="HF1128" s="8"/>
      <c r="HG1128" s="8" t="str">
        <f t="shared" si="2571"/>
        <v>×</v>
      </c>
      <c r="HH1128" s="8"/>
      <c r="HI1128" s="8"/>
      <c r="HJ1128" s="8"/>
      <c r="HK1128" s="8" t="str">
        <f t="shared" si="2572"/>
        <v>×</v>
      </c>
      <c r="HL1128" s="8"/>
      <c r="HM1128" s="8"/>
      <c r="HN1128" s="8"/>
      <c r="HO1128" s="8" t="str">
        <f t="shared" si="2573"/>
        <v>×</v>
      </c>
      <c r="HP1128" s="8"/>
      <c r="HQ1128" s="8"/>
      <c r="HR1128" s="8"/>
      <c r="HS1128" s="8" t="str">
        <f t="shared" si="2574"/>
        <v>×</v>
      </c>
      <c r="HT1128" s="8"/>
      <c r="HU1128" s="8"/>
      <c r="HV1128" s="8"/>
      <c r="HW1128" s="8"/>
      <c r="HX1128" s="8"/>
      <c r="HY1128" s="8"/>
      <c r="HZ1128" s="8"/>
      <c r="IA1128" s="8" t="str">
        <f t="shared" si="2575"/>
        <v>×</v>
      </c>
      <c r="IB1128" s="8"/>
      <c r="IC1128" s="8"/>
      <c r="ID1128" s="8"/>
      <c r="IE1128" s="8" t="str">
        <f t="shared" si="2576"/>
        <v>×</v>
      </c>
      <c r="IF1128" s="8"/>
      <c r="IG1128" s="8"/>
      <c r="IH1128" s="8"/>
      <c r="II1128" s="8" t="str">
        <f t="shared" si="2577"/>
        <v>×</v>
      </c>
      <c r="IJ1128" s="8"/>
      <c r="IK1128" s="8"/>
      <c r="IL1128" s="8"/>
      <c r="IM1128" s="8" t="str">
        <f t="shared" si="2578"/>
        <v>×</v>
      </c>
      <c r="IN1128" s="8" t="s">
        <v>4644</v>
      </c>
      <c r="IO1128" s="8"/>
      <c r="IP1128" s="8"/>
      <c r="IQ1128" s="8"/>
      <c r="IR1128" s="8"/>
      <c r="IS1128" s="8"/>
      <c r="IT1128" s="8"/>
      <c r="IU1128" s="8"/>
      <c r="IV1128" s="8"/>
      <c r="IW1128" s="8"/>
      <c r="IX1128" s="8"/>
      <c r="IY1128" s="8"/>
      <c r="IZ1128" s="8"/>
      <c r="JA1128" s="8"/>
      <c r="JB1128" s="8"/>
      <c r="JC1128" s="8"/>
      <c r="JD1128" s="8"/>
      <c r="JE1128" s="8"/>
      <c r="JF1128" s="8"/>
      <c r="JG1128" s="8"/>
    </row>
    <row r="1129" spans="1:267" s="109" customFormat="1">
      <c r="A1129" s="16" t="s">
        <v>94</v>
      </c>
      <c r="B1129" s="8">
        <v>25024</v>
      </c>
      <c r="C1129" s="8">
        <v>25</v>
      </c>
      <c r="D1129" s="16" t="s">
        <v>2333</v>
      </c>
      <c r="E1129" s="16" t="s">
        <v>2379</v>
      </c>
      <c r="F1129" s="5" t="s">
        <v>5113</v>
      </c>
      <c r="G1129" s="5" t="s">
        <v>5112</v>
      </c>
      <c r="H1129" s="8"/>
      <c r="I1129" s="8"/>
      <c r="J1129" s="8"/>
      <c r="K1129" s="8" t="str">
        <f t="shared" si="2523"/>
        <v>×</v>
      </c>
      <c r="L1129" s="8"/>
      <c r="M1129" s="8"/>
      <c r="N1129" s="8"/>
      <c r="O1129" s="24" t="str">
        <f t="shared" si="2524"/>
        <v>×</v>
      </c>
      <c r="P1129" s="24"/>
      <c r="Q1129" s="24"/>
      <c r="R1129" s="24"/>
      <c r="S1129" s="24" t="str">
        <f t="shared" si="2525"/>
        <v>×</v>
      </c>
      <c r="T1129" s="8"/>
      <c r="U1129" s="8"/>
      <c r="V1129" s="8"/>
      <c r="W1129" s="8" t="str">
        <f t="shared" si="2526"/>
        <v>×</v>
      </c>
      <c r="X1129" s="8"/>
      <c r="Y1129" s="8"/>
      <c r="Z1129" s="8"/>
      <c r="AA1129" s="8" t="str">
        <f t="shared" si="2527"/>
        <v>×</v>
      </c>
      <c r="AB1129" s="8"/>
      <c r="AC1129" s="8"/>
      <c r="AD1129" s="8"/>
      <c r="AE1129" s="8" t="str">
        <f t="shared" si="2528"/>
        <v>×</v>
      </c>
      <c r="AF1129" s="8"/>
      <c r="AG1129" s="8"/>
      <c r="AH1129" s="8"/>
      <c r="AI1129" s="8" t="str">
        <f t="shared" si="2529"/>
        <v>×</v>
      </c>
      <c r="AJ1129" s="15"/>
      <c r="AK1129" s="8"/>
      <c r="AL1129" s="8"/>
      <c r="AM1129" s="8" t="str">
        <f t="shared" si="2530"/>
        <v>×</v>
      </c>
      <c r="AN1129" s="8"/>
      <c r="AO1129" s="8"/>
      <c r="AP1129" s="8"/>
      <c r="AQ1129" s="8" t="str">
        <f t="shared" si="2531"/>
        <v>×</v>
      </c>
      <c r="AR1129" s="8"/>
      <c r="AS1129" s="8"/>
      <c r="AT1129" s="8"/>
      <c r="AU1129" s="8" t="str">
        <f t="shared" si="2532"/>
        <v>×</v>
      </c>
      <c r="AV1129" s="8"/>
      <c r="AW1129" s="8"/>
      <c r="AX1129" s="8"/>
      <c r="AY1129" s="8" t="str">
        <f t="shared" si="2533"/>
        <v>×</v>
      </c>
      <c r="AZ1129" s="8"/>
      <c r="BA1129" s="8"/>
      <c r="BB1129" s="8"/>
      <c r="BC1129" s="8" t="str">
        <f t="shared" si="2534"/>
        <v>×</v>
      </c>
      <c r="BD1129" s="8"/>
      <c r="BE1129" s="8"/>
      <c r="BF1129" s="8"/>
      <c r="BG1129" s="8" t="str">
        <f t="shared" si="2535"/>
        <v>×</v>
      </c>
      <c r="BH1129" s="8"/>
      <c r="BI1129" s="8"/>
      <c r="BJ1129" s="8"/>
      <c r="BK1129" s="8" t="str">
        <f t="shared" si="2536"/>
        <v>×</v>
      </c>
      <c r="BL1129" s="8"/>
      <c r="BM1129" s="8"/>
      <c r="BN1129" s="8"/>
      <c r="BO1129" s="8" t="str">
        <f t="shared" si="2537"/>
        <v>×</v>
      </c>
      <c r="BP1129" s="8"/>
      <c r="BQ1129" s="8"/>
      <c r="BR1129" s="8"/>
      <c r="BS1129" s="8" t="str">
        <f t="shared" si="2538"/>
        <v>×</v>
      </c>
      <c r="BT1129" s="8"/>
      <c r="BU1129" s="8"/>
      <c r="BV1129" s="8"/>
      <c r="BW1129" s="8" t="str">
        <f t="shared" si="2539"/>
        <v>×</v>
      </c>
      <c r="BX1129" s="8"/>
      <c r="BY1129" s="8"/>
      <c r="BZ1129" s="8"/>
      <c r="CA1129" s="18" t="str">
        <f t="shared" si="2540"/>
        <v>×</v>
      </c>
      <c r="CB1129" s="8"/>
      <c r="CC1129" s="8"/>
      <c r="CD1129" s="8"/>
      <c r="CE1129" s="8" t="str">
        <f t="shared" si="2541"/>
        <v>×</v>
      </c>
      <c r="CF1129" s="8"/>
      <c r="CG1129" s="8"/>
      <c r="CH1129" s="8"/>
      <c r="CI1129" s="18" t="str">
        <f t="shared" si="2542"/>
        <v>×</v>
      </c>
      <c r="CJ1129" s="8"/>
      <c r="CK1129" s="8"/>
      <c r="CL1129" s="8"/>
      <c r="CM1129" s="8" t="str">
        <f t="shared" si="2543"/>
        <v>×</v>
      </c>
      <c r="CN1129" s="8"/>
      <c r="CO1129" s="8"/>
      <c r="CP1129" s="8"/>
      <c r="CQ1129" s="8" t="str">
        <f t="shared" si="2544"/>
        <v>×</v>
      </c>
      <c r="CR1129" s="8"/>
      <c r="CS1129" s="8"/>
      <c r="CT1129" s="8"/>
      <c r="CU1129" s="8" t="str">
        <f t="shared" si="2545"/>
        <v>×</v>
      </c>
      <c r="CV1129" s="8"/>
      <c r="CW1129" s="8"/>
      <c r="CX1129" s="8"/>
      <c r="CY1129" s="8" t="str">
        <f t="shared" si="2546"/>
        <v>×</v>
      </c>
      <c r="CZ1129" s="8"/>
      <c r="DA1129" s="8"/>
      <c r="DB1129" s="8"/>
      <c r="DC1129" s="8" t="str">
        <f t="shared" si="2547"/>
        <v>×</v>
      </c>
      <c r="DD1129" s="8"/>
      <c r="DE1129" s="8"/>
      <c r="DF1129" s="8"/>
      <c r="DG1129" s="8" t="str">
        <f t="shared" si="2548"/>
        <v>×</v>
      </c>
      <c r="DH1129" s="8"/>
      <c r="DI1129" s="8"/>
      <c r="DJ1129" s="8"/>
      <c r="DK1129" s="8" t="str">
        <f t="shared" si="2549"/>
        <v>×</v>
      </c>
      <c r="DL1129" s="8"/>
      <c r="DM1129" s="8"/>
      <c r="DN1129" s="8"/>
      <c r="DO1129" s="8" t="str">
        <f t="shared" si="2550"/>
        <v>×</v>
      </c>
      <c r="DP1129" s="8"/>
      <c r="DQ1129" s="8"/>
      <c r="DR1129" s="8"/>
      <c r="DS1129" s="8" t="str">
        <f t="shared" si="2551"/>
        <v>×</v>
      </c>
      <c r="DT1129" s="8"/>
      <c r="DU1129" s="8"/>
      <c r="DV1129" s="8"/>
      <c r="DW1129" s="8" t="str">
        <f t="shared" si="2552"/>
        <v>×</v>
      </c>
      <c r="DX1129" s="8"/>
      <c r="DY1129" s="8"/>
      <c r="DZ1129" s="8"/>
      <c r="EA1129" s="8" t="str">
        <f t="shared" si="2553"/>
        <v>×</v>
      </c>
      <c r="EB1129" s="8"/>
      <c r="EC1129" s="8"/>
      <c r="ED1129" s="8"/>
      <c r="EE1129" s="8" t="str">
        <f t="shared" si="2554"/>
        <v>×</v>
      </c>
      <c r="EF1129" s="8"/>
      <c r="EG1129" s="8"/>
      <c r="EH1129" s="8"/>
      <c r="EI1129" s="8" t="str">
        <f t="shared" si="2555"/>
        <v>×</v>
      </c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 t="str">
        <f t="shared" si="2556"/>
        <v>×</v>
      </c>
      <c r="EV1129" s="8"/>
      <c r="EW1129" s="8"/>
      <c r="EX1129" s="8"/>
      <c r="EY1129" s="8" t="str">
        <f t="shared" si="2557"/>
        <v>×</v>
      </c>
      <c r="EZ1129" s="8"/>
      <c r="FA1129" s="8"/>
      <c r="FB1129" s="8"/>
      <c r="FC1129" s="8" t="str">
        <f t="shared" si="2558"/>
        <v>×</v>
      </c>
      <c r="FD1129" s="8"/>
      <c r="FE1129" s="8"/>
      <c r="FF1129" s="8"/>
      <c r="FG1129" s="8" t="str">
        <f t="shared" si="2559"/>
        <v>×</v>
      </c>
      <c r="FH1129" s="8"/>
      <c r="FI1129" s="8"/>
      <c r="FJ1129" s="8"/>
      <c r="FK1129" s="8"/>
      <c r="FL1129" s="8"/>
      <c r="FM1129" s="8"/>
      <c r="FN1129" s="8"/>
      <c r="FO1129" s="8" t="str">
        <f t="shared" si="2560"/>
        <v>×</v>
      </c>
      <c r="FP1129" s="8"/>
      <c r="FQ1129" s="8"/>
      <c r="FR1129" s="8"/>
      <c r="FS1129" s="8" t="str">
        <f t="shared" si="2561"/>
        <v>×</v>
      </c>
      <c r="FT1129" s="8"/>
      <c r="FU1129" s="8"/>
      <c r="FV1129" s="8"/>
      <c r="FW1129" s="8" t="str">
        <f t="shared" si="2562"/>
        <v>×</v>
      </c>
      <c r="FX1129" s="8"/>
      <c r="FY1129" s="8"/>
      <c r="FZ1129" s="8"/>
      <c r="GA1129" s="8" t="str">
        <f t="shared" si="2563"/>
        <v>×</v>
      </c>
      <c r="GB1129" s="8"/>
      <c r="GC1129" s="8"/>
      <c r="GD1129" s="8"/>
      <c r="GE1129" s="8" t="str">
        <f t="shared" si="2564"/>
        <v>×</v>
      </c>
      <c r="GF1129" s="8"/>
      <c r="GG1129" s="8"/>
      <c r="GH1129" s="8"/>
      <c r="GI1129" s="8" t="str">
        <f t="shared" si="2565"/>
        <v>×</v>
      </c>
      <c r="GJ1129" s="8"/>
      <c r="GK1129" s="8"/>
      <c r="GL1129" s="8"/>
      <c r="GM1129" s="8" t="str">
        <f t="shared" si="2566"/>
        <v>×</v>
      </c>
      <c r="GN1129" s="8"/>
      <c r="GO1129" s="8"/>
      <c r="GP1129" s="8"/>
      <c r="GQ1129" s="8" t="str">
        <f t="shared" si="2567"/>
        <v>×</v>
      </c>
      <c r="GR1129" s="8"/>
      <c r="GS1129" s="8"/>
      <c r="GT1129" s="8"/>
      <c r="GU1129" s="8" t="str">
        <f t="shared" si="2568"/>
        <v>×</v>
      </c>
      <c r="GV1129" s="8"/>
      <c r="GW1129" s="8"/>
      <c r="GX1129" s="8"/>
      <c r="GY1129" s="8" t="str">
        <f t="shared" si="2569"/>
        <v>×</v>
      </c>
      <c r="GZ1129" s="8"/>
      <c r="HA1129" s="8"/>
      <c r="HB1129" s="8"/>
      <c r="HC1129" s="8" t="str">
        <f t="shared" si="2570"/>
        <v>×</v>
      </c>
      <c r="HD1129" s="8"/>
      <c r="HE1129" s="8"/>
      <c r="HF1129" s="8"/>
      <c r="HG1129" s="8" t="str">
        <f t="shared" si="2571"/>
        <v>×</v>
      </c>
      <c r="HH1129" s="8"/>
      <c r="HI1129" s="8"/>
      <c r="HJ1129" s="8"/>
      <c r="HK1129" s="8" t="str">
        <f t="shared" si="2572"/>
        <v>×</v>
      </c>
      <c r="HL1129" s="8"/>
      <c r="HM1129" s="8"/>
      <c r="HN1129" s="8"/>
      <c r="HO1129" s="8" t="str">
        <f t="shared" si="2573"/>
        <v>×</v>
      </c>
      <c r="HP1129" s="8"/>
      <c r="HQ1129" s="8"/>
      <c r="HR1129" s="8"/>
      <c r="HS1129" s="8" t="str">
        <f t="shared" si="2574"/>
        <v>×</v>
      </c>
      <c r="HT1129" s="8"/>
      <c r="HU1129" s="8"/>
      <c r="HV1129" s="8"/>
      <c r="HW1129" s="8"/>
      <c r="HX1129" s="8"/>
      <c r="HY1129" s="8"/>
      <c r="HZ1129" s="8"/>
      <c r="IA1129" s="8" t="str">
        <f t="shared" si="2575"/>
        <v>×</v>
      </c>
      <c r="IB1129" s="8"/>
      <c r="IC1129" s="8"/>
      <c r="ID1129" s="8"/>
      <c r="IE1129" s="8" t="str">
        <f t="shared" si="2576"/>
        <v>×</v>
      </c>
      <c r="IF1129" s="8"/>
      <c r="IG1129" s="8"/>
      <c r="IH1129" s="8"/>
      <c r="II1129" s="8" t="str">
        <f t="shared" si="2577"/>
        <v>×</v>
      </c>
      <c r="IJ1129" s="8"/>
      <c r="IK1129" s="8"/>
      <c r="IL1129" s="8"/>
      <c r="IM1129" s="8" t="str">
        <f t="shared" si="2578"/>
        <v>×</v>
      </c>
      <c r="IN1129" s="8" t="s">
        <v>4643</v>
      </c>
      <c r="IO1129" s="8"/>
      <c r="IP1129" s="8"/>
      <c r="IQ1129" s="8"/>
      <c r="IR1129" s="8"/>
      <c r="IS1129" s="8"/>
      <c r="IT1129" s="8"/>
      <c r="IU1129" s="8"/>
      <c r="IV1129" s="8"/>
      <c r="IW1129" s="8"/>
      <c r="IX1129" s="8"/>
      <c r="IY1129" s="8"/>
      <c r="IZ1129" s="8"/>
      <c r="JA1129" s="8"/>
      <c r="JB1129" s="8"/>
      <c r="JC1129" s="8"/>
      <c r="JD1129" s="8"/>
      <c r="JE1129" s="8"/>
      <c r="JF1129" s="8"/>
      <c r="JG1129" s="8"/>
    </row>
    <row r="1130" spans="1:267" s="8" customFormat="1">
      <c r="A1130" s="16" t="s">
        <v>104</v>
      </c>
      <c r="B1130" s="8">
        <v>25025</v>
      </c>
      <c r="C1130" s="79">
        <v>25</v>
      </c>
      <c r="D1130" s="83" t="s">
        <v>2333</v>
      </c>
      <c r="E1130" s="83" t="s">
        <v>301</v>
      </c>
      <c r="F1130" s="41" t="s">
        <v>2386</v>
      </c>
      <c r="G1130" s="41" t="s">
        <v>2387</v>
      </c>
      <c r="J1130" s="16" t="s">
        <v>178</v>
      </c>
      <c r="K1130" s="8" t="str">
        <f t="shared" si="2523"/>
        <v/>
      </c>
      <c r="O1130" s="24" t="str">
        <f t="shared" si="2524"/>
        <v>×</v>
      </c>
      <c r="P1130" s="24"/>
      <c r="Q1130" s="24"/>
      <c r="R1130" s="24"/>
      <c r="S1130" s="24" t="str">
        <f t="shared" si="2525"/>
        <v>×</v>
      </c>
      <c r="W1130" s="8" t="str">
        <f t="shared" si="2526"/>
        <v>×</v>
      </c>
      <c r="AA1130" s="8" t="str">
        <f t="shared" si="2527"/>
        <v>×</v>
      </c>
      <c r="AE1130" s="8" t="str">
        <f t="shared" si="2528"/>
        <v>×</v>
      </c>
      <c r="AI1130" s="8" t="str">
        <f t="shared" si="2529"/>
        <v>×</v>
      </c>
      <c r="AJ1130" s="15"/>
      <c r="AM1130" s="8" t="str">
        <f t="shared" si="2530"/>
        <v>×</v>
      </c>
      <c r="AQ1130" s="8" t="str">
        <f t="shared" si="2531"/>
        <v>×</v>
      </c>
      <c r="AU1130" s="8" t="str">
        <f t="shared" si="2532"/>
        <v>×</v>
      </c>
      <c r="AY1130" s="8" t="str">
        <f t="shared" si="2533"/>
        <v>×</v>
      </c>
      <c r="BC1130" s="8" t="str">
        <f t="shared" si="2534"/>
        <v>×</v>
      </c>
      <c r="BG1130" s="8" t="str">
        <f t="shared" si="2535"/>
        <v>×</v>
      </c>
      <c r="BK1130" s="8" t="str">
        <f t="shared" si="2536"/>
        <v>×</v>
      </c>
      <c r="BO1130" s="8" t="str">
        <f t="shared" si="2537"/>
        <v>×</v>
      </c>
      <c r="BS1130" s="8" t="str">
        <f t="shared" si="2538"/>
        <v>×</v>
      </c>
      <c r="BW1130" s="8" t="str">
        <f t="shared" si="2539"/>
        <v>×</v>
      </c>
      <c r="CA1130" s="18" t="str">
        <f t="shared" si="2540"/>
        <v>×</v>
      </c>
      <c r="CE1130" s="8" t="str">
        <f t="shared" si="2541"/>
        <v>×</v>
      </c>
      <c r="CI1130" s="18" t="str">
        <f t="shared" si="2542"/>
        <v>×</v>
      </c>
      <c r="CM1130" s="8" t="str">
        <f t="shared" si="2543"/>
        <v>×</v>
      </c>
      <c r="CQ1130" s="8" t="str">
        <f t="shared" si="2544"/>
        <v>×</v>
      </c>
      <c r="CU1130" s="8" t="str">
        <f t="shared" si="2545"/>
        <v>×</v>
      </c>
      <c r="CY1130" s="8" t="str">
        <f t="shared" si="2546"/>
        <v>×</v>
      </c>
      <c r="DC1130" s="8" t="str">
        <f t="shared" si="2547"/>
        <v>×</v>
      </c>
      <c r="DF1130" s="16" t="s">
        <v>178</v>
      </c>
      <c r="DG1130" s="8" t="str">
        <f t="shared" si="2548"/>
        <v/>
      </c>
      <c r="DK1130" s="8" t="str">
        <f t="shared" si="2549"/>
        <v>×</v>
      </c>
      <c r="DO1130" s="8" t="str">
        <f t="shared" si="2550"/>
        <v>×</v>
      </c>
      <c r="DS1130" s="8" t="str">
        <f t="shared" si="2551"/>
        <v>×</v>
      </c>
      <c r="DW1130" s="8" t="str">
        <f t="shared" si="2552"/>
        <v>×</v>
      </c>
      <c r="EA1130" s="8" t="str">
        <f t="shared" si="2553"/>
        <v>×</v>
      </c>
      <c r="EE1130" s="8" t="str">
        <f t="shared" si="2554"/>
        <v>×</v>
      </c>
      <c r="EI1130" s="8" t="str">
        <f t="shared" si="2555"/>
        <v>×</v>
      </c>
      <c r="EU1130" s="8" t="str">
        <f t="shared" si="2556"/>
        <v>×</v>
      </c>
      <c r="EY1130" s="8" t="str">
        <f t="shared" si="2557"/>
        <v>×</v>
      </c>
      <c r="FC1130" s="8" t="str">
        <f t="shared" si="2558"/>
        <v>×</v>
      </c>
      <c r="FG1130" s="8" t="str">
        <f t="shared" si="2559"/>
        <v>×</v>
      </c>
      <c r="FL1130" s="16" t="s">
        <v>113</v>
      </c>
      <c r="FO1130" s="8" t="str">
        <f t="shared" si="2560"/>
        <v/>
      </c>
      <c r="FS1130" s="8" t="str">
        <f t="shared" si="2561"/>
        <v>×</v>
      </c>
      <c r="FW1130" s="8" t="str">
        <f t="shared" si="2562"/>
        <v>×</v>
      </c>
      <c r="FX1130" s="16" t="s">
        <v>123</v>
      </c>
      <c r="GA1130" s="8" t="str">
        <f t="shared" si="2563"/>
        <v/>
      </c>
      <c r="GE1130" s="8" t="str">
        <f t="shared" si="2564"/>
        <v>×</v>
      </c>
      <c r="GI1130" s="8" t="str">
        <f t="shared" si="2565"/>
        <v>×</v>
      </c>
      <c r="GM1130" s="8" t="str">
        <f t="shared" si="2566"/>
        <v>×</v>
      </c>
      <c r="GQ1130" s="8" t="str">
        <f t="shared" si="2567"/>
        <v>×</v>
      </c>
      <c r="GU1130" s="8" t="str">
        <f t="shared" si="2568"/>
        <v>×</v>
      </c>
      <c r="GY1130" s="8" t="str">
        <f t="shared" si="2569"/>
        <v>×</v>
      </c>
      <c r="HC1130" s="8" t="str">
        <f t="shared" si="2570"/>
        <v>×</v>
      </c>
      <c r="HG1130" s="8" t="str">
        <f t="shared" si="2571"/>
        <v>×</v>
      </c>
      <c r="HK1130" s="8" t="str">
        <f t="shared" si="2572"/>
        <v>×</v>
      </c>
      <c r="HO1130" s="8" t="str">
        <f t="shared" si="2573"/>
        <v>×</v>
      </c>
      <c r="HS1130" s="8" t="str">
        <f t="shared" si="2574"/>
        <v>×</v>
      </c>
      <c r="IA1130" s="8" t="str">
        <f t="shared" si="2575"/>
        <v>×</v>
      </c>
      <c r="IE1130" s="8" t="str">
        <f t="shared" si="2576"/>
        <v>×</v>
      </c>
      <c r="II1130" s="8" t="str">
        <f t="shared" si="2577"/>
        <v>×</v>
      </c>
      <c r="IM1130" s="8" t="str">
        <f t="shared" si="2578"/>
        <v>×</v>
      </c>
      <c r="IN1130" s="8" t="s">
        <v>4644</v>
      </c>
      <c r="IS1130" s="16" t="s">
        <v>171</v>
      </c>
    </row>
    <row r="1131" spans="1:267" s="93" customFormat="1">
      <c r="A1131" s="92" t="s">
        <v>104</v>
      </c>
      <c r="B1131" s="93">
        <v>25026</v>
      </c>
      <c r="C1131" s="128">
        <v>25</v>
      </c>
      <c r="D1131" s="285" t="s">
        <v>2333</v>
      </c>
      <c r="E1131" s="285" t="s">
        <v>301</v>
      </c>
      <c r="F1131" s="129" t="s">
        <v>2388</v>
      </c>
      <c r="G1131" s="129" t="s">
        <v>2389</v>
      </c>
      <c r="H1131" s="257" t="s">
        <v>113</v>
      </c>
      <c r="I1131" s="107"/>
      <c r="J1131" s="257" t="s">
        <v>126</v>
      </c>
      <c r="K1131" s="93" t="str">
        <f t="shared" si="2523"/>
        <v/>
      </c>
      <c r="L1131" s="107"/>
      <c r="M1131" s="107"/>
      <c r="N1131" s="107"/>
      <c r="O1131" s="95" t="str">
        <f t="shared" si="2524"/>
        <v>×</v>
      </c>
      <c r="P1131" s="107"/>
      <c r="Q1131" s="107"/>
      <c r="R1131" s="107"/>
      <c r="S1131" s="95" t="str">
        <f t="shared" si="2525"/>
        <v>×</v>
      </c>
      <c r="T1131" s="107"/>
      <c r="U1131" s="107"/>
      <c r="V1131" s="107"/>
      <c r="W1131" s="93" t="str">
        <f t="shared" si="2526"/>
        <v>×</v>
      </c>
      <c r="X1131" s="107"/>
      <c r="Y1131" s="107"/>
      <c r="Z1131" s="107"/>
      <c r="AA1131" s="93" t="str">
        <f t="shared" si="2527"/>
        <v>×</v>
      </c>
      <c r="AB1131" s="107"/>
      <c r="AC1131" s="107"/>
      <c r="AD1131" s="107"/>
      <c r="AE1131" s="93" t="str">
        <f t="shared" si="2528"/>
        <v>×</v>
      </c>
      <c r="AF1131" s="107"/>
      <c r="AG1131" s="107"/>
      <c r="AH1131" s="107"/>
      <c r="AI1131" s="93" t="str">
        <f t="shared" si="2529"/>
        <v>×</v>
      </c>
      <c r="AJ1131" s="302"/>
      <c r="AK1131" s="107"/>
      <c r="AL1131" s="107"/>
      <c r="AM1131" s="93" t="str">
        <f t="shared" si="2530"/>
        <v>×</v>
      </c>
      <c r="AN1131" s="107"/>
      <c r="AO1131" s="107"/>
      <c r="AP1131" s="107"/>
      <c r="AQ1131" s="93" t="str">
        <f t="shared" si="2531"/>
        <v>×</v>
      </c>
      <c r="AR1131" s="107"/>
      <c r="AS1131" s="107"/>
      <c r="AT1131" s="107"/>
      <c r="AU1131" s="93" t="str">
        <f t="shared" si="2532"/>
        <v>×</v>
      </c>
      <c r="AV1131" s="107"/>
      <c r="AW1131" s="107"/>
      <c r="AX1131" s="107"/>
      <c r="AY1131" s="93" t="str">
        <f t="shared" si="2533"/>
        <v>×</v>
      </c>
      <c r="AZ1131" s="107"/>
      <c r="BA1131" s="107"/>
      <c r="BB1131" s="107"/>
      <c r="BC1131" s="93" t="str">
        <f t="shared" si="2534"/>
        <v>×</v>
      </c>
      <c r="BD1131" s="107"/>
      <c r="BE1131" s="107"/>
      <c r="BF1131" s="107"/>
      <c r="BG1131" s="93" t="str">
        <f t="shared" si="2535"/>
        <v>×</v>
      </c>
      <c r="BH1131" s="107"/>
      <c r="BI1131" s="107"/>
      <c r="BJ1131" s="107"/>
      <c r="BK1131" s="93" t="str">
        <f t="shared" si="2536"/>
        <v>×</v>
      </c>
      <c r="BL1131" s="107"/>
      <c r="BM1131" s="107"/>
      <c r="BN1131" s="107"/>
      <c r="BO1131" s="93" t="str">
        <f t="shared" si="2537"/>
        <v>×</v>
      </c>
      <c r="BP1131" s="107"/>
      <c r="BQ1131" s="107"/>
      <c r="BR1131" s="107"/>
      <c r="BS1131" s="107" t="str">
        <f t="shared" si="2538"/>
        <v>×</v>
      </c>
      <c r="BT1131" s="107"/>
      <c r="BU1131" s="107"/>
      <c r="BV1131" s="107"/>
      <c r="BW1131" s="93" t="str">
        <f t="shared" si="2539"/>
        <v>×</v>
      </c>
      <c r="BX1131" s="107"/>
      <c r="BY1131" s="107"/>
      <c r="BZ1131" s="107"/>
      <c r="CA1131" s="97" t="str">
        <f t="shared" si="2540"/>
        <v>×</v>
      </c>
      <c r="CB1131" s="107"/>
      <c r="CC1131" s="107"/>
      <c r="CD1131" s="107"/>
      <c r="CE1131" s="93" t="str">
        <f t="shared" si="2541"/>
        <v>×</v>
      </c>
      <c r="CF1131" s="107"/>
      <c r="CG1131" s="107"/>
      <c r="CH1131" s="107"/>
      <c r="CI1131" s="97" t="str">
        <f t="shared" si="2542"/>
        <v>×</v>
      </c>
      <c r="CJ1131" s="107"/>
      <c r="CK1131" s="107"/>
      <c r="CL1131" s="107"/>
      <c r="CM1131" s="93" t="str">
        <f t="shared" si="2543"/>
        <v>×</v>
      </c>
      <c r="CN1131" s="107"/>
      <c r="CO1131" s="107"/>
      <c r="CP1131" s="107"/>
      <c r="CQ1131" s="93" t="str">
        <f t="shared" si="2544"/>
        <v>×</v>
      </c>
      <c r="CR1131" s="257" t="s">
        <v>239</v>
      </c>
      <c r="CS1131" s="107"/>
      <c r="CT1131" s="257" t="s">
        <v>239</v>
      </c>
      <c r="CU1131" s="93" t="str">
        <f t="shared" si="2545"/>
        <v/>
      </c>
      <c r="CV1131" s="107"/>
      <c r="CW1131" s="107"/>
      <c r="CX1131" s="107"/>
      <c r="CY1131" s="93" t="str">
        <f t="shared" si="2546"/>
        <v>×</v>
      </c>
      <c r="CZ1131" s="107"/>
      <c r="DA1131" s="107"/>
      <c r="DB1131" s="107"/>
      <c r="DC1131" s="93" t="str">
        <f t="shared" si="2547"/>
        <v>×</v>
      </c>
      <c r="DD1131" s="92" t="s">
        <v>123</v>
      </c>
      <c r="DE1131" s="107"/>
      <c r="DF1131" s="92" t="s">
        <v>123</v>
      </c>
      <c r="DG1131" s="93" t="str">
        <f t="shared" si="2548"/>
        <v/>
      </c>
      <c r="DH1131" s="107"/>
      <c r="DI1131" s="107"/>
      <c r="DJ1131" s="257" t="s">
        <v>239</v>
      </c>
      <c r="DK1131" s="93" t="str">
        <f t="shared" si="2549"/>
        <v/>
      </c>
      <c r="DL1131" s="107"/>
      <c r="DM1131" s="107"/>
      <c r="DN1131" s="107"/>
      <c r="DO1131" s="93" t="str">
        <f t="shared" si="2550"/>
        <v>×</v>
      </c>
      <c r="DP1131" s="107"/>
      <c r="DQ1131" s="107"/>
      <c r="DR1131" s="107"/>
      <c r="DS1131" s="93" t="str">
        <f t="shared" si="2551"/>
        <v>×</v>
      </c>
      <c r="DT1131" s="107"/>
      <c r="DU1131" s="107"/>
      <c r="DV1131" s="107"/>
      <c r="DW1131" s="93" t="str">
        <f t="shared" si="2552"/>
        <v>×</v>
      </c>
      <c r="DX1131" s="107"/>
      <c r="DY1131" s="107"/>
      <c r="DZ1131" s="107"/>
      <c r="EA1131" s="93" t="str">
        <f t="shared" si="2553"/>
        <v>×</v>
      </c>
      <c r="EB1131" s="107"/>
      <c r="EC1131" s="107"/>
      <c r="ED1131" s="107"/>
      <c r="EE1131" s="93" t="str">
        <f t="shared" si="2554"/>
        <v>×</v>
      </c>
      <c r="EF1131" s="107"/>
      <c r="EG1131" s="107"/>
      <c r="EH1131" s="107"/>
      <c r="EI1131" s="93" t="str">
        <f t="shared" si="2555"/>
        <v>×</v>
      </c>
      <c r="ER1131" s="107"/>
      <c r="ES1131" s="107"/>
      <c r="ET1131" s="107"/>
      <c r="EU1131" s="93" t="str">
        <f t="shared" si="2556"/>
        <v>×</v>
      </c>
      <c r="EV1131" s="107"/>
      <c r="EW1131" s="107"/>
      <c r="EX1131" s="107"/>
      <c r="EY1131" s="93" t="str">
        <f t="shared" si="2557"/>
        <v>×</v>
      </c>
      <c r="EZ1131" s="107"/>
      <c r="FA1131" s="107"/>
      <c r="FB1131" s="107"/>
      <c r="FC1131" s="93" t="str">
        <f t="shared" si="2558"/>
        <v>×</v>
      </c>
      <c r="FD1131" s="107"/>
      <c r="FE1131" s="107"/>
      <c r="FF1131" s="107"/>
      <c r="FG1131" s="93" t="str">
        <f t="shared" si="2559"/>
        <v>×</v>
      </c>
      <c r="FH1131" s="107"/>
      <c r="FI1131" s="107"/>
      <c r="FJ1131" s="107"/>
      <c r="FK1131" s="107"/>
      <c r="FL1131" s="107"/>
      <c r="FM1131" s="107"/>
      <c r="FN1131" s="107"/>
      <c r="FO1131" s="107" t="str">
        <f t="shared" si="2560"/>
        <v>×</v>
      </c>
      <c r="FP1131" s="107"/>
      <c r="FQ1131" s="107"/>
      <c r="FR1131" s="107"/>
      <c r="FS1131" s="93" t="str">
        <f t="shared" si="2561"/>
        <v>×</v>
      </c>
      <c r="FT1131" s="107"/>
      <c r="FU1131" s="107"/>
      <c r="FV1131" s="107"/>
      <c r="FW1131" s="93" t="str">
        <f t="shared" si="2562"/>
        <v>×</v>
      </c>
      <c r="FX1131" s="107"/>
      <c r="FY1131" s="107"/>
      <c r="FZ1131" s="107"/>
      <c r="GA1131" s="93" t="str">
        <f t="shared" si="2563"/>
        <v>×</v>
      </c>
      <c r="GB1131" s="107"/>
      <c r="GC1131" s="107"/>
      <c r="GD1131" s="107"/>
      <c r="GE1131" s="93" t="str">
        <f t="shared" si="2564"/>
        <v>×</v>
      </c>
      <c r="GF1131" s="107"/>
      <c r="GG1131" s="107"/>
      <c r="GH1131" s="107"/>
      <c r="GI1131" s="93" t="str">
        <f t="shared" si="2565"/>
        <v>×</v>
      </c>
      <c r="GJ1131" s="107"/>
      <c r="GK1131" s="107"/>
      <c r="GL1131" s="107"/>
      <c r="GM1131" s="93" t="str">
        <f t="shared" si="2566"/>
        <v>×</v>
      </c>
      <c r="GN1131" s="107"/>
      <c r="GO1131" s="107"/>
      <c r="GP1131" s="107"/>
      <c r="GQ1131" s="93" t="str">
        <f t="shared" si="2567"/>
        <v>×</v>
      </c>
      <c r="GR1131" s="107"/>
      <c r="GS1131" s="107"/>
      <c r="GT1131" s="107"/>
      <c r="GU1131" s="93" t="str">
        <f t="shared" si="2568"/>
        <v>×</v>
      </c>
      <c r="GV1131" s="107"/>
      <c r="GW1131" s="107"/>
      <c r="GX1131" s="107"/>
      <c r="GY1131" s="93" t="str">
        <f t="shared" si="2569"/>
        <v>×</v>
      </c>
      <c r="GZ1131" s="107"/>
      <c r="HA1131" s="107"/>
      <c r="HB1131" s="107"/>
      <c r="HC1131" s="93" t="str">
        <f t="shared" si="2570"/>
        <v>×</v>
      </c>
      <c r="HD1131" s="107"/>
      <c r="HE1131" s="107"/>
      <c r="HF1131" s="107"/>
      <c r="HG1131" s="93" t="str">
        <f t="shared" si="2571"/>
        <v>×</v>
      </c>
      <c r="HH1131" s="107"/>
      <c r="HI1131" s="107"/>
      <c r="HJ1131" s="107"/>
      <c r="HK1131" s="93" t="str">
        <f t="shared" si="2572"/>
        <v>×</v>
      </c>
      <c r="HL1131" s="107"/>
      <c r="HM1131" s="107"/>
      <c r="HN1131" s="107"/>
      <c r="HO1131" s="93" t="str">
        <f t="shared" si="2573"/>
        <v>×</v>
      </c>
      <c r="HP1131" s="107"/>
      <c r="HQ1131" s="107"/>
      <c r="HR1131" s="107"/>
      <c r="HS1131" s="93" t="str">
        <f t="shared" si="2574"/>
        <v>×</v>
      </c>
      <c r="HX1131" s="107"/>
      <c r="HY1131" s="107"/>
      <c r="HZ1131" s="107"/>
      <c r="IA1131" s="93" t="str">
        <f t="shared" si="2575"/>
        <v>×</v>
      </c>
      <c r="IB1131" s="107"/>
      <c r="IC1131" s="107"/>
      <c r="ID1131" s="107"/>
      <c r="IE1131" s="93" t="str">
        <f t="shared" si="2576"/>
        <v>×</v>
      </c>
      <c r="IF1131" s="107"/>
      <c r="IG1131" s="107"/>
      <c r="IH1131" s="107"/>
      <c r="II1131" s="93" t="str">
        <f t="shared" si="2577"/>
        <v>×</v>
      </c>
      <c r="IJ1131" s="107"/>
      <c r="IK1131" s="107"/>
      <c r="IL1131" s="107"/>
      <c r="IM1131" s="93" t="str">
        <f t="shared" si="2578"/>
        <v>×</v>
      </c>
      <c r="IN1131" s="107" t="s">
        <v>4646</v>
      </c>
      <c r="IO1131" s="107"/>
      <c r="IP1131" s="107"/>
      <c r="IQ1131" s="107"/>
      <c r="IR1131" s="107"/>
      <c r="IS1131" s="257" t="s">
        <v>104</v>
      </c>
      <c r="IT1131" s="107"/>
      <c r="IU1131" s="107"/>
      <c r="IV1131" s="107"/>
      <c r="IW1131" s="107"/>
      <c r="IX1131" s="107"/>
      <c r="IY1131" s="107"/>
      <c r="IZ1131" s="107"/>
      <c r="JA1131" s="107"/>
      <c r="JB1131" s="107"/>
      <c r="JC1131" s="107"/>
      <c r="JD1131" s="107"/>
      <c r="JE1131" s="107"/>
      <c r="JF1131" s="107"/>
      <c r="JG1131" s="107"/>
    </row>
    <row r="1132" spans="1:267" s="8" customFormat="1">
      <c r="A1132" s="16" t="s">
        <v>104</v>
      </c>
      <c r="B1132" s="8">
        <v>25027</v>
      </c>
      <c r="C1132" s="8">
        <v>25</v>
      </c>
      <c r="D1132" s="16" t="s">
        <v>2333</v>
      </c>
      <c r="E1132" s="16" t="s">
        <v>2391</v>
      </c>
      <c r="F1132" s="5" t="s">
        <v>2392</v>
      </c>
      <c r="G1132" s="5" t="s">
        <v>2393</v>
      </c>
      <c r="K1132" s="8" t="str">
        <f t="shared" si="2523"/>
        <v>×</v>
      </c>
      <c r="O1132" s="24" t="str">
        <f t="shared" si="2524"/>
        <v>×</v>
      </c>
      <c r="P1132" s="24"/>
      <c r="Q1132" s="24"/>
      <c r="R1132" s="24"/>
      <c r="S1132" s="24" t="str">
        <f t="shared" si="2525"/>
        <v>×</v>
      </c>
      <c r="W1132" s="8" t="str">
        <f t="shared" si="2526"/>
        <v>×</v>
      </c>
      <c r="AA1132" s="8" t="str">
        <f t="shared" si="2527"/>
        <v>×</v>
      </c>
      <c r="AE1132" s="8" t="str">
        <f t="shared" si="2528"/>
        <v>×</v>
      </c>
      <c r="AI1132" s="8" t="str">
        <f t="shared" si="2529"/>
        <v>×</v>
      </c>
      <c r="AJ1132" s="15"/>
      <c r="AM1132" s="8" t="str">
        <f t="shared" si="2530"/>
        <v>×</v>
      </c>
      <c r="AQ1132" s="8" t="str">
        <f t="shared" si="2531"/>
        <v>×</v>
      </c>
      <c r="AU1132" s="8" t="str">
        <f t="shared" si="2532"/>
        <v>×</v>
      </c>
      <c r="AY1132" s="8" t="str">
        <f t="shared" si="2533"/>
        <v>×</v>
      </c>
      <c r="BC1132" s="8" t="str">
        <f t="shared" si="2534"/>
        <v>×</v>
      </c>
      <c r="BG1132" s="8" t="str">
        <f t="shared" si="2535"/>
        <v>×</v>
      </c>
      <c r="BK1132" s="8" t="str">
        <f t="shared" si="2536"/>
        <v>×</v>
      </c>
      <c r="BO1132" s="8" t="str">
        <f t="shared" si="2537"/>
        <v>×</v>
      </c>
      <c r="BS1132" s="8" t="str">
        <f t="shared" si="2538"/>
        <v>×</v>
      </c>
      <c r="BW1132" s="8" t="str">
        <f t="shared" si="2539"/>
        <v>×</v>
      </c>
      <c r="CA1132" s="18" t="str">
        <f t="shared" si="2540"/>
        <v>×</v>
      </c>
      <c r="CE1132" s="8" t="str">
        <f t="shared" si="2541"/>
        <v>×</v>
      </c>
      <c r="CI1132" s="18" t="str">
        <f t="shared" si="2542"/>
        <v>×</v>
      </c>
      <c r="CM1132" s="8" t="str">
        <f t="shared" si="2543"/>
        <v>×</v>
      </c>
      <c r="CQ1132" s="8" t="str">
        <f t="shared" si="2544"/>
        <v>×</v>
      </c>
      <c r="CU1132" s="8" t="str">
        <f t="shared" si="2545"/>
        <v>×</v>
      </c>
      <c r="CY1132" s="8" t="str">
        <f t="shared" si="2546"/>
        <v>×</v>
      </c>
      <c r="DC1132" s="8" t="str">
        <f t="shared" si="2547"/>
        <v>×</v>
      </c>
      <c r="DG1132" s="8" t="str">
        <f t="shared" si="2548"/>
        <v>×</v>
      </c>
      <c r="DK1132" s="8" t="str">
        <f t="shared" si="2549"/>
        <v>×</v>
      </c>
      <c r="DO1132" s="8" t="str">
        <f t="shared" si="2550"/>
        <v>×</v>
      </c>
      <c r="DS1132" s="8" t="str">
        <f t="shared" si="2551"/>
        <v>×</v>
      </c>
      <c r="DW1132" s="8" t="str">
        <f t="shared" si="2552"/>
        <v>×</v>
      </c>
      <c r="EA1132" s="8" t="str">
        <f t="shared" si="2553"/>
        <v>×</v>
      </c>
      <c r="EE1132" s="8" t="str">
        <f t="shared" si="2554"/>
        <v>×</v>
      </c>
      <c r="EI1132" s="8" t="str">
        <f t="shared" si="2555"/>
        <v>×</v>
      </c>
      <c r="EU1132" s="8" t="str">
        <f t="shared" si="2556"/>
        <v>×</v>
      </c>
      <c r="EY1132" s="8" t="str">
        <f t="shared" si="2557"/>
        <v>×</v>
      </c>
      <c r="FC1132" s="8" t="str">
        <f t="shared" si="2558"/>
        <v>×</v>
      </c>
      <c r="FG1132" s="8" t="str">
        <f t="shared" si="2559"/>
        <v>×</v>
      </c>
      <c r="FO1132" s="8" t="str">
        <f t="shared" si="2560"/>
        <v>×</v>
      </c>
      <c r="FS1132" s="8" t="str">
        <f t="shared" si="2561"/>
        <v>×</v>
      </c>
      <c r="FW1132" s="8" t="str">
        <f t="shared" si="2562"/>
        <v>×</v>
      </c>
      <c r="GA1132" s="8" t="str">
        <f t="shared" si="2563"/>
        <v>×</v>
      </c>
      <c r="GE1132" s="8" t="str">
        <f t="shared" si="2564"/>
        <v>×</v>
      </c>
      <c r="GI1132" s="8" t="str">
        <f t="shared" si="2565"/>
        <v>×</v>
      </c>
      <c r="GM1132" s="8" t="str">
        <f t="shared" si="2566"/>
        <v>×</v>
      </c>
      <c r="GQ1132" s="8" t="str">
        <f t="shared" si="2567"/>
        <v>×</v>
      </c>
      <c r="GU1132" s="8" t="str">
        <f t="shared" si="2568"/>
        <v>×</v>
      </c>
      <c r="GY1132" s="8" t="str">
        <f t="shared" si="2569"/>
        <v>×</v>
      </c>
      <c r="HC1132" s="8" t="str">
        <f t="shared" si="2570"/>
        <v>×</v>
      </c>
      <c r="HG1132" s="8" t="str">
        <f t="shared" si="2571"/>
        <v>×</v>
      </c>
      <c r="HK1132" s="8" t="str">
        <f t="shared" si="2572"/>
        <v>×</v>
      </c>
      <c r="HO1132" s="8" t="str">
        <f t="shared" si="2573"/>
        <v>×</v>
      </c>
      <c r="HS1132" s="8" t="str">
        <f t="shared" si="2574"/>
        <v>×</v>
      </c>
      <c r="IA1132" s="8" t="str">
        <f t="shared" si="2575"/>
        <v>×</v>
      </c>
      <c r="IE1132" s="8" t="str">
        <f t="shared" si="2576"/>
        <v>×</v>
      </c>
      <c r="II1132" s="8" t="str">
        <f t="shared" si="2577"/>
        <v>×</v>
      </c>
      <c r="IM1132" s="8" t="str">
        <f t="shared" si="2578"/>
        <v>×</v>
      </c>
    </row>
    <row r="1133" spans="1:267" s="8" customFormat="1">
      <c r="A1133" s="16" t="s">
        <v>104</v>
      </c>
      <c r="B1133" s="8">
        <v>25028</v>
      </c>
      <c r="C1133" s="8">
        <v>25</v>
      </c>
      <c r="D1133" s="16" t="s">
        <v>2333</v>
      </c>
      <c r="E1133" s="16" t="s">
        <v>2394</v>
      </c>
      <c r="F1133" s="5" t="s">
        <v>2395</v>
      </c>
      <c r="G1133" s="5" t="s">
        <v>2396</v>
      </c>
      <c r="K1133" s="8" t="str">
        <f t="shared" si="2523"/>
        <v>×</v>
      </c>
      <c r="O1133" s="24" t="str">
        <f t="shared" si="2524"/>
        <v>×</v>
      </c>
      <c r="P1133" s="24"/>
      <c r="Q1133" s="24"/>
      <c r="R1133" s="24"/>
      <c r="S1133" s="24" t="str">
        <f t="shared" si="2525"/>
        <v>×</v>
      </c>
      <c r="W1133" s="8" t="str">
        <f t="shared" si="2526"/>
        <v>×</v>
      </c>
      <c r="AA1133" s="8" t="str">
        <f t="shared" si="2527"/>
        <v>×</v>
      </c>
      <c r="AE1133" s="8" t="str">
        <f t="shared" si="2528"/>
        <v>×</v>
      </c>
      <c r="AI1133" s="8" t="str">
        <f t="shared" si="2529"/>
        <v>×</v>
      </c>
      <c r="AJ1133" s="15"/>
      <c r="AM1133" s="8" t="str">
        <f t="shared" si="2530"/>
        <v>×</v>
      </c>
      <c r="AQ1133" s="8" t="str">
        <f t="shared" si="2531"/>
        <v>×</v>
      </c>
      <c r="AU1133" s="8" t="str">
        <f t="shared" si="2532"/>
        <v>×</v>
      </c>
      <c r="AY1133" s="8" t="str">
        <f t="shared" si="2533"/>
        <v>×</v>
      </c>
      <c r="BC1133" s="8" t="str">
        <f t="shared" si="2534"/>
        <v>×</v>
      </c>
      <c r="BG1133" s="8" t="str">
        <f t="shared" si="2535"/>
        <v>×</v>
      </c>
      <c r="BK1133" s="8" t="str">
        <f t="shared" si="2536"/>
        <v>×</v>
      </c>
      <c r="BO1133" s="8" t="str">
        <f t="shared" si="2537"/>
        <v>×</v>
      </c>
      <c r="BS1133" s="8" t="str">
        <f t="shared" si="2538"/>
        <v>×</v>
      </c>
      <c r="BW1133" s="8" t="str">
        <f t="shared" si="2539"/>
        <v>×</v>
      </c>
      <c r="CA1133" s="18" t="str">
        <f t="shared" si="2540"/>
        <v>×</v>
      </c>
      <c r="CE1133" s="8" t="str">
        <f t="shared" si="2541"/>
        <v>×</v>
      </c>
      <c r="CI1133" s="18" t="str">
        <f t="shared" si="2542"/>
        <v>×</v>
      </c>
      <c r="CM1133" s="8" t="str">
        <f t="shared" si="2543"/>
        <v>×</v>
      </c>
      <c r="CQ1133" s="8" t="str">
        <f t="shared" si="2544"/>
        <v>×</v>
      </c>
      <c r="CU1133" s="8" t="str">
        <f t="shared" si="2545"/>
        <v>×</v>
      </c>
      <c r="CY1133" s="8" t="str">
        <f t="shared" si="2546"/>
        <v>×</v>
      </c>
      <c r="DC1133" s="8" t="str">
        <f t="shared" si="2547"/>
        <v>×</v>
      </c>
      <c r="DG1133" s="8" t="str">
        <f t="shared" si="2548"/>
        <v>×</v>
      </c>
      <c r="DK1133" s="8" t="str">
        <f t="shared" si="2549"/>
        <v>×</v>
      </c>
      <c r="DO1133" s="8" t="str">
        <f t="shared" si="2550"/>
        <v>×</v>
      </c>
      <c r="DS1133" s="8" t="str">
        <f t="shared" si="2551"/>
        <v>×</v>
      </c>
      <c r="DW1133" s="8" t="str">
        <f t="shared" si="2552"/>
        <v>×</v>
      </c>
      <c r="EA1133" s="8" t="str">
        <f t="shared" si="2553"/>
        <v>×</v>
      </c>
      <c r="EE1133" s="8" t="str">
        <f t="shared" si="2554"/>
        <v>×</v>
      </c>
      <c r="EI1133" s="8" t="str">
        <f t="shared" si="2555"/>
        <v>×</v>
      </c>
      <c r="EU1133" s="8" t="str">
        <f t="shared" si="2556"/>
        <v>×</v>
      </c>
      <c r="EY1133" s="8" t="str">
        <f t="shared" si="2557"/>
        <v>×</v>
      </c>
      <c r="FC1133" s="8" t="str">
        <f t="shared" si="2558"/>
        <v>×</v>
      </c>
      <c r="FG1133" s="8" t="str">
        <f t="shared" si="2559"/>
        <v>×</v>
      </c>
      <c r="FO1133" s="8" t="str">
        <f t="shared" si="2560"/>
        <v>×</v>
      </c>
      <c r="FS1133" s="8" t="str">
        <f t="shared" si="2561"/>
        <v>×</v>
      </c>
      <c r="FW1133" s="8" t="str">
        <f t="shared" si="2562"/>
        <v>×</v>
      </c>
      <c r="GA1133" s="8" t="str">
        <f t="shared" si="2563"/>
        <v>×</v>
      </c>
      <c r="GE1133" s="8" t="str">
        <f t="shared" si="2564"/>
        <v>×</v>
      </c>
      <c r="GI1133" s="8" t="str">
        <f t="shared" si="2565"/>
        <v>×</v>
      </c>
      <c r="GM1133" s="8" t="str">
        <f t="shared" si="2566"/>
        <v>×</v>
      </c>
      <c r="GQ1133" s="8" t="str">
        <f t="shared" si="2567"/>
        <v>×</v>
      </c>
      <c r="GU1133" s="8" t="str">
        <f t="shared" si="2568"/>
        <v>×</v>
      </c>
      <c r="GY1133" s="8" t="str">
        <f t="shared" si="2569"/>
        <v>×</v>
      </c>
      <c r="HC1133" s="8" t="str">
        <f t="shared" si="2570"/>
        <v>×</v>
      </c>
      <c r="HG1133" s="8" t="str">
        <f t="shared" si="2571"/>
        <v>×</v>
      </c>
      <c r="HK1133" s="8" t="str">
        <f t="shared" si="2572"/>
        <v>×</v>
      </c>
      <c r="HO1133" s="8" t="str">
        <f t="shared" si="2573"/>
        <v>×</v>
      </c>
      <c r="HS1133" s="8" t="str">
        <f t="shared" si="2574"/>
        <v>×</v>
      </c>
      <c r="IA1133" s="8" t="str">
        <f t="shared" si="2575"/>
        <v>×</v>
      </c>
      <c r="IE1133" s="8" t="str">
        <f t="shared" si="2576"/>
        <v>×</v>
      </c>
      <c r="II1133" s="8" t="str">
        <f t="shared" si="2577"/>
        <v>×</v>
      </c>
      <c r="IM1133" s="8" t="str">
        <f t="shared" si="2578"/>
        <v>×</v>
      </c>
    </row>
    <row r="1134" spans="1:267" s="93" customFormat="1">
      <c r="A1134" s="92" t="s">
        <v>104</v>
      </c>
      <c r="B1134" s="93">
        <v>25029</v>
      </c>
      <c r="C1134" s="93">
        <v>25</v>
      </c>
      <c r="D1134" s="92" t="s">
        <v>2333</v>
      </c>
      <c r="E1134" s="92" t="s">
        <v>2394</v>
      </c>
      <c r="F1134" s="131" t="s">
        <v>2397</v>
      </c>
      <c r="G1134" s="131" t="s">
        <v>2398</v>
      </c>
      <c r="K1134" s="93" t="str">
        <f t="shared" si="2523"/>
        <v>×</v>
      </c>
      <c r="O1134" s="95" t="str">
        <f t="shared" si="2524"/>
        <v>×</v>
      </c>
      <c r="P1134" s="95"/>
      <c r="Q1134" s="95"/>
      <c r="R1134" s="95"/>
      <c r="S1134" s="95" t="str">
        <f t="shared" si="2525"/>
        <v>×</v>
      </c>
      <c r="W1134" s="93" t="str">
        <f t="shared" si="2526"/>
        <v>×</v>
      </c>
      <c r="AA1134" s="93" t="str">
        <f t="shared" si="2527"/>
        <v>×</v>
      </c>
      <c r="AE1134" s="93" t="str">
        <f t="shared" si="2528"/>
        <v>×</v>
      </c>
      <c r="AI1134" s="93" t="str">
        <f t="shared" si="2529"/>
        <v>×</v>
      </c>
      <c r="AJ1134" s="96"/>
      <c r="AM1134" s="93" t="str">
        <f t="shared" si="2530"/>
        <v>×</v>
      </c>
      <c r="AQ1134" s="93" t="str">
        <f t="shared" si="2531"/>
        <v>×</v>
      </c>
      <c r="AU1134" s="93" t="str">
        <f t="shared" si="2532"/>
        <v>×</v>
      </c>
      <c r="AY1134" s="93" t="str">
        <f t="shared" si="2533"/>
        <v>×</v>
      </c>
      <c r="BC1134" s="93" t="str">
        <f t="shared" si="2534"/>
        <v>×</v>
      </c>
      <c r="BG1134" s="93" t="str">
        <f t="shared" si="2535"/>
        <v>×</v>
      </c>
      <c r="BK1134" s="93" t="str">
        <f t="shared" si="2536"/>
        <v>×</v>
      </c>
      <c r="BO1134" s="93" t="str">
        <f t="shared" si="2537"/>
        <v>×</v>
      </c>
      <c r="BS1134" s="93" t="str">
        <f t="shared" si="2538"/>
        <v>×</v>
      </c>
      <c r="BW1134" s="93" t="str">
        <f t="shared" si="2539"/>
        <v>×</v>
      </c>
      <c r="CA1134" s="97" t="str">
        <f t="shared" si="2540"/>
        <v>×</v>
      </c>
      <c r="CE1134" s="93" t="str">
        <f t="shared" si="2541"/>
        <v>×</v>
      </c>
      <c r="CI1134" s="97" t="str">
        <f t="shared" si="2542"/>
        <v>×</v>
      </c>
      <c r="CM1134" s="93" t="str">
        <f t="shared" si="2543"/>
        <v>×</v>
      </c>
      <c r="CQ1134" s="93" t="str">
        <f t="shared" si="2544"/>
        <v>×</v>
      </c>
      <c r="CU1134" s="93" t="str">
        <f t="shared" si="2545"/>
        <v>×</v>
      </c>
      <c r="CY1134" s="93" t="str">
        <f t="shared" si="2546"/>
        <v>×</v>
      </c>
      <c r="DC1134" s="93" t="str">
        <f t="shared" si="2547"/>
        <v>×</v>
      </c>
      <c r="DG1134" s="93" t="str">
        <f t="shared" si="2548"/>
        <v>×</v>
      </c>
      <c r="DK1134" s="93" t="str">
        <f t="shared" si="2549"/>
        <v>×</v>
      </c>
      <c r="DO1134" s="93" t="str">
        <f t="shared" si="2550"/>
        <v>×</v>
      </c>
      <c r="DS1134" s="93" t="str">
        <f t="shared" si="2551"/>
        <v>×</v>
      </c>
      <c r="DW1134" s="93" t="str">
        <f t="shared" si="2552"/>
        <v>×</v>
      </c>
      <c r="EA1134" s="93" t="str">
        <f t="shared" si="2553"/>
        <v>×</v>
      </c>
      <c r="EE1134" s="93" t="str">
        <f t="shared" si="2554"/>
        <v>×</v>
      </c>
      <c r="EI1134" s="93" t="str">
        <f t="shared" si="2555"/>
        <v>×</v>
      </c>
      <c r="EU1134" s="93" t="str">
        <f t="shared" si="2556"/>
        <v>×</v>
      </c>
      <c r="EY1134" s="93" t="str">
        <f t="shared" si="2557"/>
        <v>×</v>
      </c>
      <c r="FC1134" s="93" t="str">
        <f t="shared" si="2558"/>
        <v>×</v>
      </c>
      <c r="FG1134" s="93" t="str">
        <f t="shared" si="2559"/>
        <v>×</v>
      </c>
      <c r="FO1134" s="93" t="str">
        <f t="shared" si="2560"/>
        <v>×</v>
      </c>
      <c r="FS1134" s="93" t="str">
        <f t="shared" si="2561"/>
        <v>×</v>
      </c>
      <c r="FW1134" s="93" t="str">
        <f t="shared" si="2562"/>
        <v>×</v>
      </c>
      <c r="GA1134" s="93" t="str">
        <f t="shared" si="2563"/>
        <v>×</v>
      </c>
      <c r="GE1134" s="93" t="str">
        <f t="shared" si="2564"/>
        <v>×</v>
      </c>
      <c r="GI1134" s="93" t="str">
        <f t="shared" si="2565"/>
        <v>×</v>
      </c>
      <c r="GM1134" s="93" t="str">
        <f t="shared" si="2566"/>
        <v>×</v>
      </c>
      <c r="GQ1134" s="93" t="str">
        <f t="shared" si="2567"/>
        <v>×</v>
      </c>
      <c r="GU1134" s="93" t="str">
        <f t="shared" si="2568"/>
        <v>×</v>
      </c>
      <c r="GY1134" s="93" t="str">
        <f t="shared" si="2569"/>
        <v>×</v>
      </c>
      <c r="HC1134" s="93" t="str">
        <f t="shared" si="2570"/>
        <v>×</v>
      </c>
      <c r="HG1134" s="93" t="str">
        <f t="shared" si="2571"/>
        <v>×</v>
      </c>
      <c r="HK1134" s="93" t="str">
        <f t="shared" si="2572"/>
        <v>×</v>
      </c>
      <c r="HO1134" s="93" t="str">
        <f t="shared" si="2573"/>
        <v>×</v>
      </c>
      <c r="HS1134" s="93" t="str">
        <f t="shared" si="2574"/>
        <v>×</v>
      </c>
      <c r="IA1134" s="93" t="str">
        <f t="shared" si="2575"/>
        <v>×</v>
      </c>
      <c r="IE1134" s="93" t="str">
        <f t="shared" si="2576"/>
        <v>×</v>
      </c>
      <c r="II1134" s="93" t="str">
        <f t="shared" si="2577"/>
        <v>×</v>
      </c>
      <c r="IM1134" s="93" t="str">
        <f t="shared" si="2578"/>
        <v>×</v>
      </c>
    </row>
    <row r="1135" spans="1:267" s="107" customFormat="1">
      <c r="A1135" s="92" t="s">
        <v>104</v>
      </c>
      <c r="B1135" s="93">
        <v>25030</v>
      </c>
      <c r="C1135" s="93">
        <v>25</v>
      </c>
      <c r="D1135" s="92" t="s">
        <v>2333</v>
      </c>
      <c r="E1135" s="92" t="s">
        <v>2399</v>
      </c>
      <c r="F1135" s="131" t="s">
        <v>2400</v>
      </c>
      <c r="G1135" s="131" t="s">
        <v>2401</v>
      </c>
      <c r="H1135" s="93"/>
      <c r="I1135" s="93"/>
      <c r="J1135" s="93"/>
      <c r="K1135" s="93" t="str">
        <f t="shared" si="2523"/>
        <v>×</v>
      </c>
      <c r="L1135" s="93"/>
      <c r="M1135" s="93"/>
      <c r="N1135" s="93"/>
      <c r="O1135" s="95" t="str">
        <f t="shared" si="2524"/>
        <v>×</v>
      </c>
      <c r="P1135" s="95"/>
      <c r="Q1135" s="95"/>
      <c r="R1135" s="95"/>
      <c r="S1135" s="95" t="str">
        <f t="shared" si="2525"/>
        <v>×</v>
      </c>
      <c r="T1135" s="93"/>
      <c r="U1135" s="93"/>
      <c r="V1135" s="93"/>
      <c r="W1135" s="93" t="str">
        <f t="shared" si="2526"/>
        <v>×</v>
      </c>
      <c r="X1135" s="93"/>
      <c r="Y1135" s="93"/>
      <c r="Z1135" s="93"/>
      <c r="AA1135" s="93" t="str">
        <f t="shared" si="2527"/>
        <v>×</v>
      </c>
      <c r="AB1135" s="93"/>
      <c r="AC1135" s="93"/>
      <c r="AD1135" s="93"/>
      <c r="AE1135" s="93" t="str">
        <f t="shared" si="2528"/>
        <v>×</v>
      </c>
      <c r="AF1135" s="93"/>
      <c r="AG1135" s="93"/>
      <c r="AH1135" s="93"/>
      <c r="AI1135" s="93" t="str">
        <f t="shared" si="2529"/>
        <v>×</v>
      </c>
      <c r="AJ1135" s="96"/>
      <c r="AK1135" s="93"/>
      <c r="AL1135" s="93"/>
      <c r="AM1135" s="93" t="str">
        <f t="shared" si="2530"/>
        <v>×</v>
      </c>
      <c r="AN1135" s="93"/>
      <c r="AO1135" s="93"/>
      <c r="AP1135" s="93"/>
      <c r="AQ1135" s="93" t="str">
        <f t="shared" si="2531"/>
        <v>×</v>
      </c>
      <c r="AR1135" s="93"/>
      <c r="AS1135" s="93"/>
      <c r="AT1135" s="93"/>
      <c r="AU1135" s="93" t="str">
        <f t="shared" si="2532"/>
        <v>×</v>
      </c>
      <c r="AV1135" s="93"/>
      <c r="AW1135" s="93"/>
      <c r="AX1135" s="93"/>
      <c r="AY1135" s="93" t="str">
        <f t="shared" si="2533"/>
        <v>×</v>
      </c>
      <c r="AZ1135" s="93"/>
      <c r="BA1135" s="93"/>
      <c r="BB1135" s="93"/>
      <c r="BC1135" s="93" t="str">
        <f t="shared" si="2534"/>
        <v>×</v>
      </c>
      <c r="BD1135" s="93"/>
      <c r="BE1135" s="93"/>
      <c r="BF1135" s="93"/>
      <c r="BG1135" s="93" t="str">
        <f t="shared" si="2535"/>
        <v>×</v>
      </c>
      <c r="BH1135" s="93"/>
      <c r="BI1135" s="93"/>
      <c r="BJ1135" s="93"/>
      <c r="BK1135" s="93" t="str">
        <f t="shared" si="2536"/>
        <v>×</v>
      </c>
      <c r="BL1135" s="93"/>
      <c r="BM1135" s="93"/>
      <c r="BN1135" s="93"/>
      <c r="BO1135" s="93" t="str">
        <f t="shared" si="2537"/>
        <v>×</v>
      </c>
      <c r="BP1135" s="93"/>
      <c r="BQ1135" s="93"/>
      <c r="BR1135" s="93"/>
      <c r="BS1135" s="93" t="str">
        <f t="shared" si="2538"/>
        <v>×</v>
      </c>
      <c r="BT1135" s="93"/>
      <c r="BU1135" s="93"/>
      <c r="BV1135" s="93"/>
      <c r="BW1135" s="93" t="str">
        <f t="shared" si="2539"/>
        <v>×</v>
      </c>
      <c r="BX1135" s="93"/>
      <c r="BY1135" s="93"/>
      <c r="BZ1135" s="93"/>
      <c r="CA1135" s="97" t="str">
        <f t="shared" si="2540"/>
        <v>×</v>
      </c>
      <c r="CB1135" s="93"/>
      <c r="CC1135" s="93"/>
      <c r="CD1135" s="93"/>
      <c r="CE1135" s="93" t="str">
        <f t="shared" si="2541"/>
        <v>×</v>
      </c>
      <c r="CF1135" s="93"/>
      <c r="CG1135" s="93"/>
      <c r="CH1135" s="93"/>
      <c r="CI1135" s="97" t="str">
        <f t="shared" si="2542"/>
        <v>×</v>
      </c>
      <c r="CJ1135" s="93"/>
      <c r="CK1135" s="93"/>
      <c r="CL1135" s="93"/>
      <c r="CM1135" s="93" t="str">
        <f t="shared" si="2543"/>
        <v>×</v>
      </c>
      <c r="CN1135" s="93"/>
      <c r="CO1135" s="93"/>
      <c r="CP1135" s="93"/>
      <c r="CQ1135" s="93" t="str">
        <f t="shared" si="2544"/>
        <v>×</v>
      </c>
      <c r="CR1135" s="93"/>
      <c r="CS1135" s="93"/>
      <c r="CT1135" s="93"/>
      <c r="CU1135" s="93" t="str">
        <f t="shared" si="2545"/>
        <v>×</v>
      </c>
      <c r="CV1135" s="93"/>
      <c r="CW1135" s="93"/>
      <c r="CX1135" s="93"/>
      <c r="CY1135" s="93" t="str">
        <f t="shared" si="2546"/>
        <v>×</v>
      </c>
      <c r="CZ1135" s="93"/>
      <c r="DA1135" s="93"/>
      <c r="DB1135" s="93"/>
      <c r="DC1135" s="93" t="str">
        <f t="shared" si="2547"/>
        <v>×</v>
      </c>
      <c r="DD1135" s="93"/>
      <c r="DE1135" s="93"/>
      <c r="DF1135" s="93"/>
      <c r="DG1135" s="93" t="str">
        <f t="shared" si="2548"/>
        <v>×</v>
      </c>
      <c r="DH1135" s="93"/>
      <c r="DI1135" s="93"/>
      <c r="DJ1135" s="93"/>
      <c r="DK1135" s="93" t="str">
        <f t="shared" si="2549"/>
        <v>×</v>
      </c>
      <c r="DL1135" s="93"/>
      <c r="DM1135" s="93"/>
      <c r="DN1135" s="93"/>
      <c r="DO1135" s="93" t="str">
        <f t="shared" si="2550"/>
        <v>×</v>
      </c>
      <c r="DP1135" s="93"/>
      <c r="DQ1135" s="93"/>
      <c r="DR1135" s="93"/>
      <c r="DS1135" s="93" t="str">
        <f t="shared" si="2551"/>
        <v>×</v>
      </c>
      <c r="DT1135" s="93"/>
      <c r="DU1135" s="93"/>
      <c r="DV1135" s="93"/>
      <c r="DW1135" s="93" t="str">
        <f t="shared" si="2552"/>
        <v>×</v>
      </c>
      <c r="DX1135" s="93"/>
      <c r="DY1135" s="93"/>
      <c r="DZ1135" s="93"/>
      <c r="EA1135" s="93" t="str">
        <f t="shared" si="2553"/>
        <v>×</v>
      </c>
      <c r="EB1135" s="93"/>
      <c r="EC1135" s="93"/>
      <c r="ED1135" s="93"/>
      <c r="EE1135" s="93" t="str">
        <f t="shared" si="2554"/>
        <v>×</v>
      </c>
      <c r="EF1135" s="93"/>
      <c r="EG1135" s="93"/>
      <c r="EH1135" s="93"/>
      <c r="EI1135" s="93" t="str">
        <f t="shared" si="2555"/>
        <v>×</v>
      </c>
      <c r="EJ1135" s="93"/>
      <c r="EK1135" s="93"/>
      <c r="EL1135" s="93"/>
      <c r="EM1135" s="93"/>
      <c r="EN1135" s="93"/>
      <c r="EO1135" s="93"/>
      <c r="EP1135" s="93"/>
      <c r="EQ1135" s="93"/>
      <c r="ER1135" s="93"/>
      <c r="ES1135" s="93"/>
      <c r="ET1135" s="93"/>
      <c r="EU1135" s="93" t="str">
        <f t="shared" si="2556"/>
        <v>×</v>
      </c>
      <c r="EV1135" s="93"/>
      <c r="EW1135" s="93"/>
      <c r="EX1135" s="93"/>
      <c r="EY1135" s="93" t="str">
        <f t="shared" si="2557"/>
        <v>×</v>
      </c>
      <c r="EZ1135" s="93"/>
      <c r="FA1135" s="93"/>
      <c r="FB1135" s="93"/>
      <c r="FC1135" s="93" t="str">
        <f t="shared" si="2558"/>
        <v>×</v>
      </c>
      <c r="FD1135" s="93"/>
      <c r="FE1135" s="93"/>
      <c r="FF1135" s="93"/>
      <c r="FG1135" s="93" t="str">
        <f t="shared" si="2559"/>
        <v>×</v>
      </c>
      <c r="FH1135" s="93"/>
      <c r="FI1135" s="93"/>
      <c r="FJ1135" s="93"/>
      <c r="FK1135" s="93"/>
      <c r="FL1135" s="93"/>
      <c r="FM1135" s="93"/>
      <c r="FN1135" s="93"/>
      <c r="FO1135" s="93" t="str">
        <f t="shared" si="2560"/>
        <v>×</v>
      </c>
      <c r="FP1135" s="93"/>
      <c r="FQ1135" s="93"/>
      <c r="FR1135" s="93"/>
      <c r="FS1135" s="93" t="str">
        <f t="shared" si="2561"/>
        <v>×</v>
      </c>
      <c r="FT1135" s="93"/>
      <c r="FU1135" s="93"/>
      <c r="FV1135" s="93"/>
      <c r="FW1135" s="93" t="str">
        <f t="shared" si="2562"/>
        <v>×</v>
      </c>
      <c r="FX1135" s="93"/>
      <c r="FY1135" s="93"/>
      <c r="FZ1135" s="93"/>
      <c r="GA1135" s="93" t="str">
        <f t="shared" si="2563"/>
        <v>×</v>
      </c>
      <c r="GB1135" s="93"/>
      <c r="GC1135" s="93"/>
      <c r="GD1135" s="93"/>
      <c r="GE1135" s="93" t="str">
        <f t="shared" si="2564"/>
        <v>×</v>
      </c>
      <c r="GF1135" s="93"/>
      <c r="GG1135" s="93"/>
      <c r="GH1135" s="93"/>
      <c r="GI1135" s="93" t="str">
        <f t="shared" si="2565"/>
        <v>×</v>
      </c>
      <c r="GJ1135" s="93"/>
      <c r="GK1135" s="93"/>
      <c r="GL1135" s="93"/>
      <c r="GM1135" s="93" t="str">
        <f t="shared" si="2566"/>
        <v>×</v>
      </c>
      <c r="GN1135" s="93"/>
      <c r="GO1135" s="93"/>
      <c r="GP1135" s="93"/>
      <c r="GQ1135" s="93" t="str">
        <f t="shared" si="2567"/>
        <v>×</v>
      </c>
      <c r="GR1135" s="93"/>
      <c r="GS1135" s="93"/>
      <c r="GT1135" s="93"/>
      <c r="GU1135" s="93" t="str">
        <f t="shared" si="2568"/>
        <v>×</v>
      </c>
      <c r="GV1135" s="93"/>
      <c r="GW1135" s="93"/>
      <c r="GX1135" s="93"/>
      <c r="GY1135" s="93" t="str">
        <f t="shared" si="2569"/>
        <v>×</v>
      </c>
      <c r="GZ1135" s="93"/>
      <c r="HA1135" s="93"/>
      <c r="HB1135" s="93"/>
      <c r="HC1135" s="93" t="str">
        <f t="shared" si="2570"/>
        <v>×</v>
      </c>
      <c r="HD1135" s="93"/>
      <c r="HE1135" s="93"/>
      <c r="HF1135" s="93"/>
      <c r="HG1135" s="93" t="str">
        <f t="shared" si="2571"/>
        <v>×</v>
      </c>
      <c r="HH1135" s="93"/>
      <c r="HI1135" s="93"/>
      <c r="HJ1135" s="93"/>
      <c r="HK1135" s="93" t="str">
        <f t="shared" si="2572"/>
        <v>×</v>
      </c>
      <c r="HL1135" s="93"/>
      <c r="HM1135" s="93"/>
      <c r="HN1135" s="93"/>
      <c r="HO1135" s="93" t="str">
        <f t="shared" si="2573"/>
        <v>×</v>
      </c>
      <c r="HP1135" s="93"/>
      <c r="HQ1135" s="93"/>
      <c r="HR1135" s="93"/>
      <c r="HS1135" s="93" t="str">
        <f t="shared" si="2574"/>
        <v>×</v>
      </c>
      <c r="HT1135" s="93"/>
      <c r="HU1135" s="93"/>
      <c r="HV1135" s="93"/>
      <c r="HW1135" s="93"/>
      <c r="HX1135" s="93"/>
      <c r="HY1135" s="93"/>
      <c r="HZ1135" s="93"/>
      <c r="IA1135" s="93" t="str">
        <f t="shared" si="2575"/>
        <v>×</v>
      </c>
      <c r="IB1135" s="93"/>
      <c r="IC1135" s="93"/>
      <c r="ID1135" s="93"/>
      <c r="IE1135" s="93" t="str">
        <f t="shared" si="2576"/>
        <v>×</v>
      </c>
      <c r="IF1135" s="93"/>
      <c r="IG1135" s="93"/>
      <c r="IH1135" s="93"/>
      <c r="II1135" s="93" t="str">
        <f t="shared" si="2577"/>
        <v>×</v>
      </c>
      <c r="IJ1135" s="93"/>
      <c r="IK1135" s="93"/>
      <c r="IL1135" s="93"/>
      <c r="IM1135" s="93" t="str">
        <f t="shared" si="2578"/>
        <v>×</v>
      </c>
      <c r="IN1135" s="93"/>
      <c r="IO1135" s="93"/>
      <c r="IP1135" s="93"/>
      <c r="IQ1135" s="93"/>
      <c r="IR1135" s="93"/>
      <c r="IS1135" s="93"/>
      <c r="IT1135" s="93"/>
      <c r="IU1135" s="93"/>
      <c r="IV1135" s="93"/>
      <c r="IW1135" s="93"/>
      <c r="IX1135" s="93"/>
      <c r="IY1135" s="93"/>
      <c r="IZ1135" s="93"/>
      <c r="JA1135" s="93"/>
      <c r="JB1135" s="93"/>
      <c r="JC1135" s="93"/>
      <c r="JD1135" s="93"/>
      <c r="JE1135" s="93"/>
      <c r="JF1135" s="93"/>
      <c r="JG1135" s="93"/>
    </row>
    <row r="1136" spans="1:267" s="123" customFormat="1" ht="18.600000000000001" thickBot="1">
      <c r="A1136" s="122" t="s">
        <v>104</v>
      </c>
      <c r="B1136" s="123">
        <v>25031</v>
      </c>
      <c r="C1136" s="123">
        <v>25</v>
      </c>
      <c r="D1136" s="122" t="s">
        <v>2333</v>
      </c>
      <c r="E1136" s="122" t="s">
        <v>2402</v>
      </c>
      <c r="F1136" s="159" t="s">
        <v>2403</v>
      </c>
      <c r="G1136" s="159" t="s">
        <v>2404</v>
      </c>
      <c r="K1136" s="123" t="str">
        <f t="shared" si="2523"/>
        <v>×</v>
      </c>
      <c r="O1136" s="125" t="str">
        <f t="shared" si="2524"/>
        <v>×</v>
      </c>
      <c r="P1136" s="125"/>
      <c r="Q1136" s="125"/>
      <c r="R1136" s="125"/>
      <c r="S1136" s="125" t="str">
        <f t="shared" si="2525"/>
        <v>×</v>
      </c>
      <c r="W1136" s="123" t="str">
        <f t="shared" si="2526"/>
        <v>×</v>
      </c>
      <c r="AA1136" s="123" t="str">
        <f t="shared" si="2527"/>
        <v>×</v>
      </c>
      <c r="AE1136" s="123" t="str">
        <f t="shared" si="2528"/>
        <v>×</v>
      </c>
      <c r="AI1136" s="123" t="str">
        <f t="shared" si="2529"/>
        <v>×</v>
      </c>
      <c r="AJ1136" s="126"/>
      <c r="AM1136" s="123" t="str">
        <f t="shared" si="2530"/>
        <v>×</v>
      </c>
      <c r="AQ1136" s="123" t="str">
        <f t="shared" si="2531"/>
        <v>×</v>
      </c>
      <c r="AU1136" s="123" t="str">
        <f t="shared" si="2532"/>
        <v>×</v>
      </c>
      <c r="AY1136" s="123" t="str">
        <f t="shared" si="2533"/>
        <v>×</v>
      </c>
      <c r="BC1136" s="123" t="str">
        <f t="shared" si="2534"/>
        <v>×</v>
      </c>
      <c r="BG1136" s="123" t="str">
        <f t="shared" si="2535"/>
        <v>×</v>
      </c>
      <c r="BK1136" s="123" t="str">
        <f t="shared" si="2536"/>
        <v>×</v>
      </c>
      <c r="BO1136" s="123" t="str">
        <f t="shared" si="2537"/>
        <v>×</v>
      </c>
      <c r="BS1136" s="123" t="str">
        <f t="shared" si="2538"/>
        <v>×</v>
      </c>
      <c r="BW1136" s="123" t="str">
        <f t="shared" si="2539"/>
        <v>×</v>
      </c>
      <c r="CA1136" s="127" t="str">
        <f t="shared" si="2540"/>
        <v>×</v>
      </c>
      <c r="CE1136" s="123" t="str">
        <f t="shared" si="2541"/>
        <v>×</v>
      </c>
      <c r="CI1136" s="127" t="str">
        <f t="shared" si="2542"/>
        <v>×</v>
      </c>
      <c r="CM1136" s="123" t="str">
        <f t="shared" si="2543"/>
        <v>×</v>
      </c>
      <c r="CQ1136" s="123" t="str">
        <f t="shared" si="2544"/>
        <v>×</v>
      </c>
      <c r="CU1136" s="123" t="str">
        <f t="shared" si="2545"/>
        <v>×</v>
      </c>
      <c r="CY1136" s="123" t="str">
        <f t="shared" si="2546"/>
        <v>×</v>
      </c>
      <c r="DC1136" s="123" t="str">
        <f t="shared" si="2547"/>
        <v>×</v>
      </c>
      <c r="DG1136" s="123" t="str">
        <f t="shared" si="2548"/>
        <v>×</v>
      </c>
      <c r="DK1136" s="123" t="str">
        <f t="shared" si="2549"/>
        <v>×</v>
      </c>
      <c r="DO1136" s="123" t="str">
        <f t="shared" si="2550"/>
        <v>×</v>
      </c>
      <c r="DS1136" s="123" t="str">
        <f t="shared" si="2551"/>
        <v>×</v>
      </c>
      <c r="DW1136" s="123" t="str">
        <f t="shared" si="2552"/>
        <v>×</v>
      </c>
      <c r="EA1136" s="123" t="str">
        <f t="shared" si="2553"/>
        <v>×</v>
      </c>
      <c r="EE1136" s="123" t="str">
        <f t="shared" si="2554"/>
        <v>×</v>
      </c>
      <c r="EI1136" s="123" t="str">
        <f t="shared" si="2555"/>
        <v>×</v>
      </c>
      <c r="EU1136" s="123" t="str">
        <f t="shared" si="2556"/>
        <v>×</v>
      </c>
      <c r="EY1136" s="123" t="str">
        <f t="shared" si="2557"/>
        <v>×</v>
      </c>
      <c r="FC1136" s="123" t="str">
        <f t="shared" si="2558"/>
        <v>×</v>
      </c>
      <c r="FG1136" s="123" t="str">
        <f t="shared" si="2559"/>
        <v>×</v>
      </c>
      <c r="FO1136" s="123" t="str">
        <f t="shared" si="2560"/>
        <v>×</v>
      </c>
      <c r="FS1136" s="123" t="str">
        <f t="shared" si="2561"/>
        <v>×</v>
      </c>
      <c r="FW1136" s="123" t="str">
        <f t="shared" si="2562"/>
        <v>×</v>
      </c>
      <c r="GA1136" s="123" t="str">
        <f t="shared" si="2563"/>
        <v>×</v>
      </c>
      <c r="GE1136" s="123" t="str">
        <f t="shared" si="2564"/>
        <v>×</v>
      </c>
      <c r="GI1136" s="123" t="str">
        <f t="shared" si="2565"/>
        <v>×</v>
      </c>
      <c r="GM1136" s="123" t="str">
        <f t="shared" si="2566"/>
        <v>×</v>
      </c>
      <c r="GQ1136" s="123" t="str">
        <f t="shared" si="2567"/>
        <v>×</v>
      </c>
      <c r="GU1136" s="123" t="str">
        <f t="shared" si="2568"/>
        <v>×</v>
      </c>
      <c r="GY1136" s="123" t="str">
        <f t="shared" si="2569"/>
        <v>×</v>
      </c>
      <c r="HC1136" s="123" t="str">
        <f t="shared" si="2570"/>
        <v>×</v>
      </c>
      <c r="HG1136" s="123" t="str">
        <f t="shared" si="2571"/>
        <v>×</v>
      </c>
      <c r="HK1136" s="123" t="str">
        <f t="shared" si="2572"/>
        <v>×</v>
      </c>
      <c r="HO1136" s="123" t="str">
        <f t="shared" si="2573"/>
        <v>×</v>
      </c>
      <c r="HS1136" s="123" t="str">
        <f t="shared" si="2574"/>
        <v>×</v>
      </c>
      <c r="IA1136" s="123" t="str">
        <f t="shared" si="2575"/>
        <v>×</v>
      </c>
      <c r="IE1136" s="123" t="str">
        <f t="shared" si="2576"/>
        <v>×</v>
      </c>
      <c r="II1136" s="123" t="str">
        <f t="shared" si="2577"/>
        <v>×</v>
      </c>
      <c r="IM1136" s="123" t="str">
        <f t="shared" si="2578"/>
        <v>×</v>
      </c>
    </row>
    <row r="1137" spans="1:267">
      <c r="A1137" s="16" t="s">
        <v>104</v>
      </c>
      <c r="B1137" s="8">
        <v>25032</v>
      </c>
      <c r="C1137" s="8">
        <v>25</v>
      </c>
      <c r="D1137" s="16" t="s">
        <v>2333</v>
      </c>
      <c r="E1137" s="16" t="s">
        <v>2405</v>
      </c>
      <c r="F1137" s="5" t="s">
        <v>2406</v>
      </c>
      <c r="G1137" s="5" t="s">
        <v>2407</v>
      </c>
      <c r="H1137" s="8"/>
      <c r="I1137" s="8"/>
      <c r="J1137" s="8"/>
      <c r="K1137" s="8" t="str">
        <f t="shared" ref="K1137:K1168" si="2579">IF(OR(H1137="")*OR(I1137="")*OR(J1137=""),"×","")</f>
        <v>×</v>
      </c>
      <c r="L1137" s="8"/>
      <c r="M1137" s="8"/>
      <c r="N1137" s="8"/>
      <c r="O1137" s="24" t="str">
        <f t="shared" ref="O1137:O1168" si="2580">IF(OR(L1137="")*OR(M1137="")*OR(N1137=""),"×","")</f>
        <v>×</v>
      </c>
      <c r="P1137" s="24"/>
      <c r="Q1137" s="24"/>
      <c r="R1137" s="24"/>
      <c r="S1137" s="24" t="str">
        <f t="shared" ref="S1137:S1168" si="2581">IF(OR(P1137="")*OR(Q1137="")*OR(R1137=""),"×","")</f>
        <v>×</v>
      </c>
      <c r="T1137" s="8"/>
      <c r="U1137" s="8"/>
      <c r="V1137" s="8"/>
      <c r="W1137" s="8" t="str">
        <f t="shared" ref="W1137:W1168" si="2582">IF(OR(T1137="")*OR(U1137="")*OR(V1137=""),"×","")</f>
        <v>×</v>
      </c>
      <c r="X1137" s="8"/>
      <c r="Y1137" s="8"/>
      <c r="Z1137" s="8"/>
      <c r="AA1137" s="8" t="str">
        <f t="shared" ref="AA1137:AA1168" si="2583">IF(OR(X1137="")*OR(Y1137="")*OR(Z1137=""),"×","")</f>
        <v>×</v>
      </c>
      <c r="AB1137" s="8"/>
      <c r="AC1137" s="8"/>
      <c r="AD1137" s="8"/>
      <c r="AE1137" s="8" t="str">
        <f t="shared" ref="AE1137:AE1168" si="2584">IF(OR(AB1137="")*OR(AC1137="")*OR(AD1137=""),"×","")</f>
        <v>×</v>
      </c>
      <c r="AF1137" s="8"/>
      <c r="AG1137" s="8"/>
      <c r="AH1137" s="8"/>
      <c r="AI1137" s="8" t="str">
        <f t="shared" ref="AI1137:AI1168" si="2585">IF(OR(AF1137="")*OR(AG1137="")*OR(AH1137=""),"×","")</f>
        <v>×</v>
      </c>
      <c r="AK1137" s="8"/>
      <c r="AL1137" s="8"/>
      <c r="AM1137" s="8" t="str">
        <f t="shared" ref="AM1137:AM1168" si="2586">IF(OR(AJ1137="")*OR(AK1137="")*OR(AL1137=""),"×","")</f>
        <v>×</v>
      </c>
      <c r="AN1137" s="8"/>
      <c r="AO1137" s="8"/>
      <c r="AP1137" s="8"/>
      <c r="AQ1137" s="8" t="str">
        <f t="shared" ref="AQ1137:AQ1168" si="2587">IF(OR(AN1137="")*OR(AO1137="")*OR(AP1137=""),"×","")</f>
        <v>×</v>
      </c>
      <c r="AR1137" s="8"/>
      <c r="AS1137" s="8"/>
      <c r="AT1137" s="8"/>
      <c r="AU1137" s="8" t="str">
        <f t="shared" ref="AU1137:AU1168" si="2588">IF(OR(AR1137="")*OR(AS1137="")*OR(AT1137=""),"×","")</f>
        <v>×</v>
      </c>
      <c r="AV1137" s="8"/>
      <c r="AW1137" s="8"/>
      <c r="AX1137" s="8"/>
      <c r="AY1137" s="8" t="str">
        <f t="shared" ref="AY1137:AY1168" si="2589">IF(OR(AV1137="")*OR(AW1137="")*OR(AX1137=""),"×","")</f>
        <v>×</v>
      </c>
      <c r="AZ1137" s="8"/>
      <c r="BA1137" s="8"/>
      <c r="BB1137" s="8"/>
      <c r="BC1137" s="8" t="str">
        <f t="shared" ref="BC1137:BC1168" si="2590">IF(OR(AZ1137="")*OR(BA1137="")*OR(BB1137=""),"×","")</f>
        <v>×</v>
      </c>
      <c r="BD1137" s="8"/>
      <c r="BE1137" s="8"/>
      <c r="BF1137" s="8"/>
      <c r="BG1137" s="8" t="str">
        <f t="shared" ref="BG1137:BG1168" si="2591">IF(OR(BD1137="")*OR(BE1137="")*OR(BF1137=""),"×","")</f>
        <v>×</v>
      </c>
      <c r="BH1137" s="8"/>
      <c r="BI1137" s="8"/>
      <c r="BJ1137" s="8"/>
      <c r="BK1137" s="8" t="str">
        <f t="shared" ref="BK1137:BK1168" si="2592">IF(OR(BH1137="")*OR(BI1137="")*OR(BJ1137=""),"×","")</f>
        <v>×</v>
      </c>
      <c r="BL1137" s="8"/>
      <c r="BM1137" s="8"/>
      <c r="BN1137" s="8"/>
      <c r="BO1137" s="8" t="str">
        <f t="shared" ref="BO1137:BO1168" si="2593">IF(OR(BL1137="")*OR(BM1137="")*OR(BN1137=""),"×","")</f>
        <v>×</v>
      </c>
      <c r="BP1137" s="8"/>
      <c r="BQ1137" s="8"/>
      <c r="BR1137" s="8"/>
      <c r="BS1137" s="8" t="str">
        <f t="shared" ref="BS1137:BS1168" si="2594">IF(OR(BP1137="")*OR(BQ1137="")*OR(BR1137=""),"×","")</f>
        <v>×</v>
      </c>
      <c r="BT1137" s="8"/>
      <c r="BU1137" s="8"/>
      <c r="BV1137" s="8"/>
      <c r="BW1137" s="8" t="str">
        <f t="shared" ref="BW1137:BW1168" si="2595">IF(OR(BT1137="")*OR(BU1137="")*OR(BV1137=""),"×","")</f>
        <v>×</v>
      </c>
      <c r="BX1137" s="8"/>
      <c r="BY1137" s="8"/>
      <c r="CA1137" s="18" t="str">
        <f t="shared" ref="CA1137:CA1168" si="2596">IF(OR(BX1137="")*OR(BY1137="")*OR(BZ1137=""),"×","")</f>
        <v>×</v>
      </c>
      <c r="CE1137" s="8" t="str">
        <f t="shared" ref="CE1137:CE1168" si="2597">IF(OR(CB1137="")*OR(CC1137="")*OR(CD1137=""),"×","")</f>
        <v>×</v>
      </c>
      <c r="CI1137" s="18" t="str">
        <f t="shared" ref="CI1137:CI1168" si="2598">IF(OR(CF1137="")*OR(CG1137="")*OR(CH1137=""),"×","")</f>
        <v>×</v>
      </c>
      <c r="CJ1137" s="8"/>
      <c r="CK1137" s="8"/>
      <c r="CL1137" s="8"/>
      <c r="CM1137" s="8" t="str">
        <f t="shared" ref="CM1137:CM1168" si="2599">IF(OR(CJ1137="")*OR(CK1137="")*OR(CL1137=""),"×","")</f>
        <v>×</v>
      </c>
      <c r="CN1137" s="8"/>
      <c r="CO1137" s="8"/>
      <c r="CP1137" s="8"/>
      <c r="CQ1137" s="8" t="str">
        <f t="shared" ref="CQ1137:CQ1168" si="2600">IF(OR(CN1137="")*OR(CO1137="")*OR(CP1137=""),"×","")</f>
        <v>×</v>
      </c>
      <c r="CR1137" s="8"/>
      <c r="CS1137" s="8"/>
      <c r="CT1137" s="8"/>
      <c r="CU1137" s="8" t="str">
        <f t="shared" ref="CU1137:CU1168" si="2601">IF(OR(CR1137="")*OR(CS1137="")*OR(CT1137=""),"×","")</f>
        <v>×</v>
      </c>
      <c r="CV1137" s="8"/>
      <c r="CW1137" s="8"/>
      <c r="CX1137" s="8"/>
      <c r="CY1137" s="8" t="str">
        <f t="shared" ref="CY1137:CY1168" si="2602">IF(OR(CV1137="")*OR(CW1137="")*OR(CX1137=""),"×","")</f>
        <v>×</v>
      </c>
      <c r="CZ1137" s="8"/>
      <c r="DA1137" s="8"/>
      <c r="DB1137" s="8"/>
      <c r="DC1137" s="8" t="str">
        <f t="shared" ref="DC1137:DC1168" si="2603">IF(OR(CZ1137="")*OR(DA1137="")*OR(DB1137=""),"×","")</f>
        <v>×</v>
      </c>
      <c r="DD1137" s="8"/>
      <c r="DE1137" s="8"/>
      <c r="DF1137" s="8"/>
      <c r="DG1137" s="8" t="str">
        <f t="shared" ref="DG1137:DG1168" si="2604">IF(OR(DD1137="")*OR(DE1137="")*OR(DF1137=""),"×","")</f>
        <v>×</v>
      </c>
      <c r="DH1137" s="8"/>
      <c r="DI1137" s="8"/>
      <c r="DJ1137" s="8"/>
      <c r="DK1137" s="8" t="str">
        <f t="shared" ref="DK1137:DK1168" si="2605">IF(OR(DH1137="")*OR(DI1137="")*OR(DJ1137=""),"×","")</f>
        <v>×</v>
      </c>
      <c r="DL1137" s="8"/>
      <c r="DM1137" s="8"/>
      <c r="DN1137" s="8"/>
      <c r="DO1137" s="8" t="str">
        <f t="shared" ref="DO1137:DO1168" si="2606">IF(OR(DL1137="")*OR(DM1137="")*OR(DN1137=""),"×","")</f>
        <v>×</v>
      </c>
      <c r="DP1137" s="8"/>
      <c r="DQ1137" s="8"/>
      <c r="DR1137" s="8"/>
      <c r="DS1137" s="8" t="str">
        <f t="shared" ref="DS1137:DS1168" si="2607">IF(OR(DP1137="")*OR(DQ1137="")*OR(DR1137=""),"×","")</f>
        <v>×</v>
      </c>
      <c r="DT1137" s="8"/>
      <c r="DU1137" s="8"/>
      <c r="DV1137" s="8"/>
      <c r="DW1137" s="8" t="str">
        <f t="shared" ref="DW1137:DW1168" si="2608">IF(OR(DT1137="")*OR(DU1137="")*OR(DV1137=""),"×","")</f>
        <v>×</v>
      </c>
      <c r="DX1137" s="8"/>
      <c r="DY1137" s="8"/>
      <c r="DZ1137" s="8"/>
      <c r="EA1137" s="8" t="str">
        <f t="shared" ref="EA1137:EA1168" si="2609">IF(OR(DX1137="")*OR(DY1137="")*OR(DZ1137=""),"×","")</f>
        <v>×</v>
      </c>
      <c r="EB1137" s="8"/>
      <c r="EC1137" s="8"/>
      <c r="ED1137" s="8"/>
      <c r="EE1137" s="8" t="str">
        <f t="shared" ref="EE1137:EE1168" si="2610">IF(OR(EB1137="")*OR(EC1137="")*OR(ED1137=""),"×","")</f>
        <v>×</v>
      </c>
      <c r="EF1137" s="8"/>
      <c r="EG1137" s="8"/>
      <c r="EH1137" s="8"/>
      <c r="EI1137" s="8" t="str">
        <f t="shared" ref="EI1137:EI1168" si="2611">IF(OR(EF1137="")*OR(EG1137="")*OR(EH1137=""),"×","")</f>
        <v>×</v>
      </c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 t="str">
        <f t="shared" ref="EU1137:EU1168" si="2612">IF(OR(ER1137="")*OR(ES1137="")*OR(ET1137=""),"×","")</f>
        <v>×</v>
      </c>
      <c r="EV1137" s="8"/>
      <c r="EW1137" s="8"/>
      <c r="EX1137" s="8"/>
      <c r="EY1137" s="8" t="str">
        <f t="shared" ref="EY1137:EY1168" si="2613">IF(OR(EV1137="")*OR(EW1137="")*OR(EX1137=""),"×","")</f>
        <v>×</v>
      </c>
      <c r="EZ1137" s="8"/>
      <c r="FA1137" s="8"/>
      <c r="FB1137" s="8"/>
      <c r="FC1137" s="8" t="str">
        <f t="shared" ref="FC1137:FC1168" si="2614">IF(OR(EZ1137="")*OR(FA1137="")*OR(FB1137=""),"×","")</f>
        <v>×</v>
      </c>
      <c r="FD1137" s="8"/>
      <c r="FE1137" s="8"/>
      <c r="FF1137" s="8"/>
      <c r="FG1137" s="8" t="str">
        <f t="shared" ref="FG1137:FG1168" si="2615">IF(OR(FD1137="")*OR(FE1137="")*OR(FF1137=""),"×","")</f>
        <v>×</v>
      </c>
      <c r="FH1137" s="8"/>
      <c r="FI1137" s="8"/>
      <c r="FJ1137" s="8"/>
      <c r="FK1137" s="8"/>
      <c r="FL1137" s="8"/>
      <c r="FM1137" s="8"/>
      <c r="FN1137" s="8"/>
      <c r="FO1137" s="8" t="str">
        <f t="shared" ref="FO1137:FO1168" si="2616">IF(OR(FL1137="")*OR(FM1137="")*OR(FN1137=""),"×","")</f>
        <v>×</v>
      </c>
      <c r="FP1137" s="8"/>
      <c r="FQ1137" s="8"/>
      <c r="FR1137" s="8"/>
      <c r="FS1137" s="8" t="str">
        <f t="shared" ref="FS1137:FS1168" si="2617">IF(OR(FP1137="")*OR(FQ1137="")*OR(FR1137=""),"×","")</f>
        <v>×</v>
      </c>
      <c r="FT1137" s="8"/>
      <c r="FU1137" s="8"/>
      <c r="FV1137" s="8"/>
      <c r="FW1137" s="8" t="str">
        <f t="shared" ref="FW1137:FW1168" si="2618">IF(OR(FT1137="")*OR(FU1137="")*OR(FV1137=""),"×","")</f>
        <v>×</v>
      </c>
      <c r="FX1137" s="8"/>
      <c r="FY1137" s="8"/>
      <c r="FZ1137" s="8"/>
      <c r="GA1137" s="8" t="str">
        <f t="shared" ref="GA1137:GA1168" si="2619">IF(OR(FX1137="")*OR(FY1137="")*OR(FZ1137=""),"×","")</f>
        <v>×</v>
      </c>
      <c r="GB1137" s="8"/>
      <c r="GC1137" s="8"/>
      <c r="GD1137" s="8"/>
      <c r="GE1137" s="8" t="str">
        <f t="shared" ref="GE1137:GE1168" si="2620">IF(OR(GB1137="")*OR(GC1137="")*OR(GD1137=""),"×","")</f>
        <v>×</v>
      </c>
      <c r="GF1137" s="8"/>
      <c r="GG1137" s="8"/>
      <c r="GH1137" s="8"/>
      <c r="GI1137" s="8" t="str">
        <f t="shared" ref="GI1137:GI1168" si="2621">IF(OR(GF1137="")*OR(GG1137="")*OR(GH1137=""),"×","")</f>
        <v>×</v>
      </c>
      <c r="GJ1137" s="8"/>
      <c r="GK1137" s="8"/>
      <c r="GL1137" s="8"/>
      <c r="GM1137" s="8" t="str">
        <f t="shared" ref="GM1137:GM1168" si="2622">IF(OR(GJ1137="")*OR(GK1137="")*OR(GL1137=""),"×","")</f>
        <v>×</v>
      </c>
      <c r="GN1137" s="8"/>
      <c r="GO1137" s="8"/>
      <c r="GP1137" s="8"/>
      <c r="GQ1137" s="8" t="str">
        <f t="shared" ref="GQ1137:GQ1168" si="2623">IF(OR(GN1137="")*OR(GO1137="")*OR(GP1137=""),"×","")</f>
        <v>×</v>
      </c>
      <c r="GR1137" s="8"/>
      <c r="GS1137" s="8"/>
      <c r="GT1137" s="8"/>
      <c r="GU1137" s="8" t="str">
        <f t="shared" ref="GU1137:GU1168" si="2624">IF(OR(GR1137="")*OR(GS1137="")*OR(GT1137=""),"×","")</f>
        <v>×</v>
      </c>
      <c r="GV1137" s="8"/>
      <c r="GW1137" s="8"/>
      <c r="GX1137" s="8"/>
      <c r="GY1137" s="8" t="str">
        <f t="shared" ref="GY1137:GY1168" si="2625">IF(OR(GV1137="")*OR(GW1137="")*OR(GX1137=""),"×","")</f>
        <v>×</v>
      </c>
      <c r="GZ1137" s="8"/>
      <c r="HA1137" s="8"/>
      <c r="HB1137" s="8"/>
      <c r="HC1137" s="8" t="str">
        <f t="shared" ref="HC1137:HC1168" si="2626">IF(OR(GZ1137="")*OR(HA1137="")*OR(HB1137=""),"×","")</f>
        <v>×</v>
      </c>
      <c r="HD1137" s="8"/>
      <c r="HE1137" s="8"/>
      <c r="HF1137" s="8"/>
      <c r="HG1137" s="8" t="str">
        <f t="shared" ref="HG1137:HG1168" si="2627">IF(OR(HD1137="")*OR(HE1137="")*OR(HF1137=""),"×","")</f>
        <v>×</v>
      </c>
      <c r="HH1137" s="8"/>
      <c r="HI1137" s="8"/>
      <c r="HJ1137" s="8"/>
      <c r="HK1137" s="8" t="str">
        <f t="shared" ref="HK1137:HK1168" si="2628">IF(OR(HH1137="")*OR(HI1137="")*OR(HJ1137=""),"×","")</f>
        <v>×</v>
      </c>
      <c r="HL1137" s="8"/>
      <c r="HM1137" s="8"/>
      <c r="HN1137" s="8"/>
      <c r="HO1137" s="8" t="str">
        <f t="shared" ref="HO1137:HO1168" si="2629">IF(OR(HL1137="")*OR(HM1137="")*OR(HN1137=""),"×","")</f>
        <v>×</v>
      </c>
      <c r="HP1137" s="8"/>
      <c r="HQ1137" s="8"/>
      <c r="HR1137" s="8"/>
      <c r="HS1137" s="8" t="str">
        <f t="shared" ref="HS1137:HS1168" si="2630">IF(OR(HP1137="")*OR(HQ1137="")*OR(HR1137=""),"×","")</f>
        <v>×</v>
      </c>
      <c r="HT1137" s="8"/>
      <c r="HU1137" s="8"/>
      <c r="HV1137" s="8"/>
      <c r="HW1137" s="8"/>
      <c r="HX1137" s="8"/>
      <c r="HY1137" s="8"/>
      <c r="HZ1137" s="8"/>
      <c r="IA1137" s="8" t="str">
        <f t="shared" ref="IA1137:IA1168" si="2631">IF(OR(HX1137="")*OR(HY1137="")*OR(HZ1137=""),"×","")</f>
        <v>×</v>
      </c>
      <c r="IB1137" s="8"/>
      <c r="IC1137" s="8"/>
      <c r="ID1137" s="8"/>
      <c r="IE1137" s="8" t="str">
        <f t="shared" ref="IE1137:IE1168" si="2632">IF(OR(IB1137="")*OR(IC1137="")*OR(ID1137=""),"×","")</f>
        <v>×</v>
      </c>
      <c r="IF1137" s="8"/>
      <c r="IG1137" s="8"/>
      <c r="IH1137" s="8"/>
      <c r="II1137" s="8" t="str">
        <f t="shared" ref="II1137:II1168" si="2633">IF(OR(IF1137="")*OR(IG1137="")*OR(IH1137=""),"×","")</f>
        <v>×</v>
      </c>
      <c r="IJ1137" s="8"/>
      <c r="IK1137" s="8"/>
      <c r="IL1137" s="8"/>
      <c r="IM1137" s="8" t="str">
        <f t="shared" ref="IM1137:IM1168" si="2634">IF(OR(IJ1137="")*OR(IK1137="")*OR(IL1137=""),"×","")</f>
        <v>×</v>
      </c>
      <c r="IN1137" s="8"/>
      <c r="IO1137" s="8"/>
      <c r="IP1137" s="8"/>
      <c r="IQ1137" s="8"/>
      <c r="IR1137" s="8"/>
      <c r="IS1137" s="8"/>
      <c r="IT1137" s="8"/>
      <c r="IU1137" s="8"/>
      <c r="IV1137" s="8"/>
      <c r="IW1137" s="8"/>
      <c r="IX1137" s="8"/>
      <c r="IY1137" s="8"/>
      <c r="IZ1137" s="8"/>
      <c r="JA1137" s="8"/>
      <c r="JB1137" s="8"/>
      <c r="JC1137" s="8"/>
      <c r="JD1137" s="8"/>
      <c r="JE1137" s="8"/>
      <c r="JF1137" s="8"/>
      <c r="JG1137" s="8"/>
    </row>
    <row r="1138" spans="1:267" s="8" customFormat="1">
      <c r="A1138" s="16" t="s">
        <v>104</v>
      </c>
      <c r="B1138" s="8">
        <v>26001</v>
      </c>
      <c r="C1138" s="260">
        <v>26</v>
      </c>
      <c r="D1138" s="11" t="s">
        <v>2408</v>
      </c>
      <c r="E1138" s="11" t="s">
        <v>2409</v>
      </c>
      <c r="F1138" s="5" t="s">
        <v>2410</v>
      </c>
      <c r="G1138" s="5" t="s">
        <v>2410</v>
      </c>
      <c r="H1138" s="260"/>
      <c r="I1138" s="260"/>
      <c r="J1138" s="260"/>
      <c r="K1138" s="8" t="str">
        <f t="shared" si="2579"/>
        <v>×</v>
      </c>
      <c r="L1138" s="260"/>
      <c r="M1138" s="260"/>
      <c r="N1138" s="260"/>
      <c r="O1138" s="24" t="str">
        <f t="shared" si="2580"/>
        <v>×</v>
      </c>
      <c r="P1138" s="260"/>
      <c r="Q1138" s="260"/>
      <c r="R1138" s="260"/>
      <c r="S1138" s="24" t="str">
        <f t="shared" si="2581"/>
        <v>×</v>
      </c>
      <c r="T1138" s="260"/>
      <c r="U1138" s="260"/>
      <c r="V1138" s="260"/>
      <c r="W1138" s="8" t="str">
        <f t="shared" si="2582"/>
        <v>×</v>
      </c>
      <c r="X1138" s="260"/>
      <c r="Y1138" s="260"/>
      <c r="Z1138" s="260"/>
      <c r="AA1138" s="8" t="str">
        <f t="shared" si="2583"/>
        <v>×</v>
      </c>
      <c r="AB1138" s="260"/>
      <c r="AC1138" s="260"/>
      <c r="AD1138" s="260"/>
      <c r="AE1138" s="8" t="str">
        <f t="shared" si="2584"/>
        <v>×</v>
      </c>
      <c r="AF1138" s="260"/>
      <c r="AG1138" s="260"/>
      <c r="AH1138" s="260"/>
      <c r="AI1138" s="8" t="str">
        <f t="shared" si="2585"/>
        <v>×</v>
      </c>
      <c r="AJ1138" s="54"/>
      <c r="AK1138" s="260"/>
      <c r="AL1138" s="260"/>
      <c r="AM1138" s="8" t="str">
        <f t="shared" si="2586"/>
        <v>×</v>
      </c>
      <c r="AN1138" s="260"/>
      <c r="AO1138" s="260"/>
      <c r="AP1138" s="260"/>
      <c r="AQ1138" s="8" t="str">
        <f t="shared" si="2587"/>
        <v>×</v>
      </c>
      <c r="AR1138" s="260"/>
      <c r="AS1138" s="260"/>
      <c r="AT1138" s="260"/>
      <c r="AU1138" s="8" t="str">
        <f t="shared" si="2588"/>
        <v>×</v>
      </c>
      <c r="AV1138" s="260"/>
      <c r="AW1138" s="260"/>
      <c r="AX1138" s="260"/>
      <c r="AY1138" s="8" t="str">
        <f t="shared" si="2589"/>
        <v>×</v>
      </c>
      <c r="AZ1138" s="260"/>
      <c r="BA1138" s="260"/>
      <c r="BB1138" s="260"/>
      <c r="BC1138" s="8" t="str">
        <f t="shared" si="2590"/>
        <v>×</v>
      </c>
      <c r="BD1138" s="260"/>
      <c r="BE1138" s="260"/>
      <c r="BF1138" s="260"/>
      <c r="BG1138" s="8" t="str">
        <f t="shared" si="2591"/>
        <v>×</v>
      </c>
      <c r="BH1138" s="260"/>
      <c r="BI1138" s="260"/>
      <c r="BJ1138" s="260"/>
      <c r="BK1138" s="8" t="str">
        <f t="shared" si="2592"/>
        <v>×</v>
      </c>
      <c r="BL1138" s="260"/>
      <c r="BM1138" s="260"/>
      <c r="BN1138" s="260"/>
      <c r="BO1138" s="8" t="str">
        <f t="shared" si="2593"/>
        <v>×</v>
      </c>
      <c r="BP1138" s="260"/>
      <c r="BQ1138" s="260"/>
      <c r="BR1138" s="260"/>
      <c r="BS1138" s="260" t="str">
        <f t="shared" si="2594"/>
        <v>×</v>
      </c>
      <c r="BT1138" s="260"/>
      <c r="BU1138" s="260"/>
      <c r="BV1138" s="260"/>
      <c r="BW1138" s="8" t="str">
        <f t="shared" si="2595"/>
        <v>×</v>
      </c>
      <c r="BX1138" s="260"/>
      <c r="BY1138" s="260"/>
      <c r="BZ1138" s="260"/>
      <c r="CA1138" s="18" t="str">
        <f t="shared" si="2596"/>
        <v>×</v>
      </c>
      <c r="CB1138" s="260"/>
      <c r="CC1138" s="260"/>
      <c r="CD1138" s="260"/>
      <c r="CE1138" s="8" t="str">
        <f t="shared" si="2597"/>
        <v>×</v>
      </c>
      <c r="CF1138" s="260"/>
      <c r="CG1138" s="260"/>
      <c r="CH1138" s="260"/>
      <c r="CI1138" s="18" t="str">
        <f t="shared" si="2598"/>
        <v>×</v>
      </c>
      <c r="CJ1138" s="260"/>
      <c r="CK1138" s="260"/>
      <c r="CL1138" s="260"/>
      <c r="CM1138" s="8" t="str">
        <f t="shared" si="2599"/>
        <v>×</v>
      </c>
      <c r="CN1138" s="260"/>
      <c r="CO1138" s="260"/>
      <c r="CP1138" s="260"/>
      <c r="CQ1138" s="8" t="str">
        <f t="shared" si="2600"/>
        <v>×</v>
      </c>
      <c r="CR1138" s="260"/>
      <c r="CS1138" s="260"/>
      <c r="CT1138" s="260"/>
      <c r="CU1138" s="8" t="str">
        <f t="shared" si="2601"/>
        <v>×</v>
      </c>
      <c r="CV1138" s="260"/>
      <c r="CW1138" s="260"/>
      <c r="CX1138" s="260"/>
      <c r="CY1138" s="8" t="str">
        <f t="shared" si="2602"/>
        <v>×</v>
      </c>
      <c r="CZ1138" s="260"/>
      <c r="DA1138" s="260"/>
      <c r="DB1138" s="260"/>
      <c r="DC1138" s="8" t="str">
        <f t="shared" si="2603"/>
        <v>×</v>
      </c>
      <c r="DD1138" s="260"/>
      <c r="DE1138" s="260"/>
      <c r="DF1138" s="260"/>
      <c r="DG1138" s="8" t="str">
        <f t="shared" si="2604"/>
        <v>×</v>
      </c>
      <c r="DH1138" s="260"/>
      <c r="DI1138" s="260"/>
      <c r="DJ1138" s="260"/>
      <c r="DK1138" s="8" t="str">
        <f t="shared" si="2605"/>
        <v>×</v>
      </c>
      <c r="DL1138" s="260"/>
      <c r="DM1138" s="260"/>
      <c r="DN1138" s="260"/>
      <c r="DO1138" s="8" t="str">
        <f t="shared" si="2606"/>
        <v>×</v>
      </c>
      <c r="DP1138" s="260"/>
      <c r="DQ1138" s="260"/>
      <c r="DR1138" s="260"/>
      <c r="DS1138" s="8" t="str">
        <f t="shared" si="2607"/>
        <v>×</v>
      </c>
      <c r="DT1138" s="260"/>
      <c r="DU1138" s="260"/>
      <c r="DV1138" s="260"/>
      <c r="DW1138" s="8" t="str">
        <f t="shared" si="2608"/>
        <v>×</v>
      </c>
      <c r="DX1138" s="260"/>
      <c r="DY1138" s="260"/>
      <c r="DZ1138" s="260"/>
      <c r="EA1138" s="8" t="str">
        <f t="shared" si="2609"/>
        <v>×</v>
      </c>
      <c r="EB1138" s="260"/>
      <c r="EC1138" s="260"/>
      <c r="ED1138" s="260"/>
      <c r="EE1138" s="8" t="str">
        <f t="shared" si="2610"/>
        <v>×</v>
      </c>
      <c r="EF1138" s="260"/>
      <c r="EG1138" s="260"/>
      <c r="EH1138" s="260"/>
      <c r="EI1138" s="8" t="str">
        <f t="shared" si="2611"/>
        <v>×</v>
      </c>
      <c r="ER1138" s="260"/>
      <c r="ES1138" s="260"/>
      <c r="ET1138" s="260"/>
      <c r="EU1138" s="8" t="str">
        <f t="shared" si="2612"/>
        <v>×</v>
      </c>
      <c r="EV1138" s="260"/>
      <c r="EW1138" s="260"/>
      <c r="EX1138" s="260"/>
      <c r="EY1138" s="8" t="str">
        <f t="shared" si="2613"/>
        <v>×</v>
      </c>
      <c r="EZ1138" s="260"/>
      <c r="FA1138" s="260"/>
      <c r="FB1138" s="260"/>
      <c r="FC1138" s="8" t="str">
        <f t="shared" si="2614"/>
        <v>×</v>
      </c>
      <c r="FD1138" s="260"/>
      <c r="FE1138" s="260"/>
      <c r="FF1138" s="260"/>
      <c r="FG1138" s="8" t="str">
        <f t="shared" si="2615"/>
        <v>×</v>
      </c>
      <c r="FH1138" s="260"/>
      <c r="FI1138" s="260"/>
      <c r="FJ1138" s="260"/>
      <c r="FK1138" s="260"/>
      <c r="FL1138" s="260"/>
      <c r="FM1138" s="260"/>
      <c r="FN1138" s="260"/>
      <c r="FO1138" s="260" t="str">
        <f t="shared" si="2616"/>
        <v>×</v>
      </c>
      <c r="FP1138" s="260"/>
      <c r="FQ1138" s="260"/>
      <c r="FR1138" s="260"/>
      <c r="FS1138" s="8" t="str">
        <f t="shared" si="2617"/>
        <v>×</v>
      </c>
      <c r="FT1138" s="260"/>
      <c r="FU1138" s="260"/>
      <c r="FV1138" s="260"/>
      <c r="FW1138" s="8" t="str">
        <f t="shared" si="2618"/>
        <v>×</v>
      </c>
      <c r="FX1138" s="260"/>
      <c r="FY1138" s="260"/>
      <c r="FZ1138" s="260"/>
      <c r="GA1138" s="8" t="str">
        <f t="shared" si="2619"/>
        <v>×</v>
      </c>
      <c r="GB1138" s="260"/>
      <c r="GC1138" s="260"/>
      <c r="GD1138" s="260"/>
      <c r="GE1138" s="8" t="str">
        <f t="shared" si="2620"/>
        <v>×</v>
      </c>
      <c r="GF1138" s="260"/>
      <c r="GG1138" s="260"/>
      <c r="GH1138" s="260"/>
      <c r="GI1138" s="8" t="str">
        <f t="shared" si="2621"/>
        <v>×</v>
      </c>
      <c r="GJ1138" s="260"/>
      <c r="GK1138" s="260"/>
      <c r="GL1138" s="260"/>
      <c r="GM1138" s="8" t="str">
        <f t="shared" si="2622"/>
        <v>×</v>
      </c>
      <c r="GN1138" s="260"/>
      <c r="GO1138" s="260"/>
      <c r="GP1138" s="260"/>
      <c r="GQ1138" s="8" t="str">
        <f t="shared" si="2623"/>
        <v>×</v>
      </c>
      <c r="GR1138" s="260"/>
      <c r="GS1138" s="260"/>
      <c r="GT1138" s="260"/>
      <c r="GU1138" s="8" t="str">
        <f t="shared" si="2624"/>
        <v>×</v>
      </c>
      <c r="GV1138" s="260"/>
      <c r="GW1138" s="260"/>
      <c r="GX1138" s="260"/>
      <c r="GY1138" s="8" t="str">
        <f t="shared" si="2625"/>
        <v>×</v>
      </c>
      <c r="GZ1138" s="260"/>
      <c r="HA1138" s="260"/>
      <c r="HB1138" s="260"/>
      <c r="HC1138" s="8" t="str">
        <f t="shared" si="2626"/>
        <v>×</v>
      </c>
      <c r="HD1138" s="260"/>
      <c r="HE1138" s="260"/>
      <c r="HF1138" s="260"/>
      <c r="HG1138" s="8" t="str">
        <f t="shared" si="2627"/>
        <v>×</v>
      </c>
      <c r="HH1138" s="260"/>
      <c r="HI1138" s="260"/>
      <c r="HJ1138" s="260"/>
      <c r="HK1138" s="8" t="str">
        <f t="shared" si="2628"/>
        <v>×</v>
      </c>
      <c r="HL1138" s="260"/>
      <c r="HM1138" s="260"/>
      <c r="HN1138" s="260"/>
      <c r="HO1138" s="8" t="str">
        <f t="shared" si="2629"/>
        <v>×</v>
      </c>
      <c r="HP1138" s="260"/>
      <c r="HQ1138" s="260"/>
      <c r="HR1138" s="260"/>
      <c r="HS1138" s="8" t="str">
        <f t="shared" si="2630"/>
        <v>×</v>
      </c>
      <c r="HX1138" s="260"/>
      <c r="HY1138" s="260"/>
      <c r="HZ1138" s="260"/>
      <c r="IA1138" s="8" t="str">
        <f t="shared" si="2631"/>
        <v>×</v>
      </c>
      <c r="IB1138" s="260"/>
      <c r="IC1138" s="260"/>
      <c r="ID1138" s="260"/>
      <c r="IE1138" s="8" t="str">
        <f t="shared" si="2632"/>
        <v>×</v>
      </c>
      <c r="IF1138" s="260"/>
      <c r="IG1138" s="260"/>
      <c r="IH1138" s="260"/>
      <c r="II1138" s="8" t="str">
        <f t="shared" si="2633"/>
        <v>×</v>
      </c>
      <c r="IJ1138" s="260"/>
      <c r="IK1138" s="260"/>
      <c r="IL1138" s="260"/>
      <c r="IM1138" s="8" t="str">
        <f t="shared" si="2634"/>
        <v>×</v>
      </c>
      <c r="IN1138" s="260"/>
      <c r="IO1138" s="260"/>
      <c r="IP1138" s="260"/>
      <c r="IQ1138" s="260"/>
      <c r="IR1138" s="260"/>
      <c r="IS1138" s="260"/>
      <c r="IT1138" s="260"/>
      <c r="IU1138" s="260"/>
      <c r="IV1138" s="260"/>
      <c r="IW1138" s="260"/>
      <c r="IX1138" s="260"/>
      <c r="IY1138" s="260"/>
      <c r="IZ1138" s="260"/>
      <c r="JA1138" s="260"/>
      <c r="JB1138" s="260"/>
      <c r="JC1138" s="260"/>
      <c r="JD1138" s="260"/>
      <c r="JE1138" s="260"/>
      <c r="JF1138" s="260"/>
      <c r="JG1138" s="260"/>
    </row>
    <row r="1139" spans="1:267" s="8" customFormat="1">
      <c r="A1139" s="16" t="s">
        <v>104</v>
      </c>
      <c r="B1139" s="8">
        <v>26002</v>
      </c>
      <c r="C1139" s="8">
        <v>26</v>
      </c>
      <c r="D1139" s="16" t="s">
        <v>2408</v>
      </c>
      <c r="E1139" s="16" t="s">
        <v>2409</v>
      </c>
      <c r="F1139" s="5" t="s">
        <v>2411</v>
      </c>
      <c r="G1139" s="5" t="s">
        <v>2412</v>
      </c>
      <c r="K1139" s="8" t="str">
        <f t="shared" si="2579"/>
        <v>×</v>
      </c>
      <c r="O1139" s="24" t="str">
        <f t="shared" si="2580"/>
        <v>×</v>
      </c>
      <c r="P1139" s="24"/>
      <c r="Q1139" s="24"/>
      <c r="R1139" s="24"/>
      <c r="S1139" s="24" t="str">
        <f t="shared" si="2581"/>
        <v>×</v>
      </c>
      <c r="W1139" s="8" t="str">
        <f t="shared" si="2582"/>
        <v>×</v>
      </c>
      <c r="AA1139" s="8" t="str">
        <f t="shared" si="2583"/>
        <v>×</v>
      </c>
      <c r="AE1139" s="8" t="str">
        <f t="shared" si="2584"/>
        <v>×</v>
      </c>
      <c r="AI1139" s="8" t="str">
        <f t="shared" si="2585"/>
        <v>×</v>
      </c>
      <c r="AJ1139" s="15"/>
      <c r="AM1139" s="8" t="str">
        <f t="shared" si="2586"/>
        <v>×</v>
      </c>
      <c r="AQ1139" s="8" t="str">
        <f t="shared" si="2587"/>
        <v>×</v>
      </c>
      <c r="AU1139" s="8" t="str">
        <f t="shared" si="2588"/>
        <v>×</v>
      </c>
      <c r="AY1139" s="8" t="str">
        <f t="shared" si="2589"/>
        <v>×</v>
      </c>
      <c r="BC1139" s="8" t="str">
        <f t="shared" si="2590"/>
        <v>×</v>
      </c>
      <c r="BG1139" s="8" t="str">
        <f t="shared" si="2591"/>
        <v>×</v>
      </c>
      <c r="BK1139" s="8" t="str">
        <f t="shared" si="2592"/>
        <v>×</v>
      </c>
      <c r="BO1139" s="8" t="str">
        <f t="shared" si="2593"/>
        <v>×</v>
      </c>
      <c r="BS1139" s="8" t="str">
        <f t="shared" si="2594"/>
        <v>×</v>
      </c>
      <c r="BW1139" s="8" t="str">
        <f t="shared" si="2595"/>
        <v>×</v>
      </c>
      <c r="CA1139" s="18" t="str">
        <f t="shared" si="2596"/>
        <v>×</v>
      </c>
      <c r="CE1139" s="8" t="str">
        <f t="shared" si="2597"/>
        <v>×</v>
      </c>
      <c r="CI1139" s="18" t="str">
        <f t="shared" si="2598"/>
        <v>×</v>
      </c>
      <c r="CM1139" s="8" t="str">
        <f t="shared" si="2599"/>
        <v>×</v>
      </c>
      <c r="CQ1139" s="8" t="str">
        <f t="shared" si="2600"/>
        <v>×</v>
      </c>
      <c r="CU1139" s="8" t="str">
        <f t="shared" si="2601"/>
        <v>×</v>
      </c>
      <c r="CY1139" s="8" t="str">
        <f t="shared" si="2602"/>
        <v>×</v>
      </c>
      <c r="DC1139" s="8" t="str">
        <f t="shared" si="2603"/>
        <v>×</v>
      </c>
      <c r="DG1139" s="8" t="str">
        <f t="shared" si="2604"/>
        <v>×</v>
      </c>
      <c r="DK1139" s="8" t="str">
        <f t="shared" si="2605"/>
        <v>×</v>
      </c>
      <c r="DO1139" s="8" t="str">
        <f t="shared" si="2606"/>
        <v>×</v>
      </c>
      <c r="DS1139" s="8" t="str">
        <f t="shared" si="2607"/>
        <v>×</v>
      </c>
      <c r="DW1139" s="8" t="str">
        <f t="shared" si="2608"/>
        <v>×</v>
      </c>
      <c r="EA1139" s="8" t="str">
        <f t="shared" si="2609"/>
        <v>×</v>
      </c>
      <c r="EE1139" s="8" t="str">
        <f t="shared" si="2610"/>
        <v>×</v>
      </c>
      <c r="EI1139" s="8" t="str">
        <f t="shared" si="2611"/>
        <v>×</v>
      </c>
      <c r="EU1139" s="8" t="str">
        <f t="shared" si="2612"/>
        <v>×</v>
      </c>
      <c r="EY1139" s="8" t="str">
        <f t="shared" si="2613"/>
        <v>×</v>
      </c>
      <c r="FC1139" s="8" t="str">
        <f t="shared" si="2614"/>
        <v>×</v>
      </c>
      <c r="FG1139" s="8" t="str">
        <f t="shared" si="2615"/>
        <v>×</v>
      </c>
      <c r="FO1139" s="8" t="str">
        <f t="shared" si="2616"/>
        <v>×</v>
      </c>
      <c r="FS1139" s="8" t="str">
        <f t="shared" si="2617"/>
        <v>×</v>
      </c>
      <c r="FW1139" s="8" t="str">
        <f t="shared" si="2618"/>
        <v>×</v>
      </c>
      <c r="GA1139" s="8" t="str">
        <f t="shared" si="2619"/>
        <v>×</v>
      </c>
      <c r="GE1139" s="8" t="str">
        <f t="shared" si="2620"/>
        <v>×</v>
      </c>
      <c r="GI1139" s="8" t="str">
        <f t="shared" si="2621"/>
        <v>×</v>
      </c>
      <c r="GM1139" s="8" t="str">
        <f t="shared" si="2622"/>
        <v>×</v>
      </c>
      <c r="GQ1139" s="8" t="str">
        <f t="shared" si="2623"/>
        <v>×</v>
      </c>
      <c r="GU1139" s="8" t="str">
        <f t="shared" si="2624"/>
        <v>×</v>
      </c>
      <c r="GY1139" s="8" t="str">
        <f t="shared" si="2625"/>
        <v>×</v>
      </c>
      <c r="HC1139" s="8" t="str">
        <f t="shared" si="2626"/>
        <v>×</v>
      </c>
      <c r="HG1139" s="8" t="str">
        <f t="shared" si="2627"/>
        <v>×</v>
      </c>
      <c r="HK1139" s="8" t="str">
        <f t="shared" si="2628"/>
        <v>×</v>
      </c>
      <c r="HO1139" s="8" t="str">
        <f t="shared" si="2629"/>
        <v>×</v>
      </c>
      <c r="HS1139" s="8" t="str">
        <f t="shared" si="2630"/>
        <v>×</v>
      </c>
      <c r="IA1139" s="8" t="str">
        <f t="shared" si="2631"/>
        <v>×</v>
      </c>
      <c r="IE1139" s="8" t="str">
        <f t="shared" si="2632"/>
        <v>×</v>
      </c>
      <c r="II1139" s="8" t="str">
        <f t="shared" si="2633"/>
        <v>×</v>
      </c>
      <c r="IM1139" s="8" t="str">
        <f t="shared" si="2634"/>
        <v>×</v>
      </c>
    </row>
    <row r="1140" spans="1:267" s="8" customFormat="1">
      <c r="A1140" s="16" t="s">
        <v>104</v>
      </c>
      <c r="B1140" s="8">
        <v>26003</v>
      </c>
      <c r="C1140" s="8">
        <v>26</v>
      </c>
      <c r="D1140" s="16" t="s">
        <v>2408</v>
      </c>
      <c r="E1140" s="16" t="s">
        <v>2409</v>
      </c>
      <c r="F1140" s="5" t="s">
        <v>2413</v>
      </c>
      <c r="G1140" s="5" t="s">
        <v>2414</v>
      </c>
      <c r="K1140" s="8" t="str">
        <f t="shared" si="2579"/>
        <v>×</v>
      </c>
      <c r="O1140" s="24" t="str">
        <f t="shared" si="2580"/>
        <v>×</v>
      </c>
      <c r="P1140" s="24"/>
      <c r="Q1140" s="24"/>
      <c r="R1140" s="24"/>
      <c r="S1140" s="24" t="str">
        <f t="shared" si="2581"/>
        <v>×</v>
      </c>
      <c r="W1140" s="8" t="str">
        <f t="shared" si="2582"/>
        <v>×</v>
      </c>
      <c r="AA1140" s="8" t="str">
        <f t="shared" si="2583"/>
        <v>×</v>
      </c>
      <c r="AE1140" s="8" t="str">
        <f t="shared" si="2584"/>
        <v>×</v>
      </c>
      <c r="AI1140" s="8" t="str">
        <f t="shared" si="2585"/>
        <v>×</v>
      </c>
      <c r="AJ1140" s="15"/>
      <c r="AM1140" s="8" t="str">
        <f t="shared" si="2586"/>
        <v>×</v>
      </c>
      <c r="AQ1140" s="8" t="str">
        <f t="shared" si="2587"/>
        <v>×</v>
      </c>
      <c r="AU1140" s="8" t="str">
        <f t="shared" si="2588"/>
        <v>×</v>
      </c>
      <c r="AY1140" s="8" t="str">
        <f t="shared" si="2589"/>
        <v>×</v>
      </c>
      <c r="BC1140" s="8" t="str">
        <f t="shared" si="2590"/>
        <v>×</v>
      </c>
      <c r="BG1140" s="8" t="str">
        <f t="shared" si="2591"/>
        <v>×</v>
      </c>
      <c r="BK1140" s="8" t="str">
        <f t="shared" si="2592"/>
        <v>×</v>
      </c>
      <c r="BO1140" s="8" t="str">
        <f t="shared" si="2593"/>
        <v>×</v>
      </c>
      <c r="BS1140" s="8" t="str">
        <f t="shared" si="2594"/>
        <v>×</v>
      </c>
      <c r="BW1140" s="8" t="str">
        <f t="shared" si="2595"/>
        <v>×</v>
      </c>
      <c r="CA1140" s="18" t="str">
        <f t="shared" si="2596"/>
        <v>×</v>
      </c>
      <c r="CE1140" s="8" t="str">
        <f t="shared" si="2597"/>
        <v>×</v>
      </c>
      <c r="CI1140" s="18" t="str">
        <f t="shared" si="2598"/>
        <v>×</v>
      </c>
      <c r="CM1140" s="8" t="str">
        <f t="shared" si="2599"/>
        <v>×</v>
      </c>
      <c r="CQ1140" s="8" t="str">
        <f t="shared" si="2600"/>
        <v>×</v>
      </c>
      <c r="CU1140" s="8" t="str">
        <f t="shared" si="2601"/>
        <v>×</v>
      </c>
      <c r="CY1140" s="8" t="str">
        <f t="shared" si="2602"/>
        <v>×</v>
      </c>
      <c r="DC1140" s="8" t="str">
        <f t="shared" si="2603"/>
        <v>×</v>
      </c>
      <c r="DG1140" s="8" t="str">
        <f t="shared" si="2604"/>
        <v>×</v>
      </c>
      <c r="DK1140" s="8" t="str">
        <f t="shared" si="2605"/>
        <v>×</v>
      </c>
      <c r="DO1140" s="8" t="str">
        <f t="shared" si="2606"/>
        <v>×</v>
      </c>
      <c r="DS1140" s="8" t="str">
        <f t="shared" si="2607"/>
        <v>×</v>
      </c>
      <c r="DW1140" s="8" t="str">
        <f t="shared" si="2608"/>
        <v>×</v>
      </c>
      <c r="EA1140" s="8" t="str">
        <f t="shared" si="2609"/>
        <v>×</v>
      </c>
      <c r="EE1140" s="8" t="str">
        <f t="shared" si="2610"/>
        <v>×</v>
      </c>
      <c r="EI1140" s="8" t="str">
        <f t="shared" si="2611"/>
        <v>×</v>
      </c>
      <c r="EU1140" s="8" t="str">
        <f t="shared" si="2612"/>
        <v>×</v>
      </c>
      <c r="EY1140" s="8" t="str">
        <f t="shared" si="2613"/>
        <v>×</v>
      </c>
      <c r="FC1140" s="8" t="str">
        <f t="shared" si="2614"/>
        <v>×</v>
      </c>
      <c r="FG1140" s="8" t="str">
        <f t="shared" si="2615"/>
        <v>×</v>
      </c>
      <c r="FO1140" s="8" t="str">
        <f t="shared" si="2616"/>
        <v>×</v>
      </c>
      <c r="FS1140" s="8" t="str">
        <f t="shared" si="2617"/>
        <v>×</v>
      </c>
      <c r="FW1140" s="8" t="str">
        <f t="shared" si="2618"/>
        <v>×</v>
      </c>
      <c r="GA1140" s="8" t="str">
        <f t="shared" si="2619"/>
        <v>×</v>
      </c>
      <c r="GE1140" s="8" t="str">
        <f t="shared" si="2620"/>
        <v>×</v>
      </c>
      <c r="GI1140" s="8" t="str">
        <f t="shared" si="2621"/>
        <v>×</v>
      </c>
      <c r="GM1140" s="8" t="str">
        <f t="shared" si="2622"/>
        <v>×</v>
      </c>
      <c r="GQ1140" s="8" t="str">
        <f t="shared" si="2623"/>
        <v>×</v>
      </c>
      <c r="GU1140" s="8" t="str">
        <f t="shared" si="2624"/>
        <v>×</v>
      </c>
      <c r="GY1140" s="8" t="str">
        <f t="shared" si="2625"/>
        <v>×</v>
      </c>
      <c r="HC1140" s="8" t="str">
        <f t="shared" si="2626"/>
        <v>×</v>
      </c>
      <c r="HG1140" s="8" t="str">
        <f t="shared" si="2627"/>
        <v>×</v>
      </c>
      <c r="HK1140" s="8" t="str">
        <f t="shared" si="2628"/>
        <v>×</v>
      </c>
      <c r="HO1140" s="8" t="str">
        <f t="shared" si="2629"/>
        <v>×</v>
      </c>
      <c r="HS1140" s="8" t="str">
        <f t="shared" si="2630"/>
        <v>×</v>
      </c>
      <c r="IA1140" s="8" t="str">
        <f t="shared" si="2631"/>
        <v>×</v>
      </c>
      <c r="IE1140" s="8" t="str">
        <f t="shared" si="2632"/>
        <v>×</v>
      </c>
      <c r="II1140" s="8" t="str">
        <f t="shared" si="2633"/>
        <v>×</v>
      </c>
      <c r="IM1140" s="8" t="str">
        <f t="shared" si="2634"/>
        <v>×</v>
      </c>
    </row>
    <row r="1141" spans="1:267">
      <c r="A1141" s="16" t="s">
        <v>104</v>
      </c>
      <c r="B1141" s="8">
        <v>26004</v>
      </c>
      <c r="C1141" s="8">
        <v>26</v>
      </c>
      <c r="D1141" s="16" t="s">
        <v>2408</v>
      </c>
      <c r="E1141" s="16" t="s">
        <v>2415</v>
      </c>
      <c r="F1141" s="5" t="s">
        <v>2416</v>
      </c>
      <c r="G1141" s="5" t="s">
        <v>2417</v>
      </c>
      <c r="H1141" s="8"/>
      <c r="I1141" s="8"/>
      <c r="J1141" s="8"/>
      <c r="K1141" s="8" t="str">
        <f t="shared" si="2579"/>
        <v>×</v>
      </c>
      <c r="L1141" s="8"/>
      <c r="M1141" s="8"/>
      <c r="N1141" s="8"/>
      <c r="O1141" s="24" t="str">
        <f t="shared" si="2580"/>
        <v>×</v>
      </c>
      <c r="P1141" s="24"/>
      <c r="Q1141" s="24"/>
      <c r="R1141" s="24"/>
      <c r="S1141" s="24" t="str">
        <f t="shared" si="2581"/>
        <v>×</v>
      </c>
      <c r="T1141" s="8"/>
      <c r="U1141" s="8"/>
      <c r="V1141" s="8"/>
      <c r="W1141" s="8" t="str">
        <f t="shared" si="2582"/>
        <v>×</v>
      </c>
      <c r="X1141" s="8"/>
      <c r="Y1141" s="8"/>
      <c r="Z1141" s="8"/>
      <c r="AA1141" s="8" t="str">
        <f t="shared" si="2583"/>
        <v>×</v>
      </c>
      <c r="AB1141" s="8"/>
      <c r="AC1141" s="8"/>
      <c r="AD1141" s="8"/>
      <c r="AE1141" s="8" t="str">
        <f t="shared" si="2584"/>
        <v>×</v>
      </c>
      <c r="AF1141" s="8"/>
      <c r="AG1141" s="8"/>
      <c r="AH1141" s="8"/>
      <c r="AI1141" s="8" t="str">
        <f t="shared" si="2585"/>
        <v>×</v>
      </c>
      <c r="AK1141" s="8"/>
      <c r="AL1141" s="8"/>
      <c r="AM1141" s="8" t="str">
        <f t="shared" si="2586"/>
        <v>×</v>
      </c>
      <c r="AN1141" s="8"/>
      <c r="AO1141" s="8"/>
      <c r="AP1141" s="8"/>
      <c r="AQ1141" s="8" t="str">
        <f t="shared" si="2587"/>
        <v>×</v>
      </c>
      <c r="AR1141" s="8"/>
      <c r="AS1141" s="8"/>
      <c r="AT1141" s="8"/>
      <c r="AU1141" s="8" t="str">
        <f t="shared" si="2588"/>
        <v>×</v>
      </c>
      <c r="AV1141" s="8"/>
      <c r="AW1141" s="8"/>
      <c r="AX1141" s="8"/>
      <c r="AY1141" s="8" t="str">
        <f t="shared" si="2589"/>
        <v>×</v>
      </c>
      <c r="AZ1141" s="8"/>
      <c r="BA1141" s="8"/>
      <c r="BB1141" s="8"/>
      <c r="BC1141" s="8" t="str">
        <f t="shared" si="2590"/>
        <v>×</v>
      </c>
      <c r="BD1141" s="8"/>
      <c r="BE1141" s="8"/>
      <c r="BF1141" s="8"/>
      <c r="BG1141" s="8" t="str">
        <f t="shared" si="2591"/>
        <v>×</v>
      </c>
      <c r="BH1141" s="8"/>
      <c r="BI1141" s="8"/>
      <c r="BJ1141" s="8"/>
      <c r="BK1141" s="8" t="str">
        <f t="shared" si="2592"/>
        <v>×</v>
      </c>
      <c r="BL1141" s="8"/>
      <c r="BM1141" s="8"/>
      <c r="BN1141" s="8"/>
      <c r="BO1141" s="8" t="str">
        <f t="shared" si="2593"/>
        <v>×</v>
      </c>
      <c r="BP1141" s="8"/>
      <c r="BQ1141" s="8"/>
      <c r="BR1141" s="8"/>
      <c r="BS1141" s="8" t="str">
        <f t="shared" si="2594"/>
        <v>×</v>
      </c>
      <c r="BT1141" s="8"/>
      <c r="BU1141" s="8"/>
      <c r="BV1141" s="8"/>
      <c r="BW1141" s="8" t="str">
        <f t="shared" si="2595"/>
        <v>×</v>
      </c>
      <c r="BX1141" s="8"/>
      <c r="BY1141" s="8"/>
      <c r="CA1141" s="18" t="str">
        <f t="shared" si="2596"/>
        <v>×</v>
      </c>
      <c r="CE1141" s="8" t="str">
        <f t="shared" si="2597"/>
        <v>×</v>
      </c>
      <c r="CI1141" s="18" t="str">
        <f t="shared" si="2598"/>
        <v>×</v>
      </c>
      <c r="CJ1141" s="8"/>
      <c r="CK1141" s="8"/>
      <c r="CL1141" s="8"/>
      <c r="CM1141" s="8" t="str">
        <f t="shared" si="2599"/>
        <v>×</v>
      </c>
      <c r="CN1141" s="8"/>
      <c r="CO1141" s="8"/>
      <c r="CP1141" s="8"/>
      <c r="CQ1141" s="8" t="str">
        <f t="shared" si="2600"/>
        <v>×</v>
      </c>
      <c r="CR1141" s="8"/>
      <c r="CS1141" s="8"/>
      <c r="CT1141" s="8"/>
      <c r="CU1141" s="8" t="str">
        <f t="shared" si="2601"/>
        <v>×</v>
      </c>
      <c r="CV1141" s="8"/>
      <c r="CW1141" s="8"/>
      <c r="CX1141" s="8"/>
      <c r="CY1141" s="8" t="str">
        <f t="shared" si="2602"/>
        <v>×</v>
      </c>
      <c r="CZ1141" s="8"/>
      <c r="DA1141" s="8"/>
      <c r="DB1141" s="8"/>
      <c r="DC1141" s="8" t="str">
        <f t="shared" si="2603"/>
        <v>×</v>
      </c>
      <c r="DD1141" s="8"/>
      <c r="DE1141" s="8"/>
      <c r="DF1141" s="8"/>
      <c r="DG1141" s="8" t="str">
        <f t="shared" si="2604"/>
        <v>×</v>
      </c>
      <c r="DH1141" s="8"/>
      <c r="DI1141" s="8"/>
      <c r="DJ1141" s="8"/>
      <c r="DK1141" s="8" t="str">
        <f t="shared" si="2605"/>
        <v>×</v>
      </c>
      <c r="DL1141" s="8"/>
      <c r="DM1141" s="8"/>
      <c r="DN1141" s="8"/>
      <c r="DO1141" s="8" t="str">
        <f t="shared" si="2606"/>
        <v>×</v>
      </c>
      <c r="DP1141" s="8"/>
      <c r="DQ1141" s="8"/>
      <c r="DR1141" s="8"/>
      <c r="DS1141" s="8" t="str">
        <f t="shared" si="2607"/>
        <v>×</v>
      </c>
      <c r="DT1141" s="8"/>
      <c r="DU1141" s="8"/>
      <c r="DV1141" s="8"/>
      <c r="DW1141" s="8" t="str">
        <f t="shared" si="2608"/>
        <v>×</v>
      </c>
      <c r="DX1141" s="8"/>
      <c r="DY1141" s="8"/>
      <c r="DZ1141" s="8"/>
      <c r="EA1141" s="8" t="str">
        <f t="shared" si="2609"/>
        <v>×</v>
      </c>
      <c r="EB1141" s="8"/>
      <c r="EC1141" s="8"/>
      <c r="ED1141" s="8"/>
      <c r="EE1141" s="8" t="str">
        <f t="shared" si="2610"/>
        <v>×</v>
      </c>
      <c r="EF1141" s="8"/>
      <c r="EG1141" s="8"/>
      <c r="EH1141" s="8"/>
      <c r="EI1141" s="8" t="str">
        <f t="shared" si="2611"/>
        <v>×</v>
      </c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 t="str">
        <f t="shared" si="2612"/>
        <v>×</v>
      </c>
      <c r="EV1141" s="8"/>
      <c r="EW1141" s="8"/>
      <c r="EX1141" s="8"/>
      <c r="EY1141" s="8" t="str">
        <f t="shared" si="2613"/>
        <v>×</v>
      </c>
      <c r="EZ1141" s="8"/>
      <c r="FA1141" s="8"/>
      <c r="FB1141" s="8"/>
      <c r="FC1141" s="8" t="str">
        <f t="shared" si="2614"/>
        <v>×</v>
      </c>
      <c r="FD1141" s="8"/>
      <c r="FE1141" s="8"/>
      <c r="FF1141" s="8"/>
      <c r="FG1141" s="8" t="str">
        <f t="shared" si="2615"/>
        <v>×</v>
      </c>
      <c r="FH1141" s="8"/>
      <c r="FI1141" s="8"/>
      <c r="FJ1141" s="8"/>
      <c r="FK1141" s="8"/>
      <c r="FL1141" s="8"/>
      <c r="FM1141" s="8"/>
      <c r="FN1141" s="8"/>
      <c r="FO1141" s="8" t="str">
        <f t="shared" si="2616"/>
        <v>×</v>
      </c>
      <c r="FP1141" s="8"/>
      <c r="FQ1141" s="8"/>
      <c r="FR1141" s="8"/>
      <c r="FS1141" s="8" t="str">
        <f t="shared" si="2617"/>
        <v>×</v>
      </c>
      <c r="FT1141" s="8"/>
      <c r="FU1141" s="8"/>
      <c r="FV1141" s="8"/>
      <c r="FW1141" s="8" t="str">
        <f t="shared" si="2618"/>
        <v>×</v>
      </c>
      <c r="FX1141" s="8"/>
      <c r="FY1141" s="8"/>
      <c r="FZ1141" s="8"/>
      <c r="GA1141" s="8" t="str">
        <f t="shared" si="2619"/>
        <v>×</v>
      </c>
      <c r="GB1141" s="8"/>
      <c r="GC1141" s="8"/>
      <c r="GD1141" s="8"/>
      <c r="GE1141" s="8" t="str">
        <f t="shared" si="2620"/>
        <v>×</v>
      </c>
      <c r="GF1141" s="8"/>
      <c r="GG1141" s="8"/>
      <c r="GH1141" s="8"/>
      <c r="GI1141" s="8" t="str">
        <f t="shared" si="2621"/>
        <v>×</v>
      </c>
      <c r="GJ1141" s="8"/>
      <c r="GK1141" s="8"/>
      <c r="GL1141" s="8"/>
      <c r="GM1141" s="8" t="str">
        <f t="shared" si="2622"/>
        <v>×</v>
      </c>
      <c r="GN1141" s="8"/>
      <c r="GO1141" s="8"/>
      <c r="GP1141" s="8"/>
      <c r="GQ1141" s="8" t="str">
        <f t="shared" si="2623"/>
        <v>×</v>
      </c>
      <c r="GR1141" s="8"/>
      <c r="GS1141" s="8"/>
      <c r="GT1141" s="8"/>
      <c r="GU1141" s="8" t="str">
        <f t="shared" si="2624"/>
        <v>×</v>
      </c>
      <c r="GV1141" s="8"/>
      <c r="GW1141" s="8"/>
      <c r="GX1141" s="8"/>
      <c r="GY1141" s="8" t="str">
        <f t="shared" si="2625"/>
        <v>×</v>
      </c>
      <c r="GZ1141" s="8"/>
      <c r="HA1141" s="8"/>
      <c r="HB1141" s="8"/>
      <c r="HC1141" s="8" t="str">
        <f t="shared" si="2626"/>
        <v>×</v>
      </c>
      <c r="HD1141" s="8"/>
      <c r="HE1141" s="8"/>
      <c r="HF1141" s="8"/>
      <c r="HG1141" s="8" t="str">
        <f t="shared" si="2627"/>
        <v>×</v>
      </c>
      <c r="HH1141" s="8"/>
      <c r="HI1141" s="8"/>
      <c r="HJ1141" s="8"/>
      <c r="HK1141" s="8" t="str">
        <f t="shared" si="2628"/>
        <v>×</v>
      </c>
      <c r="HL1141" s="8"/>
      <c r="HM1141" s="8"/>
      <c r="HN1141" s="8"/>
      <c r="HO1141" s="8" t="str">
        <f t="shared" si="2629"/>
        <v>×</v>
      </c>
      <c r="HP1141" s="8"/>
      <c r="HQ1141" s="8"/>
      <c r="HR1141" s="8"/>
      <c r="HS1141" s="8" t="str">
        <f t="shared" si="2630"/>
        <v>×</v>
      </c>
      <c r="HT1141" s="8"/>
      <c r="HU1141" s="8"/>
      <c r="HV1141" s="8"/>
      <c r="HW1141" s="8"/>
      <c r="HX1141" s="8"/>
      <c r="HY1141" s="8"/>
      <c r="HZ1141" s="8"/>
      <c r="IA1141" s="8" t="str">
        <f t="shared" si="2631"/>
        <v>×</v>
      </c>
      <c r="IB1141" s="8"/>
      <c r="IC1141" s="8"/>
      <c r="ID1141" s="8"/>
      <c r="IE1141" s="8" t="str">
        <f t="shared" si="2632"/>
        <v>×</v>
      </c>
      <c r="IF1141" s="8"/>
      <c r="IG1141" s="8"/>
      <c r="IH1141" s="8"/>
      <c r="II1141" s="8" t="str">
        <f t="shared" si="2633"/>
        <v>×</v>
      </c>
      <c r="IJ1141" s="8"/>
      <c r="IK1141" s="8"/>
      <c r="IL1141" s="8"/>
      <c r="IM1141" s="8" t="str">
        <f t="shared" si="2634"/>
        <v>×</v>
      </c>
      <c r="IN1141" s="8"/>
      <c r="IO1141" s="8"/>
      <c r="IP1141" s="8"/>
      <c r="IQ1141" s="8"/>
      <c r="IR1141" s="8"/>
      <c r="IS1141" s="8"/>
      <c r="IT1141" s="8"/>
      <c r="IU1141" s="8"/>
      <c r="IV1141" s="8"/>
      <c r="IW1141" s="8"/>
      <c r="IX1141" s="8"/>
      <c r="IY1141" s="8"/>
      <c r="IZ1141" s="8"/>
      <c r="JA1141" s="8"/>
      <c r="JB1141" s="8"/>
      <c r="JC1141" s="8"/>
      <c r="JD1141" s="8"/>
      <c r="JE1141" s="8"/>
      <c r="JF1141" s="8"/>
      <c r="JG1141" s="8"/>
    </row>
    <row r="1142" spans="1:267" s="165" customFormat="1">
      <c r="A1142" s="114" t="s">
        <v>104</v>
      </c>
      <c r="B1142" s="8">
        <v>26005</v>
      </c>
      <c r="C1142" s="115">
        <v>26</v>
      </c>
      <c r="D1142" s="114" t="s">
        <v>2408</v>
      </c>
      <c r="E1142" s="114" t="s">
        <v>2415</v>
      </c>
      <c r="F1142" s="151" t="s">
        <v>2418</v>
      </c>
      <c r="G1142" s="151" t="s">
        <v>2419</v>
      </c>
      <c r="H1142" s="115"/>
      <c r="I1142" s="115"/>
      <c r="J1142" s="115"/>
      <c r="K1142" s="115" t="str">
        <f t="shared" si="2579"/>
        <v>×</v>
      </c>
      <c r="L1142" s="115"/>
      <c r="M1142" s="115"/>
      <c r="N1142" s="115"/>
      <c r="O1142" s="117" t="str">
        <f t="shared" si="2580"/>
        <v>×</v>
      </c>
      <c r="P1142" s="117"/>
      <c r="Q1142" s="117"/>
      <c r="R1142" s="117"/>
      <c r="S1142" s="117" t="str">
        <f t="shared" si="2581"/>
        <v>×</v>
      </c>
      <c r="T1142" s="115"/>
      <c r="U1142" s="115"/>
      <c r="V1142" s="115"/>
      <c r="W1142" s="115" t="str">
        <f t="shared" si="2582"/>
        <v>×</v>
      </c>
      <c r="X1142" s="115"/>
      <c r="Y1142" s="115"/>
      <c r="Z1142" s="115"/>
      <c r="AA1142" s="115" t="str">
        <f t="shared" si="2583"/>
        <v>×</v>
      </c>
      <c r="AB1142" s="115"/>
      <c r="AC1142" s="115"/>
      <c r="AD1142" s="115"/>
      <c r="AE1142" s="115" t="str">
        <f t="shared" si="2584"/>
        <v>×</v>
      </c>
      <c r="AF1142" s="115"/>
      <c r="AG1142" s="115"/>
      <c r="AH1142" s="115"/>
      <c r="AI1142" s="115" t="str">
        <f t="shared" si="2585"/>
        <v>×</v>
      </c>
      <c r="AJ1142" s="118"/>
      <c r="AK1142" s="115"/>
      <c r="AL1142" s="115"/>
      <c r="AM1142" s="115" t="str">
        <f t="shared" si="2586"/>
        <v>×</v>
      </c>
      <c r="AN1142" s="115"/>
      <c r="AO1142" s="115"/>
      <c r="AP1142" s="115"/>
      <c r="AQ1142" s="115" t="str">
        <f t="shared" si="2587"/>
        <v>×</v>
      </c>
      <c r="AR1142" s="115"/>
      <c r="AS1142" s="115"/>
      <c r="AT1142" s="115"/>
      <c r="AU1142" s="115" t="str">
        <f t="shared" si="2588"/>
        <v>×</v>
      </c>
      <c r="AV1142" s="115"/>
      <c r="AW1142" s="115"/>
      <c r="AX1142" s="115"/>
      <c r="AY1142" s="115" t="str">
        <f t="shared" si="2589"/>
        <v>×</v>
      </c>
      <c r="AZ1142" s="115"/>
      <c r="BA1142" s="115"/>
      <c r="BB1142" s="115"/>
      <c r="BC1142" s="115" t="str">
        <f t="shared" si="2590"/>
        <v>×</v>
      </c>
      <c r="BD1142" s="115"/>
      <c r="BE1142" s="115"/>
      <c r="BF1142" s="115"/>
      <c r="BG1142" s="115" t="str">
        <f t="shared" si="2591"/>
        <v>×</v>
      </c>
      <c r="BH1142" s="115"/>
      <c r="BI1142" s="115"/>
      <c r="BJ1142" s="115"/>
      <c r="BK1142" s="115" t="str">
        <f t="shared" si="2592"/>
        <v>×</v>
      </c>
      <c r="BL1142" s="115"/>
      <c r="BM1142" s="115"/>
      <c r="BN1142" s="115"/>
      <c r="BO1142" s="115" t="str">
        <f t="shared" si="2593"/>
        <v>×</v>
      </c>
      <c r="BP1142" s="115"/>
      <c r="BQ1142" s="115"/>
      <c r="BR1142" s="115"/>
      <c r="BS1142" s="115" t="str">
        <f t="shared" si="2594"/>
        <v>×</v>
      </c>
      <c r="BT1142" s="115"/>
      <c r="BU1142" s="115"/>
      <c r="BV1142" s="115"/>
      <c r="BW1142" s="115" t="str">
        <f t="shared" si="2595"/>
        <v>×</v>
      </c>
      <c r="BX1142" s="115"/>
      <c r="BY1142" s="115"/>
      <c r="BZ1142" s="115"/>
      <c r="CA1142" s="119" t="str">
        <f t="shared" si="2596"/>
        <v>×</v>
      </c>
      <c r="CB1142" s="115"/>
      <c r="CC1142" s="115"/>
      <c r="CD1142" s="115"/>
      <c r="CE1142" s="115" t="str">
        <f t="shared" si="2597"/>
        <v>×</v>
      </c>
      <c r="CF1142" s="115"/>
      <c r="CG1142" s="115"/>
      <c r="CH1142" s="115"/>
      <c r="CI1142" s="119" t="str">
        <f t="shared" si="2598"/>
        <v>×</v>
      </c>
      <c r="CJ1142" s="115"/>
      <c r="CK1142" s="115"/>
      <c r="CL1142" s="115"/>
      <c r="CM1142" s="115" t="str">
        <f t="shared" si="2599"/>
        <v>×</v>
      </c>
      <c r="CN1142" s="115"/>
      <c r="CO1142" s="115"/>
      <c r="CP1142" s="115"/>
      <c r="CQ1142" s="115" t="str">
        <f t="shared" si="2600"/>
        <v>×</v>
      </c>
      <c r="CR1142" s="115"/>
      <c r="CS1142" s="115"/>
      <c r="CT1142" s="115"/>
      <c r="CU1142" s="115" t="str">
        <f t="shared" si="2601"/>
        <v>×</v>
      </c>
      <c r="CV1142" s="115"/>
      <c r="CW1142" s="115"/>
      <c r="CX1142" s="115"/>
      <c r="CY1142" s="115" t="str">
        <f t="shared" si="2602"/>
        <v>×</v>
      </c>
      <c r="CZ1142" s="115"/>
      <c r="DA1142" s="115"/>
      <c r="DB1142" s="115"/>
      <c r="DC1142" s="115" t="str">
        <f t="shared" si="2603"/>
        <v>×</v>
      </c>
      <c r="DD1142" s="115"/>
      <c r="DE1142" s="115"/>
      <c r="DF1142" s="115"/>
      <c r="DG1142" s="115" t="str">
        <f t="shared" si="2604"/>
        <v>×</v>
      </c>
      <c r="DH1142" s="115"/>
      <c r="DI1142" s="115"/>
      <c r="DJ1142" s="115"/>
      <c r="DK1142" s="115" t="str">
        <f t="shared" si="2605"/>
        <v>×</v>
      </c>
      <c r="DL1142" s="115"/>
      <c r="DM1142" s="115"/>
      <c r="DN1142" s="115"/>
      <c r="DO1142" s="115" t="str">
        <f t="shared" si="2606"/>
        <v>×</v>
      </c>
      <c r="DP1142" s="115"/>
      <c r="DQ1142" s="115"/>
      <c r="DR1142" s="115"/>
      <c r="DS1142" s="115" t="str">
        <f t="shared" si="2607"/>
        <v>×</v>
      </c>
      <c r="DT1142" s="115"/>
      <c r="DU1142" s="115"/>
      <c r="DV1142" s="115"/>
      <c r="DW1142" s="115" t="str">
        <f t="shared" si="2608"/>
        <v>×</v>
      </c>
      <c r="DX1142" s="115"/>
      <c r="DY1142" s="115"/>
      <c r="DZ1142" s="115"/>
      <c r="EA1142" s="115" t="str">
        <f t="shared" si="2609"/>
        <v>×</v>
      </c>
      <c r="EB1142" s="115"/>
      <c r="EC1142" s="115"/>
      <c r="ED1142" s="115"/>
      <c r="EE1142" s="115" t="str">
        <f t="shared" si="2610"/>
        <v>×</v>
      </c>
      <c r="EF1142" s="115"/>
      <c r="EG1142" s="115"/>
      <c r="EH1142" s="115"/>
      <c r="EI1142" s="115" t="str">
        <f t="shared" si="2611"/>
        <v>×</v>
      </c>
      <c r="EJ1142" s="115"/>
      <c r="EK1142" s="115"/>
      <c r="EL1142" s="115"/>
      <c r="EM1142" s="115"/>
      <c r="EN1142" s="115"/>
      <c r="EO1142" s="115"/>
      <c r="EP1142" s="115"/>
      <c r="EQ1142" s="115"/>
      <c r="ER1142" s="115"/>
      <c r="ES1142" s="115"/>
      <c r="ET1142" s="115"/>
      <c r="EU1142" s="115" t="str">
        <f t="shared" si="2612"/>
        <v>×</v>
      </c>
      <c r="EV1142" s="115"/>
      <c r="EW1142" s="115"/>
      <c r="EX1142" s="115"/>
      <c r="EY1142" s="115" t="str">
        <f t="shared" si="2613"/>
        <v>×</v>
      </c>
      <c r="EZ1142" s="115"/>
      <c r="FA1142" s="115"/>
      <c r="FB1142" s="115"/>
      <c r="FC1142" s="115" t="str">
        <f t="shared" si="2614"/>
        <v>×</v>
      </c>
      <c r="FD1142" s="115"/>
      <c r="FE1142" s="115"/>
      <c r="FF1142" s="115"/>
      <c r="FG1142" s="115" t="str">
        <f t="shared" si="2615"/>
        <v>×</v>
      </c>
      <c r="FH1142" s="115"/>
      <c r="FI1142" s="115"/>
      <c r="FJ1142" s="115"/>
      <c r="FK1142" s="115"/>
      <c r="FL1142" s="115"/>
      <c r="FM1142" s="115"/>
      <c r="FN1142" s="115"/>
      <c r="FO1142" s="115" t="str">
        <f t="shared" si="2616"/>
        <v>×</v>
      </c>
      <c r="FP1142" s="115"/>
      <c r="FQ1142" s="115"/>
      <c r="FR1142" s="115"/>
      <c r="FS1142" s="115" t="str">
        <f t="shared" si="2617"/>
        <v>×</v>
      </c>
      <c r="FT1142" s="115"/>
      <c r="FU1142" s="115"/>
      <c r="FV1142" s="115"/>
      <c r="FW1142" s="115" t="str">
        <f t="shared" si="2618"/>
        <v>×</v>
      </c>
      <c r="FX1142" s="115"/>
      <c r="FY1142" s="115"/>
      <c r="FZ1142" s="115"/>
      <c r="GA1142" s="115" t="str">
        <f t="shared" si="2619"/>
        <v>×</v>
      </c>
      <c r="GB1142" s="115"/>
      <c r="GC1142" s="115"/>
      <c r="GD1142" s="115"/>
      <c r="GE1142" s="115" t="str">
        <f t="shared" si="2620"/>
        <v>×</v>
      </c>
      <c r="GF1142" s="115"/>
      <c r="GG1142" s="115"/>
      <c r="GH1142" s="115"/>
      <c r="GI1142" s="115" t="str">
        <f t="shared" si="2621"/>
        <v>×</v>
      </c>
      <c r="GJ1142" s="115"/>
      <c r="GK1142" s="115"/>
      <c r="GL1142" s="115"/>
      <c r="GM1142" s="115" t="str">
        <f t="shared" si="2622"/>
        <v>×</v>
      </c>
      <c r="GN1142" s="115"/>
      <c r="GO1142" s="115"/>
      <c r="GP1142" s="115"/>
      <c r="GQ1142" s="115" t="str">
        <f t="shared" si="2623"/>
        <v>×</v>
      </c>
      <c r="GR1142" s="115"/>
      <c r="GS1142" s="115"/>
      <c r="GT1142" s="115"/>
      <c r="GU1142" s="115" t="str">
        <f t="shared" si="2624"/>
        <v>×</v>
      </c>
      <c r="GV1142" s="115"/>
      <c r="GW1142" s="115"/>
      <c r="GX1142" s="115"/>
      <c r="GY1142" s="115" t="str">
        <f t="shared" si="2625"/>
        <v>×</v>
      </c>
      <c r="GZ1142" s="115"/>
      <c r="HA1142" s="115"/>
      <c r="HB1142" s="115"/>
      <c r="HC1142" s="115" t="str">
        <f t="shared" si="2626"/>
        <v>×</v>
      </c>
      <c r="HD1142" s="115"/>
      <c r="HE1142" s="115"/>
      <c r="HF1142" s="115"/>
      <c r="HG1142" s="115" t="str">
        <f t="shared" si="2627"/>
        <v>×</v>
      </c>
      <c r="HH1142" s="115"/>
      <c r="HI1142" s="115"/>
      <c r="HJ1142" s="115"/>
      <c r="HK1142" s="115" t="str">
        <f t="shared" si="2628"/>
        <v>×</v>
      </c>
      <c r="HL1142" s="115"/>
      <c r="HM1142" s="115"/>
      <c r="HN1142" s="115"/>
      <c r="HO1142" s="115" t="str">
        <f t="shared" si="2629"/>
        <v>×</v>
      </c>
      <c r="HP1142" s="115"/>
      <c r="HQ1142" s="115"/>
      <c r="HR1142" s="115"/>
      <c r="HS1142" s="115" t="str">
        <f t="shared" si="2630"/>
        <v>×</v>
      </c>
      <c r="HT1142" s="115"/>
      <c r="HU1142" s="115"/>
      <c r="HV1142" s="115"/>
      <c r="HW1142" s="115"/>
      <c r="HX1142" s="115"/>
      <c r="HY1142" s="115"/>
      <c r="HZ1142" s="115"/>
      <c r="IA1142" s="115" t="str">
        <f t="shared" si="2631"/>
        <v>×</v>
      </c>
      <c r="IB1142" s="115"/>
      <c r="IC1142" s="115"/>
      <c r="ID1142" s="115"/>
      <c r="IE1142" s="115" t="str">
        <f t="shared" si="2632"/>
        <v>×</v>
      </c>
      <c r="IF1142" s="115"/>
      <c r="IG1142" s="115"/>
      <c r="IH1142" s="115"/>
      <c r="II1142" s="115" t="str">
        <f t="shared" si="2633"/>
        <v>×</v>
      </c>
      <c r="IJ1142" s="115"/>
      <c r="IK1142" s="115"/>
      <c r="IL1142" s="115"/>
      <c r="IM1142" s="115" t="str">
        <f t="shared" si="2634"/>
        <v>×</v>
      </c>
      <c r="IN1142" s="115"/>
      <c r="IO1142" s="115"/>
      <c r="IP1142" s="115"/>
      <c r="IQ1142" s="115"/>
      <c r="IR1142" s="115"/>
      <c r="IS1142" s="115"/>
      <c r="IT1142" s="115"/>
      <c r="IU1142" s="115"/>
      <c r="IV1142" s="115"/>
      <c r="IW1142" s="115"/>
      <c r="IX1142" s="115"/>
      <c r="IY1142" s="115"/>
      <c r="IZ1142" s="115"/>
      <c r="JA1142" s="115"/>
      <c r="JB1142" s="115"/>
      <c r="JC1142" s="115"/>
      <c r="JD1142" s="115"/>
      <c r="JE1142" s="115"/>
      <c r="JF1142" s="115"/>
      <c r="JG1142" s="115"/>
    </row>
    <row r="1143" spans="1:267">
      <c r="A1143" s="16" t="s">
        <v>104</v>
      </c>
      <c r="B1143" s="8">
        <v>26006</v>
      </c>
      <c r="C1143" s="8">
        <v>26</v>
      </c>
      <c r="D1143" s="16" t="s">
        <v>2408</v>
      </c>
      <c r="E1143" s="16" t="s">
        <v>2415</v>
      </c>
      <c r="F1143" s="5" t="s">
        <v>2420</v>
      </c>
      <c r="G1143" s="5" t="s">
        <v>2421</v>
      </c>
      <c r="H1143" s="8"/>
      <c r="I1143" s="8"/>
      <c r="J1143" s="8"/>
      <c r="K1143" s="8" t="str">
        <f t="shared" si="2579"/>
        <v>×</v>
      </c>
      <c r="L1143" s="8"/>
      <c r="M1143" s="8"/>
      <c r="N1143" s="8"/>
      <c r="O1143" s="24" t="str">
        <f t="shared" si="2580"/>
        <v>×</v>
      </c>
      <c r="P1143" s="24"/>
      <c r="Q1143" s="24"/>
      <c r="R1143" s="24"/>
      <c r="S1143" s="24" t="str">
        <f t="shared" si="2581"/>
        <v>×</v>
      </c>
      <c r="T1143" s="8"/>
      <c r="U1143" s="8"/>
      <c r="V1143" s="8"/>
      <c r="W1143" s="8" t="str">
        <f t="shared" si="2582"/>
        <v>×</v>
      </c>
      <c r="X1143" s="8"/>
      <c r="Y1143" s="8"/>
      <c r="Z1143" s="8"/>
      <c r="AA1143" s="8" t="str">
        <f t="shared" si="2583"/>
        <v>×</v>
      </c>
      <c r="AB1143" s="8"/>
      <c r="AC1143" s="8"/>
      <c r="AD1143" s="8"/>
      <c r="AE1143" s="8" t="str">
        <f t="shared" si="2584"/>
        <v>×</v>
      </c>
      <c r="AF1143" s="8"/>
      <c r="AG1143" s="8"/>
      <c r="AH1143" s="8"/>
      <c r="AI1143" s="8" t="str">
        <f t="shared" si="2585"/>
        <v>×</v>
      </c>
      <c r="AK1143" s="8"/>
      <c r="AL1143" s="8"/>
      <c r="AM1143" s="8" t="str">
        <f t="shared" si="2586"/>
        <v>×</v>
      </c>
      <c r="AN1143" s="8"/>
      <c r="AO1143" s="8"/>
      <c r="AP1143" s="8"/>
      <c r="AQ1143" s="8" t="str">
        <f t="shared" si="2587"/>
        <v>×</v>
      </c>
      <c r="AR1143" s="8"/>
      <c r="AS1143" s="8"/>
      <c r="AT1143" s="8"/>
      <c r="AU1143" s="8" t="str">
        <f t="shared" si="2588"/>
        <v>×</v>
      </c>
      <c r="AV1143" s="8"/>
      <c r="AW1143" s="8"/>
      <c r="AX1143" s="8"/>
      <c r="AY1143" s="8" t="str">
        <f t="shared" si="2589"/>
        <v>×</v>
      </c>
      <c r="AZ1143" s="8"/>
      <c r="BA1143" s="8"/>
      <c r="BB1143" s="8"/>
      <c r="BC1143" s="8" t="str">
        <f t="shared" si="2590"/>
        <v>×</v>
      </c>
      <c r="BD1143" s="8"/>
      <c r="BE1143" s="8"/>
      <c r="BF1143" s="8"/>
      <c r="BG1143" s="8" t="str">
        <f t="shared" si="2591"/>
        <v>×</v>
      </c>
      <c r="BH1143" s="8"/>
      <c r="BI1143" s="8"/>
      <c r="BJ1143" s="8"/>
      <c r="BK1143" s="8" t="str">
        <f t="shared" si="2592"/>
        <v>×</v>
      </c>
      <c r="BL1143" s="8"/>
      <c r="BM1143" s="8"/>
      <c r="BN1143" s="8"/>
      <c r="BO1143" s="8" t="str">
        <f t="shared" si="2593"/>
        <v>×</v>
      </c>
      <c r="BP1143" s="8"/>
      <c r="BQ1143" s="8"/>
      <c r="BR1143" s="8"/>
      <c r="BS1143" s="8" t="str">
        <f t="shared" si="2594"/>
        <v>×</v>
      </c>
      <c r="BT1143" s="8"/>
      <c r="BU1143" s="8"/>
      <c r="BV1143" s="8"/>
      <c r="BW1143" s="8" t="str">
        <f t="shared" si="2595"/>
        <v>×</v>
      </c>
      <c r="BX1143" s="8"/>
      <c r="BY1143" s="8"/>
      <c r="CA1143" s="18" t="str">
        <f t="shared" si="2596"/>
        <v>×</v>
      </c>
      <c r="CE1143" s="8" t="str">
        <f t="shared" si="2597"/>
        <v>×</v>
      </c>
      <c r="CI1143" s="18" t="str">
        <f t="shared" si="2598"/>
        <v>×</v>
      </c>
      <c r="CJ1143" s="8"/>
      <c r="CK1143" s="8"/>
      <c r="CL1143" s="8"/>
      <c r="CM1143" s="8" t="str">
        <f t="shared" si="2599"/>
        <v>×</v>
      </c>
      <c r="CN1143" s="8"/>
      <c r="CO1143" s="8"/>
      <c r="CP1143" s="8"/>
      <c r="CQ1143" s="8" t="str">
        <f t="shared" si="2600"/>
        <v>×</v>
      </c>
      <c r="CR1143" s="8"/>
      <c r="CS1143" s="8"/>
      <c r="CT1143" s="8"/>
      <c r="CU1143" s="8" t="str">
        <f t="shared" si="2601"/>
        <v>×</v>
      </c>
      <c r="CV1143" s="8"/>
      <c r="CW1143" s="8"/>
      <c r="CX1143" s="8"/>
      <c r="CY1143" s="8" t="str">
        <f t="shared" si="2602"/>
        <v>×</v>
      </c>
      <c r="CZ1143" s="8"/>
      <c r="DA1143" s="8"/>
      <c r="DB1143" s="8"/>
      <c r="DC1143" s="8" t="str">
        <f t="shared" si="2603"/>
        <v>×</v>
      </c>
      <c r="DD1143" s="8"/>
      <c r="DE1143" s="8"/>
      <c r="DF1143" s="8"/>
      <c r="DG1143" s="8" t="str">
        <f t="shared" si="2604"/>
        <v>×</v>
      </c>
      <c r="DH1143" s="8"/>
      <c r="DI1143" s="8"/>
      <c r="DJ1143" s="8"/>
      <c r="DK1143" s="8" t="str">
        <f t="shared" si="2605"/>
        <v>×</v>
      </c>
      <c r="DL1143" s="8"/>
      <c r="DM1143" s="8"/>
      <c r="DN1143" s="8"/>
      <c r="DO1143" s="8" t="str">
        <f t="shared" si="2606"/>
        <v>×</v>
      </c>
      <c r="DP1143" s="8"/>
      <c r="DQ1143" s="8"/>
      <c r="DR1143" s="8"/>
      <c r="DS1143" s="8" t="str">
        <f t="shared" si="2607"/>
        <v>×</v>
      </c>
      <c r="DT1143" s="8"/>
      <c r="DU1143" s="8"/>
      <c r="DV1143" s="8"/>
      <c r="DW1143" s="8" t="str">
        <f t="shared" si="2608"/>
        <v>×</v>
      </c>
      <c r="DX1143" s="8"/>
      <c r="DY1143" s="8"/>
      <c r="DZ1143" s="8"/>
      <c r="EA1143" s="8" t="str">
        <f t="shared" si="2609"/>
        <v>×</v>
      </c>
      <c r="EB1143" s="8"/>
      <c r="EC1143" s="8"/>
      <c r="ED1143" s="8"/>
      <c r="EE1143" s="8" t="str">
        <f t="shared" si="2610"/>
        <v>×</v>
      </c>
      <c r="EF1143" s="8"/>
      <c r="EG1143" s="8"/>
      <c r="EH1143" s="8"/>
      <c r="EI1143" s="8" t="str">
        <f t="shared" si="2611"/>
        <v>×</v>
      </c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 t="str">
        <f t="shared" si="2612"/>
        <v>×</v>
      </c>
      <c r="EV1143" s="8"/>
      <c r="EW1143" s="8"/>
      <c r="EX1143" s="8"/>
      <c r="EY1143" s="8" t="str">
        <f t="shared" si="2613"/>
        <v>×</v>
      </c>
      <c r="EZ1143" s="8"/>
      <c r="FA1143" s="8"/>
      <c r="FB1143" s="8"/>
      <c r="FC1143" s="8" t="str">
        <f t="shared" si="2614"/>
        <v>×</v>
      </c>
      <c r="FD1143" s="8"/>
      <c r="FE1143" s="8"/>
      <c r="FF1143" s="8"/>
      <c r="FG1143" s="8" t="str">
        <f t="shared" si="2615"/>
        <v>×</v>
      </c>
      <c r="FH1143" s="8"/>
      <c r="FI1143" s="8"/>
      <c r="FJ1143" s="8"/>
      <c r="FK1143" s="8"/>
      <c r="FL1143" s="8"/>
      <c r="FM1143" s="8"/>
      <c r="FN1143" s="8"/>
      <c r="FO1143" s="8" t="str">
        <f t="shared" si="2616"/>
        <v>×</v>
      </c>
      <c r="FP1143" s="8"/>
      <c r="FQ1143" s="8"/>
      <c r="FR1143" s="8"/>
      <c r="FS1143" s="8" t="str">
        <f t="shared" si="2617"/>
        <v>×</v>
      </c>
      <c r="FT1143" s="8"/>
      <c r="FU1143" s="8"/>
      <c r="FV1143" s="8"/>
      <c r="FW1143" s="8" t="str">
        <f t="shared" si="2618"/>
        <v>×</v>
      </c>
      <c r="FX1143" s="8"/>
      <c r="FY1143" s="8"/>
      <c r="FZ1143" s="8"/>
      <c r="GA1143" s="8" t="str">
        <f t="shared" si="2619"/>
        <v>×</v>
      </c>
      <c r="GB1143" s="8"/>
      <c r="GC1143" s="8"/>
      <c r="GD1143" s="8"/>
      <c r="GE1143" s="8" t="str">
        <f t="shared" si="2620"/>
        <v>×</v>
      </c>
      <c r="GF1143" s="8"/>
      <c r="GG1143" s="8"/>
      <c r="GH1143" s="8"/>
      <c r="GI1143" s="8" t="str">
        <f t="shared" si="2621"/>
        <v>×</v>
      </c>
      <c r="GJ1143" s="8"/>
      <c r="GK1143" s="8"/>
      <c r="GL1143" s="8"/>
      <c r="GM1143" s="8" t="str">
        <f t="shared" si="2622"/>
        <v>×</v>
      </c>
      <c r="GN1143" s="8"/>
      <c r="GO1143" s="8"/>
      <c r="GP1143" s="8"/>
      <c r="GQ1143" s="8" t="str">
        <f t="shared" si="2623"/>
        <v>×</v>
      </c>
      <c r="GR1143" s="8"/>
      <c r="GS1143" s="8"/>
      <c r="GT1143" s="8"/>
      <c r="GU1143" s="8" t="str">
        <f t="shared" si="2624"/>
        <v>×</v>
      </c>
      <c r="GV1143" s="8"/>
      <c r="GW1143" s="8"/>
      <c r="GX1143" s="8"/>
      <c r="GY1143" s="8" t="str">
        <f t="shared" si="2625"/>
        <v>×</v>
      </c>
      <c r="GZ1143" s="8"/>
      <c r="HA1143" s="8"/>
      <c r="HB1143" s="8"/>
      <c r="HC1143" s="8" t="str">
        <f t="shared" si="2626"/>
        <v>×</v>
      </c>
      <c r="HD1143" s="8"/>
      <c r="HE1143" s="8"/>
      <c r="HF1143" s="8"/>
      <c r="HG1143" s="8" t="str">
        <f t="shared" si="2627"/>
        <v>×</v>
      </c>
      <c r="HH1143" s="8"/>
      <c r="HI1143" s="8"/>
      <c r="HJ1143" s="8"/>
      <c r="HK1143" s="8" t="str">
        <f t="shared" si="2628"/>
        <v>×</v>
      </c>
      <c r="HL1143" s="8"/>
      <c r="HM1143" s="8"/>
      <c r="HN1143" s="8"/>
      <c r="HO1143" s="8" t="str">
        <f t="shared" si="2629"/>
        <v>×</v>
      </c>
      <c r="HP1143" s="8"/>
      <c r="HQ1143" s="8"/>
      <c r="HR1143" s="8"/>
      <c r="HS1143" s="8" t="str">
        <f t="shared" si="2630"/>
        <v>×</v>
      </c>
      <c r="HT1143" s="8"/>
      <c r="HU1143" s="8"/>
      <c r="HV1143" s="8"/>
      <c r="HW1143" s="8"/>
      <c r="HX1143" s="8"/>
      <c r="HY1143" s="8"/>
      <c r="HZ1143" s="8"/>
      <c r="IA1143" s="8" t="str">
        <f t="shared" si="2631"/>
        <v>×</v>
      </c>
      <c r="IB1143" s="8"/>
      <c r="IC1143" s="8"/>
      <c r="ID1143" s="8"/>
      <c r="IE1143" s="8" t="str">
        <f t="shared" si="2632"/>
        <v>×</v>
      </c>
      <c r="IF1143" s="8"/>
      <c r="IG1143" s="8"/>
      <c r="IH1143" s="8"/>
      <c r="II1143" s="8" t="str">
        <f t="shared" si="2633"/>
        <v>×</v>
      </c>
      <c r="IJ1143" s="8"/>
      <c r="IK1143" s="8"/>
      <c r="IL1143" s="8"/>
      <c r="IM1143" s="8" t="str">
        <f t="shared" si="2634"/>
        <v>×</v>
      </c>
      <c r="IN1143" s="8"/>
      <c r="IO1143" s="8"/>
      <c r="IP1143" s="8"/>
      <c r="IQ1143" s="8"/>
      <c r="IR1143" s="8"/>
      <c r="IS1143" s="8"/>
      <c r="IT1143" s="8"/>
      <c r="IU1143" s="8"/>
      <c r="IV1143" s="8"/>
      <c r="IW1143" s="8"/>
      <c r="IX1143" s="8"/>
      <c r="IY1143" s="8"/>
      <c r="IZ1143" s="8"/>
      <c r="JA1143" s="8"/>
      <c r="JB1143" s="8"/>
      <c r="JC1143" s="8"/>
      <c r="JD1143" s="8"/>
      <c r="JE1143" s="8"/>
      <c r="JF1143" s="8"/>
      <c r="JG1143" s="8"/>
    </row>
    <row r="1144" spans="1:267">
      <c r="A1144" s="16" t="s">
        <v>104</v>
      </c>
      <c r="B1144" s="8">
        <v>26007</v>
      </c>
      <c r="C1144" s="8">
        <v>26</v>
      </c>
      <c r="D1144" s="16" t="s">
        <v>2408</v>
      </c>
      <c r="E1144" s="16" t="s">
        <v>2422</v>
      </c>
      <c r="F1144" s="5" t="s">
        <v>2427</v>
      </c>
      <c r="G1144" s="5" t="s">
        <v>2428</v>
      </c>
      <c r="H1144" s="8"/>
      <c r="I1144" s="8"/>
      <c r="J1144" s="8"/>
      <c r="K1144" s="8" t="str">
        <f t="shared" si="2579"/>
        <v>×</v>
      </c>
      <c r="L1144" s="8"/>
      <c r="M1144" s="8"/>
      <c r="N1144" s="8"/>
      <c r="O1144" s="24" t="str">
        <f t="shared" si="2580"/>
        <v>×</v>
      </c>
      <c r="P1144" s="24"/>
      <c r="Q1144" s="24"/>
      <c r="R1144" s="24"/>
      <c r="S1144" s="24" t="str">
        <f t="shared" si="2581"/>
        <v>×</v>
      </c>
      <c r="T1144" s="8"/>
      <c r="U1144" s="8"/>
      <c r="V1144" s="8"/>
      <c r="W1144" s="8" t="str">
        <f t="shared" si="2582"/>
        <v>×</v>
      </c>
      <c r="X1144" s="8"/>
      <c r="Y1144" s="8"/>
      <c r="Z1144" s="8"/>
      <c r="AA1144" s="8" t="str">
        <f t="shared" si="2583"/>
        <v>×</v>
      </c>
      <c r="AB1144" s="8"/>
      <c r="AC1144" s="8"/>
      <c r="AD1144" s="8"/>
      <c r="AE1144" s="8" t="str">
        <f t="shared" si="2584"/>
        <v>×</v>
      </c>
      <c r="AF1144" s="8"/>
      <c r="AG1144" s="8"/>
      <c r="AH1144" s="8"/>
      <c r="AI1144" s="8" t="str">
        <f t="shared" si="2585"/>
        <v>×</v>
      </c>
      <c r="AK1144" s="8"/>
      <c r="AL1144" s="8"/>
      <c r="AM1144" s="8" t="str">
        <f t="shared" si="2586"/>
        <v>×</v>
      </c>
      <c r="AN1144" s="8"/>
      <c r="AO1144" s="8"/>
      <c r="AP1144" s="8"/>
      <c r="AQ1144" s="8" t="str">
        <f t="shared" si="2587"/>
        <v>×</v>
      </c>
      <c r="AR1144" s="8"/>
      <c r="AS1144" s="8"/>
      <c r="AT1144" s="8"/>
      <c r="AU1144" s="8" t="str">
        <f t="shared" si="2588"/>
        <v>×</v>
      </c>
      <c r="AV1144" s="8"/>
      <c r="AW1144" s="8"/>
      <c r="AX1144" s="8"/>
      <c r="AY1144" s="8" t="str">
        <f t="shared" si="2589"/>
        <v>×</v>
      </c>
      <c r="AZ1144" s="8"/>
      <c r="BA1144" s="8"/>
      <c r="BB1144" s="8"/>
      <c r="BC1144" s="8" t="str">
        <f t="shared" si="2590"/>
        <v>×</v>
      </c>
      <c r="BD1144" s="8"/>
      <c r="BE1144" s="8"/>
      <c r="BF1144" s="8"/>
      <c r="BG1144" s="8" t="str">
        <f t="shared" si="2591"/>
        <v>×</v>
      </c>
      <c r="BH1144" s="8"/>
      <c r="BI1144" s="8"/>
      <c r="BJ1144" s="8"/>
      <c r="BK1144" s="8" t="str">
        <f t="shared" si="2592"/>
        <v>×</v>
      </c>
      <c r="BL1144" s="8"/>
      <c r="BM1144" s="8"/>
      <c r="BN1144" s="8"/>
      <c r="BO1144" s="8" t="str">
        <f t="shared" si="2593"/>
        <v>×</v>
      </c>
      <c r="BP1144" s="8"/>
      <c r="BQ1144" s="8"/>
      <c r="BR1144" s="8"/>
      <c r="BS1144" s="8" t="str">
        <f t="shared" si="2594"/>
        <v>×</v>
      </c>
      <c r="BT1144" s="8"/>
      <c r="BU1144" s="8"/>
      <c r="BV1144" s="8"/>
      <c r="BW1144" s="8" t="str">
        <f t="shared" si="2595"/>
        <v>×</v>
      </c>
      <c r="BX1144" s="8"/>
      <c r="BY1144" s="8"/>
      <c r="CA1144" s="18" t="str">
        <f t="shared" si="2596"/>
        <v>×</v>
      </c>
      <c r="CE1144" s="8" t="str">
        <f t="shared" si="2597"/>
        <v>×</v>
      </c>
      <c r="CI1144" s="18" t="str">
        <f t="shared" si="2598"/>
        <v>×</v>
      </c>
      <c r="CJ1144" s="8"/>
      <c r="CK1144" s="8"/>
      <c r="CL1144" s="8"/>
      <c r="CM1144" s="8" t="str">
        <f t="shared" si="2599"/>
        <v>×</v>
      </c>
      <c r="CN1144" s="8"/>
      <c r="CO1144" s="8"/>
      <c r="CP1144" s="8"/>
      <c r="CQ1144" s="8" t="str">
        <f t="shared" si="2600"/>
        <v>×</v>
      </c>
      <c r="CR1144" s="8"/>
      <c r="CS1144" s="8"/>
      <c r="CT1144" s="8"/>
      <c r="CU1144" s="8" t="str">
        <f t="shared" si="2601"/>
        <v>×</v>
      </c>
      <c r="CV1144" s="8"/>
      <c r="CW1144" s="8"/>
      <c r="CX1144" s="8"/>
      <c r="CY1144" s="8" t="str">
        <f t="shared" si="2602"/>
        <v>×</v>
      </c>
      <c r="CZ1144" s="8"/>
      <c r="DA1144" s="8"/>
      <c r="DB1144" s="8"/>
      <c r="DC1144" s="8" t="str">
        <f t="shared" si="2603"/>
        <v>×</v>
      </c>
      <c r="DD1144" s="8"/>
      <c r="DE1144" s="8"/>
      <c r="DF1144" s="8"/>
      <c r="DG1144" s="8" t="str">
        <f t="shared" si="2604"/>
        <v>×</v>
      </c>
      <c r="DH1144" s="8"/>
      <c r="DI1144" s="8"/>
      <c r="DJ1144" s="8"/>
      <c r="DK1144" s="8" t="str">
        <f t="shared" si="2605"/>
        <v>×</v>
      </c>
      <c r="DL1144" s="8"/>
      <c r="DM1144" s="8"/>
      <c r="DN1144" s="8"/>
      <c r="DO1144" s="8" t="str">
        <f t="shared" si="2606"/>
        <v>×</v>
      </c>
      <c r="DP1144" s="8"/>
      <c r="DQ1144" s="8"/>
      <c r="DR1144" s="8"/>
      <c r="DS1144" s="8" t="str">
        <f t="shared" si="2607"/>
        <v>×</v>
      </c>
      <c r="DT1144" s="8"/>
      <c r="DU1144" s="8"/>
      <c r="DV1144" s="8"/>
      <c r="DW1144" s="8" t="str">
        <f t="shared" si="2608"/>
        <v>×</v>
      </c>
      <c r="DX1144" s="8"/>
      <c r="DY1144" s="8"/>
      <c r="DZ1144" s="8"/>
      <c r="EA1144" s="8" t="str">
        <f t="shared" si="2609"/>
        <v>×</v>
      </c>
      <c r="EB1144" s="8"/>
      <c r="EC1144" s="8"/>
      <c r="ED1144" s="8"/>
      <c r="EE1144" s="8" t="str">
        <f t="shared" si="2610"/>
        <v>×</v>
      </c>
      <c r="EF1144" s="8"/>
      <c r="EG1144" s="8"/>
      <c r="EH1144" s="8"/>
      <c r="EI1144" s="8" t="str">
        <f t="shared" si="2611"/>
        <v>×</v>
      </c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 t="str">
        <f t="shared" si="2612"/>
        <v>×</v>
      </c>
      <c r="EV1144" s="8"/>
      <c r="EW1144" s="8"/>
      <c r="EX1144" s="8"/>
      <c r="EY1144" s="8" t="str">
        <f t="shared" si="2613"/>
        <v>×</v>
      </c>
      <c r="EZ1144" s="8"/>
      <c r="FA1144" s="8"/>
      <c r="FB1144" s="8"/>
      <c r="FC1144" s="8" t="str">
        <f t="shared" si="2614"/>
        <v>×</v>
      </c>
      <c r="FD1144" s="8"/>
      <c r="FE1144" s="8"/>
      <c r="FF1144" s="8"/>
      <c r="FG1144" s="8" t="str">
        <f t="shared" si="2615"/>
        <v>×</v>
      </c>
      <c r="FH1144" s="8"/>
      <c r="FI1144" s="8"/>
      <c r="FJ1144" s="8"/>
      <c r="FK1144" s="8"/>
      <c r="FL1144" s="8"/>
      <c r="FM1144" s="8"/>
      <c r="FN1144" s="8"/>
      <c r="FO1144" s="8" t="str">
        <f t="shared" si="2616"/>
        <v>×</v>
      </c>
      <c r="FP1144" s="8"/>
      <c r="FQ1144" s="8"/>
      <c r="FR1144" s="8"/>
      <c r="FS1144" s="8" t="str">
        <f t="shared" si="2617"/>
        <v>×</v>
      </c>
      <c r="FT1144" s="8"/>
      <c r="FU1144" s="8"/>
      <c r="FV1144" s="8"/>
      <c r="FW1144" s="8" t="str">
        <f t="shared" si="2618"/>
        <v>×</v>
      </c>
      <c r="FX1144" s="8"/>
      <c r="FY1144" s="8"/>
      <c r="FZ1144" s="8"/>
      <c r="GA1144" s="8" t="str">
        <f t="shared" si="2619"/>
        <v>×</v>
      </c>
      <c r="GB1144" s="8"/>
      <c r="GC1144" s="8"/>
      <c r="GD1144" s="8"/>
      <c r="GE1144" s="8" t="str">
        <f t="shared" si="2620"/>
        <v>×</v>
      </c>
      <c r="GF1144" s="8"/>
      <c r="GG1144" s="8"/>
      <c r="GH1144" s="8"/>
      <c r="GI1144" s="8" t="str">
        <f t="shared" si="2621"/>
        <v>×</v>
      </c>
      <c r="GJ1144" s="8"/>
      <c r="GK1144" s="8"/>
      <c r="GL1144" s="8"/>
      <c r="GM1144" s="8" t="str">
        <f t="shared" si="2622"/>
        <v>×</v>
      </c>
      <c r="GN1144" s="8"/>
      <c r="GO1144" s="8"/>
      <c r="GP1144" s="8"/>
      <c r="GQ1144" s="8" t="str">
        <f t="shared" si="2623"/>
        <v>×</v>
      </c>
      <c r="GR1144" s="8"/>
      <c r="GS1144" s="8"/>
      <c r="GT1144" s="8"/>
      <c r="GU1144" s="8" t="str">
        <f t="shared" si="2624"/>
        <v>×</v>
      </c>
      <c r="GV1144" s="8"/>
      <c r="GW1144" s="8"/>
      <c r="GX1144" s="8"/>
      <c r="GY1144" s="8" t="str">
        <f t="shared" si="2625"/>
        <v>×</v>
      </c>
      <c r="GZ1144" s="8"/>
      <c r="HA1144" s="8"/>
      <c r="HB1144" s="8"/>
      <c r="HC1144" s="8" t="str">
        <f t="shared" si="2626"/>
        <v>×</v>
      </c>
      <c r="HD1144" s="8"/>
      <c r="HE1144" s="8"/>
      <c r="HF1144" s="8"/>
      <c r="HG1144" s="8" t="str">
        <f t="shared" si="2627"/>
        <v>×</v>
      </c>
      <c r="HH1144" s="8"/>
      <c r="HI1144" s="8"/>
      <c r="HJ1144" s="8"/>
      <c r="HK1144" s="8" t="str">
        <f t="shared" si="2628"/>
        <v>×</v>
      </c>
      <c r="HL1144" s="8"/>
      <c r="HM1144" s="8"/>
      <c r="HN1144" s="8"/>
      <c r="HO1144" s="8" t="str">
        <f t="shared" si="2629"/>
        <v>×</v>
      </c>
      <c r="HP1144" s="8"/>
      <c r="HQ1144" s="8"/>
      <c r="HR1144" s="8"/>
      <c r="HS1144" s="8" t="str">
        <f t="shared" si="2630"/>
        <v>×</v>
      </c>
      <c r="HT1144" s="8"/>
      <c r="HU1144" s="8"/>
      <c r="HV1144" s="8"/>
      <c r="HW1144" s="8"/>
      <c r="HX1144" s="8"/>
      <c r="HY1144" s="8"/>
      <c r="HZ1144" s="8"/>
      <c r="IA1144" s="8" t="str">
        <f t="shared" si="2631"/>
        <v>×</v>
      </c>
      <c r="IB1144" s="8"/>
      <c r="IC1144" s="8"/>
      <c r="ID1144" s="8"/>
      <c r="IE1144" s="8" t="str">
        <f t="shared" si="2632"/>
        <v>×</v>
      </c>
      <c r="IF1144" s="8"/>
      <c r="IG1144" s="8"/>
      <c r="IH1144" s="8"/>
      <c r="II1144" s="8" t="str">
        <f t="shared" si="2633"/>
        <v>×</v>
      </c>
      <c r="IJ1144" s="8"/>
      <c r="IK1144" s="8"/>
      <c r="IL1144" s="8"/>
      <c r="IM1144" s="8" t="str">
        <f t="shared" si="2634"/>
        <v>×</v>
      </c>
      <c r="IN1144" s="8"/>
      <c r="IO1144" s="8"/>
      <c r="IP1144" s="8"/>
      <c r="IQ1144" s="8"/>
      <c r="IR1144" s="8"/>
      <c r="IS1144" s="8"/>
      <c r="IT1144" s="8"/>
      <c r="IU1144" s="8"/>
      <c r="IV1144" s="8"/>
      <c r="IW1144" s="8"/>
      <c r="IX1144" s="8"/>
      <c r="IY1144" s="8"/>
      <c r="IZ1144" s="8"/>
      <c r="JA1144" s="8"/>
      <c r="JB1144" s="8"/>
      <c r="JC1144" s="8"/>
      <c r="JD1144" s="8"/>
      <c r="JE1144" s="8"/>
      <c r="JF1144" s="8"/>
      <c r="JG1144" s="8"/>
    </row>
    <row r="1145" spans="1:267" s="115" customFormat="1">
      <c r="A1145" s="114" t="s">
        <v>104</v>
      </c>
      <c r="B1145" s="115">
        <v>26008</v>
      </c>
      <c r="C1145" s="115">
        <v>26</v>
      </c>
      <c r="D1145" s="164" t="s">
        <v>2408</v>
      </c>
      <c r="E1145" s="164" t="s">
        <v>2431</v>
      </c>
      <c r="F1145" s="151" t="s">
        <v>2432</v>
      </c>
      <c r="G1145" s="151" t="s">
        <v>2433</v>
      </c>
      <c r="H1145" s="165"/>
      <c r="I1145" s="165"/>
      <c r="J1145" s="165"/>
      <c r="K1145" s="115" t="str">
        <f t="shared" si="2579"/>
        <v>×</v>
      </c>
      <c r="L1145" s="165"/>
      <c r="M1145" s="165"/>
      <c r="N1145" s="165"/>
      <c r="O1145" s="117" t="str">
        <f t="shared" si="2580"/>
        <v>×</v>
      </c>
      <c r="P1145" s="165"/>
      <c r="Q1145" s="165"/>
      <c r="R1145" s="165"/>
      <c r="S1145" s="117" t="str">
        <f t="shared" si="2581"/>
        <v>×</v>
      </c>
      <c r="T1145" s="165"/>
      <c r="U1145" s="165"/>
      <c r="V1145" s="165"/>
      <c r="W1145" s="115" t="str">
        <f t="shared" si="2582"/>
        <v>×</v>
      </c>
      <c r="X1145" s="165"/>
      <c r="Y1145" s="165"/>
      <c r="Z1145" s="165"/>
      <c r="AA1145" s="115" t="str">
        <f t="shared" si="2583"/>
        <v>×</v>
      </c>
      <c r="AB1145" s="165"/>
      <c r="AC1145" s="165"/>
      <c r="AD1145" s="165"/>
      <c r="AE1145" s="115" t="str">
        <f t="shared" si="2584"/>
        <v>×</v>
      </c>
      <c r="AF1145" s="165"/>
      <c r="AG1145" s="165"/>
      <c r="AH1145" s="165"/>
      <c r="AI1145" s="115" t="str">
        <f t="shared" si="2585"/>
        <v>×</v>
      </c>
      <c r="AJ1145" s="166"/>
      <c r="AK1145" s="165"/>
      <c r="AL1145" s="165"/>
      <c r="AM1145" s="115" t="str">
        <f t="shared" si="2586"/>
        <v>×</v>
      </c>
      <c r="AN1145" s="165"/>
      <c r="AO1145" s="165"/>
      <c r="AP1145" s="165"/>
      <c r="AQ1145" s="115" t="str">
        <f t="shared" si="2587"/>
        <v>×</v>
      </c>
      <c r="AR1145" s="165"/>
      <c r="AS1145" s="165"/>
      <c r="AT1145" s="165"/>
      <c r="AU1145" s="115" t="str">
        <f t="shared" si="2588"/>
        <v>×</v>
      </c>
      <c r="AV1145" s="165"/>
      <c r="AW1145" s="165"/>
      <c r="AX1145" s="165"/>
      <c r="AY1145" s="115" t="str">
        <f t="shared" si="2589"/>
        <v>×</v>
      </c>
      <c r="AZ1145" s="165"/>
      <c r="BA1145" s="165"/>
      <c r="BB1145" s="165"/>
      <c r="BC1145" s="115" t="str">
        <f t="shared" si="2590"/>
        <v>×</v>
      </c>
      <c r="BD1145" s="165"/>
      <c r="BE1145" s="165"/>
      <c r="BF1145" s="165"/>
      <c r="BG1145" s="115" t="str">
        <f t="shared" si="2591"/>
        <v>×</v>
      </c>
      <c r="BH1145" s="165"/>
      <c r="BI1145" s="165"/>
      <c r="BJ1145" s="165"/>
      <c r="BK1145" s="115" t="str">
        <f t="shared" si="2592"/>
        <v>×</v>
      </c>
      <c r="BL1145" s="165"/>
      <c r="BM1145" s="165"/>
      <c r="BN1145" s="165"/>
      <c r="BO1145" s="115" t="str">
        <f t="shared" si="2593"/>
        <v>×</v>
      </c>
      <c r="BP1145" s="165"/>
      <c r="BQ1145" s="165"/>
      <c r="BR1145" s="165"/>
      <c r="BS1145" s="165" t="str">
        <f t="shared" si="2594"/>
        <v>×</v>
      </c>
      <c r="BT1145" s="165"/>
      <c r="BU1145" s="165"/>
      <c r="BV1145" s="165"/>
      <c r="BW1145" s="115" t="str">
        <f t="shared" si="2595"/>
        <v>×</v>
      </c>
      <c r="BX1145" s="165"/>
      <c r="BY1145" s="165"/>
      <c r="BZ1145" s="165"/>
      <c r="CA1145" s="119" t="str">
        <f t="shared" si="2596"/>
        <v>×</v>
      </c>
      <c r="CB1145" s="165"/>
      <c r="CC1145" s="165"/>
      <c r="CD1145" s="165"/>
      <c r="CE1145" s="115" t="str">
        <f t="shared" si="2597"/>
        <v>×</v>
      </c>
      <c r="CF1145" s="165"/>
      <c r="CG1145" s="165"/>
      <c r="CH1145" s="165"/>
      <c r="CI1145" s="119" t="str">
        <f t="shared" si="2598"/>
        <v>×</v>
      </c>
      <c r="CJ1145" s="165"/>
      <c r="CK1145" s="165"/>
      <c r="CL1145" s="165"/>
      <c r="CM1145" s="115" t="str">
        <f t="shared" si="2599"/>
        <v>×</v>
      </c>
      <c r="CN1145" s="165"/>
      <c r="CO1145" s="165"/>
      <c r="CP1145" s="165"/>
      <c r="CQ1145" s="115" t="str">
        <f t="shared" si="2600"/>
        <v>×</v>
      </c>
      <c r="CR1145" s="165"/>
      <c r="CS1145" s="165"/>
      <c r="CT1145" s="165"/>
      <c r="CU1145" s="115" t="str">
        <f t="shared" si="2601"/>
        <v>×</v>
      </c>
      <c r="CV1145" s="165"/>
      <c r="CW1145" s="165"/>
      <c r="CX1145" s="165"/>
      <c r="CY1145" s="115" t="str">
        <f t="shared" si="2602"/>
        <v>×</v>
      </c>
      <c r="CZ1145" s="165"/>
      <c r="DA1145" s="165"/>
      <c r="DB1145" s="165"/>
      <c r="DC1145" s="115" t="str">
        <f t="shared" si="2603"/>
        <v>×</v>
      </c>
      <c r="DD1145" s="165"/>
      <c r="DE1145" s="165"/>
      <c r="DF1145" s="165"/>
      <c r="DG1145" s="115" t="str">
        <f t="shared" si="2604"/>
        <v>×</v>
      </c>
      <c r="DH1145" s="165"/>
      <c r="DI1145" s="165"/>
      <c r="DJ1145" s="165"/>
      <c r="DK1145" s="115" t="str">
        <f t="shared" si="2605"/>
        <v>×</v>
      </c>
      <c r="DL1145" s="165"/>
      <c r="DM1145" s="165"/>
      <c r="DN1145" s="165"/>
      <c r="DO1145" s="115" t="str">
        <f t="shared" si="2606"/>
        <v>×</v>
      </c>
      <c r="DP1145" s="165"/>
      <c r="DQ1145" s="165"/>
      <c r="DR1145" s="165"/>
      <c r="DS1145" s="115" t="str">
        <f t="shared" si="2607"/>
        <v>×</v>
      </c>
      <c r="DT1145" s="165"/>
      <c r="DU1145" s="165"/>
      <c r="DV1145" s="165"/>
      <c r="DW1145" s="115" t="str">
        <f t="shared" si="2608"/>
        <v>×</v>
      </c>
      <c r="DX1145" s="165"/>
      <c r="DY1145" s="165"/>
      <c r="DZ1145" s="165"/>
      <c r="EA1145" s="115" t="str">
        <f t="shared" si="2609"/>
        <v>×</v>
      </c>
      <c r="EB1145" s="165"/>
      <c r="EC1145" s="165"/>
      <c r="ED1145" s="165"/>
      <c r="EE1145" s="115" t="str">
        <f t="shared" si="2610"/>
        <v>×</v>
      </c>
      <c r="EF1145" s="165"/>
      <c r="EG1145" s="165"/>
      <c r="EH1145" s="165"/>
      <c r="EI1145" s="115" t="str">
        <f t="shared" si="2611"/>
        <v>×</v>
      </c>
      <c r="ER1145" s="165"/>
      <c r="ES1145" s="165"/>
      <c r="ET1145" s="165"/>
      <c r="EU1145" s="115" t="str">
        <f t="shared" si="2612"/>
        <v>×</v>
      </c>
      <c r="EV1145" s="165"/>
      <c r="EW1145" s="165"/>
      <c r="EX1145" s="165"/>
      <c r="EY1145" s="115" t="str">
        <f t="shared" si="2613"/>
        <v>×</v>
      </c>
      <c r="EZ1145" s="165"/>
      <c r="FA1145" s="165"/>
      <c r="FB1145" s="165"/>
      <c r="FC1145" s="115" t="str">
        <f t="shared" si="2614"/>
        <v>×</v>
      </c>
      <c r="FD1145" s="165"/>
      <c r="FE1145" s="165"/>
      <c r="FF1145" s="165"/>
      <c r="FG1145" s="115" t="str">
        <f t="shared" si="2615"/>
        <v>×</v>
      </c>
      <c r="FH1145" s="165"/>
      <c r="FI1145" s="165"/>
      <c r="FJ1145" s="165"/>
      <c r="FK1145" s="165"/>
      <c r="FL1145" s="165"/>
      <c r="FM1145" s="165"/>
      <c r="FN1145" s="165"/>
      <c r="FO1145" s="165" t="str">
        <f t="shared" si="2616"/>
        <v>×</v>
      </c>
      <c r="FP1145" s="165"/>
      <c r="FQ1145" s="165"/>
      <c r="FR1145" s="165"/>
      <c r="FS1145" s="115" t="str">
        <f t="shared" si="2617"/>
        <v>×</v>
      </c>
      <c r="FT1145" s="165"/>
      <c r="FU1145" s="165"/>
      <c r="FV1145" s="165"/>
      <c r="FW1145" s="115" t="str">
        <f t="shared" si="2618"/>
        <v>×</v>
      </c>
      <c r="FX1145" s="165"/>
      <c r="FY1145" s="165"/>
      <c r="FZ1145" s="165"/>
      <c r="GA1145" s="115" t="str">
        <f t="shared" si="2619"/>
        <v>×</v>
      </c>
      <c r="GB1145" s="165"/>
      <c r="GC1145" s="165"/>
      <c r="GD1145" s="165"/>
      <c r="GE1145" s="115" t="str">
        <f t="shared" si="2620"/>
        <v>×</v>
      </c>
      <c r="GF1145" s="165"/>
      <c r="GG1145" s="165"/>
      <c r="GH1145" s="165"/>
      <c r="GI1145" s="115" t="str">
        <f t="shared" si="2621"/>
        <v>×</v>
      </c>
      <c r="GJ1145" s="165"/>
      <c r="GK1145" s="165"/>
      <c r="GL1145" s="165"/>
      <c r="GM1145" s="115" t="str">
        <f t="shared" si="2622"/>
        <v>×</v>
      </c>
      <c r="GN1145" s="165"/>
      <c r="GO1145" s="165"/>
      <c r="GP1145" s="165"/>
      <c r="GQ1145" s="115" t="str">
        <f t="shared" si="2623"/>
        <v>×</v>
      </c>
      <c r="GR1145" s="165"/>
      <c r="GS1145" s="165"/>
      <c r="GT1145" s="165"/>
      <c r="GU1145" s="115" t="str">
        <f t="shared" si="2624"/>
        <v>×</v>
      </c>
      <c r="GV1145" s="165"/>
      <c r="GW1145" s="165"/>
      <c r="GX1145" s="165"/>
      <c r="GY1145" s="115" t="str">
        <f t="shared" si="2625"/>
        <v>×</v>
      </c>
      <c r="GZ1145" s="165"/>
      <c r="HA1145" s="165"/>
      <c r="HB1145" s="165"/>
      <c r="HC1145" s="115" t="str">
        <f t="shared" si="2626"/>
        <v>×</v>
      </c>
      <c r="HD1145" s="165"/>
      <c r="HE1145" s="165"/>
      <c r="HF1145" s="165"/>
      <c r="HG1145" s="115" t="str">
        <f t="shared" si="2627"/>
        <v>×</v>
      </c>
      <c r="HH1145" s="165"/>
      <c r="HI1145" s="165"/>
      <c r="HJ1145" s="165"/>
      <c r="HK1145" s="115" t="str">
        <f t="shared" si="2628"/>
        <v>×</v>
      </c>
      <c r="HL1145" s="165"/>
      <c r="HM1145" s="165"/>
      <c r="HN1145" s="165"/>
      <c r="HO1145" s="115" t="str">
        <f t="shared" si="2629"/>
        <v>×</v>
      </c>
      <c r="HP1145" s="165"/>
      <c r="HQ1145" s="165"/>
      <c r="HR1145" s="165"/>
      <c r="HS1145" s="115" t="str">
        <f t="shared" si="2630"/>
        <v>×</v>
      </c>
      <c r="HX1145" s="165"/>
      <c r="HY1145" s="165"/>
      <c r="HZ1145" s="165"/>
      <c r="IA1145" s="115" t="str">
        <f t="shared" si="2631"/>
        <v>×</v>
      </c>
      <c r="IB1145" s="165"/>
      <c r="IC1145" s="165"/>
      <c r="ID1145" s="165"/>
      <c r="IE1145" s="115" t="str">
        <f t="shared" si="2632"/>
        <v>×</v>
      </c>
      <c r="IF1145" s="165"/>
      <c r="IG1145" s="165"/>
      <c r="IH1145" s="165"/>
      <c r="II1145" s="115" t="str">
        <f t="shared" si="2633"/>
        <v>×</v>
      </c>
      <c r="IJ1145" s="165"/>
      <c r="IK1145" s="165"/>
      <c r="IL1145" s="165"/>
      <c r="IM1145" s="115" t="str">
        <f t="shared" si="2634"/>
        <v>×</v>
      </c>
      <c r="IN1145" s="165"/>
      <c r="IO1145" s="165"/>
      <c r="IP1145" s="165"/>
      <c r="IQ1145" s="165"/>
      <c r="IR1145" s="165"/>
      <c r="IS1145" s="165"/>
      <c r="IT1145" s="165"/>
      <c r="IU1145" s="165"/>
      <c r="IV1145" s="165"/>
      <c r="IW1145" s="165"/>
      <c r="IX1145" s="165"/>
      <c r="IY1145" s="165"/>
      <c r="IZ1145" s="165"/>
      <c r="JA1145" s="165"/>
      <c r="JB1145" s="165"/>
      <c r="JC1145" s="165"/>
      <c r="JD1145" s="165"/>
      <c r="JE1145" s="165"/>
      <c r="JF1145" s="165"/>
      <c r="JG1145" s="165"/>
    </row>
    <row r="1146" spans="1:267">
      <c r="A1146" s="16" t="s">
        <v>104</v>
      </c>
      <c r="B1146" s="8">
        <v>26009</v>
      </c>
      <c r="C1146" s="8">
        <v>26</v>
      </c>
      <c r="D1146" s="11" t="s">
        <v>2408</v>
      </c>
      <c r="E1146" s="11" t="s">
        <v>2431</v>
      </c>
      <c r="F1146" s="5" t="s">
        <v>2434</v>
      </c>
      <c r="G1146" s="5" t="s">
        <v>2435</v>
      </c>
      <c r="H1146" s="260"/>
      <c r="I1146" s="260"/>
      <c r="J1146" s="260" t="s">
        <v>123</v>
      </c>
      <c r="K1146" s="8" t="str">
        <f t="shared" si="2579"/>
        <v/>
      </c>
      <c r="L1146" s="260"/>
      <c r="M1146" s="260"/>
      <c r="N1146" s="260"/>
      <c r="O1146" s="24" t="str">
        <f t="shared" si="2580"/>
        <v>×</v>
      </c>
      <c r="P1146" s="260"/>
      <c r="Q1146" s="260"/>
      <c r="R1146" s="260"/>
      <c r="S1146" s="24" t="str">
        <f t="shared" si="2581"/>
        <v>×</v>
      </c>
      <c r="T1146" s="260"/>
      <c r="U1146" s="260"/>
      <c r="V1146" s="260"/>
      <c r="W1146" s="8" t="str">
        <f t="shared" si="2582"/>
        <v>×</v>
      </c>
      <c r="X1146" s="260"/>
      <c r="Y1146" s="260"/>
      <c r="Z1146" s="260"/>
      <c r="AA1146" s="8" t="str">
        <f t="shared" si="2583"/>
        <v>×</v>
      </c>
      <c r="AB1146" s="260"/>
      <c r="AC1146" s="260"/>
      <c r="AD1146" s="260"/>
      <c r="AE1146" s="8" t="str">
        <f t="shared" si="2584"/>
        <v>×</v>
      </c>
      <c r="AF1146" s="260"/>
      <c r="AG1146" s="260"/>
      <c r="AH1146" s="260"/>
      <c r="AI1146" s="8" t="str">
        <f t="shared" si="2585"/>
        <v>×</v>
      </c>
      <c r="AJ1146" s="54"/>
      <c r="AK1146" s="260"/>
      <c r="AL1146" s="260"/>
      <c r="AM1146" s="8" t="str">
        <f t="shared" si="2586"/>
        <v>×</v>
      </c>
      <c r="AN1146" s="260"/>
      <c r="AO1146" s="260"/>
      <c r="AP1146" s="260"/>
      <c r="AQ1146" s="8" t="str">
        <f t="shared" si="2587"/>
        <v>×</v>
      </c>
      <c r="AR1146" s="260"/>
      <c r="AS1146" s="260"/>
      <c r="AT1146" s="260"/>
      <c r="AU1146" s="8" t="str">
        <f t="shared" si="2588"/>
        <v>×</v>
      </c>
      <c r="AV1146" s="260"/>
      <c r="AW1146" s="260"/>
      <c r="AX1146" s="260"/>
      <c r="AY1146" s="8" t="str">
        <f t="shared" si="2589"/>
        <v>×</v>
      </c>
      <c r="AZ1146" s="260"/>
      <c r="BA1146" s="260"/>
      <c r="BB1146" s="260"/>
      <c r="BC1146" s="8" t="str">
        <f t="shared" si="2590"/>
        <v>×</v>
      </c>
      <c r="BD1146" s="260"/>
      <c r="BE1146" s="260"/>
      <c r="BF1146" s="260"/>
      <c r="BG1146" s="8" t="str">
        <f t="shared" si="2591"/>
        <v>×</v>
      </c>
      <c r="BH1146" s="260"/>
      <c r="BI1146" s="260"/>
      <c r="BJ1146" s="260"/>
      <c r="BK1146" s="8" t="str">
        <f t="shared" si="2592"/>
        <v>×</v>
      </c>
      <c r="BL1146" s="260"/>
      <c r="BM1146" s="260"/>
      <c r="BN1146" s="260"/>
      <c r="BO1146" s="8" t="str">
        <f t="shared" si="2593"/>
        <v>×</v>
      </c>
      <c r="BP1146" s="260"/>
      <c r="BQ1146" s="260"/>
      <c r="BR1146" s="260"/>
      <c r="BS1146" s="260" t="str">
        <f t="shared" si="2594"/>
        <v>×</v>
      </c>
      <c r="BT1146" s="260"/>
      <c r="BU1146" s="260"/>
      <c r="BV1146" s="260"/>
      <c r="BW1146" s="8" t="str">
        <f t="shared" si="2595"/>
        <v>×</v>
      </c>
      <c r="BX1146" s="260"/>
      <c r="BY1146" s="260"/>
      <c r="BZ1146" s="260"/>
      <c r="CA1146" s="18" t="str">
        <f t="shared" si="2596"/>
        <v>×</v>
      </c>
      <c r="CB1146" s="260"/>
      <c r="CC1146" s="260"/>
      <c r="CD1146" s="260"/>
      <c r="CE1146" s="8" t="str">
        <f t="shared" si="2597"/>
        <v>×</v>
      </c>
      <c r="CF1146" s="260"/>
      <c r="CG1146" s="260"/>
      <c r="CH1146" s="260"/>
      <c r="CI1146" s="18" t="str">
        <f t="shared" si="2598"/>
        <v>×</v>
      </c>
      <c r="CJ1146" s="260"/>
      <c r="CK1146" s="260"/>
      <c r="CL1146" s="260"/>
      <c r="CM1146" s="8" t="str">
        <f t="shared" si="2599"/>
        <v>×</v>
      </c>
      <c r="CN1146" s="260"/>
      <c r="CO1146" s="260"/>
      <c r="CP1146" s="260"/>
      <c r="CQ1146" s="8" t="str">
        <f t="shared" si="2600"/>
        <v>×</v>
      </c>
      <c r="CR1146" s="260"/>
      <c r="CS1146" s="260"/>
      <c r="CT1146" s="260"/>
      <c r="CU1146" s="8" t="str">
        <f t="shared" si="2601"/>
        <v>×</v>
      </c>
      <c r="CV1146" s="260"/>
      <c r="CW1146" s="260"/>
      <c r="CX1146" s="260"/>
      <c r="CY1146" s="8" t="str">
        <f t="shared" si="2602"/>
        <v>×</v>
      </c>
      <c r="CZ1146" s="260"/>
      <c r="DA1146" s="260"/>
      <c r="DB1146" s="260"/>
      <c r="DC1146" s="8" t="str">
        <f t="shared" si="2603"/>
        <v>×</v>
      </c>
      <c r="DD1146" s="260"/>
      <c r="DE1146" s="260"/>
      <c r="DF1146" s="260"/>
      <c r="DG1146" s="8" t="str">
        <f t="shared" si="2604"/>
        <v>×</v>
      </c>
      <c r="DH1146" s="260"/>
      <c r="DI1146" s="260"/>
      <c r="DJ1146" s="260" t="s">
        <v>123</v>
      </c>
      <c r="DK1146" s="8" t="str">
        <f t="shared" si="2605"/>
        <v/>
      </c>
      <c r="DL1146" s="260"/>
      <c r="DM1146" s="260"/>
      <c r="DN1146" s="260"/>
      <c r="DO1146" s="8" t="str">
        <f t="shared" si="2606"/>
        <v>×</v>
      </c>
      <c r="DP1146" s="260"/>
      <c r="DQ1146" s="260"/>
      <c r="DR1146" s="260"/>
      <c r="DS1146" s="8" t="str">
        <f t="shared" si="2607"/>
        <v>×</v>
      </c>
      <c r="DT1146" s="260"/>
      <c r="DU1146" s="260"/>
      <c r="DV1146" s="260"/>
      <c r="DW1146" s="8" t="str">
        <f t="shared" si="2608"/>
        <v>×</v>
      </c>
      <c r="DX1146" s="260"/>
      <c r="DY1146" s="260"/>
      <c r="DZ1146" s="260"/>
      <c r="EA1146" s="8" t="str">
        <f t="shared" si="2609"/>
        <v>×</v>
      </c>
      <c r="EB1146" s="260"/>
      <c r="EC1146" s="260"/>
      <c r="ED1146" s="260"/>
      <c r="EE1146" s="8" t="str">
        <f t="shared" si="2610"/>
        <v>×</v>
      </c>
      <c r="EF1146" s="260"/>
      <c r="EG1146" s="260"/>
      <c r="EH1146" s="260"/>
      <c r="EI1146" s="8" t="str">
        <f t="shared" si="2611"/>
        <v>×</v>
      </c>
      <c r="EJ1146" s="8"/>
      <c r="EK1146" s="8"/>
      <c r="EL1146" s="8"/>
      <c r="EM1146" s="8"/>
      <c r="EN1146" s="8"/>
      <c r="EO1146" s="8"/>
      <c r="EP1146" s="8"/>
      <c r="EQ1146" s="8"/>
      <c r="ER1146" s="260"/>
      <c r="ES1146" s="260"/>
      <c r="ET1146" s="260"/>
      <c r="EU1146" s="8" t="str">
        <f t="shared" si="2612"/>
        <v>×</v>
      </c>
      <c r="EV1146" s="260"/>
      <c r="EW1146" s="260"/>
      <c r="EX1146" s="260"/>
      <c r="EY1146" s="8" t="str">
        <f t="shared" si="2613"/>
        <v>×</v>
      </c>
      <c r="EZ1146" s="260"/>
      <c r="FA1146" s="260"/>
      <c r="FB1146" s="260"/>
      <c r="FC1146" s="8" t="str">
        <f t="shared" si="2614"/>
        <v>×</v>
      </c>
      <c r="FD1146" s="260"/>
      <c r="FE1146" s="260"/>
      <c r="FF1146" s="260"/>
      <c r="FG1146" s="8" t="str">
        <f t="shared" si="2615"/>
        <v>×</v>
      </c>
      <c r="FH1146" s="260"/>
      <c r="FI1146" s="260"/>
      <c r="FJ1146" s="260"/>
      <c r="FK1146" s="260"/>
      <c r="FL1146" s="260"/>
      <c r="FM1146" s="260"/>
      <c r="FN1146" s="260"/>
      <c r="FO1146" s="260" t="str">
        <f t="shared" si="2616"/>
        <v>×</v>
      </c>
      <c r="FP1146" s="260"/>
      <c r="FQ1146" s="260"/>
      <c r="FR1146" s="260"/>
      <c r="FS1146" s="8" t="str">
        <f t="shared" si="2617"/>
        <v>×</v>
      </c>
      <c r="FT1146" s="260"/>
      <c r="FU1146" s="260"/>
      <c r="FV1146" s="260"/>
      <c r="FW1146" s="8" t="str">
        <f t="shared" si="2618"/>
        <v>×</v>
      </c>
      <c r="FX1146" s="260"/>
      <c r="FY1146" s="260"/>
      <c r="FZ1146" s="260"/>
      <c r="GA1146" s="8" t="str">
        <f t="shared" si="2619"/>
        <v>×</v>
      </c>
      <c r="GB1146" s="260"/>
      <c r="GC1146" s="260"/>
      <c r="GD1146" s="260"/>
      <c r="GE1146" s="8" t="str">
        <f t="shared" si="2620"/>
        <v>×</v>
      </c>
      <c r="GF1146" s="260"/>
      <c r="GG1146" s="260"/>
      <c r="GH1146" s="260"/>
      <c r="GI1146" s="8" t="str">
        <f t="shared" si="2621"/>
        <v>×</v>
      </c>
      <c r="GJ1146" s="260"/>
      <c r="GK1146" s="260"/>
      <c r="GL1146" s="260"/>
      <c r="GM1146" s="8" t="str">
        <f t="shared" si="2622"/>
        <v>×</v>
      </c>
      <c r="GN1146" s="260"/>
      <c r="GO1146" s="260"/>
      <c r="GP1146" s="260"/>
      <c r="GQ1146" s="8" t="str">
        <f t="shared" si="2623"/>
        <v>×</v>
      </c>
      <c r="GR1146" s="260"/>
      <c r="GS1146" s="260"/>
      <c r="GT1146" s="260"/>
      <c r="GU1146" s="8" t="str">
        <f t="shared" si="2624"/>
        <v>×</v>
      </c>
      <c r="GV1146" s="260"/>
      <c r="GW1146" s="260"/>
      <c r="GX1146" s="260"/>
      <c r="GY1146" s="8" t="str">
        <f t="shared" si="2625"/>
        <v>×</v>
      </c>
      <c r="GZ1146" s="260"/>
      <c r="HA1146" s="260"/>
      <c r="HB1146" s="260"/>
      <c r="HC1146" s="8" t="str">
        <f t="shared" si="2626"/>
        <v>×</v>
      </c>
      <c r="HD1146" s="260"/>
      <c r="HE1146" s="260"/>
      <c r="HF1146" s="260"/>
      <c r="HG1146" s="8" t="str">
        <f t="shared" si="2627"/>
        <v>×</v>
      </c>
      <c r="HH1146" s="260"/>
      <c r="HI1146" s="260"/>
      <c r="HJ1146" s="260"/>
      <c r="HK1146" s="8" t="str">
        <f t="shared" si="2628"/>
        <v>×</v>
      </c>
      <c r="HL1146" s="260"/>
      <c r="HM1146" s="260"/>
      <c r="HN1146" s="260"/>
      <c r="HO1146" s="8" t="str">
        <f t="shared" si="2629"/>
        <v>×</v>
      </c>
      <c r="HP1146" s="260"/>
      <c r="HQ1146" s="260"/>
      <c r="HR1146" s="260"/>
      <c r="HS1146" s="8" t="str">
        <f t="shared" si="2630"/>
        <v>×</v>
      </c>
      <c r="HT1146" s="8"/>
      <c r="HU1146" s="8"/>
      <c r="HV1146" s="8"/>
      <c r="HW1146" s="8"/>
      <c r="HX1146" s="260"/>
      <c r="HY1146" s="260"/>
      <c r="HZ1146" s="260"/>
      <c r="IA1146" s="8" t="str">
        <f t="shared" si="2631"/>
        <v>×</v>
      </c>
      <c r="IB1146" s="260"/>
      <c r="IC1146" s="260"/>
      <c r="ID1146" s="260"/>
      <c r="IE1146" s="8" t="str">
        <f t="shared" si="2632"/>
        <v>×</v>
      </c>
      <c r="IF1146" s="260"/>
      <c r="IG1146" s="260"/>
      <c r="IH1146" s="260"/>
      <c r="II1146" s="8" t="str">
        <f t="shared" si="2633"/>
        <v>×</v>
      </c>
      <c r="IJ1146" s="260"/>
      <c r="IK1146" s="260"/>
      <c r="IL1146" s="260"/>
      <c r="IM1146" s="8" t="str">
        <f t="shared" si="2634"/>
        <v>×</v>
      </c>
      <c r="IN1146" s="260"/>
      <c r="IO1146" s="260"/>
      <c r="IP1146" s="260"/>
      <c r="IQ1146" s="260"/>
      <c r="IR1146" s="260"/>
      <c r="IS1146" s="260"/>
      <c r="IT1146" s="260"/>
      <c r="IU1146" s="260"/>
      <c r="IV1146" s="260"/>
      <c r="IW1146" s="260"/>
      <c r="IX1146" s="260"/>
      <c r="IY1146" s="260"/>
      <c r="IZ1146" s="260"/>
      <c r="JA1146" s="260"/>
      <c r="JB1146" s="260"/>
      <c r="JC1146" s="260"/>
      <c r="JD1146" s="260"/>
      <c r="JE1146" s="260"/>
      <c r="JF1146" s="260"/>
      <c r="JG1146" s="260"/>
    </row>
    <row r="1147" spans="1:267">
      <c r="A1147" s="16" t="s">
        <v>104</v>
      </c>
      <c r="B1147" s="8">
        <v>26010</v>
      </c>
      <c r="C1147" s="8">
        <v>26</v>
      </c>
      <c r="D1147" s="11" t="s">
        <v>2408</v>
      </c>
      <c r="E1147" s="11" t="s">
        <v>2431</v>
      </c>
      <c r="F1147" s="5" t="s">
        <v>2436</v>
      </c>
      <c r="G1147" s="5" t="s">
        <v>2437</v>
      </c>
      <c r="H1147" s="230"/>
      <c r="I1147" s="230"/>
      <c r="J1147" s="230"/>
      <c r="K1147" s="8" t="str">
        <f t="shared" si="2579"/>
        <v>×</v>
      </c>
      <c r="L1147" s="230"/>
      <c r="M1147" s="230"/>
      <c r="N1147" s="230"/>
      <c r="O1147" s="24" t="str">
        <f t="shared" si="2580"/>
        <v>×</v>
      </c>
      <c r="P1147" s="230"/>
      <c r="Q1147" s="230"/>
      <c r="R1147" s="230"/>
      <c r="S1147" s="24" t="str">
        <f t="shared" si="2581"/>
        <v>×</v>
      </c>
      <c r="T1147" s="230"/>
      <c r="U1147" s="230"/>
      <c r="V1147" s="230"/>
      <c r="W1147" s="8" t="str">
        <f t="shared" si="2582"/>
        <v>×</v>
      </c>
      <c r="X1147" s="230"/>
      <c r="Y1147" s="230"/>
      <c r="Z1147" s="230"/>
      <c r="AA1147" s="8" t="str">
        <f t="shared" si="2583"/>
        <v>×</v>
      </c>
      <c r="AB1147" s="230"/>
      <c r="AC1147" s="230"/>
      <c r="AD1147" s="230"/>
      <c r="AE1147" s="8" t="str">
        <f t="shared" si="2584"/>
        <v>×</v>
      </c>
      <c r="AF1147" s="230"/>
      <c r="AG1147" s="230"/>
      <c r="AH1147" s="230"/>
      <c r="AI1147" s="8" t="str">
        <f t="shared" si="2585"/>
        <v>×</v>
      </c>
      <c r="AJ1147" s="54"/>
      <c r="AK1147" s="230"/>
      <c r="AL1147" s="230"/>
      <c r="AM1147" s="8" t="str">
        <f t="shared" si="2586"/>
        <v>×</v>
      </c>
      <c r="AN1147" s="230"/>
      <c r="AO1147" s="230"/>
      <c r="AP1147" s="230"/>
      <c r="AQ1147" s="8" t="str">
        <f t="shared" si="2587"/>
        <v>×</v>
      </c>
      <c r="AR1147" s="230"/>
      <c r="AS1147" s="230"/>
      <c r="AT1147" s="230"/>
      <c r="AU1147" s="8" t="str">
        <f t="shared" si="2588"/>
        <v>×</v>
      </c>
      <c r="AV1147" s="230"/>
      <c r="AW1147" s="230"/>
      <c r="AX1147" s="230"/>
      <c r="AY1147" s="8" t="str">
        <f t="shared" si="2589"/>
        <v>×</v>
      </c>
      <c r="AZ1147" s="230"/>
      <c r="BA1147" s="230"/>
      <c r="BB1147" s="230"/>
      <c r="BC1147" s="8" t="str">
        <f t="shared" si="2590"/>
        <v>×</v>
      </c>
      <c r="BD1147" s="230"/>
      <c r="BE1147" s="230"/>
      <c r="BF1147" s="230"/>
      <c r="BG1147" s="8" t="str">
        <f t="shared" si="2591"/>
        <v>×</v>
      </c>
      <c r="BH1147" s="230"/>
      <c r="BI1147" s="230"/>
      <c r="BJ1147" s="230"/>
      <c r="BK1147" s="8" t="str">
        <f t="shared" si="2592"/>
        <v>×</v>
      </c>
      <c r="BL1147" s="230"/>
      <c r="BM1147" s="230"/>
      <c r="BN1147" s="230"/>
      <c r="BO1147" s="8" t="str">
        <f t="shared" si="2593"/>
        <v>×</v>
      </c>
      <c r="BP1147" s="230"/>
      <c r="BQ1147" s="230"/>
      <c r="BR1147" s="230"/>
      <c r="BS1147" s="230" t="str">
        <f t="shared" si="2594"/>
        <v>×</v>
      </c>
      <c r="BT1147" s="230"/>
      <c r="BU1147" s="230"/>
      <c r="BV1147" s="230"/>
      <c r="BW1147" s="8" t="str">
        <f t="shared" si="2595"/>
        <v>×</v>
      </c>
      <c r="BX1147" s="230"/>
      <c r="BY1147" s="230"/>
      <c r="BZ1147" s="230"/>
      <c r="CA1147" s="18" t="str">
        <f t="shared" si="2596"/>
        <v>×</v>
      </c>
      <c r="CB1147" s="230"/>
      <c r="CC1147" s="230"/>
      <c r="CD1147" s="230"/>
      <c r="CE1147" s="8" t="str">
        <f t="shared" si="2597"/>
        <v>×</v>
      </c>
      <c r="CF1147" s="230"/>
      <c r="CG1147" s="230"/>
      <c r="CH1147" s="230"/>
      <c r="CI1147" s="18" t="str">
        <f t="shared" si="2598"/>
        <v>×</v>
      </c>
      <c r="CJ1147" s="230"/>
      <c r="CK1147" s="230"/>
      <c r="CL1147" s="230"/>
      <c r="CM1147" s="8" t="str">
        <f t="shared" si="2599"/>
        <v>×</v>
      </c>
      <c r="CN1147" s="230"/>
      <c r="CO1147" s="230"/>
      <c r="CP1147" s="230"/>
      <c r="CQ1147" s="8" t="str">
        <f t="shared" si="2600"/>
        <v>×</v>
      </c>
      <c r="CR1147" s="230"/>
      <c r="CS1147" s="230"/>
      <c r="CT1147" s="230"/>
      <c r="CU1147" s="8" t="str">
        <f t="shared" si="2601"/>
        <v>×</v>
      </c>
      <c r="CV1147" s="230"/>
      <c r="CW1147" s="230"/>
      <c r="CX1147" s="230"/>
      <c r="CY1147" s="8" t="str">
        <f t="shared" si="2602"/>
        <v>×</v>
      </c>
      <c r="CZ1147" s="230"/>
      <c r="DA1147" s="230"/>
      <c r="DB1147" s="230"/>
      <c r="DC1147" s="8" t="str">
        <f t="shared" si="2603"/>
        <v>×</v>
      </c>
      <c r="DD1147" s="230"/>
      <c r="DE1147" s="230"/>
      <c r="DF1147" s="230"/>
      <c r="DG1147" s="8" t="str">
        <f t="shared" si="2604"/>
        <v>×</v>
      </c>
      <c r="DH1147" s="230"/>
      <c r="DI1147" s="230"/>
      <c r="DJ1147" s="230"/>
      <c r="DK1147" s="8" t="str">
        <f t="shared" si="2605"/>
        <v>×</v>
      </c>
      <c r="DL1147" s="230"/>
      <c r="DM1147" s="230"/>
      <c r="DN1147" s="230"/>
      <c r="DO1147" s="8" t="str">
        <f t="shared" si="2606"/>
        <v>×</v>
      </c>
      <c r="DP1147" s="230"/>
      <c r="DQ1147" s="230"/>
      <c r="DR1147" s="230"/>
      <c r="DS1147" s="8" t="str">
        <f t="shared" si="2607"/>
        <v>×</v>
      </c>
      <c r="DT1147" s="230"/>
      <c r="DU1147" s="230"/>
      <c r="DV1147" s="230"/>
      <c r="DW1147" s="8" t="str">
        <f t="shared" si="2608"/>
        <v>×</v>
      </c>
      <c r="DX1147" s="230"/>
      <c r="DY1147" s="230"/>
      <c r="DZ1147" s="230"/>
      <c r="EA1147" s="8" t="str">
        <f t="shared" si="2609"/>
        <v>×</v>
      </c>
      <c r="EB1147" s="230"/>
      <c r="EC1147" s="230"/>
      <c r="ED1147" s="230"/>
      <c r="EE1147" s="8" t="str">
        <f t="shared" si="2610"/>
        <v>×</v>
      </c>
      <c r="EF1147" s="230"/>
      <c r="EG1147" s="230"/>
      <c r="EH1147" s="230"/>
      <c r="EI1147" s="8" t="str">
        <f t="shared" si="2611"/>
        <v>×</v>
      </c>
      <c r="EJ1147" s="8"/>
      <c r="EK1147" s="8"/>
      <c r="EL1147" s="8"/>
      <c r="EM1147" s="8"/>
      <c r="EN1147" s="8"/>
      <c r="EO1147" s="8"/>
      <c r="EP1147" s="8"/>
      <c r="EQ1147" s="8"/>
      <c r="ER1147" s="230"/>
      <c r="ES1147" s="230"/>
      <c r="ET1147" s="230"/>
      <c r="EU1147" s="8" t="str">
        <f t="shared" si="2612"/>
        <v>×</v>
      </c>
      <c r="EV1147" s="230"/>
      <c r="EW1147" s="230"/>
      <c r="EX1147" s="230"/>
      <c r="EY1147" s="8" t="str">
        <f t="shared" si="2613"/>
        <v>×</v>
      </c>
      <c r="EZ1147" s="230"/>
      <c r="FA1147" s="230"/>
      <c r="FB1147" s="230"/>
      <c r="FC1147" s="8" t="str">
        <f t="shared" si="2614"/>
        <v>×</v>
      </c>
      <c r="FD1147" s="230"/>
      <c r="FE1147" s="230"/>
      <c r="FF1147" s="230"/>
      <c r="FG1147" s="8" t="str">
        <f t="shared" si="2615"/>
        <v>×</v>
      </c>
      <c r="FH1147" s="230"/>
      <c r="FI1147" s="230"/>
      <c r="FJ1147" s="230"/>
      <c r="FK1147" s="230"/>
      <c r="FL1147" s="230"/>
      <c r="FM1147" s="230"/>
      <c r="FN1147" s="230"/>
      <c r="FO1147" s="230" t="str">
        <f t="shared" si="2616"/>
        <v>×</v>
      </c>
      <c r="FP1147" s="230"/>
      <c r="FQ1147" s="230"/>
      <c r="FR1147" s="230"/>
      <c r="FS1147" s="8" t="str">
        <f t="shared" si="2617"/>
        <v>×</v>
      </c>
      <c r="FT1147" s="230"/>
      <c r="FU1147" s="230"/>
      <c r="FV1147" s="230"/>
      <c r="FW1147" s="8" t="str">
        <f t="shared" si="2618"/>
        <v>×</v>
      </c>
      <c r="FX1147" s="230"/>
      <c r="FY1147" s="230"/>
      <c r="FZ1147" s="230"/>
      <c r="GA1147" s="8" t="str">
        <f t="shared" si="2619"/>
        <v>×</v>
      </c>
      <c r="GB1147" s="230"/>
      <c r="GC1147" s="230"/>
      <c r="GD1147" s="230"/>
      <c r="GE1147" s="8" t="str">
        <f t="shared" si="2620"/>
        <v>×</v>
      </c>
      <c r="GF1147" s="230"/>
      <c r="GG1147" s="230"/>
      <c r="GH1147" s="230"/>
      <c r="GI1147" s="8" t="str">
        <f t="shared" si="2621"/>
        <v>×</v>
      </c>
      <c r="GJ1147" s="230"/>
      <c r="GK1147" s="230"/>
      <c r="GL1147" s="230"/>
      <c r="GM1147" s="8" t="str">
        <f t="shared" si="2622"/>
        <v>×</v>
      </c>
      <c r="GN1147" s="230"/>
      <c r="GO1147" s="230"/>
      <c r="GP1147" s="230"/>
      <c r="GQ1147" s="8" t="str">
        <f t="shared" si="2623"/>
        <v>×</v>
      </c>
      <c r="GR1147" s="230"/>
      <c r="GS1147" s="230"/>
      <c r="GT1147" s="230"/>
      <c r="GU1147" s="8" t="str">
        <f t="shared" si="2624"/>
        <v>×</v>
      </c>
      <c r="GV1147" s="230"/>
      <c r="GW1147" s="230"/>
      <c r="GX1147" s="230"/>
      <c r="GY1147" s="8" t="str">
        <f t="shared" si="2625"/>
        <v>×</v>
      </c>
      <c r="GZ1147" s="230"/>
      <c r="HA1147" s="230"/>
      <c r="HB1147" s="230"/>
      <c r="HC1147" s="8" t="str">
        <f t="shared" si="2626"/>
        <v>×</v>
      </c>
      <c r="HD1147" s="230"/>
      <c r="HE1147" s="230"/>
      <c r="HF1147" s="230"/>
      <c r="HG1147" s="8" t="str">
        <f t="shared" si="2627"/>
        <v>×</v>
      </c>
      <c r="HH1147" s="230"/>
      <c r="HI1147" s="230"/>
      <c r="HJ1147" s="230"/>
      <c r="HK1147" s="8" t="str">
        <f t="shared" si="2628"/>
        <v>×</v>
      </c>
      <c r="HL1147" s="230"/>
      <c r="HM1147" s="230"/>
      <c r="HN1147" s="230"/>
      <c r="HO1147" s="8" t="str">
        <f t="shared" si="2629"/>
        <v>×</v>
      </c>
      <c r="HP1147" s="230"/>
      <c r="HQ1147" s="230"/>
      <c r="HR1147" s="230"/>
      <c r="HS1147" s="8" t="str">
        <f t="shared" si="2630"/>
        <v>×</v>
      </c>
      <c r="HT1147" s="8"/>
      <c r="HU1147" s="8"/>
      <c r="HV1147" s="8"/>
      <c r="HW1147" s="8"/>
      <c r="HX1147" s="230"/>
      <c r="HY1147" s="230"/>
      <c r="HZ1147" s="230"/>
      <c r="IA1147" s="8" t="str">
        <f t="shared" si="2631"/>
        <v>×</v>
      </c>
      <c r="IB1147" s="230"/>
      <c r="IC1147" s="230"/>
      <c r="ID1147" s="230"/>
      <c r="IE1147" s="8" t="str">
        <f t="shared" si="2632"/>
        <v>×</v>
      </c>
      <c r="IF1147" s="230"/>
      <c r="IG1147" s="230"/>
      <c r="IH1147" s="230"/>
      <c r="II1147" s="8" t="str">
        <f t="shared" si="2633"/>
        <v>×</v>
      </c>
      <c r="IJ1147" s="230"/>
      <c r="IK1147" s="230"/>
      <c r="IL1147" s="230"/>
      <c r="IM1147" s="8" t="str">
        <f t="shared" si="2634"/>
        <v>×</v>
      </c>
      <c r="IN1147" s="230"/>
      <c r="IO1147" s="230"/>
      <c r="IP1147" s="230"/>
      <c r="IQ1147" s="230"/>
      <c r="IR1147" s="230"/>
      <c r="IS1147" s="230"/>
      <c r="IT1147" s="230"/>
      <c r="IU1147" s="230"/>
      <c r="IV1147" s="230"/>
      <c r="IW1147" s="230"/>
      <c r="IX1147" s="230"/>
      <c r="IY1147" s="230"/>
      <c r="IZ1147" s="230"/>
      <c r="JA1147" s="230"/>
      <c r="JB1147" s="230"/>
      <c r="JC1147" s="230"/>
      <c r="JD1147" s="230"/>
      <c r="JE1147" s="230"/>
      <c r="JF1147" s="230"/>
      <c r="JG1147" s="230"/>
    </row>
    <row r="1148" spans="1:267" s="109" customFormat="1">
      <c r="A1148" s="16" t="s">
        <v>104</v>
      </c>
      <c r="B1148" s="8">
        <v>26011</v>
      </c>
      <c r="C1148" s="8">
        <v>26</v>
      </c>
      <c r="D1148" s="11" t="s">
        <v>2408</v>
      </c>
      <c r="E1148" s="11" t="s">
        <v>2431</v>
      </c>
      <c r="F1148" s="5" t="s">
        <v>2438</v>
      </c>
      <c r="G1148" s="5" t="s">
        <v>2439</v>
      </c>
      <c r="H1148" s="230"/>
      <c r="I1148" s="230"/>
      <c r="J1148" s="230"/>
      <c r="K1148" s="8" t="str">
        <f t="shared" si="2579"/>
        <v>×</v>
      </c>
      <c r="L1148" s="230"/>
      <c r="M1148" s="230"/>
      <c r="N1148" s="230"/>
      <c r="O1148" s="24" t="str">
        <f t="shared" si="2580"/>
        <v>×</v>
      </c>
      <c r="P1148" s="230"/>
      <c r="Q1148" s="230"/>
      <c r="R1148" s="230"/>
      <c r="S1148" s="24" t="str">
        <f t="shared" si="2581"/>
        <v>×</v>
      </c>
      <c r="T1148" s="230"/>
      <c r="U1148" s="230"/>
      <c r="V1148" s="230"/>
      <c r="W1148" s="8" t="str">
        <f t="shared" si="2582"/>
        <v>×</v>
      </c>
      <c r="X1148" s="230"/>
      <c r="Y1148" s="230"/>
      <c r="Z1148" s="230"/>
      <c r="AA1148" s="8" t="str">
        <f t="shared" si="2583"/>
        <v>×</v>
      </c>
      <c r="AB1148" s="230"/>
      <c r="AC1148" s="230"/>
      <c r="AD1148" s="230"/>
      <c r="AE1148" s="8" t="str">
        <f t="shared" si="2584"/>
        <v>×</v>
      </c>
      <c r="AF1148" s="230"/>
      <c r="AG1148" s="230"/>
      <c r="AH1148" s="230"/>
      <c r="AI1148" s="8" t="str">
        <f t="shared" si="2585"/>
        <v>×</v>
      </c>
      <c r="AJ1148" s="54"/>
      <c r="AK1148" s="230"/>
      <c r="AL1148" s="230"/>
      <c r="AM1148" s="8" t="str">
        <f t="shared" si="2586"/>
        <v>×</v>
      </c>
      <c r="AN1148" s="230"/>
      <c r="AO1148" s="230"/>
      <c r="AP1148" s="230"/>
      <c r="AQ1148" s="8" t="str">
        <f t="shared" si="2587"/>
        <v>×</v>
      </c>
      <c r="AR1148" s="230"/>
      <c r="AS1148" s="230"/>
      <c r="AT1148" s="230"/>
      <c r="AU1148" s="8" t="str">
        <f t="shared" si="2588"/>
        <v>×</v>
      </c>
      <c r="AV1148" s="230"/>
      <c r="AW1148" s="230"/>
      <c r="AX1148" s="230"/>
      <c r="AY1148" s="8" t="str">
        <f t="shared" si="2589"/>
        <v>×</v>
      </c>
      <c r="AZ1148" s="230"/>
      <c r="BA1148" s="230"/>
      <c r="BB1148" s="230"/>
      <c r="BC1148" s="8" t="str">
        <f t="shared" si="2590"/>
        <v>×</v>
      </c>
      <c r="BD1148" s="230"/>
      <c r="BE1148" s="230"/>
      <c r="BF1148" s="230"/>
      <c r="BG1148" s="8" t="str">
        <f t="shared" si="2591"/>
        <v>×</v>
      </c>
      <c r="BH1148" s="230"/>
      <c r="BI1148" s="230"/>
      <c r="BJ1148" s="230"/>
      <c r="BK1148" s="8" t="str">
        <f t="shared" si="2592"/>
        <v>×</v>
      </c>
      <c r="BL1148" s="230"/>
      <c r="BM1148" s="230"/>
      <c r="BN1148" s="230"/>
      <c r="BO1148" s="8" t="str">
        <f t="shared" si="2593"/>
        <v>×</v>
      </c>
      <c r="BP1148" s="230"/>
      <c r="BQ1148" s="230"/>
      <c r="BR1148" s="230"/>
      <c r="BS1148" s="230" t="str">
        <f t="shared" si="2594"/>
        <v>×</v>
      </c>
      <c r="BT1148" s="230"/>
      <c r="BU1148" s="230"/>
      <c r="BV1148" s="230"/>
      <c r="BW1148" s="8" t="str">
        <f t="shared" si="2595"/>
        <v>×</v>
      </c>
      <c r="BX1148" s="230"/>
      <c r="BY1148" s="230"/>
      <c r="BZ1148" s="230"/>
      <c r="CA1148" s="18" t="str">
        <f t="shared" si="2596"/>
        <v>×</v>
      </c>
      <c r="CB1148" s="230"/>
      <c r="CC1148" s="230"/>
      <c r="CD1148" s="230"/>
      <c r="CE1148" s="8" t="str">
        <f t="shared" si="2597"/>
        <v>×</v>
      </c>
      <c r="CF1148" s="230"/>
      <c r="CG1148" s="230"/>
      <c r="CH1148" s="230"/>
      <c r="CI1148" s="18" t="str">
        <f t="shared" si="2598"/>
        <v>×</v>
      </c>
      <c r="CJ1148" s="230"/>
      <c r="CK1148" s="230"/>
      <c r="CL1148" s="230"/>
      <c r="CM1148" s="8" t="str">
        <f t="shared" si="2599"/>
        <v>×</v>
      </c>
      <c r="CN1148" s="230"/>
      <c r="CO1148" s="230"/>
      <c r="CP1148" s="230"/>
      <c r="CQ1148" s="8" t="str">
        <f t="shared" si="2600"/>
        <v>×</v>
      </c>
      <c r="CR1148" s="230"/>
      <c r="CS1148" s="230"/>
      <c r="CT1148" s="230"/>
      <c r="CU1148" s="8" t="str">
        <f t="shared" si="2601"/>
        <v>×</v>
      </c>
      <c r="CV1148" s="230"/>
      <c r="CW1148" s="230"/>
      <c r="CX1148" s="230"/>
      <c r="CY1148" s="8" t="str">
        <f t="shared" si="2602"/>
        <v>×</v>
      </c>
      <c r="CZ1148" s="230"/>
      <c r="DA1148" s="230"/>
      <c r="DB1148" s="230"/>
      <c r="DC1148" s="8" t="str">
        <f t="shared" si="2603"/>
        <v>×</v>
      </c>
      <c r="DD1148" s="230"/>
      <c r="DE1148" s="230"/>
      <c r="DF1148" s="230"/>
      <c r="DG1148" s="8" t="str">
        <f t="shared" si="2604"/>
        <v>×</v>
      </c>
      <c r="DH1148" s="230"/>
      <c r="DI1148" s="230"/>
      <c r="DJ1148" s="230" t="s">
        <v>178</v>
      </c>
      <c r="DK1148" s="8" t="str">
        <f t="shared" si="2605"/>
        <v/>
      </c>
      <c r="DL1148" s="230"/>
      <c r="DM1148" s="230"/>
      <c r="DN1148" s="230"/>
      <c r="DO1148" s="8" t="str">
        <f t="shared" si="2606"/>
        <v>×</v>
      </c>
      <c r="DP1148" s="230"/>
      <c r="DQ1148" s="230"/>
      <c r="DR1148" s="230"/>
      <c r="DS1148" s="8" t="str">
        <f t="shared" si="2607"/>
        <v>×</v>
      </c>
      <c r="DT1148" s="230"/>
      <c r="DU1148" s="230"/>
      <c r="DV1148" s="230"/>
      <c r="DW1148" s="8" t="str">
        <f t="shared" si="2608"/>
        <v>×</v>
      </c>
      <c r="DX1148" s="230"/>
      <c r="DY1148" s="230"/>
      <c r="DZ1148" s="230"/>
      <c r="EA1148" s="8" t="str">
        <f t="shared" si="2609"/>
        <v>×</v>
      </c>
      <c r="EB1148" s="230"/>
      <c r="EC1148" s="230"/>
      <c r="ED1148" s="230"/>
      <c r="EE1148" s="8" t="str">
        <f t="shared" si="2610"/>
        <v>×</v>
      </c>
      <c r="EF1148" s="230"/>
      <c r="EG1148" s="230"/>
      <c r="EH1148" s="230"/>
      <c r="EI1148" s="8" t="str">
        <f t="shared" si="2611"/>
        <v>×</v>
      </c>
      <c r="EJ1148" s="8"/>
      <c r="EK1148" s="8"/>
      <c r="EL1148" s="8"/>
      <c r="EM1148" s="8"/>
      <c r="EN1148" s="8"/>
      <c r="EO1148" s="8"/>
      <c r="EP1148" s="8"/>
      <c r="EQ1148" s="8"/>
      <c r="ER1148" s="230"/>
      <c r="ES1148" s="230"/>
      <c r="ET1148" s="230"/>
      <c r="EU1148" s="8" t="str">
        <f t="shared" si="2612"/>
        <v>×</v>
      </c>
      <c r="EV1148" s="230"/>
      <c r="EW1148" s="230"/>
      <c r="EX1148" s="230"/>
      <c r="EY1148" s="8" t="str">
        <f t="shared" si="2613"/>
        <v>×</v>
      </c>
      <c r="EZ1148" s="230"/>
      <c r="FA1148" s="230"/>
      <c r="FB1148" s="230"/>
      <c r="FC1148" s="8" t="str">
        <f t="shared" si="2614"/>
        <v>×</v>
      </c>
      <c r="FD1148" s="230"/>
      <c r="FE1148" s="230"/>
      <c r="FF1148" s="230"/>
      <c r="FG1148" s="8" t="str">
        <f t="shared" si="2615"/>
        <v>×</v>
      </c>
      <c r="FH1148" s="230"/>
      <c r="FI1148" s="230"/>
      <c r="FJ1148" s="230"/>
      <c r="FK1148" s="230"/>
      <c r="FL1148" s="230"/>
      <c r="FM1148" s="230"/>
      <c r="FN1148" s="230"/>
      <c r="FO1148" s="230" t="str">
        <f t="shared" si="2616"/>
        <v>×</v>
      </c>
      <c r="FP1148" s="230"/>
      <c r="FQ1148" s="230"/>
      <c r="FR1148" s="230"/>
      <c r="FS1148" s="8" t="str">
        <f t="shared" si="2617"/>
        <v>×</v>
      </c>
      <c r="FT1148" s="230"/>
      <c r="FU1148" s="230"/>
      <c r="FV1148" s="230"/>
      <c r="FW1148" s="8" t="str">
        <f t="shared" si="2618"/>
        <v>×</v>
      </c>
      <c r="FX1148" s="230"/>
      <c r="FY1148" s="230"/>
      <c r="FZ1148" s="230"/>
      <c r="GA1148" s="8" t="str">
        <f t="shared" si="2619"/>
        <v>×</v>
      </c>
      <c r="GB1148" s="230"/>
      <c r="GC1148" s="230"/>
      <c r="GD1148" s="230"/>
      <c r="GE1148" s="8" t="str">
        <f t="shared" si="2620"/>
        <v>×</v>
      </c>
      <c r="GF1148" s="230"/>
      <c r="GG1148" s="230"/>
      <c r="GH1148" s="230"/>
      <c r="GI1148" s="8" t="str">
        <f t="shared" si="2621"/>
        <v>×</v>
      </c>
      <c r="GJ1148" s="230"/>
      <c r="GK1148" s="230"/>
      <c r="GL1148" s="230"/>
      <c r="GM1148" s="8" t="str">
        <f t="shared" si="2622"/>
        <v>×</v>
      </c>
      <c r="GN1148" s="230"/>
      <c r="GO1148" s="230"/>
      <c r="GP1148" s="230"/>
      <c r="GQ1148" s="8" t="str">
        <f t="shared" si="2623"/>
        <v>×</v>
      </c>
      <c r="GR1148" s="230"/>
      <c r="GS1148" s="230"/>
      <c r="GT1148" s="230"/>
      <c r="GU1148" s="8" t="str">
        <f t="shared" si="2624"/>
        <v>×</v>
      </c>
      <c r="GV1148" s="230"/>
      <c r="GW1148" s="230"/>
      <c r="GX1148" s="230"/>
      <c r="GY1148" s="8" t="str">
        <f t="shared" si="2625"/>
        <v>×</v>
      </c>
      <c r="GZ1148" s="230"/>
      <c r="HA1148" s="230"/>
      <c r="HB1148" s="230"/>
      <c r="HC1148" s="8" t="str">
        <f t="shared" si="2626"/>
        <v>×</v>
      </c>
      <c r="HD1148" s="230"/>
      <c r="HE1148" s="230"/>
      <c r="HF1148" s="230"/>
      <c r="HG1148" s="8" t="str">
        <f t="shared" si="2627"/>
        <v>×</v>
      </c>
      <c r="HH1148" s="230"/>
      <c r="HI1148" s="230"/>
      <c r="HJ1148" s="230"/>
      <c r="HK1148" s="8" t="str">
        <f t="shared" si="2628"/>
        <v>×</v>
      </c>
      <c r="HL1148" s="230"/>
      <c r="HM1148" s="230"/>
      <c r="HN1148" s="230"/>
      <c r="HO1148" s="8" t="str">
        <f t="shared" si="2629"/>
        <v>×</v>
      </c>
      <c r="HP1148" s="230"/>
      <c r="HQ1148" s="230"/>
      <c r="HR1148" s="230"/>
      <c r="HS1148" s="8" t="str">
        <f t="shared" si="2630"/>
        <v>×</v>
      </c>
      <c r="HT1148" s="8"/>
      <c r="HU1148" s="8"/>
      <c r="HV1148" s="8"/>
      <c r="HW1148" s="8"/>
      <c r="HX1148" s="230"/>
      <c r="HY1148" s="230"/>
      <c r="HZ1148" s="230"/>
      <c r="IA1148" s="8" t="str">
        <f t="shared" si="2631"/>
        <v>×</v>
      </c>
      <c r="IB1148" s="230"/>
      <c r="IC1148" s="230"/>
      <c r="ID1148" s="230"/>
      <c r="IE1148" s="8" t="str">
        <f t="shared" si="2632"/>
        <v>×</v>
      </c>
      <c r="IF1148" s="230"/>
      <c r="IG1148" s="230"/>
      <c r="IH1148" s="230"/>
      <c r="II1148" s="8" t="str">
        <f t="shared" si="2633"/>
        <v>×</v>
      </c>
      <c r="IJ1148" s="230"/>
      <c r="IK1148" s="230"/>
      <c r="IL1148" s="230"/>
      <c r="IM1148" s="8" t="str">
        <f t="shared" si="2634"/>
        <v>×</v>
      </c>
      <c r="IN1148" s="230"/>
      <c r="IO1148" s="230"/>
      <c r="IP1148" s="230"/>
      <c r="IQ1148" s="230"/>
      <c r="IR1148" s="230"/>
      <c r="IS1148" s="230"/>
      <c r="IT1148" s="230"/>
      <c r="IU1148" s="230"/>
      <c r="IV1148" s="230"/>
      <c r="IW1148" s="230"/>
      <c r="IX1148" s="230"/>
      <c r="IY1148" s="230"/>
      <c r="IZ1148" s="230"/>
      <c r="JA1148" s="230"/>
      <c r="JB1148" s="230"/>
      <c r="JC1148" s="230"/>
      <c r="JD1148" s="230"/>
      <c r="JE1148" s="230"/>
      <c r="JF1148" s="230"/>
      <c r="JG1148" s="230"/>
    </row>
    <row r="1149" spans="1:267" s="115" customFormat="1">
      <c r="A1149" s="114" t="s">
        <v>104</v>
      </c>
      <c r="B1149" s="8">
        <v>26012</v>
      </c>
      <c r="C1149" s="115">
        <v>26</v>
      </c>
      <c r="D1149" s="164" t="s">
        <v>2408</v>
      </c>
      <c r="E1149" s="164" t="s">
        <v>2440</v>
      </c>
      <c r="F1149" s="151" t="s">
        <v>2441</v>
      </c>
      <c r="G1149" s="151" t="s">
        <v>2442</v>
      </c>
      <c r="H1149" s="165"/>
      <c r="I1149" s="165"/>
      <c r="J1149" s="165" t="s">
        <v>123</v>
      </c>
      <c r="K1149" s="115" t="str">
        <f t="shared" si="2579"/>
        <v/>
      </c>
      <c r="L1149" s="165"/>
      <c r="M1149" s="165"/>
      <c r="N1149" s="165"/>
      <c r="O1149" s="117" t="str">
        <f t="shared" si="2580"/>
        <v>×</v>
      </c>
      <c r="P1149" s="165"/>
      <c r="Q1149" s="165"/>
      <c r="R1149" s="165"/>
      <c r="S1149" s="117" t="str">
        <f t="shared" si="2581"/>
        <v>×</v>
      </c>
      <c r="T1149" s="165"/>
      <c r="U1149" s="165"/>
      <c r="V1149" s="165"/>
      <c r="W1149" s="115" t="str">
        <f t="shared" si="2582"/>
        <v>×</v>
      </c>
      <c r="X1149" s="165"/>
      <c r="Y1149" s="165"/>
      <c r="Z1149" s="165"/>
      <c r="AA1149" s="115" t="str">
        <f t="shared" si="2583"/>
        <v>×</v>
      </c>
      <c r="AB1149" s="165"/>
      <c r="AC1149" s="165"/>
      <c r="AD1149" s="165"/>
      <c r="AE1149" s="115" t="str">
        <f t="shared" si="2584"/>
        <v>×</v>
      </c>
      <c r="AF1149" s="165"/>
      <c r="AG1149" s="165"/>
      <c r="AH1149" s="165"/>
      <c r="AI1149" s="115" t="str">
        <f t="shared" si="2585"/>
        <v>×</v>
      </c>
      <c r="AJ1149" s="166"/>
      <c r="AK1149" s="165"/>
      <c r="AL1149" s="165"/>
      <c r="AM1149" s="115" t="str">
        <f t="shared" si="2586"/>
        <v>×</v>
      </c>
      <c r="AN1149" s="165"/>
      <c r="AO1149" s="165"/>
      <c r="AP1149" s="165"/>
      <c r="AQ1149" s="115" t="str">
        <f t="shared" si="2587"/>
        <v>×</v>
      </c>
      <c r="AR1149" s="165"/>
      <c r="AS1149" s="165"/>
      <c r="AT1149" s="165"/>
      <c r="AU1149" s="115" t="str">
        <f t="shared" si="2588"/>
        <v>×</v>
      </c>
      <c r="AV1149" s="165"/>
      <c r="AW1149" s="165"/>
      <c r="AX1149" s="165"/>
      <c r="AY1149" s="115" t="str">
        <f t="shared" si="2589"/>
        <v>×</v>
      </c>
      <c r="AZ1149" s="165"/>
      <c r="BA1149" s="165"/>
      <c r="BB1149" s="165"/>
      <c r="BC1149" s="115" t="str">
        <f t="shared" si="2590"/>
        <v>×</v>
      </c>
      <c r="BD1149" s="165"/>
      <c r="BE1149" s="165"/>
      <c r="BF1149" s="165"/>
      <c r="BG1149" s="115" t="str">
        <f t="shared" si="2591"/>
        <v>×</v>
      </c>
      <c r="BH1149" s="165"/>
      <c r="BI1149" s="165"/>
      <c r="BJ1149" s="165"/>
      <c r="BK1149" s="115" t="str">
        <f t="shared" si="2592"/>
        <v>×</v>
      </c>
      <c r="BL1149" s="165"/>
      <c r="BM1149" s="165"/>
      <c r="BN1149" s="165"/>
      <c r="BO1149" s="115" t="str">
        <f t="shared" si="2593"/>
        <v>×</v>
      </c>
      <c r="BP1149" s="165"/>
      <c r="BQ1149" s="165"/>
      <c r="BR1149" s="165"/>
      <c r="BS1149" s="165" t="str">
        <f t="shared" si="2594"/>
        <v>×</v>
      </c>
      <c r="BT1149" s="165"/>
      <c r="BU1149" s="165"/>
      <c r="BV1149" s="165"/>
      <c r="BW1149" s="115" t="str">
        <f t="shared" si="2595"/>
        <v>×</v>
      </c>
      <c r="BX1149" s="165"/>
      <c r="BY1149" s="165"/>
      <c r="BZ1149" s="165"/>
      <c r="CA1149" s="119" t="str">
        <f t="shared" si="2596"/>
        <v>×</v>
      </c>
      <c r="CB1149" s="165"/>
      <c r="CC1149" s="165"/>
      <c r="CD1149" s="165"/>
      <c r="CE1149" s="115" t="str">
        <f t="shared" si="2597"/>
        <v>×</v>
      </c>
      <c r="CF1149" s="165"/>
      <c r="CG1149" s="165"/>
      <c r="CH1149" s="165"/>
      <c r="CI1149" s="119" t="str">
        <f t="shared" si="2598"/>
        <v>×</v>
      </c>
      <c r="CJ1149" s="165"/>
      <c r="CK1149" s="165"/>
      <c r="CL1149" s="165"/>
      <c r="CM1149" s="115" t="str">
        <f t="shared" si="2599"/>
        <v>×</v>
      </c>
      <c r="CN1149" s="165"/>
      <c r="CO1149" s="165"/>
      <c r="CP1149" s="165"/>
      <c r="CQ1149" s="115" t="str">
        <f t="shared" si="2600"/>
        <v>×</v>
      </c>
      <c r="CR1149" s="165"/>
      <c r="CS1149" s="165"/>
      <c r="CT1149" s="165"/>
      <c r="CU1149" s="115" t="str">
        <f t="shared" si="2601"/>
        <v>×</v>
      </c>
      <c r="CV1149" s="165"/>
      <c r="CW1149" s="165"/>
      <c r="CX1149" s="165"/>
      <c r="CY1149" s="115" t="str">
        <f t="shared" si="2602"/>
        <v>×</v>
      </c>
      <c r="CZ1149" s="165"/>
      <c r="DA1149" s="165"/>
      <c r="DB1149" s="165"/>
      <c r="DC1149" s="115" t="str">
        <f t="shared" si="2603"/>
        <v>×</v>
      </c>
      <c r="DD1149" s="165"/>
      <c r="DE1149" s="165"/>
      <c r="DF1149" s="165"/>
      <c r="DG1149" s="115" t="str">
        <f t="shared" si="2604"/>
        <v>×</v>
      </c>
      <c r="DH1149" s="165"/>
      <c r="DI1149" s="165"/>
      <c r="DJ1149" s="165" t="s">
        <v>123</v>
      </c>
      <c r="DK1149" s="115" t="str">
        <f t="shared" si="2605"/>
        <v/>
      </c>
      <c r="DL1149" s="165"/>
      <c r="DM1149" s="165"/>
      <c r="DN1149" s="165"/>
      <c r="DO1149" s="115" t="str">
        <f t="shared" si="2606"/>
        <v>×</v>
      </c>
      <c r="DP1149" s="165"/>
      <c r="DQ1149" s="165"/>
      <c r="DR1149" s="165"/>
      <c r="DS1149" s="115" t="str">
        <f t="shared" si="2607"/>
        <v>×</v>
      </c>
      <c r="DT1149" s="165"/>
      <c r="DU1149" s="165"/>
      <c r="DV1149" s="165"/>
      <c r="DW1149" s="115" t="str">
        <f t="shared" si="2608"/>
        <v>×</v>
      </c>
      <c r="DX1149" s="165"/>
      <c r="DY1149" s="165"/>
      <c r="DZ1149" s="165"/>
      <c r="EA1149" s="115" t="str">
        <f t="shared" si="2609"/>
        <v>×</v>
      </c>
      <c r="EB1149" s="165"/>
      <c r="EC1149" s="165"/>
      <c r="ED1149" s="165"/>
      <c r="EE1149" s="115" t="str">
        <f t="shared" si="2610"/>
        <v>×</v>
      </c>
      <c r="EF1149" s="165"/>
      <c r="EG1149" s="165"/>
      <c r="EH1149" s="165"/>
      <c r="EI1149" s="115" t="str">
        <f t="shared" si="2611"/>
        <v>×</v>
      </c>
      <c r="ER1149" s="165"/>
      <c r="ES1149" s="165"/>
      <c r="ET1149" s="165"/>
      <c r="EU1149" s="115" t="str">
        <f t="shared" si="2612"/>
        <v>×</v>
      </c>
      <c r="EV1149" s="165"/>
      <c r="EW1149" s="165"/>
      <c r="EX1149" s="165"/>
      <c r="EY1149" s="115" t="str">
        <f t="shared" si="2613"/>
        <v>×</v>
      </c>
      <c r="EZ1149" s="165"/>
      <c r="FA1149" s="165"/>
      <c r="FB1149" s="165"/>
      <c r="FC1149" s="115" t="str">
        <f t="shared" si="2614"/>
        <v>×</v>
      </c>
      <c r="FD1149" s="165"/>
      <c r="FE1149" s="165"/>
      <c r="FF1149" s="165"/>
      <c r="FG1149" s="115" t="str">
        <f t="shared" si="2615"/>
        <v>×</v>
      </c>
      <c r="FH1149" s="165"/>
      <c r="FI1149" s="165"/>
      <c r="FJ1149" s="165"/>
      <c r="FK1149" s="165"/>
      <c r="FL1149" s="165"/>
      <c r="FM1149" s="165"/>
      <c r="FN1149" s="165"/>
      <c r="FO1149" s="165" t="str">
        <f t="shared" si="2616"/>
        <v>×</v>
      </c>
      <c r="FP1149" s="165"/>
      <c r="FQ1149" s="165"/>
      <c r="FR1149" s="165"/>
      <c r="FS1149" s="115" t="str">
        <f t="shared" si="2617"/>
        <v>×</v>
      </c>
      <c r="FT1149" s="165"/>
      <c r="FU1149" s="165"/>
      <c r="FV1149" s="165"/>
      <c r="FW1149" s="115" t="str">
        <f t="shared" si="2618"/>
        <v>×</v>
      </c>
      <c r="FX1149" s="165"/>
      <c r="FY1149" s="165"/>
      <c r="FZ1149" s="165"/>
      <c r="GA1149" s="115" t="str">
        <f t="shared" si="2619"/>
        <v>×</v>
      </c>
      <c r="GB1149" s="165"/>
      <c r="GC1149" s="165"/>
      <c r="GD1149" s="165"/>
      <c r="GE1149" s="115" t="str">
        <f t="shared" si="2620"/>
        <v>×</v>
      </c>
      <c r="GF1149" s="165"/>
      <c r="GG1149" s="165"/>
      <c r="GH1149" s="165"/>
      <c r="GI1149" s="115" t="str">
        <f t="shared" si="2621"/>
        <v>×</v>
      </c>
      <c r="GJ1149" s="165"/>
      <c r="GK1149" s="165"/>
      <c r="GL1149" s="165"/>
      <c r="GM1149" s="115" t="str">
        <f t="shared" si="2622"/>
        <v>×</v>
      </c>
      <c r="GN1149" s="165"/>
      <c r="GO1149" s="165"/>
      <c r="GP1149" s="165"/>
      <c r="GQ1149" s="115" t="str">
        <f t="shared" si="2623"/>
        <v>×</v>
      </c>
      <c r="GR1149" s="165"/>
      <c r="GS1149" s="165"/>
      <c r="GT1149" s="165"/>
      <c r="GU1149" s="115" t="str">
        <f t="shared" si="2624"/>
        <v>×</v>
      </c>
      <c r="GV1149" s="165"/>
      <c r="GW1149" s="165"/>
      <c r="GX1149" s="165"/>
      <c r="GY1149" s="115" t="str">
        <f t="shared" si="2625"/>
        <v>×</v>
      </c>
      <c r="GZ1149" s="165"/>
      <c r="HA1149" s="165"/>
      <c r="HB1149" s="165"/>
      <c r="HC1149" s="115" t="str">
        <f t="shared" si="2626"/>
        <v>×</v>
      </c>
      <c r="HD1149" s="165"/>
      <c r="HE1149" s="165"/>
      <c r="HF1149" s="165"/>
      <c r="HG1149" s="115" t="str">
        <f t="shared" si="2627"/>
        <v>×</v>
      </c>
      <c r="HH1149" s="165"/>
      <c r="HI1149" s="165"/>
      <c r="HJ1149" s="165"/>
      <c r="HK1149" s="115" t="str">
        <f t="shared" si="2628"/>
        <v>×</v>
      </c>
      <c r="HL1149" s="165"/>
      <c r="HM1149" s="165"/>
      <c r="HN1149" s="165"/>
      <c r="HO1149" s="115" t="str">
        <f t="shared" si="2629"/>
        <v>×</v>
      </c>
      <c r="HP1149" s="165"/>
      <c r="HQ1149" s="165"/>
      <c r="HR1149" s="165"/>
      <c r="HS1149" s="115" t="str">
        <f t="shared" si="2630"/>
        <v>×</v>
      </c>
      <c r="HX1149" s="165"/>
      <c r="HY1149" s="165"/>
      <c r="HZ1149" s="165"/>
      <c r="IA1149" s="115" t="str">
        <f t="shared" si="2631"/>
        <v>×</v>
      </c>
      <c r="IB1149" s="165"/>
      <c r="IC1149" s="165"/>
      <c r="ID1149" s="165"/>
      <c r="IE1149" s="115" t="str">
        <f t="shared" si="2632"/>
        <v>×</v>
      </c>
      <c r="IF1149" s="165"/>
      <c r="IG1149" s="165"/>
      <c r="IH1149" s="165"/>
      <c r="II1149" s="115" t="str">
        <f t="shared" si="2633"/>
        <v>×</v>
      </c>
      <c r="IJ1149" s="165"/>
      <c r="IK1149" s="165"/>
      <c r="IL1149" s="165"/>
      <c r="IM1149" s="115" t="str">
        <f t="shared" si="2634"/>
        <v>×</v>
      </c>
      <c r="IN1149" s="165"/>
      <c r="IO1149" s="165"/>
      <c r="IP1149" s="165"/>
      <c r="IQ1149" s="165"/>
      <c r="IR1149" s="165"/>
      <c r="IS1149" s="165"/>
      <c r="IT1149" s="165"/>
      <c r="IU1149" s="165"/>
      <c r="IV1149" s="165"/>
      <c r="IW1149" s="165"/>
      <c r="IX1149" s="165"/>
      <c r="IY1149" s="165"/>
      <c r="IZ1149" s="165"/>
      <c r="JA1149" s="165"/>
      <c r="JB1149" s="165"/>
      <c r="JC1149" s="165"/>
      <c r="JD1149" s="165"/>
      <c r="JE1149" s="165"/>
      <c r="JF1149" s="165"/>
      <c r="JG1149" s="165"/>
    </row>
    <row r="1150" spans="1:267" s="8" customFormat="1">
      <c r="A1150" s="16" t="s">
        <v>104</v>
      </c>
      <c r="B1150" s="8">
        <v>26013</v>
      </c>
      <c r="C1150" s="8">
        <v>26</v>
      </c>
      <c r="D1150" s="11" t="s">
        <v>2408</v>
      </c>
      <c r="E1150" s="11" t="s">
        <v>2443</v>
      </c>
      <c r="F1150" s="5" t="s">
        <v>2444</v>
      </c>
      <c r="G1150" s="5" t="s">
        <v>2445</v>
      </c>
      <c r="H1150" s="260"/>
      <c r="I1150" s="260"/>
      <c r="J1150" s="260"/>
      <c r="K1150" s="8" t="str">
        <f t="shared" si="2579"/>
        <v>×</v>
      </c>
      <c r="L1150" s="260"/>
      <c r="M1150" s="260"/>
      <c r="N1150" s="260"/>
      <c r="O1150" s="24" t="str">
        <f t="shared" si="2580"/>
        <v>×</v>
      </c>
      <c r="P1150" s="260"/>
      <c r="Q1150" s="260"/>
      <c r="R1150" s="260"/>
      <c r="S1150" s="24" t="str">
        <f t="shared" si="2581"/>
        <v>×</v>
      </c>
      <c r="T1150" s="260"/>
      <c r="U1150" s="260"/>
      <c r="V1150" s="260"/>
      <c r="W1150" s="8" t="str">
        <f t="shared" si="2582"/>
        <v>×</v>
      </c>
      <c r="X1150" s="260"/>
      <c r="Y1150" s="260"/>
      <c r="Z1150" s="260"/>
      <c r="AA1150" s="8" t="str">
        <f t="shared" si="2583"/>
        <v>×</v>
      </c>
      <c r="AB1150" s="260"/>
      <c r="AC1150" s="260"/>
      <c r="AD1150" s="260"/>
      <c r="AE1150" s="8" t="str">
        <f t="shared" si="2584"/>
        <v>×</v>
      </c>
      <c r="AF1150" s="260"/>
      <c r="AG1150" s="260"/>
      <c r="AH1150" s="260"/>
      <c r="AI1150" s="8" t="str">
        <f t="shared" si="2585"/>
        <v>×</v>
      </c>
      <c r="AJ1150" s="54"/>
      <c r="AK1150" s="260"/>
      <c r="AL1150" s="260"/>
      <c r="AM1150" s="8" t="str">
        <f t="shared" si="2586"/>
        <v>×</v>
      </c>
      <c r="AN1150" s="260"/>
      <c r="AO1150" s="260"/>
      <c r="AP1150" s="260"/>
      <c r="AQ1150" s="8" t="str">
        <f t="shared" si="2587"/>
        <v>×</v>
      </c>
      <c r="AR1150" s="260"/>
      <c r="AS1150" s="260"/>
      <c r="AT1150" s="260"/>
      <c r="AU1150" s="8" t="str">
        <f t="shared" si="2588"/>
        <v>×</v>
      </c>
      <c r="AV1150" s="260"/>
      <c r="AW1150" s="260"/>
      <c r="AX1150" s="260"/>
      <c r="AY1150" s="8" t="str">
        <f t="shared" si="2589"/>
        <v>×</v>
      </c>
      <c r="AZ1150" s="260"/>
      <c r="BA1150" s="260"/>
      <c r="BB1150" s="260"/>
      <c r="BC1150" s="8" t="str">
        <f t="shared" si="2590"/>
        <v>×</v>
      </c>
      <c r="BD1150" s="260"/>
      <c r="BE1150" s="260"/>
      <c r="BF1150" s="260"/>
      <c r="BG1150" s="8" t="str">
        <f t="shared" si="2591"/>
        <v>×</v>
      </c>
      <c r="BH1150" s="260"/>
      <c r="BI1150" s="260"/>
      <c r="BJ1150" s="260"/>
      <c r="BK1150" s="8" t="str">
        <f t="shared" si="2592"/>
        <v>×</v>
      </c>
      <c r="BL1150" s="260"/>
      <c r="BM1150" s="260"/>
      <c r="BN1150" s="260"/>
      <c r="BO1150" s="8" t="str">
        <f t="shared" si="2593"/>
        <v>×</v>
      </c>
      <c r="BP1150" s="260"/>
      <c r="BQ1150" s="260"/>
      <c r="BR1150" s="260"/>
      <c r="BS1150" s="260" t="str">
        <f t="shared" si="2594"/>
        <v>×</v>
      </c>
      <c r="BT1150" s="260"/>
      <c r="BU1150" s="260"/>
      <c r="BV1150" s="260"/>
      <c r="BW1150" s="8" t="str">
        <f t="shared" si="2595"/>
        <v>×</v>
      </c>
      <c r="BX1150" s="260"/>
      <c r="BY1150" s="260"/>
      <c r="BZ1150" s="260"/>
      <c r="CA1150" s="18" t="str">
        <f t="shared" si="2596"/>
        <v>×</v>
      </c>
      <c r="CB1150" s="260"/>
      <c r="CC1150" s="260"/>
      <c r="CD1150" s="260"/>
      <c r="CE1150" s="8" t="str">
        <f t="shared" si="2597"/>
        <v>×</v>
      </c>
      <c r="CF1150" s="260"/>
      <c r="CG1150" s="260"/>
      <c r="CH1150" s="260"/>
      <c r="CI1150" s="18" t="str">
        <f t="shared" si="2598"/>
        <v>×</v>
      </c>
      <c r="CJ1150" s="260"/>
      <c r="CK1150" s="260"/>
      <c r="CL1150" s="260"/>
      <c r="CM1150" s="8" t="str">
        <f t="shared" si="2599"/>
        <v>×</v>
      </c>
      <c r="CN1150" s="260"/>
      <c r="CO1150" s="260"/>
      <c r="CP1150" s="260"/>
      <c r="CQ1150" s="8" t="str">
        <f t="shared" si="2600"/>
        <v>×</v>
      </c>
      <c r="CR1150" s="260"/>
      <c r="CS1150" s="260"/>
      <c r="CT1150" s="260"/>
      <c r="CU1150" s="8" t="str">
        <f t="shared" si="2601"/>
        <v>×</v>
      </c>
      <c r="CV1150" s="260"/>
      <c r="CW1150" s="260"/>
      <c r="CX1150" s="260"/>
      <c r="CY1150" s="8" t="str">
        <f t="shared" si="2602"/>
        <v>×</v>
      </c>
      <c r="CZ1150" s="260"/>
      <c r="DA1150" s="260"/>
      <c r="DB1150" s="260"/>
      <c r="DC1150" s="8" t="str">
        <f t="shared" si="2603"/>
        <v>×</v>
      </c>
      <c r="DD1150" s="260"/>
      <c r="DE1150" s="260"/>
      <c r="DF1150" s="260"/>
      <c r="DG1150" s="8" t="str">
        <f t="shared" si="2604"/>
        <v>×</v>
      </c>
      <c r="DH1150" s="260"/>
      <c r="DI1150" s="260"/>
      <c r="DJ1150" s="260"/>
      <c r="DK1150" s="8" t="str">
        <f t="shared" si="2605"/>
        <v>×</v>
      </c>
      <c r="DL1150" s="260"/>
      <c r="DM1150" s="260"/>
      <c r="DN1150" s="260"/>
      <c r="DO1150" s="8" t="str">
        <f t="shared" si="2606"/>
        <v>×</v>
      </c>
      <c r="DP1150" s="260"/>
      <c r="DQ1150" s="260"/>
      <c r="DR1150" s="260"/>
      <c r="DS1150" s="8" t="str">
        <f t="shared" si="2607"/>
        <v>×</v>
      </c>
      <c r="DT1150" s="260"/>
      <c r="DU1150" s="260"/>
      <c r="DV1150" s="260"/>
      <c r="DW1150" s="8" t="str">
        <f t="shared" si="2608"/>
        <v>×</v>
      </c>
      <c r="DX1150" s="260"/>
      <c r="DY1150" s="260"/>
      <c r="DZ1150" s="260"/>
      <c r="EA1150" s="8" t="str">
        <f t="shared" si="2609"/>
        <v>×</v>
      </c>
      <c r="EB1150" s="260"/>
      <c r="EC1150" s="260"/>
      <c r="ED1150" s="260"/>
      <c r="EE1150" s="8" t="str">
        <f t="shared" si="2610"/>
        <v>×</v>
      </c>
      <c r="EF1150" s="260"/>
      <c r="EG1150" s="260"/>
      <c r="EH1150" s="260"/>
      <c r="EI1150" s="8" t="str">
        <f t="shared" si="2611"/>
        <v>×</v>
      </c>
      <c r="ER1150" s="260"/>
      <c r="ES1150" s="260"/>
      <c r="ET1150" s="260"/>
      <c r="EU1150" s="8" t="str">
        <f t="shared" si="2612"/>
        <v>×</v>
      </c>
      <c r="EV1150" s="260"/>
      <c r="EW1150" s="260"/>
      <c r="EX1150" s="260"/>
      <c r="EY1150" s="8" t="str">
        <f t="shared" si="2613"/>
        <v>×</v>
      </c>
      <c r="EZ1150" s="260"/>
      <c r="FA1150" s="260"/>
      <c r="FB1150" s="260"/>
      <c r="FC1150" s="8" t="str">
        <f t="shared" si="2614"/>
        <v>×</v>
      </c>
      <c r="FD1150" s="260"/>
      <c r="FE1150" s="260"/>
      <c r="FF1150" s="260"/>
      <c r="FG1150" s="8" t="str">
        <f t="shared" si="2615"/>
        <v>×</v>
      </c>
      <c r="FH1150" s="260"/>
      <c r="FI1150" s="260"/>
      <c r="FJ1150" s="260"/>
      <c r="FK1150" s="260"/>
      <c r="FL1150" s="260"/>
      <c r="FM1150" s="260"/>
      <c r="FN1150" s="260"/>
      <c r="FO1150" s="260" t="str">
        <f t="shared" si="2616"/>
        <v>×</v>
      </c>
      <c r="FP1150" s="260"/>
      <c r="FQ1150" s="260"/>
      <c r="FR1150" s="260"/>
      <c r="FS1150" s="8" t="str">
        <f t="shared" si="2617"/>
        <v>×</v>
      </c>
      <c r="FT1150" s="260"/>
      <c r="FU1150" s="260"/>
      <c r="FV1150" s="260"/>
      <c r="FW1150" s="8" t="str">
        <f t="shared" si="2618"/>
        <v>×</v>
      </c>
      <c r="FX1150" s="260"/>
      <c r="FY1150" s="260"/>
      <c r="FZ1150" s="260"/>
      <c r="GA1150" s="8" t="str">
        <f t="shared" si="2619"/>
        <v>×</v>
      </c>
      <c r="GB1150" s="260"/>
      <c r="GC1150" s="260"/>
      <c r="GD1150" s="260"/>
      <c r="GE1150" s="8" t="str">
        <f t="shared" si="2620"/>
        <v>×</v>
      </c>
      <c r="GF1150" s="260"/>
      <c r="GG1150" s="260"/>
      <c r="GH1150" s="260"/>
      <c r="GI1150" s="8" t="str">
        <f t="shared" si="2621"/>
        <v>×</v>
      </c>
      <c r="GJ1150" s="260"/>
      <c r="GK1150" s="260"/>
      <c r="GL1150" s="260"/>
      <c r="GM1150" s="8" t="str">
        <f t="shared" si="2622"/>
        <v>×</v>
      </c>
      <c r="GN1150" s="260"/>
      <c r="GO1150" s="260"/>
      <c r="GP1150" s="260"/>
      <c r="GQ1150" s="8" t="str">
        <f t="shared" si="2623"/>
        <v>×</v>
      </c>
      <c r="GR1150" s="260"/>
      <c r="GS1150" s="260"/>
      <c r="GT1150" s="260"/>
      <c r="GU1150" s="8" t="str">
        <f t="shared" si="2624"/>
        <v>×</v>
      </c>
      <c r="GV1150" s="260"/>
      <c r="GW1150" s="260"/>
      <c r="GX1150" s="260"/>
      <c r="GY1150" s="8" t="str">
        <f t="shared" si="2625"/>
        <v>×</v>
      </c>
      <c r="GZ1150" s="260"/>
      <c r="HA1150" s="260"/>
      <c r="HB1150" s="260"/>
      <c r="HC1150" s="8" t="str">
        <f t="shared" si="2626"/>
        <v>×</v>
      </c>
      <c r="HD1150" s="260"/>
      <c r="HE1150" s="260"/>
      <c r="HF1150" s="260"/>
      <c r="HG1150" s="8" t="str">
        <f t="shared" si="2627"/>
        <v>×</v>
      </c>
      <c r="HH1150" s="260"/>
      <c r="HI1150" s="260"/>
      <c r="HJ1150" s="260"/>
      <c r="HK1150" s="8" t="str">
        <f t="shared" si="2628"/>
        <v>×</v>
      </c>
      <c r="HL1150" s="260"/>
      <c r="HM1150" s="260"/>
      <c r="HN1150" s="260"/>
      <c r="HO1150" s="8" t="str">
        <f t="shared" si="2629"/>
        <v>×</v>
      </c>
      <c r="HP1150" s="260"/>
      <c r="HQ1150" s="260"/>
      <c r="HR1150" s="260"/>
      <c r="HS1150" s="8" t="str">
        <f t="shared" si="2630"/>
        <v>×</v>
      </c>
      <c r="HX1150" s="260"/>
      <c r="HY1150" s="260"/>
      <c r="HZ1150" s="260"/>
      <c r="IA1150" s="8" t="str">
        <f t="shared" si="2631"/>
        <v>×</v>
      </c>
      <c r="IB1150" s="260"/>
      <c r="IC1150" s="260"/>
      <c r="ID1150" s="260"/>
      <c r="IE1150" s="8" t="str">
        <f t="shared" si="2632"/>
        <v>×</v>
      </c>
      <c r="IF1150" s="260"/>
      <c r="IG1150" s="260"/>
      <c r="IH1150" s="260"/>
      <c r="II1150" s="8" t="str">
        <f t="shared" si="2633"/>
        <v>×</v>
      </c>
      <c r="IJ1150" s="260"/>
      <c r="IK1150" s="260"/>
      <c r="IL1150" s="260"/>
      <c r="IM1150" s="8" t="str">
        <f t="shared" si="2634"/>
        <v>×</v>
      </c>
      <c r="IN1150" s="260"/>
      <c r="IO1150" s="260"/>
      <c r="IP1150" s="260"/>
      <c r="IQ1150" s="260"/>
      <c r="IR1150" s="260"/>
      <c r="IS1150" s="260"/>
      <c r="IT1150" s="260"/>
      <c r="IU1150" s="260"/>
      <c r="IV1150" s="260"/>
      <c r="IW1150" s="260"/>
      <c r="IX1150" s="260"/>
      <c r="IY1150" s="260"/>
      <c r="IZ1150" s="260"/>
      <c r="JA1150" s="260"/>
      <c r="JB1150" s="260"/>
      <c r="JC1150" s="260"/>
      <c r="JD1150" s="260"/>
      <c r="JE1150" s="260"/>
      <c r="JF1150" s="260"/>
      <c r="JG1150" s="260"/>
    </row>
    <row r="1151" spans="1:267" s="109" customFormat="1">
      <c r="A1151" s="16" t="s">
        <v>104</v>
      </c>
      <c r="B1151" s="8">
        <v>26014</v>
      </c>
      <c r="C1151" s="8">
        <v>26</v>
      </c>
      <c r="D1151" s="11" t="s">
        <v>2408</v>
      </c>
      <c r="E1151" s="11" t="s">
        <v>2443</v>
      </c>
      <c r="F1151" s="5" t="s">
        <v>2446</v>
      </c>
      <c r="G1151" s="5" t="s">
        <v>2447</v>
      </c>
      <c r="H1151" s="221"/>
      <c r="I1151" s="221"/>
      <c r="J1151" s="221"/>
      <c r="K1151" s="8" t="str">
        <f t="shared" si="2579"/>
        <v>×</v>
      </c>
      <c r="L1151" s="221"/>
      <c r="M1151" s="221"/>
      <c r="N1151" s="221"/>
      <c r="O1151" s="24" t="str">
        <f t="shared" si="2580"/>
        <v>×</v>
      </c>
      <c r="P1151" s="221"/>
      <c r="Q1151" s="221"/>
      <c r="R1151" s="221"/>
      <c r="S1151" s="24" t="str">
        <f t="shared" si="2581"/>
        <v>×</v>
      </c>
      <c r="T1151" s="221"/>
      <c r="U1151" s="221"/>
      <c r="V1151" s="221"/>
      <c r="W1151" s="8" t="str">
        <f t="shared" si="2582"/>
        <v>×</v>
      </c>
      <c r="X1151" s="221"/>
      <c r="Y1151" s="221"/>
      <c r="Z1151" s="221"/>
      <c r="AA1151" s="8" t="str">
        <f t="shared" si="2583"/>
        <v>×</v>
      </c>
      <c r="AB1151" s="221"/>
      <c r="AC1151" s="221"/>
      <c r="AD1151" s="221"/>
      <c r="AE1151" s="8" t="str">
        <f t="shared" si="2584"/>
        <v>×</v>
      </c>
      <c r="AF1151" s="221"/>
      <c r="AG1151" s="221"/>
      <c r="AH1151" s="221"/>
      <c r="AI1151" s="8" t="str">
        <f t="shared" si="2585"/>
        <v>×</v>
      </c>
      <c r="AJ1151" s="54"/>
      <c r="AK1151" s="221"/>
      <c r="AL1151" s="221"/>
      <c r="AM1151" s="8" t="str">
        <f t="shared" si="2586"/>
        <v>×</v>
      </c>
      <c r="AN1151" s="221"/>
      <c r="AO1151" s="221"/>
      <c r="AP1151" s="221"/>
      <c r="AQ1151" s="8" t="str">
        <f t="shared" si="2587"/>
        <v>×</v>
      </c>
      <c r="AR1151" s="221"/>
      <c r="AS1151" s="221"/>
      <c r="AT1151" s="221"/>
      <c r="AU1151" s="8" t="str">
        <f t="shared" si="2588"/>
        <v>×</v>
      </c>
      <c r="AV1151" s="221"/>
      <c r="AW1151" s="221"/>
      <c r="AX1151" s="221"/>
      <c r="AY1151" s="8" t="str">
        <f t="shared" si="2589"/>
        <v>×</v>
      </c>
      <c r="AZ1151" s="221"/>
      <c r="BA1151" s="221"/>
      <c r="BB1151" s="221"/>
      <c r="BC1151" s="8" t="str">
        <f t="shared" si="2590"/>
        <v>×</v>
      </c>
      <c r="BD1151" s="221"/>
      <c r="BE1151" s="221"/>
      <c r="BF1151" s="221"/>
      <c r="BG1151" s="8" t="str">
        <f t="shared" si="2591"/>
        <v>×</v>
      </c>
      <c r="BH1151" s="221"/>
      <c r="BI1151" s="221"/>
      <c r="BJ1151" s="221"/>
      <c r="BK1151" s="8" t="str">
        <f t="shared" si="2592"/>
        <v>×</v>
      </c>
      <c r="BL1151" s="221"/>
      <c r="BM1151" s="221"/>
      <c r="BN1151" s="221"/>
      <c r="BO1151" s="8" t="str">
        <f t="shared" si="2593"/>
        <v>×</v>
      </c>
      <c r="BP1151" s="221"/>
      <c r="BQ1151" s="221"/>
      <c r="BR1151" s="221"/>
      <c r="BS1151" s="221" t="str">
        <f t="shared" si="2594"/>
        <v>×</v>
      </c>
      <c r="BT1151" s="221"/>
      <c r="BU1151" s="221"/>
      <c r="BV1151" s="221"/>
      <c r="BW1151" s="8" t="str">
        <f t="shared" si="2595"/>
        <v>×</v>
      </c>
      <c r="BX1151" s="221"/>
      <c r="BY1151" s="221"/>
      <c r="BZ1151" s="221"/>
      <c r="CA1151" s="18" t="str">
        <f t="shared" si="2596"/>
        <v>×</v>
      </c>
      <c r="CB1151" s="221"/>
      <c r="CC1151" s="221"/>
      <c r="CD1151" s="221"/>
      <c r="CE1151" s="8" t="str">
        <f t="shared" si="2597"/>
        <v>×</v>
      </c>
      <c r="CF1151" s="221"/>
      <c r="CG1151" s="221"/>
      <c r="CH1151" s="221"/>
      <c r="CI1151" s="18" t="str">
        <f t="shared" si="2598"/>
        <v>×</v>
      </c>
      <c r="CJ1151" s="221"/>
      <c r="CK1151" s="221"/>
      <c r="CL1151" s="221"/>
      <c r="CM1151" s="8" t="str">
        <f t="shared" si="2599"/>
        <v>×</v>
      </c>
      <c r="CN1151" s="221"/>
      <c r="CO1151" s="221"/>
      <c r="CP1151" s="221" t="s">
        <v>123</v>
      </c>
      <c r="CQ1151" s="8" t="str">
        <f t="shared" si="2600"/>
        <v/>
      </c>
      <c r="CR1151" s="221"/>
      <c r="CS1151" s="221"/>
      <c r="CT1151" s="221"/>
      <c r="CU1151" s="8" t="str">
        <f t="shared" si="2601"/>
        <v>×</v>
      </c>
      <c r="CV1151" s="221"/>
      <c r="CW1151" s="221"/>
      <c r="CX1151" s="221"/>
      <c r="CY1151" s="8" t="str">
        <f t="shared" si="2602"/>
        <v>×</v>
      </c>
      <c r="CZ1151" s="221"/>
      <c r="DA1151" s="221"/>
      <c r="DB1151" s="221"/>
      <c r="DC1151" s="8" t="str">
        <f t="shared" si="2603"/>
        <v>×</v>
      </c>
      <c r="DD1151" s="221"/>
      <c r="DE1151" s="221"/>
      <c r="DF1151" s="221" t="s">
        <v>123</v>
      </c>
      <c r="DG1151" s="8" t="str">
        <f t="shared" si="2604"/>
        <v/>
      </c>
      <c r="DH1151" s="221"/>
      <c r="DI1151" s="221"/>
      <c r="DJ1151" s="221" t="s">
        <v>123</v>
      </c>
      <c r="DK1151" s="8" t="str">
        <f t="shared" si="2605"/>
        <v/>
      </c>
      <c r="DL1151" s="221"/>
      <c r="DM1151" s="221"/>
      <c r="DN1151" s="221"/>
      <c r="DO1151" s="8" t="str">
        <f t="shared" si="2606"/>
        <v>×</v>
      </c>
      <c r="DP1151" s="221"/>
      <c r="DQ1151" s="221"/>
      <c r="DR1151" s="221"/>
      <c r="DS1151" s="8" t="str">
        <f t="shared" si="2607"/>
        <v>×</v>
      </c>
      <c r="DT1151" s="221"/>
      <c r="DU1151" s="221"/>
      <c r="DV1151" s="221"/>
      <c r="DW1151" s="8" t="str">
        <f t="shared" si="2608"/>
        <v>×</v>
      </c>
      <c r="DX1151" s="221"/>
      <c r="DY1151" s="221"/>
      <c r="DZ1151" s="221"/>
      <c r="EA1151" s="8" t="str">
        <f t="shared" si="2609"/>
        <v>×</v>
      </c>
      <c r="EB1151" s="221"/>
      <c r="EC1151" s="221"/>
      <c r="ED1151" s="221"/>
      <c r="EE1151" s="8" t="str">
        <f t="shared" si="2610"/>
        <v>×</v>
      </c>
      <c r="EF1151" s="221"/>
      <c r="EG1151" s="221"/>
      <c r="EH1151" s="221"/>
      <c r="EI1151" s="8" t="str">
        <f t="shared" si="2611"/>
        <v>×</v>
      </c>
      <c r="EJ1151" s="8"/>
      <c r="EK1151" s="8"/>
      <c r="EL1151" s="8"/>
      <c r="EM1151" s="8"/>
      <c r="EN1151" s="8"/>
      <c r="EO1151" s="8"/>
      <c r="EP1151" s="8"/>
      <c r="EQ1151" s="8"/>
      <c r="ER1151" s="221"/>
      <c r="ES1151" s="221"/>
      <c r="ET1151" s="221"/>
      <c r="EU1151" s="8" t="str">
        <f t="shared" si="2612"/>
        <v>×</v>
      </c>
      <c r="EV1151" s="221"/>
      <c r="EW1151" s="221"/>
      <c r="EX1151" s="221"/>
      <c r="EY1151" s="8" t="str">
        <f t="shared" si="2613"/>
        <v>×</v>
      </c>
      <c r="EZ1151" s="221"/>
      <c r="FA1151" s="221"/>
      <c r="FB1151" s="221"/>
      <c r="FC1151" s="8" t="str">
        <f t="shared" si="2614"/>
        <v>×</v>
      </c>
      <c r="FD1151" s="221"/>
      <c r="FE1151" s="221"/>
      <c r="FF1151" s="221"/>
      <c r="FG1151" s="8" t="str">
        <f t="shared" si="2615"/>
        <v>×</v>
      </c>
      <c r="FH1151" s="221"/>
      <c r="FI1151" s="221"/>
      <c r="FJ1151" s="221"/>
      <c r="FK1151" s="221"/>
      <c r="FL1151" s="221"/>
      <c r="FM1151" s="221"/>
      <c r="FN1151" s="221"/>
      <c r="FO1151" s="221" t="str">
        <f t="shared" si="2616"/>
        <v>×</v>
      </c>
      <c r="FP1151" s="221"/>
      <c r="FQ1151" s="221"/>
      <c r="FR1151" s="221"/>
      <c r="FS1151" s="8" t="str">
        <f t="shared" si="2617"/>
        <v>×</v>
      </c>
      <c r="FT1151" s="221"/>
      <c r="FU1151" s="221"/>
      <c r="FV1151" s="221"/>
      <c r="FW1151" s="8" t="str">
        <f t="shared" si="2618"/>
        <v>×</v>
      </c>
      <c r="FX1151" s="221"/>
      <c r="FY1151" s="221"/>
      <c r="FZ1151" s="221"/>
      <c r="GA1151" s="8" t="str">
        <f t="shared" si="2619"/>
        <v>×</v>
      </c>
      <c r="GB1151" s="221"/>
      <c r="GC1151" s="221"/>
      <c r="GD1151" s="221"/>
      <c r="GE1151" s="8" t="str">
        <f t="shared" si="2620"/>
        <v>×</v>
      </c>
      <c r="GF1151" s="221"/>
      <c r="GG1151" s="221"/>
      <c r="GH1151" s="221"/>
      <c r="GI1151" s="8" t="str">
        <f t="shared" si="2621"/>
        <v>×</v>
      </c>
      <c r="GJ1151" s="221"/>
      <c r="GK1151" s="221"/>
      <c r="GL1151" s="221"/>
      <c r="GM1151" s="8" t="str">
        <f t="shared" si="2622"/>
        <v>×</v>
      </c>
      <c r="GN1151" s="221"/>
      <c r="GO1151" s="221"/>
      <c r="GP1151" s="221"/>
      <c r="GQ1151" s="8" t="str">
        <f t="shared" si="2623"/>
        <v>×</v>
      </c>
      <c r="GR1151" s="221"/>
      <c r="GS1151" s="221"/>
      <c r="GT1151" s="221"/>
      <c r="GU1151" s="8" t="str">
        <f t="shared" si="2624"/>
        <v>×</v>
      </c>
      <c r="GV1151" s="221"/>
      <c r="GW1151" s="221"/>
      <c r="GX1151" s="221"/>
      <c r="GY1151" s="8" t="str">
        <f t="shared" si="2625"/>
        <v>×</v>
      </c>
      <c r="GZ1151" s="221"/>
      <c r="HA1151" s="221"/>
      <c r="HB1151" s="221"/>
      <c r="HC1151" s="8" t="str">
        <f t="shared" si="2626"/>
        <v>×</v>
      </c>
      <c r="HD1151" s="221"/>
      <c r="HE1151" s="221"/>
      <c r="HF1151" s="221"/>
      <c r="HG1151" s="8" t="str">
        <f t="shared" si="2627"/>
        <v>×</v>
      </c>
      <c r="HH1151" s="221"/>
      <c r="HI1151" s="221"/>
      <c r="HJ1151" s="221"/>
      <c r="HK1151" s="8" t="str">
        <f t="shared" si="2628"/>
        <v>×</v>
      </c>
      <c r="HL1151" s="221"/>
      <c r="HM1151" s="221"/>
      <c r="HN1151" s="221"/>
      <c r="HO1151" s="8" t="str">
        <f t="shared" si="2629"/>
        <v>×</v>
      </c>
      <c r="HP1151" s="221"/>
      <c r="HQ1151" s="221"/>
      <c r="HR1151" s="221" t="s">
        <v>171</v>
      </c>
      <c r="HS1151" s="8" t="str">
        <f t="shared" si="2630"/>
        <v/>
      </c>
      <c r="HT1151" s="8"/>
      <c r="HU1151" s="8"/>
      <c r="HV1151" s="8"/>
      <c r="HW1151" s="8"/>
      <c r="HX1151" s="221"/>
      <c r="HY1151" s="221"/>
      <c r="HZ1151" s="221"/>
      <c r="IA1151" s="8" t="str">
        <f t="shared" si="2631"/>
        <v>×</v>
      </c>
      <c r="IB1151" s="221"/>
      <c r="IC1151" s="221"/>
      <c r="ID1151" s="221"/>
      <c r="IE1151" s="8" t="str">
        <f t="shared" si="2632"/>
        <v>×</v>
      </c>
      <c r="IF1151" s="221"/>
      <c r="IG1151" s="221"/>
      <c r="IH1151" s="221"/>
      <c r="II1151" s="8" t="str">
        <f t="shared" si="2633"/>
        <v>×</v>
      </c>
      <c r="IJ1151" s="221"/>
      <c r="IK1151" s="221"/>
      <c r="IL1151" s="221"/>
      <c r="IM1151" s="8" t="str">
        <f t="shared" si="2634"/>
        <v>×</v>
      </c>
      <c r="IN1151" s="221"/>
      <c r="IO1151" s="221"/>
      <c r="IP1151" s="221"/>
      <c r="IQ1151" s="221"/>
      <c r="IR1151" s="221"/>
      <c r="IS1151" s="221"/>
      <c r="IT1151" s="221"/>
      <c r="IU1151" s="221"/>
      <c r="IV1151" s="221"/>
      <c r="IW1151" s="221"/>
      <c r="IX1151" s="221"/>
      <c r="IY1151" s="221"/>
      <c r="IZ1151" s="221"/>
      <c r="JA1151" s="221"/>
      <c r="JB1151" s="221"/>
      <c r="JC1151" s="221"/>
      <c r="JD1151" s="221"/>
      <c r="JE1151" s="221"/>
      <c r="JF1151" s="221"/>
      <c r="JG1151" s="221"/>
    </row>
    <row r="1152" spans="1:267" s="165" customFormat="1">
      <c r="A1152" s="114" t="s">
        <v>104</v>
      </c>
      <c r="B1152" s="8">
        <v>26015</v>
      </c>
      <c r="C1152" s="115">
        <v>26</v>
      </c>
      <c r="D1152" s="164" t="s">
        <v>2408</v>
      </c>
      <c r="E1152" s="164" t="s">
        <v>2443</v>
      </c>
      <c r="F1152" s="151" t="s">
        <v>2448</v>
      </c>
      <c r="G1152" s="151" t="s">
        <v>2449</v>
      </c>
      <c r="K1152" s="115" t="str">
        <f t="shared" si="2579"/>
        <v>×</v>
      </c>
      <c r="O1152" s="117" t="str">
        <f t="shared" si="2580"/>
        <v>×</v>
      </c>
      <c r="S1152" s="117" t="str">
        <f t="shared" si="2581"/>
        <v>×</v>
      </c>
      <c r="W1152" s="115" t="str">
        <f t="shared" si="2582"/>
        <v>×</v>
      </c>
      <c r="AA1152" s="115" t="str">
        <f t="shared" si="2583"/>
        <v>×</v>
      </c>
      <c r="AE1152" s="115" t="str">
        <f t="shared" si="2584"/>
        <v>×</v>
      </c>
      <c r="AI1152" s="115" t="str">
        <f t="shared" si="2585"/>
        <v>×</v>
      </c>
      <c r="AJ1152" s="166"/>
      <c r="AM1152" s="115" t="str">
        <f t="shared" si="2586"/>
        <v>×</v>
      </c>
      <c r="AQ1152" s="115" t="str">
        <f t="shared" si="2587"/>
        <v>×</v>
      </c>
      <c r="AU1152" s="115" t="str">
        <f t="shared" si="2588"/>
        <v>×</v>
      </c>
      <c r="AY1152" s="115" t="str">
        <f t="shared" si="2589"/>
        <v>×</v>
      </c>
      <c r="BC1152" s="115" t="str">
        <f t="shared" si="2590"/>
        <v>×</v>
      </c>
      <c r="BG1152" s="115" t="str">
        <f t="shared" si="2591"/>
        <v>×</v>
      </c>
      <c r="BK1152" s="115" t="str">
        <f t="shared" si="2592"/>
        <v>×</v>
      </c>
      <c r="BO1152" s="115" t="str">
        <f t="shared" si="2593"/>
        <v>×</v>
      </c>
      <c r="BS1152" s="165" t="str">
        <f t="shared" si="2594"/>
        <v>×</v>
      </c>
      <c r="BW1152" s="115" t="str">
        <f t="shared" si="2595"/>
        <v>×</v>
      </c>
      <c r="CA1152" s="119" t="str">
        <f t="shared" si="2596"/>
        <v>×</v>
      </c>
      <c r="CE1152" s="115" t="str">
        <f t="shared" si="2597"/>
        <v>×</v>
      </c>
      <c r="CI1152" s="119" t="str">
        <f t="shared" si="2598"/>
        <v>×</v>
      </c>
      <c r="CM1152" s="115" t="str">
        <f t="shared" si="2599"/>
        <v>×</v>
      </c>
      <c r="CQ1152" s="115" t="str">
        <f t="shared" si="2600"/>
        <v>×</v>
      </c>
      <c r="CU1152" s="115" t="str">
        <f t="shared" si="2601"/>
        <v>×</v>
      </c>
      <c r="CY1152" s="115" t="str">
        <f t="shared" si="2602"/>
        <v>×</v>
      </c>
      <c r="DC1152" s="115" t="str">
        <f t="shared" si="2603"/>
        <v>×</v>
      </c>
      <c r="DG1152" s="115" t="str">
        <f t="shared" si="2604"/>
        <v>×</v>
      </c>
      <c r="DK1152" s="115" t="str">
        <f t="shared" si="2605"/>
        <v>×</v>
      </c>
      <c r="DO1152" s="115" t="str">
        <f t="shared" si="2606"/>
        <v>×</v>
      </c>
      <c r="DS1152" s="115" t="str">
        <f t="shared" si="2607"/>
        <v>×</v>
      </c>
      <c r="DW1152" s="115" t="str">
        <f t="shared" si="2608"/>
        <v>×</v>
      </c>
      <c r="EA1152" s="115" t="str">
        <f t="shared" si="2609"/>
        <v>×</v>
      </c>
      <c r="EE1152" s="115" t="str">
        <f t="shared" si="2610"/>
        <v>×</v>
      </c>
      <c r="EI1152" s="115" t="str">
        <f t="shared" si="2611"/>
        <v>×</v>
      </c>
      <c r="EJ1152" s="115"/>
      <c r="EK1152" s="115"/>
      <c r="EL1152" s="115"/>
      <c r="EM1152" s="115"/>
      <c r="EN1152" s="115"/>
      <c r="EO1152" s="115"/>
      <c r="EP1152" s="115"/>
      <c r="EQ1152" s="115"/>
      <c r="EU1152" s="115" t="str">
        <f t="shared" si="2612"/>
        <v>×</v>
      </c>
      <c r="EY1152" s="115" t="str">
        <f t="shared" si="2613"/>
        <v>×</v>
      </c>
      <c r="FC1152" s="115" t="str">
        <f t="shared" si="2614"/>
        <v>×</v>
      </c>
      <c r="FG1152" s="115" t="str">
        <f t="shared" si="2615"/>
        <v>×</v>
      </c>
      <c r="FO1152" s="165" t="str">
        <f t="shared" si="2616"/>
        <v>×</v>
      </c>
      <c r="FS1152" s="115" t="str">
        <f t="shared" si="2617"/>
        <v>×</v>
      </c>
      <c r="FW1152" s="115" t="str">
        <f t="shared" si="2618"/>
        <v>×</v>
      </c>
      <c r="GA1152" s="115" t="str">
        <f t="shared" si="2619"/>
        <v>×</v>
      </c>
      <c r="GE1152" s="115" t="str">
        <f t="shared" si="2620"/>
        <v>×</v>
      </c>
      <c r="GI1152" s="115" t="str">
        <f t="shared" si="2621"/>
        <v>×</v>
      </c>
      <c r="GM1152" s="115" t="str">
        <f t="shared" si="2622"/>
        <v>×</v>
      </c>
      <c r="GQ1152" s="115" t="str">
        <f t="shared" si="2623"/>
        <v>×</v>
      </c>
      <c r="GU1152" s="115" t="str">
        <f t="shared" si="2624"/>
        <v>×</v>
      </c>
      <c r="GY1152" s="115" t="str">
        <f t="shared" si="2625"/>
        <v>×</v>
      </c>
      <c r="HC1152" s="115" t="str">
        <f t="shared" si="2626"/>
        <v>×</v>
      </c>
      <c r="HG1152" s="115" t="str">
        <f t="shared" si="2627"/>
        <v>×</v>
      </c>
      <c r="HK1152" s="115" t="str">
        <f t="shared" si="2628"/>
        <v>×</v>
      </c>
      <c r="HO1152" s="115" t="str">
        <f t="shared" si="2629"/>
        <v>×</v>
      </c>
      <c r="HS1152" s="115" t="str">
        <f t="shared" si="2630"/>
        <v>×</v>
      </c>
      <c r="HT1152" s="115"/>
      <c r="HU1152" s="115"/>
      <c r="HV1152" s="115"/>
      <c r="HW1152" s="115"/>
      <c r="IA1152" s="115" t="str">
        <f t="shared" si="2631"/>
        <v>×</v>
      </c>
      <c r="IE1152" s="115" t="str">
        <f t="shared" si="2632"/>
        <v>×</v>
      </c>
      <c r="II1152" s="115" t="str">
        <f t="shared" si="2633"/>
        <v>×</v>
      </c>
      <c r="IM1152" s="115" t="str">
        <f t="shared" si="2634"/>
        <v>×</v>
      </c>
    </row>
    <row r="1153" spans="1:267" s="12" customFormat="1">
      <c r="A1153" s="16" t="s">
        <v>104</v>
      </c>
      <c r="B1153" s="8">
        <v>26016</v>
      </c>
      <c r="C1153" s="8">
        <v>26</v>
      </c>
      <c r="D1153" s="11" t="s">
        <v>2408</v>
      </c>
      <c r="E1153" s="11" t="s">
        <v>2450</v>
      </c>
      <c r="F1153" s="5" t="s">
        <v>2451</v>
      </c>
      <c r="G1153" s="5" t="s">
        <v>2452</v>
      </c>
      <c r="H1153" s="260"/>
      <c r="I1153" s="260"/>
      <c r="J1153" s="260"/>
      <c r="K1153" s="8" t="str">
        <f t="shared" si="2579"/>
        <v>×</v>
      </c>
      <c r="L1153" s="260"/>
      <c r="M1153" s="260"/>
      <c r="N1153" s="260"/>
      <c r="O1153" s="24" t="str">
        <f t="shared" si="2580"/>
        <v>×</v>
      </c>
      <c r="P1153" s="260"/>
      <c r="Q1153" s="260"/>
      <c r="R1153" s="260"/>
      <c r="S1153" s="24" t="str">
        <f t="shared" si="2581"/>
        <v>×</v>
      </c>
      <c r="T1153" s="260"/>
      <c r="U1153" s="260"/>
      <c r="V1153" s="260"/>
      <c r="W1153" s="8" t="str">
        <f t="shared" si="2582"/>
        <v>×</v>
      </c>
      <c r="X1153" s="260"/>
      <c r="Y1153" s="260"/>
      <c r="Z1153" s="260"/>
      <c r="AA1153" s="8" t="str">
        <f t="shared" si="2583"/>
        <v>×</v>
      </c>
      <c r="AB1153" s="260"/>
      <c r="AC1153" s="260"/>
      <c r="AD1153" s="260"/>
      <c r="AE1153" s="8" t="str">
        <f t="shared" si="2584"/>
        <v>×</v>
      </c>
      <c r="AF1153" s="260"/>
      <c r="AG1153" s="260"/>
      <c r="AH1153" s="260"/>
      <c r="AI1153" s="8" t="str">
        <f t="shared" si="2585"/>
        <v>×</v>
      </c>
      <c r="AJ1153" s="54"/>
      <c r="AK1153" s="260"/>
      <c r="AL1153" s="260"/>
      <c r="AM1153" s="8" t="str">
        <f t="shared" si="2586"/>
        <v>×</v>
      </c>
      <c r="AN1153" s="260"/>
      <c r="AO1153" s="260"/>
      <c r="AP1153" s="260"/>
      <c r="AQ1153" s="8" t="str">
        <f t="shared" si="2587"/>
        <v>×</v>
      </c>
      <c r="AR1153" s="260"/>
      <c r="AS1153" s="260"/>
      <c r="AT1153" s="260"/>
      <c r="AU1153" s="8" t="str">
        <f t="shared" si="2588"/>
        <v>×</v>
      </c>
      <c r="AV1153" s="260"/>
      <c r="AW1153" s="260"/>
      <c r="AX1153" s="260"/>
      <c r="AY1153" s="8" t="str">
        <f t="shared" si="2589"/>
        <v>×</v>
      </c>
      <c r="AZ1153" s="260"/>
      <c r="BA1153" s="260"/>
      <c r="BB1153" s="260"/>
      <c r="BC1153" s="8" t="str">
        <f t="shared" si="2590"/>
        <v>×</v>
      </c>
      <c r="BD1153" s="260"/>
      <c r="BE1153" s="260"/>
      <c r="BF1153" s="260"/>
      <c r="BG1153" s="8" t="str">
        <f t="shared" si="2591"/>
        <v>×</v>
      </c>
      <c r="BH1153" s="260"/>
      <c r="BI1153" s="260"/>
      <c r="BJ1153" s="260"/>
      <c r="BK1153" s="8" t="str">
        <f t="shared" si="2592"/>
        <v>×</v>
      </c>
      <c r="BL1153" s="260"/>
      <c r="BM1153" s="260"/>
      <c r="BN1153" s="260"/>
      <c r="BO1153" s="8" t="str">
        <f t="shared" si="2593"/>
        <v>×</v>
      </c>
      <c r="BP1153" s="260"/>
      <c r="BQ1153" s="260"/>
      <c r="BR1153" s="260"/>
      <c r="BS1153" s="260" t="str">
        <f t="shared" si="2594"/>
        <v>×</v>
      </c>
      <c r="BT1153" s="260"/>
      <c r="BU1153" s="260"/>
      <c r="BV1153" s="260"/>
      <c r="BW1153" s="8" t="str">
        <f t="shared" si="2595"/>
        <v>×</v>
      </c>
      <c r="BX1153" s="260"/>
      <c r="BY1153" s="260"/>
      <c r="BZ1153" s="260"/>
      <c r="CA1153" s="18" t="str">
        <f t="shared" si="2596"/>
        <v>×</v>
      </c>
      <c r="CB1153" s="260"/>
      <c r="CC1153" s="260"/>
      <c r="CD1153" s="260"/>
      <c r="CE1153" s="8" t="str">
        <f t="shared" si="2597"/>
        <v>×</v>
      </c>
      <c r="CF1153" s="260"/>
      <c r="CG1153" s="260"/>
      <c r="CH1153" s="260"/>
      <c r="CI1153" s="18" t="str">
        <f t="shared" si="2598"/>
        <v>×</v>
      </c>
      <c r="CJ1153" s="260"/>
      <c r="CK1153" s="260"/>
      <c r="CL1153" s="260"/>
      <c r="CM1153" s="8" t="str">
        <f t="shared" si="2599"/>
        <v>×</v>
      </c>
      <c r="CN1153" s="260"/>
      <c r="CO1153" s="260"/>
      <c r="CP1153" s="260"/>
      <c r="CQ1153" s="8" t="str">
        <f t="shared" si="2600"/>
        <v>×</v>
      </c>
      <c r="CR1153" s="260"/>
      <c r="CS1153" s="260"/>
      <c r="CT1153" s="260"/>
      <c r="CU1153" s="8" t="str">
        <f t="shared" si="2601"/>
        <v>×</v>
      </c>
      <c r="CV1153" s="260"/>
      <c r="CW1153" s="260"/>
      <c r="CX1153" s="260"/>
      <c r="CY1153" s="8" t="str">
        <f t="shared" si="2602"/>
        <v>×</v>
      </c>
      <c r="CZ1153" s="260"/>
      <c r="DA1153" s="260"/>
      <c r="DB1153" s="260"/>
      <c r="DC1153" s="8" t="str">
        <f t="shared" si="2603"/>
        <v>×</v>
      </c>
      <c r="DD1153" s="260"/>
      <c r="DE1153" s="260"/>
      <c r="DF1153" s="260"/>
      <c r="DG1153" s="8" t="str">
        <f t="shared" si="2604"/>
        <v>×</v>
      </c>
      <c r="DH1153" s="260"/>
      <c r="DI1153" s="260"/>
      <c r="DJ1153" s="260" t="s">
        <v>123</v>
      </c>
      <c r="DK1153" s="8" t="str">
        <f t="shared" si="2605"/>
        <v/>
      </c>
      <c r="DL1153" s="260"/>
      <c r="DM1153" s="260"/>
      <c r="DN1153" s="260"/>
      <c r="DO1153" s="8" t="str">
        <f t="shared" si="2606"/>
        <v>×</v>
      </c>
      <c r="DP1153" s="260"/>
      <c r="DQ1153" s="260"/>
      <c r="DR1153" s="260"/>
      <c r="DS1153" s="8" t="str">
        <f t="shared" si="2607"/>
        <v>×</v>
      </c>
      <c r="DT1153" s="260"/>
      <c r="DU1153" s="260"/>
      <c r="DV1153" s="260"/>
      <c r="DW1153" s="8" t="str">
        <f t="shared" si="2608"/>
        <v>×</v>
      </c>
      <c r="DX1153" s="260"/>
      <c r="DY1153" s="260"/>
      <c r="DZ1153" s="260"/>
      <c r="EA1153" s="8" t="str">
        <f t="shared" si="2609"/>
        <v>×</v>
      </c>
      <c r="EB1153" s="260"/>
      <c r="EC1153" s="260"/>
      <c r="ED1153" s="260"/>
      <c r="EE1153" s="8" t="str">
        <f t="shared" si="2610"/>
        <v>×</v>
      </c>
      <c r="EF1153" s="260"/>
      <c r="EG1153" s="260"/>
      <c r="EH1153" s="260"/>
      <c r="EI1153" s="8" t="str">
        <f t="shared" si="2611"/>
        <v>×</v>
      </c>
      <c r="EJ1153" s="8"/>
      <c r="EK1153" s="8"/>
      <c r="EL1153" s="8"/>
      <c r="EM1153" s="8"/>
      <c r="EN1153" s="8"/>
      <c r="EO1153" s="8"/>
      <c r="EP1153" s="8"/>
      <c r="EQ1153" s="8"/>
      <c r="ER1153" s="260"/>
      <c r="ES1153" s="260"/>
      <c r="ET1153" s="260"/>
      <c r="EU1153" s="8" t="str">
        <f t="shared" si="2612"/>
        <v>×</v>
      </c>
      <c r="EV1153" s="260"/>
      <c r="EW1153" s="260"/>
      <c r="EX1153" s="260"/>
      <c r="EY1153" s="8" t="str">
        <f t="shared" si="2613"/>
        <v>×</v>
      </c>
      <c r="EZ1153" s="260"/>
      <c r="FA1153" s="260"/>
      <c r="FB1153" s="260"/>
      <c r="FC1153" s="8" t="str">
        <f t="shared" si="2614"/>
        <v>×</v>
      </c>
      <c r="FD1153" s="260"/>
      <c r="FE1153" s="260"/>
      <c r="FF1153" s="260"/>
      <c r="FG1153" s="8" t="str">
        <f t="shared" si="2615"/>
        <v>×</v>
      </c>
      <c r="FH1153" s="260"/>
      <c r="FI1153" s="260"/>
      <c r="FJ1153" s="260"/>
      <c r="FK1153" s="260"/>
      <c r="FL1153" s="260"/>
      <c r="FM1153" s="260"/>
      <c r="FN1153" s="260"/>
      <c r="FO1153" s="260" t="str">
        <f t="shared" si="2616"/>
        <v>×</v>
      </c>
      <c r="FP1153" s="260"/>
      <c r="FQ1153" s="260"/>
      <c r="FR1153" s="260"/>
      <c r="FS1153" s="8" t="str">
        <f t="shared" si="2617"/>
        <v>×</v>
      </c>
      <c r="FT1153" s="260"/>
      <c r="FU1153" s="260"/>
      <c r="FV1153" s="260"/>
      <c r="FW1153" s="8" t="str">
        <f t="shared" si="2618"/>
        <v>×</v>
      </c>
      <c r="FX1153" s="260"/>
      <c r="FY1153" s="260"/>
      <c r="FZ1153" s="260"/>
      <c r="GA1153" s="8" t="str">
        <f t="shared" si="2619"/>
        <v>×</v>
      </c>
      <c r="GB1153" s="260"/>
      <c r="GC1153" s="260"/>
      <c r="GD1153" s="260"/>
      <c r="GE1153" s="8" t="str">
        <f t="shared" si="2620"/>
        <v>×</v>
      </c>
      <c r="GF1153" s="260"/>
      <c r="GG1153" s="260"/>
      <c r="GH1153" s="260"/>
      <c r="GI1153" s="8" t="str">
        <f t="shared" si="2621"/>
        <v>×</v>
      </c>
      <c r="GJ1153" s="260"/>
      <c r="GK1153" s="260"/>
      <c r="GL1153" s="260"/>
      <c r="GM1153" s="8" t="str">
        <f t="shared" si="2622"/>
        <v>×</v>
      </c>
      <c r="GN1153" s="260"/>
      <c r="GO1153" s="260"/>
      <c r="GP1153" s="260"/>
      <c r="GQ1153" s="8" t="str">
        <f t="shared" si="2623"/>
        <v>×</v>
      </c>
      <c r="GR1153" s="260"/>
      <c r="GS1153" s="260"/>
      <c r="GT1153" s="260"/>
      <c r="GU1153" s="8" t="str">
        <f t="shared" si="2624"/>
        <v>×</v>
      </c>
      <c r="GV1153" s="260"/>
      <c r="GW1153" s="260"/>
      <c r="GX1153" s="260"/>
      <c r="GY1153" s="8" t="str">
        <f t="shared" si="2625"/>
        <v>×</v>
      </c>
      <c r="GZ1153" s="260"/>
      <c r="HA1153" s="260"/>
      <c r="HB1153" s="260"/>
      <c r="HC1153" s="8" t="str">
        <f t="shared" si="2626"/>
        <v>×</v>
      </c>
      <c r="HD1153" s="260"/>
      <c r="HE1153" s="260"/>
      <c r="HF1153" s="260"/>
      <c r="HG1153" s="8" t="str">
        <f t="shared" si="2627"/>
        <v>×</v>
      </c>
      <c r="HH1153" s="260"/>
      <c r="HI1153" s="260"/>
      <c r="HJ1153" s="260"/>
      <c r="HK1153" s="8" t="str">
        <f t="shared" si="2628"/>
        <v>×</v>
      </c>
      <c r="HL1153" s="260"/>
      <c r="HM1153" s="260"/>
      <c r="HN1153" s="260"/>
      <c r="HO1153" s="8" t="str">
        <f t="shared" si="2629"/>
        <v>×</v>
      </c>
      <c r="HP1153" s="260"/>
      <c r="HQ1153" s="260"/>
      <c r="HR1153" s="260"/>
      <c r="HS1153" s="8" t="str">
        <f t="shared" si="2630"/>
        <v>×</v>
      </c>
      <c r="HT1153" s="8"/>
      <c r="HU1153" s="8"/>
      <c r="HV1153" s="8"/>
      <c r="HW1153" s="8"/>
      <c r="HX1153" s="260"/>
      <c r="HY1153" s="260"/>
      <c r="HZ1153" s="260"/>
      <c r="IA1153" s="8" t="str">
        <f t="shared" si="2631"/>
        <v>×</v>
      </c>
      <c r="IB1153" s="260"/>
      <c r="IC1153" s="260"/>
      <c r="ID1153" s="260"/>
      <c r="IE1153" s="8" t="str">
        <f t="shared" si="2632"/>
        <v>×</v>
      </c>
      <c r="IF1153" s="260"/>
      <c r="IG1153" s="260"/>
      <c r="IH1153" s="260"/>
      <c r="II1153" s="8" t="str">
        <f t="shared" si="2633"/>
        <v>×</v>
      </c>
      <c r="IJ1153" s="260"/>
      <c r="IK1153" s="260"/>
      <c r="IL1153" s="260"/>
      <c r="IM1153" s="8" t="str">
        <f t="shared" si="2634"/>
        <v>×</v>
      </c>
      <c r="IN1153" s="260"/>
      <c r="IO1153" s="260"/>
      <c r="IP1153" s="260"/>
      <c r="IQ1153" s="260"/>
      <c r="IR1153" s="260"/>
      <c r="IS1153" s="260"/>
      <c r="IT1153" s="260"/>
      <c r="IU1153" s="260"/>
      <c r="IV1153" s="260"/>
      <c r="IW1153" s="260"/>
      <c r="IX1153" s="260"/>
      <c r="IY1153" s="260"/>
      <c r="IZ1153" s="260"/>
      <c r="JA1153" s="260"/>
      <c r="JB1153" s="260"/>
      <c r="JC1153" s="260"/>
      <c r="JD1153" s="260"/>
      <c r="JE1153" s="260"/>
      <c r="JF1153" s="260"/>
      <c r="JG1153" s="260"/>
    </row>
    <row r="1154" spans="1:267" s="12" customFormat="1">
      <c r="A1154" s="16" t="s">
        <v>104</v>
      </c>
      <c r="B1154" s="8">
        <v>26017</v>
      </c>
      <c r="C1154" s="8">
        <v>26</v>
      </c>
      <c r="D1154" s="11" t="s">
        <v>2408</v>
      </c>
      <c r="E1154" s="11" t="s">
        <v>2450</v>
      </c>
      <c r="F1154" s="5" t="s">
        <v>2453</v>
      </c>
      <c r="G1154" s="5" t="s">
        <v>2454</v>
      </c>
      <c r="H1154" s="260"/>
      <c r="I1154" s="260"/>
      <c r="J1154" s="260"/>
      <c r="K1154" s="8" t="str">
        <f t="shared" si="2579"/>
        <v>×</v>
      </c>
      <c r="L1154" s="260"/>
      <c r="M1154" s="260"/>
      <c r="N1154" s="260"/>
      <c r="O1154" s="24" t="str">
        <f t="shared" si="2580"/>
        <v>×</v>
      </c>
      <c r="P1154" s="260"/>
      <c r="Q1154" s="260"/>
      <c r="R1154" s="260"/>
      <c r="S1154" s="24" t="str">
        <f t="shared" si="2581"/>
        <v>×</v>
      </c>
      <c r="T1154" s="260"/>
      <c r="U1154" s="260"/>
      <c r="V1154" s="260"/>
      <c r="W1154" s="8" t="str">
        <f t="shared" si="2582"/>
        <v>×</v>
      </c>
      <c r="X1154" s="260"/>
      <c r="Y1154" s="260"/>
      <c r="Z1154" s="260"/>
      <c r="AA1154" s="8" t="str">
        <f t="shared" si="2583"/>
        <v>×</v>
      </c>
      <c r="AB1154" s="260"/>
      <c r="AC1154" s="260"/>
      <c r="AD1154" s="260"/>
      <c r="AE1154" s="8" t="str">
        <f t="shared" si="2584"/>
        <v>×</v>
      </c>
      <c r="AF1154" s="260"/>
      <c r="AG1154" s="260"/>
      <c r="AH1154" s="260"/>
      <c r="AI1154" s="8" t="str">
        <f t="shared" si="2585"/>
        <v>×</v>
      </c>
      <c r="AJ1154" s="54"/>
      <c r="AK1154" s="260"/>
      <c r="AL1154" s="260"/>
      <c r="AM1154" s="8" t="str">
        <f t="shared" si="2586"/>
        <v>×</v>
      </c>
      <c r="AN1154" s="260"/>
      <c r="AO1154" s="260"/>
      <c r="AP1154" s="260"/>
      <c r="AQ1154" s="8" t="str">
        <f t="shared" si="2587"/>
        <v>×</v>
      </c>
      <c r="AR1154" s="260"/>
      <c r="AS1154" s="260"/>
      <c r="AT1154" s="260"/>
      <c r="AU1154" s="8" t="str">
        <f t="shared" si="2588"/>
        <v>×</v>
      </c>
      <c r="AV1154" s="260"/>
      <c r="AW1154" s="260"/>
      <c r="AX1154" s="260"/>
      <c r="AY1154" s="8" t="str">
        <f t="shared" si="2589"/>
        <v>×</v>
      </c>
      <c r="AZ1154" s="260"/>
      <c r="BA1154" s="260"/>
      <c r="BB1154" s="260"/>
      <c r="BC1154" s="8" t="str">
        <f t="shared" si="2590"/>
        <v>×</v>
      </c>
      <c r="BD1154" s="260"/>
      <c r="BE1154" s="260"/>
      <c r="BF1154" s="260"/>
      <c r="BG1154" s="8" t="str">
        <f t="shared" si="2591"/>
        <v>×</v>
      </c>
      <c r="BH1154" s="260"/>
      <c r="BI1154" s="260"/>
      <c r="BJ1154" s="260"/>
      <c r="BK1154" s="8" t="str">
        <f t="shared" si="2592"/>
        <v>×</v>
      </c>
      <c r="BL1154" s="260"/>
      <c r="BM1154" s="260"/>
      <c r="BN1154" s="260"/>
      <c r="BO1154" s="8" t="str">
        <f t="shared" si="2593"/>
        <v>×</v>
      </c>
      <c r="BP1154" s="260"/>
      <c r="BQ1154" s="260"/>
      <c r="BR1154" s="260"/>
      <c r="BS1154" s="260" t="str">
        <f t="shared" si="2594"/>
        <v>×</v>
      </c>
      <c r="BT1154" s="260"/>
      <c r="BU1154" s="260"/>
      <c r="BV1154" s="260"/>
      <c r="BW1154" s="8" t="str">
        <f t="shared" si="2595"/>
        <v>×</v>
      </c>
      <c r="BX1154" s="260"/>
      <c r="BY1154" s="260"/>
      <c r="BZ1154" s="260"/>
      <c r="CA1154" s="18" t="str">
        <f t="shared" si="2596"/>
        <v>×</v>
      </c>
      <c r="CB1154" s="260"/>
      <c r="CC1154" s="260"/>
      <c r="CD1154" s="260"/>
      <c r="CE1154" s="8" t="str">
        <f t="shared" si="2597"/>
        <v>×</v>
      </c>
      <c r="CF1154" s="260"/>
      <c r="CG1154" s="260"/>
      <c r="CH1154" s="260"/>
      <c r="CI1154" s="18" t="str">
        <f t="shared" si="2598"/>
        <v>×</v>
      </c>
      <c r="CJ1154" s="260"/>
      <c r="CK1154" s="260"/>
      <c r="CL1154" s="260"/>
      <c r="CM1154" s="8" t="str">
        <f t="shared" si="2599"/>
        <v>×</v>
      </c>
      <c r="CN1154" s="260"/>
      <c r="CO1154" s="260"/>
      <c r="CP1154" s="260"/>
      <c r="CQ1154" s="8" t="str">
        <f t="shared" si="2600"/>
        <v>×</v>
      </c>
      <c r="CR1154" s="260"/>
      <c r="CS1154" s="260"/>
      <c r="CT1154" s="260"/>
      <c r="CU1154" s="8" t="str">
        <f t="shared" si="2601"/>
        <v>×</v>
      </c>
      <c r="CV1154" s="260"/>
      <c r="CW1154" s="260"/>
      <c r="CX1154" s="260"/>
      <c r="CY1154" s="8" t="str">
        <f t="shared" si="2602"/>
        <v>×</v>
      </c>
      <c r="CZ1154" s="260"/>
      <c r="DA1154" s="260"/>
      <c r="DB1154" s="260"/>
      <c r="DC1154" s="8" t="str">
        <f t="shared" si="2603"/>
        <v>×</v>
      </c>
      <c r="DD1154" s="260"/>
      <c r="DE1154" s="260"/>
      <c r="DF1154" s="260"/>
      <c r="DG1154" s="8" t="str">
        <f t="shared" si="2604"/>
        <v>×</v>
      </c>
      <c r="DH1154" s="260"/>
      <c r="DI1154" s="260"/>
      <c r="DJ1154" s="260" t="s">
        <v>123</v>
      </c>
      <c r="DK1154" s="8" t="str">
        <f t="shared" si="2605"/>
        <v/>
      </c>
      <c r="DL1154" s="260"/>
      <c r="DM1154" s="260"/>
      <c r="DN1154" s="260"/>
      <c r="DO1154" s="8" t="str">
        <f t="shared" si="2606"/>
        <v>×</v>
      </c>
      <c r="DP1154" s="260"/>
      <c r="DQ1154" s="260"/>
      <c r="DR1154" s="260"/>
      <c r="DS1154" s="8" t="str">
        <f t="shared" si="2607"/>
        <v>×</v>
      </c>
      <c r="DT1154" s="260"/>
      <c r="DU1154" s="260"/>
      <c r="DV1154" s="260"/>
      <c r="DW1154" s="8" t="str">
        <f t="shared" si="2608"/>
        <v>×</v>
      </c>
      <c r="DX1154" s="260"/>
      <c r="DY1154" s="260"/>
      <c r="DZ1154" s="260"/>
      <c r="EA1154" s="8" t="str">
        <f t="shared" si="2609"/>
        <v>×</v>
      </c>
      <c r="EB1154" s="260"/>
      <c r="EC1154" s="260"/>
      <c r="ED1154" s="260"/>
      <c r="EE1154" s="8" t="str">
        <f t="shared" si="2610"/>
        <v>×</v>
      </c>
      <c r="EF1154" s="260"/>
      <c r="EG1154" s="260"/>
      <c r="EH1154" s="260"/>
      <c r="EI1154" s="8" t="str">
        <f t="shared" si="2611"/>
        <v>×</v>
      </c>
      <c r="EJ1154" s="8"/>
      <c r="EK1154" s="8"/>
      <c r="EL1154" s="8"/>
      <c r="EM1154" s="8"/>
      <c r="EN1154" s="8"/>
      <c r="EO1154" s="8"/>
      <c r="EP1154" s="8"/>
      <c r="EQ1154" s="8"/>
      <c r="ER1154" s="260"/>
      <c r="ES1154" s="260"/>
      <c r="ET1154" s="260" t="s">
        <v>123</v>
      </c>
      <c r="EU1154" s="8" t="str">
        <f t="shared" si="2612"/>
        <v/>
      </c>
      <c r="EV1154" s="260"/>
      <c r="EW1154" s="260"/>
      <c r="EX1154" s="260"/>
      <c r="EY1154" s="8" t="str">
        <f t="shared" si="2613"/>
        <v>×</v>
      </c>
      <c r="EZ1154" s="260"/>
      <c r="FA1154" s="260"/>
      <c r="FB1154" s="260"/>
      <c r="FC1154" s="8" t="str">
        <f t="shared" si="2614"/>
        <v>×</v>
      </c>
      <c r="FD1154" s="260"/>
      <c r="FE1154" s="260"/>
      <c r="FF1154" s="260"/>
      <c r="FG1154" s="8" t="str">
        <f t="shared" si="2615"/>
        <v>×</v>
      </c>
      <c r="FH1154" s="260"/>
      <c r="FI1154" s="260"/>
      <c r="FJ1154" s="260"/>
      <c r="FK1154" s="260"/>
      <c r="FL1154" s="260"/>
      <c r="FM1154" s="260"/>
      <c r="FN1154" s="260"/>
      <c r="FO1154" s="260" t="str">
        <f t="shared" si="2616"/>
        <v>×</v>
      </c>
      <c r="FP1154" s="260"/>
      <c r="FQ1154" s="260"/>
      <c r="FR1154" s="260"/>
      <c r="FS1154" s="8" t="str">
        <f t="shared" si="2617"/>
        <v>×</v>
      </c>
      <c r="FT1154" s="260"/>
      <c r="FU1154" s="260"/>
      <c r="FV1154" s="260"/>
      <c r="FW1154" s="8" t="str">
        <f t="shared" si="2618"/>
        <v>×</v>
      </c>
      <c r="FX1154" s="260"/>
      <c r="FY1154" s="260"/>
      <c r="FZ1154" s="260"/>
      <c r="GA1154" s="8" t="str">
        <f t="shared" si="2619"/>
        <v>×</v>
      </c>
      <c r="GB1154" s="260"/>
      <c r="GC1154" s="260"/>
      <c r="GD1154" s="260"/>
      <c r="GE1154" s="8" t="str">
        <f t="shared" si="2620"/>
        <v>×</v>
      </c>
      <c r="GF1154" s="260"/>
      <c r="GG1154" s="260"/>
      <c r="GH1154" s="260"/>
      <c r="GI1154" s="8" t="str">
        <f t="shared" si="2621"/>
        <v>×</v>
      </c>
      <c r="GJ1154" s="260"/>
      <c r="GK1154" s="260"/>
      <c r="GL1154" s="260"/>
      <c r="GM1154" s="8" t="str">
        <f t="shared" si="2622"/>
        <v>×</v>
      </c>
      <c r="GN1154" s="260"/>
      <c r="GO1154" s="260"/>
      <c r="GP1154" s="260"/>
      <c r="GQ1154" s="8" t="str">
        <f t="shared" si="2623"/>
        <v>×</v>
      </c>
      <c r="GR1154" s="260"/>
      <c r="GS1154" s="260"/>
      <c r="GT1154" s="260"/>
      <c r="GU1154" s="8" t="str">
        <f t="shared" si="2624"/>
        <v>×</v>
      </c>
      <c r="GV1154" s="260"/>
      <c r="GW1154" s="260"/>
      <c r="GX1154" s="260"/>
      <c r="GY1154" s="8" t="str">
        <f t="shared" si="2625"/>
        <v>×</v>
      </c>
      <c r="GZ1154" s="260"/>
      <c r="HA1154" s="260"/>
      <c r="HB1154" s="260"/>
      <c r="HC1154" s="8" t="str">
        <f t="shared" si="2626"/>
        <v>×</v>
      </c>
      <c r="HD1154" s="260"/>
      <c r="HE1154" s="260"/>
      <c r="HF1154" s="260"/>
      <c r="HG1154" s="8" t="str">
        <f t="shared" si="2627"/>
        <v>×</v>
      </c>
      <c r="HH1154" s="260"/>
      <c r="HI1154" s="260"/>
      <c r="HJ1154" s="260"/>
      <c r="HK1154" s="8" t="str">
        <f t="shared" si="2628"/>
        <v>×</v>
      </c>
      <c r="HL1154" s="260"/>
      <c r="HM1154" s="260"/>
      <c r="HN1154" s="260"/>
      <c r="HO1154" s="8" t="str">
        <f t="shared" si="2629"/>
        <v>×</v>
      </c>
      <c r="HP1154" s="260"/>
      <c r="HQ1154" s="260"/>
      <c r="HR1154" s="260"/>
      <c r="HS1154" s="8" t="str">
        <f t="shared" si="2630"/>
        <v>×</v>
      </c>
      <c r="HT1154" s="8"/>
      <c r="HU1154" s="8"/>
      <c r="HV1154" s="8"/>
      <c r="HW1154" s="8"/>
      <c r="HX1154" s="260"/>
      <c r="HY1154" s="260"/>
      <c r="HZ1154" s="260"/>
      <c r="IA1154" s="8" t="str">
        <f t="shared" si="2631"/>
        <v>×</v>
      </c>
      <c r="IB1154" s="260"/>
      <c r="IC1154" s="260"/>
      <c r="ID1154" s="260"/>
      <c r="IE1154" s="8" t="str">
        <f t="shared" si="2632"/>
        <v>×</v>
      </c>
      <c r="IF1154" s="260"/>
      <c r="IG1154" s="260"/>
      <c r="IH1154" s="260"/>
      <c r="II1154" s="8" t="str">
        <f t="shared" si="2633"/>
        <v>×</v>
      </c>
      <c r="IJ1154" s="260"/>
      <c r="IK1154" s="260"/>
      <c r="IL1154" s="260"/>
      <c r="IM1154" s="8" t="str">
        <f t="shared" si="2634"/>
        <v>×</v>
      </c>
      <c r="IN1154" s="260"/>
      <c r="IO1154" s="260"/>
      <c r="IP1154" s="260"/>
      <c r="IQ1154" s="260"/>
      <c r="IR1154" s="260"/>
      <c r="IS1154" s="260"/>
      <c r="IT1154" s="260"/>
      <c r="IU1154" s="260"/>
      <c r="IV1154" s="260"/>
      <c r="IW1154" s="260"/>
      <c r="IX1154" s="260"/>
      <c r="IY1154" s="260"/>
      <c r="IZ1154" s="260"/>
      <c r="JA1154" s="260"/>
      <c r="JB1154" s="260"/>
      <c r="JC1154" s="260"/>
      <c r="JD1154" s="260"/>
      <c r="JE1154" s="260"/>
      <c r="JF1154" s="260"/>
      <c r="JG1154" s="260"/>
    </row>
    <row r="1155" spans="1:267" s="163" customFormat="1">
      <c r="A1155" s="98" t="s">
        <v>104</v>
      </c>
      <c r="B1155" s="8">
        <v>26018</v>
      </c>
      <c r="C1155" s="99">
        <v>26</v>
      </c>
      <c r="D1155" s="98" t="s">
        <v>2408</v>
      </c>
      <c r="E1155" s="98" t="s">
        <v>2455</v>
      </c>
      <c r="F1155" s="161" t="s">
        <v>2456</v>
      </c>
      <c r="G1155" s="161" t="s">
        <v>2457</v>
      </c>
      <c r="H1155" s="99"/>
      <c r="I1155" s="99"/>
      <c r="J1155" s="99"/>
      <c r="K1155" s="99" t="str">
        <f t="shared" si="2579"/>
        <v>×</v>
      </c>
      <c r="L1155" s="99"/>
      <c r="M1155" s="99"/>
      <c r="N1155" s="99"/>
      <c r="O1155" s="101" t="str">
        <f t="shared" si="2580"/>
        <v>×</v>
      </c>
      <c r="P1155" s="101"/>
      <c r="Q1155" s="101"/>
      <c r="R1155" s="101"/>
      <c r="S1155" s="101" t="str">
        <f t="shared" si="2581"/>
        <v>×</v>
      </c>
      <c r="T1155" s="99"/>
      <c r="U1155" s="99"/>
      <c r="V1155" s="99"/>
      <c r="W1155" s="99" t="str">
        <f t="shared" si="2582"/>
        <v>×</v>
      </c>
      <c r="X1155" s="99"/>
      <c r="Y1155" s="99"/>
      <c r="Z1155" s="99"/>
      <c r="AA1155" s="99" t="str">
        <f t="shared" si="2583"/>
        <v>×</v>
      </c>
      <c r="AB1155" s="99"/>
      <c r="AC1155" s="99"/>
      <c r="AD1155" s="99"/>
      <c r="AE1155" s="99" t="str">
        <f t="shared" si="2584"/>
        <v>×</v>
      </c>
      <c r="AF1155" s="99"/>
      <c r="AG1155" s="99"/>
      <c r="AH1155" s="99"/>
      <c r="AI1155" s="99" t="str">
        <f t="shared" si="2585"/>
        <v>×</v>
      </c>
      <c r="AJ1155" s="102"/>
      <c r="AK1155" s="99"/>
      <c r="AL1155" s="99"/>
      <c r="AM1155" s="99" t="str">
        <f t="shared" si="2586"/>
        <v>×</v>
      </c>
      <c r="AN1155" s="99"/>
      <c r="AO1155" s="99"/>
      <c r="AP1155" s="99"/>
      <c r="AQ1155" s="99" t="str">
        <f t="shared" si="2587"/>
        <v>×</v>
      </c>
      <c r="AR1155" s="99"/>
      <c r="AS1155" s="99"/>
      <c r="AT1155" s="99"/>
      <c r="AU1155" s="99" t="str">
        <f t="shared" si="2588"/>
        <v>×</v>
      </c>
      <c r="AV1155" s="99"/>
      <c r="AW1155" s="99"/>
      <c r="AX1155" s="99"/>
      <c r="AY1155" s="99" t="str">
        <f t="shared" si="2589"/>
        <v>×</v>
      </c>
      <c r="AZ1155" s="99"/>
      <c r="BA1155" s="99"/>
      <c r="BB1155" s="99"/>
      <c r="BC1155" s="99" t="str">
        <f t="shared" si="2590"/>
        <v>×</v>
      </c>
      <c r="BD1155" s="99"/>
      <c r="BE1155" s="99"/>
      <c r="BF1155" s="99"/>
      <c r="BG1155" s="99" t="str">
        <f t="shared" si="2591"/>
        <v>×</v>
      </c>
      <c r="BH1155" s="99"/>
      <c r="BI1155" s="99"/>
      <c r="BJ1155" s="99"/>
      <c r="BK1155" s="99" t="str">
        <f t="shared" si="2592"/>
        <v>×</v>
      </c>
      <c r="BL1155" s="99"/>
      <c r="BM1155" s="99"/>
      <c r="BN1155" s="99"/>
      <c r="BO1155" s="99" t="str">
        <f t="shared" si="2593"/>
        <v>×</v>
      </c>
      <c r="BP1155" s="99"/>
      <c r="BQ1155" s="99"/>
      <c r="BR1155" s="99"/>
      <c r="BS1155" s="99" t="str">
        <f t="shared" si="2594"/>
        <v>×</v>
      </c>
      <c r="BT1155" s="99"/>
      <c r="BU1155" s="99"/>
      <c r="BV1155" s="99"/>
      <c r="BW1155" s="99" t="str">
        <f t="shared" si="2595"/>
        <v>×</v>
      </c>
      <c r="BX1155" s="99"/>
      <c r="BY1155" s="99"/>
      <c r="BZ1155" s="99"/>
      <c r="CA1155" s="103" t="str">
        <f t="shared" si="2596"/>
        <v>×</v>
      </c>
      <c r="CB1155" s="99"/>
      <c r="CC1155" s="99"/>
      <c r="CD1155" s="99"/>
      <c r="CE1155" s="99" t="str">
        <f t="shared" si="2597"/>
        <v>×</v>
      </c>
      <c r="CF1155" s="99"/>
      <c r="CG1155" s="99"/>
      <c r="CH1155" s="99"/>
      <c r="CI1155" s="103" t="str">
        <f t="shared" si="2598"/>
        <v>×</v>
      </c>
      <c r="CJ1155" s="99"/>
      <c r="CK1155" s="99"/>
      <c r="CL1155" s="99"/>
      <c r="CM1155" s="99" t="str">
        <f t="shared" si="2599"/>
        <v>×</v>
      </c>
      <c r="CN1155" s="99"/>
      <c r="CO1155" s="99"/>
      <c r="CP1155" s="99"/>
      <c r="CQ1155" s="99" t="str">
        <f t="shared" si="2600"/>
        <v>×</v>
      </c>
      <c r="CR1155" s="99"/>
      <c r="CS1155" s="99"/>
      <c r="CT1155" s="99"/>
      <c r="CU1155" s="99" t="str">
        <f t="shared" si="2601"/>
        <v>×</v>
      </c>
      <c r="CV1155" s="99"/>
      <c r="CW1155" s="99"/>
      <c r="CX1155" s="99"/>
      <c r="CY1155" s="99" t="str">
        <f t="shared" si="2602"/>
        <v>×</v>
      </c>
      <c r="CZ1155" s="99"/>
      <c r="DA1155" s="99"/>
      <c r="DB1155" s="99"/>
      <c r="DC1155" s="99" t="str">
        <f t="shared" si="2603"/>
        <v>×</v>
      </c>
      <c r="DD1155" s="99"/>
      <c r="DE1155" s="99"/>
      <c r="DF1155" s="99"/>
      <c r="DG1155" s="99" t="str">
        <f t="shared" si="2604"/>
        <v>×</v>
      </c>
      <c r="DH1155" s="99"/>
      <c r="DI1155" s="99"/>
      <c r="DJ1155" s="99"/>
      <c r="DK1155" s="99" t="str">
        <f t="shared" si="2605"/>
        <v>×</v>
      </c>
      <c r="DL1155" s="99"/>
      <c r="DM1155" s="99"/>
      <c r="DN1155" s="99"/>
      <c r="DO1155" s="99" t="str">
        <f t="shared" si="2606"/>
        <v>×</v>
      </c>
      <c r="DP1155" s="99"/>
      <c r="DQ1155" s="99"/>
      <c r="DR1155" s="99"/>
      <c r="DS1155" s="99" t="str">
        <f t="shared" si="2607"/>
        <v>×</v>
      </c>
      <c r="DT1155" s="99"/>
      <c r="DU1155" s="99"/>
      <c r="DV1155" s="99"/>
      <c r="DW1155" s="99" t="str">
        <f t="shared" si="2608"/>
        <v>×</v>
      </c>
      <c r="DX1155" s="99"/>
      <c r="DY1155" s="99"/>
      <c r="DZ1155" s="99"/>
      <c r="EA1155" s="99" t="str">
        <f t="shared" si="2609"/>
        <v>×</v>
      </c>
      <c r="EB1155" s="99"/>
      <c r="EC1155" s="99"/>
      <c r="ED1155" s="99"/>
      <c r="EE1155" s="99" t="str">
        <f t="shared" si="2610"/>
        <v>×</v>
      </c>
      <c r="EF1155" s="99"/>
      <c r="EG1155" s="99"/>
      <c r="EH1155" s="99"/>
      <c r="EI1155" s="99" t="str">
        <f t="shared" si="2611"/>
        <v>×</v>
      </c>
      <c r="EJ1155" s="99"/>
      <c r="EK1155" s="99"/>
      <c r="EL1155" s="99"/>
      <c r="EM1155" s="99"/>
      <c r="EN1155" s="99"/>
      <c r="EO1155" s="99"/>
      <c r="EP1155" s="99"/>
      <c r="EQ1155" s="99"/>
      <c r="ER1155" s="99"/>
      <c r="ES1155" s="99"/>
      <c r="ET1155" s="99"/>
      <c r="EU1155" s="99" t="str">
        <f t="shared" si="2612"/>
        <v>×</v>
      </c>
      <c r="EV1155" s="99"/>
      <c r="EW1155" s="99"/>
      <c r="EX1155" s="99"/>
      <c r="EY1155" s="99" t="str">
        <f t="shared" si="2613"/>
        <v>×</v>
      </c>
      <c r="EZ1155" s="99"/>
      <c r="FA1155" s="99"/>
      <c r="FB1155" s="99"/>
      <c r="FC1155" s="99" t="str">
        <f t="shared" si="2614"/>
        <v>×</v>
      </c>
      <c r="FD1155" s="99"/>
      <c r="FE1155" s="99"/>
      <c r="FF1155" s="99"/>
      <c r="FG1155" s="99" t="str">
        <f t="shared" si="2615"/>
        <v>×</v>
      </c>
      <c r="FH1155" s="99"/>
      <c r="FI1155" s="99"/>
      <c r="FJ1155" s="99"/>
      <c r="FK1155" s="99"/>
      <c r="FL1155" s="99"/>
      <c r="FM1155" s="99"/>
      <c r="FN1155" s="99"/>
      <c r="FO1155" s="99" t="str">
        <f t="shared" si="2616"/>
        <v>×</v>
      </c>
      <c r="FP1155" s="99"/>
      <c r="FQ1155" s="99"/>
      <c r="FR1155" s="99"/>
      <c r="FS1155" s="99" t="str">
        <f t="shared" si="2617"/>
        <v>×</v>
      </c>
      <c r="FT1155" s="99"/>
      <c r="FU1155" s="99"/>
      <c r="FV1155" s="99"/>
      <c r="FW1155" s="99" t="str">
        <f t="shared" si="2618"/>
        <v>×</v>
      </c>
      <c r="FX1155" s="99"/>
      <c r="FY1155" s="99"/>
      <c r="FZ1155" s="99"/>
      <c r="GA1155" s="99" t="str">
        <f t="shared" si="2619"/>
        <v>×</v>
      </c>
      <c r="GB1155" s="99"/>
      <c r="GC1155" s="99"/>
      <c r="GD1155" s="99"/>
      <c r="GE1155" s="99" t="str">
        <f t="shared" si="2620"/>
        <v>×</v>
      </c>
      <c r="GF1155" s="99"/>
      <c r="GG1155" s="99"/>
      <c r="GH1155" s="99"/>
      <c r="GI1155" s="99" t="str">
        <f t="shared" si="2621"/>
        <v>×</v>
      </c>
      <c r="GJ1155" s="99"/>
      <c r="GK1155" s="99"/>
      <c r="GL1155" s="99"/>
      <c r="GM1155" s="99" t="str">
        <f t="shared" si="2622"/>
        <v>×</v>
      </c>
      <c r="GN1155" s="99"/>
      <c r="GO1155" s="99"/>
      <c r="GP1155" s="99"/>
      <c r="GQ1155" s="99" t="str">
        <f t="shared" si="2623"/>
        <v>×</v>
      </c>
      <c r="GR1155" s="99"/>
      <c r="GS1155" s="99"/>
      <c r="GT1155" s="99"/>
      <c r="GU1155" s="99" t="str">
        <f t="shared" si="2624"/>
        <v>×</v>
      </c>
      <c r="GV1155" s="99"/>
      <c r="GW1155" s="99"/>
      <c r="GX1155" s="99"/>
      <c r="GY1155" s="99" t="str">
        <f t="shared" si="2625"/>
        <v>×</v>
      </c>
      <c r="GZ1155" s="99"/>
      <c r="HA1155" s="99"/>
      <c r="HB1155" s="99"/>
      <c r="HC1155" s="99" t="str">
        <f t="shared" si="2626"/>
        <v>×</v>
      </c>
      <c r="HD1155" s="99"/>
      <c r="HE1155" s="99"/>
      <c r="HF1155" s="99"/>
      <c r="HG1155" s="99" t="str">
        <f t="shared" si="2627"/>
        <v>×</v>
      </c>
      <c r="HH1155" s="99"/>
      <c r="HI1155" s="99"/>
      <c r="HJ1155" s="99"/>
      <c r="HK1155" s="99" t="str">
        <f t="shared" si="2628"/>
        <v>×</v>
      </c>
      <c r="HL1155" s="99"/>
      <c r="HM1155" s="99"/>
      <c r="HN1155" s="99"/>
      <c r="HO1155" s="99" t="str">
        <f t="shared" si="2629"/>
        <v>×</v>
      </c>
      <c r="HP1155" s="99"/>
      <c r="HQ1155" s="99"/>
      <c r="HR1155" s="99"/>
      <c r="HS1155" s="99" t="str">
        <f t="shared" si="2630"/>
        <v>×</v>
      </c>
      <c r="HT1155" s="99"/>
      <c r="HU1155" s="99"/>
      <c r="HV1155" s="99"/>
      <c r="HW1155" s="99"/>
      <c r="HX1155" s="99"/>
      <c r="HY1155" s="99"/>
      <c r="HZ1155" s="99"/>
      <c r="IA1155" s="99" t="str">
        <f t="shared" si="2631"/>
        <v>×</v>
      </c>
      <c r="IB1155" s="99"/>
      <c r="IC1155" s="99"/>
      <c r="ID1155" s="99"/>
      <c r="IE1155" s="99" t="str">
        <f t="shared" si="2632"/>
        <v>×</v>
      </c>
      <c r="IF1155" s="99"/>
      <c r="IG1155" s="99"/>
      <c r="IH1155" s="99"/>
      <c r="II1155" s="99" t="str">
        <f t="shared" si="2633"/>
        <v>×</v>
      </c>
      <c r="IJ1155" s="99"/>
      <c r="IK1155" s="99"/>
      <c r="IL1155" s="99"/>
      <c r="IM1155" s="99" t="str">
        <f t="shared" si="2634"/>
        <v>×</v>
      </c>
      <c r="IN1155" s="99"/>
      <c r="IO1155" s="99"/>
      <c r="IP1155" s="99"/>
      <c r="IQ1155" s="99"/>
      <c r="IR1155" s="99"/>
      <c r="IS1155" s="99"/>
      <c r="IT1155" s="99"/>
      <c r="IU1155" s="99"/>
      <c r="IV1155" s="99"/>
      <c r="IW1155" s="99"/>
      <c r="IX1155" s="99"/>
      <c r="IY1155" s="99"/>
      <c r="IZ1155" s="99"/>
      <c r="JA1155" s="99"/>
      <c r="JB1155" s="99"/>
      <c r="JC1155" s="99"/>
      <c r="JD1155" s="99"/>
      <c r="JE1155" s="99"/>
      <c r="JF1155" s="99"/>
      <c r="JG1155" s="99"/>
    </row>
    <row r="1156" spans="1:267" s="109" customFormat="1">
      <c r="A1156" s="16" t="s">
        <v>104</v>
      </c>
      <c r="B1156" s="8">
        <v>26019</v>
      </c>
      <c r="C1156" s="8">
        <v>26</v>
      </c>
      <c r="D1156" s="16" t="s">
        <v>2408</v>
      </c>
      <c r="E1156" s="16" t="s">
        <v>2455</v>
      </c>
      <c r="F1156" s="5" t="s">
        <v>2458</v>
      </c>
      <c r="G1156" s="5" t="s">
        <v>2459</v>
      </c>
      <c r="H1156" s="8"/>
      <c r="I1156" s="8"/>
      <c r="J1156" s="8"/>
      <c r="K1156" s="8" t="str">
        <f t="shared" si="2579"/>
        <v>×</v>
      </c>
      <c r="L1156" s="8"/>
      <c r="M1156" s="8"/>
      <c r="N1156" s="8"/>
      <c r="O1156" s="24" t="str">
        <f t="shared" si="2580"/>
        <v>×</v>
      </c>
      <c r="P1156" s="24"/>
      <c r="Q1156" s="24"/>
      <c r="R1156" s="24"/>
      <c r="S1156" s="24" t="str">
        <f t="shared" si="2581"/>
        <v>×</v>
      </c>
      <c r="T1156" s="8"/>
      <c r="U1156" s="8"/>
      <c r="V1156" s="8"/>
      <c r="W1156" s="8" t="str">
        <f t="shared" si="2582"/>
        <v>×</v>
      </c>
      <c r="X1156" s="8"/>
      <c r="Y1156" s="8"/>
      <c r="Z1156" s="8"/>
      <c r="AA1156" s="8" t="str">
        <f t="shared" si="2583"/>
        <v>×</v>
      </c>
      <c r="AB1156" s="8"/>
      <c r="AC1156" s="8"/>
      <c r="AD1156" s="8"/>
      <c r="AE1156" s="8" t="str">
        <f t="shared" si="2584"/>
        <v>×</v>
      </c>
      <c r="AF1156" s="8"/>
      <c r="AG1156" s="8"/>
      <c r="AH1156" s="8"/>
      <c r="AI1156" s="8" t="str">
        <f t="shared" si="2585"/>
        <v>×</v>
      </c>
      <c r="AJ1156" s="15"/>
      <c r="AK1156" s="8"/>
      <c r="AL1156" s="8"/>
      <c r="AM1156" s="8" t="str">
        <f t="shared" si="2586"/>
        <v>×</v>
      </c>
      <c r="AN1156" s="8"/>
      <c r="AO1156" s="8"/>
      <c r="AP1156" s="8"/>
      <c r="AQ1156" s="8" t="str">
        <f t="shared" si="2587"/>
        <v>×</v>
      </c>
      <c r="AR1156" s="8"/>
      <c r="AS1156" s="8"/>
      <c r="AT1156" s="8"/>
      <c r="AU1156" s="8" t="str">
        <f t="shared" si="2588"/>
        <v>×</v>
      </c>
      <c r="AV1156" s="8"/>
      <c r="AW1156" s="8"/>
      <c r="AX1156" s="8"/>
      <c r="AY1156" s="8" t="str">
        <f t="shared" si="2589"/>
        <v>×</v>
      </c>
      <c r="AZ1156" s="8"/>
      <c r="BA1156" s="8"/>
      <c r="BB1156" s="8"/>
      <c r="BC1156" s="8" t="str">
        <f t="shared" si="2590"/>
        <v>×</v>
      </c>
      <c r="BD1156" s="8"/>
      <c r="BE1156" s="8"/>
      <c r="BF1156" s="8"/>
      <c r="BG1156" s="8" t="str">
        <f t="shared" si="2591"/>
        <v>×</v>
      </c>
      <c r="BH1156" s="8"/>
      <c r="BI1156" s="8"/>
      <c r="BJ1156" s="8"/>
      <c r="BK1156" s="8" t="str">
        <f t="shared" si="2592"/>
        <v>×</v>
      </c>
      <c r="BL1156" s="8"/>
      <c r="BM1156" s="8"/>
      <c r="BN1156" s="8"/>
      <c r="BO1156" s="8" t="str">
        <f t="shared" si="2593"/>
        <v>×</v>
      </c>
      <c r="BP1156" s="8"/>
      <c r="BQ1156" s="8"/>
      <c r="BR1156" s="8"/>
      <c r="BS1156" s="8" t="str">
        <f t="shared" si="2594"/>
        <v>×</v>
      </c>
      <c r="BT1156" s="8"/>
      <c r="BU1156" s="8"/>
      <c r="BV1156" s="8"/>
      <c r="BW1156" s="8" t="str">
        <f t="shared" si="2595"/>
        <v>×</v>
      </c>
      <c r="BX1156" s="8"/>
      <c r="BY1156" s="8"/>
      <c r="BZ1156" s="8"/>
      <c r="CA1156" s="18" t="str">
        <f t="shared" si="2596"/>
        <v>×</v>
      </c>
      <c r="CB1156" s="8"/>
      <c r="CC1156" s="8"/>
      <c r="CD1156" s="8"/>
      <c r="CE1156" s="8" t="str">
        <f t="shared" si="2597"/>
        <v>×</v>
      </c>
      <c r="CF1156" s="8"/>
      <c r="CG1156" s="8"/>
      <c r="CH1156" s="8"/>
      <c r="CI1156" s="18" t="str">
        <f t="shared" si="2598"/>
        <v>×</v>
      </c>
      <c r="CJ1156" s="8"/>
      <c r="CK1156" s="8"/>
      <c r="CL1156" s="8"/>
      <c r="CM1156" s="8" t="str">
        <f t="shared" si="2599"/>
        <v>×</v>
      </c>
      <c r="CN1156" s="8"/>
      <c r="CO1156" s="8"/>
      <c r="CP1156" s="8"/>
      <c r="CQ1156" s="8" t="str">
        <f t="shared" si="2600"/>
        <v>×</v>
      </c>
      <c r="CR1156" s="8"/>
      <c r="CS1156" s="8"/>
      <c r="CT1156" s="8"/>
      <c r="CU1156" s="8" t="str">
        <f t="shared" si="2601"/>
        <v>×</v>
      </c>
      <c r="CV1156" s="8"/>
      <c r="CW1156" s="8"/>
      <c r="CX1156" s="8"/>
      <c r="CY1156" s="8" t="str">
        <f t="shared" si="2602"/>
        <v>×</v>
      </c>
      <c r="CZ1156" s="8"/>
      <c r="DA1156" s="8"/>
      <c r="DB1156" s="8"/>
      <c r="DC1156" s="8" t="str">
        <f t="shared" si="2603"/>
        <v>×</v>
      </c>
      <c r="DD1156" s="8"/>
      <c r="DE1156" s="8"/>
      <c r="DF1156" s="8"/>
      <c r="DG1156" s="8" t="str">
        <f t="shared" si="2604"/>
        <v>×</v>
      </c>
      <c r="DH1156" s="8"/>
      <c r="DI1156" s="8"/>
      <c r="DJ1156" s="8"/>
      <c r="DK1156" s="8" t="str">
        <f t="shared" si="2605"/>
        <v>×</v>
      </c>
      <c r="DL1156" s="8"/>
      <c r="DM1156" s="8"/>
      <c r="DN1156" s="8"/>
      <c r="DO1156" s="8" t="str">
        <f t="shared" si="2606"/>
        <v>×</v>
      </c>
      <c r="DP1156" s="8"/>
      <c r="DQ1156" s="8"/>
      <c r="DR1156" s="8"/>
      <c r="DS1156" s="8" t="str">
        <f t="shared" si="2607"/>
        <v>×</v>
      </c>
      <c r="DT1156" s="8"/>
      <c r="DU1156" s="8"/>
      <c r="DV1156" s="8"/>
      <c r="DW1156" s="8" t="str">
        <f t="shared" si="2608"/>
        <v>×</v>
      </c>
      <c r="DX1156" s="8"/>
      <c r="DY1156" s="8"/>
      <c r="DZ1156" s="8"/>
      <c r="EA1156" s="8" t="str">
        <f t="shared" si="2609"/>
        <v>×</v>
      </c>
      <c r="EB1156" s="8"/>
      <c r="EC1156" s="8"/>
      <c r="ED1156" s="8"/>
      <c r="EE1156" s="8" t="str">
        <f t="shared" si="2610"/>
        <v>×</v>
      </c>
      <c r="EF1156" s="8"/>
      <c r="EG1156" s="8"/>
      <c r="EH1156" s="8"/>
      <c r="EI1156" s="8" t="str">
        <f t="shared" si="2611"/>
        <v>×</v>
      </c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 t="str">
        <f t="shared" si="2612"/>
        <v>×</v>
      </c>
      <c r="EV1156" s="8"/>
      <c r="EW1156" s="8"/>
      <c r="EX1156" s="8"/>
      <c r="EY1156" s="8" t="str">
        <f t="shared" si="2613"/>
        <v>×</v>
      </c>
      <c r="EZ1156" s="8"/>
      <c r="FA1156" s="8"/>
      <c r="FB1156" s="8"/>
      <c r="FC1156" s="8" t="str">
        <f t="shared" si="2614"/>
        <v>×</v>
      </c>
      <c r="FD1156" s="8"/>
      <c r="FE1156" s="8"/>
      <c r="FF1156" s="8"/>
      <c r="FG1156" s="8" t="str">
        <f t="shared" si="2615"/>
        <v>×</v>
      </c>
      <c r="FH1156" s="8"/>
      <c r="FI1156" s="8"/>
      <c r="FJ1156" s="8"/>
      <c r="FK1156" s="8"/>
      <c r="FL1156" s="8"/>
      <c r="FM1156" s="8"/>
      <c r="FN1156" s="8"/>
      <c r="FO1156" s="8" t="str">
        <f t="shared" si="2616"/>
        <v>×</v>
      </c>
      <c r="FP1156" s="8"/>
      <c r="FQ1156" s="8"/>
      <c r="FR1156" s="8"/>
      <c r="FS1156" s="8" t="str">
        <f t="shared" si="2617"/>
        <v>×</v>
      </c>
      <c r="FT1156" s="8"/>
      <c r="FU1156" s="8"/>
      <c r="FV1156" s="8"/>
      <c r="FW1156" s="8" t="str">
        <f t="shared" si="2618"/>
        <v>×</v>
      </c>
      <c r="FX1156" s="8"/>
      <c r="FY1156" s="8"/>
      <c r="FZ1156" s="8"/>
      <c r="GA1156" s="8" t="str">
        <f t="shared" si="2619"/>
        <v>×</v>
      </c>
      <c r="GB1156" s="8"/>
      <c r="GC1156" s="8"/>
      <c r="GD1156" s="8"/>
      <c r="GE1156" s="8" t="str">
        <f t="shared" si="2620"/>
        <v>×</v>
      </c>
      <c r="GF1156" s="8"/>
      <c r="GG1156" s="8"/>
      <c r="GH1156" s="8"/>
      <c r="GI1156" s="8" t="str">
        <f t="shared" si="2621"/>
        <v>×</v>
      </c>
      <c r="GJ1156" s="8"/>
      <c r="GK1156" s="8"/>
      <c r="GL1156" s="8" t="s">
        <v>123</v>
      </c>
      <c r="GM1156" s="8" t="str">
        <f t="shared" si="2622"/>
        <v/>
      </c>
      <c r="GN1156" s="8"/>
      <c r="GO1156" s="8"/>
      <c r="GP1156" s="8"/>
      <c r="GQ1156" s="8" t="str">
        <f t="shared" si="2623"/>
        <v>×</v>
      </c>
      <c r="GR1156" s="8"/>
      <c r="GS1156" s="8"/>
      <c r="GT1156" s="8"/>
      <c r="GU1156" s="8" t="str">
        <f t="shared" si="2624"/>
        <v>×</v>
      </c>
      <c r="GV1156" s="8"/>
      <c r="GW1156" s="8"/>
      <c r="GX1156" s="8"/>
      <c r="GY1156" s="8" t="str">
        <f t="shared" si="2625"/>
        <v>×</v>
      </c>
      <c r="GZ1156" s="8"/>
      <c r="HA1156" s="8"/>
      <c r="HB1156" s="8"/>
      <c r="HC1156" s="8" t="str">
        <f t="shared" si="2626"/>
        <v>×</v>
      </c>
      <c r="HD1156" s="8"/>
      <c r="HE1156" s="8"/>
      <c r="HF1156" s="8"/>
      <c r="HG1156" s="8" t="str">
        <f t="shared" si="2627"/>
        <v>×</v>
      </c>
      <c r="HH1156" s="8"/>
      <c r="HI1156" s="8"/>
      <c r="HJ1156" s="8"/>
      <c r="HK1156" s="8" t="str">
        <f t="shared" si="2628"/>
        <v>×</v>
      </c>
      <c r="HL1156" s="8"/>
      <c r="HM1156" s="8"/>
      <c r="HN1156" s="8"/>
      <c r="HO1156" s="8" t="str">
        <f t="shared" si="2629"/>
        <v>×</v>
      </c>
      <c r="HP1156" s="8"/>
      <c r="HQ1156" s="8"/>
      <c r="HR1156" s="8"/>
      <c r="HS1156" s="8" t="str">
        <f t="shared" si="2630"/>
        <v>×</v>
      </c>
      <c r="HT1156" s="8"/>
      <c r="HU1156" s="8"/>
      <c r="HV1156" s="8"/>
      <c r="HW1156" s="8"/>
      <c r="HX1156" s="8"/>
      <c r="HY1156" s="8"/>
      <c r="HZ1156" s="8"/>
      <c r="IA1156" s="8" t="str">
        <f t="shared" si="2631"/>
        <v>×</v>
      </c>
      <c r="IB1156" s="8"/>
      <c r="IC1156" s="8"/>
      <c r="ID1156" s="8"/>
      <c r="IE1156" s="8" t="str">
        <f t="shared" si="2632"/>
        <v>×</v>
      </c>
      <c r="IF1156" s="8"/>
      <c r="IG1156" s="8"/>
      <c r="IH1156" s="8"/>
      <c r="II1156" s="8" t="str">
        <f t="shared" si="2633"/>
        <v>×</v>
      </c>
      <c r="IJ1156" s="8"/>
      <c r="IK1156" s="8"/>
      <c r="IL1156" s="8"/>
      <c r="IM1156" s="8" t="str">
        <f t="shared" si="2634"/>
        <v>×</v>
      </c>
      <c r="IN1156" s="8"/>
      <c r="IO1156" s="8"/>
      <c r="IP1156" s="8"/>
      <c r="IQ1156" s="8"/>
      <c r="IR1156" s="8"/>
      <c r="IS1156" s="8"/>
      <c r="IT1156" s="8"/>
      <c r="IU1156" s="8"/>
      <c r="IV1156" s="8"/>
      <c r="IW1156" s="8"/>
      <c r="IX1156" s="8"/>
      <c r="IY1156" s="8"/>
      <c r="IZ1156" s="8"/>
      <c r="JA1156" s="8"/>
      <c r="JB1156" s="8"/>
      <c r="JC1156" s="8"/>
      <c r="JD1156" s="8"/>
      <c r="JE1156" s="8"/>
      <c r="JF1156" s="8"/>
      <c r="JG1156" s="8"/>
    </row>
    <row r="1157" spans="1:267" s="12" customFormat="1">
      <c r="A1157" s="16" t="s">
        <v>104</v>
      </c>
      <c r="B1157" s="8">
        <v>26020</v>
      </c>
      <c r="C1157" s="8">
        <v>26</v>
      </c>
      <c r="D1157" s="16" t="s">
        <v>2408</v>
      </c>
      <c r="E1157" s="16" t="s">
        <v>2455</v>
      </c>
      <c r="F1157" s="5" t="s">
        <v>2460</v>
      </c>
      <c r="G1157" s="5" t="s">
        <v>2461</v>
      </c>
      <c r="H1157" s="8"/>
      <c r="I1157" s="8"/>
      <c r="J1157" s="8" t="s">
        <v>178</v>
      </c>
      <c r="K1157" s="8" t="str">
        <f t="shared" si="2579"/>
        <v/>
      </c>
      <c r="L1157" s="8" t="s">
        <v>123</v>
      </c>
      <c r="M1157" s="8"/>
      <c r="N1157" s="8"/>
      <c r="O1157" s="24" t="str">
        <f t="shared" si="2580"/>
        <v/>
      </c>
      <c r="P1157" s="24"/>
      <c r="Q1157" s="24"/>
      <c r="R1157" s="24"/>
      <c r="S1157" s="24" t="str">
        <f t="shared" si="2581"/>
        <v>×</v>
      </c>
      <c r="T1157" s="8"/>
      <c r="U1157" s="8"/>
      <c r="V1157" s="8"/>
      <c r="W1157" s="8" t="str">
        <f t="shared" si="2582"/>
        <v>×</v>
      </c>
      <c r="X1157" s="8"/>
      <c r="Y1157" s="8"/>
      <c r="Z1157" s="8"/>
      <c r="AA1157" s="8" t="str">
        <f t="shared" si="2583"/>
        <v>×</v>
      </c>
      <c r="AB1157" s="8"/>
      <c r="AC1157" s="8"/>
      <c r="AD1157" s="8"/>
      <c r="AE1157" s="8" t="str">
        <f t="shared" si="2584"/>
        <v>×</v>
      </c>
      <c r="AF1157" s="8"/>
      <c r="AG1157" s="8"/>
      <c r="AH1157" s="8"/>
      <c r="AI1157" s="8" t="str">
        <f t="shared" si="2585"/>
        <v>×</v>
      </c>
      <c r="AJ1157" s="15"/>
      <c r="AK1157" s="8"/>
      <c r="AL1157" s="8"/>
      <c r="AM1157" s="8" t="str">
        <f t="shared" si="2586"/>
        <v>×</v>
      </c>
      <c r="AN1157" s="8"/>
      <c r="AO1157" s="8"/>
      <c r="AP1157" s="8"/>
      <c r="AQ1157" s="8" t="str">
        <f t="shared" si="2587"/>
        <v>×</v>
      </c>
      <c r="AR1157" s="8"/>
      <c r="AS1157" s="8"/>
      <c r="AT1157" s="8"/>
      <c r="AU1157" s="8" t="str">
        <f t="shared" si="2588"/>
        <v>×</v>
      </c>
      <c r="AV1157" s="8"/>
      <c r="AW1157" s="8"/>
      <c r="AX1157" s="8"/>
      <c r="AY1157" s="8" t="str">
        <f t="shared" si="2589"/>
        <v>×</v>
      </c>
      <c r="AZ1157" s="8"/>
      <c r="BA1157" s="8"/>
      <c r="BB1157" s="8"/>
      <c r="BC1157" s="8" t="str">
        <f t="shared" si="2590"/>
        <v>×</v>
      </c>
      <c r="BD1157" s="8"/>
      <c r="BE1157" s="8"/>
      <c r="BF1157" s="8"/>
      <c r="BG1157" s="8" t="str">
        <f t="shared" si="2591"/>
        <v>×</v>
      </c>
      <c r="BH1157" s="8"/>
      <c r="BI1157" s="8"/>
      <c r="BJ1157" s="8"/>
      <c r="BK1157" s="8" t="str">
        <f t="shared" si="2592"/>
        <v>×</v>
      </c>
      <c r="BL1157" s="8"/>
      <c r="BM1157" s="8"/>
      <c r="BN1157" s="8"/>
      <c r="BO1157" s="8" t="str">
        <f t="shared" si="2593"/>
        <v>×</v>
      </c>
      <c r="BP1157" s="8"/>
      <c r="BQ1157" s="8"/>
      <c r="BR1157" s="8"/>
      <c r="BS1157" s="8" t="str">
        <f t="shared" si="2594"/>
        <v>×</v>
      </c>
      <c r="BT1157" s="8"/>
      <c r="BU1157" s="8"/>
      <c r="BV1157" s="8"/>
      <c r="BW1157" s="8" t="str">
        <f t="shared" si="2595"/>
        <v>×</v>
      </c>
      <c r="BX1157" s="8"/>
      <c r="BY1157" s="8"/>
      <c r="BZ1157" s="8"/>
      <c r="CA1157" s="18" t="str">
        <f t="shared" si="2596"/>
        <v>×</v>
      </c>
      <c r="CB1157" s="8"/>
      <c r="CC1157" s="8"/>
      <c r="CD1157" s="8"/>
      <c r="CE1157" s="8" t="str">
        <f t="shared" si="2597"/>
        <v>×</v>
      </c>
      <c r="CF1157" s="8"/>
      <c r="CG1157" s="8"/>
      <c r="CH1157" s="8"/>
      <c r="CI1157" s="18" t="str">
        <f t="shared" si="2598"/>
        <v>×</v>
      </c>
      <c r="CJ1157" s="8"/>
      <c r="CK1157" s="8"/>
      <c r="CL1157" s="8"/>
      <c r="CM1157" s="8" t="str">
        <f t="shared" si="2599"/>
        <v>×</v>
      </c>
      <c r="CN1157" s="8"/>
      <c r="CO1157" s="8"/>
      <c r="CP1157" s="8" t="s">
        <v>123</v>
      </c>
      <c r="CQ1157" s="8" t="str">
        <f t="shared" si="2600"/>
        <v/>
      </c>
      <c r="CR1157" s="8"/>
      <c r="CS1157" s="8"/>
      <c r="CT1157" s="8"/>
      <c r="CU1157" s="8" t="str">
        <f t="shared" si="2601"/>
        <v>×</v>
      </c>
      <c r="CV1157" s="8"/>
      <c r="CW1157" s="8"/>
      <c r="CX1157" s="8"/>
      <c r="CY1157" s="8" t="str">
        <f t="shared" si="2602"/>
        <v>×</v>
      </c>
      <c r="CZ1157" s="8"/>
      <c r="DA1157" s="8"/>
      <c r="DB1157" s="8" t="s">
        <v>123</v>
      </c>
      <c r="DC1157" s="8" t="str">
        <f t="shared" si="2603"/>
        <v/>
      </c>
      <c r="DD1157" s="8"/>
      <c r="DE1157" s="8"/>
      <c r="DF1157" s="8"/>
      <c r="DG1157" s="8" t="str">
        <f t="shared" si="2604"/>
        <v>×</v>
      </c>
      <c r="DH1157" s="8"/>
      <c r="DI1157" s="8"/>
      <c r="DJ1157" s="8" t="s">
        <v>123</v>
      </c>
      <c r="DK1157" s="8" t="str">
        <f t="shared" si="2605"/>
        <v/>
      </c>
      <c r="DL1157" s="8"/>
      <c r="DM1157" s="8"/>
      <c r="DN1157" s="8" t="s">
        <v>123</v>
      </c>
      <c r="DO1157" s="8" t="str">
        <f t="shared" si="2606"/>
        <v/>
      </c>
      <c r="DP1157" s="8"/>
      <c r="DQ1157" s="8"/>
      <c r="DR1157" s="8"/>
      <c r="DS1157" s="8" t="str">
        <f t="shared" si="2607"/>
        <v>×</v>
      </c>
      <c r="DT1157" s="8"/>
      <c r="DU1157" s="8"/>
      <c r="DV1157" s="8"/>
      <c r="DW1157" s="8" t="str">
        <f t="shared" si="2608"/>
        <v>×</v>
      </c>
      <c r="DX1157" s="8"/>
      <c r="DY1157" s="8"/>
      <c r="DZ1157" s="8"/>
      <c r="EA1157" s="8" t="str">
        <f t="shared" si="2609"/>
        <v>×</v>
      </c>
      <c r="EB1157" s="8"/>
      <c r="EC1157" s="8"/>
      <c r="ED1157" s="8"/>
      <c r="EE1157" s="8" t="str">
        <f t="shared" si="2610"/>
        <v>×</v>
      </c>
      <c r="EF1157" s="8"/>
      <c r="EG1157" s="8"/>
      <c r="EH1157" s="8"/>
      <c r="EI1157" s="8" t="str">
        <f t="shared" si="2611"/>
        <v>×</v>
      </c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 t="str">
        <f t="shared" si="2612"/>
        <v>×</v>
      </c>
      <c r="EV1157" s="8"/>
      <c r="EW1157" s="8"/>
      <c r="EX1157" s="8"/>
      <c r="EY1157" s="8" t="str">
        <f t="shared" si="2613"/>
        <v>×</v>
      </c>
      <c r="EZ1157" s="8"/>
      <c r="FA1157" s="8"/>
      <c r="FB1157" s="8"/>
      <c r="FC1157" s="8" t="str">
        <f t="shared" si="2614"/>
        <v>×</v>
      </c>
      <c r="FD1157" s="8"/>
      <c r="FE1157" s="8"/>
      <c r="FF1157" s="8"/>
      <c r="FG1157" s="8" t="str">
        <f t="shared" si="2615"/>
        <v>×</v>
      </c>
      <c r="FH1157" s="8"/>
      <c r="FI1157" s="8"/>
      <c r="FJ1157" s="8"/>
      <c r="FK1157" s="8"/>
      <c r="FL1157" s="8"/>
      <c r="FM1157" s="8"/>
      <c r="FN1157" s="8"/>
      <c r="FO1157" s="8" t="str">
        <f t="shared" si="2616"/>
        <v>×</v>
      </c>
      <c r="FP1157" s="8"/>
      <c r="FQ1157" s="8"/>
      <c r="FR1157" s="8"/>
      <c r="FS1157" s="8" t="str">
        <f t="shared" si="2617"/>
        <v>×</v>
      </c>
      <c r="FT1157" s="8"/>
      <c r="FU1157" s="8"/>
      <c r="FV1157" s="8"/>
      <c r="FW1157" s="8" t="str">
        <f t="shared" si="2618"/>
        <v>×</v>
      </c>
      <c r="FX1157" s="8"/>
      <c r="FY1157" s="8"/>
      <c r="FZ1157" s="8"/>
      <c r="GA1157" s="8" t="str">
        <f t="shared" si="2619"/>
        <v>×</v>
      </c>
      <c r="GB1157" s="8"/>
      <c r="GC1157" s="8"/>
      <c r="GD1157" s="8"/>
      <c r="GE1157" s="8" t="str">
        <f t="shared" si="2620"/>
        <v>×</v>
      </c>
      <c r="GF1157" s="8"/>
      <c r="GG1157" s="8"/>
      <c r="GH1157" s="8"/>
      <c r="GI1157" s="8" t="str">
        <f t="shared" si="2621"/>
        <v>×</v>
      </c>
      <c r="GJ1157" s="8"/>
      <c r="GK1157" s="8"/>
      <c r="GL1157" s="8"/>
      <c r="GM1157" s="8" t="str">
        <f t="shared" si="2622"/>
        <v>×</v>
      </c>
      <c r="GN1157" s="8"/>
      <c r="GO1157" s="8"/>
      <c r="GP1157" s="8"/>
      <c r="GQ1157" s="8" t="str">
        <f t="shared" si="2623"/>
        <v>×</v>
      </c>
      <c r="GR1157" s="8"/>
      <c r="GS1157" s="8"/>
      <c r="GT1157" s="8"/>
      <c r="GU1157" s="8" t="str">
        <f t="shared" si="2624"/>
        <v>×</v>
      </c>
      <c r="GV1157" s="8"/>
      <c r="GW1157" s="8"/>
      <c r="GX1157" s="8"/>
      <c r="GY1157" s="8" t="str">
        <f t="shared" si="2625"/>
        <v>×</v>
      </c>
      <c r="GZ1157" s="8"/>
      <c r="HA1157" s="8"/>
      <c r="HB1157" s="8"/>
      <c r="HC1157" s="8" t="str">
        <f t="shared" si="2626"/>
        <v>×</v>
      </c>
      <c r="HD1157" s="8"/>
      <c r="HE1157" s="8"/>
      <c r="HF1157" s="8"/>
      <c r="HG1157" s="8" t="str">
        <f t="shared" si="2627"/>
        <v>×</v>
      </c>
      <c r="HH1157" s="8"/>
      <c r="HI1157" s="8"/>
      <c r="HJ1157" s="8"/>
      <c r="HK1157" s="8" t="str">
        <f t="shared" si="2628"/>
        <v>×</v>
      </c>
      <c r="HL1157" s="8"/>
      <c r="HM1157" s="8"/>
      <c r="HN1157" s="8"/>
      <c r="HO1157" s="8" t="str">
        <f t="shared" si="2629"/>
        <v>×</v>
      </c>
      <c r="HP1157" s="8"/>
      <c r="HQ1157" s="8"/>
      <c r="HR1157" s="8"/>
      <c r="HS1157" s="8" t="str">
        <f t="shared" si="2630"/>
        <v>×</v>
      </c>
      <c r="HT1157" s="8"/>
      <c r="HU1157" s="8"/>
      <c r="HV1157" s="8"/>
      <c r="HW1157" s="8"/>
      <c r="HX1157" s="8"/>
      <c r="HY1157" s="8"/>
      <c r="HZ1157" s="8"/>
      <c r="IA1157" s="8" t="str">
        <f t="shared" si="2631"/>
        <v>×</v>
      </c>
      <c r="IB1157" s="8"/>
      <c r="IC1157" s="8"/>
      <c r="ID1157" s="8"/>
      <c r="IE1157" s="8" t="str">
        <f t="shared" si="2632"/>
        <v>×</v>
      </c>
      <c r="IF1157" s="8"/>
      <c r="IG1157" s="8"/>
      <c r="IH1157" s="8"/>
      <c r="II1157" s="8" t="str">
        <f t="shared" si="2633"/>
        <v>×</v>
      </c>
      <c r="IJ1157" s="8"/>
      <c r="IK1157" s="8"/>
      <c r="IL1157" s="8"/>
      <c r="IM1157" s="8" t="str">
        <f t="shared" si="2634"/>
        <v>×</v>
      </c>
      <c r="IN1157" s="8"/>
      <c r="IO1157" s="8"/>
      <c r="IP1157" s="8"/>
      <c r="IQ1157" s="8"/>
      <c r="IR1157" s="8"/>
      <c r="IS1157" s="8"/>
      <c r="IT1157" s="8"/>
      <c r="IU1157" s="8"/>
      <c r="IV1157" s="8"/>
      <c r="IW1157" s="8"/>
      <c r="IX1157" s="8"/>
      <c r="IY1157" s="8"/>
      <c r="IZ1157" s="8"/>
      <c r="JA1157" s="8"/>
      <c r="JB1157" s="8"/>
      <c r="JC1157" s="8"/>
      <c r="JD1157" s="8"/>
      <c r="JE1157" s="8"/>
      <c r="JF1157" s="8"/>
      <c r="JG1157" s="8"/>
    </row>
    <row r="1158" spans="1:267" s="12" customFormat="1">
      <c r="A1158" s="16" t="s">
        <v>104</v>
      </c>
      <c r="B1158" s="8">
        <v>26021</v>
      </c>
      <c r="C1158" s="8">
        <v>26</v>
      </c>
      <c r="D1158" s="16" t="s">
        <v>2408</v>
      </c>
      <c r="E1158" s="16" t="s">
        <v>2455</v>
      </c>
      <c r="F1158" s="5" t="s">
        <v>2462</v>
      </c>
      <c r="G1158" s="5" t="s">
        <v>2463</v>
      </c>
      <c r="H1158" s="8"/>
      <c r="I1158" s="8"/>
      <c r="J1158" s="8"/>
      <c r="K1158" s="8" t="str">
        <f t="shared" si="2579"/>
        <v>×</v>
      </c>
      <c r="L1158" s="8"/>
      <c r="M1158" s="8"/>
      <c r="N1158" s="8"/>
      <c r="O1158" s="24" t="str">
        <f t="shared" si="2580"/>
        <v>×</v>
      </c>
      <c r="P1158" s="24"/>
      <c r="Q1158" s="24"/>
      <c r="R1158" s="24"/>
      <c r="S1158" s="24" t="str">
        <f t="shared" si="2581"/>
        <v>×</v>
      </c>
      <c r="T1158" s="8"/>
      <c r="U1158" s="8"/>
      <c r="V1158" s="8"/>
      <c r="W1158" s="8" t="str">
        <f t="shared" si="2582"/>
        <v>×</v>
      </c>
      <c r="X1158" s="8"/>
      <c r="Y1158" s="8"/>
      <c r="Z1158" s="8"/>
      <c r="AA1158" s="8" t="str">
        <f t="shared" si="2583"/>
        <v>×</v>
      </c>
      <c r="AB1158" s="8"/>
      <c r="AC1158" s="8"/>
      <c r="AD1158" s="8"/>
      <c r="AE1158" s="8" t="str">
        <f t="shared" si="2584"/>
        <v>×</v>
      </c>
      <c r="AF1158" s="8"/>
      <c r="AG1158" s="8"/>
      <c r="AH1158" s="8"/>
      <c r="AI1158" s="8" t="str">
        <f t="shared" si="2585"/>
        <v>×</v>
      </c>
      <c r="AJ1158" s="15"/>
      <c r="AK1158" s="8"/>
      <c r="AL1158" s="8" t="s">
        <v>123</v>
      </c>
      <c r="AM1158" s="8" t="str">
        <f t="shared" si="2586"/>
        <v/>
      </c>
      <c r="AN1158" s="8"/>
      <c r="AO1158" s="8"/>
      <c r="AP1158" s="8"/>
      <c r="AQ1158" s="8" t="str">
        <f t="shared" si="2587"/>
        <v>×</v>
      </c>
      <c r="AR1158" s="8"/>
      <c r="AS1158" s="8"/>
      <c r="AT1158" s="8"/>
      <c r="AU1158" s="8" t="str">
        <f t="shared" si="2588"/>
        <v>×</v>
      </c>
      <c r="AV1158" s="8"/>
      <c r="AW1158" s="8"/>
      <c r="AX1158" s="8"/>
      <c r="AY1158" s="8" t="str">
        <f t="shared" si="2589"/>
        <v>×</v>
      </c>
      <c r="AZ1158" s="8"/>
      <c r="BA1158" s="8"/>
      <c r="BB1158" s="8"/>
      <c r="BC1158" s="8" t="str">
        <f t="shared" si="2590"/>
        <v>×</v>
      </c>
      <c r="BD1158" s="8"/>
      <c r="BE1158" s="8"/>
      <c r="BF1158" s="8"/>
      <c r="BG1158" s="8" t="str">
        <f t="shared" si="2591"/>
        <v>×</v>
      </c>
      <c r="BH1158" s="8"/>
      <c r="BI1158" s="8"/>
      <c r="BJ1158" s="8"/>
      <c r="BK1158" s="8" t="str">
        <f t="shared" si="2592"/>
        <v>×</v>
      </c>
      <c r="BL1158" s="8"/>
      <c r="BM1158" s="8"/>
      <c r="BN1158" s="8"/>
      <c r="BO1158" s="8" t="str">
        <f t="shared" si="2593"/>
        <v>×</v>
      </c>
      <c r="BP1158" s="8"/>
      <c r="BQ1158" s="8"/>
      <c r="BR1158" s="8"/>
      <c r="BS1158" s="8" t="str">
        <f t="shared" si="2594"/>
        <v>×</v>
      </c>
      <c r="BT1158" s="8"/>
      <c r="BU1158" s="8"/>
      <c r="BV1158" s="8"/>
      <c r="BW1158" s="8" t="str">
        <f t="shared" si="2595"/>
        <v>×</v>
      </c>
      <c r="BX1158" s="8"/>
      <c r="BY1158" s="8"/>
      <c r="BZ1158" s="8"/>
      <c r="CA1158" s="18" t="str">
        <f t="shared" si="2596"/>
        <v>×</v>
      </c>
      <c r="CB1158" s="8"/>
      <c r="CC1158" s="8"/>
      <c r="CD1158" s="8"/>
      <c r="CE1158" s="8" t="str">
        <f t="shared" si="2597"/>
        <v>×</v>
      </c>
      <c r="CF1158" s="8"/>
      <c r="CG1158" s="8"/>
      <c r="CH1158" s="8"/>
      <c r="CI1158" s="18" t="str">
        <f t="shared" si="2598"/>
        <v>×</v>
      </c>
      <c r="CJ1158" s="8"/>
      <c r="CK1158" s="8"/>
      <c r="CL1158" s="8"/>
      <c r="CM1158" s="8" t="str">
        <f t="shared" si="2599"/>
        <v>×</v>
      </c>
      <c r="CN1158" s="8"/>
      <c r="CO1158" s="8"/>
      <c r="CP1158" s="8"/>
      <c r="CQ1158" s="8" t="str">
        <f t="shared" si="2600"/>
        <v>×</v>
      </c>
      <c r="CR1158" s="8"/>
      <c r="CS1158" s="8"/>
      <c r="CT1158" s="8"/>
      <c r="CU1158" s="8" t="str">
        <f t="shared" si="2601"/>
        <v>×</v>
      </c>
      <c r="CV1158" s="8"/>
      <c r="CW1158" s="8"/>
      <c r="CX1158" s="8"/>
      <c r="CY1158" s="8" t="str">
        <f t="shared" si="2602"/>
        <v>×</v>
      </c>
      <c r="CZ1158" s="8"/>
      <c r="DA1158" s="8"/>
      <c r="DB1158" s="8"/>
      <c r="DC1158" s="8" t="str">
        <f t="shared" si="2603"/>
        <v>×</v>
      </c>
      <c r="DD1158" s="8"/>
      <c r="DE1158" s="8"/>
      <c r="DF1158" s="8"/>
      <c r="DG1158" s="8" t="str">
        <f t="shared" si="2604"/>
        <v>×</v>
      </c>
      <c r="DH1158" s="16" t="s">
        <v>239</v>
      </c>
      <c r="DI1158" s="8"/>
      <c r="DJ1158" s="8"/>
      <c r="DK1158" s="8" t="str">
        <f t="shared" si="2605"/>
        <v/>
      </c>
      <c r="DL1158" s="8"/>
      <c r="DM1158" s="8"/>
      <c r="DN1158" s="8"/>
      <c r="DO1158" s="8" t="str">
        <f t="shared" si="2606"/>
        <v>×</v>
      </c>
      <c r="DP1158" s="8"/>
      <c r="DQ1158" s="8"/>
      <c r="DR1158" s="8"/>
      <c r="DS1158" s="8" t="str">
        <f t="shared" si="2607"/>
        <v>×</v>
      </c>
      <c r="DT1158" s="8"/>
      <c r="DU1158" s="8"/>
      <c r="DV1158" s="8"/>
      <c r="DW1158" s="8" t="str">
        <f t="shared" si="2608"/>
        <v>×</v>
      </c>
      <c r="DX1158" s="8"/>
      <c r="DY1158" s="8"/>
      <c r="DZ1158" s="8"/>
      <c r="EA1158" s="8" t="str">
        <f t="shared" si="2609"/>
        <v>×</v>
      </c>
      <c r="EB1158" s="8"/>
      <c r="EC1158" s="8"/>
      <c r="ED1158" s="8"/>
      <c r="EE1158" s="8" t="str">
        <f t="shared" si="2610"/>
        <v>×</v>
      </c>
      <c r="EF1158" s="8"/>
      <c r="EG1158" s="8"/>
      <c r="EH1158" s="8"/>
      <c r="EI1158" s="8" t="str">
        <f t="shared" si="2611"/>
        <v>×</v>
      </c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 t="str">
        <f t="shared" si="2612"/>
        <v>×</v>
      </c>
      <c r="EV1158" s="8"/>
      <c r="EW1158" s="8"/>
      <c r="EX1158" s="8"/>
      <c r="EY1158" s="8" t="str">
        <f t="shared" si="2613"/>
        <v>×</v>
      </c>
      <c r="EZ1158" s="8"/>
      <c r="FA1158" s="8"/>
      <c r="FB1158" s="8"/>
      <c r="FC1158" s="8" t="str">
        <f t="shared" si="2614"/>
        <v>×</v>
      </c>
      <c r="FD1158" s="8"/>
      <c r="FE1158" s="8"/>
      <c r="FF1158" s="8"/>
      <c r="FG1158" s="8" t="str">
        <f t="shared" si="2615"/>
        <v>×</v>
      </c>
      <c r="FH1158" s="8"/>
      <c r="FI1158" s="8"/>
      <c r="FJ1158" s="8"/>
      <c r="FK1158" s="8"/>
      <c r="FL1158" s="8"/>
      <c r="FM1158" s="8"/>
      <c r="FN1158" s="8"/>
      <c r="FO1158" s="8" t="str">
        <f t="shared" si="2616"/>
        <v>×</v>
      </c>
      <c r="FP1158" s="8"/>
      <c r="FQ1158" s="8"/>
      <c r="FR1158" s="8"/>
      <c r="FS1158" s="8" t="str">
        <f t="shared" si="2617"/>
        <v>×</v>
      </c>
      <c r="FT1158" s="8"/>
      <c r="FU1158" s="8"/>
      <c r="FV1158" s="8"/>
      <c r="FW1158" s="8" t="str">
        <f t="shared" si="2618"/>
        <v>×</v>
      </c>
      <c r="FX1158" s="8"/>
      <c r="FY1158" s="8"/>
      <c r="FZ1158" s="8"/>
      <c r="GA1158" s="8" t="str">
        <f t="shared" si="2619"/>
        <v>×</v>
      </c>
      <c r="GB1158" s="8"/>
      <c r="GC1158" s="8"/>
      <c r="GD1158" s="8"/>
      <c r="GE1158" s="8" t="str">
        <f t="shared" si="2620"/>
        <v>×</v>
      </c>
      <c r="GF1158" s="8"/>
      <c r="GG1158" s="8"/>
      <c r="GH1158" s="8"/>
      <c r="GI1158" s="8" t="str">
        <f t="shared" si="2621"/>
        <v>×</v>
      </c>
      <c r="GJ1158" s="8"/>
      <c r="GK1158" s="8"/>
      <c r="GL1158" s="8"/>
      <c r="GM1158" s="8" t="str">
        <f t="shared" si="2622"/>
        <v>×</v>
      </c>
      <c r="GN1158" s="8"/>
      <c r="GO1158" s="8"/>
      <c r="GP1158" s="8"/>
      <c r="GQ1158" s="8" t="str">
        <f t="shared" si="2623"/>
        <v>×</v>
      </c>
      <c r="GR1158" s="8"/>
      <c r="GS1158" s="8"/>
      <c r="GT1158" s="8"/>
      <c r="GU1158" s="8" t="str">
        <f t="shared" si="2624"/>
        <v>×</v>
      </c>
      <c r="GV1158" s="8"/>
      <c r="GW1158" s="8"/>
      <c r="GX1158" s="8"/>
      <c r="GY1158" s="8" t="str">
        <f t="shared" si="2625"/>
        <v>×</v>
      </c>
      <c r="GZ1158" s="8"/>
      <c r="HA1158" s="8"/>
      <c r="HB1158" s="8"/>
      <c r="HC1158" s="8" t="str">
        <f t="shared" si="2626"/>
        <v>×</v>
      </c>
      <c r="HD1158" s="8"/>
      <c r="HE1158" s="8"/>
      <c r="HF1158" s="8"/>
      <c r="HG1158" s="8" t="str">
        <f t="shared" si="2627"/>
        <v>×</v>
      </c>
      <c r="HH1158" s="8"/>
      <c r="HI1158" s="8"/>
      <c r="HJ1158" s="8"/>
      <c r="HK1158" s="8" t="str">
        <f t="shared" si="2628"/>
        <v>×</v>
      </c>
      <c r="HL1158" s="8"/>
      <c r="HM1158" s="8"/>
      <c r="HN1158" s="8"/>
      <c r="HO1158" s="8" t="str">
        <f t="shared" si="2629"/>
        <v>×</v>
      </c>
      <c r="HP1158" s="8"/>
      <c r="HQ1158" s="8"/>
      <c r="HR1158" s="8"/>
      <c r="HS1158" s="8" t="str">
        <f t="shared" si="2630"/>
        <v>×</v>
      </c>
      <c r="HT1158" s="8"/>
      <c r="HU1158" s="8"/>
      <c r="HV1158" s="8"/>
      <c r="HW1158" s="8"/>
      <c r="HX1158" s="8"/>
      <c r="HY1158" s="8"/>
      <c r="HZ1158" s="8"/>
      <c r="IA1158" s="8" t="str">
        <f t="shared" si="2631"/>
        <v>×</v>
      </c>
      <c r="IB1158" s="8"/>
      <c r="IC1158" s="8"/>
      <c r="ID1158" s="8"/>
      <c r="IE1158" s="8" t="str">
        <f t="shared" si="2632"/>
        <v>×</v>
      </c>
      <c r="IF1158" s="8"/>
      <c r="IG1158" s="8"/>
      <c r="IH1158" s="8"/>
      <c r="II1158" s="8" t="str">
        <f t="shared" si="2633"/>
        <v>×</v>
      </c>
      <c r="IJ1158" s="8"/>
      <c r="IK1158" s="8"/>
      <c r="IL1158" s="8"/>
      <c r="IM1158" s="8" t="str">
        <f t="shared" si="2634"/>
        <v>×</v>
      </c>
      <c r="IN1158" s="8"/>
      <c r="IO1158" s="8"/>
      <c r="IP1158" s="8"/>
      <c r="IQ1158" s="8"/>
      <c r="IR1158" s="8"/>
      <c r="IS1158" s="8"/>
      <c r="IT1158" s="8"/>
      <c r="IU1158" s="8"/>
      <c r="IV1158" s="8"/>
      <c r="IW1158" s="8"/>
      <c r="IX1158" s="8"/>
      <c r="IY1158" s="8"/>
      <c r="IZ1158" s="8"/>
      <c r="JA1158" s="8"/>
      <c r="JB1158" s="8"/>
      <c r="JC1158" s="8"/>
      <c r="JD1158" s="8"/>
      <c r="JE1158" s="8"/>
      <c r="JF1158" s="8"/>
      <c r="JG1158" s="8"/>
    </row>
    <row r="1159" spans="1:267" s="12" customFormat="1">
      <c r="A1159" s="16" t="s">
        <v>104</v>
      </c>
      <c r="B1159" s="8">
        <v>26022</v>
      </c>
      <c r="C1159" s="8">
        <v>26</v>
      </c>
      <c r="D1159" s="11" t="s">
        <v>2408</v>
      </c>
      <c r="E1159" s="11" t="s">
        <v>2455</v>
      </c>
      <c r="F1159" s="5" t="s">
        <v>2464</v>
      </c>
      <c r="G1159" s="5" t="s">
        <v>2465</v>
      </c>
      <c r="H1159" s="260"/>
      <c r="I1159" s="260"/>
      <c r="J1159" s="260" t="s">
        <v>123</v>
      </c>
      <c r="K1159" s="8" t="str">
        <f t="shared" si="2579"/>
        <v/>
      </c>
      <c r="L1159" s="260"/>
      <c r="M1159" s="260"/>
      <c r="N1159" s="260"/>
      <c r="O1159" s="24" t="str">
        <f t="shared" si="2580"/>
        <v>×</v>
      </c>
      <c r="P1159" s="260"/>
      <c r="Q1159" s="260"/>
      <c r="R1159" s="260"/>
      <c r="S1159" s="24" t="str">
        <f t="shared" si="2581"/>
        <v>×</v>
      </c>
      <c r="T1159" s="260"/>
      <c r="U1159" s="260"/>
      <c r="V1159" s="260"/>
      <c r="W1159" s="8" t="str">
        <f t="shared" si="2582"/>
        <v>×</v>
      </c>
      <c r="X1159" s="260"/>
      <c r="Y1159" s="260"/>
      <c r="Z1159" s="260"/>
      <c r="AA1159" s="8" t="str">
        <f t="shared" si="2583"/>
        <v>×</v>
      </c>
      <c r="AB1159" s="260"/>
      <c r="AC1159" s="260"/>
      <c r="AD1159" s="260"/>
      <c r="AE1159" s="8" t="str">
        <f t="shared" si="2584"/>
        <v>×</v>
      </c>
      <c r="AF1159" s="260"/>
      <c r="AG1159" s="260"/>
      <c r="AH1159" s="260"/>
      <c r="AI1159" s="8" t="str">
        <f t="shared" si="2585"/>
        <v>×</v>
      </c>
      <c r="AJ1159" s="54"/>
      <c r="AK1159" s="260"/>
      <c r="AL1159" s="260"/>
      <c r="AM1159" s="8" t="str">
        <f t="shared" si="2586"/>
        <v>×</v>
      </c>
      <c r="AN1159" s="260"/>
      <c r="AO1159" s="260"/>
      <c r="AP1159" s="260"/>
      <c r="AQ1159" s="8" t="str">
        <f t="shared" si="2587"/>
        <v>×</v>
      </c>
      <c r="AR1159" s="260"/>
      <c r="AS1159" s="260"/>
      <c r="AT1159" s="260"/>
      <c r="AU1159" s="8" t="str">
        <f t="shared" si="2588"/>
        <v>×</v>
      </c>
      <c r="AV1159" s="260"/>
      <c r="AW1159" s="260"/>
      <c r="AX1159" s="260"/>
      <c r="AY1159" s="8" t="str">
        <f t="shared" si="2589"/>
        <v>×</v>
      </c>
      <c r="AZ1159" s="260"/>
      <c r="BA1159" s="260"/>
      <c r="BB1159" s="260"/>
      <c r="BC1159" s="8" t="str">
        <f t="shared" si="2590"/>
        <v>×</v>
      </c>
      <c r="BD1159" s="260"/>
      <c r="BE1159" s="260"/>
      <c r="BF1159" s="260"/>
      <c r="BG1159" s="8" t="str">
        <f t="shared" si="2591"/>
        <v>×</v>
      </c>
      <c r="BH1159" s="260"/>
      <c r="BI1159" s="260"/>
      <c r="BJ1159" s="260"/>
      <c r="BK1159" s="8" t="str">
        <f t="shared" si="2592"/>
        <v>×</v>
      </c>
      <c r="BL1159" s="260"/>
      <c r="BM1159" s="260"/>
      <c r="BN1159" s="260"/>
      <c r="BO1159" s="8" t="str">
        <f t="shared" si="2593"/>
        <v>×</v>
      </c>
      <c r="BP1159" s="260"/>
      <c r="BQ1159" s="260"/>
      <c r="BR1159" s="260"/>
      <c r="BS1159" s="260" t="str">
        <f t="shared" si="2594"/>
        <v>×</v>
      </c>
      <c r="BT1159" s="260"/>
      <c r="BU1159" s="260"/>
      <c r="BV1159" s="260"/>
      <c r="BW1159" s="8" t="str">
        <f t="shared" si="2595"/>
        <v>×</v>
      </c>
      <c r="BX1159" s="260"/>
      <c r="BY1159" s="260"/>
      <c r="BZ1159" s="260"/>
      <c r="CA1159" s="18" t="str">
        <f t="shared" si="2596"/>
        <v>×</v>
      </c>
      <c r="CB1159" s="260"/>
      <c r="CC1159" s="260"/>
      <c r="CD1159" s="260"/>
      <c r="CE1159" s="8" t="str">
        <f t="shared" si="2597"/>
        <v>×</v>
      </c>
      <c r="CF1159" s="260"/>
      <c r="CG1159" s="260"/>
      <c r="CH1159" s="260"/>
      <c r="CI1159" s="18" t="str">
        <f t="shared" si="2598"/>
        <v>×</v>
      </c>
      <c r="CJ1159" s="260"/>
      <c r="CK1159" s="260"/>
      <c r="CL1159" s="260"/>
      <c r="CM1159" s="8" t="str">
        <f t="shared" si="2599"/>
        <v>×</v>
      </c>
      <c r="CN1159" s="260"/>
      <c r="CO1159" s="260"/>
      <c r="CP1159" s="260"/>
      <c r="CQ1159" s="8" t="str">
        <f t="shared" si="2600"/>
        <v>×</v>
      </c>
      <c r="CR1159" s="260"/>
      <c r="CS1159" s="260"/>
      <c r="CT1159" s="260"/>
      <c r="CU1159" s="8" t="str">
        <f t="shared" si="2601"/>
        <v>×</v>
      </c>
      <c r="CV1159" s="260"/>
      <c r="CW1159" s="260"/>
      <c r="CX1159" s="260"/>
      <c r="CY1159" s="8" t="str">
        <f t="shared" si="2602"/>
        <v>×</v>
      </c>
      <c r="CZ1159" s="260"/>
      <c r="DA1159" s="260"/>
      <c r="DB1159" s="260"/>
      <c r="DC1159" s="8" t="str">
        <f t="shared" si="2603"/>
        <v>×</v>
      </c>
      <c r="DD1159" s="260"/>
      <c r="DE1159" s="260"/>
      <c r="DF1159" s="260"/>
      <c r="DG1159" s="8" t="str">
        <f t="shared" si="2604"/>
        <v>×</v>
      </c>
      <c r="DH1159" s="260"/>
      <c r="DI1159" s="260"/>
      <c r="DJ1159" s="260" t="s">
        <v>123</v>
      </c>
      <c r="DK1159" s="8" t="str">
        <f t="shared" si="2605"/>
        <v/>
      </c>
      <c r="DL1159" s="260"/>
      <c r="DM1159" s="260"/>
      <c r="DN1159" s="260"/>
      <c r="DO1159" s="8" t="str">
        <f t="shared" si="2606"/>
        <v>×</v>
      </c>
      <c r="DP1159" s="260"/>
      <c r="DQ1159" s="260"/>
      <c r="DR1159" s="260"/>
      <c r="DS1159" s="8" t="str">
        <f t="shared" si="2607"/>
        <v>×</v>
      </c>
      <c r="DT1159" s="260"/>
      <c r="DU1159" s="260"/>
      <c r="DV1159" s="260"/>
      <c r="DW1159" s="8" t="str">
        <f t="shared" si="2608"/>
        <v>×</v>
      </c>
      <c r="DX1159" s="260"/>
      <c r="DY1159" s="260"/>
      <c r="DZ1159" s="260"/>
      <c r="EA1159" s="8" t="str">
        <f t="shared" si="2609"/>
        <v>×</v>
      </c>
      <c r="EB1159" s="260"/>
      <c r="EC1159" s="260"/>
      <c r="ED1159" s="260"/>
      <c r="EE1159" s="8" t="str">
        <f t="shared" si="2610"/>
        <v>×</v>
      </c>
      <c r="EF1159" s="260"/>
      <c r="EG1159" s="260"/>
      <c r="EH1159" s="260"/>
      <c r="EI1159" s="8" t="str">
        <f t="shared" si="2611"/>
        <v>×</v>
      </c>
      <c r="EJ1159" s="8"/>
      <c r="EK1159" s="8"/>
      <c r="EL1159" s="8"/>
      <c r="EM1159" s="8"/>
      <c r="EN1159" s="8"/>
      <c r="EO1159" s="8"/>
      <c r="EP1159" s="8"/>
      <c r="EQ1159" s="8"/>
      <c r="ER1159" s="260"/>
      <c r="ES1159" s="260"/>
      <c r="ET1159" s="260"/>
      <c r="EU1159" s="8" t="str">
        <f t="shared" si="2612"/>
        <v>×</v>
      </c>
      <c r="EV1159" s="260"/>
      <c r="EW1159" s="260"/>
      <c r="EX1159" s="260"/>
      <c r="EY1159" s="8" t="str">
        <f t="shared" si="2613"/>
        <v>×</v>
      </c>
      <c r="EZ1159" s="260"/>
      <c r="FA1159" s="260"/>
      <c r="FB1159" s="260"/>
      <c r="FC1159" s="8" t="str">
        <f t="shared" si="2614"/>
        <v>×</v>
      </c>
      <c r="FD1159" s="260"/>
      <c r="FE1159" s="260"/>
      <c r="FF1159" s="260"/>
      <c r="FG1159" s="8" t="str">
        <f t="shared" si="2615"/>
        <v>×</v>
      </c>
      <c r="FH1159" s="260"/>
      <c r="FI1159" s="260"/>
      <c r="FJ1159" s="260"/>
      <c r="FK1159" s="260"/>
      <c r="FL1159" s="260"/>
      <c r="FM1159" s="260"/>
      <c r="FN1159" s="260"/>
      <c r="FO1159" s="260" t="str">
        <f t="shared" si="2616"/>
        <v>×</v>
      </c>
      <c r="FP1159" s="260"/>
      <c r="FQ1159" s="260"/>
      <c r="FR1159" s="260"/>
      <c r="FS1159" s="8" t="str">
        <f t="shared" si="2617"/>
        <v>×</v>
      </c>
      <c r="FT1159" s="260"/>
      <c r="FU1159" s="260"/>
      <c r="FV1159" s="260"/>
      <c r="FW1159" s="8" t="str">
        <f t="shared" si="2618"/>
        <v>×</v>
      </c>
      <c r="FX1159" s="260"/>
      <c r="FY1159" s="260"/>
      <c r="FZ1159" s="260"/>
      <c r="GA1159" s="8" t="str">
        <f t="shared" si="2619"/>
        <v>×</v>
      </c>
      <c r="GB1159" s="260"/>
      <c r="GC1159" s="260"/>
      <c r="GD1159" s="260"/>
      <c r="GE1159" s="8" t="str">
        <f t="shared" si="2620"/>
        <v>×</v>
      </c>
      <c r="GF1159" s="260"/>
      <c r="GG1159" s="260"/>
      <c r="GH1159" s="260"/>
      <c r="GI1159" s="8" t="str">
        <f t="shared" si="2621"/>
        <v>×</v>
      </c>
      <c r="GJ1159" s="260"/>
      <c r="GK1159" s="260"/>
      <c r="GL1159" s="260"/>
      <c r="GM1159" s="8" t="str">
        <f t="shared" si="2622"/>
        <v>×</v>
      </c>
      <c r="GN1159" s="260"/>
      <c r="GO1159" s="260"/>
      <c r="GP1159" s="260"/>
      <c r="GQ1159" s="8" t="str">
        <f t="shared" si="2623"/>
        <v>×</v>
      </c>
      <c r="GR1159" s="260"/>
      <c r="GS1159" s="260"/>
      <c r="GT1159" s="260"/>
      <c r="GU1159" s="8" t="str">
        <f t="shared" si="2624"/>
        <v>×</v>
      </c>
      <c r="GV1159" s="260"/>
      <c r="GW1159" s="260"/>
      <c r="GX1159" s="260"/>
      <c r="GY1159" s="8" t="str">
        <f t="shared" si="2625"/>
        <v>×</v>
      </c>
      <c r="GZ1159" s="260"/>
      <c r="HA1159" s="260"/>
      <c r="HB1159" s="260"/>
      <c r="HC1159" s="8" t="str">
        <f t="shared" si="2626"/>
        <v>×</v>
      </c>
      <c r="HD1159" s="260"/>
      <c r="HE1159" s="260"/>
      <c r="HF1159" s="260"/>
      <c r="HG1159" s="8" t="str">
        <f t="shared" si="2627"/>
        <v>×</v>
      </c>
      <c r="HH1159" s="260"/>
      <c r="HI1159" s="260"/>
      <c r="HJ1159" s="260"/>
      <c r="HK1159" s="8" t="str">
        <f t="shared" si="2628"/>
        <v>×</v>
      </c>
      <c r="HL1159" s="260"/>
      <c r="HM1159" s="260"/>
      <c r="HN1159" s="260"/>
      <c r="HO1159" s="8" t="str">
        <f t="shared" si="2629"/>
        <v>×</v>
      </c>
      <c r="HP1159" s="260"/>
      <c r="HQ1159" s="260"/>
      <c r="HR1159" s="260"/>
      <c r="HS1159" s="8" t="str">
        <f t="shared" si="2630"/>
        <v>×</v>
      </c>
      <c r="HT1159" s="8"/>
      <c r="HU1159" s="8"/>
      <c r="HV1159" s="8"/>
      <c r="HW1159" s="8"/>
      <c r="HX1159" s="260"/>
      <c r="HY1159" s="260"/>
      <c r="HZ1159" s="260"/>
      <c r="IA1159" s="8" t="str">
        <f t="shared" si="2631"/>
        <v>×</v>
      </c>
      <c r="IB1159" s="260"/>
      <c r="IC1159" s="260"/>
      <c r="ID1159" s="260"/>
      <c r="IE1159" s="8" t="str">
        <f t="shared" si="2632"/>
        <v>×</v>
      </c>
      <c r="IF1159" s="260"/>
      <c r="IG1159" s="260"/>
      <c r="IH1159" s="260"/>
      <c r="II1159" s="8" t="str">
        <f t="shared" si="2633"/>
        <v>×</v>
      </c>
      <c r="IJ1159" s="260"/>
      <c r="IK1159" s="260"/>
      <c r="IL1159" s="260"/>
      <c r="IM1159" s="8" t="str">
        <f t="shared" si="2634"/>
        <v>×</v>
      </c>
      <c r="IN1159" s="260"/>
      <c r="IO1159" s="260"/>
      <c r="IP1159" s="260"/>
      <c r="IQ1159" s="260"/>
      <c r="IR1159" s="260"/>
      <c r="IS1159" s="260"/>
      <c r="IT1159" s="260"/>
      <c r="IU1159" s="260"/>
      <c r="IV1159" s="260"/>
      <c r="IW1159" s="260"/>
      <c r="IX1159" s="260"/>
      <c r="IY1159" s="260"/>
      <c r="IZ1159" s="260"/>
      <c r="JA1159" s="260"/>
      <c r="JB1159" s="260"/>
      <c r="JC1159" s="260"/>
      <c r="JD1159" s="260"/>
      <c r="JE1159" s="260"/>
      <c r="JF1159" s="260"/>
      <c r="JG1159" s="260"/>
    </row>
    <row r="1160" spans="1:267" s="163" customFormat="1">
      <c r="A1160" s="98" t="s">
        <v>104</v>
      </c>
      <c r="B1160" s="8">
        <v>26023</v>
      </c>
      <c r="C1160" s="99">
        <v>26</v>
      </c>
      <c r="D1160" s="98" t="s">
        <v>2408</v>
      </c>
      <c r="E1160" s="98" t="s">
        <v>2466</v>
      </c>
      <c r="F1160" s="161" t="s">
        <v>2467</v>
      </c>
      <c r="G1160" s="161" t="s">
        <v>2468</v>
      </c>
      <c r="H1160" s="99"/>
      <c r="I1160" s="99"/>
      <c r="J1160" s="99"/>
      <c r="K1160" s="99" t="str">
        <f t="shared" si="2579"/>
        <v>×</v>
      </c>
      <c r="L1160" s="99"/>
      <c r="M1160" s="99"/>
      <c r="N1160" s="99"/>
      <c r="O1160" s="101" t="str">
        <f t="shared" si="2580"/>
        <v>×</v>
      </c>
      <c r="P1160" s="101"/>
      <c r="Q1160" s="101"/>
      <c r="R1160" s="101"/>
      <c r="S1160" s="101" t="str">
        <f t="shared" si="2581"/>
        <v>×</v>
      </c>
      <c r="T1160" s="99"/>
      <c r="U1160" s="99"/>
      <c r="V1160" s="99"/>
      <c r="W1160" s="99" t="str">
        <f t="shared" si="2582"/>
        <v>×</v>
      </c>
      <c r="X1160" s="99"/>
      <c r="Y1160" s="99"/>
      <c r="Z1160" s="99"/>
      <c r="AA1160" s="99" t="str">
        <f t="shared" si="2583"/>
        <v>×</v>
      </c>
      <c r="AB1160" s="99"/>
      <c r="AC1160" s="99"/>
      <c r="AD1160" s="99"/>
      <c r="AE1160" s="99" t="str">
        <f t="shared" si="2584"/>
        <v>×</v>
      </c>
      <c r="AF1160" s="99"/>
      <c r="AG1160" s="99"/>
      <c r="AH1160" s="99"/>
      <c r="AI1160" s="99" t="str">
        <f t="shared" si="2585"/>
        <v>×</v>
      </c>
      <c r="AJ1160" s="102"/>
      <c r="AK1160" s="99"/>
      <c r="AL1160" s="99"/>
      <c r="AM1160" s="99" t="str">
        <f t="shared" si="2586"/>
        <v>×</v>
      </c>
      <c r="AN1160" s="99"/>
      <c r="AO1160" s="99"/>
      <c r="AP1160" s="99"/>
      <c r="AQ1160" s="99" t="str">
        <f t="shared" si="2587"/>
        <v>×</v>
      </c>
      <c r="AR1160" s="99"/>
      <c r="AS1160" s="99"/>
      <c r="AT1160" s="99"/>
      <c r="AU1160" s="99" t="str">
        <f t="shared" si="2588"/>
        <v>×</v>
      </c>
      <c r="AV1160" s="99"/>
      <c r="AW1160" s="99"/>
      <c r="AX1160" s="99"/>
      <c r="AY1160" s="99" t="str">
        <f t="shared" si="2589"/>
        <v>×</v>
      </c>
      <c r="AZ1160" s="99"/>
      <c r="BA1160" s="99"/>
      <c r="BB1160" s="99"/>
      <c r="BC1160" s="99" t="str">
        <f t="shared" si="2590"/>
        <v>×</v>
      </c>
      <c r="BD1160" s="99"/>
      <c r="BE1160" s="99"/>
      <c r="BF1160" s="99"/>
      <c r="BG1160" s="99" t="str">
        <f t="shared" si="2591"/>
        <v>×</v>
      </c>
      <c r="BH1160" s="99"/>
      <c r="BI1160" s="99"/>
      <c r="BJ1160" s="99"/>
      <c r="BK1160" s="99" t="str">
        <f t="shared" si="2592"/>
        <v>×</v>
      </c>
      <c r="BL1160" s="99"/>
      <c r="BM1160" s="99"/>
      <c r="BN1160" s="99"/>
      <c r="BO1160" s="99" t="str">
        <f t="shared" si="2593"/>
        <v>×</v>
      </c>
      <c r="BP1160" s="99"/>
      <c r="BQ1160" s="99"/>
      <c r="BR1160" s="99"/>
      <c r="BS1160" s="99" t="str">
        <f t="shared" si="2594"/>
        <v>×</v>
      </c>
      <c r="BT1160" s="99"/>
      <c r="BU1160" s="99"/>
      <c r="BV1160" s="99"/>
      <c r="BW1160" s="99" t="str">
        <f t="shared" si="2595"/>
        <v>×</v>
      </c>
      <c r="BX1160" s="99"/>
      <c r="BY1160" s="99"/>
      <c r="BZ1160" s="99"/>
      <c r="CA1160" s="103" t="str">
        <f t="shared" si="2596"/>
        <v>×</v>
      </c>
      <c r="CB1160" s="99"/>
      <c r="CC1160" s="99"/>
      <c r="CD1160" s="99"/>
      <c r="CE1160" s="99" t="str">
        <f t="shared" si="2597"/>
        <v>×</v>
      </c>
      <c r="CF1160" s="99"/>
      <c r="CG1160" s="99"/>
      <c r="CH1160" s="99"/>
      <c r="CI1160" s="103" t="str">
        <f t="shared" si="2598"/>
        <v>×</v>
      </c>
      <c r="CJ1160" s="99"/>
      <c r="CK1160" s="99"/>
      <c r="CL1160" s="99"/>
      <c r="CM1160" s="99" t="str">
        <f t="shared" si="2599"/>
        <v>×</v>
      </c>
      <c r="CN1160" s="99"/>
      <c r="CO1160" s="99"/>
      <c r="CP1160" s="99"/>
      <c r="CQ1160" s="99" t="str">
        <f t="shared" si="2600"/>
        <v>×</v>
      </c>
      <c r="CR1160" s="99"/>
      <c r="CS1160" s="99"/>
      <c r="CT1160" s="99"/>
      <c r="CU1160" s="99" t="str">
        <f t="shared" si="2601"/>
        <v>×</v>
      </c>
      <c r="CV1160" s="99"/>
      <c r="CW1160" s="99"/>
      <c r="CX1160" s="99"/>
      <c r="CY1160" s="99" t="str">
        <f t="shared" si="2602"/>
        <v>×</v>
      </c>
      <c r="CZ1160" s="99"/>
      <c r="DA1160" s="99"/>
      <c r="DB1160" s="99"/>
      <c r="DC1160" s="99" t="str">
        <f t="shared" si="2603"/>
        <v>×</v>
      </c>
      <c r="DD1160" s="99"/>
      <c r="DE1160" s="99"/>
      <c r="DF1160" s="99"/>
      <c r="DG1160" s="99" t="str">
        <f t="shared" si="2604"/>
        <v>×</v>
      </c>
      <c r="DH1160" s="99"/>
      <c r="DI1160" s="99"/>
      <c r="DJ1160" s="98" t="s">
        <v>239</v>
      </c>
      <c r="DK1160" s="99" t="str">
        <f t="shared" si="2605"/>
        <v/>
      </c>
      <c r="DL1160" s="99"/>
      <c r="DM1160" s="99"/>
      <c r="DN1160" s="99"/>
      <c r="DO1160" s="99" t="str">
        <f t="shared" si="2606"/>
        <v>×</v>
      </c>
      <c r="DP1160" s="99"/>
      <c r="DQ1160" s="99"/>
      <c r="DR1160" s="99"/>
      <c r="DS1160" s="99" t="str">
        <f t="shared" si="2607"/>
        <v>×</v>
      </c>
      <c r="DT1160" s="99"/>
      <c r="DU1160" s="99"/>
      <c r="DV1160" s="99"/>
      <c r="DW1160" s="99" t="str">
        <f t="shared" si="2608"/>
        <v>×</v>
      </c>
      <c r="DX1160" s="99"/>
      <c r="DY1160" s="99"/>
      <c r="DZ1160" s="99"/>
      <c r="EA1160" s="99" t="str">
        <f t="shared" si="2609"/>
        <v>×</v>
      </c>
      <c r="EB1160" s="99"/>
      <c r="EC1160" s="99"/>
      <c r="ED1160" s="99"/>
      <c r="EE1160" s="99" t="str">
        <f t="shared" si="2610"/>
        <v>×</v>
      </c>
      <c r="EF1160" s="99"/>
      <c r="EG1160" s="99"/>
      <c r="EH1160" s="99"/>
      <c r="EI1160" s="99" t="str">
        <f t="shared" si="2611"/>
        <v>×</v>
      </c>
      <c r="EJ1160" s="99"/>
      <c r="EK1160" s="99"/>
      <c r="EL1160" s="99"/>
      <c r="EM1160" s="99"/>
      <c r="EN1160" s="99"/>
      <c r="EO1160" s="99"/>
      <c r="EP1160" s="99"/>
      <c r="EQ1160" s="99"/>
      <c r="ER1160" s="99"/>
      <c r="ES1160" s="99"/>
      <c r="ET1160" s="99"/>
      <c r="EU1160" s="99" t="str">
        <f t="shared" si="2612"/>
        <v>×</v>
      </c>
      <c r="EV1160" s="99"/>
      <c r="EW1160" s="99"/>
      <c r="EX1160" s="99"/>
      <c r="EY1160" s="99" t="str">
        <f t="shared" si="2613"/>
        <v>×</v>
      </c>
      <c r="EZ1160" s="99"/>
      <c r="FA1160" s="99"/>
      <c r="FB1160" s="99"/>
      <c r="FC1160" s="99" t="str">
        <f t="shared" si="2614"/>
        <v>×</v>
      </c>
      <c r="FD1160" s="99"/>
      <c r="FE1160" s="99"/>
      <c r="FF1160" s="99"/>
      <c r="FG1160" s="99" t="str">
        <f t="shared" si="2615"/>
        <v>×</v>
      </c>
      <c r="FH1160" s="99"/>
      <c r="FI1160" s="99"/>
      <c r="FJ1160" s="99"/>
      <c r="FK1160" s="99"/>
      <c r="FL1160" s="99"/>
      <c r="FM1160" s="99"/>
      <c r="FN1160" s="99"/>
      <c r="FO1160" s="99" t="str">
        <f t="shared" si="2616"/>
        <v>×</v>
      </c>
      <c r="FP1160" s="99"/>
      <c r="FQ1160" s="99"/>
      <c r="FR1160" s="99"/>
      <c r="FS1160" s="99" t="str">
        <f t="shared" si="2617"/>
        <v>×</v>
      </c>
      <c r="FT1160" s="99"/>
      <c r="FU1160" s="99"/>
      <c r="FV1160" s="99"/>
      <c r="FW1160" s="99" t="str">
        <f t="shared" si="2618"/>
        <v>×</v>
      </c>
      <c r="FX1160" s="99"/>
      <c r="FY1160" s="99"/>
      <c r="FZ1160" s="99"/>
      <c r="GA1160" s="99" t="str">
        <f t="shared" si="2619"/>
        <v>×</v>
      </c>
      <c r="GB1160" s="99"/>
      <c r="GC1160" s="99"/>
      <c r="GD1160" s="99"/>
      <c r="GE1160" s="99" t="str">
        <f t="shared" si="2620"/>
        <v>×</v>
      </c>
      <c r="GF1160" s="99"/>
      <c r="GG1160" s="99"/>
      <c r="GH1160" s="99"/>
      <c r="GI1160" s="99" t="str">
        <f t="shared" si="2621"/>
        <v>×</v>
      </c>
      <c r="GJ1160" s="99"/>
      <c r="GK1160" s="99"/>
      <c r="GL1160" s="99"/>
      <c r="GM1160" s="99" t="str">
        <f t="shared" si="2622"/>
        <v>×</v>
      </c>
      <c r="GN1160" s="99"/>
      <c r="GO1160" s="99"/>
      <c r="GP1160" s="99"/>
      <c r="GQ1160" s="99" t="str">
        <f t="shared" si="2623"/>
        <v>×</v>
      </c>
      <c r="GR1160" s="99"/>
      <c r="GS1160" s="99"/>
      <c r="GT1160" s="99"/>
      <c r="GU1160" s="99" t="str">
        <f t="shared" si="2624"/>
        <v>×</v>
      </c>
      <c r="GV1160" s="99"/>
      <c r="GW1160" s="99"/>
      <c r="GX1160" s="99"/>
      <c r="GY1160" s="99" t="str">
        <f t="shared" si="2625"/>
        <v>×</v>
      </c>
      <c r="GZ1160" s="99"/>
      <c r="HA1160" s="99"/>
      <c r="HB1160" s="99"/>
      <c r="HC1160" s="99" t="str">
        <f t="shared" si="2626"/>
        <v>×</v>
      </c>
      <c r="HD1160" s="99"/>
      <c r="HE1160" s="99"/>
      <c r="HF1160" s="99"/>
      <c r="HG1160" s="99" t="str">
        <f t="shared" si="2627"/>
        <v>×</v>
      </c>
      <c r="HH1160" s="99"/>
      <c r="HI1160" s="99"/>
      <c r="HJ1160" s="99"/>
      <c r="HK1160" s="99" t="str">
        <f t="shared" si="2628"/>
        <v>×</v>
      </c>
      <c r="HL1160" s="99"/>
      <c r="HM1160" s="99"/>
      <c r="HN1160" s="99"/>
      <c r="HO1160" s="99" t="str">
        <f t="shared" si="2629"/>
        <v>×</v>
      </c>
      <c r="HP1160" s="99"/>
      <c r="HQ1160" s="99"/>
      <c r="HR1160" s="99"/>
      <c r="HS1160" s="99" t="str">
        <f t="shared" si="2630"/>
        <v>×</v>
      </c>
      <c r="HT1160" s="99"/>
      <c r="HU1160" s="99"/>
      <c r="HV1160" s="99"/>
      <c r="HW1160" s="99"/>
      <c r="HX1160" s="99"/>
      <c r="HY1160" s="99"/>
      <c r="HZ1160" s="99"/>
      <c r="IA1160" s="99" t="str">
        <f t="shared" si="2631"/>
        <v>×</v>
      </c>
      <c r="IB1160" s="99"/>
      <c r="IC1160" s="99"/>
      <c r="ID1160" s="99"/>
      <c r="IE1160" s="99" t="str">
        <f t="shared" si="2632"/>
        <v>×</v>
      </c>
      <c r="IF1160" s="99"/>
      <c r="IG1160" s="99"/>
      <c r="IH1160" s="99"/>
      <c r="II1160" s="99" t="str">
        <f t="shared" si="2633"/>
        <v>×</v>
      </c>
      <c r="IJ1160" s="99"/>
      <c r="IK1160" s="99"/>
      <c r="IL1160" s="99"/>
      <c r="IM1160" s="99" t="str">
        <f t="shared" si="2634"/>
        <v>×</v>
      </c>
      <c r="IN1160" s="99"/>
      <c r="IO1160" s="99"/>
      <c r="IP1160" s="99"/>
      <c r="IQ1160" s="99"/>
      <c r="IR1160" s="99"/>
      <c r="IS1160" s="99"/>
      <c r="IT1160" s="99"/>
      <c r="IU1160" s="99"/>
      <c r="IV1160" s="99"/>
      <c r="IW1160" s="99"/>
      <c r="IX1160" s="99"/>
      <c r="IY1160" s="99"/>
      <c r="IZ1160" s="99"/>
      <c r="JA1160" s="99"/>
      <c r="JB1160" s="99"/>
      <c r="JC1160" s="99"/>
      <c r="JD1160" s="99"/>
      <c r="JE1160" s="99"/>
      <c r="JF1160" s="99"/>
      <c r="JG1160" s="99"/>
    </row>
    <row r="1161" spans="1:267" s="109" customFormat="1">
      <c r="A1161" s="16" t="s">
        <v>104</v>
      </c>
      <c r="B1161" s="8">
        <v>26024</v>
      </c>
      <c r="C1161" s="8">
        <v>26</v>
      </c>
      <c r="D1161" s="16" t="s">
        <v>2408</v>
      </c>
      <c r="E1161" s="16" t="s">
        <v>2466</v>
      </c>
      <c r="F1161" s="5" t="s">
        <v>2469</v>
      </c>
      <c r="G1161" s="5" t="s">
        <v>5114</v>
      </c>
      <c r="H1161" s="8"/>
      <c r="I1161" s="8"/>
      <c r="J1161" s="8"/>
      <c r="K1161" s="8" t="str">
        <f t="shared" si="2579"/>
        <v>×</v>
      </c>
      <c r="L1161" s="8"/>
      <c r="M1161" s="8"/>
      <c r="N1161" s="8"/>
      <c r="O1161" s="24" t="str">
        <f t="shared" si="2580"/>
        <v>×</v>
      </c>
      <c r="P1161" s="24"/>
      <c r="Q1161" s="24"/>
      <c r="R1161" s="24"/>
      <c r="S1161" s="24" t="str">
        <f t="shared" si="2581"/>
        <v>×</v>
      </c>
      <c r="T1161" s="8"/>
      <c r="U1161" s="8"/>
      <c r="V1161" s="8"/>
      <c r="W1161" s="8" t="str">
        <f t="shared" si="2582"/>
        <v>×</v>
      </c>
      <c r="X1161" s="8"/>
      <c r="Y1161" s="8"/>
      <c r="Z1161" s="8"/>
      <c r="AA1161" s="8" t="str">
        <f t="shared" si="2583"/>
        <v>×</v>
      </c>
      <c r="AB1161" s="8"/>
      <c r="AC1161" s="8"/>
      <c r="AD1161" s="8"/>
      <c r="AE1161" s="8" t="str">
        <f t="shared" si="2584"/>
        <v>×</v>
      </c>
      <c r="AF1161" s="8"/>
      <c r="AG1161" s="8"/>
      <c r="AH1161" s="8"/>
      <c r="AI1161" s="8" t="str">
        <f t="shared" si="2585"/>
        <v>×</v>
      </c>
      <c r="AJ1161" s="15"/>
      <c r="AK1161" s="8"/>
      <c r="AL1161" s="8"/>
      <c r="AM1161" s="8" t="str">
        <f t="shared" si="2586"/>
        <v>×</v>
      </c>
      <c r="AN1161" s="8"/>
      <c r="AO1161" s="8"/>
      <c r="AP1161" s="8"/>
      <c r="AQ1161" s="8" t="str">
        <f t="shared" si="2587"/>
        <v>×</v>
      </c>
      <c r="AR1161" s="8"/>
      <c r="AS1161" s="8"/>
      <c r="AT1161" s="8"/>
      <c r="AU1161" s="8" t="str">
        <f t="shared" si="2588"/>
        <v>×</v>
      </c>
      <c r="AV1161" s="8"/>
      <c r="AW1161" s="8"/>
      <c r="AX1161" s="8"/>
      <c r="AY1161" s="8" t="str">
        <f t="shared" si="2589"/>
        <v>×</v>
      </c>
      <c r="AZ1161" s="8"/>
      <c r="BA1161" s="8"/>
      <c r="BB1161" s="8"/>
      <c r="BC1161" s="8" t="str">
        <f t="shared" si="2590"/>
        <v>×</v>
      </c>
      <c r="BD1161" s="8"/>
      <c r="BE1161" s="8"/>
      <c r="BF1161" s="8"/>
      <c r="BG1161" s="8" t="str">
        <f t="shared" si="2591"/>
        <v>×</v>
      </c>
      <c r="BH1161" s="8"/>
      <c r="BI1161" s="8"/>
      <c r="BJ1161" s="8"/>
      <c r="BK1161" s="8" t="str">
        <f t="shared" si="2592"/>
        <v>×</v>
      </c>
      <c r="BL1161" s="8"/>
      <c r="BM1161" s="8"/>
      <c r="BN1161" s="8"/>
      <c r="BO1161" s="8" t="str">
        <f t="shared" si="2593"/>
        <v>×</v>
      </c>
      <c r="BP1161" s="8"/>
      <c r="BQ1161" s="8"/>
      <c r="BR1161" s="8"/>
      <c r="BS1161" s="8" t="str">
        <f t="shared" si="2594"/>
        <v>×</v>
      </c>
      <c r="BT1161" s="8"/>
      <c r="BU1161" s="8"/>
      <c r="BV1161" s="8"/>
      <c r="BW1161" s="8" t="str">
        <f t="shared" si="2595"/>
        <v>×</v>
      </c>
      <c r="BX1161" s="8"/>
      <c r="BY1161" s="8"/>
      <c r="BZ1161" s="8"/>
      <c r="CA1161" s="18" t="str">
        <f t="shared" si="2596"/>
        <v>×</v>
      </c>
      <c r="CB1161" s="8"/>
      <c r="CC1161" s="8"/>
      <c r="CD1161" s="8"/>
      <c r="CE1161" s="8" t="str">
        <f t="shared" si="2597"/>
        <v>×</v>
      </c>
      <c r="CF1161" s="8"/>
      <c r="CG1161" s="8"/>
      <c r="CH1161" s="8"/>
      <c r="CI1161" s="18" t="str">
        <f t="shared" si="2598"/>
        <v>×</v>
      </c>
      <c r="CJ1161" s="8"/>
      <c r="CK1161" s="8"/>
      <c r="CL1161" s="8"/>
      <c r="CM1161" s="8" t="str">
        <f t="shared" si="2599"/>
        <v>×</v>
      </c>
      <c r="CN1161" s="8"/>
      <c r="CO1161" s="8"/>
      <c r="CP1161" s="8"/>
      <c r="CQ1161" s="8" t="str">
        <f t="shared" si="2600"/>
        <v>×</v>
      </c>
      <c r="CR1161" s="8"/>
      <c r="CS1161" s="8"/>
      <c r="CT1161" s="8"/>
      <c r="CU1161" s="8" t="str">
        <f t="shared" si="2601"/>
        <v>×</v>
      </c>
      <c r="CV1161" s="8"/>
      <c r="CW1161" s="8"/>
      <c r="CX1161" s="8"/>
      <c r="CY1161" s="8" t="str">
        <f t="shared" si="2602"/>
        <v>×</v>
      </c>
      <c r="CZ1161" s="8"/>
      <c r="DA1161" s="8"/>
      <c r="DB1161" s="8"/>
      <c r="DC1161" s="8" t="str">
        <f t="shared" si="2603"/>
        <v>×</v>
      </c>
      <c r="DD1161" s="8"/>
      <c r="DE1161" s="8"/>
      <c r="DF1161" s="8"/>
      <c r="DG1161" s="8" t="str">
        <f t="shared" si="2604"/>
        <v>×</v>
      </c>
      <c r="DH1161" s="8"/>
      <c r="DI1161" s="8"/>
      <c r="DJ1161" s="8"/>
      <c r="DK1161" s="8" t="str">
        <f t="shared" si="2605"/>
        <v>×</v>
      </c>
      <c r="DL1161" s="8"/>
      <c r="DM1161" s="8"/>
      <c r="DN1161" s="8"/>
      <c r="DO1161" s="8" t="str">
        <f t="shared" si="2606"/>
        <v>×</v>
      </c>
      <c r="DP1161" s="8"/>
      <c r="DQ1161" s="8"/>
      <c r="DR1161" s="8"/>
      <c r="DS1161" s="8" t="str">
        <f t="shared" si="2607"/>
        <v>×</v>
      </c>
      <c r="DT1161" s="8"/>
      <c r="DU1161" s="8"/>
      <c r="DV1161" s="8"/>
      <c r="DW1161" s="8" t="str">
        <f t="shared" si="2608"/>
        <v>×</v>
      </c>
      <c r="DX1161" s="8"/>
      <c r="DY1161" s="8"/>
      <c r="DZ1161" s="8"/>
      <c r="EA1161" s="8" t="str">
        <f t="shared" si="2609"/>
        <v>×</v>
      </c>
      <c r="EB1161" s="8"/>
      <c r="EC1161" s="8"/>
      <c r="ED1161" s="8"/>
      <c r="EE1161" s="8" t="str">
        <f t="shared" si="2610"/>
        <v>×</v>
      </c>
      <c r="EF1161" s="8"/>
      <c r="EG1161" s="8"/>
      <c r="EH1161" s="8"/>
      <c r="EI1161" s="8" t="str">
        <f t="shared" si="2611"/>
        <v>×</v>
      </c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 t="str">
        <f t="shared" si="2612"/>
        <v>×</v>
      </c>
      <c r="EV1161" s="8"/>
      <c r="EW1161" s="8"/>
      <c r="EX1161" s="8"/>
      <c r="EY1161" s="8" t="str">
        <f t="shared" si="2613"/>
        <v>×</v>
      </c>
      <c r="EZ1161" s="8"/>
      <c r="FA1161" s="8"/>
      <c r="FB1161" s="8"/>
      <c r="FC1161" s="8" t="str">
        <f t="shared" si="2614"/>
        <v>×</v>
      </c>
      <c r="FD1161" s="8"/>
      <c r="FE1161" s="8"/>
      <c r="FF1161" s="8"/>
      <c r="FG1161" s="8" t="str">
        <f t="shared" si="2615"/>
        <v>×</v>
      </c>
      <c r="FH1161" s="8"/>
      <c r="FI1161" s="8"/>
      <c r="FJ1161" s="8"/>
      <c r="FK1161" s="8"/>
      <c r="FL1161" s="8"/>
      <c r="FM1161" s="8"/>
      <c r="FN1161" s="8"/>
      <c r="FO1161" s="8" t="str">
        <f t="shared" si="2616"/>
        <v>×</v>
      </c>
      <c r="FP1161" s="8"/>
      <c r="FQ1161" s="8"/>
      <c r="FR1161" s="8"/>
      <c r="FS1161" s="8" t="str">
        <f t="shared" si="2617"/>
        <v>×</v>
      </c>
      <c r="FT1161" s="8"/>
      <c r="FU1161" s="8"/>
      <c r="FV1161" s="8"/>
      <c r="FW1161" s="8" t="str">
        <f t="shared" si="2618"/>
        <v>×</v>
      </c>
      <c r="FX1161" s="8"/>
      <c r="FY1161" s="8"/>
      <c r="FZ1161" s="8"/>
      <c r="GA1161" s="8" t="str">
        <f t="shared" si="2619"/>
        <v>×</v>
      </c>
      <c r="GB1161" s="8"/>
      <c r="GC1161" s="8"/>
      <c r="GD1161" s="8"/>
      <c r="GE1161" s="8" t="str">
        <f t="shared" si="2620"/>
        <v>×</v>
      </c>
      <c r="GF1161" s="8"/>
      <c r="GG1161" s="8"/>
      <c r="GH1161" s="8"/>
      <c r="GI1161" s="8" t="str">
        <f t="shared" si="2621"/>
        <v>×</v>
      </c>
      <c r="GJ1161" s="8"/>
      <c r="GK1161" s="8"/>
      <c r="GL1161" s="8"/>
      <c r="GM1161" s="8" t="str">
        <f t="shared" si="2622"/>
        <v>×</v>
      </c>
      <c r="GN1161" s="8"/>
      <c r="GO1161" s="8"/>
      <c r="GP1161" s="8"/>
      <c r="GQ1161" s="8" t="str">
        <f t="shared" si="2623"/>
        <v>×</v>
      </c>
      <c r="GR1161" s="8"/>
      <c r="GS1161" s="8"/>
      <c r="GT1161" s="8"/>
      <c r="GU1161" s="8" t="str">
        <f t="shared" si="2624"/>
        <v>×</v>
      </c>
      <c r="GV1161" s="8"/>
      <c r="GW1161" s="8"/>
      <c r="GX1161" s="8"/>
      <c r="GY1161" s="8" t="str">
        <f t="shared" si="2625"/>
        <v>×</v>
      </c>
      <c r="GZ1161" s="8"/>
      <c r="HA1161" s="8"/>
      <c r="HB1161" s="8"/>
      <c r="HC1161" s="8" t="str">
        <f t="shared" si="2626"/>
        <v>×</v>
      </c>
      <c r="HD1161" s="8"/>
      <c r="HE1161" s="8"/>
      <c r="HF1161" s="8"/>
      <c r="HG1161" s="8" t="str">
        <f t="shared" si="2627"/>
        <v>×</v>
      </c>
      <c r="HH1161" s="8"/>
      <c r="HI1161" s="8"/>
      <c r="HJ1161" s="8"/>
      <c r="HK1161" s="8" t="str">
        <f t="shared" si="2628"/>
        <v>×</v>
      </c>
      <c r="HL1161" s="8"/>
      <c r="HM1161" s="8"/>
      <c r="HN1161" s="8"/>
      <c r="HO1161" s="8" t="str">
        <f t="shared" si="2629"/>
        <v>×</v>
      </c>
      <c r="HP1161" s="8"/>
      <c r="HQ1161" s="8"/>
      <c r="HR1161" s="8"/>
      <c r="HS1161" s="8" t="str">
        <f t="shared" si="2630"/>
        <v>×</v>
      </c>
      <c r="HT1161" s="8"/>
      <c r="HU1161" s="8"/>
      <c r="HV1161" s="8"/>
      <c r="HW1161" s="8"/>
      <c r="HX1161" s="8"/>
      <c r="HY1161" s="8"/>
      <c r="HZ1161" s="8"/>
      <c r="IA1161" s="8" t="str">
        <f t="shared" si="2631"/>
        <v>×</v>
      </c>
      <c r="IB1161" s="8"/>
      <c r="IC1161" s="8"/>
      <c r="ID1161" s="8"/>
      <c r="IE1161" s="8" t="str">
        <f t="shared" si="2632"/>
        <v>×</v>
      </c>
      <c r="IF1161" s="8"/>
      <c r="IG1161" s="8"/>
      <c r="IH1161" s="8"/>
      <c r="II1161" s="8" t="str">
        <f t="shared" si="2633"/>
        <v>×</v>
      </c>
      <c r="IJ1161" s="8"/>
      <c r="IK1161" s="8"/>
      <c r="IL1161" s="8"/>
      <c r="IM1161" s="8" t="str">
        <f t="shared" si="2634"/>
        <v>×</v>
      </c>
      <c r="IN1161" s="8"/>
      <c r="IO1161" s="8"/>
      <c r="IP1161" s="8"/>
      <c r="IQ1161" s="8"/>
      <c r="IR1161" s="8"/>
      <c r="IS1161" s="8"/>
      <c r="IT1161" s="8"/>
      <c r="IU1161" s="8"/>
      <c r="IV1161" s="8"/>
      <c r="IW1161" s="8"/>
      <c r="IX1161" s="8"/>
      <c r="IY1161" s="8"/>
      <c r="IZ1161" s="8"/>
      <c r="JA1161" s="8"/>
      <c r="JB1161" s="8"/>
      <c r="JC1161" s="8"/>
      <c r="JD1161" s="8"/>
      <c r="JE1161" s="8"/>
      <c r="JF1161" s="8"/>
      <c r="JG1161" s="8"/>
    </row>
    <row r="1162" spans="1:267" s="8" customFormat="1">
      <c r="A1162" s="16" t="s">
        <v>104</v>
      </c>
      <c r="B1162" s="8">
        <v>26025</v>
      </c>
      <c r="C1162" s="8">
        <v>26</v>
      </c>
      <c r="D1162" s="16" t="s">
        <v>2408</v>
      </c>
      <c r="E1162" s="16" t="s">
        <v>2466</v>
      </c>
      <c r="F1162" s="5" t="s">
        <v>2470</v>
      </c>
      <c r="G1162" s="5" t="s">
        <v>2471</v>
      </c>
      <c r="K1162" s="8" t="str">
        <f t="shared" si="2579"/>
        <v>×</v>
      </c>
      <c r="O1162" s="24" t="str">
        <f t="shared" si="2580"/>
        <v>×</v>
      </c>
      <c r="P1162" s="24"/>
      <c r="Q1162" s="24"/>
      <c r="R1162" s="24"/>
      <c r="S1162" s="24" t="str">
        <f t="shared" si="2581"/>
        <v>×</v>
      </c>
      <c r="W1162" s="8" t="str">
        <f t="shared" si="2582"/>
        <v>×</v>
      </c>
      <c r="AA1162" s="8" t="str">
        <f t="shared" si="2583"/>
        <v>×</v>
      </c>
      <c r="AE1162" s="8" t="str">
        <f t="shared" si="2584"/>
        <v>×</v>
      </c>
      <c r="AI1162" s="8" t="str">
        <f t="shared" si="2585"/>
        <v>×</v>
      </c>
      <c r="AJ1162" s="15"/>
      <c r="AM1162" s="8" t="str">
        <f t="shared" si="2586"/>
        <v>×</v>
      </c>
      <c r="AQ1162" s="8" t="str">
        <f t="shared" si="2587"/>
        <v>×</v>
      </c>
      <c r="AU1162" s="8" t="str">
        <f t="shared" si="2588"/>
        <v>×</v>
      </c>
      <c r="AY1162" s="8" t="str">
        <f t="shared" si="2589"/>
        <v>×</v>
      </c>
      <c r="BC1162" s="8" t="str">
        <f t="shared" si="2590"/>
        <v>×</v>
      </c>
      <c r="BG1162" s="8" t="str">
        <f t="shared" si="2591"/>
        <v>×</v>
      </c>
      <c r="BK1162" s="8" t="str">
        <f t="shared" si="2592"/>
        <v>×</v>
      </c>
      <c r="BO1162" s="8" t="str">
        <f t="shared" si="2593"/>
        <v>×</v>
      </c>
      <c r="BS1162" s="8" t="str">
        <f t="shared" si="2594"/>
        <v>×</v>
      </c>
      <c r="BW1162" s="8" t="str">
        <f t="shared" si="2595"/>
        <v>×</v>
      </c>
      <c r="CA1162" s="18" t="str">
        <f t="shared" si="2596"/>
        <v>×</v>
      </c>
      <c r="CE1162" s="8" t="str">
        <f t="shared" si="2597"/>
        <v>×</v>
      </c>
      <c r="CI1162" s="18" t="str">
        <f t="shared" si="2598"/>
        <v>×</v>
      </c>
      <c r="CM1162" s="8" t="str">
        <f t="shared" si="2599"/>
        <v>×</v>
      </c>
      <c r="CQ1162" s="8" t="str">
        <f t="shared" si="2600"/>
        <v>×</v>
      </c>
      <c r="CU1162" s="8" t="str">
        <f t="shared" si="2601"/>
        <v>×</v>
      </c>
      <c r="CY1162" s="8" t="str">
        <f t="shared" si="2602"/>
        <v>×</v>
      </c>
      <c r="DC1162" s="8" t="str">
        <f t="shared" si="2603"/>
        <v>×</v>
      </c>
      <c r="DG1162" s="8" t="str">
        <f t="shared" si="2604"/>
        <v>×</v>
      </c>
      <c r="DK1162" s="8" t="str">
        <f t="shared" si="2605"/>
        <v>×</v>
      </c>
      <c r="DO1162" s="8" t="str">
        <f t="shared" si="2606"/>
        <v>×</v>
      </c>
      <c r="DS1162" s="8" t="str">
        <f t="shared" si="2607"/>
        <v>×</v>
      </c>
      <c r="DW1162" s="8" t="str">
        <f t="shared" si="2608"/>
        <v>×</v>
      </c>
      <c r="EA1162" s="8" t="str">
        <f t="shared" si="2609"/>
        <v>×</v>
      </c>
      <c r="EE1162" s="8" t="str">
        <f t="shared" si="2610"/>
        <v>×</v>
      </c>
      <c r="EI1162" s="8" t="str">
        <f t="shared" si="2611"/>
        <v>×</v>
      </c>
      <c r="EU1162" s="8" t="str">
        <f t="shared" si="2612"/>
        <v>×</v>
      </c>
      <c r="EY1162" s="8" t="str">
        <f t="shared" si="2613"/>
        <v>×</v>
      </c>
      <c r="FC1162" s="8" t="str">
        <f t="shared" si="2614"/>
        <v>×</v>
      </c>
      <c r="FG1162" s="8" t="str">
        <f t="shared" si="2615"/>
        <v>×</v>
      </c>
      <c r="FO1162" s="8" t="str">
        <f t="shared" si="2616"/>
        <v>×</v>
      </c>
      <c r="FS1162" s="8" t="str">
        <f t="shared" si="2617"/>
        <v>×</v>
      </c>
      <c r="FW1162" s="8" t="str">
        <f t="shared" si="2618"/>
        <v>×</v>
      </c>
      <c r="GA1162" s="8" t="str">
        <f t="shared" si="2619"/>
        <v>×</v>
      </c>
      <c r="GE1162" s="8" t="str">
        <f t="shared" si="2620"/>
        <v>×</v>
      </c>
      <c r="GI1162" s="8" t="str">
        <f t="shared" si="2621"/>
        <v>×</v>
      </c>
      <c r="GM1162" s="8" t="str">
        <f t="shared" si="2622"/>
        <v>×</v>
      </c>
      <c r="GQ1162" s="8" t="str">
        <f t="shared" si="2623"/>
        <v>×</v>
      </c>
      <c r="GU1162" s="8" t="str">
        <f t="shared" si="2624"/>
        <v>×</v>
      </c>
      <c r="GY1162" s="8" t="str">
        <f t="shared" si="2625"/>
        <v>×</v>
      </c>
      <c r="HC1162" s="8" t="str">
        <f t="shared" si="2626"/>
        <v>×</v>
      </c>
      <c r="HG1162" s="8" t="str">
        <f t="shared" si="2627"/>
        <v>×</v>
      </c>
      <c r="HK1162" s="8" t="str">
        <f t="shared" si="2628"/>
        <v>×</v>
      </c>
      <c r="HO1162" s="8" t="str">
        <f t="shared" si="2629"/>
        <v>×</v>
      </c>
      <c r="HS1162" s="8" t="str">
        <f t="shared" si="2630"/>
        <v>×</v>
      </c>
      <c r="IA1162" s="8" t="str">
        <f t="shared" si="2631"/>
        <v>×</v>
      </c>
      <c r="IE1162" s="8" t="str">
        <f t="shared" si="2632"/>
        <v>×</v>
      </c>
      <c r="II1162" s="8" t="str">
        <f t="shared" si="2633"/>
        <v>×</v>
      </c>
      <c r="IM1162" s="8" t="str">
        <f t="shared" si="2634"/>
        <v>×</v>
      </c>
    </row>
    <row r="1163" spans="1:267" s="8" customFormat="1">
      <c r="A1163" s="16" t="s">
        <v>104</v>
      </c>
      <c r="B1163" s="8">
        <v>26026</v>
      </c>
      <c r="C1163" s="8">
        <v>26</v>
      </c>
      <c r="D1163" s="16" t="s">
        <v>2408</v>
      </c>
      <c r="E1163" s="16" t="s">
        <v>2466</v>
      </c>
      <c r="F1163" s="5" t="s">
        <v>2472</v>
      </c>
      <c r="G1163" s="5" t="s">
        <v>2473</v>
      </c>
      <c r="K1163" s="8" t="str">
        <f t="shared" si="2579"/>
        <v>×</v>
      </c>
      <c r="O1163" s="24" t="str">
        <f t="shared" si="2580"/>
        <v>×</v>
      </c>
      <c r="P1163" s="24"/>
      <c r="Q1163" s="24"/>
      <c r="R1163" s="24"/>
      <c r="S1163" s="24" t="str">
        <f t="shared" si="2581"/>
        <v>×</v>
      </c>
      <c r="W1163" s="8" t="str">
        <f t="shared" si="2582"/>
        <v>×</v>
      </c>
      <c r="AA1163" s="8" t="str">
        <f t="shared" si="2583"/>
        <v>×</v>
      </c>
      <c r="AE1163" s="8" t="str">
        <f t="shared" si="2584"/>
        <v>×</v>
      </c>
      <c r="AI1163" s="8" t="str">
        <f t="shared" si="2585"/>
        <v>×</v>
      </c>
      <c r="AJ1163" s="15"/>
      <c r="AM1163" s="8" t="str">
        <f t="shared" si="2586"/>
        <v>×</v>
      </c>
      <c r="AQ1163" s="8" t="str">
        <f t="shared" si="2587"/>
        <v>×</v>
      </c>
      <c r="AU1163" s="8" t="str">
        <f t="shared" si="2588"/>
        <v>×</v>
      </c>
      <c r="AY1163" s="8" t="str">
        <f t="shared" si="2589"/>
        <v>×</v>
      </c>
      <c r="BC1163" s="8" t="str">
        <f t="shared" si="2590"/>
        <v>×</v>
      </c>
      <c r="BG1163" s="8" t="str">
        <f t="shared" si="2591"/>
        <v>×</v>
      </c>
      <c r="BK1163" s="8" t="str">
        <f t="shared" si="2592"/>
        <v>×</v>
      </c>
      <c r="BO1163" s="8" t="str">
        <f t="shared" si="2593"/>
        <v>×</v>
      </c>
      <c r="BS1163" s="8" t="str">
        <f t="shared" si="2594"/>
        <v>×</v>
      </c>
      <c r="BW1163" s="8" t="str">
        <f t="shared" si="2595"/>
        <v>×</v>
      </c>
      <c r="CA1163" s="18" t="str">
        <f t="shared" si="2596"/>
        <v>×</v>
      </c>
      <c r="CE1163" s="8" t="str">
        <f t="shared" si="2597"/>
        <v>×</v>
      </c>
      <c r="CI1163" s="18" t="str">
        <f t="shared" si="2598"/>
        <v>×</v>
      </c>
      <c r="CM1163" s="8" t="str">
        <f t="shared" si="2599"/>
        <v>×</v>
      </c>
      <c r="CQ1163" s="8" t="str">
        <f t="shared" si="2600"/>
        <v>×</v>
      </c>
      <c r="CU1163" s="8" t="str">
        <f t="shared" si="2601"/>
        <v>×</v>
      </c>
      <c r="CY1163" s="8" t="str">
        <f t="shared" si="2602"/>
        <v>×</v>
      </c>
      <c r="DC1163" s="8" t="str">
        <f t="shared" si="2603"/>
        <v>×</v>
      </c>
      <c r="DG1163" s="8" t="str">
        <f t="shared" si="2604"/>
        <v>×</v>
      </c>
      <c r="DK1163" s="8" t="str">
        <f t="shared" si="2605"/>
        <v>×</v>
      </c>
      <c r="DO1163" s="8" t="str">
        <f t="shared" si="2606"/>
        <v>×</v>
      </c>
      <c r="DS1163" s="8" t="str">
        <f t="shared" si="2607"/>
        <v>×</v>
      </c>
      <c r="DW1163" s="8" t="str">
        <f t="shared" si="2608"/>
        <v>×</v>
      </c>
      <c r="EA1163" s="8" t="str">
        <f t="shared" si="2609"/>
        <v>×</v>
      </c>
      <c r="EE1163" s="8" t="str">
        <f t="shared" si="2610"/>
        <v>×</v>
      </c>
      <c r="EI1163" s="8" t="str">
        <f t="shared" si="2611"/>
        <v>×</v>
      </c>
      <c r="EU1163" s="8" t="str">
        <f t="shared" si="2612"/>
        <v>×</v>
      </c>
      <c r="EY1163" s="8" t="str">
        <f t="shared" si="2613"/>
        <v>×</v>
      </c>
      <c r="FC1163" s="8" t="str">
        <f t="shared" si="2614"/>
        <v>×</v>
      </c>
      <c r="FG1163" s="8" t="str">
        <f t="shared" si="2615"/>
        <v>×</v>
      </c>
      <c r="FO1163" s="8" t="str">
        <f t="shared" si="2616"/>
        <v>×</v>
      </c>
      <c r="FS1163" s="8" t="str">
        <f t="shared" si="2617"/>
        <v>×</v>
      </c>
      <c r="FW1163" s="8" t="str">
        <f t="shared" si="2618"/>
        <v>×</v>
      </c>
      <c r="GA1163" s="8" t="str">
        <f t="shared" si="2619"/>
        <v>×</v>
      </c>
      <c r="GE1163" s="8" t="str">
        <f t="shared" si="2620"/>
        <v>×</v>
      </c>
      <c r="GI1163" s="8" t="str">
        <f t="shared" si="2621"/>
        <v>×</v>
      </c>
      <c r="GM1163" s="8" t="str">
        <f t="shared" si="2622"/>
        <v>×</v>
      </c>
      <c r="GQ1163" s="8" t="str">
        <f t="shared" si="2623"/>
        <v>×</v>
      </c>
      <c r="GU1163" s="8" t="str">
        <f t="shared" si="2624"/>
        <v>×</v>
      </c>
      <c r="GY1163" s="8" t="str">
        <f t="shared" si="2625"/>
        <v>×</v>
      </c>
      <c r="HC1163" s="8" t="str">
        <f t="shared" si="2626"/>
        <v>×</v>
      </c>
      <c r="HG1163" s="8" t="str">
        <f t="shared" si="2627"/>
        <v>×</v>
      </c>
      <c r="HK1163" s="8" t="str">
        <f t="shared" si="2628"/>
        <v>×</v>
      </c>
      <c r="HO1163" s="8" t="str">
        <f t="shared" si="2629"/>
        <v>×</v>
      </c>
      <c r="HS1163" s="8" t="str">
        <f t="shared" si="2630"/>
        <v>×</v>
      </c>
      <c r="IA1163" s="8" t="str">
        <f t="shared" si="2631"/>
        <v>×</v>
      </c>
      <c r="IE1163" s="8" t="str">
        <f t="shared" si="2632"/>
        <v>×</v>
      </c>
      <c r="II1163" s="8" t="str">
        <f t="shared" si="2633"/>
        <v>×</v>
      </c>
      <c r="IM1163" s="8" t="str">
        <f t="shared" si="2634"/>
        <v>×</v>
      </c>
    </row>
    <row r="1164" spans="1:267" s="115" customFormat="1">
      <c r="A1164" s="114" t="s">
        <v>104</v>
      </c>
      <c r="B1164" s="8">
        <v>26027</v>
      </c>
      <c r="C1164" s="115">
        <v>26</v>
      </c>
      <c r="D1164" s="114" t="s">
        <v>2408</v>
      </c>
      <c r="E1164" s="114" t="s">
        <v>2466</v>
      </c>
      <c r="F1164" s="151" t="s">
        <v>2474</v>
      </c>
      <c r="G1164" s="151" t="s">
        <v>2475</v>
      </c>
      <c r="K1164" s="115" t="str">
        <f t="shared" si="2579"/>
        <v>×</v>
      </c>
      <c r="O1164" s="117" t="str">
        <f t="shared" si="2580"/>
        <v>×</v>
      </c>
      <c r="P1164" s="117"/>
      <c r="Q1164" s="117"/>
      <c r="R1164" s="117"/>
      <c r="S1164" s="117" t="str">
        <f t="shared" si="2581"/>
        <v>×</v>
      </c>
      <c r="W1164" s="115" t="str">
        <f t="shared" si="2582"/>
        <v>×</v>
      </c>
      <c r="AA1164" s="115" t="str">
        <f t="shared" si="2583"/>
        <v>×</v>
      </c>
      <c r="AE1164" s="115" t="str">
        <f t="shared" si="2584"/>
        <v>×</v>
      </c>
      <c r="AI1164" s="115" t="str">
        <f t="shared" si="2585"/>
        <v>×</v>
      </c>
      <c r="AJ1164" s="118"/>
      <c r="AM1164" s="115" t="str">
        <f t="shared" si="2586"/>
        <v>×</v>
      </c>
      <c r="AQ1164" s="115" t="str">
        <f t="shared" si="2587"/>
        <v>×</v>
      </c>
      <c r="AU1164" s="115" t="str">
        <f t="shared" si="2588"/>
        <v>×</v>
      </c>
      <c r="AY1164" s="115" t="str">
        <f t="shared" si="2589"/>
        <v>×</v>
      </c>
      <c r="BC1164" s="115" t="str">
        <f t="shared" si="2590"/>
        <v>×</v>
      </c>
      <c r="BG1164" s="115" t="str">
        <f t="shared" si="2591"/>
        <v>×</v>
      </c>
      <c r="BK1164" s="115" t="str">
        <f t="shared" si="2592"/>
        <v>×</v>
      </c>
      <c r="BO1164" s="115" t="str">
        <f t="shared" si="2593"/>
        <v>×</v>
      </c>
      <c r="BS1164" s="115" t="str">
        <f t="shared" si="2594"/>
        <v>×</v>
      </c>
      <c r="BW1164" s="115" t="str">
        <f t="shared" si="2595"/>
        <v>×</v>
      </c>
      <c r="CA1164" s="119" t="str">
        <f t="shared" si="2596"/>
        <v>×</v>
      </c>
      <c r="CE1164" s="115" t="str">
        <f t="shared" si="2597"/>
        <v>×</v>
      </c>
      <c r="CI1164" s="119" t="str">
        <f t="shared" si="2598"/>
        <v>×</v>
      </c>
      <c r="CM1164" s="115" t="str">
        <f t="shared" si="2599"/>
        <v>×</v>
      </c>
      <c r="CQ1164" s="115" t="str">
        <f t="shared" si="2600"/>
        <v>×</v>
      </c>
      <c r="CU1164" s="115" t="str">
        <f t="shared" si="2601"/>
        <v>×</v>
      </c>
      <c r="CY1164" s="115" t="str">
        <f t="shared" si="2602"/>
        <v>×</v>
      </c>
      <c r="DC1164" s="115" t="str">
        <f t="shared" si="2603"/>
        <v>×</v>
      </c>
      <c r="DG1164" s="115" t="str">
        <f t="shared" si="2604"/>
        <v>×</v>
      </c>
      <c r="DK1164" s="115" t="str">
        <f t="shared" si="2605"/>
        <v>×</v>
      </c>
      <c r="DO1164" s="115" t="str">
        <f t="shared" si="2606"/>
        <v>×</v>
      </c>
      <c r="DS1164" s="115" t="str">
        <f t="shared" si="2607"/>
        <v>×</v>
      </c>
      <c r="DW1164" s="115" t="str">
        <f t="shared" si="2608"/>
        <v>×</v>
      </c>
      <c r="EA1164" s="115" t="str">
        <f t="shared" si="2609"/>
        <v>×</v>
      </c>
      <c r="EE1164" s="115" t="str">
        <f t="shared" si="2610"/>
        <v>×</v>
      </c>
      <c r="EI1164" s="115" t="str">
        <f t="shared" si="2611"/>
        <v>×</v>
      </c>
      <c r="EU1164" s="115" t="str">
        <f t="shared" si="2612"/>
        <v>×</v>
      </c>
      <c r="EY1164" s="115" t="str">
        <f t="shared" si="2613"/>
        <v>×</v>
      </c>
      <c r="FC1164" s="115" t="str">
        <f t="shared" si="2614"/>
        <v>×</v>
      </c>
      <c r="FG1164" s="115" t="str">
        <f t="shared" si="2615"/>
        <v>×</v>
      </c>
      <c r="FO1164" s="115" t="str">
        <f t="shared" si="2616"/>
        <v>×</v>
      </c>
      <c r="FS1164" s="115" t="str">
        <f t="shared" si="2617"/>
        <v>×</v>
      </c>
      <c r="FW1164" s="115" t="str">
        <f t="shared" si="2618"/>
        <v>×</v>
      </c>
      <c r="GA1164" s="115" t="str">
        <f t="shared" si="2619"/>
        <v>×</v>
      </c>
      <c r="GE1164" s="115" t="str">
        <f t="shared" si="2620"/>
        <v>×</v>
      </c>
      <c r="GI1164" s="115" t="str">
        <f t="shared" si="2621"/>
        <v>×</v>
      </c>
      <c r="GM1164" s="115" t="str">
        <f t="shared" si="2622"/>
        <v>×</v>
      </c>
      <c r="GQ1164" s="115" t="str">
        <f t="shared" si="2623"/>
        <v>×</v>
      </c>
      <c r="GU1164" s="115" t="str">
        <f t="shared" si="2624"/>
        <v>×</v>
      </c>
      <c r="GY1164" s="115" t="str">
        <f t="shared" si="2625"/>
        <v>×</v>
      </c>
      <c r="HC1164" s="115" t="str">
        <f t="shared" si="2626"/>
        <v>×</v>
      </c>
      <c r="HG1164" s="115" t="str">
        <f t="shared" si="2627"/>
        <v>×</v>
      </c>
      <c r="HK1164" s="115" t="str">
        <f t="shared" si="2628"/>
        <v>×</v>
      </c>
      <c r="HO1164" s="115" t="str">
        <f t="shared" si="2629"/>
        <v>×</v>
      </c>
      <c r="HS1164" s="115" t="str">
        <f t="shared" si="2630"/>
        <v>×</v>
      </c>
      <c r="IA1164" s="115" t="str">
        <f t="shared" si="2631"/>
        <v>×</v>
      </c>
      <c r="IE1164" s="115" t="str">
        <f t="shared" si="2632"/>
        <v>×</v>
      </c>
      <c r="II1164" s="115" t="str">
        <f t="shared" si="2633"/>
        <v>×</v>
      </c>
      <c r="IM1164" s="115" t="str">
        <f t="shared" si="2634"/>
        <v>×</v>
      </c>
    </row>
    <row r="1165" spans="1:267" s="8" customFormat="1">
      <c r="A1165" s="16" t="s">
        <v>104</v>
      </c>
      <c r="B1165" s="8">
        <v>26028</v>
      </c>
      <c r="C1165" s="8">
        <v>26</v>
      </c>
      <c r="D1165" s="16" t="s">
        <v>2408</v>
      </c>
      <c r="E1165" s="16" t="s">
        <v>2476</v>
      </c>
      <c r="F1165" s="261" t="s">
        <v>2477</v>
      </c>
      <c r="G1165" s="261" t="s">
        <v>2478</v>
      </c>
      <c r="K1165" s="8" t="str">
        <f t="shared" si="2579"/>
        <v>×</v>
      </c>
      <c r="O1165" s="24" t="str">
        <f t="shared" si="2580"/>
        <v>×</v>
      </c>
      <c r="P1165" s="24"/>
      <c r="Q1165" s="24"/>
      <c r="R1165" s="24"/>
      <c r="S1165" s="24" t="str">
        <f t="shared" si="2581"/>
        <v>×</v>
      </c>
      <c r="W1165" s="8" t="str">
        <f t="shared" si="2582"/>
        <v>×</v>
      </c>
      <c r="AA1165" s="8" t="str">
        <f t="shared" si="2583"/>
        <v>×</v>
      </c>
      <c r="AE1165" s="8" t="str">
        <f t="shared" si="2584"/>
        <v>×</v>
      </c>
      <c r="AI1165" s="8" t="str">
        <f t="shared" si="2585"/>
        <v>×</v>
      </c>
      <c r="AJ1165" s="15"/>
      <c r="AM1165" s="8" t="str">
        <f t="shared" si="2586"/>
        <v>×</v>
      </c>
      <c r="AQ1165" s="8" t="str">
        <f t="shared" si="2587"/>
        <v>×</v>
      </c>
      <c r="AU1165" s="8" t="str">
        <f t="shared" si="2588"/>
        <v>×</v>
      </c>
      <c r="AY1165" s="8" t="str">
        <f t="shared" si="2589"/>
        <v>×</v>
      </c>
      <c r="BC1165" s="8" t="str">
        <f t="shared" si="2590"/>
        <v>×</v>
      </c>
      <c r="BG1165" s="8" t="str">
        <f t="shared" si="2591"/>
        <v>×</v>
      </c>
      <c r="BK1165" s="8" t="str">
        <f t="shared" si="2592"/>
        <v>×</v>
      </c>
      <c r="BO1165" s="8" t="str">
        <f t="shared" si="2593"/>
        <v>×</v>
      </c>
      <c r="BS1165" s="8" t="str">
        <f t="shared" si="2594"/>
        <v>×</v>
      </c>
      <c r="BW1165" s="8" t="str">
        <f t="shared" si="2595"/>
        <v>×</v>
      </c>
      <c r="CA1165" s="18" t="str">
        <f t="shared" si="2596"/>
        <v>×</v>
      </c>
      <c r="CE1165" s="8" t="str">
        <f t="shared" si="2597"/>
        <v>×</v>
      </c>
      <c r="CI1165" s="18" t="str">
        <f t="shared" si="2598"/>
        <v>×</v>
      </c>
      <c r="CM1165" s="8" t="str">
        <f t="shared" si="2599"/>
        <v>×</v>
      </c>
      <c r="CQ1165" s="8" t="str">
        <f t="shared" si="2600"/>
        <v>×</v>
      </c>
      <c r="CU1165" s="8" t="str">
        <f t="shared" si="2601"/>
        <v>×</v>
      </c>
      <c r="CY1165" s="8" t="str">
        <f t="shared" si="2602"/>
        <v>×</v>
      </c>
      <c r="DC1165" s="8" t="str">
        <f t="shared" si="2603"/>
        <v>×</v>
      </c>
      <c r="DG1165" s="8" t="str">
        <f t="shared" si="2604"/>
        <v>×</v>
      </c>
      <c r="DK1165" s="8" t="str">
        <f t="shared" si="2605"/>
        <v>×</v>
      </c>
      <c r="DO1165" s="8" t="str">
        <f t="shared" si="2606"/>
        <v>×</v>
      </c>
      <c r="DS1165" s="8" t="str">
        <f t="shared" si="2607"/>
        <v>×</v>
      </c>
      <c r="DW1165" s="8" t="str">
        <f t="shared" si="2608"/>
        <v>×</v>
      </c>
      <c r="EA1165" s="8" t="str">
        <f t="shared" si="2609"/>
        <v>×</v>
      </c>
      <c r="EE1165" s="8" t="str">
        <f t="shared" si="2610"/>
        <v>×</v>
      </c>
      <c r="EI1165" s="8" t="str">
        <f t="shared" si="2611"/>
        <v>×</v>
      </c>
      <c r="EU1165" s="8" t="str">
        <f t="shared" si="2612"/>
        <v>×</v>
      </c>
      <c r="EY1165" s="8" t="str">
        <f t="shared" si="2613"/>
        <v>×</v>
      </c>
      <c r="FC1165" s="8" t="str">
        <f t="shared" si="2614"/>
        <v>×</v>
      </c>
      <c r="FG1165" s="8" t="str">
        <f t="shared" si="2615"/>
        <v>×</v>
      </c>
      <c r="FO1165" s="8" t="str">
        <f t="shared" si="2616"/>
        <v>×</v>
      </c>
      <c r="FS1165" s="8" t="str">
        <f t="shared" si="2617"/>
        <v>×</v>
      </c>
      <c r="FW1165" s="8" t="str">
        <f t="shared" si="2618"/>
        <v>×</v>
      </c>
      <c r="GA1165" s="8" t="str">
        <f t="shared" si="2619"/>
        <v>×</v>
      </c>
      <c r="GE1165" s="8" t="str">
        <f t="shared" si="2620"/>
        <v>×</v>
      </c>
      <c r="GI1165" s="8" t="str">
        <f t="shared" si="2621"/>
        <v>×</v>
      </c>
      <c r="GM1165" s="8" t="str">
        <f t="shared" si="2622"/>
        <v>×</v>
      </c>
      <c r="GQ1165" s="8" t="str">
        <f t="shared" si="2623"/>
        <v>×</v>
      </c>
      <c r="GU1165" s="8" t="str">
        <f t="shared" si="2624"/>
        <v>×</v>
      </c>
      <c r="GY1165" s="8" t="str">
        <f t="shared" si="2625"/>
        <v>×</v>
      </c>
      <c r="HC1165" s="8" t="str">
        <f t="shared" si="2626"/>
        <v>×</v>
      </c>
      <c r="HG1165" s="8" t="str">
        <f t="shared" si="2627"/>
        <v>×</v>
      </c>
      <c r="HK1165" s="8" t="str">
        <f t="shared" si="2628"/>
        <v>×</v>
      </c>
      <c r="HO1165" s="8" t="str">
        <f t="shared" si="2629"/>
        <v>×</v>
      </c>
      <c r="HS1165" s="8" t="str">
        <f t="shared" si="2630"/>
        <v>×</v>
      </c>
      <c r="IA1165" s="8" t="str">
        <f t="shared" si="2631"/>
        <v>×</v>
      </c>
      <c r="IE1165" s="8" t="str">
        <f t="shared" si="2632"/>
        <v>×</v>
      </c>
      <c r="II1165" s="8" t="str">
        <f t="shared" si="2633"/>
        <v>×</v>
      </c>
      <c r="IM1165" s="8" t="str">
        <f t="shared" si="2634"/>
        <v>×</v>
      </c>
    </row>
    <row r="1166" spans="1:267" s="109" customFormat="1">
      <c r="A1166" s="16" t="s">
        <v>104</v>
      </c>
      <c r="B1166" s="8">
        <v>26029</v>
      </c>
      <c r="C1166" s="8">
        <v>26</v>
      </c>
      <c r="D1166" s="16" t="s">
        <v>2408</v>
      </c>
      <c r="E1166" s="16" t="s">
        <v>2479</v>
      </c>
      <c r="F1166" s="5" t="s">
        <v>2480</v>
      </c>
      <c r="G1166" s="5" t="s">
        <v>2481</v>
      </c>
      <c r="H1166" s="8"/>
      <c r="I1166" s="8"/>
      <c r="J1166" s="8"/>
      <c r="K1166" s="8" t="str">
        <f t="shared" si="2579"/>
        <v>×</v>
      </c>
      <c r="L1166" s="8"/>
      <c r="M1166" s="8"/>
      <c r="N1166" s="8"/>
      <c r="O1166" s="24" t="str">
        <f t="shared" si="2580"/>
        <v>×</v>
      </c>
      <c r="P1166" s="24"/>
      <c r="Q1166" s="24"/>
      <c r="R1166" s="24"/>
      <c r="S1166" s="24" t="str">
        <f t="shared" si="2581"/>
        <v>×</v>
      </c>
      <c r="T1166" s="8"/>
      <c r="U1166" s="8"/>
      <c r="V1166" s="8"/>
      <c r="W1166" s="8" t="str">
        <f t="shared" si="2582"/>
        <v>×</v>
      </c>
      <c r="X1166" s="8"/>
      <c r="Y1166" s="8"/>
      <c r="Z1166" s="8"/>
      <c r="AA1166" s="8" t="str">
        <f t="shared" si="2583"/>
        <v>×</v>
      </c>
      <c r="AB1166" s="8"/>
      <c r="AC1166" s="8"/>
      <c r="AD1166" s="8"/>
      <c r="AE1166" s="8" t="str">
        <f t="shared" si="2584"/>
        <v>×</v>
      </c>
      <c r="AF1166" s="8"/>
      <c r="AG1166" s="8"/>
      <c r="AH1166" s="8"/>
      <c r="AI1166" s="8" t="str">
        <f t="shared" si="2585"/>
        <v>×</v>
      </c>
      <c r="AJ1166" s="15"/>
      <c r="AK1166" s="8"/>
      <c r="AL1166" s="8"/>
      <c r="AM1166" s="8" t="str">
        <f t="shared" si="2586"/>
        <v>×</v>
      </c>
      <c r="AN1166" s="8"/>
      <c r="AO1166" s="8"/>
      <c r="AP1166" s="8"/>
      <c r="AQ1166" s="8" t="str">
        <f t="shared" si="2587"/>
        <v>×</v>
      </c>
      <c r="AR1166" s="8"/>
      <c r="AS1166" s="8"/>
      <c r="AT1166" s="8"/>
      <c r="AU1166" s="8" t="str">
        <f t="shared" si="2588"/>
        <v>×</v>
      </c>
      <c r="AV1166" s="8"/>
      <c r="AW1166" s="8"/>
      <c r="AX1166" s="8"/>
      <c r="AY1166" s="8" t="str">
        <f t="shared" si="2589"/>
        <v>×</v>
      </c>
      <c r="AZ1166" s="8"/>
      <c r="BA1166" s="8"/>
      <c r="BB1166" s="8"/>
      <c r="BC1166" s="8" t="str">
        <f t="shared" si="2590"/>
        <v>×</v>
      </c>
      <c r="BD1166" s="8"/>
      <c r="BE1166" s="8"/>
      <c r="BF1166" s="8"/>
      <c r="BG1166" s="8" t="str">
        <f t="shared" si="2591"/>
        <v>×</v>
      </c>
      <c r="BH1166" s="8"/>
      <c r="BI1166" s="8"/>
      <c r="BJ1166" s="8"/>
      <c r="BK1166" s="8" t="str">
        <f t="shared" si="2592"/>
        <v>×</v>
      </c>
      <c r="BL1166" s="8"/>
      <c r="BM1166" s="8"/>
      <c r="BN1166" s="8"/>
      <c r="BO1166" s="8" t="str">
        <f t="shared" si="2593"/>
        <v>×</v>
      </c>
      <c r="BP1166" s="8"/>
      <c r="BQ1166" s="8"/>
      <c r="BR1166" s="8"/>
      <c r="BS1166" s="8" t="str">
        <f t="shared" si="2594"/>
        <v>×</v>
      </c>
      <c r="BT1166" s="8"/>
      <c r="BU1166" s="8"/>
      <c r="BV1166" s="8"/>
      <c r="BW1166" s="8" t="str">
        <f t="shared" si="2595"/>
        <v>×</v>
      </c>
      <c r="BX1166" s="8"/>
      <c r="BY1166" s="8"/>
      <c r="BZ1166" s="8"/>
      <c r="CA1166" s="18" t="str">
        <f t="shared" si="2596"/>
        <v>×</v>
      </c>
      <c r="CB1166" s="8"/>
      <c r="CC1166" s="8"/>
      <c r="CD1166" s="8"/>
      <c r="CE1166" s="8" t="str">
        <f t="shared" si="2597"/>
        <v>×</v>
      </c>
      <c r="CF1166" s="8"/>
      <c r="CG1166" s="8"/>
      <c r="CH1166" s="8"/>
      <c r="CI1166" s="18" t="str">
        <f t="shared" si="2598"/>
        <v>×</v>
      </c>
      <c r="CJ1166" s="8"/>
      <c r="CK1166" s="8"/>
      <c r="CL1166" s="8"/>
      <c r="CM1166" s="8" t="str">
        <f t="shared" si="2599"/>
        <v>×</v>
      </c>
      <c r="CN1166" s="8"/>
      <c r="CO1166" s="8"/>
      <c r="CP1166" s="8"/>
      <c r="CQ1166" s="8" t="str">
        <f t="shared" si="2600"/>
        <v>×</v>
      </c>
      <c r="CR1166" s="8"/>
      <c r="CS1166" s="8"/>
      <c r="CT1166" s="8"/>
      <c r="CU1166" s="8" t="str">
        <f t="shared" si="2601"/>
        <v>×</v>
      </c>
      <c r="CV1166" s="8"/>
      <c r="CW1166" s="8"/>
      <c r="CX1166" s="8"/>
      <c r="CY1166" s="8" t="str">
        <f t="shared" si="2602"/>
        <v>×</v>
      </c>
      <c r="CZ1166" s="8"/>
      <c r="DA1166" s="8"/>
      <c r="DB1166" s="8"/>
      <c r="DC1166" s="8" t="str">
        <f t="shared" si="2603"/>
        <v>×</v>
      </c>
      <c r="DD1166" s="8"/>
      <c r="DE1166" s="8"/>
      <c r="DF1166" s="8"/>
      <c r="DG1166" s="8" t="str">
        <f t="shared" si="2604"/>
        <v>×</v>
      </c>
      <c r="DH1166" s="8"/>
      <c r="DI1166" s="8"/>
      <c r="DJ1166" s="8"/>
      <c r="DK1166" s="8" t="str">
        <f t="shared" si="2605"/>
        <v>×</v>
      </c>
      <c r="DL1166" s="8"/>
      <c r="DM1166" s="8"/>
      <c r="DN1166" s="8"/>
      <c r="DO1166" s="8" t="str">
        <f t="shared" si="2606"/>
        <v>×</v>
      </c>
      <c r="DP1166" s="8"/>
      <c r="DQ1166" s="8"/>
      <c r="DR1166" s="8"/>
      <c r="DS1166" s="8" t="str">
        <f t="shared" si="2607"/>
        <v>×</v>
      </c>
      <c r="DT1166" s="8"/>
      <c r="DU1166" s="8"/>
      <c r="DV1166" s="8"/>
      <c r="DW1166" s="8" t="str">
        <f t="shared" si="2608"/>
        <v>×</v>
      </c>
      <c r="DX1166" s="8"/>
      <c r="DY1166" s="8"/>
      <c r="DZ1166" s="8"/>
      <c r="EA1166" s="8" t="str">
        <f t="shared" si="2609"/>
        <v>×</v>
      </c>
      <c r="EB1166" s="8"/>
      <c r="EC1166" s="8"/>
      <c r="ED1166" s="8"/>
      <c r="EE1166" s="8" t="str">
        <f t="shared" si="2610"/>
        <v>×</v>
      </c>
      <c r="EF1166" s="8"/>
      <c r="EG1166" s="8"/>
      <c r="EH1166" s="8"/>
      <c r="EI1166" s="8" t="str">
        <f t="shared" si="2611"/>
        <v>×</v>
      </c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 t="str">
        <f t="shared" si="2612"/>
        <v>×</v>
      </c>
      <c r="EV1166" s="8"/>
      <c r="EW1166" s="8"/>
      <c r="EX1166" s="8"/>
      <c r="EY1166" s="8" t="str">
        <f t="shared" si="2613"/>
        <v>×</v>
      </c>
      <c r="EZ1166" s="8"/>
      <c r="FA1166" s="8"/>
      <c r="FB1166" s="8"/>
      <c r="FC1166" s="8" t="str">
        <f t="shared" si="2614"/>
        <v>×</v>
      </c>
      <c r="FD1166" s="8"/>
      <c r="FE1166" s="8"/>
      <c r="FF1166" s="8"/>
      <c r="FG1166" s="8" t="str">
        <f t="shared" si="2615"/>
        <v>×</v>
      </c>
      <c r="FH1166" s="8"/>
      <c r="FI1166" s="8"/>
      <c r="FJ1166" s="8"/>
      <c r="FK1166" s="8"/>
      <c r="FL1166" s="8"/>
      <c r="FM1166" s="8"/>
      <c r="FN1166" s="8"/>
      <c r="FO1166" s="8" t="str">
        <f t="shared" si="2616"/>
        <v>×</v>
      </c>
      <c r="FP1166" s="8"/>
      <c r="FQ1166" s="8"/>
      <c r="FR1166" s="8"/>
      <c r="FS1166" s="8" t="str">
        <f t="shared" si="2617"/>
        <v>×</v>
      </c>
      <c r="FT1166" s="8"/>
      <c r="FU1166" s="8"/>
      <c r="FV1166" s="8"/>
      <c r="FW1166" s="8" t="str">
        <f t="shared" si="2618"/>
        <v>×</v>
      </c>
      <c r="FX1166" s="8"/>
      <c r="FY1166" s="8"/>
      <c r="FZ1166" s="8"/>
      <c r="GA1166" s="8" t="str">
        <f t="shared" si="2619"/>
        <v>×</v>
      </c>
      <c r="GB1166" s="8"/>
      <c r="GC1166" s="8"/>
      <c r="GD1166" s="8"/>
      <c r="GE1166" s="8" t="str">
        <f t="shared" si="2620"/>
        <v>×</v>
      </c>
      <c r="GF1166" s="8"/>
      <c r="GG1166" s="8"/>
      <c r="GH1166" s="8"/>
      <c r="GI1166" s="8" t="str">
        <f t="shared" si="2621"/>
        <v>×</v>
      </c>
      <c r="GJ1166" s="8"/>
      <c r="GK1166" s="8"/>
      <c r="GL1166" s="8"/>
      <c r="GM1166" s="8" t="str">
        <f t="shared" si="2622"/>
        <v>×</v>
      </c>
      <c r="GN1166" s="8"/>
      <c r="GO1166" s="8"/>
      <c r="GP1166" s="8"/>
      <c r="GQ1166" s="8" t="str">
        <f t="shared" si="2623"/>
        <v>×</v>
      </c>
      <c r="GR1166" s="8"/>
      <c r="GS1166" s="8"/>
      <c r="GT1166" s="8"/>
      <c r="GU1166" s="8" t="str">
        <f t="shared" si="2624"/>
        <v>×</v>
      </c>
      <c r="GV1166" s="8"/>
      <c r="GW1166" s="8"/>
      <c r="GX1166" s="8"/>
      <c r="GY1166" s="8" t="str">
        <f t="shared" si="2625"/>
        <v>×</v>
      </c>
      <c r="GZ1166" s="8"/>
      <c r="HA1166" s="8"/>
      <c r="HB1166" s="8"/>
      <c r="HC1166" s="8" t="str">
        <f t="shared" si="2626"/>
        <v>×</v>
      </c>
      <c r="HD1166" s="8"/>
      <c r="HE1166" s="8"/>
      <c r="HF1166" s="8"/>
      <c r="HG1166" s="8" t="str">
        <f t="shared" si="2627"/>
        <v>×</v>
      </c>
      <c r="HH1166" s="8"/>
      <c r="HI1166" s="8"/>
      <c r="HJ1166" s="8"/>
      <c r="HK1166" s="8" t="str">
        <f t="shared" si="2628"/>
        <v>×</v>
      </c>
      <c r="HL1166" s="8"/>
      <c r="HM1166" s="8"/>
      <c r="HN1166" s="8"/>
      <c r="HO1166" s="8" t="str">
        <f t="shared" si="2629"/>
        <v>×</v>
      </c>
      <c r="HP1166" s="8"/>
      <c r="HQ1166" s="8"/>
      <c r="HR1166" s="8"/>
      <c r="HS1166" s="8" t="str">
        <f t="shared" si="2630"/>
        <v>×</v>
      </c>
      <c r="HT1166" s="8"/>
      <c r="HU1166" s="8"/>
      <c r="HV1166" s="8"/>
      <c r="HW1166" s="8"/>
      <c r="HX1166" s="8"/>
      <c r="HY1166" s="8"/>
      <c r="HZ1166" s="8"/>
      <c r="IA1166" s="8" t="str">
        <f t="shared" si="2631"/>
        <v>×</v>
      </c>
      <c r="IB1166" s="8"/>
      <c r="IC1166" s="8"/>
      <c r="ID1166" s="8"/>
      <c r="IE1166" s="8" t="str">
        <f t="shared" si="2632"/>
        <v>×</v>
      </c>
      <c r="IF1166" s="8"/>
      <c r="IG1166" s="8"/>
      <c r="IH1166" s="8"/>
      <c r="II1166" s="8" t="str">
        <f t="shared" si="2633"/>
        <v>×</v>
      </c>
      <c r="IJ1166" s="8"/>
      <c r="IK1166" s="8"/>
      <c r="IL1166" s="8"/>
      <c r="IM1166" s="8" t="str">
        <f t="shared" si="2634"/>
        <v>×</v>
      </c>
      <c r="IN1166" s="8"/>
      <c r="IO1166" s="8"/>
      <c r="IP1166" s="8"/>
      <c r="IQ1166" s="8"/>
      <c r="IR1166" s="8"/>
      <c r="IS1166" s="8"/>
      <c r="IT1166" s="8"/>
      <c r="IU1166" s="8"/>
      <c r="IV1166" s="8"/>
      <c r="IW1166" s="8"/>
      <c r="IX1166" s="8"/>
      <c r="IY1166" s="8"/>
      <c r="IZ1166" s="8"/>
      <c r="JA1166" s="8"/>
      <c r="JB1166" s="8"/>
      <c r="JC1166" s="8"/>
      <c r="JD1166" s="8"/>
      <c r="JE1166" s="8"/>
      <c r="JF1166" s="8"/>
      <c r="JG1166" s="8"/>
    </row>
    <row r="1167" spans="1:267" s="8" customFormat="1">
      <c r="A1167" s="16" t="s">
        <v>104</v>
      </c>
      <c r="B1167" s="8">
        <v>26030</v>
      </c>
      <c r="C1167" s="2">
        <v>26</v>
      </c>
      <c r="D1167" s="4" t="s">
        <v>2408</v>
      </c>
      <c r="E1167" s="4" t="s">
        <v>2479</v>
      </c>
      <c r="F1167" s="5" t="s">
        <v>2482</v>
      </c>
      <c r="G1167" s="5" t="s">
        <v>2483</v>
      </c>
      <c r="H1167" s="2"/>
      <c r="I1167" s="2"/>
      <c r="J1167" s="2"/>
      <c r="K1167" s="2" t="str">
        <f t="shared" si="2579"/>
        <v>×</v>
      </c>
      <c r="L1167" s="2"/>
      <c r="M1167" s="2"/>
      <c r="N1167" s="2"/>
      <c r="O1167" s="24" t="str">
        <f t="shared" si="2580"/>
        <v>×</v>
      </c>
      <c r="P1167" s="34"/>
      <c r="Q1167" s="34"/>
      <c r="R1167" s="34"/>
      <c r="S1167" s="24" t="str">
        <f t="shared" si="2581"/>
        <v>×</v>
      </c>
      <c r="T1167" s="2"/>
      <c r="U1167" s="2"/>
      <c r="V1167" s="2"/>
      <c r="W1167" s="2" t="str">
        <f t="shared" si="2582"/>
        <v>×</v>
      </c>
      <c r="X1167" s="2"/>
      <c r="Y1167" s="2"/>
      <c r="Z1167" s="2"/>
      <c r="AA1167" s="8" t="str">
        <f t="shared" si="2583"/>
        <v>×</v>
      </c>
      <c r="AB1167" s="2"/>
      <c r="AC1167" s="2"/>
      <c r="AD1167" s="2"/>
      <c r="AE1167" s="8" t="str">
        <f t="shared" si="2584"/>
        <v>×</v>
      </c>
      <c r="AF1167" s="2"/>
      <c r="AG1167" s="2"/>
      <c r="AH1167" s="2"/>
      <c r="AI1167" s="8" t="str">
        <f t="shared" si="2585"/>
        <v>×</v>
      </c>
      <c r="AJ1167" s="15"/>
      <c r="AK1167" s="2"/>
      <c r="AL1167" s="2"/>
      <c r="AM1167" s="8" t="str">
        <f t="shared" si="2586"/>
        <v>×</v>
      </c>
      <c r="AN1167" s="2"/>
      <c r="AO1167" s="2"/>
      <c r="AP1167" s="2"/>
      <c r="AQ1167" s="8" t="str">
        <f t="shared" si="2587"/>
        <v>×</v>
      </c>
      <c r="AR1167" s="2"/>
      <c r="AS1167" s="2"/>
      <c r="AT1167" s="2"/>
      <c r="AU1167" s="8" t="str">
        <f t="shared" si="2588"/>
        <v>×</v>
      </c>
      <c r="AY1167" s="8" t="str">
        <f t="shared" si="2589"/>
        <v>×</v>
      </c>
      <c r="AZ1167" s="2"/>
      <c r="BA1167" s="2"/>
      <c r="BB1167" s="2"/>
      <c r="BC1167" s="8" t="str">
        <f t="shared" si="2590"/>
        <v>×</v>
      </c>
      <c r="BG1167" s="8" t="str">
        <f t="shared" si="2591"/>
        <v>×</v>
      </c>
      <c r="BH1167" s="2"/>
      <c r="BI1167" s="2"/>
      <c r="BJ1167" s="2"/>
      <c r="BK1167" s="8" t="str">
        <f t="shared" si="2592"/>
        <v>×</v>
      </c>
      <c r="BO1167" s="8" t="str">
        <f t="shared" si="2593"/>
        <v>×</v>
      </c>
      <c r="BP1167" s="2"/>
      <c r="BQ1167" s="2"/>
      <c r="BR1167" s="2"/>
      <c r="BS1167" s="8" t="str">
        <f t="shared" si="2594"/>
        <v>×</v>
      </c>
      <c r="BT1167" s="2"/>
      <c r="BU1167" s="2"/>
      <c r="BV1167" s="2"/>
      <c r="BW1167" s="2" t="str">
        <f t="shared" si="2595"/>
        <v>×</v>
      </c>
      <c r="BX1167" s="2"/>
      <c r="BY1167" s="2"/>
      <c r="CA1167" s="18" t="str">
        <f t="shared" si="2596"/>
        <v>×</v>
      </c>
      <c r="CE1167" s="8" t="str">
        <f t="shared" si="2597"/>
        <v>×</v>
      </c>
      <c r="CI1167" s="18" t="str">
        <f t="shared" si="2598"/>
        <v>×</v>
      </c>
      <c r="CJ1167" s="2"/>
      <c r="CK1167" s="2"/>
      <c r="CL1167" s="2"/>
      <c r="CM1167" s="8" t="str">
        <f t="shared" si="2599"/>
        <v>×</v>
      </c>
      <c r="CN1167" s="2"/>
      <c r="CO1167" s="2"/>
      <c r="CP1167" s="2"/>
      <c r="CQ1167" s="8" t="str">
        <f t="shared" si="2600"/>
        <v>×</v>
      </c>
      <c r="CR1167" s="2"/>
      <c r="CS1167" s="2"/>
      <c r="CT1167" s="2"/>
      <c r="CU1167" s="8" t="str">
        <f t="shared" si="2601"/>
        <v>×</v>
      </c>
      <c r="CV1167" s="2"/>
      <c r="CW1167" s="2"/>
      <c r="CX1167" s="2"/>
      <c r="CY1167" s="8" t="str">
        <f t="shared" si="2602"/>
        <v>×</v>
      </c>
      <c r="CZ1167" s="2"/>
      <c r="DA1167" s="2"/>
      <c r="DB1167" s="2"/>
      <c r="DC1167" s="2" t="str">
        <f t="shared" si="2603"/>
        <v>×</v>
      </c>
      <c r="DD1167" s="2"/>
      <c r="DE1167" s="2"/>
      <c r="DF1167" s="2"/>
      <c r="DG1167" s="8" t="str">
        <f t="shared" si="2604"/>
        <v>×</v>
      </c>
      <c r="DH1167" s="2"/>
      <c r="DI1167" s="2"/>
      <c r="DJ1167" s="2"/>
      <c r="DK1167" s="2" t="str">
        <f t="shared" si="2605"/>
        <v>×</v>
      </c>
      <c r="DL1167" s="2"/>
      <c r="DM1167" s="2"/>
      <c r="DN1167" s="2"/>
      <c r="DO1167" s="8" t="str">
        <f t="shared" si="2606"/>
        <v>×</v>
      </c>
      <c r="DP1167" s="2"/>
      <c r="DQ1167" s="2"/>
      <c r="DR1167" s="2"/>
      <c r="DS1167" s="2" t="str">
        <f t="shared" si="2607"/>
        <v>×</v>
      </c>
      <c r="DT1167" s="2"/>
      <c r="DU1167" s="2"/>
      <c r="DV1167" s="2"/>
      <c r="DW1167" s="8" t="str">
        <f t="shared" si="2608"/>
        <v>×</v>
      </c>
      <c r="DX1167" s="2"/>
      <c r="DY1167" s="2"/>
      <c r="DZ1167" s="2"/>
      <c r="EA1167" s="8" t="str">
        <f t="shared" si="2609"/>
        <v>×</v>
      </c>
      <c r="EB1167" s="2"/>
      <c r="EC1167" s="2"/>
      <c r="ED1167" s="2"/>
      <c r="EE1167" s="8" t="str">
        <f t="shared" si="2610"/>
        <v>×</v>
      </c>
      <c r="EF1167" s="2"/>
      <c r="EG1167" s="2"/>
      <c r="EH1167" s="2"/>
      <c r="EI1167" s="8" t="str">
        <f t="shared" si="2611"/>
        <v>×</v>
      </c>
      <c r="ER1167" s="2"/>
      <c r="ES1167" s="2"/>
      <c r="ET1167" s="2"/>
      <c r="EU1167" s="8" t="str">
        <f t="shared" si="2612"/>
        <v>×</v>
      </c>
      <c r="EV1167" s="2"/>
      <c r="EW1167" s="2"/>
      <c r="EX1167" s="2"/>
      <c r="EY1167" s="8" t="str">
        <f t="shared" si="2613"/>
        <v>×</v>
      </c>
      <c r="EZ1167" s="2"/>
      <c r="FA1167" s="2"/>
      <c r="FB1167" s="2"/>
      <c r="FC1167" s="8" t="str">
        <f t="shared" si="2614"/>
        <v>×</v>
      </c>
      <c r="FD1167" s="2"/>
      <c r="FE1167" s="2"/>
      <c r="FF1167" s="2"/>
      <c r="FG1167" s="8" t="str">
        <f t="shared" si="2615"/>
        <v>×</v>
      </c>
      <c r="FH1167" s="2"/>
      <c r="FI1167" s="2"/>
      <c r="FJ1167" s="2"/>
      <c r="FK1167" s="2"/>
      <c r="FL1167" s="2"/>
      <c r="FM1167" s="2"/>
      <c r="FN1167" s="2"/>
      <c r="FO1167" s="2" t="str">
        <f t="shared" si="2616"/>
        <v>×</v>
      </c>
      <c r="FP1167" s="2"/>
      <c r="FQ1167" s="2"/>
      <c r="FR1167" s="2"/>
      <c r="FS1167" s="8" t="str">
        <f t="shared" si="2617"/>
        <v>×</v>
      </c>
      <c r="FT1167" s="2"/>
      <c r="FU1167" s="2"/>
      <c r="FV1167" s="2"/>
      <c r="FW1167" s="2" t="str">
        <f t="shared" si="2618"/>
        <v>×</v>
      </c>
      <c r="FX1167" s="2"/>
      <c r="FY1167" s="2"/>
      <c r="FZ1167" s="2"/>
      <c r="GA1167" s="8" t="str">
        <f t="shared" si="2619"/>
        <v>×</v>
      </c>
      <c r="GB1167" s="2"/>
      <c r="GC1167" s="2"/>
      <c r="GD1167" s="2"/>
      <c r="GE1167" s="2" t="str">
        <f t="shared" si="2620"/>
        <v>×</v>
      </c>
      <c r="GF1167" s="2"/>
      <c r="GG1167" s="2"/>
      <c r="GH1167" s="2"/>
      <c r="GI1167" s="8" t="str">
        <f t="shared" si="2621"/>
        <v>×</v>
      </c>
      <c r="GJ1167" s="2"/>
      <c r="GK1167" s="2"/>
      <c r="GL1167" s="2"/>
      <c r="GM1167" s="2" t="str">
        <f t="shared" si="2622"/>
        <v>×</v>
      </c>
      <c r="GN1167" s="2"/>
      <c r="GO1167" s="2"/>
      <c r="GP1167" s="2"/>
      <c r="GQ1167" s="8" t="str">
        <f t="shared" si="2623"/>
        <v>×</v>
      </c>
      <c r="GR1167" s="2"/>
      <c r="GS1167" s="2"/>
      <c r="GT1167" s="2"/>
      <c r="GU1167" s="2" t="str">
        <f t="shared" si="2624"/>
        <v>×</v>
      </c>
      <c r="GV1167" s="2"/>
      <c r="GW1167" s="2"/>
      <c r="GX1167" s="2"/>
      <c r="GY1167" s="8" t="str">
        <f t="shared" si="2625"/>
        <v>×</v>
      </c>
      <c r="GZ1167" s="2"/>
      <c r="HA1167" s="2"/>
      <c r="HB1167" s="2"/>
      <c r="HC1167" s="8" t="str">
        <f t="shared" si="2626"/>
        <v>×</v>
      </c>
      <c r="HD1167" s="2"/>
      <c r="HE1167" s="2"/>
      <c r="HF1167" s="2"/>
      <c r="HG1167" s="8" t="str">
        <f t="shared" si="2627"/>
        <v>×</v>
      </c>
      <c r="HH1167" s="2"/>
      <c r="HI1167" s="2"/>
      <c r="HJ1167" s="2"/>
      <c r="HK1167" s="8" t="str">
        <f t="shared" si="2628"/>
        <v>×</v>
      </c>
      <c r="HL1167" s="2"/>
      <c r="HM1167" s="2"/>
      <c r="HN1167" s="2"/>
      <c r="HO1167" s="8" t="str">
        <f t="shared" si="2629"/>
        <v>×</v>
      </c>
      <c r="HP1167" s="2"/>
      <c r="HQ1167" s="2"/>
      <c r="HR1167" s="2"/>
      <c r="HS1167" s="8" t="str">
        <f t="shared" si="2630"/>
        <v>×</v>
      </c>
      <c r="HX1167" s="2"/>
      <c r="HY1167" s="2"/>
      <c r="HZ1167" s="2"/>
      <c r="IA1167" s="8" t="str">
        <f t="shared" si="2631"/>
        <v>×</v>
      </c>
      <c r="IB1167" s="2"/>
      <c r="IC1167" s="2"/>
      <c r="ID1167" s="2"/>
      <c r="IE1167" s="8" t="str">
        <f t="shared" si="2632"/>
        <v>×</v>
      </c>
      <c r="IF1167" s="2"/>
      <c r="IG1167" s="2"/>
      <c r="IH1167" s="2"/>
      <c r="II1167" s="8" t="str">
        <f t="shared" si="2633"/>
        <v>×</v>
      </c>
      <c r="IJ1167" s="2"/>
      <c r="IK1167" s="2"/>
      <c r="IL1167" s="2"/>
      <c r="IM1167" s="8" t="str">
        <f t="shared" si="2634"/>
        <v>×</v>
      </c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"/>
      <c r="JB1167" s="2"/>
      <c r="JC1167" s="2"/>
      <c r="JD1167" s="2"/>
      <c r="JE1167" s="2"/>
      <c r="JF1167" s="2"/>
      <c r="JG1167" s="2"/>
    </row>
    <row r="1168" spans="1:267">
      <c r="A1168" s="16" t="s">
        <v>104</v>
      </c>
      <c r="B1168" s="8">
        <v>26031</v>
      </c>
      <c r="C1168" s="8">
        <v>26</v>
      </c>
      <c r="D1168" s="16" t="s">
        <v>2408</v>
      </c>
      <c r="E1168" s="16" t="s">
        <v>2479</v>
      </c>
      <c r="F1168" s="5" t="s">
        <v>2484</v>
      </c>
      <c r="G1168" s="5" t="s">
        <v>2485</v>
      </c>
      <c r="H1168" s="8"/>
      <c r="I1168" s="8"/>
      <c r="J1168" s="8"/>
      <c r="K1168" s="8" t="str">
        <f t="shared" si="2579"/>
        <v>×</v>
      </c>
      <c r="L1168" s="8"/>
      <c r="M1168" s="8"/>
      <c r="N1168" s="8"/>
      <c r="O1168" s="24" t="str">
        <f t="shared" si="2580"/>
        <v>×</v>
      </c>
      <c r="P1168" s="24"/>
      <c r="Q1168" s="24"/>
      <c r="R1168" s="24"/>
      <c r="S1168" s="24" t="str">
        <f t="shared" si="2581"/>
        <v>×</v>
      </c>
      <c r="T1168" s="8"/>
      <c r="U1168" s="8"/>
      <c r="V1168" s="8"/>
      <c r="W1168" s="8" t="str">
        <f t="shared" si="2582"/>
        <v>×</v>
      </c>
      <c r="X1168" s="8"/>
      <c r="Y1168" s="8"/>
      <c r="Z1168" s="8"/>
      <c r="AA1168" s="8" t="str">
        <f t="shared" si="2583"/>
        <v>×</v>
      </c>
      <c r="AB1168" s="8"/>
      <c r="AC1168" s="8"/>
      <c r="AD1168" s="8"/>
      <c r="AE1168" s="8" t="str">
        <f t="shared" si="2584"/>
        <v>×</v>
      </c>
      <c r="AF1168" s="8"/>
      <c r="AG1168" s="8"/>
      <c r="AH1168" s="8"/>
      <c r="AI1168" s="8" t="str">
        <f t="shared" si="2585"/>
        <v>×</v>
      </c>
      <c r="AK1168" s="8"/>
      <c r="AL1168" s="8"/>
      <c r="AM1168" s="8" t="str">
        <f t="shared" si="2586"/>
        <v>×</v>
      </c>
      <c r="AN1168" s="8"/>
      <c r="AO1168" s="8"/>
      <c r="AP1168" s="8"/>
      <c r="AQ1168" s="8" t="str">
        <f t="shared" si="2587"/>
        <v>×</v>
      </c>
      <c r="AR1168" s="8"/>
      <c r="AS1168" s="8"/>
      <c r="AT1168" s="8"/>
      <c r="AU1168" s="8" t="str">
        <f t="shared" si="2588"/>
        <v>×</v>
      </c>
      <c r="AV1168" s="8"/>
      <c r="AW1168" s="8"/>
      <c r="AX1168" s="8"/>
      <c r="AY1168" s="8" t="str">
        <f t="shared" si="2589"/>
        <v>×</v>
      </c>
      <c r="AZ1168" s="8"/>
      <c r="BA1168" s="8"/>
      <c r="BB1168" s="8"/>
      <c r="BC1168" s="8" t="str">
        <f t="shared" si="2590"/>
        <v>×</v>
      </c>
      <c r="BD1168" s="8"/>
      <c r="BE1168" s="8"/>
      <c r="BF1168" s="8"/>
      <c r="BG1168" s="8" t="str">
        <f t="shared" si="2591"/>
        <v>×</v>
      </c>
      <c r="BH1168" s="8"/>
      <c r="BI1168" s="8"/>
      <c r="BJ1168" s="8"/>
      <c r="BK1168" s="8" t="str">
        <f t="shared" si="2592"/>
        <v>×</v>
      </c>
      <c r="BL1168" s="8"/>
      <c r="BM1168" s="8"/>
      <c r="BN1168" s="8"/>
      <c r="BO1168" s="8" t="str">
        <f t="shared" si="2593"/>
        <v>×</v>
      </c>
      <c r="BP1168" s="8"/>
      <c r="BQ1168" s="8"/>
      <c r="BR1168" s="8"/>
      <c r="BS1168" s="8" t="str">
        <f t="shared" si="2594"/>
        <v>×</v>
      </c>
      <c r="BT1168" s="8"/>
      <c r="BU1168" s="8"/>
      <c r="BV1168" s="8"/>
      <c r="BW1168" s="8" t="str">
        <f t="shared" si="2595"/>
        <v>×</v>
      </c>
      <c r="BX1168" s="8"/>
      <c r="BY1168" s="8"/>
      <c r="CA1168" s="18" t="str">
        <f t="shared" si="2596"/>
        <v>×</v>
      </c>
      <c r="CE1168" s="8" t="str">
        <f t="shared" si="2597"/>
        <v>×</v>
      </c>
      <c r="CI1168" s="18" t="str">
        <f t="shared" si="2598"/>
        <v>×</v>
      </c>
      <c r="CJ1168" s="8"/>
      <c r="CK1168" s="8"/>
      <c r="CL1168" s="8"/>
      <c r="CM1168" s="8" t="str">
        <f t="shared" si="2599"/>
        <v>×</v>
      </c>
      <c r="CN1168" s="8"/>
      <c r="CO1168" s="8"/>
      <c r="CP1168" s="8"/>
      <c r="CQ1168" s="8" t="str">
        <f t="shared" si="2600"/>
        <v>×</v>
      </c>
      <c r="CR1168" s="8"/>
      <c r="CS1168" s="8"/>
      <c r="CT1168" s="8"/>
      <c r="CU1168" s="8" t="str">
        <f t="shared" si="2601"/>
        <v>×</v>
      </c>
      <c r="CV1168" s="8"/>
      <c r="CW1168" s="8"/>
      <c r="CX1168" s="8"/>
      <c r="CY1168" s="8" t="str">
        <f t="shared" si="2602"/>
        <v>×</v>
      </c>
      <c r="CZ1168" s="8"/>
      <c r="DA1168" s="8"/>
      <c r="DB1168" s="8"/>
      <c r="DC1168" s="8" t="str">
        <f t="shared" si="2603"/>
        <v>×</v>
      </c>
      <c r="DD1168" s="8"/>
      <c r="DE1168" s="8"/>
      <c r="DF1168" s="8"/>
      <c r="DG1168" s="8" t="str">
        <f t="shared" si="2604"/>
        <v>×</v>
      </c>
      <c r="DH1168" s="8"/>
      <c r="DI1168" s="8"/>
      <c r="DJ1168" s="8"/>
      <c r="DK1168" s="8" t="str">
        <f t="shared" si="2605"/>
        <v>×</v>
      </c>
      <c r="DL1168" s="8"/>
      <c r="DM1168" s="8"/>
      <c r="DN1168" s="8"/>
      <c r="DO1168" s="8" t="str">
        <f t="shared" si="2606"/>
        <v>×</v>
      </c>
      <c r="DP1168" s="8"/>
      <c r="DQ1168" s="8"/>
      <c r="DR1168" s="8"/>
      <c r="DS1168" s="8" t="str">
        <f t="shared" si="2607"/>
        <v>×</v>
      </c>
      <c r="DT1168" s="8"/>
      <c r="DU1168" s="8"/>
      <c r="DV1168" s="8"/>
      <c r="DW1168" s="8" t="str">
        <f t="shared" si="2608"/>
        <v>×</v>
      </c>
      <c r="DX1168" s="8"/>
      <c r="DY1168" s="8"/>
      <c r="DZ1168" s="8"/>
      <c r="EA1168" s="8" t="str">
        <f t="shared" si="2609"/>
        <v>×</v>
      </c>
      <c r="EB1168" s="8"/>
      <c r="EC1168" s="8"/>
      <c r="ED1168" s="8"/>
      <c r="EE1168" s="8" t="str">
        <f t="shared" si="2610"/>
        <v>×</v>
      </c>
      <c r="EF1168" s="8"/>
      <c r="EG1168" s="8"/>
      <c r="EH1168" s="8"/>
      <c r="EI1168" s="8" t="str">
        <f t="shared" si="2611"/>
        <v>×</v>
      </c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 t="str">
        <f t="shared" si="2612"/>
        <v>×</v>
      </c>
      <c r="EV1168" s="8"/>
      <c r="EW1168" s="8"/>
      <c r="EX1168" s="8"/>
      <c r="EY1168" s="8" t="str">
        <f t="shared" si="2613"/>
        <v>×</v>
      </c>
      <c r="EZ1168" s="8"/>
      <c r="FA1168" s="8"/>
      <c r="FB1168" s="8"/>
      <c r="FC1168" s="8" t="str">
        <f t="shared" si="2614"/>
        <v>×</v>
      </c>
      <c r="FD1168" s="8"/>
      <c r="FE1168" s="8"/>
      <c r="FF1168" s="8"/>
      <c r="FG1168" s="8" t="str">
        <f t="shared" si="2615"/>
        <v>×</v>
      </c>
      <c r="FH1168" s="8"/>
      <c r="FI1168" s="8"/>
      <c r="FJ1168" s="8"/>
      <c r="FK1168" s="8"/>
      <c r="FL1168" s="8"/>
      <c r="FM1168" s="8"/>
      <c r="FN1168" s="8"/>
      <c r="FO1168" s="8" t="str">
        <f t="shared" si="2616"/>
        <v>×</v>
      </c>
      <c r="FP1168" s="8"/>
      <c r="FQ1168" s="8"/>
      <c r="FR1168" s="8"/>
      <c r="FS1168" s="8" t="str">
        <f t="shared" si="2617"/>
        <v>×</v>
      </c>
      <c r="FT1168" s="8"/>
      <c r="FU1168" s="8"/>
      <c r="FV1168" s="8"/>
      <c r="FW1168" s="8" t="str">
        <f t="shared" si="2618"/>
        <v>×</v>
      </c>
      <c r="FX1168" s="8"/>
      <c r="FY1168" s="8"/>
      <c r="FZ1168" s="8"/>
      <c r="GA1168" s="8" t="str">
        <f t="shared" si="2619"/>
        <v>×</v>
      </c>
      <c r="GB1168" s="8"/>
      <c r="GC1168" s="8"/>
      <c r="GD1168" s="8"/>
      <c r="GE1168" s="8" t="str">
        <f t="shared" si="2620"/>
        <v>×</v>
      </c>
      <c r="GF1168" s="8"/>
      <c r="GG1168" s="8"/>
      <c r="GH1168" s="8"/>
      <c r="GI1168" s="8" t="str">
        <f t="shared" si="2621"/>
        <v>×</v>
      </c>
      <c r="GJ1168" s="8"/>
      <c r="GK1168" s="8"/>
      <c r="GL1168" s="8"/>
      <c r="GM1168" s="8" t="str">
        <f t="shared" si="2622"/>
        <v>×</v>
      </c>
      <c r="GN1168" s="8"/>
      <c r="GO1168" s="8"/>
      <c r="GP1168" s="8"/>
      <c r="GQ1168" s="8" t="str">
        <f t="shared" si="2623"/>
        <v>×</v>
      </c>
      <c r="GR1168" s="8"/>
      <c r="GS1168" s="8"/>
      <c r="GT1168" s="8"/>
      <c r="GU1168" s="8" t="str">
        <f t="shared" si="2624"/>
        <v>×</v>
      </c>
      <c r="GV1168" s="8"/>
      <c r="GW1168" s="8"/>
      <c r="GX1168" s="8"/>
      <c r="GY1168" s="8" t="str">
        <f t="shared" si="2625"/>
        <v>×</v>
      </c>
      <c r="GZ1168" s="8"/>
      <c r="HA1168" s="8"/>
      <c r="HB1168" s="8"/>
      <c r="HC1168" s="8" t="str">
        <f t="shared" si="2626"/>
        <v>×</v>
      </c>
      <c r="HD1168" s="8"/>
      <c r="HE1168" s="8"/>
      <c r="HF1168" s="8"/>
      <c r="HG1168" s="8" t="str">
        <f t="shared" si="2627"/>
        <v>×</v>
      </c>
      <c r="HH1168" s="8"/>
      <c r="HI1168" s="8"/>
      <c r="HJ1168" s="8"/>
      <c r="HK1168" s="8" t="str">
        <f t="shared" si="2628"/>
        <v>×</v>
      </c>
      <c r="HL1168" s="8"/>
      <c r="HM1168" s="8"/>
      <c r="HN1168" s="8"/>
      <c r="HO1168" s="8" t="str">
        <f t="shared" si="2629"/>
        <v>×</v>
      </c>
      <c r="HP1168" s="8"/>
      <c r="HQ1168" s="8"/>
      <c r="HR1168" s="8"/>
      <c r="HS1168" s="8" t="str">
        <f t="shared" si="2630"/>
        <v>×</v>
      </c>
      <c r="HT1168" s="8"/>
      <c r="HU1168" s="8"/>
      <c r="HV1168" s="8"/>
      <c r="HW1168" s="8"/>
      <c r="HX1168" s="8"/>
      <c r="HY1168" s="8"/>
      <c r="HZ1168" s="8"/>
      <c r="IA1168" s="8" t="str">
        <f t="shared" si="2631"/>
        <v>×</v>
      </c>
      <c r="IB1168" s="8"/>
      <c r="IC1168" s="8"/>
      <c r="ID1168" s="8"/>
      <c r="IE1168" s="8" t="str">
        <f t="shared" si="2632"/>
        <v>×</v>
      </c>
      <c r="IF1168" s="8"/>
      <c r="IG1168" s="8"/>
      <c r="IH1168" s="8"/>
      <c r="II1168" s="8" t="str">
        <f t="shared" si="2633"/>
        <v>×</v>
      </c>
      <c r="IJ1168" s="8"/>
      <c r="IK1168" s="8"/>
      <c r="IL1168" s="8"/>
      <c r="IM1168" s="8" t="str">
        <f t="shared" si="2634"/>
        <v>×</v>
      </c>
      <c r="IN1168" s="8"/>
      <c r="IO1168" s="8"/>
      <c r="IP1168" s="16" t="s">
        <v>126</v>
      </c>
      <c r="IQ1168" s="8"/>
      <c r="IR1168" s="8"/>
      <c r="IS1168" s="8"/>
      <c r="IT1168" s="8"/>
      <c r="IU1168" s="8"/>
      <c r="IV1168" s="8"/>
      <c r="IW1168" s="16" t="s">
        <v>104</v>
      </c>
      <c r="IX1168" s="8"/>
      <c r="IY1168" s="8"/>
      <c r="IZ1168" s="8"/>
      <c r="JA1168" s="8"/>
      <c r="JB1168" s="8"/>
      <c r="JC1168" s="8"/>
      <c r="JD1168" s="8"/>
      <c r="JE1168" s="8"/>
      <c r="JF1168" s="8"/>
      <c r="JG1168" s="8"/>
    </row>
    <row r="1169" spans="1:267">
      <c r="A1169" s="16" t="s">
        <v>104</v>
      </c>
      <c r="B1169" s="8">
        <v>26032</v>
      </c>
      <c r="C1169" s="8">
        <v>26</v>
      </c>
      <c r="D1169" s="16" t="s">
        <v>2408</v>
      </c>
      <c r="E1169" s="16" t="s">
        <v>2486</v>
      </c>
      <c r="F1169" s="5" t="s">
        <v>2487</v>
      </c>
      <c r="G1169" s="5" t="s">
        <v>2488</v>
      </c>
      <c r="H1169" s="8"/>
      <c r="I1169" s="8"/>
      <c r="J1169" s="16" t="s">
        <v>126</v>
      </c>
      <c r="K1169" s="8" t="str">
        <f t="shared" ref="K1169:K1200" si="2635">IF(OR(H1169="")*OR(I1169="")*OR(J1169=""),"×","")</f>
        <v/>
      </c>
      <c r="L1169" s="8"/>
      <c r="M1169" s="8"/>
      <c r="N1169" s="8"/>
      <c r="O1169" s="24" t="str">
        <f t="shared" ref="O1169:O1200" si="2636">IF(OR(L1169="")*OR(M1169="")*OR(N1169=""),"×","")</f>
        <v>×</v>
      </c>
      <c r="P1169" s="24"/>
      <c r="Q1169" s="24"/>
      <c r="R1169" s="24"/>
      <c r="S1169" s="24" t="str">
        <f t="shared" ref="S1169:S1200" si="2637">IF(OR(P1169="")*OR(Q1169="")*OR(R1169=""),"×","")</f>
        <v>×</v>
      </c>
      <c r="T1169" s="8"/>
      <c r="U1169" s="8"/>
      <c r="V1169" s="8"/>
      <c r="W1169" s="8" t="str">
        <f t="shared" ref="W1169:W1200" si="2638">IF(OR(T1169="")*OR(U1169="")*OR(V1169=""),"×","")</f>
        <v>×</v>
      </c>
      <c r="X1169" s="8"/>
      <c r="Y1169" s="8"/>
      <c r="Z1169" s="8"/>
      <c r="AA1169" s="8" t="str">
        <f t="shared" ref="AA1169:AA1200" si="2639">IF(OR(X1169="")*OR(Y1169="")*OR(Z1169=""),"×","")</f>
        <v>×</v>
      </c>
      <c r="AB1169" s="8"/>
      <c r="AC1169" s="8"/>
      <c r="AD1169" s="8"/>
      <c r="AE1169" s="8" t="str">
        <f t="shared" ref="AE1169:AE1200" si="2640">IF(OR(AB1169="")*OR(AC1169="")*OR(AD1169=""),"×","")</f>
        <v>×</v>
      </c>
      <c r="AF1169" s="8"/>
      <c r="AG1169" s="8"/>
      <c r="AH1169" s="8"/>
      <c r="AI1169" s="8" t="str">
        <f t="shared" ref="AI1169:AI1200" si="2641">IF(OR(AF1169="")*OR(AG1169="")*OR(AH1169=""),"×","")</f>
        <v>×</v>
      </c>
      <c r="AK1169" s="8"/>
      <c r="AL1169" s="8"/>
      <c r="AM1169" s="8" t="str">
        <f t="shared" ref="AM1169:AM1200" si="2642">IF(OR(AJ1169="")*OR(AK1169="")*OR(AL1169=""),"×","")</f>
        <v>×</v>
      </c>
      <c r="AN1169" s="8"/>
      <c r="AO1169" s="8"/>
      <c r="AP1169" s="8"/>
      <c r="AQ1169" s="8" t="str">
        <f t="shared" ref="AQ1169:AQ1200" si="2643">IF(OR(AN1169="")*OR(AO1169="")*OR(AP1169=""),"×","")</f>
        <v>×</v>
      </c>
      <c r="AR1169" s="8"/>
      <c r="AS1169" s="8"/>
      <c r="AT1169" s="8"/>
      <c r="AU1169" s="8" t="str">
        <f t="shared" ref="AU1169:AU1200" si="2644">IF(OR(AR1169="")*OR(AS1169="")*OR(AT1169=""),"×","")</f>
        <v>×</v>
      </c>
      <c r="AV1169" s="8"/>
      <c r="AW1169" s="8"/>
      <c r="AX1169" s="8"/>
      <c r="AY1169" s="8" t="str">
        <f t="shared" ref="AY1169:AY1200" si="2645">IF(OR(AV1169="")*OR(AW1169="")*OR(AX1169=""),"×","")</f>
        <v>×</v>
      </c>
      <c r="AZ1169" s="8"/>
      <c r="BA1169" s="8"/>
      <c r="BB1169" s="8"/>
      <c r="BC1169" s="8" t="str">
        <f t="shared" ref="BC1169:BC1200" si="2646">IF(OR(AZ1169="")*OR(BA1169="")*OR(BB1169=""),"×","")</f>
        <v>×</v>
      </c>
      <c r="BD1169" s="8"/>
      <c r="BE1169" s="8"/>
      <c r="BF1169" s="8"/>
      <c r="BG1169" s="8" t="str">
        <f t="shared" ref="BG1169:BG1200" si="2647">IF(OR(BD1169="")*OR(BE1169="")*OR(BF1169=""),"×","")</f>
        <v>×</v>
      </c>
      <c r="BH1169" s="8"/>
      <c r="BI1169" s="8"/>
      <c r="BJ1169" s="8"/>
      <c r="BK1169" s="8" t="str">
        <f t="shared" ref="BK1169:BK1200" si="2648">IF(OR(BH1169="")*OR(BI1169="")*OR(BJ1169=""),"×","")</f>
        <v>×</v>
      </c>
      <c r="BL1169" s="8"/>
      <c r="BM1169" s="8"/>
      <c r="BN1169" s="8"/>
      <c r="BO1169" s="8" t="str">
        <f t="shared" ref="BO1169:BO1200" si="2649">IF(OR(BL1169="")*OR(BM1169="")*OR(BN1169=""),"×","")</f>
        <v>×</v>
      </c>
      <c r="BP1169" s="8"/>
      <c r="BQ1169" s="8"/>
      <c r="BR1169" s="8"/>
      <c r="BS1169" s="8" t="str">
        <f t="shared" ref="BS1169:BS1200" si="2650">IF(OR(BP1169="")*OR(BQ1169="")*OR(BR1169=""),"×","")</f>
        <v>×</v>
      </c>
      <c r="BT1169" s="8"/>
      <c r="BU1169" s="8"/>
      <c r="BV1169" s="8"/>
      <c r="BW1169" s="8" t="str">
        <f t="shared" ref="BW1169:BW1200" si="2651">IF(OR(BT1169="")*OR(BU1169="")*OR(BV1169=""),"×","")</f>
        <v>×</v>
      </c>
      <c r="BX1169" s="8"/>
      <c r="BY1169" s="8"/>
      <c r="CA1169" s="18" t="str">
        <f t="shared" ref="CA1169:CA1200" si="2652">IF(OR(BX1169="")*OR(BY1169="")*OR(BZ1169=""),"×","")</f>
        <v>×</v>
      </c>
      <c r="CE1169" s="8" t="str">
        <f t="shared" ref="CE1169:CE1200" si="2653">IF(OR(CB1169="")*OR(CC1169="")*OR(CD1169=""),"×","")</f>
        <v>×</v>
      </c>
      <c r="CI1169" s="18" t="str">
        <f t="shared" ref="CI1169:CI1200" si="2654">IF(OR(CF1169="")*OR(CG1169="")*OR(CH1169=""),"×","")</f>
        <v>×</v>
      </c>
      <c r="CJ1169" s="8"/>
      <c r="CK1169" s="8"/>
      <c r="CL1169" s="8"/>
      <c r="CM1169" s="8" t="str">
        <f t="shared" ref="CM1169:CM1200" si="2655">IF(OR(CJ1169="")*OR(CK1169="")*OR(CL1169=""),"×","")</f>
        <v>×</v>
      </c>
      <c r="CN1169" s="8"/>
      <c r="CO1169" s="8"/>
      <c r="CP1169" s="8"/>
      <c r="CQ1169" s="8" t="str">
        <f t="shared" ref="CQ1169:CQ1200" si="2656">IF(OR(CN1169="")*OR(CO1169="")*OR(CP1169=""),"×","")</f>
        <v>×</v>
      </c>
      <c r="CR1169" s="8"/>
      <c r="CS1169" s="8"/>
      <c r="CT1169" s="8"/>
      <c r="CU1169" s="8" t="str">
        <f t="shared" ref="CU1169:CU1200" si="2657">IF(OR(CR1169="")*OR(CS1169="")*OR(CT1169=""),"×","")</f>
        <v>×</v>
      </c>
      <c r="CV1169" s="8"/>
      <c r="CW1169" s="8"/>
      <c r="CX1169" s="8"/>
      <c r="CY1169" s="8" t="str">
        <f t="shared" ref="CY1169:CY1200" si="2658">IF(OR(CV1169="")*OR(CW1169="")*OR(CX1169=""),"×","")</f>
        <v>×</v>
      </c>
      <c r="CZ1169" s="8"/>
      <c r="DA1169" s="8"/>
      <c r="DB1169" s="8"/>
      <c r="DC1169" s="8" t="str">
        <f t="shared" ref="DC1169:DC1200" si="2659">IF(OR(CZ1169="")*OR(DA1169="")*OR(DB1169=""),"×","")</f>
        <v>×</v>
      </c>
      <c r="DD1169" s="8"/>
      <c r="DE1169" s="8"/>
      <c r="DF1169" s="8"/>
      <c r="DG1169" s="8" t="str">
        <f t="shared" ref="DG1169:DG1200" si="2660">IF(OR(DD1169="")*OR(DE1169="")*OR(DF1169=""),"×","")</f>
        <v>×</v>
      </c>
      <c r="DH1169" s="8"/>
      <c r="DI1169" s="8"/>
      <c r="DJ1169" s="8"/>
      <c r="DK1169" s="8" t="str">
        <f t="shared" ref="DK1169:DK1200" si="2661">IF(OR(DH1169="")*OR(DI1169="")*OR(DJ1169=""),"×","")</f>
        <v>×</v>
      </c>
      <c r="DL1169" s="8"/>
      <c r="DM1169" s="8"/>
      <c r="DN1169" s="8"/>
      <c r="DO1169" s="8" t="str">
        <f t="shared" ref="DO1169:DO1200" si="2662">IF(OR(DL1169="")*OR(DM1169="")*OR(DN1169=""),"×","")</f>
        <v>×</v>
      </c>
      <c r="DP1169" s="8"/>
      <c r="DQ1169" s="8"/>
      <c r="DR1169" s="8"/>
      <c r="DS1169" s="8" t="str">
        <f t="shared" ref="DS1169:DS1200" si="2663">IF(OR(DP1169="")*OR(DQ1169="")*OR(DR1169=""),"×","")</f>
        <v>×</v>
      </c>
      <c r="DT1169" s="8"/>
      <c r="DU1169" s="8"/>
      <c r="DV1169" s="8"/>
      <c r="DW1169" s="8" t="str">
        <f t="shared" ref="DW1169:DW1200" si="2664">IF(OR(DT1169="")*OR(DU1169="")*OR(DV1169=""),"×","")</f>
        <v>×</v>
      </c>
      <c r="DX1169" s="8"/>
      <c r="DY1169" s="8"/>
      <c r="DZ1169" s="8"/>
      <c r="EA1169" s="8" t="str">
        <f t="shared" ref="EA1169:EA1200" si="2665">IF(OR(DX1169="")*OR(DY1169="")*OR(DZ1169=""),"×","")</f>
        <v>×</v>
      </c>
      <c r="EB1169" s="8"/>
      <c r="EC1169" s="8"/>
      <c r="ED1169" s="8"/>
      <c r="EE1169" s="8" t="str">
        <f t="shared" ref="EE1169:EE1200" si="2666">IF(OR(EB1169="")*OR(EC1169="")*OR(ED1169=""),"×","")</f>
        <v>×</v>
      </c>
      <c r="EF1169" s="8"/>
      <c r="EG1169" s="8"/>
      <c r="EH1169" s="8"/>
      <c r="EI1169" s="8" t="str">
        <f t="shared" ref="EI1169:EI1200" si="2667">IF(OR(EF1169="")*OR(EG1169="")*OR(EH1169=""),"×","")</f>
        <v>×</v>
      </c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 t="str">
        <f t="shared" ref="EU1169:EU1200" si="2668">IF(OR(ER1169="")*OR(ES1169="")*OR(ET1169=""),"×","")</f>
        <v>×</v>
      </c>
      <c r="EV1169" s="8"/>
      <c r="EW1169" s="8"/>
      <c r="EX1169" s="8"/>
      <c r="EY1169" s="8" t="str">
        <f t="shared" ref="EY1169:EY1200" si="2669">IF(OR(EV1169="")*OR(EW1169="")*OR(EX1169=""),"×","")</f>
        <v>×</v>
      </c>
      <c r="EZ1169" s="8"/>
      <c r="FA1169" s="8"/>
      <c r="FB1169" s="8"/>
      <c r="FC1169" s="8" t="str">
        <f t="shared" ref="FC1169:FC1200" si="2670">IF(OR(EZ1169="")*OR(FA1169="")*OR(FB1169=""),"×","")</f>
        <v>×</v>
      </c>
      <c r="FD1169" s="8"/>
      <c r="FE1169" s="8"/>
      <c r="FF1169" s="8"/>
      <c r="FG1169" s="8" t="str">
        <f t="shared" ref="FG1169:FG1200" si="2671">IF(OR(FD1169="")*OR(FE1169="")*OR(FF1169=""),"×","")</f>
        <v>×</v>
      </c>
      <c r="FH1169" s="8"/>
      <c r="FI1169" s="8"/>
      <c r="FJ1169" s="8"/>
      <c r="FK1169" s="8"/>
      <c r="FL1169" s="8"/>
      <c r="FM1169" s="8"/>
      <c r="FN1169" s="8"/>
      <c r="FO1169" s="8" t="str">
        <f t="shared" ref="FO1169:FO1200" si="2672">IF(OR(FL1169="")*OR(FM1169="")*OR(FN1169=""),"×","")</f>
        <v>×</v>
      </c>
      <c r="FP1169" s="8"/>
      <c r="FQ1169" s="8"/>
      <c r="FR1169" s="8"/>
      <c r="FS1169" s="8" t="str">
        <f t="shared" ref="FS1169:FS1200" si="2673">IF(OR(FP1169="")*OR(FQ1169="")*OR(FR1169=""),"×","")</f>
        <v>×</v>
      </c>
      <c r="FT1169" s="8"/>
      <c r="FU1169" s="8"/>
      <c r="FV1169" s="8"/>
      <c r="FW1169" s="8" t="str">
        <f t="shared" ref="FW1169:FW1200" si="2674">IF(OR(FT1169="")*OR(FU1169="")*OR(FV1169=""),"×","")</f>
        <v>×</v>
      </c>
      <c r="FX1169" s="8"/>
      <c r="FY1169" s="8"/>
      <c r="FZ1169" s="8"/>
      <c r="GA1169" s="8" t="str">
        <f t="shared" ref="GA1169:GA1200" si="2675">IF(OR(FX1169="")*OR(FY1169="")*OR(FZ1169=""),"×","")</f>
        <v>×</v>
      </c>
      <c r="GB1169" s="8"/>
      <c r="GC1169" s="8"/>
      <c r="GD1169" s="8"/>
      <c r="GE1169" s="8" t="str">
        <f t="shared" ref="GE1169:GE1200" si="2676">IF(OR(GB1169="")*OR(GC1169="")*OR(GD1169=""),"×","")</f>
        <v>×</v>
      </c>
      <c r="GF1169" s="8"/>
      <c r="GG1169" s="8"/>
      <c r="GH1169" s="8"/>
      <c r="GI1169" s="8" t="str">
        <f t="shared" ref="GI1169:GI1200" si="2677">IF(OR(GF1169="")*OR(GG1169="")*OR(GH1169=""),"×","")</f>
        <v>×</v>
      </c>
      <c r="GJ1169" s="8"/>
      <c r="GK1169" s="8"/>
      <c r="GL1169" s="8"/>
      <c r="GM1169" s="8" t="str">
        <f t="shared" ref="GM1169:GM1200" si="2678">IF(OR(GJ1169="")*OR(GK1169="")*OR(GL1169=""),"×","")</f>
        <v>×</v>
      </c>
      <c r="GN1169" s="8"/>
      <c r="GO1169" s="8"/>
      <c r="GP1169" s="8"/>
      <c r="GQ1169" s="8" t="str">
        <f t="shared" ref="GQ1169:GQ1200" si="2679">IF(OR(GN1169="")*OR(GO1169="")*OR(GP1169=""),"×","")</f>
        <v>×</v>
      </c>
      <c r="GR1169" s="8"/>
      <c r="GS1169" s="8"/>
      <c r="GT1169" s="8"/>
      <c r="GU1169" s="8" t="str">
        <f t="shared" ref="GU1169:GU1200" si="2680">IF(OR(GR1169="")*OR(GS1169="")*OR(GT1169=""),"×","")</f>
        <v>×</v>
      </c>
      <c r="GV1169" s="8"/>
      <c r="GW1169" s="8"/>
      <c r="GX1169" s="8"/>
      <c r="GY1169" s="8" t="str">
        <f t="shared" ref="GY1169:GY1200" si="2681">IF(OR(GV1169="")*OR(GW1169="")*OR(GX1169=""),"×","")</f>
        <v>×</v>
      </c>
      <c r="GZ1169" s="8"/>
      <c r="HA1169" s="8"/>
      <c r="HB1169" s="8"/>
      <c r="HC1169" s="8" t="str">
        <f t="shared" ref="HC1169:HC1200" si="2682">IF(OR(GZ1169="")*OR(HA1169="")*OR(HB1169=""),"×","")</f>
        <v>×</v>
      </c>
      <c r="HD1169" s="8"/>
      <c r="HE1169" s="8"/>
      <c r="HF1169" s="8"/>
      <c r="HG1169" s="8" t="str">
        <f t="shared" ref="HG1169:HG1200" si="2683">IF(OR(HD1169="")*OR(HE1169="")*OR(HF1169=""),"×","")</f>
        <v>×</v>
      </c>
      <c r="HH1169" s="8"/>
      <c r="HI1169" s="8"/>
      <c r="HJ1169" s="8"/>
      <c r="HK1169" s="8" t="str">
        <f t="shared" ref="HK1169:HK1200" si="2684">IF(OR(HH1169="")*OR(HI1169="")*OR(HJ1169=""),"×","")</f>
        <v>×</v>
      </c>
      <c r="HL1169" s="8"/>
      <c r="HM1169" s="8"/>
      <c r="HN1169" s="8"/>
      <c r="HO1169" s="8" t="str">
        <f t="shared" ref="HO1169:HO1200" si="2685">IF(OR(HL1169="")*OR(HM1169="")*OR(HN1169=""),"×","")</f>
        <v>×</v>
      </c>
      <c r="HP1169" s="8"/>
      <c r="HQ1169" s="8"/>
      <c r="HR1169" s="8"/>
      <c r="HS1169" s="8" t="str">
        <f t="shared" ref="HS1169:HS1200" si="2686">IF(OR(HP1169="")*OR(HQ1169="")*OR(HR1169=""),"×","")</f>
        <v>×</v>
      </c>
      <c r="HT1169" s="8"/>
      <c r="HU1169" s="8"/>
      <c r="HV1169" s="8"/>
      <c r="HW1169" s="8"/>
      <c r="HX1169" s="8"/>
      <c r="HY1169" s="8"/>
      <c r="HZ1169" s="8"/>
      <c r="IA1169" s="8" t="str">
        <f t="shared" ref="IA1169:IA1200" si="2687">IF(OR(HX1169="")*OR(HY1169="")*OR(HZ1169=""),"×","")</f>
        <v>×</v>
      </c>
      <c r="IB1169" s="8"/>
      <c r="IC1169" s="8"/>
      <c r="ID1169" s="8"/>
      <c r="IE1169" s="8" t="str">
        <f t="shared" ref="IE1169:IE1200" si="2688">IF(OR(IB1169="")*OR(IC1169="")*OR(ID1169=""),"×","")</f>
        <v>×</v>
      </c>
      <c r="IF1169" s="8"/>
      <c r="IG1169" s="8"/>
      <c r="IH1169" s="8"/>
      <c r="II1169" s="8" t="str">
        <f t="shared" ref="II1169:II1200" si="2689">IF(OR(IF1169="")*OR(IG1169="")*OR(IH1169=""),"×","")</f>
        <v>×</v>
      </c>
      <c r="IJ1169" s="8"/>
      <c r="IK1169" s="8"/>
      <c r="IL1169" s="8"/>
      <c r="IM1169" s="8" t="str">
        <f t="shared" ref="IM1169:IM1200" si="2690">IF(OR(IJ1169="")*OR(IK1169="")*OR(IL1169=""),"×","")</f>
        <v>×</v>
      </c>
      <c r="IN1169" s="8"/>
      <c r="IO1169" s="8"/>
      <c r="IP1169" s="8"/>
      <c r="IQ1169" s="8"/>
      <c r="IR1169" s="8"/>
      <c r="IS1169" s="8"/>
      <c r="IT1169" s="8"/>
      <c r="IU1169" s="8"/>
      <c r="IV1169" s="8"/>
      <c r="IW1169" s="8"/>
      <c r="IX1169" s="8"/>
      <c r="IY1169" s="8"/>
      <c r="IZ1169" s="8"/>
      <c r="JA1169" s="8"/>
      <c r="JB1169" s="8"/>
      <c r="JC1169" s="8"/>
      <c r="JD1169" s="8"/>
      <c r="JE1169" s="8"/>
      <c r="JF1169" s="8"/>
      <c r="JG1169" s="8"/>
    </row>
    <row r="1170" spans="1:267" s="93" customFormat="1">
      <c r="A1170" s="92" t="s">
        <v>104</v>
      </c>
      <c r="B1170" s="8">
        <v>26033</v>
      </c>
      <c r="C1170" s="93">
        <v>26</v>
      </c>
      <c r="D1170" s="92" t="s">
        <v>2408</v>
      </c>
      <c r="E1170" s="92" t="s">
        <v>2486</v>
      </c>
      <c r="F1170" s="131" t="s">
        <v>2489</v>
      </c>
      <c r="G1170" s="131" t="s">
        <v>2490</v>
      </c>
      <c r="J1170" s="92" t="s">
        <v>126</v>
      </c>
      <c r="K1170" s="93" t="str">
        <f t="shared" si="2635"/>
        <v/>
      </c>
      <c r="O1170" s="95" t="str">
        <f t="shared" si="2636"/>
        <v>×</v>
      </c>
      <c r="P1170" s="95"/>
      <c r="Q1170" s="95"/>
      <c r="R1170" s="95"/>
      <c r="S1170" s="95" t="str">
        <f t="shared" si="2637"/>
        <v>×</v>
      </c>
      <c r="W1170" s="93" t="str">
        <f t="shared" si="2638"/>
        <v>×</v>
      </c>
      <c r="AA1170" s="93" t="str">
        <f t="shared" si="2639"/>
        <v>×</v>
      </c>
      <c r="AE1170" s="93" t="str">
        <f t="shared" si="2640"/>
        <v>×</v>
      </c>
      <c r="AI1170" s="93" t="str">
        <f t="shared" si="2641"/>
        <v>×</v>
      </c>
      <c r="AJ1170" s="96"/>
      <c r="AM1170" s="93" t="str">
        <f t="shared" si="2642"/>
        <v>×</v>
      </c>
      <c r="AQ1170" s="93" t="str">
        <f t="shared" si="2643"/>
        <v>×</v>
      </c>
      <c r="AU1170" s="93" t="str">
        <f t="shared" si="2644"/>
        <v>×</v>
      </c>
      <c r="AY1170" s="93" t="str">
        <f t="shared" si="2645"/>
        <v>×</v>
      </c>
      <c r="BC1170" s="93" t="str">
        <f t="shared" si="2646"/>
        <v>×</v>
      </c>
      <c r="BG1170" s="93" t="str">
        <f t="shared" si="2647"/>
        <v>×</v>
      </c>
      <c r="BK1170" s="93" t="str">
        <f t="shared" si="2648"/>
        <v>×</v>
      </c>
      <c r="BO1170" s="93" t="str">
        <f t="shared" si="2649"/>
        <v>×</v>
      </c>
      <c r="BS1170" s="93" t="str">
        <f t="shared" si="2650"/>
        <v>×</v>
      </c>
      <c r="BW1170" s="93" t="str">
        <f t="shared" si="2651"/>
        <v>×</v>
      </c>
      <c r="CA1170" s="97" t="str">
        <f t="shared" si="2652"/>
        <v>×</v>
      </c>
      <c r="CE1170" s="93" t="str">
        <f t="shared" si="2653"/>
        <v>×</v>
      </c>
      <c r="CI1170" s="97" t="str">
        <f t="shared" si="2654"/>
        <v>×</v>
      </c>
      <c r="CM1170" s="93" t="str">
        <f t="shared" si="2655"/>
        <v>×</v>
      </c>
      <c r="CQ1170" s="93" t="str">
        <f t="shared" si="2656"/>
        <v>×</v>
      </c>
      <c r="CU1170" s="93" t="str">
        <f t="shared" si="2657"/>
        <v>×</v>
      </c>
      <c r="CY1170" s="93" t="str">
        <f t="shared" si="2658"/>
        <v>×</v>
      </c>
      <c r="DC1170" s="93" t="str">
        <f t="shared" si="2659"/>
        <v>×</v>
      </c>
      <c r="DG1170" s="93" t="str">
        <f t="shared" si="2660"/>
        <v>×</v>
      </c>
      <c r="DK1170" s="93" t="str">
        <f t="shared" si="2661"/>
        <v>×</v>
      </c>
      <c r="DO1170" s="93" t="str">
        <f t="shared" si="2662"/>
        <v>×</v>
      </c>
      <c r="DS1170" s="93" t="str">
        <f t="shared" si="2663"/>
        <v>×</v>
      </c>
      <c r="DW1170" s="93" t="str">
        <f t="shared" si="2664"/>
        <v>×</v>
      </c>
      <c r="EA1170" s="93" t="str">
        <f t="shared" si="2665"/>
        <v>×</v>
      </c>
      <c r="EE1170" s="93" t="str">
        <f t="shared" si="2666"/>
        <v>×</v>
      </c>
      <c r="EI1170" s="93" t="str">
        <f t="shared" si="2667"/>
        <v>×</v>
      </c>
      <c r="EU1170" s="93" t="str">
        <f t="shared" si="2668"/>
        <v>×</v>
      </c>
      <c r="EY1170" s="93" t="str">
        <f t="shared" si="2669"/>
        <v>×</v>
      </c>
      <c r="FC1170" s="93" t="str">
        <f t="shared" si="2670"/>
        <v>×</v>
      </c>
      <c r="FG1170" s="93" t="str">
        <f t="shared" si="2671"/>
        <v>×</v>
      </c>
      <c r="FO1170" s="93" t="str">
        <f t="shared" si="2672"/>
        <v>×</v>
      </c>
      <c r="FS1170" s="93" t="str">
        <f t="shared" si="2673"/>
        <v>×</v>
      </c>
      <c r="FW1170" s="93" t="str">
        <f t="shared" si="2674"/>
        <v>×</v>
      </c>
      <c r="GA1170" s="93" t="str">
        <f t="shared" si="2675"/>
        <v>×</v>
      </c>
      <c r="GE1170" s="93" t="str">
        <f t="shared" si="2676"/>
        <v>×</v>
      </c>
      <c r="GI1170" s="93" t="str">
        <f t="shared" si="2677"/>
        <v>×</v>
      </c>
      <c r="GM1170" s="93" t="str">
        <f t="shared" si="2678"/>
        <v>×</v>
      </c>
      <c r="GQ1170" s="93" t="str">
        <f t="shared" si="2679"/>
        <v>×</v>
      </c>
      <c r="GU1170" s="93" t="str">
        <f t="shared" si="2680"/>
        <v>×</v>
      </c>
      <c r="GY1170" s="93" t="str">
        <f t="shared" si="2681"/>
        <v>×</v>
      </c>
      <c r="HC1170" s="93" t="str">
        <f t="shared" si="2682"/>
        <v>×</v>
      </c>
      <c r="HG1170" s="93" t="str">
        <f t="shared" si="2683"/>
        <v>×</v>
      </c>
      <c r="HK1170" s="93" t="str">
        <f t="shared" si="2684"/>
        <v>×</v>
      </c>
      <c r="HO1170" s="93" t="str">
        <f t="shared" si="2685"/>
        <v>×</v>
      </c>
      <c r="HS1170" s="93" t="str">
        <f t="shared" si="2686"/>
        <v>×</v>
      </c>
      <c r="IA1170" s="93" t="str">
        <f t="shared" si="2687"/>
        <v>×</v>
      </c>
      <c r="IE1170" s="93" t="str">
        <f t="shared" si="2688"/>
        <v>×</v>
      </c>
      <c r="II1170" s="93" t="str">
        <f t="shared" si="2689"/>
        <v>×</v>
      </c>
      <c r="IM1170" s="93" t="str">
        <f t="shared" si="2690"/>
        <v>×</v>
      </c>
    </row>
    <row r="1171" spans="1:267">
      <c r="A1171" s="16" t="s">
        <v>104</v>
      </c>
      <c r="B1171" s="8">
        <v>26034</v>
      </c>
      <c r="C1171" s="8">
        <v>26</v>
      </c>
      <c r="D1171" s="16" t="s">
        <v>2408</v>
      </c>
      <c r="E1171" s="16" t="s">
        <v>2486</v>
      </c>
      <c r="F1171" s="5" t="s">
        <v>2491</v>
      </c>
      <c r="G1171" s="5" t="s">
        <v>2492</v>
      </c>
      <c r="H1171" s="8"/>
      <c r="I1171" s="8"/>
      <c r="J1171" s="16" t="s">
        <v>126</v>
      </c>
      <c r="K1171" s="8" t="str">
        <f t="shared" si="2635"/>
        <v/>
      </c>
      <c r="L1171" s="8"/>
      <c r="M1171" s="8"/>
      <c r="N1171" s="8"/>
      <c r="O1171" s="24" t="str">
        <f t="shared" si="2636"/>
        <v>×</v>
      </c>
      <c r="P1171" s="24"/>
      <c r="Q1171" s="24"/>
      <c r="R1171" s="24"/>
      <c r="S1171" s="24" t="str">
        <f t="shared" si="2637"/>
        <v>×</v>
      </c>
      <c r="T1171" s="8"/>
      <c r="U1171" s="8"/>
      <c r="V1171" s="8"/>
      <c r="W1171" s="8" t="str">
        <f t="shared" si="2638"/>
        <v>×</v>
      </c>
      <c r="X1171" s="8"/>
      <c r="Y1171" s="8"/>
      <c r="Z1171" s="8"/>
      <c r="AA1171" s="8" t="str">
        <f t="shared" si="2639"/>
        <v>×</v>
      </c>
      <c r="AB1171" s="8"/>
      <c r="AC1171" s="8"/>
      <c r="AD1171" s="8"/>
      <c r="AE1171" s="8" t="str">
        <f t="shared" si="2640"/>
        <v>×</v>
      </c>
      <c r="AF1171" s="8"/>
      <c r="AG1171" s="8"/>
      <c r="AH1171" s="8"/>
      <c r="AI1171" s="8" t="str">
        <f t="shared" si="2641"/>
        <v>×</v>
      </c>
      <c r="AK1171" s="8"/>
      <c r="AL1171" s="8"/>
      <c r="AM1171" s="8" t="str">
        <f t="shared" si="2642"/>
        <v>×</v>
      </c>
      <c r="AN1171" s="8"/>
      <c r="AO1171" s="8"/>
      <c r="AP1171" s="8"/>
      <c r="AQ1171" s="8" t="str">
        <f t="shared" si="2643"/>
        <v>×</v>
      </c>
      <c r="AR1171" s="8"/>
      <c r="AS1171" s="8"/>
      <c r="AT1171" s="8"/>
      <c r="AU1171" s="8" t="str">
        <f t="shared" si="2644"/>
        <v>×</v>
      </c>
      <c r="AV1171" s="8"/>
      <c r="AW1171" s="8"/>
      <c r="AX1171" s="8"/>
      <c r="AY1171" s="8" t="str">
        <f t="shared" si="2645"/>
        <v>×</v>
      </c>
      <c r="AZ1171" s="8"/>
      <c r="BA1171" s="8"/>
      <c r="BB1171" s="8"/>
      <c r="BC1171" s="8" t="str">
        <f t="shared" si="2646"/>
        <v>×</v>
      </c>
      <c r="BD1171" s="8"/>
      <c r="BE1171" s="8"/>
      <c r="BF1171" s="8"/>
      <c r="BG1171" s="8" t="str">
        <f t="shared" si="2647"/>
        <v>×</v>
      </c>
      <c r="BH1171" s="8"/>
      <c r="BI1171" s="8"/>
      <c r="BJ1171" s="8"/>
      <c r="BK1171" s="8" t="str">
        <f t="shared" si="2648"/>
        <v>×</v>
      </c>
      <c r="BL1171" s="8"/>
      <c r="BM1171" s="8"/>
      <c r="BN1171" s="8"/>
      <c r="BO1171" s="8" t="str">
        <f t="shared" si="2649"/>
        <v>×</v>
      </c>
      <c r="BP1171" s="8"/>
      <c r="BQ1171" s="8"/>
      <c r="BR1171" s="8"/>
      <c r="BS1171" s="8" t="str">
        <f t="shared" si="2650"/>
        <v>×</v>
      </c>
      <c r="BT1171" s="8"/>
      <c r="BU1171" s="8"/>
      <c r="BV1171" s="8"/>
      <c r="BW1171" s="8" t="str">
        <f t="shared" si="2651"/>
        <v>×</v>
      </c>
      <c r="BX1171" s="8"/>
      <c r="BY1171" s="8"/>
      <c r="CA1171" s="18" t="str">
        <f t="shared" si="2652"/>
        <v>×</v>
      </c>
      <c r="CE1171" s="8" t="str">
        <f t="shared" si="2653"/>
        <v>×</v>
      </c>
      <c r="CI1171" s="18" t="str">
        <f t="shared" si="2654"/>
        <v>×</v>
      </c>
      <c r="CJ1171" s="8"/>
      <c r="CK1171" s="8"/>
      <c r="CL1171" s="8"/>
      <c r="CM1171" s="8" t="str">
        <f t="shared" si="2655"/>
        <v>×</v>
      </c>
      <c r="CN1171" s="8"/>
      <c r="CO1171" s="8"/>
      <c r="CP1171" s="8"/>
      <c r="CQ1171" s="8" t="str">
        <f t="shared" si="2656"/>
        <v>×</v>
      </c>
      <c r="CR1171" s="8"/>
      <c r="CS1171" s="8"/>
      <c r="CT1171" s="8"/>
      <c r="CU1171" s="8" t="str">
        <f t="shared" si="2657"/>
        <v>×</v>
      </c>
      <c r="CV1171" s="8"/>
      <c r="CW1171" s="8"/>
      <c r="CX1171" s="8"/>
      <c r="CY1171" s="8" t="str">
        <f t="shared" si="2658"/>
        <v>×</v>
      </c>
      <c r="CZ1171" s="8"/>
      <c r="DA1171" s="8"/>
      <c r="DB1171" s="8"/>
      <c r="DC1171" s="8" t="str">
        <f t="shared" si="2659"/>
        <v>×</v>
      </c>
      <c r="DD1171" s="8"/>
      <c r="DE1171" s="8"/>
      <c r="DF1171" s="8"/>
      <c r="DG1171" s="8" t="str">
        <f t="shared" si="2660"/>
        <v>×</v>
      </c>
      <c r="DH1171" s="8"/>
      <c r="DI1171" s="8"/>
      <c r="DJ1171" s="8"/>
      <c r="DK1171" s="8" t="str">
        <f t="shared" si="2661"/>
        <v>×</v>
      </c>
      <c r="DL1171" s="8"/>
      <c r="DM1171" s="8"/>
      <c r="DN1171" s="8"/>
      <c r="DO1171" s="8" t="str">
        <f t="shared" si="2662"/>
        <v>×</v>
      </c>
      <c r="DP1171" s="8"/>
      <c r="DQ1171" s="8"/>
      <c r="DR1171" s="8"/>
      <c r="DS1171" s="8" t="str">
        <f t="shared" si="2663"/>
        <v>×</v>
      </c>
      <c r="DT1171" s="8"/>
      <c r="DU1171" s="8"/>
      <c r="DV1171" s="8"/>
      <c r="DW1171" s="8" t="str">
        <f t="shared" si="2664"/>
        <v>×</v>
      </c>
      <c r="DX1171" s="8"/>
      <c r="DY1171" s="8"/>
      <c r="DZ1171" s="8"/>
      <c r="EA1171" s="8" t="str">
        <f t="shared" si="2665"/>
        <v>×</v>
      </c>
      <c r="EB1171" s="8"/>
      <c r="EC1171" s="8"/>
      <c r="ED1171" s="8"/>
      <c r="EE1171" s="8" t="str">
        <f t="shared" si="2666"/>
        <v>×</v>
      </c>
      <c r="EF1171" s="8"/>
      <c r="EG1171" s="8"/>
      <c r="EH1171" s="8"/>
      <c r="EI1171" s="8" t="str">
        <f t="shared" si="2667"/>
        <v>×</v>
      </c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 t="str">
        <f t="shared" si="2668"/>
        <v>×</v>
      </c>
      <c r="EV1171" s="8"/>
      <c r="EW1171" s="8"/>
      <c r="EX1171" s="8"/>
      <c r="EY1171" s="8" t="str">
        <f t="shared" si="2669"/>
        <v>×</v>
      </c>
      <c r="EZ1171" s="8"/>
      <c r="FA1171" s="8"/>
      <c r="FB1171" s="8"/>
      <c r="FC1171" s="8" t="str">
        <f t="shared" si="2670"/>
        <v>×</v>
      </c>
      <c r="FD1171" s="8"/>
      <c r="FE1171" s="8"/>
      <c r="FF1171" s="8"/>
      <c r="FG1171" s="8" t="str">
        <f t="shared" si="2671"/>
        <v>×</v>
      </c>
      <c r="FH1171" s="8"/>
      <c r="FI1171" s="8"/>
      <c r="FJ1171" s="8"/>
      <c r="FK1171" s="8"/>
      <c r="FL1171" s="8"/>
      <c r="FM1171" s="8"/>
      <c r="FN1171" s="8"/>
      <c r="FO1171" s="8" t="str">
        <f t="shared" si="2672"/>
        <v>×</v>
      </c>
      <c r="FP1171" s="8"/>
      <c r="FQ1171" s="8"/>
      <c r="FR1171" s="8"/>
      <c r="FS1171" s="8" t="str">
        <f t="shared" si="2673"/>
        <v>×</v>
      </c>
      <c r="FT1171" s="8"/>
      <c r="FU1171" s="8"/>
      <c r="FV1171" s="8"/>
      <c r="FW1171" s="8" t="str">
        <f t="shared" si="2674"/>
        <v>×</v>
      </c>
      <c r="FX1171" s="8"/>
      <c r="FY1171" s="8"/>
      <c r="FZ1171" s="8"/>
      <c r="GA1171" s="8" t="str">
        <f t="shared" si="2675"/>
        <v>×</v>
      </c>
      <c r="GB1171" s="8"/>
      <c r="GC1171" s="8"/>
      <c r="GD1171" s="8"/>
      <c r="GE1171" s="8" t="str">
        <f t="shared" si="2676"/>
        <v>×</v>
      </c>
      <c r="GF1171" s="8"/>
      <c r="GG1171" s="8"/>
      <c r="GH1171" s="8"/>
      <c r="GI1171" s="8" t="str">
        <f t="shared" si="2677"/>
        <v>×</v>
      </c>
      <c r="GJ1171" s="8"/>
      <c r="GK1171" s="8"/>
      <c r="GL1171" s="8"/>
      <c r="GM1171" s="8" t="str">
        <f t="shared" si="2678"/>
        <v>×</v>
      </c>
      <c r="GN1171" s="8"/>
      <c r="GO1171" s="8"/>
      <c r="GP1171" s="8"/>
      <c r="GQ1171" s="8" t="str">
        <f t="shared" si="2679"/>
        <v>×</v>
      </c>
      <c r="GR1171" s="8"/>
      <c r="GS1171" s="8"/>
      <c r="GT1171" s="8"/>
      <c r="GU1171" s="8" t="str">
        <f t="shared" si="2680"/>
        <v>×</v>
      </c>
      <c r="GV1171" s="8"/>
      <c r="GW1171" s="8"/>
      <c r="GX1171" s="8"/>
      <c r="GY1171" s="8" t="str">
        <f t="shared" si="2681"/>
        <v>×</v>
      </c>
      <c r="GZ1171" s="8"/>
      <c r="HA1171" s="8"/>
      <c r="HB1171" s="8"/>
      <c r="HC1171" s="8" t="str">
        <f t="shared" si="2682"/>
        <v>×</v>
      </c>
      <c r="HD1171" s="8"/>
      <c r="HE1171" s="8"/>
      <c r="HF1171" s="8"/>
      <c r="HG1171" s="8" t="str">
        <f t="shared" si="2683"/>
        <v>×</v>
      </c>
      <c r="HH1171" s="8"/>
      <c r="HI1171" s="8"/>
      <c r="HJ1171" s="8"/>
      <c r="HK1171" s="8" t="str">
        <f t="shared" si="2684"/>
        <v>×</v>
      </c>
      <c r="HL1171" s="8"/>
      <c r="HM1171" s="8"/>
      <c r="HN1171" s="8"/>
      <c r="HO1171" s="8" t="str">
        <f t="shared" si="2685"/>
        <v>×</v>
      </c>
      <c r="HP1171" s="8"/>
      <c r="HQ1171" s="8"/>
      <c r="HR1171" s="8"/>
      <c r="HS1171" s="8" t="str">
        <f t="shared" si="2686"/>
        <v>×</v>
      </c>
      <c r="HT1171" s="8"/>
      <c r="HU1171" s="8"/>
      <c r="HV1171" s="8"/>
      <c r="HW1171" s="8"/>
      <c r="HX1171" s="8"/>
      <c r="HY1171" s="8"/>
      <c r="HZ1171" s="8"/>
      <c r="IA1171" s="8" t="str">
        <f t="shared" si="2687"/>
        <v>×</v>
      </c>
      <c r="IB1171" s="8"/>
      <c r="IC1171" s="8"/>
      <c r="ID1171" s="8"/>
      <c r="IE1171" s="8" t="str">
        <f t="shared" si="2688"/>
        <v>×</v>
      </c>
      <c r="IF1171" s="8"/>
      <c r="IG1171" s="8"/>
      <c r="IH1171" s="8"/>
      <c r="II1171" s="8" t="str">
        <f t="shared" si="2689"/>
        <v>×</v>
      </c>
      <c r="IJ1171" s="8"/>
      <c r="IK1171" s="8"/>
      <c r="IL1171" s="8"/>
      <c r="IM1171" s="8" t="str">
        <f t="shared" si="2690"/>
        <v>×</v>
      </c>
      <c r="IN1171" s="8"/>
      <c r="IO1171" s="8"/>
      <c r="IP1171" s="8"/>
      <c r="IQ1171" s="8"/>
      <c r="IR1171" s="16" t="s">
        <v>126</v>
      </c>
      <c r="IS1171" s="8"/>
      <c r="IT1171" s="8"/>
      <c r="IU1171" s="8"/>
      <c r="IV1171" s="8"/>
      <c r="IW1171" s="8"/>
      <c r="IX1171" s="8"/>
      <c r="IY1171" s="8"/>
      <c r="IZ1171" s="8"/>
      <c r="JA1171" s="8"/>
      <c r="JB1171" s="8"/>
      <c r="JC1171" s="8"/>
      <c r="JD1171" s="8"/>
      <c r="JE1171" s="8"/>
      <c r="JF1171" s="8"/>
      <c r="JG1171" s="8"/>
    </row>
    <row r="1172" spans="1:267">
      <c r="A1172" s="16" t="s">
        <v>104</v>
      </c>
      <c r="B1172" s="8">
        <v>26035</v>
      </c>
      <c r="C1172" s="8">
        <v>26</v>
      </c>
      <c r="D1172" s="16" t="s">
        <v>2408</v>
      </c>
      <c r="E1172" s="16" t="s">
        <v>2486</v>
      </c>
      <c r="F1172" s="5" t="s">
        <v>2493</v>
      </c>
      <c r="G1172" s="5" t="s">
        <v>2494</v>
      </c>
      <c r="H1172" s="8"/>
      <c r="I1172" s="8"/>
      <c r="J1172" s="16" t="s">
        <v>126</v>
      </c>
      <c r="K1172" s="8" t="str">
        <f t="shared" si="2635"/>
        <v/>
      </c>
      <c r="L1172" s="8"/>
      <c r="M1172" s="8"/>
      <c r="N1172" s="8"/>
      <c r="O1172" s="24" t="str">
        <f t="shared" si="2636"/>
        <v>×</v>
      </c>
      <c r="P1172" s="24"/>
      <c r="Q1172" s="24"/>
      <c r="R1172" s="24"/>
      <c r="S1172" s="24" t="str">
        <f t="shared" si="2637"/>
        <v>×</v>
      </c>
      <c r="T1172" s="8"/>
      <c r="U1172" s="8"/>
      <c r="V1172" s="8"/>
      <c r="W1172" s="8" t="str">
        <f t="shared" si="2638"/>
        <v>×</v>
      </c>
      <c r="X1172" s="8"/>
      <c r="Y1172" s="8"/>
      <c r="Z1172" s="8"/>
      <c r="AA1172" s="8" t="str">
        <f t="shared" si="2639"/>
        <v>×</v>
      </c>
      <c r="AB1172" s="8"/>
      <c r="AC1172" s="8"/>
      <c r="AD1172" s="8"/>
      <c r="AE1172" s="8" t="str">
        <f t="shared" si="2640"/>
        <v>×</v>
      </c>
      <c r="AF1172" s="8"/>
      <c r="AG1172" s="8"/>
      <c r="AH1172" s="8"/>
      <c r="AI1172" s="8" t="str">
        <f t="shared" si="2641"/>
        <v>×</v>
      </c>
      <c r="AK1172" s="8"/>
      <c r="AL1172" s="8"/>
      <c r="AM1172" s="8" t="str">
        <f t="shared" si="2642"/>
        <v>×</v>
      </c>
      <c r="AN1172" s="8"/>
      <c r="AO1172" s="8"/>
      <c r="AP1172" s="8"/>
      <c r="AQ1172" s="8" t="str">
        <f t="shared" si="2643"/>
        <v>×</v>
      </c>
      <c r="AR1172" s="8"/>
      <c r="AS1172" s="8"/>
      <c r="AT1172" s="8"/>
      <c r="AU1172" s="8" t="str">
        <f t="shared" si="2644"/>
        <v>×</v>
      </c>
      <c r="AV1172" s="8"/>
      <c r="AW1172" s="8"/>
      <c r="AX1172" s="8"/>
      <c r="AY1172" s="8" t="str">
        <f t="shared" si="2645"/>
        <v>×</v>
      </c>
      <c r="AZ1172" s="8"/>
      <c r="BA1172" s="8"/>
      <c r="BB1172" s="8"/>
      <c r="BC1172" s="8" t="str">
        <f t="shared" si="2646"/>
        <v>×</v>
      </c>
      <c r="BD1172" s="8"/>
      <c r="BE1172" s="8"/>
      <c r="BF1172" s="8"/>
      <c r="BG1172" s="8" t="str">
        <f t="shared" si="2647"/>
        <v>×</v>
      </c>
      <c r="BH1172" s="8"/>
      <c r="BI1172" s="8"/>
      <c r="BJ1172" s="8"/>
      <c r="BK1172" s="8" t="str">
        <f t="shared" si="2648"/>
        <v>×</v>
      </c>
      <c r="BL1172" s="8"/>
      <c r="BM1172" s="8"/>
      <c r="BN1172" s="8"/>
      <c r="BO1172" s="8" t="str">
        <f t="shared" si="2649"/>
        <v>×</v>
      </c>
      <c r="BP1172" s="8"/>
      <c r="BQ1172" s="8"/>
      <c r="BR1172" s="8"/>
      <c r="BS1172" s="8" t="str">
        <f t="shared" si="2650"/>
        <v>×</v>
      </c>
      <c r="BT1172" s="8"/>
      <c r="BU1172" s="8"/>
      <c r="BV1172" s="8"/>
      <c r="BW1172" s="8" t="str">
        <f t="shared" si="2651"/>
        <v>×</v>
      </c>
      <c r="BX1172" s="8"/>
      <c r="BY1172" s="8"/>
      <c r="CA1172" s="18" t="str">
        <f t="shared" si="2652"/>
        <v>×</v>
      </c>
      <c r="CE1172" s="8" t="str">
        <f t="shared" si="2653"/>
        <v>×</v>
      </c>
      <c r="CI1172" s="18" t="str">
        <f t="shared" si="2654"/>
        <v>×</v>
      </c>
      <c r="CJ1172" s="8"/>
      <c r="CK1172" s="8"/>
      <c r="CL1172" s="8"/>
      <c r="CM1172" s="8" t="str">
        <f t="shared" si="2655"/>
        <v>×</v>
      </c>
      <c r="CN1172" s="8"/>
      <c r="CO1172" s="8"/>
      <c r="CP1172" s="8"/>
      <c r="CQ1172" s="8" t="str">
        <f t="shared" si="2656"/>
        <v>×</v>
      </c>
      <c r="CR1172" s="8"/>
      <c r="CS1172" s="8"/>
      <c r="CT1172" s="8"/>
      <c r="CU1172" s="8" t="str">
        <f t="shared" si="2657"/>
        <v>×</v>
      </c>
      <c r="CV1172" s="8"/>
      <c r="CW1172" s="8"/>
      <c r="CX1172" s="8"/>
      <c r="CY1172" s="8" t="str">
        <f t="shared" si="2658"/>
        <v>×</v>
      </c>
      <c r="CZ1172" s="8"/>
      <c r="DA1172" s="8"/>
      <c r="DB1172" s="8"/>
      <c r="DC1172" s="8" t="str">
        <f t="shared" si="2659"/>
        <v>×</v>
      </c>
      <c r="DD1172" s="8"/>
      <c r="DE1172" s="8"/>
      <c r="DF1172" s="8"/>
      <c r="DG1172" s="8" t="str">
        <f t="shared" si="2660"/>
        <v>×</v>
      </c>
      <c r="DH1172" s="8"/>
      <c r="DI1172" s="8"/>
      <c r="DJ1172" s="8"/>
      <c r="DK1172" s="8" t="str">
        <f t="shared" si="2661"/>
        <v>×</v>
      </c>
      <c r="DL1172" s="8"/>
      <c r="DM1172" s="8"/>
      <c r="DN1172" s="8"/>
      <c r="DO1172" s="8" t="str">
        <f t="shared" si="2662"/>
        <v>×</v>
      </c>
      <c r="DP1172" s="8"/>
      <c r="DQ1172" s="8"/>
      <c r="DR1172" s="8"/>
      <c r="DS1172" s="8" t="str">
        <f t="shared" si="2663"/>
        <v>×</v>
      </c>
      <c r="DT1172" s="8"/>
      <c r="DU1172" s="8"/>
      <c r="DV1172" s="8"/>
      <c r="DW1172" s="8" t="str">
        <f t="shared" si="2664"/>
        <v>×</v>
      </c>
      <c r="DX1172" s="8"/>
      <c r="DY1172" s="8"/>
      <c r="DZ1172" s="8"/>
      <c r="EA1172" s="8" t="str">
        <f t="shared" si="2665"/>
        <v>×</v>
      </c>
      <c r="EB1172" s="8"/>
      <c r="EC1172" s="8"/>
      <c r="ED1172" s="8"/>
      <c r="EE1172" s="8" t="str">
        <f t="shared" si="2666"/>
        <v>×</v>
      </c>
      <c r="EF1172" s="8"/>
      <c r="EG1172" s="8"/>
      <c r="EH1172" s="8"/>
      <c r="EI1172" s="8" t="str">
        <f t="shared" si="2667"/>
        <v>×</v>
      </c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 t="str">
        <f t="shared" si="2668"/>
        <v>×</v>
      </c>
      <c r="EV1172" s="8"/>
      <c r="EW1172" s="8"/>
      <c r="EX1172" s="8"/>
      <c r="EY1172" s="8" t="str">
        <f t="shared" si="2669"/>
        <v>×</v>
      </c>
      <c r="EZ1172" s="8"/>
      <c r="FA1172" s="8"/>
      <c r="FB1172" s="8"/>
      <c r="FC1172" s="8" t="str">
        <f t="shared" si="2670"/>
        <v>×</v>
      </c>
      <c r="FD1172" s="8"/>
      <c r="FE1172" s="8"/>
      <c r="FF1172" s="8"/>
      <c r="FG1172" s="8" t="str">
        <f t="shared" si="2671"/>
        <v>×</v>
      </c>
      <c r="FH1172" s="8"/>
      <c r="FI1172" s="8"/>
      <c r="FJ1172" s="8"/>
      <c r="FK1172" s="8"/>
      <c r="FL1172" s="8"/>
      <c r="FM1172" s="8"/>
      <c r="FN1172" s="8"/>
      <c r="FO1172" s="8" t="str">
        <f t="shared" si="2672"/>
        <v>×</v>
      </c>
      <c r="FP1172" s="8"/>
      <c r="FQ1172" s="8"/>
      <c r="FR1172" s="8"/>
      <c r="FS1172" s="8" t="str">
        <f t="shared" si="2673"/>
        <v>×</v>
      </c>
      <c r="FT1172" s="8"/>
      <c r="FU1172" s="8"/>
      <c r="FV1172" s="8"/>
      <c r="FW1172" s="8" t="str">
        <f t="shared" si="2674"/>
        <v>×</v>
      </c>
      <c r="FX1172" s="8"/>
      <c r="FY1172" s="8"/>
      <c r="FZ1172" s="8"/>
      <c r="GA1172" s="8" t="str">
        <f t="shared" si="2675"/>
        <v>×</v>
      </c>
      <c r="GB1172" s="8"/>
      <c r="GC1172" s="8"/>
      <c r="GD1172" s="8"/>
      <c r="GE1172" s="8" t="str">
        <f t="shared" si="2676"/>
        <v>×</v>
      </c>
      <c r="GF1172" s="8"/>
      <c r="GG1172" s="8"/>
      <c r="GH1172" s="8"/>
      <c r="GI1172" s="8" t="str">
        <f t="shared" si="2677"/>
        <v>×</v>
      </c>
      <c r="GJ1172" s="8"/>
      <c r="GK1172" s="8"/>
      <c r="GL1172" s="8"/>
      <c r="GM1172" s="8" t="str">
        <f t="shared" si="2678"/>
        <v>×</v>
      </c>
      <c r="GN1172" s="8"/>
      <c r="GO1172" s="8"/>
      <c r="GP1172" s="8"/>
      <c r="GQ1172" s="8" t="str">
        <f t="shared" si="2679"/>
        <v>×</v>
      </c>
      <c r="GR1172" s="8"/>
      <c r="GS1172" s="8"/>
      <c r="GT1172" s="8"/>
      <c r="GU1172" s="8" t="str">
        <f t="shared" si="2680"/>
        <v>×</v>
      </c>
      <c r="GV1172" s="8"/>
      <c r="GW1172" s="8"/>
      <c r="GX1172" s="8"/>
      <c r="GY1172" s="8" t="str">
        <f t="shared" si="2681"/>
        <v>×</v>
      </c>
      <c r="GZ1172" s="8"/>
      <c r="HA1172" s="8"/>
      <c r="HB1172" s="8"/>
      <c r="HC1172" s="8" t="str">
        <f t="shared" si="2682"/>
        <v>×</v>
      </c>
      <c r="HD1172" s="8"/>
      <c r="HE1172" s="8"/>
      <c r="HF1172" s="8"/>
      <c r="HG1172" s="8" t="str">
        <f t="shared" si="2683"/>
        <v>×</v>
      </c>
      <c r="HH1172" s="8"/>
      <c r="HI1172" s="8"/>
      <c r="HJ1172" s="8"/>
      <c r="HK1172" s="8" t="str">
        <f t="shared" si="2684"/>
        <v>×</v>
      </c>
      <c r="HL1172" s="8"/>
      <c r="HM1172" s="8"/>
      <c r="HN1172" s="8"/>
      <c r="HO1172" s="8" t="str">
        <f t="shared" si="2685"/>
        <v>×</v>
      </c>
      <c r="HP1172" s="8"/>
      <c r="HQ1172" s="8"/>
      <c r="HR1172" s="8"/>
      <c r="HS1172" s="8" t="str">
        <f t="shared" si="2686"/>
        <v>×</v>
      </c>
      <c r="HT1172" s="8"/>
      <c r="HU1172" s="8"/>
      <c r="HV1172" s="8"/>
      <c r="HW1172" s="8"/>
      <c r="HX1172" s="8"/>
      <c r="HY1172" s="8"/>
      <c r="HZ1172" s="8"/>
      <c r="IA1172" s="8" t="str">
        <f t="shared" si="2687"/>
        <v>×</v>
      </c>
      <c r="IB1172" s="8"/>
      <c r="IC1172" s="8"/>
      <c r="ID1172" s="8"/>
      <c r="IE1172" s="8" t="str">
        <f t="shared" si="2688"/>
        <v>×</v>
      </c>
      <c r="IF1172" s="8"/>
      <c r="IG1172" s="8"/>
      <c r="IH1172" s="8"/>
      <c r="II1172" s="8" t="str">
        <f t="shared" si="2689"/>
        <v>×</v>
      </c>
      <c r="IJ1172" s="8"/>
      <c r="IK1172" s="8"/>
      <c r="IL1172" s="8"/>
      <c r="IM1172" s="8" t="str">
        <f t="shared" si="2690"/>
        <v>×</v>
      </c>
      <c r="IN1172" s="8"/>
      <c r="IO1172" s="8"/>
      <c r="IP1172" s="8"/>
      <c r="IQ1172" s="8"/>
      <c r="IR1172" s="8"/>
      <c r="IS1172" s="8"/>
      <c r="IT1172" s="8"/>
      <c r="IU1172" s="8"/>
      <c r="IV1172" s="8"/>
      <c r="IW1172" s="8"/>
      <c r="IX1172" s="8"/>
      <c r="IY1172" s="8"/>
      <c r="IZ1172" s="8"/>
      <c r="JA1172" s="8"/>
      <c r="JB1172" s="8"/>
      <c r="JC1172" s="8"/>
      <c r="JD1172" s="8"/>
      <c r="JE1172" s="8"/>
      <c r="JF1172" s="8"/>
      <c r="JG1172" s="8"/>
    </row>
    <row r="1173" spans="1:267" s="115" customFormat="1">
      <c r="A1173" s="114" t="s">
        <v>104</v>
      </c>
      <c r="B1173" s="8">
        <v>26036</v>
      </c>
      <c r="C1173" s="115">
        <v>26</v>
      </c>
      <c r="D1173" s="114" t="s">
        <v>2408</v>
      </c>
      <c r="E1173" s="114" t="s">
        <v>2486</v>
      </c>
      <c r="F1173" s="151" t="s">
        <v>2495</v>
      </c>
      <c r="G1173" s="151" t="s">
        <v>2496</v>
      </c>
      <c r="J1173" s="114" t="s">
        <v>126</v>
      </c>
      <c r="K1173" s="115" t="str">
        <f t="shared" si="2635"/>
        <v/>
      </c>
      <c r="O1173" s="117" t="str">
        <f t="shared" si="2636"/>
        <v>×</v>
      </c>
      <c r="P1173" s="117"/>
      <c r="Q1173" s="117"/>
      <c r="R1173" s="117"/>
      <c r="S1173" s="117" t="str">
        <f t="shared" si="2637"/>
        <v>×</v>
      </c>
      <c r="W1173" s="115" t="str">
        <f t="shared" si="2638"/>
        <v>×</v>
      </c>
      <c r="AA1173" s="115" t="str">
        <f t="shared" si="2639"/>
        <v>×</v>
      </c>
      <c r="AE1173" s="115" t="str">
        <f t="shared" si="2640"/>
        <v>×</v>
      </c>
      <c r="AI1173" s="115" t="str">
        <f t="shared" si="2641"/>
        <v>×</v>
      </c>
      <c r="AJ1173" s="118"/>
      <c r="AM1173" s="115" t="str">
        <f t="shared" si="2642"/>
        <v>×</v>
      </c>
      <c r="AQ1173" s="115" t="str">
        <f t="shared" si="2643"/>
        <v>×</v>
      </c>
      <c r="AU1173" s="115" t="str">
        <f t="shared" si="2644"/>
        <v>×</v>
      </c>
      <c r="AY1173" s="115" t="str">
        <f t="shared" si="2645"/>
        <v>×</v>
      </c>
      <c r="BC1173" s="115" t="str">
        <f t="shared" si="2646"/>
        <v>×</v>
      </c>
      <c r="BG1173" s="115" t="str">
        <f t="shared" si="2647"/>
        <v>×</v>
      </c>
      <c r="BK1173" s="115" t="str">
        <f t="shared" si="2648"/>
        <v>×</v>
      </c>
      <c r="BO1173" s="115" t="str">
        <f t="shared" si="2649"/>
        <v>×</v>
      </c>
      <c r="BS1173" s="115" t="str">
        <f t="shared" si="2650"/>
        <v>×</v>
      </c>
      <c r="BW1173" s="115" t="str">
        <f t="shared" si="2651"/>
        <v>×</v>
      </c>
      <c r="CA1173" s="119" t="str">
        <f t="shared" si="2652"/>
        <v>×</v>
      </c>
      <c r="CE1173" s="115" t="str">
        <f t="shared" si="2653"/>
        <v>×</v>
      </c>
      <c r="CI1173" s="119" t="str">
        <f t="shared" si="2654"/>
        <v>×</v>
      </c>
      <c r="CM1173" s="115" t="str">
        <f t="shared" si="2655"/>
        <v>×</v>
      </c>
      <c r="CQ1173" s="115" t="str">
        <f t="shared" si="2656"/>
        <v>×</v>
      </c>
      <c r="CU1173" s="115" t="str">
        <f t="shared" si="2657"/>
        <v>×</v>
      </c>
      <c r="CY1173" s="115" t="str">
        <f t="shared" si="2658"/>
        <v>×</v>
      </c>
      <c r="DC1173" s="115" t="str">
        <f t="shared" si="2659"/>
        <v>×</v>
      </c>
      <c r="DG1173" s="115" t="str">
        <f t="shared" si="2660"/>
        <v>×</v>
      </c>
      <c r="DK1173" s="115" t="str">
        <f t="shared" si="2661"/>
        <v>×</v>
      </c>
      <c r="DO1173" s="115" t="str">
        <f t="shared" si="2662"/>
        <v>×</v>
      </c>
      <c r="DS1173" s="115" t="str">
        <f t="shared" si="2663"/>
        <v>×</v>
      </c>
      <c r="DW1173" s="115" t="str">
        <f t="shared" si="2664"/>
        <v>×</v>
      </c>
      <c r="EA1173" s="115" t="str">
        <f t="shared" si="2665"/>
        <v>×</v>
      </c>
      <c r="EE1173" s="115" t="str">
        <f t="shared" si="2666"/>
        <v>×</v>
      </c>
      <c r="EI1173" s="115" t="str">
        <f t="shared" si="2667"/>
        <v>×</v>
      </c>
      <c r="EU1173" s="115" t="str">
        <f t="shared" si="2668"/>
        <v>×</v>
      </c>
      <c r="EY1173" s="115" t="str">
        <f t="shared" si="2669"/>
        <v>×</v>
      </c>
      <c r="FC1173" s="115" t="str">
        <f t="shared" si="2670"/>
        <v>×</v>
      </c>
      <c r="FG1173" s="115" t="str">
        <f t="shared" si="2671"/>
        <v>×</v>
      </c>
      <c r="FO1173" s="115" t="str">
        <f t="shared" si="2672"/>
        <v>×</v>
      </c>
      <c r="FS1173" s="115" t="str">
        <f t="shared" si="2673"/>
        <v>×</v>
      </c>
      <c r="FW1173" s="115" t="str">
        <f t="shared" si="2674"/>
        <v>×</v>
      </c>
      <c r="GA1173" s="115" t="str">
        <f t="shared" si="2675"/>
        <v>×</v>
      </c>
      <c r="GE1173" s="115" t="str">
        <f t="shared" si="2676"/>
        <v>×</v>
      </c>
      <c r="GI1173" s="115" t="str">
        <f t="shared" si="2677"/>
        <v>×</v>
      </c>
      <c r="GM1173" s="115" t="str">
        <f t="shared" si="2678"/>
        <v>×</v>
      </c>
      <c r="GQ1173" s="115" t="str">
        <f t="shared" si="2679"/>
        <v>×</v>
      </c>
      <c r="GU1173" s="115" t="str">
        <f t="shared" si="2680"/>
        <v>×</v>
      </c>
      <c r="GY1173" s="115" t="str">
        <f t="shared" si="2681"/>
        <v>×</v>
      </c>
      <c r="HC1173" s="115" t="str">
        <f t="shared" si="2682"/>
        <v>×</v>
      </c>
      <c r="HG1173" s="115" t="str">
        <f t="shared" si="2683"/>
        <v>×</v>
      </c>
      <c r="HK1173" s="115" t="str">
        <f t="shared" si="2684"/>
        <v>×</v>
      </c>
      <c r="HO1173" s="115" t="str">
        <f t="shared" si="2685"/>
        <v>×</v>
      </c>
      <c r="HS1173" s="115" t="str">
        <f t="shared" si="2686"/>
        <v>×</v>
      </c>
      <c r="IA1173" s="115" t="str">
        <f t="shared" si="2687"/>
        <v>×</v>
      </c>
      <c r="IE1173" s="115" t="str">
        <f t="shared" si="2688"/>
        <v>×</v>
      </c>
      <c r="II1173" s="115" t="str">
        <f t="shared" si="2689"/>
        <v>×</v>
      </c>
      <c r="IM1173" s="115" t="str">
        <f t="shared" si="2690"/>
        <v>×</v>
      </c>
    </row>
    <row r="1174" spans="1:267">
      <c r="A1174" s="16" t="s">
        <v>94</v>
      </c>
      <c r="B1174" s="8">
        <v>26037</v>
      </c>
      <c r="C1174" s="8">
        <v>26</v>
      </c>
      <c r="D1174" s="16" t="s">
        <v>2408</v>
      </c>
      <c r="E1174" s="16" t="s">
        <v>2486</v>
      </c>
      <c r="F1174" s="5" t="s">
        <v>2497</v>
      </c>
      <c r="G1174" s="5" t="s">
        <v>5116</v>
      </c>
      <c r="H1174" s="8"/>
      <c r="I1174" s="8"/>
      <c r="J1174" s="16" t="s">
        <v>113</v>
      </c>
      <c r="K1174" s="8" t="str">
        <f t="shared" si="2635"/>
        <v/>
      </c>
      <c r="L1174" s="8"/>
      <c r="M1174" s="8"/>
      <c r="N1174" s="8"/>
      <c r="O1174" s="24" t="str">
        <f t="shared" si="2636"/>
        <v>×</v>
      </c>
      <c r="P1174" s="24"/>
      <c r="Q1174" s="24"/>
      <c r="R1174" s="24"/>
      <c r="S1174" s="24" t="str">
        <f t="shared" si="2637"/>
        <v>×</v>
      </c>
      <c r="T1174" s="8"/>
      <c r="U1174" s="8"/>
      <c r="V1174" s="8"/>
      <c r="W1174" s="8" t="str">
        <f t="shared" si="2638"/>
        <v>×</v>
      </c>
      <c r="X1174" s="8"/>
      <c r="Y1174" s="8"/>
      <c r="Z1174" s="8"/>
      <c r="AA1174" s="8" t="str">
        <f t="shared" si="2639"/>
        <v>×</v>
      </c>
      <c r="AB1174" s="8"/>
      <c r="AC1174" s="8"/>
      <c r="AD1174" s="8"/>
      <c r="AE1174" s="8" t="str">
        <f t="shared" si="2640"/>
        <v>×</v>
      </c>
      <c r="AF1174" s="8"/>
      <c r="AG1174" s="8"/>
      <c r="AH1174" s="8"/>
      <c r="AI1174" s="8" t="str">
        <f t="shared" si="2641"/>
        <v>×</v>
      </c>
      <c r="AK1174" s="8"/>
      <c r="AL1174" s="8"/>
      <c r="AM1174" s="8" t="str">
        <f t="shared" si="2642"/>
        <v>×</v>
      </c>
      <c r="AN1174" s="8"/>
      <c r="AO1174" s="8"/>
      <c r="AP1174" s="8"/>
      <c r="AQ1174" s="8" t="str">
        <f t="shared" si="2643"/>
        <v>×</v>
      </c>
      <c r="AR1174" s="8"/>
      <c r="AS1174" s="8"/>
      <c r="AT1174" s="8"/>
      <c r="AU1174" s="8" t="str">
        <f t="shared" si="2644"/>
        <v>×</v>
      </c>
      <c r="AV1174" s="8"/>
      <c r="AW1174" s="8"/>
      <c r="AX1174" s="8"/>
      <c r="AY1174" s="8" t="str">
        <f t="shared" si="2645"/>
        <v>×</v>
      </c>
      <c r="AZ1174" s="8"/>
      <c r="BA1174" s="8"/>
      <c r="BB1174" s="8"/>
      <c r="BC1174" s="8" t="str">
        <f t="shared" si="2646"/>
        <v>×</v>
      </c>
      <c r="BD1174" s="8"/>
      <c r="BE1174" s="8"/>
      <c r="BF1174" s="8"/>
      <c r="BG1174" s="8" t="str">
        <f t="shared" si="2647"/>
        <v>×</v>
      </c>
      <c r="BH1174" s="8"/>
      <c r="BI1174" s="8"/>
      <c r="BJ1174" s="8"/>
      <c r="BK1174" s="8" t="str">
        <f t="shared" si="2648"/>
        <v>×</v>
      </c>
      <c r="BL1174" s="8"/>
      <c r="BM1174" s="8"/>
      <c r="BN1174" s="8"/>
      <c r="BO1174" s="8" t="str">
        <f t="shared" si="2649"/>
        <v>×</v>
      </c>
      <c r="BP1174" s="8"/>
      <c r="BQ1174" s="8"/>
      <c r="BR1174" s="8"/>
      <c r="BS1174" s="8" t="str">
        <f t="shared" si="2650"/>
        <v>×</v>
      </c>
      <c r="BT1174" s="8"/>
      <c r="BU1174" s="8"/>
      <c r="BV1174" s="8"/>
      <c r="BW1174" s="8" t="str">
        <f t="shared" si="2651"/>
        <v>×</v>
      </c>
      <c r="BX1174" s="8"/>
      <c r="BY1174" s="8"/>
      <c r="CA1174" s="18" t="str">
        <f t="shared" si="2652"/>
        <v>×</v>
      </c>
      <c r="CE1174" s="8" t="str">
        <f t="shared" si="2653"/>
        <v>×</v>
      </c>
      <c r="CI1174" s="18" t="str">
        <f t="shared" si="2654"/>
        <v>×</v>
      </c>
      <c r="CJ1174" s="8"/>
      <c r="CK1174" s="8"/>
      <c r="CL1174" s="8"/>
      <c r="CM1174" s="8" t="str">
        <f t="shared" si="2655"/>
        <v>×</v>
      </c>
      <c r="CN1174" s="8"/>
      <c r="CO1174" s="8"/>
      <c r="CP1174" s="8"/>
      <c r="CQ1174" s="8" t="str">
        <f t="shared" si="2656"/>
        <v>×</v>
      </c>
      <c r="CR1174" s="8"/>
      <c r="CS1174" s="8"/>
      <c r="CT1174" s="8"/>
      <c r="CU1174" s="8" t="str">
        <f t="shared" si="2657"/>
        <v>×</v>
      </c>
      <c r="CV1174" s="8"/>
      <c r="CW1174" s="8"/>
      <c r="CX1174" s="8"/>
      <c r="CY1174" s="8" t="str">
        <f t="shared" si="2658"/>
        <v>×</v>
      </c>
      <c r="CZ1174" s="8"/>
      <c r="DA1174" s="8"/>
      <c r="DB1174" s="8"/>
      <c r="DC1174" s="8" t="str">
        <f t="shared" si="2659"/>
        <v>×</v>
      </c>
      <c r="DD1174" s="8"/>
      <c r="DE1174" s="8"/>
      <c r="DF1174" s="8"/>
      <c r="DG1174" s="8" t="str">
        <f t="shared" si="2660"/>
        <v>×</v>
      </c>
      <c r="DH1174" s="8"/>
      <c r="DI1174" s="8"/>
      <c r="DJ1174" s="8"/>
      <c r="DK1174" s="8" t="str">
        <f t="shared" si="2661"/>
        <v>×</v>
      </c>
      <c r="DL1174" s="8"/>
      <c r="DM1174" s="8"/>
      <c r="DN1174" s="8"/>
      <c r="DO1174" s="8" t="str">
        <f t="shared" si="2662"/>
        <v>×</v>
      </c>
      <c r="DP1174" s="8"/>
      <c r="DQ1174" s="8"/>
      <c r="DR1174" s="8"/>
      <c r="DS1174" s="8" t="str">
        <f t="shared" si="2663"/>
        <v>×</v>
      </c>
      <c r="DT1174" s="8"/>
      <c r="DU1174" s="8"/>
      <c r="DV1174" s="8"/>
      <c r="DW1174" s="8" t="str">
        <f t="shared" si="2664"/>
        <v>×</v>
      </c>
      <c r="DX1174" s="8"/>
      <c r="DY1174" s="8"/>
      <c r="DZ1174" s="8"/>
      <c r="EA1174" s="8" t="str">
        <f t="shared" si="2665"/>
        <v>×</v>
      </c>
      <c r="EB1174" s="8"/>
      <c r="EC1174" s="8"/>
      <c r="ED1174" s="8"/>
      <c r="EE1174" s="8" t="str">
        <f t="shared" si="2666"/>
        <v>×</v>
      </c>
      <c r="EF1174" s="8"/>
      <c r="EG1174" s="8"/>
      <c r="EH1174" s="8"/>
      <c r="EI1174" s="8" t="str">
        <f t="shared" si="2667"/>
        <v>×</v>
      </c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 t="str">
        <f t="shared" si="2668"/>
        <v>×</v>
      </c>
      <c r="EV1174" s="8"/>
      <c r="EW1174" s="8"/>
      <c r="EX1174" s="8"/>
      <c r="EY1174" s="8" t="str">
        <f t="shared" si="2669"/>
        <v>×</v>
      </c>
      <c r="EZ1174" s="8"/>
      <c r="FA1174" s="8"/>
      <c r="FB1174" s="8"/>
      <c r="FC1174" s="8" t="str">
        <f t="shared" si="2670"/>
        <v>×</v>
      </c>
      <c r="FD1174" s="8"/>
      <c r="FE1174" s="8"/>
      <c r="FF1174" s="8"/>
      <c r="FG1174" s="8" t="str">
        <f t="shared" si="2671"/>
        <v>×</v>
      </c>
      <c r="FH1174" s="8"/>
      <c r="FI1174" s="8"/>
      <c r="FJ1174" s="8"/>
      <c r="FK1174" s="8"/>
      <c r="FL1174" s="8"/>
      <c r="FM1174" s="8"/>
      <c r="FN1174" s="8"/>
      <c r="FO1174" s="8" t="str">
        <f t="shared" si="2672"/>
        <v>×</v>
      </c>
      <c r="FP1174" s="8"/>
      <c r="FQ1174" s="8"/>
      <c r="FR1174" s="8"/>
      <c r="FS1174" s="8" t="str">
        <f t="shared" si="2673"/>
        <v>×</v>
      </c>
      <c r="FT1174" s="8"/>
      <c r="FU1174" s="8"/>
      <c r="FV1174" s="8"/>
      <c r="FW1174" s="8" t="str">
        <f t="shared" si="2674"/>
        <v>×</v>
      </c>
      <c r="FX1174" s="8"/>
      <c r="FY1174" s="8"/>
      <c r="FZ1174" s="8"/>
      <c r="GA1174" s="8" t="str">
        <f t="shared" si="2675"/>
        <v>×</v>
      </c>
      <c r="GB1174" s="8"/>
      <c r="GC1174" s="8"/>
      <c r="GD1174" s="8"/>
      <c r="GE1174" s="8" t="str">
        <f t="shared" si="2676"/>
        <v>×</v>
      </c>
      <c r="GF1174" s="8"/>
      <c r="GG1174" s="8"/>
      <c r="GH1174" s="8"/>
      <c r="GI1174" s="8" t="str">
        <f t="shared" si="2677"/>
        <v>×</v>
      </c>
      <c r="GJ1174" s="8"/>
      <c r="GK1174" s="8"/>
      <c r="GL1174" s="8"/>
      <c r="GM1174" s="8" t="str">
        <f t="shared" si="2678"/>
        <v>×</v>
      </c>
      <c r="GN1174" s="8"/>
      <c r="GO1174" s="8"/>
      <c r="GP1174" s="8"/>
      <c r="GQ1174" s="8" t="str">
        <f t="shared" si="2679"/>
        <v>×</v>
      </c>
      <c r="GR1174" s="8"/>
      <c r="GS1174" s="8"/>
      <c r="GT1174" s="8"/>
      <c r="GU1174" s="8" t="str">
        <f t="shared" si="2680"/>
        <v>×</v>
      </c>
      <c r="GV1174" s="8"/>
      <c r="GW1174" s="8"/>
      <c r="GX1174" s="8"/>
      <c r="GY1174" s="8" t="str">
        <f t="shared" si="2681"/>
        <v>×</v>
      </c>
      <c r="GZ1174" s="8"/>
      <c r="HA1174" s="8"/>
      <c r="HB1174" s="8"/>
      <c r="HC1174" s="8" t="str">
        <f t="shared" si="2682"/>
        <v>×</v>
      </c>
      <c r="HD1174" s="8"/>
      <c r="HE1174" s="8"/>
      <c r="HF1174" s="8"/>
      <c r="HG1174" s="8" t="str">
        <f t="shared" si="2683"/>
        <v>×</v>
      </c>
      <c r="HH1174" s="8"/>
      <c r="HI1174" s="8"/>
      <c r="HJ1174" s="8"/>
      <c r="HK1174" s="8" t="str">
        <f t="shared" si="2684"/>
        <v>×</v>
      </c>
      <c r="HL1174" s="8"/>
      <c r="HM1174" s="8"/>
      <c r="HN1174" s="8"/>
      <c r="HO1174" s="8" t="str">
        <f t="shared" si="2685"/>
        <v>×</v>
      </c>
      <c r="HP1174" s="8"/>
      <c r="HQ1174" s="8"/>
      <c r="HR1174" s="8"/>
      <c r="HS1174" s="8" t="str">
        <f t="shared" si="2686"/>
        <v>×</v>
      </c>
      <c r="HT1174" s="8"/>
      <c r="HU1174" s="8"/>
      <c r="HV1174" s="8"/>
      <c r="HW1174" s="8"/>
      <c r="HX1174" s="8"/>
      <c r="HY1174" s="8"/>
      <c r="HZ1174" s="8"/>
      <c r="IA1174" s="8" t="str">
        <f t="shared" si="2687"/>
        <v>×</v>
      </c>
      <c r="IB1174" s="8"/>
      <c r="IC1174" s="8"/>
      <c r="ID1174" s="8"/>
      <c r="IE1174" s="8" t="str">
        <f t="shared" si="2688"/>
        <v>×</v>
      </c>
      <c r="IF1174" s="8"/>
      <c r="IG1174" s="8"/>
      <c r="IH1174" s="8"/>
      <c r="II1174" s="8" t="str">
        <f t="shared" si="2689"/>
        <v>×</v>
      </c>
      <c r="IJ1174" s="8"/>
      <c r="IK1174" s="8"/>
      <c r="IL1174" s="8"/>
      <c r="IM1174" s="8" t="str">
        <f t="shared" si="2690"/>
        <v>×</v>
      </c>
      <c r="IN1174" s="8"/>
      <c r="IO1174" s="8"/>
      <c r="IP1174" s="8"/>
      <c r="IQ1174" s="8"/>
      <c r="IR1174" s="8"/>
      <c r="IS1174" s="8"/>
      <c r="IT1174" s="8"/>
      <c r="IU1174" s="8"/>
      <c r="IV1174" s="8"/>
      <c r="IW1174" s="8"/>
      <c r="IX1174" s="8"/>
      <c r="IY1174" s="8"/>
      <c r="IZ1174" s="8"/>
      <c r="JA1174" s="8"/>
      <c r="JB1174" s="8"/>
      <c r="JC1174" s="8"/>
      <c r="JD1174" s="8"/>
      <c r="JE1174" s="8"/>
      <c r="JF1174" s="8"/>
      <c r="JG1174" s="8"/>
    </row>
    <row r="1175" spans="1:267">
      <c r="A1175" s="16" t="s">
        <v>104</v>
      </c>
      <c r="B1175" s="8">
        <v>26038</v>
      </c>
      <c r="C1175" s="2">
        <v>26</v>
      </c>
      <c r="D1175" s="4" t="s">
        <v>2408</v>
      </c>
      <c r="E1175" s="4" t="s">
        <v>2486</v>
      </c>
      <c r="F1175" s="5" t="s">
        <v>5115</v>
      </c>
      <c r="G1175" s="5" t="s">
        <v>5117</v>
      </c>
      <c r="J1175" s="4" t="s">
        <v>126</v>
      </c>
      <c r="K1175" s="2" t="str">
        <f t="shared" si="2635"/>
        <v/>
      </c>
      <c r="O1175" s="24" t="str">
        <f t="shared" si="2636"/>
        <v>×</v>
      </c>
      <c r="P1175" s="34"/>
      <c r="Q1175" s="34"/>
      <c r="R1175" s="34"/>
      <c r="S1175" s="24" t="str">
        <f t="shared" si="2637"/>
        <v>×</v>
      </c>
      <c r="W1175" s="2" t="str">
        <f t="shared" si="2638"/>
        <v>×</v>
      </c>
      <c r="AA1175" s="8" t="str">
        <f t="shared" si="2639"/>
        <v>×</v>
      </c>
      <c r="AE1175" s="8" t="str">
        <f t="shared" si="2640"/>
        <v>×</v>
      </c>
      <c r="AI1175" s="8" t="str">
        <f t="shared" si="2641"/>
        <v>×</v>
      </c>
      <c r="AM1175" s="8" t="str">
        <f t="shared" si="2642"/>
        <v>×</v>
      </c>
      <c r="AQ1175" s="8" t="str">
        <f t="shared" si="2643"/>
        <v>×</v>
      </c>
      <c r="AU1175" s="8" t="str">
        <f t="shared" si="2644"/>
        <v>×</v>
      </c>
      <c r="AV1175" s="8"/>
      <c r="AW1175" s="8"/>
      <c r="AX1175" s="8"/>
      <c r="AY1175" s="8" t="str">
        <f t="shared" si="2645"/>
        <v>×</v>
      </c>
      <c r="BC1175" s="8" t="str">
        <f t="shared" si="2646"/>
        <v>×</v>
      </c>
      <c r="BD1175" s="8"/>
      <c r="BE1175" s="8"/>
      <c r="BF1175" s="8"/>
      <c r="BG1175" s="8" t="str">
        <f t="shared" si="2647"/>
        <v>×</v>
      </c>
      <c r="BK1175" s="8" t="str">
        <f t="shared" si="2648"/>
        <v>×</v>
      </c>
      <c r="BL1175" s="8"/>
      <c r="BM1175" s="8"/>
      <c r="BN1175" s="8"/>
      <c r="BO1175" s="8" t="str">
        <f t="shared" si="2649"/>
        <v>×</v>
      </c>
      <c r="BS1175" s="8" t="str">
        <f t="shared" si="2650"/>
        <v>×</v>
      </c>
      <c r="BW1175" s="2" t="str">
        <f t="shared" si="2651"/>
        <v>×</v>
      </c>
      <c r="CA1175" s="18" t="str">
        <f t="shared" si="2652"/>
        <v>×</v>
      </c>
      <c r="CE1175" s="8" t="str">
        <f t="shared" si="2653"/>
        <v>×</v>
      </c>
      <c r="CI1175" s="18" t="str">
        <f t="shared" si="2654"/>
        <v>×</v>
      </c>
      <c r="CM1175" s="8" t="str">
        <f t="shared" si="2655"/>
        <v>×</v>
      </c>
      <c r="CQ1175" s="8" t="str">
        <f t="shared" si="2656"/>
        <v>×</v>
      </c>
      <c r="CU1175" s="8" t="str">
        <f t="shared" si="2657"/>
        <v>×</v>
      </c>
      <c r="CY1175" s="8" t="str">
        <f t="shared" si="2658"/>
        <v>×</v>
      </c>
      <c r="DC1175" s="2" t="str">
        <f t="shared" si="2659"/>
        <v>×</v>
      </c>
      <c r="DG1175" s="8" t="str">
        <f t="shared" si="2660"/>
        <v>×</v>
      </c>
      <c r="DK1175" s="2" t="str">
        <f t="shared" si="2661"/>
        <v>×</v>
      </c>
      <c r="DO1175" s="8" t="str">
        <f t="shared" si="2662"/>
        <v>×</v>
      </c>
      <c r="DS1175" s="2" t="str">
        <f t="shared" si="2663"/>
        <v>×</v>
      </c>
      <c r="DW1175" s="8" t="str">
        <f t="shared" si="2664"/>
        <v>×</v>
      </c>
      <c r="EA1175" s="8" t="str">
        <f t="shared" si="2665"/>
        <v>×</v>
      </c>
      <c r="EE1175" s="8" t="str">
        <f t="shared" si="2666"/>
        <v>×</v>
      </c>
      <c r="EI1175" s="8" t="str">
        <f t="shared" si="2667"/>
        <v>×</v>
      </c>
      <c r="EJ1175" s="8"/>
      <c r="EK1175" s="8"/>
      <c r="EL1175" s="8"/>
      <c r="EM1175" s="8"/>
      <c r="EN1175" s="8"/>
      <c r="EO1175" s="8"/>
      <c r="EP1175" s="8"/>
      <c r="EQ1175" s="8"/>
      <c r="EU1175" s="8" t="str">
        <f t="shared" si="2668"/>
        <v>×</v>
      </c>
      <c r="EY1175" s="8" t="str">
        <f t="shared" si="2669"/>
        <v>×</v>
      </c>
      <c r="FC1175" s="8" t="str">
        <f t="shared" si="2670"/>
        <v>×</v>
      </c>
      <c r="FG1175" s="8" t="str">
        <f t="shared" si="2671"/>
        <v>×</v>
      </c>
      <c r="FO1175" s="2" t="str">
        <f t="shared" si="2672"/>
        <v>×</v>
      </c>
      <c r="FS1175" s="8" t="str">
        <f t="shared" si="2673"/>
        <v>×</v>
      </c>
      <c r="FW1175" s="2" t="str">
        <f t="shared" si="2674"/>
        <v>×</v>
      </c>
      <c r="GA1175" s="8" t="str">
        <f t="shared" si="2675"/>
        <v>×</v>
      </c>
      <c r="GE1175" s="2" t="str">
        <f t="shared" si="2676"/>
        <v>×</v>
      </c>
      <c r="GI1175" s="8" t="str">
        <f t="shared" si="2677"/>
        <v>×</v>
      </c>
      <c r="GM1175" s="2" t="str">
        <f t="shared" si="2678"/>
        <v>×</v>
      </c>
      <c r="GQ1175" s="8" t="str">
        <f t="shared" si="2679"/>
        <v>×</v>
      </c>
      <c r="GU1175" s="2" t="str">
        <f t="shared" si="2680"/>
        <v>×</v>
      </c>
      <c r="GY1175" s="8" t="str">
        <f t="shared" si="2681"/>
        <v>×</v>
      </c>
      <c r="HC1175" s="8" t="str">
        <f t="shared" si="2682"/>
        <v>×</v>
      </c>
      <c r="HG1175" s="8" t="str">
        <f t="shared" si="2683"/>
        <v>×</v>
      </c>
      <c r="HK1175" s="8" t="str">
        <f t="shared" si="2684"/>
        <v>×</v>
      </c>
      <c r="HO1175" s="8" t="str">
        <f t="shared" si="2685"/>
        <v>×</v>
      </c>
      <c r="HS1175" s="8" t="str">
        <f t="shared" si="2686"/>
        <v>×</v>
      </c>
      <c r="HT1175" s="8"/>
      <c r="HU1175" s="8"/>
      <c r="HV1175" s="8"/>
      <c r="HW1175" s="8"/>
      <c r="IA1175" s="8" t="str">
        <f t="shared" si="2687"/>
        <v>×</v>
      </c>
      <c r="IE1175" s="8" t="str">
        <f t="shared" si="2688"/>
        <v>×</v>
      </c>
      <c r="II1175" s="8" t="str">
        <f t="shared" si="2689"/>
        <v>×</v>
      </c>
      <c r="IM1175" s="8" t="str">
        <f t="shared" si="2690"/>
        <v>×</v>
      </c>
    </row>
    <row r="1176" spans="1:267">
      <c r="A1176" s="16" t="s">
        <v>104</v>
      </c>
      <c r="B1176" s="8">
        <v>26039</v>
      </c>
      <c r="C1176" s="2">
        <v>26</v>
      </c>
      <c r="D1176" s="4" t="s">
        <v>2408</v>
      </c>
      <c r="E1176" s="4" t="s">
        <v>2486</v>
      </c>
      <c r="F1176" s="5" t="s">
        <v>2498</v>
      </c>
      <c r="G1176" s="5" t="s">
        <v>2499</v>
      </c>
      <c r="J1176" s="4" t="s">
        <v>126</v>
      </c>
      <c r="K1176" s="2" t="str">
        <f t="shared" si="2635"/>
        <v/>
      </c>
      <c r="O1176" s="24" t="str">
        <f t="shared" si="2636"/>
        <v>×</v>
      </c>
      <c r="P1176" s="34"/>
      <c r="Q1176" s="34"/>
      <c r="R1176" s="34"/>
      <c r="S1176" s="24" t="str">
        <f t="shared" si="2637"/>
        <v>×</v>
      </c>
      <c r="W1176" s="2" t="str">
        <f t="shared" si="2638"/>
        <v>×</v>
      </c>
      <c r="AA1176" s="8" t="str">
        <f t="shared" si="2639"/>
        <v>×</v>
      </c>
      <c r="AE1176" s="8" t="str">
        <f t="shared" si="2640"/>
        <v>×</v>
      </c>
      <c r="AI1176" s="8" t="str">
        <f t="shared" si="2641"/>
        <v>×</v>
      </c>
      <c r="AM1176" s="8" t="str">
        <f t="shared" si="2642"/>
        <v>×</v>
      </c>
      <c r="AQ1176" s="8" t="str">
        <f t="shared" si="2643"/>
        <v>×</v>
      </c>
      <c r="AU1176" s="8" t="str">
        <f t="shared" si="2644"/>
        <v>×</v>
      </c>
      <c r="AV1176" s="8"/>
      <c r="AW1176" s="8"/>
      <c r="AX1176" s="8"/>
      <c r="AY1176" s="8" t="str">
        <f t="shared" si="2645"/>
        <v>×</v>
      </c>
      <c r="BC1176" s="8" t="str">
        <f t="shared" si="2646"/>
        <v>×</v>
      </c>
      <c r="BD1176" s="8"/>
      <c r="BE1176" s="8"/>
      <c r="BF1176" s="8"/>
      <c r="BG1176" s="8" t="str">
        <f t="shared" si="2647"/>
        <v>×</v>
      </c>
      <c r="BK1176" s="8" t="str">
        <f t="shared" si="2648"/>
        <v>×</v>
      </c>
      <c r="BL1176" s="8"/>
      <c r="BM1176" s="8"/>
      <c r="BN1176" s="8"/>
      <c r="BO1176" s="8" t="str">
        <f t="shared" si="2649"/>
        <v>×</v>
      </c>
      <c r="BS1176" s="8" t="str">
        <f t="shared" si="2650"/>
        <v>×</v>
      </c>
      <c r="BW1176" s="2" t="str">
        <f t="shared" si="2651"/>
        <v>×</v>
      </c>
      <c r="CA1176" s="18" t="str">
        <f t="shared" si="2652"/>
        <v>×</v>
      </c>
      <c r="CE1176" s="8" t="str">
        <f t="shared" si="2653"/>
        <v>×</v>
      </c>
      <c r="CI1176" s="18" t="str">
        <f t="shared" si="2654"/>
        <v>×</v>
      </c>
      <c r="CM1176" s="8" t="str">
        <f t="shared" si="2655"/>
        <v>×</v>
      </c>
      <c r="CQ1176" s="8" t="str">
        <f t="shared" si="2656"/>
        <v>×</v>
      </c>
      <c r="CU1176" s="8" t="str">
        <f t="shared" si="2657"/>
        <v>×</v>
      </c>
      <c r="CY1176" s="8" t="str">
        <f t="shared" si="2658"/>
        <v>×</v>
      </c>
      <c r="DC1176" s="2" t="str">
        <f t="shared" si="2659"/>
        <v>×</v>
      </c>
      <c r="DG1176" s="8" t="str">
        <f t="shared" si="2660"/>
        <v>×</v>
      </c>
      <c r="DK1176" s="2" t="str">
        <f t="shared" si="2661"/>
        <v>×</v>
      </c>
      <c r="DO1176" s="8" t="str">
        <f t="shared" si="2662"/>
        <v>×</v>
      </c>
      <c r="DS1176" s="2" t="str">
        <f t="shared" si="2663"/>
        <v>×</v>
      </c>
      <c r="DW1176" s="8" t="str">
        <f t="shared" si="2664"/>
        <v>×</v>
      </c>
      <c r="EA1176" s="8" t="str">
        <f t="shared" si="2665"/>
        <v>×</v>
      </c>
      <c r="EE1176" s="8" t="str">
        <f t="shared" si="2666"/>
        <v>×</v>
      </c>
      <c r="EI1176" s="8" t="str">
        <f t="shared" si="2667"/>
        <v>×</v>
      </c>
      <c r="EJ1176" s="8"/>
      <c r="EK1176" s="8"/>
      <c r="EL1176" s="8"/>
      <c r="EM1176" s="8"/>
      <c r="EN1176" s="8"/>
      <c r="EO1176" s="8"/>
      <c r="EP1176" s="8"/>
      <c r="EQ1176" s="8"/>
      <c r="EU1176" s="8" t="str">
        <f t="shared" si="2668"/>
        <v>×</v>
      </c>
      <c r="EY1176" s="8" t="str">
        <f t="shared" si="2669"/>
        <v>×</v>
      </c>
      <c r="FC1176" s="8" t="str">
        <f t="shared" si="2670"/>
        <v>×</v>
      </c>
      <c r="FG1176" s="8" t="str">
        <f t="shared" si="2671"/>
        <v>×</v>
      </c>
      <c r="FO1176" s="2" t="str">
        <f t="shared" si="2672"/>
        <v>×</v>
      </c>
      <c r="FS1176" s="8" t="str">
        <f t="shared" si="2673"/>
        <v>×</v>
      </c>
      <c r="FW1176" s="2" t="str">
        <f t="shared" si="2674"/>
        <v>×</v>
      </c>
      <c r="GA1176" s="8" t="str">
        <f t="shared" si="2675"/>
        <v>×</v>
      </c>
      <c r="GE1176" s="2" t="str">
        <f t="shared" si="2676"/>
        <v>×</v>
      </c>
      <c r="GI1176" s="8" t="str">
        <f t="shared" si="2677"/>
        <v>×</v>
      </c>
      <c r="GM1176" s="2" t="str">
        <f t="shared" si="2678"/>
        <v>×</v>
      </c>
      <c r="GQ1176" s="8" t="str">
        <f t="shared" si="2679"/>
        <v>×</v>
      </c>
      <c r="GU1176" s="2" t="str">
        <f t="shared" si="2680"/>
        <v>×</v>
      </c>
      <c r="GY1176" s="8" t="str">
        <f t="shared" si="2681"/>
        <v>×</v>
      </c>
      <c r="HC1176" s="8" t="str">
        <f t="shared" si="2682"/>
        <v>×</v>
      </c>
      <c r="HG1176" s="8" t="str">
        <f t="shared" si="2683"/>
        <v>×</v>
      </c>
      <c r="HK1176" s="8" t="str">
        <f t="shared" si="2684"/>
        <v>×</v>
      </c>
      <c r="HO1176" s="8" t="str">
        <f t="shared" si="2685"/>
        <v>×</v>
      </c>
      <c r="HS1176" s="8" t="str">
        <f t="shared" si="2686"/>
        <v>×</v>
      </c>
      <c r="HT1176" s="8"/>
      <c r="HU1176" s="8"/>
      <c r="HV1176" s="8"/>
      <c r="HW1176" s="8"/>
      <c r="IA1176" s="8" t="str">
        <f t="shared" si="2687"/>
        <v>×</v>
      </c>
      <c r="IE1176" s="8" t="str">
        <f t="shared" si="2688"/>
        <v>×</v>
      </c>
      <c r="II1176" s="8" t="str">
        <f t="shared" si="2689"/>
        <v>×</v>
      </c>
      <c r="IM1176" s="8" t="str">
        <f t="shared" si="2690"/>
        <v>×</v>
      </c>
    </row>
    <row r="1177" spans="1:267">
      <c r="A1177" s="16" t="s">
        <v>104</v>
      </c>
      <c r="B1177" s="8">
        <v>26040</v>
      </c>
      <c r="C1177" s="2">
        <v>26</v>
      </c>
      <c r="D1177" s="4" t="s">
        <v>2408</v>
      </c>
      <c r="E1177" s="4" t="s">
        <v>2486</v>
      </c>
      <c r="F1177" s="5" t="s">
        <v>2500</v>
      </c>
      <c r="G1177" s="5" t="s">
        <v>2501</v>
      </c>
      <c r="J1177" s="4" t="s">
        <v>126</v>
      </c>
      <c r="K1177" s="2" t="str">
        <f t="shared" si="2635"/>
        <v/>
      </c>
      <c r="O1177" s="24" t="str">
        <f t="shared" si="2636"/>
        <v>×</v>
      </c>
      <c r="P1177" s="34"/>
      <c r="Q1177" s="34"/>
      <c r="R1177" s="34"/>
      <c r="S1177" s="24" t="str">
        <f t="shared" si="2637"/>
        <v>×</v>
      </c>
      <c r="W1177" s="2" t="str">
        <f t="shared" si="2638"/>
        <v>×</v>
      </c>
      <c r="AA1177" s="8" t="str">
        <f t="shared" si="2639"/>
        <v>×</v>
      </c>
      <c r="AE1177" s="8" t="str">
        <f t="shared" si="2640"/>
        <v>×</v>
      </c>
      <c r="AI1177" s="8" t="str">
        <f t="shared" si="2641"/>
        <v>×</v>
      </c>
      <c r="AM1177" s="8" t="str">
        <f t="shared" si="2642"/>
        <v>×</v>
      </c>
      <c r="AQ1177" s="8" t="str">
        <f t="shared" si="2643"/>
        <v>×</v>
      </c>
      <c r="AU1177" s="8" t="str">
        <f t="shared" si="2644"/>
        <v>×</v>
      </c>
      <c r="AV1177" s="8"/>
      <c r="AW1177" s="8"/>
      <c r="AX1177" s="8"/>
      <c r="AY1177" s="8" t="str">
        <f t="shared" si="2645"/>
        <v>×</v>
      </c>
      <c r="BC1177" s="8" t="str">
        <f t="shared" si="2646"/>
        <v>×</v>
      </c>
      <c r="BD1177" s="8"/>
      <c r="BE1177" s="8"/>
      <c r="BF1177" s="8"/>
      <c r="BG1177" s="8" t="str">
        <f t="shared" si="2647"/>
        <v>×</v>
      </c>
      <c r="BK1177" s="8" t="str">
        <f t="shared" si="2648"/>
        <v>×</v>
      </c>
      <c r="BL1177" s="8"/>
      <c r="BM1177" s="8"/>
      <c r="BN1177" s="8"/>
      <c r="BO1177" s="8" t="str">
        <f t="shared" si="2649"/>
        <v>×</v>
      </c>
      <c r="BS1177" s="8" t="str">
        <f t="shared" si="2650"/>
        <v>×</v>
      </c>
      <c r="BW1177" s="2" t="str">
        <f t="shared" si="2651"/>
        <v>×</v>
      </c>
      <c r="CA1177" s="18" t="str">
        <f t="shared" si="2652"/>
        <v>×</v>
      </c>
      <c r="CE1177" s="8" t="str">
        <f t="shared" si="2653"/>
        <v>×</v>
      </c>
      <c r="CI1177" s="18" t="str">
        <f t="shared" si="2654"/>
        <v>×</v>
      </c>
      <c r="CM1177" s="8" t="str">
        <f t="shared" si="2655"/>
        <v>×</v>
      </c>
      <c r="CQ1177" s="8" t="str">
        <f t="shared" si="2656"/>
        <v>×</v>
      </c>
      <c r="CU1177" s="8" t="str">
        <f t="shared" si="2657"/>
        <v>×</v>
      </c>
      <c r="CY1177" s="8" t="str">
        <f t="shared" si="2658"/>
        <v>×</v>
      </c>
      <c r="DC1177" s="2" t="str">
        <f t="shared" si="2659"/>
        <v>×</v>
      </c>
      <c r="DG1177" s="8" t="str">
        <f t="shared" si="2660"/>
        <v>×</v>
      </c>
      <c r="DK1177" s="2" t="str">
        <f t="shared" si="2661"/>
        <v>×</v>
      </c>
      <c r="DO1177" s="8" t="str">
        <f t="shared" si="2662"/>
        <v>×</v>
      </c>
      <c r="DS1177" s="2" t="str">
        <f t="shared" si="2663"/>
        <v>×</v>
      </c>
      <c r="DW1177" s="8" t="str">
        <f t="shared" si="2664"/>
        <v>×</v>
      </c>
      <c r="EA1177" s="8" t="str">
        <f t="shared" si="2665"/>
        <v>×</v>
      </c>
      <c r="EE1177" s="8" t="str">
        <f t="shared" si="2666"/>
        <v>×</v>
      </c>
      <c r="EI1177" s="8" t="str">
        <f t="shared" si="2667"/>
        <v>×</v>
      </c>
      <c r="EJ1177" s="8"/>
      <c r="EK1177" s="8"/>
      <c r="EL1177" s="8"/>
      <c r="EM1177" s="8"/>
      <c r="EN1177" s="8"/>
      <c r="EO1177" s="8"/>
      <c r="EP1177" s="8"/>
      <c r="EQ1177" s="8"/>
      <c r="EU1177" s="8" t="str">
        <f t="shared" si="2668"/>
        <v>×</v>
      </c>
      <c r="EY1177" s="8" t="str">
        <f t="shared" si="2669"/>
        <v>×</v>
      </c>
      <c r="FC1177" s="8" t="str">
        <f t="shared" si="2670"/>
        <v>×</v>
      </c>
      <c r="FG1177" s="8" t="str">
        <f t="shared" si="2671"/>
        <v>×</v>
      </c>
      <c r="FO1177" s="2" t="str">
        <f t="shared" si="2672"/>
        <v>×</v>
      </c>
      <c r="FS1177" s="8" t="str">
        <f t="shared" si="2673"/>
        <v>×</v>
      </c>
      <c r="FW1177" s="2" t="str">
        <f t="shared" si="2674"/>
        <v>×</v>
      </c>
      <c r="GA1177" s="8" t="str">
        <f t="shared" si="2675"/>
        <v>×</v>
      </c>
      <c r="GE1177" s="2" t="str">
        <f t="shared" si="2676"/>
        <v>×</v>
      </c>
      <c r="GI1177" s="8" t="str">
        <f t="shared" si="2677"/>
        <v>×</v>
      </c>
      <c r="GM1177" s="2" t="str">
        <f t="shared" si="2678"/>
        <v>×</v>
      </c>
      <c r="GQ1177" s="8" t="str">
        <f t="shared" si="2679"/>
        <v>×</v>
      </c>
      <c r="GU1177" s="2" t="str">
        <f t="shared" si="2680"/>
        <v>×</v>
      </c>
      <c r="GY1177" s="8" t="str">
        <f t="shared" si="2681"/>
        <v>×</v>
      </c>
      <c r="HC1177" s="8" t="str">
        <f t="shared" si="2682"/>
        <v>×</v>
      </c>
      <c r="HG1177" s="8" t="str">
        <f t="shared" si="2683"/>
        <v>×</v>
      </c>
      <c r="HK1177" s="8" t="str">
        <f t="shared" si="2684"/>
        <v>×</v>
      </c>
      <c r="HO1177" s="8" t="str">
        <f t="shared" si="2685"/>
        <v>×</v>
      </c>
      <c r="HS1177" s="8" t="str">
        <f t="shared" si="2686"/>
        <v>×</v>
      </c>
      <c r="HT1177" s="8"/>
      <c r="HU1177" s="8"/>
      <c r="HV1177" s="8"/>
      <c r="HW1177" s="8"/>
      <c r="IA1177" s="8" t="str">
        <f t="shared" si="2687"/>
        <v>×</v>
      </c>
      <c r="IE1177" s="8" t="str">
        <f t="shared" si="2688"/>
        <v>×</v>
      </c>
      <c r="II1177" s="8" t="str">
        <f t="shared" si="2689"/>
        <v>×</v>
      </c>
      <c r="IM1177" s="8" t="str">
        <f t="shared" si="2690"/>
        <v>×</v>
      </c>
    </row>
    <row r="1178" spans="1:267">
      <c r="A1178" s="16" t="s">
        <v>104</v>
      </c>
      <c r="B1178" s="8">
        <v>26041</v>
      </c>
      <c r="C1178" s="8">
        <v>26</v>
      </c>
      <c r="D1178" s="16" t="s">
        <v>2408</v>
      </c>
      <c r="E1178" s="16" t="s">
        <v>2486</v>
      </c>
      <c r="F1178" s="5" t="s">
        <v>2502</v>
      </c>
      <c r="G1178" s="5" t="s">
        <v>2503</v>
      </c>
      <c r="H1178" s="8"/>
      <c r="I1178" s="8"/>
      <c r="J1178" s="16" t="s">
        <v>126</v>
      </c>
      <c r="K1178" s="8" t="str">
        <f t="shared" si="2635"/>
        <v/>
      </c>
      <c r="L1178" s="8"/>
      <c r="M1178" s="8"/>
      <c r="N1178" s="8"/>
      <c r="O1178" s="24" t="str">
        <f t="shared" si="2636"/>
        <v>×</v>
      </c>
      <c r="P1178" s="24"/>
      <c r="Q1178" s="24"/>
      <c r="R1178" s="24"/>
      <c r="S1178" s="24" t="str">
        <f t="shared" si="2637"/>
        <v>×</v>
      </c>
      <c r="T1178" s="8"/>
      <c r="U1178" s="8"/>
      <c r="V1178" s="8"/>
      <c r="W1178" s="8" t="str">
        <f t="shared" si="2638"/>
        <v>×</v>
      </c>
      <c r="X1178" s="8"/>
      <c r="Y1178" s="8"/>
      <c r="Z1178" s="8"/>
      <c r="AA1178" s="8" t="str">
        <f t="shared" si="2639"/>
        <v>×</v>
      </c>
      <c r="AB1178" s="8"/>
      <c r="AC1178" s="8"/>
      <c r="AD1178" s="8"/>
      <c r="AE1178" s="8" t="str">
        <f t="shared" si="2640"/>
        <v>×</v>
      </c>
      <c r="AF1178" s="8"/>
      <c r="AG1178" s="8"/>
      <c r="AH1178" s="8"/>
      <c r="AI1178" s="8" t="str">
        <f t="shared" si="2641"/>
        <v>×</v>
      </c>
      <c r="AK1178" s="8"/>
      <c r="AL1178" s="8"/>
      <c r="AM1178" s="8" t="str">
        <f t="shared" si="2642"/>
        <v>×</v>
      </c>
      <c r="AN1178" s="8"/>
      <c r="AO1178" s="8"/>
      <c r="AP1178" s="8"/>
      <c r="AQ1178" s="8" t="str">
        <f t="shared" si="2643"/>
        <v>×</v>
      </c>
      <c r="AR1178" s="8"/>
      <c r="AS1178" s="8"/>
      <c r="AT1178" s="8"/>
      <c r="AU1178" s="8" t="str">
        <f t="shared" si="2644"/>
        <v>×</v>
      </c>
      <c r="AV1178" s="8"/>
      <c r="AW1178" s="8"/>
      <c r="AX1178" s="8"/>
      <c r="AY1178" s="8" t="str">
        <f t="shared" si="2645"/>
        <v>×</v>
      </c>
      <c r="AZ1178" s="8"/>
      <c r="BA1178" s="8"/>
      <c r="BB1178" s="8"/>
      <c r="BC1178" s="8" t="str">
        <f t="shared" si="2646"/>
        <v>×</v>
      </c>
      <c r="BD1178" s="8"/>
      <c r="BE1178" s="8"/>
      <c r="BF1178" s="8"/>
      <c r="BG1178" s="8" t="str">
        <f t="shared" si="2647"/>
        <v>×</v>
      </c>
      <c r="BH1178" s="8"/>
      <c r="BI1178" s="8"/>
      <c r="BJ1178" s="8"/>
      <c r="BK1178" s="8" t="str">
        <f t="shared" si="2648"/>
        <v>×</v>
      </c>
      <c r="BL1178" s="8"/>
      <c r="BM1178" s="8"/>
      <c r="BN1178" s="8"/>
      <c r="BO1178" s="8" t="str">
        <f t="shared" si="2649"/>
        <v>×</v>
      </c>
      <c r="BP1178" s="8"/>
      <c r="BQ1178" s="8"/>
      <c r="BR1178" s="8"/>
      <c r="BS1178" s="8" t="str">
        <f t="shared" si="2650"/>
        <v>×</v>
      </c>
      <c r="BT1178" s="8"/>
      <c r="BU1178" s="8"/>
      <c r="BV1178" s="8"/>
      <c r="BW1178" s="8" t="str">
        <f t="shared" si="2651"/>
        <v>×</v>
      </c>
      <c r="BX1178" s="8"/>
      <c r="BY1178" s="8"/>
      <c r="CA1178" s="18" t="str">
        <f t="shared" si="2652"/>
        <v>×</v>
      </c>
      <c r="CE1178" s="8" t="str">
        <f t="shared" si="2653"/>
        <v>×</v>
      </c>
      <c r="CI1178" s="18" t="str">
        <f t="shared" si="2654"/>
        <v>×</v>
      </c>
      <c r="CJ1178" s="8"/>
      <c r="CK1178" s="8"/>
      <c r="CL1178" s="8"/>
      <c r="CM1178" s="8" t="str">
        <f t="shared" si="2655"/>
        <v>×</v>
      </c>
      <c r="CN1178" s="8"/>
      <c r="CO1178" s="8"/>
      <c r="CP1178" s="8"/>
      <c r="CQ1178" s="8" t="str">
        <f t="shared" si="2656"/>
        <v>×</v>
      </c>
      <c r="CR1178" s="8"/>
      <c r="CS1178" s="8"/>
      <c r="CT1178" s="8"/>
      <c r="CU1178" s="8" t="str">
        <f t="shared" si="2657"/>
        <v>×</v>
      </c>
      <c r="CV1178" s="8"/>
      <c r="CW1178" s="8"/>
      <c r="CX1178" s="8"/>
      <c r="CY1178" s="8" t="str">
        <f t="shared" si="2658"/>
        <v>×</v>
      </c>
      <c r="CZ1178" s="8"/>
      <c r="DA1178" s="8"/>
      <c r="DB1178" s="8"/>
      <c r="DC1178" s="8" t="str">
        <f t="shared" si="2659"/>
        <v>×</v>
      </c>
      <c r="DD1178" s="8"/>
      <c r="DE1178" s="8"/>
      <c r="DF1178" s="8"/>
      <c r="DG1178" s="8" t="str">
        <f t="shared" si="2660"/>
        <v>×</v>
      </c>
      <c r="DH1178" s="8"/>
      <c r="DI1178" s="8"/>
      <c r="DJ1178" s="8"/>
      <c r="DK1178" s="8" t="str">
        <f t="shared" si="2661"/>
        <v>×</v>
      </c>
      <c r="DL1178" s="8"/>
      <c r="DM1178" s="8"/>
      <c r="DN1178" s="8"/>
      <c r="DO1178" s="8" t="str">
        <f t="shared" si="2662"/>
        <v>×</v>
      </c>
      <c r="DP1178" s="8"/>
      <c r="DQ1178" s="8"/>
      <c r="DR1178" s="8"/>
      <c r="DS1178" s="8" t="str">
        <f t="shared" si="2663"/>
        <v>×</v>
      </c>
      <c r="DT1178" s="8"/>
      <c r="DU1178" s="8"/>
      <c r="DV1178" s="8"/>
      <c r="DW1178" s="8" t="str">
        <f t="shared" si="2664"/>
        <v>×</v>
      </c>
      <c r="DX1178" s="8"/>
      <c r="DY1178" s="8"/>
      <c r="DZ1178" s="8"/>
      <c r="EA1178" s="8" t="str">
        <f t="shared" si="2665"/>
        <v>×</v>
      </c>
      <c r="EB1178" s="8"/>
      <c r="EC1178" s="8"/>
      <c r="ED1178" s="8"/>
      <c r="EE1178" s="8" t="str">
        <f t="shared" si="2666"/>
        <v>×</v>
      </c>
      <c r="EF1178" s="8"/>
      <c r="EG1178" s="8"/>
      <c r="EH1178" s="8"/>
      <c r="EI1178" s="8" t="str">
        <f t="shared" si="2667"/>
        <v>×</v>
      </c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 t="str">
        <f t="shared" si="2668"/>
        <v>×</v>
      </c>
      <c r="EV1178" s="8"/>
      <c r="EW1178" s="8"/>
      <c r="EX1178" s="8"/>
      <c r="EY1178" s="8" t="str">
        <f t="shared" si="2669"/>
        <v>×</v>
      </c>
      <c r="EZ1178" s="8"/>
      <c r="FA1178" s="8"/>
      <c r="FB1178" s="8"/>
      <c r="FC1178" s="8" t="str">
        <f t="shared" si="2670"/>
        <v>×</v>
      </c>
      <c r="FD1178" s="8"/>
      <c r="FE1178" s="8"/>
      <c r="FF1178" s="8"/>
      <c r="FG1178" s="8" t="str">
        <f t="shared" si="2671"/>
        <v>×</v>
      </c>
      <c r="FH1178" s="8"/>
      <c r="FI1178" s="8"/>
      <c r="FJ1178" s="8"/>
      <c r="FK1178" s="8"/>
      <c r="FL1178" s="8"/>
      <c r="FM1178" s="8"/>
      <c r="FN1178" s="8"/>
      <c r="FO1178" s="8" t="str">
        <f t="shared" si="2672"/>
        <v>×</v>
      </c>
      <c r="FP1178" s="8"/>
      <c r="FQ1178" s="8"/>
      <c r="FR1178" s="8"/>
      <c r="FS1178" s="8" t="str">
        <f t="shared" si="2673"/>
        <v>×</v>
      </c>
      <c r="FT1178" s="8"/>
      <c r="FU1178" s="8"/>
      <c r="FV1178" s="8"/>
      <c r="FW1178" s="8" t="str">
        <f t="shared" si="2674"/>
        <v>×</v>
      </c>
      <c r="FX1178" s="8"/>
      <c r="FY1178" s="8"/>
      <c r="FZ1178" s="8"/>
      <c r="GA1178" s="8" t="str">
        <f t="shared" si="2675"/>
        <v>×</v>
      </c>
      <c r="GB1178" s="8"/>
      <c r="GC1178" s="8"/>
      <c r="GD1178" s="8"/>
      <c r="GE1178" s="8" t="str">
        <f t="shared" si="2676"/>
        <v>×</v>
      </c>
      <c r="GF1178" s="8"/>
      <c r="GG1178" s="8"/>
      <c r="GH1178" s="8"/>
      <c r="GI1178" s="8" t="str">
        <f t="shared" si="2677"/>
        <v>×</v>
      </c>
      <c r="GJ1178" s="8"/>
      <c r="GK1178" s="8"/>
      <c r="GL1178" s="8"/>
      <c r="GM1178" s="8" t="str">
        <f t="shared" si="2678"/>
        <v>×</v>
      </c>
      <c r="GN1178" s="8"/>
      <c r="GO1178" s="8"/>
      <c r="GP1178" s="8"/>
      <c r="GQ1178" s="8" t="str">
        <f t="shared" si="2679"/>
        <v>×</v>
      </c>
      <c r="GR1178" s="8"/>
      <c r="GS1178" s="8"/>
      <c r="GT1178" s="8"/>
      <c r="GU1178" s="8" t="str">
        <f t="shared" si="2680"/>
        <v>×</v>
      </c>
      <c r="GV1178" s="8"/>
      <c r="GW1178" s="8"/>
      <c r="GX1178" s="8"/>
      <c r="GY1178" s="8" t="str">
        <f t="shared" si="2681"/>
        <v>×</v>
      </c>
      <c r="GZ1178" s="8"/>
      <c r="HA1178" s="8"/>
      <c r="HB1178" s="8"/>
      <c r="HC1178" s="8" t="str">
        <f t="shared" si="2682"/>
        <v>×</v>
      </c>
      <c r="HD1178" s="8"/>
      <c r="HE1178" s="8"/>
      <c r="HF1178" s="8"/>
      <c r="HG1178" s="8" t="str">
        <f t="shared" si="2683"/>
        <v>×</v>
      </c>
      <c r="HH1178" s="8"/>
      <c r="HI1178" s="8"/>
      <c r="HJ1178" s="8"/>
      <c r="HK1178" s="8" t="str">
        <f t="shared" si="2684"/>
        <v>×</v>
      </c>
      <c r="HL1178" s="8"/>
      <c r="HM1178" s="8"/>
      <c r="HN1178" s="8"/>
      <c r="HO1178" s="8" t="str">
        <f t="shared" si="2685"/>
        <v>×</v>
      </c>
      <c r="HP1178" s="8"/>
      <c r="HQ1178" s="8"/>
      <c r="HR1178" s="8"/>
      <c r="HS1178" s="8" t="str">
        <f t="shared" si="2686"/>
        <v>×</v>
      </c>
      <c r="HT1178" s="8"/>
      <c r="HU1178" s="8"/>
      <c r="HV1178" s="8"/>
      <c r="HW1178" s="8"/>
      <c r="HX1178" s="8"/>
      <c r="HY1178" s="8"/>
      <c r="HZ1178" s="8"/>
      <c r="IA1178" s="8" t="str">
        <f t="shared" si="2687"/>
        <v>×</v>
      </c>
      <c r="IB1178" s="8"/>
      <c r="IC1178" s="8"/>
      <c r="ID1178" s="8"/>
      <c r="IE1178" s="8" t="str">
        <f t="shared" si="2688"/>
        <v>×</v>
      </c>
      <c r="IF1178" s="8"/>
      <c r="IG1178" s="8"/>
      <c r="IH1178" s="8"/>
      <c r="II1178" s="8" t="str">
        <f t="shared" si="2689"/>
        <v>×</v>
      </c>
      <c r="IJ1178" s="8"/>
      <c r="IK1178" s="8"/>
      <c r="IL1178" s="8"/>
      <c r="IM1178" s="8" t="str">
        <f t="shared" si="2690"/>
        <v>×</v>
      </c>
      <c r="IN1178" s="8"/>
      <c r="IO1178" s="8"/>
      <c r="IP1178" s="8"/>
      <c r="IQ1178" s="8"/>
      <c r="IR1178" s="8"/>
      <c r="IS1178" s="8"/>
      <c r="IT1178" s="8"/>
      <c r="IU1178" s="8"/>
      <c r="IV1178" s="8"/>
      <c r="IW1178" s="8"/>
      <c r="IX1178" s="8"/>
      <c r="IY1178" s="8"/>
      <c r="IZ1178" s="8"/>
      <c r="JA1178" s="8"/>
      <c r="JB1178" s="8"/>
      <c r="JC1178" s="8"/>
      <c r="JD1178" s="8"/>
      <c r="JE1178" s="8"/>
      <c r="JF1178" s="8"/>
      <c r="JG1178" s="8"/>
    </row>
    <row r="1179" spans="1:267">
      <c r="A1179" s="16" t="s">
        <v>104</v>
      </c>
      <c r="B1179" s="8">
        <v>26042</v>
      </c>
      <c r="C1179" s="8">
        <v>26</v>
      </c>
      <c r="D1179" s="16" t="s">
        <v>2408</v>
      </c>
      <c r="E1179" s="16" t="s">
        <v>2486</v>
      </c>
      <c r="F1179" s="5" t="s">
        <v>2504</v>
      </c>
      <c r="G1179" s="5" t="s">
        <v>2505</v>
      </c>
      <c r="H1179" s="8"/>
      <c r="I1179" s="8"/>
      <c r="J1179" s="16" t="s">
        <v>126</v>
      </c>
      <c r="K1179" s="8" t="str">
        <f t="shared" si="2635"/>
        <v/>
      </c>
      <c r="L1179" s="8"/>
      <c r="M1179" s="8"/>
      <c r="N1179" s="8"/>
      <c r="O1179" s="24" t="str">
        <f t="shared" si="2636"/>
        <v>×</v>
      </c>
      <c r="P1179" s="24"/>
      <c r="Q1179" s="24"/>
      <c r="R1179" s="24"/>
      <c r="S1179" s="24" t="str">
        <f t="shared" si="2637"/>
        <v>×</v>
      </c>
      <c r="T1179" s="8"/>
      <c r="U1179" s="8"/>
      <c r="V1179" s="8"/>
      <c r="W1179" s="8" t="str">
        <f t="shared" si="2638"/>
        <v>×</v>
      </c>
      <c r="X1179" s="8"/>
      <c r="Y1179" s="8"/>
      <c r="Z1179" s="8"/>
      <c r="AA1179" s="8" t="str">
        <f t="shared" si="2639"/>
        <v>×</v>
      </c>
      <c r="AB1179" s="8"/>
      <c r="AC1179" s="8"/>
      <c r="AD1179" s="8"/>
      <c r="AE1179" s="8" t="str">
        <f t="shared" si="2640"/>
        <v>×</v>
      </c>
      <c r="AF1179" s="8"/>
      <c r="AG1179" s="8"/>
      <c r="AH1179" s="8"/>
      <c r="AI1179" s="8" t="str">
        <f t="shared" si="2641"/>
        <v>×</v>
      </c>
      <c r="AK1179" s="8"/>
      <c r="AL1179" s="8"/>
      <c r="AM1179" s="8" t="str">
        <f t="shared" si="2642"/>
        <v>×</v>
      </c>
      <c r="AN1179" s="8"/>
      <c r="AO1179" s="8"/>
      <c r="AP1179" s="8"/>
      <c r="AQ1179" s="8" t="str">
        <f t="shared" si="2643"/>
        <v>×</v>
      </c>
      <c r="AR1179" s="8"/>
      <c r="AS1179" s="8"/>
      <c r="AT1179" s="8"/>
      <c r="AU1179" s="8" t="str">
        <f t="shared" si="2644"/>
        <v>×</v>
      </c>
      <c r="AV1179" s="8"/>
      <c r="AW1179" s="8"/>
      <c r="AX1179" s="8"/>
      <c r="AY1179" s="8" t="str">
        <f t="shared" si="2645"/>
        <v>×</v>
      </c>
      <c r="AZ1179" s="8"/>
      <c r="BA1179" s="8"/>
      <c r="BB1179" s="8"/>
      <c r="BC1179" s="8" t="str">
        <f t="shared" si="2646"/>
        <v>×</v>
      </c>
      <c r="BD1179" s="8"/>
      <c r="BE1179" s="8"/>
      <c r="BF1179" s="8"/>
      <c r="BG1179" s="8" t="str">
        <f t="shared" si="2647"/>
        <v>×</v>
      </c>
      <c r="BH1179" s="8"/>
      <c r="BI1179" s="8"/>
      <c r="BJ1179" s="8"/>
      <c r="BK1179" s="8" t="str">
        <f t="shared" si="2648"/>
        <v>×</v>
      </c>
      <c r="BL1179" s="8"/>
      <c r="BM1179" s="8"/>
      <c r="BN1179" s="8"/>
      <c r="BO1179" s="8" t="str">
        <f t="shared" si="2649"/>
        <v>×</v>
      </c>
      <c r="BP1179" s="8"/>
      <c r="BQ1179" s="8"/>
      <c r="BR1179" s="8"/>
      <c r="BS1179" s="8" t="str">
        <f t="shared" si="2650"/>
        <v>×</v>
      </c>
      <c r="BT1179" s="8"/>
      <c r="BU1179" s="8"/>
      <c r="BV1179" s="8"/>
      <c r="BW1179" s="8" t="str">
        <f t="shared" si="2651"/>
        <v>×</v>
      </c>
      <c r="BX1179" s="8"/>
      <c r="BY1179" s="8"/>
      <c r="CA1179" s="18" t="str">
        <f t="shared" si="2652"/>
        <v>×</v>
      </c>
      <c r="CE1179" s="8" t="str">
        <f t="shared" si="2653"/>
        <v>×</v>
      </c>
      <c r="CI1179" s="18" t="str">
        <f t="shared" si="2654"/>
        <v>×</v>
      </c>
      <c r="CJ1179" s="8"/>
      <c r="CK1179" s="8"/>
      <c r="CL1179" s="8"/>
      <c r="CM1179" s="8" t="str">
        <f t="shared" si="2655"/>
        <v>×</v>
      </c>
      <c r="CN1179" s="8"/>
      <c r="CO1179" s="8"/>
      <c r="CP1179" s="8"/>
      <c r="CQ1179" s="8" t="str">
        <f t="shared" si="2656"/>
        <v>×</v>
      </c>
      <c r="CR1179" s="8"/>
      <c r="CS1179" s="8"/>
      <c r="CT1179" s="8"/>
      <c r="CU1179" s="8" t="str">
        <f t="shared" si="2657"/>
        <v>×</v>
      </c>
      <c r="CV1179" s="8"/>
      <c r="CW1179" s="8"/>
      <c r="CX1179" s="8"/>
      <c r="CY1179" s="8" t="str">
        <f t="shared" si="2658"/>
        <v>×</v>
      </c>
      <c r="CZ1179" s="8"/>
      <c r="DA1179" s="8"/>
      <c r="DB1179" s="8"/>
      <c r="DC1179" s="8" t="str">
        <f t="shared" si="2659"/>
        <v>×</v>
      </c>
      <c r="DD1179" s="8"/>
      <c r="DE1179" s="8"/>
      <c r="DF1179" s="8"/>
      <c r="DG1179" s="8" t="str">
        <f t="shared" si="2660"/>
        <v>×</v>
      </c>
      <c r="DH1179" s="8"/>
      <c r="DI1179" s="8"/>
      <c r="DJ1179" s="8"/>
      <c r="DK1179" s="8" t="str">
        <f t="shared" si="2661"/>
        <v>×</v>
      </c>
      <c r="DL1179" s="8"/>
      <c r="DM1179" s="8"/>
      <c r="DN1179" s="8"/>
      <c r="DO1179" s="8" t="str">
        <f t="shared" si="2662"/>
        <v>×</v>
      </c>
      <c r="DP1179" s="8"/>
      <c r="DQ1179" s="8"/>
      <c r="DR1179" s="8"/>
      <c r="DS1179" s="8" t="str">
        <f t="shared" si="2663"/>
        <v>×</v>
      </c>
      <c r="DT1179" s="8"/>
      <c r="DU1179" s="8"/>
      <c r="DV1179" s="8"/>
      <c r="DW1179" s="8" t="str">
        <f t="shared" si="2664"/>
        <v>×</v>
      </c>
      <c r="DX1179" s="8"/>
      <c r="DY1179" s="8"/>
      <c r="DZ1179" s="8"/>
      <c r="EA1179" s="8" t="str">
        <f t="shared" si="2665"/>
        <v>×</v>
      </c>
      <c r="EB1179" s="8"/>
      <c r="EC1179" s="8"/>
      <c r="ED1179" s="8"/>
      <c r="EE1179" s="8" t="str">
        <f t="shared" si="2666"/>
        <v>×</v>
      </c>
      <c r="EF1179" s="8"/>
      <c r="EG1179" s="8"/>
      <c r="EH1179" s="8"/>
      <c r="EI1179" s="8" t="str">
        <f t="shared" si="2667"/>
        <v>×</v>
      </c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 t="str">
        <f t="shared" si="2668"/>
        <v>×</v>
      </c>
      <c r="EV1179" s="8"/>
      <c r="EW1179" s="8"/>
      <c r="EX1179" s="8"/>
      <c r="EY1179" s="8" t="str">
        <f t="shared" si="2669"/>
        <v>×</v>
      </c>
      <c r="EZ1179" s="8"/>
      <c r="FA1179" s="8"/>
      <c r="FB1179" s="8"/>
      <c r="FC1179" s="8" t="str">
        <f t="shared" si="2670"/>
        <v>×</v>
      </c>
      <c r="FD1179" s="8"/>
      <c r="FE1179" s="8"/>
      <c r="FF1179" s="8"/>
      <c r="FG1179" s="8" t="str">
        <f t="shared" si="2671"/>
        <v>×</v>
      </c>
      <c r="FH1179" s="8"/>
      <c r="FI1179" s="8"/>
      <c r="FJ1179" s="8"/>
      <c r="FK1179" s="8"/>
      <c r="FL1179" s="8"/>
      <c r="FM1179" s="8"/>
      <c r="FN1179" s="8"/>
      <c r="FO1179" s="8" t="str">
        <f t="shared" si="2672"/>
        <v>×</v>
      </c>
      <c r="FP1179" s="8"/>
      <c r="FQ1179" s="8"/>
      <c r="FR1179" s="8"/>
      <c r="FS1179" s="8" t="str">
        <f t="shared" si="2673"/>
        <v>×</v>
      </c>
      <c r="FT1179" s="8"/>
      <c r="FU1179" s="8"/>
      <c r="FV1179" s="8"/>
      <c r="FW1179" s="8" t="str">
        <f t="shared" si="2674"/>
        <v>×</v>
      </c>
      <c r="FX1179" s="8"/>
      <c r="FY1179" s="8"/>
      <c r="FZ1179" s="8"/>
      <c r="GA1179" s="8" t="str">
        <f t="shared" si="2675"/>
        <v>×</v>
      </c>
      <c r="GB1179" s="8"/>
      <c r="GC1179" s="8"/>
      <c r="GD1179" s="8"/>
      <c r="GE1179" s="8" t="str">
        <f t="shared" si="2676"/>
        <v>×</v>
      </c>
      <c r="GF1179" s="8"/>
      <c r="GG1179" s="8"/>
      <c r="GH1179" s="8"/>
      <c r="GI1179" s="8" t="str">
        <f t="shared" si="2677"/>
        <v>×</v>
      </c>
      <c r="GJ1179" s="8"/>
      <c r="GK1179" s="8"/>
      <c r="GL1179" s="8"/>
      <c r="GM1179" s="8" t="str">
        <f t="shared" si="2678"/>
        <v>×</v>
      </c>
      <c r="GN1179" s="8"/>
      <c r="GO1179" s="8"/>
      <c r="GP1179" s="8"/>
      <c r="GQ1179" s="8" t="str">
        <f t="shared" si="2679"/>
        <v>×</v>
      </c>
      <c r="GR1179" s="8"/>
      <c r="GS1179" s="8"/>
      <c r="GT1179" s="8"/>
      <c r="GU1179" s="8" t="str">
        <f t="shared" si="2680"/>
        <v>×</v>
      </c>
      <c r="GV1179" s="8"/>
      <c r="GW1179" s="8"/>
      <c r="GX1179" s="8"/>
      <c r="GY1179" s="8" t="str">
        <f t="shared" si="2681"/>
        <v>×</v>
      </c>
      <c r="GZ1179" s="8"/>
      <c r="HA1179" s="8"/>
      <c r="HB1179" s="8"/>
      <c r="HC1179" s="8" t="str">
        <f t="shared" si="2682"/>
        <v>×</v>
      </c>
      <c r="HD1179" s="8"/>
      <c r="HE1179" s="8"/>
      <c r="HF1179" s="8"/>
      <c r="HG1179" s="8" t="str">
        <f t="shared" si="2683"/>
        <v>×</v>
      </c>
      <c r="HH1179" s="8"/>
      <c r="HI1179" s="8"/>
      <c r="HJ1179" s="8"/>
      <c r="HK1179" s="8" t="str">
        <f t="shared" si="2684"/>
        <v>×</v>
      </c>
      <c r="HL1179" s="8"/>
      <c r="HM1179" s="8"/>
      <c r="HN1179" s="8"/>
      <c r="HO1179" s="8" t="str">
        <f t="shared" si="2685"/>
        <v>×</v>
      </c>
      <c r="HP1179" s="8"/>
      <c r="HQ1179" s="8"/>
      <c r="HR1179" s="8"/>
      <c r="HS1179" s="8" t="str">
        <f t="shared" si="2686"/>
        <v>×</v>
      </c>
      <c r="HT1179" s="8"/>
      <c r="HU1179" s="8"/>
      <c r="HV1179" s="8"/>
      <c r="HW1179" s="8"/>
      <c r="HX1179" s="8"/>
      <c r="HY1179" s="8"/>
      <c r="HZ1179" s="8"/>
      <c r="IA1179" s="8" t="str">
        <f t="shared" si="2687"/>
        <v>×</v>
      </c>
      <c r="IB1179" s="8"/>
      <c r="IC1179" s="8"/>
      <c r="ID1179" s="8"/>
      <c r="IE1179" s="8" t="str">
        <f t="shared" si="2688"/>
        <v>×</v>
      </c>
      <c r="IF1179" s="8"/>
      <c r="IG1179" s="8"/>
      <c r="IH1179" s="8"/>
      <c r="II1179" s="8" t="str">
        <f t="shared" si="2689"/>
        <v>×</v>
      </c>
      <c r="IJ1179" s="8"/>
      <c r="IK1179" s="8"/>
      <c r="IL1179" s="8"/>
      <c r="IM1179" s="8" t="str">
        <f t="shared" si="2690"/>
        <v>×</v>
      </c>
      <c r="IN1179" s="8"/>
      <c r="IO1179" s="8"/>
      <c r="IP1179" s="8"/>
      <c r="IQ1179" s="8"/>
      <c r="IR1179" s="8"/>
      <c r="IS1179" s="8"/>
      <c r="IT1179" s="8"/>
      <c r="IU1179" s="8"/>
      <c r="IV1179" s="8"/>
      <c r="IW1179" s="8"/>
      <c r="IX1179" s="8"/>
      <c r="IY1179" s="8"/>
      <c r="IZ1179" s="8"/>
      <c r="JA1179" s="8"/>
      <c r="JB1179" s="8"/>
      <c r="JC1179" s="8"/>
      <c r="JD1179" s="8"/>
      <c r="JE1179" s="8"/>
      <c r="JF1179" s="8"/>
      <c r="JG1179" s="8"/>
    </row>
    <row r="1180" spans="1:267">
      <c r="A1180" s="16" t="s">
        <v>104</v>
      </c>
      <c r="B1180" s="8">
        <v>26043</v>
      </c>
      <c r="C1180" s="8">
        <v>26</v>
      </c>
      <c r="D1180" s="16" t="s">
        <v>2408</v>
      </c>
      <c r="E1180" s="16" t="s">
        <v>2486</v>
      </c>
      <c r="F1180" s="5" t="s">
        <v>2506</v>
      </c>
      <c r="G1180" s="5" t="s">
        <v>2507</v>
      </c>
      <c r="H1180" s="8"/>
      <c r="I1180" s="8"/>
      <c r="J1180" s="16" t="s">
        <v>126</v>
      </c>
      <c r="K1180" s="8" t="str">
        <f t="shared" si="2635"/>
        <v/>
      </c>
      <c r="L1180" s="8"/>
      <c r="M1180" s="8"/>
      <c r="N1180" s="8"/>
      <c r="O1180" s="24" t="str">
        <f t="shared" si="2636"/>
        <v>×</v>
      </c>
      <c r="P1180" s="24"/>
      <c r="Q1180" s="24"/>
      <c r="R1180" s="24"/>
      <c r="S1180" s="24" t="str">
        <f t="shared" si="2637"/>
        <v>×</v>
      </c>
      <c r="T1180" s="8"/>
      <c r="U1180" s="8"/>
      <c r="V1180" s="8"/>
      <c r="W1180" s="8" t="str">
        <f t="shared" si="2638"/>
        <v>×</v>
      </c>
      <c r="X1180" s="8"/>
      <c r="Y1180" s="8"/>
      <c r="Z1180" s="8"/>
      <c r="AA1180" s="8" t="str">
        <f t="shared" si="2639"/>
        <v>×</v>
      </c>
      <c r="AB1180" s="8"/>
      <c r="AC1180" s="8"/>
      <c r="AD1180" s="8"/>
      <c r="AE1180" s="8" t="str">
        <f t="shared" si="2640"/>
        <v>×</v>
      </c>
      <c r="AF1180" s="8"/>
      <c r="AG1180" s="8"/>
      <c r="AH1180" s="8"/>
      <c r="AI1180" s="8" t="str">
        <f t="shared" si="2641"/>
        <v>×</v>
      </c>
      <c r="AK1180" s="8"/>
      <c r="AL1180" s="8"/>
      <c r="AM1180" s="8" t="str">
        <f t="shared" si="2642"/>
        <v>×</v>
      </c>
      <c r="AN1180" s="8"/>
      <c r="AO1180" s="8"/>
      <c r="AP1180" s="8"/>
      <c r="AQ1180" s="8" t="str">
        <f t="shared" si="2643"/>
        <v>×</v>
      </c>
      <c r="AR1180" s="8"/>
      <c r="AS1180" s="8"/>
      <c r="AT1180" s="8"/>
      <c r="AU1180" s="8" t="str">
        <f t="shared" si="2644"/>
        <v>×</v>
      </c>
      <c r="AV1180" s="8"/>
      <c r="AW1180" s="8"/>
      <c r="AX1180" s="8"/>
      <c r="AY1180" s="8" t="str">
        <f t="shared" si="2645"/>
        <v>×</v>
      </c>
      <c r="AZ1180" s="8"/>
      <c r="BA1180" s="8"/>
      <c r="BB1180" s="8"/>
      <c r="BC1180" s="8" t="str">
        <f t="shared" si="2646"/>
        <v>×</v>
      </c>
      <c r="BD1180" s="8"/>
      <c r="BE1180" s="8"/>
      <c r="BF1180" s="8"/>
      <c r="BG1180" s="8" t="str">
        <f t="shared" si="2647"/>
        <v>×</v>
      </c>
      <c r="BH1180" s="8"/>
      <c r="BI1180" s="8"/>
      <c r="BJ1180" s="8"/>
      <c r="BK1180" s="8" t="str">
        <f t="shared" si="2648"/>
        <v>×</v>
      </c>
      <c r="BL1180" s="8"/>
      <c r="BM1180" s="8"/>
      <c r="BN1180" s="8"/>
      <c r="BO1180" s="8" t="str">
        <f t="shared" si="2649"/>
        <v>×</v>
      </c>
      <c r="BP1180" s="8"/>
      <c r="BQ1180" s="8"/>
      <c r="BR1180" s="8"/>
      <c r="BS1180" s="8" t="str">
        <f t="shared" si="2650"/>
        <v>×</v>
      </c>
      <c r="BT1180" s="8"/>
      <c r="BU1180" s="8"/>
      <c r="BV1180" s="8"/>
      <c r="BW1180" s="8" t="str">
        <f t="shared" si="2651"/>
        <v>×</v>
      </c>
      <c r="BX1180" s="8"/>
      <c r="BY1180" s="8"/>
      <c r="CA1180" s="18" t="str">
        <f t="shared" si="2652"/>
        <v>×</v>
      </c>
      <c r="CE1180" s="8" t="str">
        <f t="shared" si="2653"/>
        <v>×</v>
      </c>
      <c r="CI1180" s="18" t="str">
        <f t="shared" si="2654"/>
        <v>×</v>
      </c>
      <c r="CJ1180" s="8"/>
      <c r="CK1180" s="8"/>
      <c r="CL1180" s="8"/>
      <c r="CM1180" s="8" t="str">
        <f t="shared" si="2655"/>
        <v>×</v>
      </c>
      <c r="CN1180" s="8"/>
      <c r="CO1180" s="8"/>
      <c r="CP1180" s="8"/>
      <c r="CQ1180" s="8" t="str">
        <f t="shared" si="2656"/>
        <v>×</v>
      </c>
      <c r="CR1180" s="8"/>
      <c r="CS1180" s="8"/>
      <c r="CT1180" s="8"/>
      <c r="CU1180" s="8" t="str">
        <f t="shared" si="2657"/>
        <v>×</v>
      </c>
      <c r="CV1180" s="8"/>
      <c r="CW1180" s="8"/>
      <c r="CX1180" s="16" t="s">
        <v>239</v>
      </c>
      <c r="CY1180" s="8" t="str">
        <f t="shared" si="2658"/>
        <v/>
      </c>
      <c r="CZ1180" s="8"/>
      <c r="DA1180" s="8"/>
      <c r="DB1180" s="8"/>
      <c r="DC1180" s="8" t="str">
        <f t="shared" si="2659"/>
        <v>×</v>
      </c>
      <c r="DD1180" s="8"/>
      <c r="DE1180" s="8"/>
      <c r="DF1180" s="8"/>
      <c r="DG1180" s="8" t="str">
        <f t="shared" si="2660"/>
        <v>×</v>
      </c>
      <c r="DH1180" s="8"/>
      <c r="DI1180" s="8"/>
      <c r="DJ1180" s="8"/>
      <c r="DK1180" s="8" t="str">
        <f t="shared" si="2661"/>
        <v>×</v>
      </c>
      <c r="DL1180" s="8"/>
      <c r="DM1180" s="8"/>
      <c r="DN1180" s="16" t="s">
        <v>239</v>
      </c>
      <c r="DO1180" s="8" t="str">
        <f t="shared" si="2662"/>
        <v/>
      </c>
      <c r="DP1180" s="8"/>
      <c r="DQ1180" s="8"/>
      <c r="DR1180" s="8"/>
      <c r="DS1180" s="8" t="str">
        <f t="shared" si="2663"/>
        <v>×</v>
      </c>
      <c r="DT1180" s="8"/>
      <c r="DU1180" s="8"/>
      <c r="DV1180" s="8"/>
      <c r="DW1180" s="8" t="str">
        <f t="shared" si="2664"/>
        <v>×</v>
      </c>
      <c r="DX1180" s="8"/>
      <c r="DY1180" s="8"/>
      <c r="DZ1180" s="8"/>
      <c r="EA1180" s="8" t="str">
        <f t="shared" si="2665"/>
        <v>×</v>
      </c>
      <c r="EB1180" s="8"/>
      <c r="EC1180" s="8"/>
      <c r="ED1180" s="8"/>
      <c r="EE1180" s="8" t="str">
        <f t="shared" si="2666"/>
        <v>×</v>
      </c>
      <c r="EF1180" s="8"/>
      <c r="EG1180" s="8"/>
      <c r="EH1180" s="8"/>
      <c r="EI1180" s="8" t="str">
        <f t="shared" si="2667"/>
        <v>×</v>
      </c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 t="str">
        <f t="shared" si="2668"/>
        <v>×</v>
      </c>
      <c r="EV1180" s="8"/>
      <c r="EW1180" s="8"/>
      <c r="EX1180" s="8"/>
      <c r="EY1180" s="8" t="str">
        <f t="shared" si="2669"/>
        <v>×</v>
      </c>
      <c r="EZ1180" s="8"/>
      <c r="FA1180" s="8"/>
      <c r="FB1180" s="8"/>
      <c r="FC1180" s="8" t="str">
        <f t="shared" si="2670"/>
        <v>×</v>
      </c>
      <c r="FD1180" s="8"/>
      <c r="FE1180" s="8"/>
      <c r="FF1180" s="8"/>
      <c r="FG1180" s="8" t="str">
        <f t="shared" si="2671"/>
        <v>×</v>
      </c>
      <c r="FH1180" s="8"/>
      <c r="FI1180" s="8"/>
      <c r="FJ1180" s="8"/>
      <c r="FK1180" s="8"/>
      <c r="FL1180" s="8"/>
      <c r="FM1180" s="8"/>
      <c r="FN1180" s="8"/>
      <c r="FO1180" s="8" t="str">
        <f t="shared" si="2672"/>
        <v>×</v>
      </c>
      <c r="FP1180" s="8"/>
      <c r="FQ1180" s="8"/>
      <c r="FR1180" s="8"/>
      <c r="FS1180" s="8" t="str">
        <f t="shared" si="2673"/>
        <v>×</v>
      </c>
      <c r="FT1180" s="8"/>
      <c r="FU1180" s="8"/>
      <c r="FV1180" s="8"/>
      <c r="FW1180" s="8" t="str">
        <f t="shared" si="2674"/>
        <v>×</v>
      </c>
      <c r="FX1180" s="8"/>
      <c r="FY1180" s="8"/>
      <c r="FZ1180" s="8"/>
      <c r="GA1180" s="8" t="str">
        <f t="shared" si="2675"/>
        <v>×</v>
      </c>
      <c r="GB1180" s="8"/>
      <c r="GC1180" s="8"/>
      <c r="GD1180" s="8"/>
      <c r="GE1180" s="8" t="str">
        <f t="shared" si="2676"/>
        <v>×</v>
      </c>
      <c r="GF1180" s="8"/>
      <c r="GG1180" s="8"/>
      <c r="GH1180" s="8"/>
      <c r="GI1180" s="8" t="str">
        <f t="shared" si="2677"/>
        <v>×</v>
      </c>
      <c r="GJ1180" s="8"/>
      <c r="GK1180" s="8"/>
      <c r="GL1180" s="8"/>
      <c r="GM1180" s="8" t="str">
        <f t="shared" si="2678"/>
        <v>×</v>
      </c>
      <c r="GN1180" s="8"/>
      <c r="GO1180" s="8"/>
      <c r="GP1180" s="8"/>
      <c r="GQ1180" s="8" t="str">
        <f t="shared" si="2679"/>
        <v>×</v>
      </c>
      <c r="GR1180" s="8"/>
      <c r="GS1180" s="8"/>
      <c r="GT1180" s="8"/>
      <c r="GU1180" s="8" t="str">
        <f t="shared" si="2680"/>
        <v>×</v>
      </c>
      <c r="GV1180" s="8"/>
      <c r="GW1180" s="8"/>
      <c r="GX1180" s="8"/>
      <c r="GY1180" s="8" t="str">
        <f t="shared" si="2681"/>
        <v>×</v>
      </c>
      <c r="GZ1180" s="8"/>
      <c r="HA1180" s="8"/>
      <c r="HB1180" s="8"/>
      <c r="HC1180" s="8" t="str">
        <f t="shared" si="2682"/>
        <v>×</v>
      </c>
      <c r="HD1180" s="8"/>
      <c r="HE1180" s="8"/>
      <c r="HF1180" s="8"/>
      <c r="HG1180" s="8" t="str">
        <f t="shared" si="2683"/>
        <v>×</v>
      </c>
      <c r="HH1180" s="8"/>
      <c r="HI1180" s="8"/>
      <c r="HJ1180" s="8"/>
      <c r="HK1180" s="8" t="str">
        <f t="shared" si="2684"/>
        <v>×</v>
      </c>
      <c r="HL1180" s="8"/>
      <c r="HM1180" s="8"/>
      <c r="HN1180" s="8"/>
      <c r="HO1180" s="8" t="str">
        <f t="shared" si="2685"/>
        <v>×</v>
      </c>
      <c r="HP1180" s="8"/>
      <c r="HQ1180" s="8"/>
      <c r="HR1180" s="8"/>
      <c r="HS1180" s="8" t="str">
        <f t="shared" si="2686"/>
        <v>×</v>
      </c>
      <c r="HT1180" s="8"/>
      <c r="HU1180" s="8"/>
      <c r="HV1180" s="8"/>
      <c r="HW1180" s="8"/>
      <c r="HX1180" s="8"/>
      <c r="HY1180" s="8"/>
      <c r="HZ1180" s="8"/>
      <c r="IA1180" s="8" t="str">
        <f t="shared" si="2687"/>
        <v>×</v>
      </c>
      <c r="IB1180" s="8"/>
      <c r="IC1180" s="8"/>
      <c r="ID1180" s="8"/>
      <c r="IE1180" s="8" t="str">
        <f t="shared" si="2688"/>
        <v>×</v>
      </c>
      <c r="IF1180" s="8"/>
      <c r="IG1180" s="8"/>
      <c r="IH1180" s="8"/>
      <c r="II1180" s="8" t="str">
        <f t="shared" si="2689"/>
        <v>×</v>
      </c>
      <c r="IJ1180" s="8"/>
      <c r="IK1180" s="8"/>
      <c r="IL1180" s="8"/>
      <c r="IM1180" s="8" t="str">
        <f t="shared" si="2690"/>
        <v>×</v>
      </c>
      <c r="IN1180" s="8"/>
      <c r="IO1180" s="8"/>
      <c r="IP1180" s="8"/>
      <c r="IQ1180" s="8"/>
      <c r="IR1180" s="8"/>
      <c r="IS1180" s="8"/>
      <c r="IT1180" s="8"/>
      <c r="IU1180" s="8"/>
      <c r="IV1180" s="8"/>
      <c r="IW1180" s="8"/>
      <c r="IX1180" s="8"/>
      <c r="IY1180" s="8"/>
      <c r="IZ1180" s="8"/>
      <c r="JA1180" s="8"/>
      <c r="JB1180" s="8"/>
      <c r="JC1180" s="8"/>
      <c r="JD1180" s="8"/>
      <c r="JE1180" s="8"/>
      <c r="JF1180" s="8"/>
      <c r="JG1180" s="8"/>
    </row>
    <row r="1181" spans="1:267">
      <c r="A1181" s="16" t="s">
        <v>104</v>
      </c>
      <c r="B1181" s="8">
        <v>26044</v>
      </c>
      <c r="C1181" s="8">
        <v>26</v>
      </c>
      <c r="D1181" s="16" t="s">
        <v>2408</v>
      </c>
      <c r="E1181" s="16" t="s">
        <v>2486</v>
      </c>
      <c r="F1181" s="5" t="s">
        <v>2508</v>
      </c>
      <c r="G1181" s="5" t="s">
        <v>2509</v>
      </c>
      <c r="H1181" s="8"/>
      <c r="I1181" s="8"/>
      <c r="J1181" s="16" t="s">
        <v>104</v>
      </c>
      <c r="K1181" s="8" t="str">
        <f t="shared" si="2635"/>
        <v/>
      </c>
      <c r="L1181" s="8"/>
      <c r="M1181" s="8"/>
      <c r="N1181" s="8"/>
      <c r="O1181" s="24" t="str">
        <f t="shared" si="2636"/>
        <v>×</v>
      </c>
      <c r="P1181" s="24"/>
      <c r="Q1181" s="24"/>
      <c r="R1181" s="24"/>
      <c r="S1181" s="24" t="str">
        <f t="shared" si="2637"/>
        <v>×</v>
      </c>
      <c r="T1181" s="8"/>
      <c r="U1181" s="8"/>
      <c r="V1181" s="8"/>
      <c r="W1181" s="8" t="str">
        <f t="shared" si="2638"/>
        <v>×</v>
      </c>
      <c r="X1181" s="8"/>
      <c r="Y1181" s="8"/>
      <c r="Z1181" s="8"/>
      <c r="AA1181" s="8" t="str">
        <f t="shared" si="2639"/>
        <v>×</v>
      </c>
      <c r="AB1181" s="8"/>
      <c r="AC1181" s="8"/>
      <c r="AD1181" s="8"/>
      <c r="AE1181" s="8" t="str">
        <f t="shared" si="2640"/>
        <v>×</v>
      </c>
      <c r="AF1181" s="8"/>
      <c r="AG1181" s="8"/>
      <c r="AH1181" s="8"/>
      <c r="AI1181" s="8" t="str">
        <f t="shared" si="2641"/>
        <v>×</v>
      </c>
      <c r="AK1181" s="8"/>
      <c r="AL1181" s="8"/>
      <c r="AM1181" s="8" t="str">
        <f t="shared" si="2642"/>
        <v>×</v>
      </c>
      <c r="AN1181" s="8"/>
      <c r="AO1181" s="8"/>
      <c r="AP1181" s="8"/>
      <c r="AQ1181" s="8" t="str">
        <f t="shared" si="2643"/>
        <v>×</v>
      </c>
      <c r="AR1181" s="8"/>
      <c r="AS1181" s="8"/>
      <c r="AT1181" s="8"/>
      <c r="AU1181" s="8" t="str">
        <f t="shared" si="2644"/>
        <v>×</v>
      </c>
      <c r="AV1181" s="8"/>
      <c r="AW1181" s="8"/>
      <c r="AX1181" s="8"/>
      <c r="AY1181" s="8" t="str">
        <f t="shared" si="2645"/>
        <v>×</v>
      </c>
      <c r="AZ1181" s="8"/>
      <c r="BA1181" s="8"/>
      <c r="BB1181" s="8"/>
      <c r="BC1181" s="8" t="str">
        <f t="shared" si="2646"/>
        <v>×</v>
      </c>
      <c r="BD1181" s="8"/>
      <c r="BE1181" s="8"/>
      <c r="BF1181" s="8"/>
      <c r="BG1181" s="8" t="str">
        <f t="shared" si="2647"/>
        <v>×</v>
      </c>
      <c r="BH1181" s="8"/>
      <c r="BI1181" s="8"/>
      <c r="BJ1181" s="8"/>
      <c r="BK1181" s="8" t="str">
        <f t="shared" si="2648"/>
        <v>×</v>
      </c>
      <c r="BL1181" s="8"/>
      <c r="BM1181" s="8"/>
      <c r="BN1181" s="8"/>
      <c r="BO1181" s="8" t="str">
        <f t="shared" si="2649"/>
        <v>×</v>
      </c>
      <c r="BP1181" s="8"/>
      <c r="BQ1181" s="8"/>
      <c r="BR1181" s="8"/>
      <c r="BS1181" s="8" t="str">
        <f t="shared" si="2650"/>
        <v>×</v>
      </c>
      <c r="BT1181" s="8"/>
      <c r="BU1181" s="8"/>
      <c r="BV1181" s="8"/>
      <c r="BW1181" s="8" t="str">
        <f t="shared" si="2651"/>
        <v>×</v>
      </c>
      <c r="BX1181" s="8"/>
      <c r="BY1181" s="8"/>
      <c r="CA1181" s="18" t="str">
        <f t="shared" si="2652"/>
        <v>×</v>
      </c>
      <c r="CE1181" s="8" t="str">
        <f t="shared" si="2653"/>
        <v>×</v>
      </c>
      <c r="CI1181" s="18" t="str">
        <f t="shared" si="2654"/>
        <v>×</v>
      </c>
      <c r="CJ1181" s="8"/>
      <c r="CK1181" s="8"/>
      <c r="CL1181" s="8"/>
      <c r="CM1181" s="8" t="str">
        <f t="shared" si="2655"/>
        <v>×</v>
      </c>
      <c r="CN1181" s="8"/>
      <c r="CO1181" s="8"/>
      <c r="CP1181" s="8"/>
      <c r="CQ1181" s="8" t="str">
        <f t="shared" si="2656"/>
        <v>×</v>
      </c>
      <c r="CR1181" s="8"/>
      <c r="CS1181" s="8"/>
      <c r="CT1181" s="8"/>
      <c r="CU1181" s="8" t="str">
        <f t="shared" si="2657"/>
        <v>×</v>
      </c>
      <c r="CV1181" s="8"/>
      <c r="CW1181" s="8"/>
      <c r="CX1181" s="8"/>
      <c r="CY1181" s="8" t="str">
        <f t="shared" si="2658"/>
        <v>×</v>
      </c>
      <c r="CZ1181" s="8"/>
      <c r="DA1181" s="8"/>
      <c r="DB1181" s="8"/>
      <c r="DC1181" s="8" t="str">
        <f t="shared" si="2659"/>
        <v>×</v>
      </c>
      <c r="DD1181" s="8"/>
      <c r="DE1181" s="8"/>
      <c r="DF1181" s="8"/>
      <c r="DG1181" s="8" t="str">
        <f t="shared" si="2660"/>
        <v>×</v>
      </c>
      <c r="DH1181" s="8"/>
      <c r="DI1181" s="8"/>
      <c r="DJ1181" s="8"/>
      <c r="DK1181" s="8" t="str">
        <f t="shared" si="2661"/>
        <v>×</v>
      </c>
      <c r="DL1181" s="8"/>
      <c r="DM1181" s="8"/>
      <c r="DN1181" s="8"/>
      <c r="DO1181" s="8" t="str">
        <f t="shared" si="2662"/>
        <v>×</v>
      </c>
      <c r="DP1181" s="8"/>
      <c r="DQ1181" s="8"/>
      <c r="DR1181" s="8"/>
      <c r="DS1181" s="8" t="str">
        <f t="shared" si="2663"/>
        <v>×</v>
      </c>
      <c r="DT1181" s="8"/>
      <c r="DU1181" s="8"/>
      <c r="DV1181" s="8"/>
      <c r="DW1181" s="8" t="str">
        <f t="shared" si="2664"/>
        <v>×</v>
      </c>
      <c r="DX1181" s="8"/>
      <c r="DY1181" s="8"/>
      <c r="DZ1181" s="8"/>
      <c r="EA1181" s="8" t="str">
        <f t="shared" si="2665"/>
        <v>×</v>
      </c>
      <c r="EB1181" s="8"/>
      <c r="EC1181" s="8"/>
      <c r="ED1181" s="8"/>
      <c r="EE1181" s="8" t="str">
        <f t="shared" si="2666"/>
        <v>×</v>
      </c>
      <c r="EF1181" s="8"/>
      <c r="EG1181" s="8"/>
      <c r="EH1181" s="8"/>
      <c r="EI1181" s="8" t="str">
        <f t="shared" si="2667"/>
        <v>×</v>
      </c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 t="str">
        <f t="shared" si="2668"/>
        <v>×</v>
      </c>
      <c r="EV1181" s="8"/>
      <c r="EW1181" s="8"/>
      <c r="EX1181" s="8"/>
      <c r="EY1181" s="8" t="str">
        <f t="shared" si="2669"/>
        <v>×</v>
      </c>
      <c r="EZ1181" s="8"/>
      <c r="FA1181" s="8"/>
      <c r="FB1181" s="8"/>
      <c r="FC1181" s="8" t="str">
        <f t="shared" si="2670"/>
        <v>×</v>
      </c>
      <c r="FD1181" s="8"/>
      <c r="FE1181" s="8"/>
      <c r="FF1181" s="8"/>
      <c r="FG1181" s="8" t="str">
        <f t="shared" si="2671"/>
        <v>×</v>
      </c>
      <c r="FH1181" s="8"/>
      <c r="FI1181" s="8"/>
      <c r="FJ1181" s="8"/>
      <c r="FK1181" s="8"/>
      <c r="FL1181" s="8"/>
      <c r="FM1181" s="8"/>
      <c r="FN1181" s="8"/>
      <c r="FO1181" s="8" t="str">
        <f t="shared" si="2672"/>
        <v>×</v>
      </c>
      <c r="FP1181" s="8"/>
      <c r="FQ1181" s="8"/>
      <c r="FR1181" s="8"/>
      <c r="FS1181" s="8" t="str">
        <f t="shared" si="2673"/>
        <v>×</v>
      </c>
      <c r="FT1181" s="8"/>
      <c r="FU1181" s="8"/>
      <c r="FV1181" s="8"/>
      <c r="FW1181" s="8" t="str">
        <f t="shared" si="2674"/>
        <v>×</v>
      </c>
      <c r="FX1181" s="8"/>
      <c r="FY1181" s="8"/>
      <c r="FZ1181" s="8"/>
      <c r="GA1181" s="8" t="str">
        <f t="shared" si="2675"/>
        <v>×</v>
      </c>
      <c r="GB1181" s="8"/>
      <c r="GC1181" s="8"/>
      <c r="GD1181" s="8"/>
      <c r="GE1181" s="8" t="str">
        <f t="shared" si="2676"/>
        <v>×</v>
      </c>
      <c r="GF1181" s="8"/>
      <c r="GG1181" s="8"/>
      <c r="GH1181" s="8"/>
      <c r="GI1181" s="8" t="str">
        <f t="shared" si="2677"/>
        <v>×</v>
      </c>
      <c r="GJ1181" s="8"/>
      <c r="GK1181" s="8"/>
      <c r="GL1181" s="8"/>
      <c r="GM1181" s="8" t="str">
        <f t="shared" si="2678"/>
        <v>×</v>
      </c>
      <c r="GN1181" s="8"/>
      <c r="GO1181" s="8"/>
      <c r="GP1181" s="8"/>
      <c r="GQ1181" s="8" t="str">
        <f t="shared" si="2679"/>
        <v>×</v>
      </c>
      <c r="GR1181" s="8"/>
      <c r="GS1181" s="8"/>
      <c r="GT1181" s="8"/>
      <c r="GU1181" s="8" t="str">
        <f t="shared" si="2680"/>
        <v>×</v>
      </c>
      <c r="GV1181" s="8"/>
      <c r="GW1181" s="8"/>
      <c r="GX1181" s="8"/>
      <c r="GY1181" s="8" t="str">
        <f t="shared" si="2681"/>
        <v>×</v>
      </c>
      <c r="GZ1181" s="8"/>
      <c r="HA1181" s="8"/>
      <c r="HB1181" s="8"/>
      <c r="HC1181" s="8" t="str">
        <f t="shared" si="2682"/>
        <v>×</v>
      </c>
      <c r="HD1181" s="8"/>
      <c r="HE1181" s="8"/>
      <c r="HF1181" s="8"/>
      <c r="HG1181" s="8" t="str">
        <f t="shared" si="2683"/>
        <v>×</v>
      </c>
      <c r="HH1181" s="8"/>
      <c r="HI1181" s="8"/>
      <c r="HJ1181" s="8"/>
      <c r="HK1181" s="8" t="str">
        <f t="shared" si="2684"/>
        <v>×</v>
      </c>
      <c r="HL1181" s="8"/>
      <c r="HM1181" s="8"/>
      <c r="HN1181" s="8"/>
      <c r="HO1181" s="8" t="str">
        <f t="shared" si="2685"/>
        <v>×</v>
      </c>
      <c r="HP1181" s="8"/>
      <c r="HQ1181" s="8"/>
      <c r="HR1181" s="8"/>
      <c r="HS1181" s="8" t="str">
        <f t="shared" si="2686"/>
        <v>×</v>
      </c>
      <c r="HT1181" s="8"/>
      <c r="HU1181" s="8"/>
      <c r="HV1181" s="8"/>
      <c r="HW1181" s="8"/>
      <c r="HX1181" s="8"/>
      <c r="HY1181" s="8"/>
      <c r="HZ1181" s="8"/>
      <c r="IA1181" s="8" t="str">
        <f t="shared" si="2687"/>
        <v>×</v>
      </c>
      <c r="IB1181" s="8"/>
      <c r="IC1181" s="8"/>
      <c r="ID1181" s="8"/>
      <c r="IE1181" s="8" t="str">
        <f t="shared" si="2688"/>
        <v>×</v>
      </c>
      <c r="IF1181" s="8"/>
      <c r="IG1181" s="8"/>
      <c r="IH1181" s="8"/>
      <c r="II1181" s="8" t="str">
        <f t="shared" si="2689"/>
        <v>×</v>
      </c>
      <c r="IJ1181" s="8"/>
      <c r="IK1181" s="8"/>
      <c r="IL1181" s="8"/>
      <c r="IM1181" s="8" t="str">
        <f t="shared" si="2690"/>
        <v>×</v>
      </c>
      <c r="IN1181" s="8"/>
      <c r="IO1181" s="8"/>
      <c r="IP1181" s="8"/>
      <c r="IQ1181" s="8"/>
      <c r="IR1181" s="8"/>
      <c r="IS1181" s="8"/>
      <c r="IT1181" s="8"/>
      <c r="IU1181" s="8"/>
      <c r="IV1181" s="8"/>
      <c r="IW1181" s="8"/>
      <c r="IX1181" s="8"/>
      <c r="IY1181" s="8"/>
      <c r="IZ1181" s="8"/>
      <c r="JA1181" s="8"/>
      <c r="JB1181" s="8"/>
      <c r="JC1181" s="8"/>
      <c r="JD1181" s="8"/>
      <c r="JE1181" s="8"/>
      <c r="JF1181" s="8"/>
      <c r="JG1181" s="8"/>
    </row>
    <row r="1182" spans="1:267">
      <c r="A1182" s="16" t="s">
        <v>104</v>
      </c>
      <c r="B1182" s="8">
        <v>26045</v>
      </c>
      <c r="C1182" s="2">
        <v>26</v>
      </c>
      <c r="D1182" s="4" t="s">
        <v>2408</v>
      </c>
      <c r="E1182" s="4" t="s">
        <v>2486</v>
      </c>
      <c r="F1182" s="5" t="s">
        <v>2510</v>
      </c>
      <c r="G1182" s="5" t="s">
        <v>5118</v>
      </c>
      <c r="J1182" s="4" t="s">
        <v>126</v>
      </c>
      <c r="K1182" s="2" t="str">
        <f t="shared" si="2635"/>
        <v/>
      </c>
      <c r="O1182" s="24" t="str">
        <f t="shared" si="2636"/>
        <v>×</v>
      </c>
      <c r="P1182" s="34"/>
      <c r="Q1182" s="34"/>
      <c r="R1182" s="34"/>
      <c r="S1182" s="24" t="str">
        <f t="shared" si="2637"/>
        <v>×</v>
      </c>
      <c r="W1182" s="2" t="str">
        <f t="shared" si="2638"/>
        <v>×</v>
      </c>
      <c r="AA1182" s="8" t="str">
        <f t="shared" si="2639"/>
        <v>×</v>
      </c>
      <c r="AE1182" s="8" t="str">
        <f t="shared" si="2640"/>
        <v>×</v>
      </c>
      <c r="AI1182" s="8" t="str">
        <f t="shared" si="2641"/>
        <v>×</v>
      </c>
      <c r="AM1182" s="8" t="str">
        <f t="shared" si="2642"/>
        <v>×</v>
      </c>
      <c r="AQ1182" s="8" t="str">
        <f t="shared" si="2643"/>
        <v>×</v>
      </c>
      <c r="AU1182" s="8" t="str">
        <f t="shared" si="2644"/>
        <v>×</v>
      </c>
      <c r="AV1182" s="8"/>
      <c r="AW1182" s="8"/>
      <c r="AX1182" s="8"/>
      <c r="AY1182" s="8" t="str">
        <f t="shared" si="2645"/>
        <v>×</v>
      </c>
      <c r="BC1182" s="8" t="str">
        <f t="shared" si="2646"/>
        <v>×</v>
      </c>
      <c r="BD1182" s="8"/>
      <c r="BE1182" s="8"/>
      <c r="BF1182" s="8"/>
      <c r="BG1182" s="8" t="str">
        <f t="shared" si="2647"/>
        <v>×</v>
      </c>
      <c r="BK1182" s="8" t="str">
        <f t="shared" si="2648"/>
        <v>×</v>
      </c>
      <c r="BL1182" s="8"/>
      <c r="BM1182" s="8"/>
      <c r="BN1182" s="8"/>
      <c r="BO1182" s="8" t="str">
        <f t="shared" si="2649"/>
        <v>×</v>
      </c>
      <c r="BS1182" s="8" t="str">
        <f t="shared" si="2650"/>
        <v>×</v>
      </c>
      <c r="BW1182" s="2" t="str">
        <f t="shared" si="2651"/>
        <v>×</v>
      </c>
      <c r="CA1182" s="18" t="str">
        <f t="shared" si="2652"/>
        <v>×</v>
      </c>
      <c r="CE1182" s="8" t="str">
        <f t="shared" si="2653"/>
        <v>×</v>
      </c>
      <c r="CI1182" s="18" t="str">
        <f t="shared" si="2654"/>
        <v>×</v>
      </c>
      <c r="CM1182" s="8" t="str">
        <f t="shared" si="2655"/>
        <v>×</v>
      </c>
      <c r="CQ1182" s="8" t="str">
        <f t="shared" si="2656"/>
        <v>×</v>
      </c>
      <c r="CU1182" s="8" t="str">
        <f t="shared" si="2657"/>
        <v>×</v>
      </c>
      <c r="CY1182" s="8" t="str">
        <f t="shared" si="2658"/>
        <v>×</v>
      </c>
      <c r="DC1182" s="2" t="str">
        <f t="shared" si="2659"/>
        <v>×</v>
      </c>
      <c r="DG1182" s="8" t="str">
        <f t="shared" si="2660"/>
        <v>×</v>
      </c>
      <c r="DK1182" s="2" t="str">
        <f t="shared" si="2661"/>
        <v>×</v>
      </c>
      <c r="DO1182" s="8" t="str">
        <f t="shared" si="2662"/>
        <v>×</v>
      </c>
      <c r="DS1182" s="2" t="str">
        <f t="shared" si="2663"/>
        <v>×</v>
      </c>
      <c r="DW1182" s="8" t="str">
        <f t="shared" si="2664"/>
        <v>×</v>
      </c>
      <c r="EA1182" s="8" t="str">
        <f t="shared" si="2665"/>
        <v>×</v>
      </c>
      <c r="EE1182" s="8" t="str">
        <f t="shared" si="2666"/>
        <v>×</v>
      </c>
      <c r="EI1182" s="8" t="str">
        <f t="shared" si="2667"/>
        <v>×</v>
      </c>
      <c r="EJ1182" s="8"/>
      <c r="EK1182" s="8"/>
      <c r="EL1182" s="8"/>
      <c r="EM1182" s="8"/>
      <c r="EN1182" s="8"/>
      <c r="EO1182" s="8"/>
      <c r="EP1182" s="8"/>
      <c r="EQ1182" s="8"/>
      <c r="EU1182" s="8" t="str">
        <f t="shared" si="2668"/>
        <v>×</v>
      </c>
      <c r="EY1182" s="8" t="str">
        <f t="shared" si="2669"/>
        <v>×</v>
      </c>
      <c r="FC1182" s="8" t="str">
        <f t="shared" si="2670"/>
        <v>×</v>
      </c>
      <c r="FG1182" s="8" t="str">
        <f t="shared" si="2671"/>
        <v>×</v>
      </c>
      <c r="FO1182" s="2" t="str">
        <f t="shared" si="2672"/>
        <v>×</v>
      </c>
      <c r="FS1182" s="8" t="str">
        <f t="shared" si="2673"/>
        <v>×</v>
      </c>
      <c r="FW1182" s="2" t="str">
        <f t="shared" si="2674"/>
        <v>×</v>
      </c>
      <c r="GA1182" s="8" t="str">
        <f t="shared" si="2675"/>
        <v>×</v>
      </c>
      <c r="GE1182" s="2" t="str">
        <f t="shared" si="2676"/>
        <v>×</v>
      </c>
      <c r="GI1182" s="8" t="str">
        <f t="shared" si="2677"/>
        <v>×</v>
      </c>
      <c r="GM1182" s="2" t="str">
        <f t="shared" si="2678"/>
        <v>×</v>
      </c>
      <c r="GQ1182" s="8" t="str">
        <f t="shared" si="2679"/>
        <v>×</v>
      </c>
      <c r="GU1182" s="2" t="str">
        <f t="shared" si="2680"/>
        <v>×</v>
      </c>
      <c r="GY1182" s="8" t="str">
        <f t="shared" si="2681"/>
        <v>×</v>
      </c>
      <c r="HC1182" s="8" t="str">
        <f t="shared" si="2682"/>
        <v>×</v>
      </c>
      <c r="HG1182" s="8" t="str">
        <f t="shared" si="2683"/>
        <v>×</v>
      </c>
      <c r="HK1182" s="8" t="str">
        <f t="shared" si="2684"/>
        <v>×</v>
      </c>
      <c r="HO1182" s="8" t="str">
        <f t="shared" si="2685"/>
        <v>×</v>
      </c>
      <c r="HS1182" s="8" t="str">
        <f t="shared" si="2686"/>
        <v>×</v>
      </c>
      <c r="HT1182" s="8"/>
      <c r="HU1182" s="8"/>
      <c r="HV1182" s="8"/>
      <c r="HW1182" s="8"/>
      <c r="IA1182" s="8" t="str">
        <f t="shared" si="2687"/>
        <v>×</v>
      </c>
      <c r="IE1182" s="8" t="str">
        <f t="shared" si="2688"/>
        <v>×</v>
      </c>
      <c r="II1182" s="8" t="str">
        <f t="shared" si="2689"/>
        <v>×</v>
      </c>
      <c r="IM1182" s="8" t="str">
        <f t="shared" si="2690"/>
        <v>×</v>
      </c>
    </row>
    <row r="1183" spans="1:267">
      <c r="A1183" s="16" t="s">
        <v>104</v>
      </c>
      <c r="B1183" s="8">
        <v>26046</v>
      </c>
      <c r="C1183" s="79">
        <v>26</v>
      </c>
      <c r="D1183" s="83" t="s">
        <v>2408</v>
      </c>
      <c r="E1183" s="83" t="s">
        <v>301</v>
      </c>
      <c r="F1183" s="41" t="s">
        <v>2511</v>
      </c>
      <c r="G1183" s="41" t="s">
        <v>2512</v>
      </c>
      <c r="H1183" s="8"/>
      <c r="I1183" s="8"/>
      <c r="J1183" s="16" t="s">
        <v>113</v>
      </c>
      <c r="K1183" s="8" t="str">
        <f t="shared" si="2635"/>
        <v/>
      </c>
      <c r="L1183" s="8"/>
      <c r="M1183" s="8"/>
      <c r="N1183" s="16" t="s">
        <v>99</v>
      </c>
      <c r="O1183" s="24" t="str">
        <f t="shared" si="2636"/>
        <v/>
      </c>
      <c r="P1183" s="24"/>
      <c r="Q1183" s="24"/>
      <c r="R1183" s="24"/>
      <c r="S1183" s="24" t="str">
        <f t="shared" si="2637"/>
        <v>×</v>
      </c>
      <c r="T1183" s="8"/>
      <c r="U1183" s="8"/>
      <c r="V1183" s="16" t="s">
        <v>104</v>
      </c>
      <c r="W1183" s="8" t="str">
        <f t="shared" si="2638"/>
        <v/>
      </c>
      <c r="X1183" s="8"/>
      <c r="Y1183" s="8"/>
      <c r="Z1183" s="16" t="s">
        <v>171</v>
      </c>
      <c r="AA1183" s="8" t="str">
        <f t="shared" si="2639"/>
        <v/>
      </c>
      <c r="AB1183" s="8"/>
      <c r="AC1183" s="8"/>
      <c r="AD1183" s="8"/>
      <c r="AE1183" s="8" t="str">
        <f t="shared" si="2640"/>
        <v>×</v>
      </c>
      <c r="AF1183" s="8"/>
      <c r="AG1183" s="8"/>
      <c r="AH1183" s="16" t="s">
        <v>171</v>
      </c>
      <c r="AI1183" s="8" t="str">
        <f t="shared" si="2641"/>
        <v/>
      </c>
      <c r="AK1183" s="8"/>
      <c r="AL1183" s="8"/>
      <c r="AM1183" s="8" t="str">
        <f t="shared" si="2642"/>
        <v>×</v>
      </c>
      <c r="AN1183" s="8"/>
      <c r="AO1183" s="8"/>
      <c r="AP1183" s="8"/>
      <c r="AQ1183" s="8" t="str">
        <f t="shared" si="2643"/>
        <v>×</v>
      </c>
      <c r="AR1183" s="8"/>
      <c r="AS1183" s="8"/>
      <c r="AT1183" s="8"/>
      <c r="AU1183" s="8" t="str">
        <f t="shared" si="2644"/>
        <v>×</v>
      </c>
      <c r="AV1183" s="8"/>
      <c r="AW1183" s="8"/>
      <c r="AX1183" s="8"/>
      <c r="AY1183" s="8" t="str">
        <f t="shared" si="2645"/>
        <v>×</v>
      </c>
      <c r="AZ1183" s="8"/>
      <c r="BA1183" s="8"/>
      <c r="BB1183" s="8"/>
      <c r="BC1183" s="8" t="str">
        <f t="shared" si="2646"/>
        <v>×</v>
      </c>
      <c r="BD1183" s="8"/>
      <c r="BE1183" s="8"/>
      <c r="BF1183" s="8"/>
      <c r="BG1183" s="8" t="str">
        <f t="shared" si="2647"/>
        <v>×</v>
      </c>
      <c r="BH1183" s="8"/>
      <c r="BI1183" s="8"/>
      <c r="BJ1183" s="8"/>
      <c r="BK1183" s="8" t="str">
        <f t="shared" si="2648"/>
        <v>×</v>
      </c>
      <c r="BL1183" s="8"/>
      <c r="BM1183" s="8"/>
      <c r="BN1183" s="8"/>
      <c r="BO1183" s="8" t="str">
        <f t="shared" si="2649"/>
        <v>×</v>
      </c>
      <c r="BP1183" s="8"/>
      <c r="BQ1183" s="8"/>
      <c r="BR1183" s="8"/>
      <c r="BS1183" s="8" t="str">
        <f t="shared" si="2650"/>
        <v>×</v>
      </c>
      <c r="BT1183" s="8"/>
      <c r="BU1183" s="8"/>
      <c r="BV1183" s="8"/>
      <c r="BW1183" s="8" t="str">
        <f t="shared" si="2651"/>
        <v>×</v>
      </c>
      <c r="BX1183" s="8"/>
      <c r="BY1183" s="8"/>
      <c r="CA1183" s="18" t="str">
        <f t="shared" si="2652"/>
        <v>×</v>
      </c>
      <c r="CE1183" s="8" t="str">
        <f t="shared" si="2653"/>
        <v>×</v>
      </c>
      <c r="CI1183" s="18" t="str">
        <f t="shared" si="2654"/>
        <v>×</v>
      </c>
      <c r="CJ1183" s="8"/>
      <c r="CK1183" s="8"/>
      <c r="CL1183" s="8"/>
      <c r="CM1183" s="8" t="str">
        <f t="shared" si="2655"/>
        <v>×</v>
      </c>
      <c r="CN1183" s="8"/>
      <c r="CO1183" s="8"/>
      <c r="CP1183" s="8"/>
      <c r="CQ1183" s="8" t="str">
        <f t="shared" si="2656"/>
        <v>×</v>
      </c>
      <c r="CR1183" s="8"/>
      <c r="CS1183" s="8"/>
      <c r="CT1183" s="8"/>
      <c r="CU1183" s="8" t="str">
        <f t="shared" si="2657"/>
        <v>×</v>
      </c>
      <c r="CV1183" s="8"/>
      <c r="CW1183" s="8"/>
      <c r="CX1183" s="8"/>
      <c r="CY1183" s="8" t="str">
        <f t="shared" si="2658"/>
        <v>×</v>
      </c>
      <c r="CZ1183" s="8"/>
      <c r="DA1183" s="8"/>
      <c r="DB1183" s="8"/>
      <c r="DC1183" s="8" t="str">
        <f t="shared" si="2659"/>
        <v>×</v>
      </c>
      <c r="DD1183" s="8"/>
      <c r="DE1183" s="8"/>
      <c r="DF1183" s="8"/>
      <c r="DG1183" s="8" t="str">
        <f t="shared" si="2660"/>
        <v>×</v>
      </c>
      <c r="DH1183" s="8"/>
      <c r="DI1183" s="8"/>
      <c r="DJ1183" s="8"/>
      <c r="DK1183" s="8" t="str">
        <f t="shared" si="2661"/>
        <v>×</v>
      </c>
      <c r="DL1183" s="8"/>
      <c r="DM1183" s="8"/>
      <c r="DN1183" s="8"/>
      <c r="DO1183" s="8" t="str">
        <f t="shared" si="2662"/>
        <v>×</v>
      </c>
      <c r="DP1183" s="8"/>
      <c r="DQ1183" s="8"/>
      <c r="DR1183" s="8"/>
      <c r="DS1183" s="8" t="str">
        <f t="shared" si="2663"/>
        <v>×</v>
      </c>
      <c r="DT1183" s="8"/>
      <c r="DU1183" s="8"/>
      <c r="DV1183" s="8"/>
      <c r="DW1183" s="8" t="str">
        <f t="shared" si="2664"/>
        <v>×</v>
      </c>
      <c r="DX1183" s="8"/>
      <c r="DY1183" s="8"/>
      <c r="DZ1183" s="8"/>
      <c r="EA1183" s="8" t="str">
        <f t="shared" si="2665"/>
        <v>×</v>
      </c>
      <c r="EB1183" s="8"/>
      <c r="EC1183" s="8"/>
      <c r="ED1183" s="8"/>
      <c r="EE1183" s="8" t="str">
        <f t="shared" si="2666"/>
        <v>×</v>
      </c>
      <c r="EF1183" s="8"/>
      <c r="EG1183" s="8"/>
      <c r="EH1183" s="8"/>
      <c r="EI1183" s="8" t="str">
        <f t="shared" si="2667"/>
        <v>×</v>
      </c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 t="str">
        <f t="shared" si="2668"/>
        <v>×</v>
      </c>
      <c r="EV1183" s="8"/>
      <c r="EW1183" s="8"/>
      <c r="EX1183" s="8"/>
      <c r="EY1183" s="8" t="str">
        <f t="shared" si="2669"/>
        <v>×</v>
      </c>
      <c r="EZ1183" s="8"/>
      <c r="FA1183" s="8"/>
      <c r="FB1183" s="8"/>
      <c r="FC1183" s="8" t="str">
        <f t="shared" si="2670"/>
        <v>×</v>
      </c>
      <c r="FD1183" s="8"/>
      <c r="FE1183" s="8"/>
      <c r="FF1183" s="8"/>
      <c r="FG1183" s="8" t="str">
        <f t="shared" si="2671"/>
        <v>×</v>
      </c>
      <c r="FH1183" s="8"/>
      <c r="FI1183" s="8"/>
      <c r="FJ1183" s="8"/>
      <c r="FK1183" s="8"/>
      <c r="FL1183" s="8"/>
      <c r="FM1183" s="8"/>
      <c r="FN1183" s="8"/>
      <c r="FO1183" s="8" t="str">
        <f t="shared" si="2672"/>
        <v>×</v>
      </c>
      <c r="FP1183" s="8"/>
      <c r="FQ1183" s="8"/>
      <c r="FR1183" s="8"/>
      <c r="FS1183" s="8" t="str">
        <f t="shared" si="2673"/>
        <v>×</v>
      </c>
      <c r="FT1183" s="8"/>
      <c r="FU1183" s="8"/>
      <c r="FV1183" s="8"/>
      <c r="FW1183" s="8" t="str">
        <f t="shared" si="2674"/>
        <v>×</v>
      </c>
      <c r="FX1183" s="8"/>
      <c r="FY1183" s="8"/>
      <c r="FZ1183" s="8"/>
      <c r="GA1183" s="8" t="str">
        <f t="shared" si="2675"/>
        <v>×</v>
      </c>
      <c r="GB1183" s="8"/>
      <c r="GC1183" s="8"/>
      <c r="GD1183" s="8"/>
      <c r="GE1183" s="8" t="str">
        <f t="shared" si="2676"/>
        <v>×</v>
      </c>
      <c r="GF1183" s="8"/>
      <c r="GG1183" s="8"/>
      <c r="GH1183" s="8"/>
      <c r="GI1183" s="8" t="str">
        <f t="shared" si="2677"/>
        <v>×</v>
      </c>
      <c r="GJ1183" s="8"/>
      <c r="GK1183" s="8"/>
      <c r="GL1183" s="8"/>
      <c r="GM1183" s="8" t="str">
        <f t="shared" si="2678"/>
        <v>×</v>
      </c>
      <c r="GN1183" s="8"/>
      <c r="GO1183" s="8"/>
      <c r="GP1183" s="8"/>
      <c r="GQ1183" s="8" t="str">
        <f t="shared" si="2679"/>
        <v>×</v>
      </c>
      <c r="GR1183" s="8"/>
      <c r="GS1183" s="8"/>
      <c r="GT1183" s="8"/>
      <c r="GU1183" s="8" t="str">
        <f t="shared" si="2680"/>
        <v>×</v>
      </c>
      <c r="GV1183" s="8"/>
      <c r="GW1183" s="8"/>
      <c r="GX1183" s="8"/>
      <c r="GY1183" s="8" t="str">
        <f t="shared" si="2681"/>
        <v>×</v>
      </c>
      <c r="GZ1183" s="8"/>
      <c r="HA1183" s="8"/>
      <c r="HB1183" s="8"/>
      <c r="HC1183" s="8" t="str">
        <f t="shared" si="2682"/>
        <v>×</v>
      </c>
      <c r="HD1183" s="8"/>
      <c r="HE1183" s="8"/>
      <c r="HF1183" s="8"/>
      <c r="HG1183" s="8" t="str">
        <f t="shared" si="2683"/>
        <v>×</v>
      </c>
      <c r="HH1183" s="8"/>
      <c r="HI1183" s="8"/>
      <c r="HJ1183" s="8"/>
      <c r="HK1183" s="8" t="str">
        <f t="shared" si="2684"/>
        <v>×</v>
      </c>
      <c r="HL1183" s="8"/>
      <c r="HM1183" s="8"/>
      <c r="HN1183" s="8"/>
      <c r="HO1183" s="8" t="str">
        <f t="shared" si="2685"/>
        <v>×</v>
      </c>
      <c r="HP1183" s="8"/>
      <c r="HQ1183" s="8"/>
      <c r="HR1183" s="8"/>
      <c r="HS1183" s="8" t="str">
        <f t="shared" si="2686"/>
        <v>×</v>
      </c>
      <c r="HT1183" s="8"/>
      <c r="HU1183" s="8"/>
      <c r="HV1183" s="8"/>
      <c r="HW1183" s="8"/>
      <c r="HX1183" s="8"/>
      <c r="HY1183" s="8"/>
      <c r="HZ1183" s="8"/>
      <c r="IA1183" s="8" t="str">
        <f t="shared" si="2687"/>
        <v>×</v>
      </c>
      <c r="IB1183" s="8"/>
      <c r="IC1183" s="8"/>
      <c r="ID1183" s="8"/>
      <c r="IE1183" s="8" t="str">
        <f t="shared" si="2688"/>
        <v>×</v>
      </c>
      <c r="IF1183" s="8"/>
      <c r="IG1183" s="8"/>
      <c r="IH1183" s="8"/>
      <c r="II1183" s="8" t="str">
        <f t="shared" si="2689"/>
        <v>×</v>
      </c>
      <c r="IJ1183" s="8"/>
      <c r="IK1183" s="8"/>
      <c r="IL1183" s="8"/>
      <c r="IM1183" s="8" t="str">
        <f t="shared" si="2690"/>
        <v>×</v>
      </c>
      <c r="IN1183" s="8"/>
      <c r="IO1183" s="8"/>
      <c r="IP1183" s="8"/>
      <c r="IQ1183" s="8"/>
      <c r="IR1183" s="8"/>
      <c r="IS1183" s="8"/>
      <c r="IT1183" s="8"/>
      <c r="IU1183" s="8"/>
      <c r="IV1183" s="8"/>
      <c r="IW1183" s="8"/>
      <c r="IX1183" s="8"/>
      <c r="IY1183" s="8"/>
      <c r="IZ1183" s="8"/>
      <c r="JA1183" s="8"/>
      <c r="JB1183" s="8"/>
      <c r="JC1183" s="8"/>
      <c r="JD1183" s="8"/>
      <c r="JE1183" s="8"/>
      <c r="JF1183" s="8"/>
      <c r="JG1183" s="8"/>
    </row>
    <row r="1184" spans="1:267">
      <c r="A1184" s="16" t="s">
        <v>104</v>
      </c>
      <c r="B1184" s="8">
        <v>26047</v>
      </c>
      <c r="C1184" s="8">
        <v>26</v>
      </c>
      <c r="D1184" s="8" t="s">
        <v>2408</v>
      </c>
      <c r="E1184" s="16" t="s">
        <v>2513</v>
      </c>
      <c r="F1184" s="261" t="s">
        <v>2514</v>
      </c>
      <c r="G1184" s="5" t="s">
        <v>2515</v>
      </c>
      <c r="H1184" s="16" t="s">
        <v>126</v>
      </c>
      <c r="I1184" s="8"/>
      <c r="J1184" s="8" t="s">
        <v>171</v>
      </c>
      <c r="K1184" s="8" t="str">
        <f t="shared" si="2635"/>
        <v/>
      </c>
      <c r="L1184" s="8" t="s">
        <v>123</v>
      </c>
      <c r="M1184" s="8"/>
      <c r="N1184" s="8"/>
      <c r="O1184" s="24" t="str">
        <f t="shared" si="2636"/>
        <v/>
      </c>
      <c r="P1184" s="24"/>
      <c r="Q1184" s="24"/>
      <c r="R1184" s="24"/>
      <c r="S1184" s="24" t="str">
        <f t="shared" si="2637"/>
        <v>×</v>
      </c>
      <c r="T1184" s="8"/>
      <c r="U1184" s="8"/>
      <c r="V1184" s="8"/>
      <c r="W1184" s="8" t="str">
        <f t="shared" si="2638"/>
        <v>×</v>
      </c>
      <c r="X1184" s="8"/>
      <c r="Y1184" s="8"/>
      <c r="Z1184" s="8"/>
      <c r="AA1184" s="8" t="str">
        <f t="shared" si="2639"/>
        <v>×</v>
      </c>
      <c r="AB1184" s="8"/>
      <c r="AC1184" s="8"/>
      <c r="AD1184" s="8"/>
      <c r="AE1184" s="8" t="str">
        <f t="shared" si="2640"/>
        <v>×</v>
      </c>
      <c r="AF1184" s="8"/>
      <c r="AG1184" s="8"/>
      <c r="AH1184" s="8"/>
      <c r="AI1184" s="8" t="str">
        <f t="shared" si="2641"/>
        <v>×</v>
      </c>
      <c r="AK1184" s="8"/>
      <c r="AL1184" s="8"/>
      <c r="AM1184" s="8" t="str">
        <f t="shared" si="2642"/>
        <v>×</v>
      </c>
      <c r="AN1184" s="8"/>
      <c r="AO1184" s="8"/>
      <c r="AP1184" s="8"/>
      <c r="AQ1184" s="8" t="str">
        <f t="shared" si="2643"/>
        <v>×</v>
      </c>
      <c r="AR1184" s="8"/>
      <c r="AS1184" s="8"/>
      <c r="AT1184" s="8"/>
      <c r="AU1184" s="8" t="str">
        <f t="shared" si="2644"/>
        <v>×</v>
      </c>
      <c r="AV1184" s="8"/>
      <c r="AW1184" s="8"/>
      <c r="AX1184" s="8"/>
      <c r="AY1184" s="8" t="str">
        <f t="shared" si="2645"/>
        <v>×</v>
      </c>
      <c r="AZ1184" s="8"/>
      <c r="BA1184" s="8"/>
      <c r="BB1184" s="8"/>
      <c r="BC1184" s="8" t="str">
        <f t="shared" si="2646"/>
        <v>×</v>
      </c>
      <c r="BD1184" s="8"/>
      <c r="BE1184" s="8"/>
      <c r="BF1184" s="8"/>
      <c r="BG1184" s="8" t="str">
        <f t="shared" si="2647"/>
        <v>×</v>
      </c>
      <c r="BH1184" s="8"/>
      <c r="BI1184" s="8"/>
      <c r="BJ1184" s="8"/>
      <c r="BK1184" s="8" t="str">
        <f t="shared" si="2648"/>
        <v>×</v>
      </c>
      <c r="BL1184" s="8"/>
      <c r="BM1184" s="8"/>
      <c r="BN1184" s="8"/>
      <c r="BO1184" s="8" t="str">
        <f t="shared" si="2649"/>
        <v>×</v>
      </c>
      <c r="BP1184" s="8"/>
      <c r="BQ1184" s="8"/>
      <c r="BR1184" s="8"/>
      <c r="BS1184" s="8" t="str">
        <f t="shared" si="2650"/>
        <v>×</v>
      </c>
      <c r="BT1184" s="8"/>
      <c r="BU1184" s="8"/>
      <c r="BV1184" s="8"/>
      <c r="BW1184" s="8" t="str">
        <f t="shared" si="2651"/>
        <v>×</v>
      </c>
      <c r="BX1184" s="8"/>
      <c r="BY1184" s="8"/>
      <c r="CA1184" s="18" t="str">
        <f t="shared" si="2652"/>
        <v>×</v>
      </c>
      <c r="CE1184" s="8" t="str">
        <f t="shared" si="2653"/>
        <v>×</v>
      </c>
      <c r="CI1184" s="18" t="str">
        <f t="shared" si="2654"/>
        <v>×</v>
      </c>
      <c r="CJ1184" s="8"/>
      <c r="CK1184" s="8"/>
      <c r="CL1184" s="8"/>
      <c r="CM1184" s="8" t="str">
        <f t="shared" si="2655"/>
        <v>×</v>
      </c>
      <c r="CN1184" s="8"/>
      <c r="CO1184" s="8"/>
      <c r="CP1184" s="8"/>
      <c r="CQ1184" s="8" t="str">
        <f t="shared" si="2656"/>
        <v>×</v>
      </c>
      <c r="CR1184" s="8"/>
      <c r="CS1184" s="8"/>
      <c r="CT1184" s="8"/>
      <c r="CU1184" s="8" t="str">
        <f t="shared" si="2657"/>
        <v>×</v>
      </c>
      <c r="CV1184" s="8"/>
      <c r="CW1184" s="8"/>
      <c r="CX1184" s="8"/>
      <c r="CY1184" s="8" t="str">
        <f t="shared" si="2658"/>
        <v>×</v>
      </c>
      <c r="CZ1184" s="8"/>
      <c r="DA1184" s="8"/>
      <c r="DB1184" s="8"/>
      <c r="DC1184" s="8" t="str">
        <f t="shared" si="2659"/>
        <v>×</v>
      </c>
      <c r="DD1184" s="8"/>
      <c r="DE1184" s="8"/>
      <c r="DF1184" s="8"/>
      <c r="DG1184" s="8" t="str">
        <f t="shared" si="2660"/>
        <v>×</v>
      </c>
      <c r="DH1184" s="8"/>
      <c r="DI1184" s="8"/>
      <c r="DJ1184" s="8"/>
      <c r="DK1184" s="8" t="str">
        <f t="shared" si="2661"/>
        <v>×</v>
      </c>
      <c r="DL1184" s="8"/>
      <c r="DM1184" s="8"/>
      <c r="DN1184" s="8"/>
      <c r="DO1184" s="8" t="str">
        <f t="shared" si="2662"/>
        <v>×</v>
      </c>
      <c r="DP1184" s="8"/>
      <c r="DQ1184" s="8"/>
      <c r="DR1184" s="8"/>
      <c r="DS1184" s="8" t="str">
        <f t="shared" si="2663"/>
        <v>×</v>
      </c>
      <c r="DT1184" s="8"/>
      <c r="DU1184" s="8"/>
      <c r="DV1184" s="8"/>
      <c r="DW1184" s="8" t="str">
        <f t="shared" si="2664"/>
        <v>×</v>
      </c>
      <c r="DX1184" s="8"/>
      <c r="DY1184" s="8"/>
      <c r="DZ1184" s="8"/>
      <c r="EA1184" s="8" t="str">
        <f t="shared" si="2665"/>
        <v>×</v>
      </c>
      <c r="EB1184" s="8"/>
      <c r="EC1184" s="8"/>
      <c r="ED1184" s="8"/>
      <c r="EE1184" s="8" t="str">
        <f t="shared" si="2666"/>
        <v>×</v>
      </c>
      <c r="EF1184" s="8"/>
      <c r="EG1184" s="8"/>
      <c r="EH1184" s="8"/>
      <c r="EI1184" s="8" t="str">
        <f t="shared" si="2667"/>
        <v>×</v>
      </c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 t="str">
        <f t="shared" si="2668"/>
        <v>×</v>
      </c>
      <c r="EV1184" s="8"/>
      <c r="EW1184" s="8"/>
      <c r="EX1184" s="8"/>
      <c r="EY1184" s="8" t="str">
        <f t="shared" si="2669"/>
        <v>×</v>
      </c>
      <c r="EZ1184" s="8"/>
      <c r="FA1184" s="8"/>
      <c r="FB1184" s="8"/>
      <c r="FC1184" s="8" t="str">
        <f t="shared" si="2670"/>
        <v>×</v>
      </c>
      <c r="FD1184" s="8"/>
      <c r="FE1184" s="8"/>
      <c r="FF1184" s="8"/>
      <c r="FG1184" s="8" t="str">
        <f t="shared" si="2671"/>
        <v>×</v>
      </c>
      <c r="FH1184" s="8"/>
      <c r="FI1184" s="8"/>
      <c r="FJ1184" s="8"/>
      <c r="FK1184" s="8"/>
      <c r="FL1184" s="8"/>
      <c r="FM1184" s="8"/>
      <c r="FN1184" s="8"/>
      <c r="FO1184" s="8" t="str">
        <f t="shared" si="2672"/>
        <v>×</v>
      </c>
      <c r="FP1184" s="8"/>
      <c r="FQ1184" s="8"/>
      <c r="FR1184" s="8"/>
      <c r="FS1184" s="8" t="str">
        <f t="shared" si="2673"/>
        <v>×</v>
      </c>
      <c r="FT1184" s="8"/>
      <c r="FU1184" s="8"/>
      <c r="FV1184" s="8"/>
      <c r="FW1184" s="8" t="str">
        <f t="shared" si="2674"/>
        <v>×</v>
      </c>
      <c r="FX1184" s="8"/>
      <c r="FY1184" s="8"/>
      <c r="FZ1184" s="8"/>
      <c r="GA1184" s="8" t="str">
        <f t="shared" si="2675"/>
        <v>×</v>
      </c>
      <c r="GB1184" s="8"/>
      <c r="GC1184" s="8"/>
      <c r="GD1184" s="8"/>
      <c r="GE1184" s="8" t="str">
        <f t="shared" si="2676"/>
        <v>×</v>
      </c>
      <c r="GF1184" s="8"/>
      <c r="GG1184" s="8"/>
      <c r="GH1184" s="8"/>
      <c r="GI1184" s="8" t="str">
        <f t="shared" si="2677"/>
        <v>×</v>
      </c>
      <c r="GJ1184" s="8"/>
      <c r="GK1184" s="8"/>
      <c r="GL1184" s="8"/>
      <c r="GM1184" s="8" t="str">
        <f t="shared" si="2678"/>
        <v>×</v>
      </c>
      <c r="GN1184" s="8"/>
      <c r="GO1184" s="8"/>
      <c r="GP1184" s="8"/>
      <c r="GQ1184" s="8" t="str">
        <f t="shared" si="2679"/>
        <v>×</v>
      </c>
      <c r="GR1184" s="8"/>
      <c r="GS1184" s="8"/>
      <c r="GT1184" s="8"/>
      <c r="GU1184" s="8" t="str">
        <f t="shared" si="2680"/>
        <v>×</v>
      </c>
      <c r="GV1184" s="8"/>
      <c r="GW1184" s="8"/>
      <c r="GX1184" s="8"/>
      <c r="GY1184" s="8" t="str">
        <f t="shared" si="2681"/>
        <v>×</v>
      </c>
      <c r="GZ1184" s="8"/>
      <c r="HA1184" s="8"/>
      <c r="HB1184" s="8"/>
      <c r="HC1184" s="8" t="str">
        <f t="shared" si="2682"/>
        <v>×</v>
      </c>
      <c r="HD1184" s="8"/>
      <c r="HE1184" s="8"/>
      <c r="HF1184" s="8"/>
      <c r="HG1184" s="8" t="str">
        <f t="shared" si="2683"/>
        <v>×</v>
      </c>
      <c r="HH1184" s="8"/>
      <c r="HI1184" s="8"/>
      <c r="HJ1184" s="8"/>
      <c r="HK1184" s="8" t="str">
        <f t="shared" si="2684"/>
        <v>×</v>
      </c>
      <c r="HL1184" s="8"/>
      <c r="HM1184" s="8"/>
      <c r="HN1184" s="8"/>
      <c r="HO1184" s="8" t="str">
        <f t="shared" si="2685"/>
        <v>×</v>
      </c>
      <c r="HP1184" s="8"/>
      <c r="HQ1184" s="8"/>
      <c r="HR1184" s="8"/>
      <c r="HS1184" s="8" t="str">
        <f t="shared" si="2686"/>
        <v>×</v>
      </c>
      <c r="HT1184" s="8"/>
      <c r="HU1184" s="8"/>
      <c r="HV1184" s="8"/>
      <c r="HW1184" s="8"/>
      <c r="HX1184" s="8"/>
      <c r="HY1184" s="8"/>
      <c r="HZ1184" s="8"/>
      <c r="IA1184" s="8" t="str">
        <f t="shared" si="2687"/>
        <v>×</v>
      </c>
      <c r="IB1184" s="8"/>
      <c r="IC1184" s="8"/>
      <c r="ID1184" s="8"/>
      <c r="IE1184" s="8" t="str">
        <f t="shared" si="2688"/>
        <v>×</v>
      </c>
      <c r="IF1184" s="8"/>
      <c r="IG1184" s="8"/>
      <c r="IH1184" s="8"/>
      <c r="II1184" s="8" t="str">
        <f t="shared" si="2689"/>
        <v>×</v>
      </c>
      <c r="IJ1184" s="8"/>
      <c r="IK1184" s="8"/>
      <c r="IL1184" s="8"/>
      <c r="IM1184" s="8" t="str">
        <f t="shared" si="2690"/>
        <v>×</v>
      </c>
      <c r="IN1184" s="8"/>
      <c r="IO1184" s="8"/>
      <c r="IP1184" s="8"/>
      <c r="IQ1184" s="8"/>
      <c r="IR1184" s="8"/>
      <c r="IS1184" s="8"/>
      <c r="IT1184" s="8"/>
      <c r="IU1184" s="8"/>
      <c r="IV1184" s="8"/>
      <c r="IW1184" s="8"/>
      <c r="IX1184" s="8"/>
      <c r="IY1184" s="8"/>
      <c r="IZ1184" s="8"/>
      <c r="JA1184" s="8"/>
      <c r="JB1184" s="8"/>
      <c r="JC1184" s="8"/>
      <c r="JD1184" s="8"/>
      <c r="JE1184" s="8"/>
      <c r="JF1184" s="8"/>
      <c r="JG1184" s="8"/>
    </row>
    <row r="1185" spans="1:267">
      <c r="A1185" s="16" t="s">
        <v>104</v>
      </c>
      <c r="B1185" s="8">
        <v>26048</v>
      </c>
      <c r="C1185" s="8">
        <v>26</v>
      </c>
      <c r="D1185" s="8" t="s">
        <v>2408</v>
      </c>
      <c r="E1185" s="16" t="s">
        <v>2516</v>
      </c>
      <c r="F1185" s="5" t="s">
        <v>2517</v>
      </c>
      <c r="G1185" s="5" t="s">
        <v>2518</v>
      </c>
      <c r="H1185" s="8"/>
      <c r="I1185" s="8"/>
      <c r="J1185" s="8"/>
      <c r="K1185" s="8" t="str">
        <f t="shared" si="2635"/>
        <v>×</v>
      </c>
      <c r="L1185" s="8"/>
      <c r="M1185" s="8"/>
      <c r="N1185" s="8"/>
      <c r="O1185" s="24" t="str">
        <f t="shared" si="2636"/>
        <v>×</v>
      </c>
      <c r="P1185" s="24"/>
      <c r="Q1185" s="24"/>
      <c r="R1185" s="24"/>
      <c r="S1185" s="24" t="str">
        <f t="shared" si="2637"/>
        <v>×</v>
      </c>
      <c r="T1185" s="8"/>
      <c r="U1185" s="8"/>
      <c r="V1185" s="8"/>
      <c r="W1185" s="8" t="str">
        <f t="shared" si="2638"/>
        <v>×</v>
      </c>
      <c r="X1185" s="8"/>
      <c r="Y1185" s="8"/>
      <c r="Z1185" s="8"/>
      <c r="AA1185" s="8" t="str">
        <f t="shared" si="2639"/>
        <v>×</v>
      </c>
      <c r="AB1185" s="8"/>
      <c r="AC1185" s="8"/>
      <c r="AD1185" s="8"/>
      <c r="AE1185" s="8" t="str">
        <f t="shared" si="2640"/>
        <v>×</v>
      </c>
      <c r="AF1185" s="8"/>
      <c r="AG1185" s="8"/>
      <c r="AH1185" s="8"/>
      <c r="AI1185" s="8" t="str">
        <f t="shared" si="2641"/>
        <v>×</v>
      </c>
      <c r="AK1185" s="8"/>
      <c r="AL1185" s="8"/>
      <c r="AM1185" s="8" t="str">
        <f t="shared" si="2642"/>
        <v>×</v>
      </c>
      <c r="AN1185" s="8"/>
      <c r="AO1185" s="8"/>
      <c r="AP1185" s="8"/>
      <c r="AQ1185" s="8" t="str">
        <f t="shared" si="2643"/>
        <v>×</v>
      </c>
      <c r="AR1185" s="8"/>
      <c r="AS1185" s="8"/>
      <c r="AT1185" s="8"/>
      <c r="AU1185" s="8" t="str">
        <f t="shared" si="2644"/>
        <v>×</v>
      </c>
      <c r="AV1185" s="8"/>
      <c r="AW1185" s="8"/>
      <c r="AX1185" s="8"/>
      <c r="AY1185" s="8" t="str">
        <f t="shared" si="2645"/>
        <v>×</v>
      </c>
      <c r="AZ1185" s="8"/>
      <c r="BA1185" s="8"/>
      <c r="BB1185" s="8"/>
      <c r="BC1185" s="8" t="str">
        <f t="shared" si="2646"/>
        <v>×</v>
      </c>
      <c r="BD1185" s="8"/>
      <c r="BE1185" s="8"/>
      <c r="BF1185" s="8"/>
      <c r="BG1185" s="8" t="str">
        <f t="shared" si="2647"/>
        <v>×</v>
      </c>
      <c r="BH1185" s="8"/>
      <c r="BI1185" s="8"/>
      <c r="BJ1185" s="8"/>
      <c r="BK1185" s="8" t="str">
        <f t="shared" si="2648"/>
        <v>×</v>
      </c>
      <c r="BL1185" s="8"/>
      <c r="BM1185" s="8"/>
      <c r="BN1185" s="8"/>
      <c r="BO1185" s="8" t="str">
        <f t="shared" si="2649"/>
        <v>×</v>
      </c>
      <c r="BP1185" s="8"/>
      <c r="BQ1185" s="8"/>
      <c r="BR1185" s="8"/>
      <c r="BS1185" s="8" t="str">
        <f t="shared" si="2650"/>
        <v>×</v>
      </c>
      <c r="BT1185" s="8"/>
      <c r="BU1185" s="8"/>
      <c r="BV1185" s="8"/>
      <c r="BW1185" s="8" t="str">
        <f t="shared" si="2651"/>
        <v>×</v>
      </c>
      <c r="BX1185" s="8"/>
      <c r="BY1185" s="8"/>
      <c r="CA1185" s="18" t="str">
        <f t="shared" si="2652"/>
        <v>×</v>
      </c>
      <c r="CE1185" s="8" t="str">
        <f t="shared" si="2653"/>
        <v>×</v>
      </c>
      <c r="CI1185" s="18" t="str">
        <f t="shared" si="2654"/>
        <v>×</v>
      </c>
      <c r="CJ1185" s="8"/>
      <c r="CK1185" s="8"/>
      <c r="CL1185" s="8"/>
      <c r="CM1185" s="8" t="str">
        <f t="shared" si="2655"/>
        <v>×</v>
      </c>
      <c r="CN1185" s="8"/>
      <c r="CO1185" s="8"/>
      <c r="CP1185" s="8"/>
      <c r="CQ1185" s="8" t="str">
        <f t="shared" si="2656"/>
        <v>×</v>
      </c>
      <c r="CR1185" s="8"/>
      <c r="CS1185" s="8"/>
      <c r="CT1185" s="8"/>
      <c r="CU1185" s="8" t="str">
        <f t="shared" si="2657"/>
        <v>×</v>
      </c>
      <c r="CV1185" s="8"/>
      <c r="CW1185" s="8"/>
      <c r="CX1185" s="8"/>
      <c r="CY1185" s="8" t="str">
        <f t="shared" si="2658"/>
        <v>×</v>
      </c>
      <c r="CZ1185" s="8"/>
      <c r="DA1185" s="8"/>
      <c r="DB1185" s="8"/>
      <c r="DC1185" s="8" t="str">
        <f t="shared" si="2659"/>
        <v>×</v>
      </c>
      <c r="DD1185" s="8"/>
      <c r="DE1185" s="8"/>
      <c r="DF1185" s="8"/>
      <c r="DG1185" s="8" t="str">
        <f t="shared" si="2660"/>
        <v>×</v>
      </c>
      <c r="DH1185" s="8"/>
      <c r="DI1185" s="8"/>
      <c r="DJ1185" s="8"/>
      <c r="DK1185" s="8" t="str">
        <f t="shared" si="2661"/>
        <v>×</v>
      </c>
      <c r="DL1185" s="8"/>
      <c r="DM1185" s="8"/>
      <c r="DN1185" s="8"/>
      <c r="DO1185" s="8" t="str">
        <f t="shared" si="2662"/>
        <v>×</v>
      </c>
      <c r="DP1185" s="8"/>
      <c r="DQ1185" s="8"/>
      <c r="DR1185" s="8"/>
      <c r="DS1185" s="8" t="str">
        <f t="shared" si="2663"/>
        <v>×</v>
      </c>
      <c r="DT1185" s="8"/>
      <c r="DU1185" s="8"/>
      <c r="DV1185" s="8"/>
      <c r="DW1185" s="8" t="str">
        <f t="shared" si="2664"/>
        <v>×</v>
      </c>
      <c r="DX1185" s="8"/>
      <c r="DY1185" s="8"/>
      <c r="DZ1185" s="8"/>
      <c r="EA1185" s="8" t="str">
        <f t="shared" si="2665"/>
        <v>×</v>
      </c>
      <c r="EB1185" s="8"/>
      <c r="EC1185" s="8"/>
      <c r="ED1185" s="8"/>
      <c r="EE1185" s="8" t="str">
        <f t="shared" si="2666"/>
        <v>×</v>
      </c>
      <c r="EF1185" s="8"/>
      <c r="EG1185" s="8"/>
      <c r="EH1185" s="8"/>
      <c r="EI1185" s="8" t="str">
        <f t="shared" si="2667"/>
        <v>×</v>
      </c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 t="str">
        <f t="shared" si="2668"/>
        <v>×</v>
      </c>
      <c r="EV1185" s="8"/>
      <c r="EW1185" s="8"/>
      <c r="EX1185" s="8"/>
      <c r="EY1185" s="8" t="str">
        <f t="shared" si="2669"/>
        <v>×</v>
      </c>
      <c r="EZ1185" s="8"/>
      <c r="FA1185" s="8"/>
      <c r="FB1185" s="8"/>
      <c r="FC1185" s="8" t="str">
        <f t="shared" si="2670"/>
        <v>×</v>
      </c>
      <c r="FD1185" s="8"/>
      <c r="FE1185" s="8"/>
      <c r="FF1185" s="8"/>
      <c r="FG1185" s="8" t="str">
        <f t="shared" si="2671"/>
        <v>×</v>
      </c>
      <c r="FH1185" s="8"/>
      <c r="FI1185" s="8"/>
      <c r="FJ1185" s="8"/>
      <c r="FK1185" s="8"/>
      <c r="FL1185" s="8"/>
      <c r="FM1185" s="8"/>
      <c r="FN1185" s="8"/>
      <c r="FO1185" s="8" t="str">
        <f t="shared" si="2672"/>
        <v>×</v>
      </c>
      <c r="FP1185" s="8"/>
      <c r="FQ1185" s="8"/>
      <c r="FR1185" s="8"/>
      <c r="FS1185" s="8" t="str">
        <f t="shared" si="2673"/>
        <v>×</v>
      </c>
      <c r="FT1185" s="8"/>
      <c r="FU1185" s="8"/>
      <c r="FV1185" s="8"/>
      <c r="FW1185" s="8" t="str">
        <f t="shared" si="2674"/>
        <v>×</v>
      </c>
      <c r="FX1185" s="8"/>
      <c r="FY1185" s="8"/>
      <c r="FZ1185" s="8"/>
      <c r="GA1185" s="8" t="str">
        <f t="shared" si="2675"/>
        <v>×</v>
      </c>
      <c r="GB1185" s="8"/>
      <c r="GC1185" s="8"/>
      <c r="GD1185" s="8"/>
      <c r="GE1185" s="8" t="str">
        <f t="shared" si="2676"/>
        <v>×</v>
      </c>
      <c r="GF1185" s="8"/>
      <c r="GG1185" s="8"/>
      <c r="GH1185" s="8"/>
      <c r="GI1185" s="8" t="str">
        <f t="shared" si="2677"/>
        <v>×</v>
      </c>
      <c r="GJ1185" s="8"/>
      <c r="GK1185" s="8"/>
      <c r="GL1185" s="8"/>
      <c r="GM1185" s="8" t="str">
        <f t="shared" si="2678"/>
        <v>×</v>
      </c>
      <c r="GN1185" s="8"/>
      <c r="GO1185" s="8"/>
      <c r="GP1185" s="8"/>
      <c r="GQ1185" s="8" t="str">
        <f t="shared" si="2679"/>
        <v>×</v>
      </c>
      <c r="GR1185" s="8"/>
      <c r="GS1185" s="8"/>
      <c r="GT1185" s="8"/>
      <c r="GU1185" s="8" t="str">
        <f t="shared" si="2680"/>
        <v>×</v>
      </c>
      <c r="GV1185" s="8"/>
      <c r="GW1185" s="8"/>
      <c r="GX1185" s="8"/>
      <c r="GY1185" s="8" t="str">
        <f t="shared" si="2681"/>
        <v>×</v>
      </c>
      <c r="GZ1185" s="8"/>
      <c r="HA1185" s="8"/>
      <c r="HB1185" s="8"/>
      <c r="HC1185" s="8" t="str">
        <f t="shared" si="2682"/>
        <v>×</v>
      </c>
      <c r="HD1185" s="8"/>
      <c r="HE1185" s="8"/>
      <c r="HF1185" s="8"/>
      <c r="HG1185" s="8" t="str">
        <f t="shared" si="2683"/>
        <v>×</v>
      </c>
      <c r="HH1185" s="8"/>
      <c r="HI1185" s="8"/>
      <c r="HJ1185" s="8"/>
      <c r="HK1185" s="8" t="str">
        <f t="shared" si="2684"/>
        <v>×</v>
      </c>
      <c r="HL1185" s="8"/>
      <c r="HM1185" s="8"/>
      <c r="HN1185" s="8"/>
      <c r="HO1185" s="8" t="str">
        <f t="shared" si="2685"/>
        <v>×</v>
      </c>
      <c r="HP1185" s="8"/>
      <c r="HQ1185" s="8"/>
      <c r="HR1185" s="8"/>
      <c r="HS1185" s="8" t="str">
        <f t="shared" si="2686"/>
        <v>×</v>
      </c>
      <c r="HT1185" s="8"/>
      <c r="HU1185" s="8"/>
      <c r="HV1185" s="8"/>
      <c r="HW1185" s="8"/>
      <c r="HX1185" s="8"/>
      <c r="HY1185" s="8"/>
      <c r="HZ1185" s="8"/>
      <c r="IA1185" s="8" t="str">
        <f t="shared" si="2687"/>
        <v>×</v>
      </c>
      <c r="IB1185" s="8"/>
      <c r="IC1185" s="8"/>
      <c r="ID1185" s="8"/>
      <c r="IE1185" s="8" t="str">
        <f t="shared" si="2688"/>
        <v>×</v>
      </c>
      <c r="IF1185" s="8"/>
      <c r="IG1185" s="8"/>
      <c r="IH1185" s="8"/>
      <c r="II1185" s="8" t="str">
        <f t="shared" si="2689"/>
        <v>×</v>
      </c>
      <c r="IJ1185" s="8"/>
      <c r="IK1185" s="8"/>
      <c r="IL1185" s="8"/>
      <c r="IM1185" s="8" t="str">
        <f t="shared" si="2690"/>
        <v>×</v>
      </c>
      <c r="IN1185" s="8"/>
      <c r="IO1185" s="8"/>
      <c r="IP1185" s="8"/>
      <c r="IQ1185" s="8"/>
      <c r="IR1185" s="8"/>
      <c r="IS1185" s="8"/>
      <c r="IT1185" s="8"/>
      <c r="IU1185" s="8"/>
      <c r="IV1185" s="8"/>
      <c r="IW1185" s="8"/>
      <c r="IX1185" s="8"/>
      <c r="IY1185" s="8"/>
      <c r="IZ1185" s="8"/>
      <c r="JA1185" s="8"/>
      <c r="JB1185" s="8"/>
      <c r="JC1185" s="16" t="s">
        <v>239</v>
      </c>
      <c r="JD1185" s="8"/>
      <c r="JE1185" s="8"/>
      <c r="JF1185" s="8"/>
      <c r="JG1185" s="8"/>
    </row>
    <row r="1186" spans="1:267">
      <c r="A1186" s="16" t="s">
        <v>104</v>
      </c>
      <c r="B1186" s="8">
        <v>26049</v>
      </c>
      <c r="C1186" s="8">
        <v>26</v>
      </c>
      <c r="D1186" s="8" t="s">
        <v>2408</v>
      </c>
      <c r="E1186" s="16" t="s">
        <v>2519</v>
      </c>
      <c r="F1186" s="5" t="s">
        <v>2520</v>
      </c>
      <c r="G1186" s="5" t="s">
        <v>2520</v>
      </c>
      <c r="H1186" s="8"/>
      <c r="I1186" s="8"/>
      <c r="J1186" s="8"/>
      <c r="K1186" s="8" t="str">
        <f t="shared" si="2635"/>
        <v>×</v>
      </c>
      <c r="L1186" s="8" t="s">
        <v>123</v>
      </c>
      <c r="M1186" s="8"/>
      <c r="N1186" s="8"/>
      <c r="O1186" s="24" t="str">
        <f t="shared" si="2636"/>
        <v/>
      </c>
      <c r="P1186" s="24"/>
      <c r="Q1186" s="24"/>
      <c r="R1186" s="24"/>
      <c r="S1186" s="24" t="str">
        <f t="shared" si="2637"/>
        <v>×</v>
      </c>
      <c r="T1186" s="8"/>
      <c r="U1186" s="8"/>
      <c r="V1186" s="8"/>
      <c r="W1186" s="8" t="str">
        <f t="shared" si="2638"/>
        <v>×</v>
      </c>
      <c r="X1186" s="8"/>
      <c r="Y1186" s="8"/>
      <c r="Z1186" s="8"/>
      <c r="AA1186" s="8" t="str">
        <f t="shared" si="2639"/>
        <v>×</v>
      </c>
      <c r="AB1186" s="8"/>
      <c r="AC1186" s="8"/>
      <c r="AD1186" s="8"/>
      <c r="AE1186" s="8" t="str">
        <f t="shared" si="2640"/>
        <v>×</v>
      </c>
      <c r="AF1186" s="8"/>
      <c r="AG1186" s="8"/>
      <c r="AH1186" s="8"/>
      <c r="AI1186" s="8" t="str">
        <f t="shared" si="2641"/>
        <v>×</v>
      </c>
      <c r="AK1186" s="8"/>
      <c r="AL1186" s="8"/>
      <c r="AM1186" s="8" t="str">
        <f t="shared" si="2642"/>
        <v>×</v>
      </c>
      <c r="AN1186" s="8"/>
      <c r="AO1186" s="8"/>
      <c r="AP1186" s="8"/>
      <c r="AQ1186" s="8" t="str">
        <f t="shared" si="2643"/>
        <v>×</v>
      </c>
      <c r="AR1186" s="8"/>
      <c r="AS1186" s="8"/>
      <c r="AT1186" s="8"/>
      <c r="AU1186" s="8" t="str">
        <f t="shared" si="2644"/>
        <v>×</v>
      </c>
      <c r="AV1186" s="8"/>
      <c r="AW1186" s="8"/>
      <c r="AX1186" s="8"/>
      <c r="AY1186" s="8" t="str">
        <f t="shared" si="2645"/>
        <v>×</v>
      </c>
      <c r="AZ1186" s="8"/>
      <c r="BA1186" s="8"/>
      <c r="BB1186" s="8"/>
      <c r="BC1186" s="8" t="str">
        <f t="shared" si="2646"/>
        <v>×</v>
      </c>
      <c r="BD1186" s="8"/>
      <c r="BE1186" s="8"/>
      <c r="BF1186" s="8"/>
      <c r="BG1186" s="8" t="str">
        <f t="shared" si="2647"/>
        <v>×</v>
      </c>
      <c r="BH1186" s="8"/>
      <c r="BI1186" s="8"/>
      <c r="BJ1186" s="8"/>
      <c r="BK1186" s="8" t="str">
        <f t="shared" si="2648"/>
        <v>×</v>
      </c>
      <c r="BL1186" s="8"/>
      <c r="BM1186" s="8"/>
      <c r="BN1186" s="8"/>
      <c r="BO1186" s="8" t="str">
        <f t="shared" si="2649"/>
        <v>×</v>
      </c>
      <c r="BP1186" s="8"/>
      <c r="BQ1186" s="8"/>
      <c r="BR1186" s="8"/>
      <c r="BS1186" s="8" t="str">
        <f t="shared" si="2650"/>
        <v>×</v>
      </c>
      <c r="BT1186" s="8"/>
      <c r="BU1186" s="8"/>
      <c r="BV1186" s="8"/>
      <c r="BW1186" s="8" t="str">
        <f t="shared" si="2651"/>
        <v>×</v>
      </c>
      <c r="BX1186" s="8"/>
      <c r="BY1186" s="8"/>
      <c r="CA1186" s="18" t="str">
        <f t="shared" si="2652"/>
        <v>×</v>
      </c>
      <c r="CE1186" s="8" t="str">
        <f t="shared" si="2653"/>
        <v>×</v>
      </c>
      <c r="CI1186" s="18" t="str">
        <f t="shared" si="2654"/>
        <v>×</v>
      </c>
      <c r="CJ1186" s="8"/>
      <c r="CK1186" s="8"/>
      <c r="CL1186" s="8"/>
      <c r="CM1186" s="8" t="str">
        <f t="shared" si="2655"/>
        <v>×</v>
      </c>
      <c r="CN1186" s="8"/>
      <c r="CO1186" s="8"/>
      <c r="CP1186" s="8"/>
      <c r="CQ1186" s="8" t="str">
        <f t="shared" si="2656"/>
        <v>×</v>
      </c>
      <c r="CR1186" s="8"/>
      <c r="CS1186" s="8"/>
      <c r="CT1186" s="8"/>
      <c r="CU1186" s="8" t="str">
        <f t="shared" si="2657"/>
        <v>×</v>
      </c>
      <c r="CV1186" s="8"/>
      <c r="CW1186" s="8"/>
      <c r="CX1186" s="8"/>
      <c r="CY1186" s="8" t="str">
        <f t="shared" si="2658"/>
        <v>×</v>
      </c>
      <c r="CZ1186" s="8"/>
      <c r="DA1186" s="8"/>
      <c r="DB1186" s="8"/>
      <c r="DC1186" s="8" t="str">
        <f t="shared" si="2659"/>
        <v>×</v>
      </c>
      <c r="DD1186" s="8"/>
      <c r="DE1186" s="8"/>
      <c r="DF1186" s="8"/>
      <c r="DG1186" s="8" t="str">
        <f t="shared" si="2660"/>
        <v>×</v>
      </c>
      <c r="DH1186" s="8"/>
      <c r="DI1186" s="8"/>
      <c r="DJ1186" s="8" t="s">
        <v>123</v>
      </c>
      <c r="DK1186" s="8" t="str">
        <f t="shared" si="2661"/>
        <v/>
      </c>
      <c r="DL1186" s="8"/>
      <c r="DM1186" s="8"/>
      <c r="DN1186" s="8"/>
      <c r="DO1186" s="8" t="str">
        <f t="shared" si="2662"/>
        <v>×</v>
      </c>
      <c r="DP1186" s="8"/>
      <c r="DQ1186" s="8"/>
      <c r="DR1186" s="8"/>
      <c r="DS1186" s="8" t="str">
        <f t="shared" si="2663"/>
        <v>×</v>
      </c>
      <c r="DT1186" s="8"/>
      <c r="DU1186" s="8"/>
      <c r="DV1186" s="8"/>
      <c r="DW1186" s="8" t="str">
        <f t="shared" si="2664"/>
        <v>×</v>
      </c>
      <c r="DX1186" s="8"/>
      <c r="DY1186" s="8"/>
      <c r="DZ1186" s="8"/>
      <c r="EA1186" s="8" t="str">
        <f t="shared" si="2665"/>
        <v>×</v>
      </c>
      <c r="EB1186" s="8"/>
      <c r="EC1186" s="8"/>
      <c r="ED1186" s="8"/>
      <c r="EE1186" s="8" t="str">
        <f t="shared" si="2666"/>
        <v>×</v>
      </c>
      <c r="EF1186" s="8"/>
      <c r="EG1186" s="8"/>
      <c r="EH1186" s="8"/>
      <c r="EI1186" s="8" t="str">
        <f t="shared" si="2667"/>
        <v>×</v>
      </c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 t="str">
        <f t="shared" si="2668"/>
        <v>×</v>
      </c>
      <c r="EV1186" s="8"/>
      <c r="EW1186" s="8"/>
      <c r="EX1186" s="8"/>
      <c r="EY1186" s="8" t="str">
        <f t="shared" si="2669"/>
        <v>×</v>
      </c>
      <c r="EZ1186" s="8"/>
      <c r="FA1186" s="8"/>
      <c r="FB1186" s="8"/>
      <c r="FC1186" s="8" t="str">
        <f t="shared" si="2670"/>
        <v>×</v>
      </c>
      <c r="FD1186" s="8"/>
      <c r="FE1186" s="8"/>
      <c r="FF1186" s="8"/>
      <c r="FG1186" s="8" t="str">
        <f t="shared" si="2671"/>
        <v>×</v>
      </c>
      <c r="FH1186" s="8"/>
      <c r="FI1186" s="8"/>
      <c r="FJ1186" s="8"/>
      <c r="FK1186" s="8"/>
      <c r="FL1186" s="8"/>
      <c r="FM1186" s="8"/>
      <c r="FN1186" s="8"/>
      <c r="FO1186" s="8" t="str">
        <f t="shared" si="2672"/>
        <v>×</v>
      </c>
      <c r="FP1186" s="8"/>
      <c r="FQ1186" s="8"/>
      <c r="FR1186" s="8"/>
      <c r="FS1186" s="8" t="str">
        <f t="shared" si="2673"/>
        <v>×</v>
      </c>
      <c r="FT1186" s="8"/>
      <c r="FU1186" s="8"/>
      <c r="FV1186" s="8"/>
      <c r="FW1186" s="8" t="str">
        <f t="shared" si="2674"/>
        <v>×</v>
      </c>
      <c r="FX1186" s="8"/>
      <c r="FY1186" s="8"/>
      <c r="FZ1186" s="8"/>
      <c r="GA1186" s="8" t="str">
        <f t="shared" si="2675"/>
        <v>×</v>
      </c>
      <c r="GB1186" s="8"/>
      <c r="GC1186" s="8"/>
      <c r="GD1186" s="8"/>
      <c r="GE1186" s="8" t="str">
        <f t="shared" si="2676"/>
        <v>×</v>
      </c>
      <c r="GF1186" s="8"/>
      <c r="GG1186" s="8"/>
      <c r="GH1186" s="8"/>
      <c r="GI1186" s="8" t="str">
        <f t="shared" si="2677"/>
        <v>×</v>
      </c>
      <c r="GJ1186" s="8"/>
      <c r="GK1186" s="8"/>
      <c r="GL1186" s="8"/>
      <c r="GM1186" s="8" t="str">
        <f t="shared" si="2678"/>
        <v>×</v>
      </c>
      <c r="GN1186" s="8"/>
      <c r="GO1186" s="8"/>
      <c r="GP1186" s="8"/>
      <c r="GQ1186" s="8" t="str">
        <f t="shared" si="2679"/>
        <v>×</v>
      </c>
      <c r="GR1186" s="8"/>
      <c r="GS1186" s="8"/>
      <c r="GT1186" s="8"/>
      <c r="GU1186" s="8" t="str">
        <f t="shared" si="2680"/>
        <v>×</v>
      </c>
      <c r="GV1186" s="8"/>
      <c r="GW1186" s="8"/>
      <c r="GX1186" s="8"/>
      <c r="GY1186" s="8" t="str">
        <f t="shared" si="2681"/>
        <v>×</v>
      </c>
      <c r="GZ1186" s="8"/>
      <c r="HA1186" s="8"/>
      <c r="HB1186" s="8"/>
      <c r="HC1186" s="8" t="str">
        <f t="shared" si="2682"/>
        <v>×</v>
      </c>
      <c r="HD1186" s="8"/>
      <c r="HE1186" s="8"/>
      <c r="HF1186" s="8"/>
      <c r="HG1186" s="8" t="str">
        <f t="shared" si="2683"/>
        <v>×</v>
      </c>
      <c r="HH1186" s="8"/>
      <c r="HI1186" s="8"/>
      <c r="HJ1186" s="8"/>
      <c r="HK1186" s="8" t="str">
        <f t="shared" si="2684"/>
        <v>×</v>
      </c>
      <c r="HL1186" s="8"/>
      <c r="HM1186" s="8"/>
      <c r="HN1186" s="8"/>
      <c r="HO1186" s="8" t="str">
        <f t="shared" si="2685"/>
        <v>×</v>
      </c>
      <c r="HP1186" s="8"/>
      <c r="HQ1186" s="8"/>
      <c r="HR1186" s="8"/>
      <c r="HS1186" s="8" t="str">
        <f t="shared" si="2686"/>
        <v>×</v>
      </c>
      <c r="HT1186" s="8"/>
      <c r="HU1186" s="8"/>
      <c r="HV1186" s="8"/>
      <c r="HW1186" s="8"/>
      <c r="HX1186" s="8"/>
      <c r="HY1186" s="8"/>
      <c r="HZ1186" s="8"/>
      <c r="IA1186" s="8" t="str">
        <f t="shared" si="2687"/>
        <v>×</v>
      </c>
      <c r="IB1186" s="8"/>
      <c r="IC1186" s="8"/>
      <c r="ID1186" s="8"/>
      <c r="IE1186" s="8" t="str">
        <f t="shared" si="2688"/>
        <v>×</v>
      </c>
      <c r="IF1186" s="8"/>
      <c r="IG1186" s="8"/>
      <c r="IH1186" s="8"/>
      <c r="II1186" s="8" t="str">
        <f t="shared" si="2689"/>
        <v>×</v>
      </c>
      <c r="IJ1186" s="8"/>
      <c r="IK1186" s="8"/>
      <c r="IL1186" s="8"/>
      <c r="IM1186" s="8" t="str">
        <f t="shared" si="2690"/>
        <v>×</v>
      </c>
      <c r="IN1186" s="8"/>
      <c r="IO1186" s="8"/>
      <c r="IP1186" s="8"/>
      <c r="IQ1186" s="8"/>
      <c r="IR1186" s="8"/>
      <c r="IS1186" s="8"/>
      <c r="IT1186" s="8"/>
      <c r="IU1186" s="8"/>
      <c r="IV1186" s="8"/>
      <c r="IW1186" s="8"/>
      <c r="IX1186" s="8"/>
      <c r="IY1186" s="8"/>
      <c r="IZ1186" s="8"/>
      <c r="JA1186" s="8"/>
      <c r="JB1186" s="8"/>
      <c r="JC1186" s="8"/>
      <c r="JD1186" s="8"/>
      <c r="JE1186" s="8"/>
      <c r="JF1186" s="8"/>
      <c r="JG1186" s="8"/>
    </row>
    <row r="1187" spans="1:267">
      <c r="A1187" s="16" t="s">
        <v>104</v>
      </c>
      <c r="B1187" s="8">
        <v>26050</v>
      </c>
      <c r="C1187" s="2">
        <v>26</v>
      </c>
      <c r="D1187" s="2" t="s">
        <v>2408</v>
      </c>
      <c r="E1187" s="4" t="s">
        <v>2519</v>
      </c>
      <c r="F1187" s="5" t="s">
        <v>2521</v>
      </c>
      <c r="G1187" s="5" t="s">
        <v>2522</v>
      </c>
      <c r="K1187" s="2" t="str">
        <f t="shared" si="2635"/>
        <v>×</v>
      </c>
      <c r="O1187" s="24" t="str">
        <f t="shared" si="2636"/>
        <v>×</v>
      </c>
      <c r="P1187" s="34"/>
      <c r="Q1187" s="34"/>
      <c r="R1187" s="34"/>
      <c r="S1187" s="24" t="str">
        <f t="shared" si="2637"/>
        <v>×</v>
      </c>
      <c r="V1187" s="4" t="s">
        <v>239</v>
      </c>
      <c r="W1187" s="2" t="str">
        <f t="shared" si="2638"/>
        <v/>
      </c>
      <c r="Z1187" s="4" t="s">
        <v>239</v>
      </c>
      <c r="AA1187" s="8" t="str">
        <f t="shared" si="2639"/>
        <v/>
      </c>
      <c r="AE1187" s="8" t="str">
        <f t="shared" si="2640"/>
        <v>×</v>
      </c>
      <c r="AI1187" s="8" t="str">
        <f t="shared" si="2641"/>
        <v>×</v>
      </c>
      <c r="AM1187" s="8" t="str">
        <f t="shared" si="2642"/>
        <v>×</v>
      </c>
      <c r="AQ1187" s="8" t="str">
        <f t="shared" si="2643"/>
        <v>×</v>
      </c>
      <c r="AU1187" s="8" t="str">
        <f t="shared" si="2644"/>
        <v>×</v>
      </c>
      <c r="AV1187" s="8"/>
      <c r="AW1187" s="8"/>
      <c r="AX1187" s="8"/>
      <c r="AY1187" s="8" t="str">
        <f t="shared" si="2645"/>
        <v>×</v>
      </c>
      <c r="BC1187" s="8" t="str">
        <f t="shared" si="2646"/>
        <v>×</v>
      </c>
      <c r="BD1187" s="8"/>
      <c r="BE1187" s="8"/>
      <c r="BF1187" s="8"/>
      <c r="BG1187" s="8" t="str">
        <f t="shared" si="2647"/>
        <v>×</v>
      </c>
      <c r="BK1187" s="8" t="str">
        <f t="shared" si="2648"/>
        <v>×</v>
      </c>
      <c r="BL1187" s="8"/>
      <c r="BM1187" s="8"/>
      <c r="BN1187" s="8"/>
      <c r="BO1187" s="8" t="str">
        <f t="shared" si="2649"/>
        <v>×</v>
      </c>
      <c r="BS1187" s="8" t="str">
        <f t="shared" si="2650"/>
        <v>×</v>
      </c>
      <c r="BW1187" s="2" t="str">
        <f t="shared" si="2651"/>
        <v>×</v>
      </c>
      <c r="CA1187" s="18" t="str">
        <f t="shared" si="2652"/>
        <v>×</v>
      </c>
      <c r="CE1187" s="8" t="str">
        <f t="shared" si="2653"/>
        <v>×</v>
      </c>
      <c r="CI1187" s="18" t="str">
        <f t="shared" si="2654"/>
        <v>×</v>
      </c>
      <c r="CM1187" s="8" t="str">
        <f t="shared" si="2655"/>
        <v>×</v>
      </c>
      <c r="CQ1187" s="8" t="str">
        <f t="shared" si="2656"/>
        <v>×</v>
      </c>
      <c r="CU1187" s="8" t="str">
        <f t="shared" si="2657"/>
        <v>×</v>
      </c>
      <c r="CY1187" s="8" t="str">
        <f t="shared" si="2658"/>
        <v>×</v>
      </c>
      <c r="DC1187" s="2" t="str">
        <f t="shared" si="2659"/>
        <v>×</v>
      </c>
      <c r="DG1187" s="8" t="str">
        <f t="shared" si="2660"/>
        <v>×</v>
      </c>
      <c r="DK1187" s="2" t="str">
        <f t="shared" si="2661"/>
        <v>×</v>
      </c>
      <c r="DO1187" s="8" t="str">
        <f t="shared" si="2662"/>
        <v>×</v>
      </c>
      <c r="DS1187" s="2" t="str">
        <f t="shared" si="2663"/>
        <v>×</v>
      </c>
      <c r="DW1187" s="8" t="str">
        <f t="shared" si="2664"/>
        <v>×</v>
      </c>
      <c r="EA1187" s="8" t="str">
        <f t="shared" si="2665"/>
        <v>×</v>
      </c>
      <c r="EE1187" s="8" t="str">
        <f t="shared" si="2666"/>
        <v>×</v>
      </c>
      <c r="EI1187" s="8" t="str">
        <f t="shared" si="2667"/>
        <v>×</v>
      </c>
      <c r="EJ1187" s="8"/>
      <c r="EK1187" s="8"/>
      <c r="EL1187" s="8"/>
      <c r="EM1187" s="8"/>
      <c r="EN1187" s="8"/>
      <c r="EO1187" s="8"/>
      <c r="EP1187" s="8"/>
      <c r="EQ1187" s="8"/>
      <c r="EU1187" s="8" t="str">
        <f t="shared" si="2668"/>
        <v>×</v>
      </c>
      <c r="EY1187" s="8" t="str">
        <f t="shared" si="2669"/>
        <v>×</v>
      </c>
      <c r="FC1187" s="8" t="str">
        <f t="shared" si="2670"/>
        <v>×</v>
      </c>
      <c r="FG1187" s="8" t="str">
        <f t="shared" si="2671"/>
        <v>×</v>
      </c>
      <c r="FN1187" s="4" t="s">
        <v>239</v>
      </c>
      <c r="FO1187" s="2" t="str">
        <f t="shared" si="2672"/>
        <v/>
      </c>
      <c r="FS1187" s="8" t="str">
        <f t="shared" si="2673"/>
        <v>×</v>
      </c>
      <c r="FW1187" s="2" t="str">
        <f t="shared" si="2674"/>
        <v>×</v>
      </c>
      <c r="GA1187" s="8" t="str">
        <f t="shared" si="2675"/>
        <v>×</v>
      </c>
      <c r="GE1187" s="2" t="str">
        <f t="shared" si="2676"/>
        <v>×</v>
      </c>
      <c r="GI1187" s="8" t="str">
        <f t="shared" si="2677"/>
        <v>×</v>
      </c>
      <c r="GM1187" s="2" t="str">
        <f t="shared" si="2678"/>
        <v>×</v>
      </c>
      <c r="GQ1187" s="8" t="str">
        <f t="shared" si="2679"/>
        <v>×</v>
      </c>
      <c r="GU1187" s="2" t="str">
        <f t="shared" si="2680"/>
        <v>×</v>
      </c>
      <c r="GY1187" s="8" t="str">
        <f t="shared" si="2681"/>
        <v>×</v>
      </c>
      <c r="HC1187" s="8" t="str">
        <f t="shared" si="2682"/>
        <v>×</v>
      </c>
      <c r="HG1187" s="8" t="str">
        <f t="shared" si="2683"/>
        <v>×</v>
      </c>
      <c r="HK1187" s="8" t="str">
        <f t="shared" si="2684"/>
        <v>×</v>
      </c>
      <c r="HO1187" s="8" t="str">
        <f t="shared" si="2685"/>
        <v>×</v>
      </c>
      <c r="HS1187" s="8" t="str">
        <f t="shared" si="2686"/>
        <v>×</v>
      </c>
      <c r="HT1187" s="8"/>
      <c r="HU1187" s="8"/>
      <c r="HV1187" s="8"/>
      <c r="HW1187" s="8"/>
      <c r="IA1187" s="8" t="str">
        <f t="shared" si="2687"/>
        <v>×</v>
      </c>
      <c r="IE1187" s="8" t="str">
        <f t="shared" si="2688"/>
        <v>×</v>
      </c>
      <c r="II1187" s="8" t="str">
        <f t="shared" si="2689"/>
        <v>×</v>
      </c>
      <c r="IM1187" s="8" t="str">
        <f t="shared" si="2690"/>
        <v>×</v>
      </c>
    </row>
    <row r="1188" spans="1:267" s="93" customFormat="1">
      <c r="A1188" s="92" t="s">
        <v>104</v>
      </c>
      <c r="B1188" s="8">
        <v>26051</v>
      </c>
      <c r="C1188" s="93">
        <v>26</v>
      </c>
      <c r="D1188" s="93" t="s">
        <v>2408</v>
      </c>
      <c r="E1188" s="92" t="s">
        <v>2519</v>
      </c>
      <c r="F1188" s="131" t="s">
        <v>2523</v>
      </c>
      <c r="G1188" s="131" t="s">
        <v>2524</v>
      </c>
      <c r="K1188" s="93" t="str">
        <f t="shared" si="2635"/>
        <v>×</v>
      </c>
      <c r="O1188" s="95" t="str">
        <f t="shared" si="2636"/>
        <v>×</v>
      </c>
      <c r="P1188" s="95"/>
      <c r="Q1188" s="95"/>
      <c r="R1188" s="95"/>
      <c r="S1188" s="95" t="str">
        <f t="shared" si="2637"/>
        <v>×</v>
      </c>
      <c r="W1188" s="93" t="str">
        <f t="shared" si="2638"/>
        <v>×</v>
      </c>
      <c r="AA1188" s="93" t="str">
        <f t="shared" si="2639"/>
        <v>×</v>
      </c>
      <c r="AE1188" s="93" t="str">
        <f t="shared" si="2640"/>
        <v>×</v>
      </c>
      <c r="AI1188" s="93" t="str">
        <f t="shared" si="2641"/>
        <v>×</v>
      </c>
      <c r="AJ1188" s="96"/>
      <c r="AM1188" s="93" t="str">
        <f t="shared" si="2642"/>
        <v>×</v>
      </c>
      <c r="AQ1188" s="93" t="str">
        <f t="shared" si="2643"/>
        <v>×</v>
      </c>
      <c r="AU1188" s="93" t="str">
        <f t="shared" si="2644"/>
        <v>×</v>
      </c>
      <c r="AY1188" s="93" t="str">
        <f t="shared" si="2645"/>
        <v>×</v>
      </c>
      <c r="BC1188" s="93" t="str">
        <f t="shared" si="2646"/>
        <v>×</v>
      </c>
      <c r="BG1188" s="93" t="str">
        <f t="shared" si="2647"/>
        <v>×</v>
      </c>
      <c r="BK1188" s="93" t="str">
        <f t="shared" si="2648"/>
        <v>×</v>
      </c>
      <c r="BO1188" s="93" t="str">
        <f t="shared" si="2649"/>
        <v>×</v>
      </c>
      <c r="BS1188" s="93" t="str">
        <f t="shared" si="2650"/>
        <v>×</v>
      </c>
      <c r="BW1188" s="93" t="str">
        <f t="shared" si="2651"/>
        <v>×</v>
      </c>
      <c r="CA1188" s="97" t="str">
        <f t="shared" si="2652"/>
        <v>×</v>
      </c>
      <c r="CE1188" s="93" t="str">
        <f t="shared" si="2653"/>
        <v>×</v>
      </c>
      <c r="CI1188" s="97" t="str">
        <f t="shared" si="2654"/>
        <v>×</v>
      </c>
      <c r="CM1188" s="93" t="str">
        <f t="shared" si="2655"/>
        <v>×</v>
      </c>
      <c r="CQ1188" s="93" t="str">
        <f t="shared" si="2656"/>
        <v>×</v>
      </c>
      <c r="CU1188" s="93" t="str">
        <f t="shared" si="2657"/>
        <v>×</v>
      </c>
      <c r="CY1188" s="93" t="str">
        <f t="shared" si="2658"/>
        <v>×</v>
      </c>
      <c r="DC1188" s="93" t="str">
        <f t="shared" si="2659"/>
        <v>×</v>
      </c>
      <c r="DG1188" s="93" t="str">
        <f t="shared" si="2660"/>
        <v>×</v>
      </c>
      <c r="DK1188" s="93" t="str">
        <f t="shared" si="2661"/>
        <v>×</v>
      </c>
      <c r="DO1188" s="93" t="str">
        <f t="shared" si="2662"/>
        <v>×</v>
      </c>
      <c r="DS1188" s="93" t="str">
        <f t="shared" si="2663"/>
        <v>×</v>
      </c>
      <c r="DW1188" s="93" t="str">
        <f t="shared" si="2664"/>
        <v>×</v>
      </c>
      <c r="EA1188" s="93" t="str">
        <f t="shared" si="2665"/>
        <v>×</v>
      </c>
      <c r="EE1188" s="93" t="str">
        <f t="shared" si="2666"/>
        <v>×</v>
      </c>
      <c r="EI1188" s="93" t="str">
        <f t="shared" si="2667"/>
        <v>×</v>
      </c>
      <c r="EU1188" s="93" t="str">
        <f t="shared" si="2668"/>
        <v>×</v>
      </c>
      <c r="EY1188" s="93" t="str">
        <f t="shared" si="2669"/>
        <v>×</v>
      </c>
      <c r="FC1188" s="93" t="str">
        <f t="shared" si="2670"/>
        <v>×</v>
      </c>
      <c r="FG1188" s="93" t="str">
        <f t="shared" si="2671"/>
        <v>×</v>
      </c>
      <c r="FO1188" s="93" t="str">
        <f t="shared" si="2672"/>
        <v>×</v>
      </c>
      <c r="FS1188" s="93" t="str">
        <f t="shared" si="2673"/>
        <v>×</v>
      </c>
      <c r="FW1188" s="93" t="str">
        <f t="shared" si="2674"/>
        <v>×</v>
      </c>
      <c r="GA1188" s="93" t="str">
        <f t="shared" si="2675"/>
        <v>×</v>
      </c>
      <c r="GE1188" s="93" t="str">
        <f t="shared" si="2676"/>
        <v>×</v>
      </c>
      <c r="GI1188" s="93" t="str">
        <f t="shared" si="2677"/>
        <v>×</v>
      </c>
      <c r="GM1188" s="93" t="str">
        <f t="shared" si="2678"/>
        <v>×</v>
      </c>
      <c r="GQ1188" s="93" t="str">
        <f t="shared" si="2679"/>
        <v>×</v>
      </c>
      <c r="GU1188" s="93" t="str">
        <f t="shared" si="2680"/>
        <v>×</v>
      </c>
      <c r="GY1188" s="93" t="str">
        <f t="shared" si="2681"/>
        <v>×</v>
      </c>
      <c r="HC1188" s="93" t="str">
        <f t="shared" si="2682"/>
        <v>×</v>
      </c>
      <c r="HG1188" s="93" t="str">
        <f t="shared" si="2683"/>
        <v>×</v>
      </c>
      <c r="HK1188" s="93" t="str">
        <f t="shared" si="2684"/>
        <v>×</v>
      </c>
      <c r="HO1188" s="93" t="str">
        <f t="shared" si="2685"/>
        <v>×</v>
      </c>
      <c r="HS1188" s="93" t="str">
        <f t="shared" si="2686"/>
        <v>×</v>
      </c>
      <c r="IA1188" s="93" t="str">
        <f t="shared" si="2687"/>
        <v>×</v>
      </c>
      <c r="IE1188" s="93" t="str">
        <f t="shared" si="2688"/>
        <v>×</v>
      </c>
      <c r="II1188" s="93" t="str">
        <f t="shared" si="2689"/>
        <v>×</v>
      </c>
      <c r="IM1188" s="93" t="str">
        <f t="shared" si="2690"/>
        <v>×</v>
      </c>
    </row>
    <row r="1189" spans="1:267">
      <c r="A1189" s="16" t="s">
        <v>104</v>
      </c>
      <c r="B1189" s="8">
        <v>26052</v>
      </c>
      <c r="C1189" s="8">
        <v>26</v>
      </c>
      <c r="D1189" s="8" t="s">
        <v>2408</v>
      </c>
      <c r="E1189" s="16" t="s">
        <v>2519</v>
      </c>
      <c r="F1189" s="5" t="s">
        <v>2525</v>
      </c>
      <c r="G1189" s="5" t="s">
        <v>2526</v>
      </c>
      <c r="H1189" s="8"/>
      <c r="I1189" s="8"/>
      <c r="J1189" s="8"/>
      <c r="K1189" s="8" t="str">
        <f t="shared" si="2635"/>
        <v>×</v>
      </c>
      <c r="L1189" s="8"/>
      <c r="M1189" s="8"/>
      <c r="N1189" s="8"/>
      <c r="O1189" s="24" t="str">
        <f t="shared" si="2636"/>
        <v>×</v>
      </c>
      <c r="P1189" s="24"/>
      <c r="Q1189" s="24"/>
      <c r="R1189" s="24"/>
      <c r="S1189" s="24" t="str">
        <f t="shared" si="2637"/>
        <v>×</v>
      </c>
      <c r="T1189" s="8"/>
      <c r="U1189" s="8"/>
      <c r="V1189" s="8"/>
      <c r="W1189" s="8" t="str">
        <f t="shared" si="2638"/>
        <v>×</v>
      </c>
      <c r="X1189" s="8"/>
      <c r="Y1189" s="8"/>
      <c r="Z1189" s="8"/>
      <c r="AA1189" s="8" t="str">
        <f t="shared" si="2639"/>
        <v>×</v>
      </c>
      <c r="AB1189" s="8"/>
      <c r="AC1189" s="8"/>
      <c r="AD1189" s="8"/>
      <c r="AE1189" s="8" t="str">
        <f t="shared" si="2640"/>
        <v>×</v>
      </c>
      <c r="AF1189" s="8"/>
      <c r="AG1189" s="8"/>
      <c r="AH1189" s="8"/>
      <c r="AI1189" s="8" t="str">
        <f t="shared" si="2641"/>
        <v>×</v>
      </c>
      <c r="AK1189" s="8"/>
      <c r="AL1189" s="8"/>
      <c r="AM1189" s="8" t="str">
        <f t="shared" si="2642"/>
        <v>×</v>
      </c>
      <c r="AN1189" s="8"/>
      <c r="AO1189" s="8"/>
      <c r="AP1189" s="8"/>
      <c r="AQ1189" s="8" t="str">
        <f t="shared" si="2643"/>
        <v>×</v>
      </c>
      <c r="AR1189" s="8"/>
      <c r="AS1189" s="8"/>
      <c r="AT1189" s="8"/>
      <c r="AU1189" s="8" t="str">
        <f t="shared" si="2644"/>
        <v>×</v>
      </c>
      <c r="AV1189" s="8"/>
      <c r="AW1189" s="8"/>
      <c r="AX1189" s="8"/>
      <c r="AY1189" s="8" t="str">
        <f t="shared" si="2645"/>
        <v>×</v>
      </c>
      <c r="AZ1189" s="8"/>
      <c r="BA1189" s="8"/>
      <c r="BB1189" s="8"/>
      <c r="BC1189" s="8" t="str">
        <f t="shared" si="2646"/>
        <v>×</v>
      </c>
      <c r="BD1189" s="8"/>
      <c r="BE1189" s="8"/>
      <c r="BF1189" s="8"/>
      <c r="BG1189" s="8" t="str">
        <f t="shared" si="2647"/>
        <v>×</v>
      </c>
      <c r="BH1189" s="8"/>
      <c r="BI1189" s="8"/>
      <c r="BJ1189" s="8"/>
      <c r="BK1189" s="8" t="str">
        <f t="shared" si="2648"/>
        <v>×</v>
      </c>
      <c r="BL1189" s="8"/>
      <c r="BM1189" s="8"/>
      <c r="BN1189" s="8"/>
      <c r="BO1189" s="8" t="str">
        <f t="shared" si="2649"/>
        <v>×</v>
      </c>
      <c r="BP1189" s="8"/>
      <c r="BQ1189" s="8"/>
      <c r="BR1189" s="8"/>
      <c r="BS1189" s="8" t="str">
        <f t="shared" si="2650"/>
        <v>×</v>
      </c>
      <c r="BT1189" s="8"/>
      <c r="BU1189" s="8"/>
      <c r="BV1189" s="8"/>
      <c r="BW1189" s="8" t="str">
        <f t="shared" si="2651"/>
        <v>×</v>
      </c>
      <c r="BX1189" s="8"/>
      <c r="BY1189" s="8"/>
      <c r="CA1189" s="18" t="str">
        <f t="shared" si="2652"/>
        <v>×</v>
      </c>
      <c r="CE1189" s="8" t="str">
        <f t="shared" si="2653"/>
        <v>×</v>
      </c>
      <c r="CI1189" s="18" t="str">
        <f t="shared" si="2654"/>
        <v>×</v>
      </c>
      <c r="CJ1189" s="8"/>
      <c r="CK1189" s="8"/>
      <c r="CL1189" s="8"/>
      <c r="CM1189" s="8" t="str">
        <f t="shared" si="2655"/>
        <v>×</v>
      </c>
      <c r="CN1189" s="8"/>
      <c r="CO1189" s="8"/>
      <c r="CP1189" s="8"/>
      <c r="CQ1189" s="8" t="str">
        <f t="shared" si="2656"/>
        <v>×</v>
      </c>
      <c r="CR1189" s="8"/>
      <c r="CS1189" s="8"/>
      <c r="CT1189" s="8"/>
      <c r="CU1189" s="8" t="str">
        <f t="shared" si="2657"/>
        <v>×</v>
      </c>
      <c r="CV1189" s="8"/>
      <c r="CW1189" s="8"/>
      <c r="CX1189" s="8"/>
      <c r="CY1189" s="8" t="str">
        <f t="shared" si="2658"/>
        <v>×</v>
      </c>
      <c r="CZ1189" s="8"/>
      <c r="DA1189" s="8"/>
      <c r="DB1189" s="8"/>
      <c r="DC1189" s="8" t="str">
        <f t="shared" si="2659"/>
        <v>×</v>
      </c>
      <c r="DD1189" s="8"/>
      <c r="DE1189" s="8"/>
      <c r="DF1189" s="8"/>
      <c r="DG1189" s="8" t="str">
        <f t="shared" si="2660"/>
        <v>×</v>
      </c>
      <c r="DH1189" s="8"/>
      <c r="DI1189" s="8"/>
      <c r="DJ1189" s="8"/>
      <c r="DK1189" s="8" t="str">
        <f t="shared" si="2661"/>
        <v>×</v>
      </c>
      <c r="DL1189" s="8"/>
      <c r="DM1189" s="8"/>
      <c r="DN1189" s="8"/>
      <c r="DO1189" s="8" t="str">
        <f t="shared" si="2662"/>
        <v>×</v>
      </c>
      <c r="DP1189" s="8"/>
      <c r="DQ1189" s="8"/>
      <c r="DR1189" s="8"/>
      <c r="DS1189" s="8" t="str">
        <f t="shared" si="2663"/>
        <v>×</v>
      </c>
      <c r="DT1189" s="8"/>
      <c r="DU1189" s="8"/>
      <c r="DV1189" s="8"/>
      <c r="DW1189" s="8" t="str">
        <f t="shared" si="2664"/>
        <v>×</v>
      </c>
      <c r="DX1189" s="8"/>
      <c r="DY1189" s="8"/>
      <c r="DZ1189" s="8"/>
      <c r="EA1189" s="8" t="str">
        <f t="shared" si="2665"/>
        <v>×</v>
      </c>
      <c r="EB1189" s="8"/>
      <c r="EC1189" s="8"/>
      <c r="ED1189" s="8"/>
      <c r="EE1189" s="8" t="str">
        <f t="shared" si="2666"/>
        <v>×</v>
      </c>
      <c r="EF1189" s="8"/>
      <c r="EG1189" s="8"/>
      <c r="EH1189" s="8"/>
      <c r="EI1189" s="8" t="str">
        <f t="shared" si="2667"/>
        <v>×</v>
      </c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 t="str">
        <f t="shared" si="2668"/>
        <v>×</v>
      </c>
      <c r="EV1189" s="8"/>
      <c r="EW1189" s="8"/>
      <c r="EX1189" s="8"/>
      <c r="EY1189" s="8" t="str">
        <f t="shared" si="2669"/>
        <v>×</v>
      </c>
      <c r="EZ1189" s="8"/>
      <c r="FA1189" s="8"/>
      <c r="FB1189" s="8"/>
      <c r="FC1189" s="8" t="str">
        <f t="shared" si="2670"/>
        <v>×</v>
      </c>
      <c r="FD1189" s="8"/>
      <c r="FE1189" s="8"/>
      <c r="FF1189" s="8"/>
      <c r="FG1189" s="8" t="str">
        <f t="shared" si="2671"/>
        <v>×</v>
      </c>
      <c r="FH1189" s="8"/>
      <c r="FI1189" s="8"/>
      <c r="FJ1189" s="8"/>
      <c r="FK1189" s="8"/>
      <c r="FL1189" s="8"/>
      <c r="FM1189" s="8"/>
      <c r="FN1189" s="8"/>
      <c r="FO1189" s="8" t="str">
        <f t="shared" si="2672"/>
        <v>×</v>
      </c>
      <c r="FP1189" s="8"/>
      <c r="FQ1189" s="8"/>
      <c r="FR1189" s="8"/>
      <c r="FS1189" s="8" t="str">
        <f t="shared" si="2673"/>
        <v>×</v>
      </c>
      <c r="FT1189" s="8"/>
      <c r="FU1189" s="8"/>
      <c r="FV1189" s="8"/>
      <c r="FW1189" s="8" t="str">
        <f t="shared" si="2674"/>
        <v>×</v>
      </c>
      <c r="FX1189" s="8"/>
      <c r="FY1189" s="8"/>
      <c r="FZ1189" s="8"/>
      <c r="GA1189" s="8" t="str">
        <f t="shared" si="2675"/>
        <v>×</v>
      </c>
      <c r="GB1189" s="8"/>
      <c r="GC1189" s="8"/>
      <c r="GD1189" s="8"/>
      <c r="GE1189" s="8" t="str">
        <f t="shared" si="2676"/>
        <v>×</v>
      </c>
      <c r="GF1189" s="8"/>
      <c r="GG1189" s="8"/>
      <c r="GH1189" s="8"/>
      <c r="GI1189" s="8" t="str">
        <f t="shared" si="2677"/>
        <v>×</v>
      </c>
      <c r="GJ1189" s="8"/>
      <c r="GK1189" s="8"/>
      <c r="GL1189" s="8"/>
      <c r="GM1189" s="8" t="str">
        <f t="shared" si="2678"/>
        <v>×</v>
      </c>
      <c r="GN1189" s="8"/>
      <c r="GO1189" s="8"/>
      <c r="GP1189" s="8"/>
      <c r="GQ1189" s="8" t="str">
        <f t="shared" si="2679"/>
        <v>×</v>
      </c>
      <c r="GR1189" s="8"/>
      <c r="GS1189" s="8"/>
      <c r="GT1189" s="8"/>
      <c r="GU1189" s="8" t="str">
        <f t="shared" si="2680"/>
        <v>×</v>
      </c>
      <c r="GV1189" s="8"/>
      <c r="GW1189" s="8"/>
      <c r="GX1189" s="8"/>
      <c r="GY1189" s="8" t="str">
        <f t="shared" si="2681"/>
        <v>×</v>
      </c>
      <c r="GZ1189" s="8"/>
      <c r="HA1189" s="8"/>
      <c r="HB1189" s="8"/>
      <c r="HC1189" s="8" t="str">
        <f t="shared" si="2682"/>
        <v>×</v>
      </c>
      <c r="HD1189" s="8"/>
      <c r="HE1189" s="8"/>
      <c r="HF1189" s="8"/>
      <c r="HG1189" s="8" t="str">
        <f t="shared" si="2683"/>
        <v>×</v>
      </c>
      <c r="HH1189" s="8"/>
      <c r="HI1189" s="8"/>
      <c r="HJ1189" s="8"/>
      <c r="HK1189" s="8" t="str">
        <f t="shared" si="2684"/>
        <v>×</v>
      </c>
      <c r="HL1189" s="8"/>
      <c r="HM1189" s="8"/>
      <c r="HN1189" s="8"/>
      <c r="HO1189" s="8" t="str">
        <f t="shared" si="2685"/>
        <v>×</v>
      </c>
      <c r="HP1189" s="8"/>
      <c r="HQ1189" s="8"/>
      <c r="HR1189" s="8"/>
      <c r="HS1189" s="8" t="str">
        <f t="shared" si="2686"/>
        <v>×</v>
      </c>
      <c r="HT1189" s="8"/>
      <c r="HU1189" s="8"/>
      <c r="HV1189" s="8"/>
      <c r="HW1189" s="8"/>
      <c r="HX1189" s="8"/>
      <c r="HY1189" s="8"/>
      <c r="HZ1189" s="8"/>
      <c r="IA1189" s="8" t="str">
        <f t="shared" si="2687"/>
        <v>×</v>
      </c>
      <c r="IB1189" s="8"/>
      <c r="IC1189" s="8"/>
      <c r="ID1189" s="8"/>
      <c r="IE1189" s="8" t="str">
        <f t="shared" si="2688"/>
        <v>×</v>
      </c>
      <c r="IF1189" s="8"/>
      <c r="IG1189" s="8"/>
      <c r="IH1189" s="8"/>
      <c r="II1189" s="8" t="str">
        <f t="shared" si="2689"/>
        <v>×</v>
      </c>
      <c r="IJ1189" s="8"/>
      <c r="IK1189" s="8"/>
      <c r="IL1189" s="8"/>
      <c r="IM1189" s="8" t="str">
        <f t="shared" si="2690"/>
        <v>×</v>
      </c>
      <c r="IN1189" s="8"/>
      <c r="IO1189" s="8"/>
      <c r="IP1189" s="8"/>
      <c r="IQ1189" s="8"/>
      <c r="IR1189" s="8"/>
      <c r="IS1189" s="8"/>
      <c r="IT1189" s="8"/>
      <c r="IU1189" s="8"/>
      <c r="IV1189" s="8"/>
      <c r="IW1189" s="8"/>
      <c r="IX1189" s="8"/>
      <c r="IY1189" s="8"/>
      <c r="IZ1189" s="8"/>
      <c r="JA1189" s="8"/>
      <c r="JB1189" s="8"/>
      <c r="JC1189" s="8"/>
      <c r="JD1189" s="8"/>
      <c r="JE1189" s="8"/>
      <c r="JF1189" s="8"/>
      <c r="JG1189" s="8"/>
    </row>
    <row r="1190" spans="1:267" s="93" customFormat="1">
      <c r="A1190" s="92" t="s">
        <v>104</v>
      </c>
      <c r="B1190" s="8">
        <v>26053</v>
      </c>
      <c r="C1190" s="93">
        <v>26</v>
      </c>
      <c r="D1190" s="93" t="s">
        <v>2408</v>
      </c>
      <c r="E1190" s="92" t="s">
        <v>2519</v>
      </c>
      <c r="F1190" s="131" t="s">
        <v>2527</v>
      </c>
      <c r="G1190" s="131" t="s">
        <v>2528</v>
      </c>
      <c r="K1190" s="93" t="str">
        <f t="shared" si="2635"/>
        <v>×</v>
      </c>
      <c r="O1190" s="95" t="str">
        <f t="shared" si="2636"/>
        <v>×</v>
      </c>
      <c r="P1190" s="95"/>
      <c r="Q1190" s="95"/>
      <c r="R1190" s="95"/>
      <c r="S1190" s="95" t="str">
        <f t="shared" si="2637"/>
        <v>×</v>
      </c>
      <c r="W1190" s="93" t="str">
        <f t="shared" si="2638"/>
        <v>×</v>
      </c>
      <c r="AA1190" s="93" t="str">
        <f t="shared" si="2639"/>
        <v>×</v>
      </c>
      <c r="AE1190" s="93" t="str">
        <f t="shared" si="2640"/>
        <v>×</v>
      </c>
      <c r="AI1190" s="93" t="str">
        <f t="shared" si="2641"/>
        <v>×</v>
      </c>
      <c r="AJ1190" s="96"/>
      <c r="AM1190" s="93" t="str">
        <f t="shared" si="2642"/>
        <v>×</v>
      </c>
      <c r="AQ1190" s="93" t="str">
        <f t="shared" si="2643"/>
        <v>×</v>
      </c>
      <c r="AU1190" s="93" t="str">
        <f t="shared" si="2644"/>
        <v>×</v>
      </c>
      <c r="AY1190" s="93" t="str">
        <f t="shared" si="2645"/>
        <v>×</v>
      </c>
      <c r="BC1190" s="93" t="str">
        <f t="shared" si="2646"/>
        <v>×</v>
      </c>
      <c r="BG1190" s="93" t="str">
        <f t="shared" si="2647"/>
        <v>×</v>
      </c>
      <c r="BK1190" s="93" t="str">
        <f t="shared" si="2648"/>
        <v>×</v>
      </c>
      <c r="BO1190" s="93" t="str">
        <f t="shared" si="2649"/>
        <v>×</v>
      </c>
      <c r="BS1190" s="93" t="str">
        <f t="shared" si="2650"/>
        <v>×</v>
      </c>
      <c r="BW1190" s="93" t="str">
        <f t="shared" si="2651"/>
        <v>×</v>
      </c>
      <c r="CA1190" s="97" t="str">
        <f t="shared" si="2652"/>
        <v>×</v>
      </c>
      <c r="CE1190" s="93" t="str">
        <f t="shared" si="2653"/>
        <v>×</v>
      </c>
      <c r="CI1190" s="97" t="str">
        <f t="shared" si="2654"/>
        <v>×</v>
      </c>
      <c r="CM1190" s="93" t="str">
        <f t="shared" si="2655"/>
        <v>×</v>
      </c>
      <c r="CQ1190" s="93" t="str">
        <f t="shared" si="2656"/>
        <v>×</v>
      </c>
      <c r="CU1190" s="93" t="str">
        <f t="shared" si="2657"/>
        <v>×</v>
      </c>
      <c r="CY1190" s="93" t="str">
        <f t="shared" si="2658"/>
        <v>×</v>
      </c>
      <c r="DC1190" s="93" t="str">
        <f t="shared" si="2659"/>
        <v>×</v>
      </c>
      <c r="DG1190" s="93" t="str">
        <f t="shared" si="2660"/>
        <v>×</v>
      </c>
      <c r="DK1190" s="93" t="str">
        <f t="shared" si="2661"/>
        <v>×</v>
      </c>
      <c r="DO1190" s="93" t="str">
        <f t="shared" si="2662"/>
        <v>×</v>
      </c>
      <c r="DS1190" s="93" t="str">
        <f t="shared" si="2663"/>
        <v>×</v>
      </c>
      <c r="DW1190" s="93" t="str">
        <f t="shared" si="2664"/>
        <v>×</v>
      </c>
      <c r="EA1190" s="93" t="str">
        <f t="shared" si="2665"/>
        <v>×</v>
      </c>
      <c r="EE1190" s="93" t="str">
        <f t="shared" si="2666"/>
        <v>×</v>
      </c>
      <c r="EI1190" s="93" t="str">
        <f t="shared" si="2667"/>
        <v>×</v>
      </c>
      <c r="EU1190" s="93" t="str">
        <f t="shared" si="2668"/>
        <v>×</v>
      </c>
      <c r="EY1190" s="93" t="str">
        <f t="shared" si="2669"/>
        <v>×</v>
      </c>
      <c r="FC1190" s="93" t="str">
        <f t="shared" si="2670"/>
        <v>×</v>
      </c>
      <c r="FG1190" s="93" t="str">
        <f t="shared" si="2671"/>
        <v>×</v>
      </c>
      <c r="FO1190" s="93" t="str">
        <f t="shared" si="2672"/>
        <v>×</v>
      </c>
      <c r="FS1190" s="93" t="str">
        <f t="shared" si="2673"/>
        <v>×</v>
      </c>
      <c r="FW1190" s="93" t="str">
        <f t="shared" si="2674"/>
        <v>×</v>
      </c>
      <c r="GA1190" s="93" t="str">
        <f t="shared" si="2675"/>
        <v>×</v>
      </c>
      <c r="GE1190" s="93" t="str">
        <f t="shared" si="2676"/>
        <v>×</v>
      </c>
      <c r="GI1190" s="93" t="str">
        <f t="shared" si="2677"/>
        <v>×</v>
      </c>
      <c r="GM1190" s="93" t="str">
        <f t="shared" si="2678"/>
        <v>×</v>
      </c>
      <c r="GQ1190" s="93" t="str">
        <f t="shared" si="2679"/>
        <v>×</v>
      </c>
      <c r="GU1190" s="93" t="str">
        <f t="shared" si="2680"/>
        <v>×</v>
      </c>
      <c r="GY1190" s="93" t="str">
        <f t="shared" si="2681"/>
        <v>×</v>
      </c>
      <c r="HC1190" s="93" t="str">
        <f t="shared" si="2682"/>
        <v>×</v>
      </c>
      <c r="HG1190" s="93" t="str">
        <f t="shared" si="2683"/>
        <v>×</v>
      </c>
      <c r="HK1190" s="93" t="str">
        <f t="shared" si="2684"/>
        <v>×</v>
      </c>
      <c r="HO1190" s="93" t="str">
        <f t="shared" si="2685"/>
        <v>×</v>
      </c>
      <c r="HS1190" s="93" t="str">
        <f t="shared" si="2686"/>
        <v>×</v>
      </c>
      <c r="IA1190" s="93" t="str">
        <f t="shared" si="2687"/>
        <v>×</v>
      </c>
      <c r="IE1190" s="93" t="str">
        <f t="shared" si="2688"/>
        <v>×</v>
      </c>
      <c r="II1190" s="93" t="str">
        <f t="shared" si="2689"/>
        <v>×</v>
      </c>
      <c r="IM1190" s="93" t="str">
        <f t="shared" si="2690"/>
        <v>×</v>
      </c>
    </row>
    <row r="1191" spans="1:267">
      <c r="A1191" s="16" t="s">
        <v>104</v>
      </c>
      <c r="B1191" s="8">
        <v>26054</v>
      </c>
      <c r="C1191" s="8">
        <v>26</v>
      </c>
      <c r="D1191" s="8" t="s">
        <v>2408</v>
      </c>
      <c r="E1191" s="16" t="s">
        <v>2519</v>
      </c>
      <c r="F1191" s="5" t="s">
        <v>2529</v>
      </c>
      <c r="G1191" s="5" t="s">
        <v>2530</v>
      </c>
      <c r="H1191" s="8"/>
      <c r="I1191" s="8"/>
      <c r="J1191" s="8"/>
      <c r="K1191" s="8" t="str">
        <f t="shared" si="2635"/>
        <v>×</v>
      </c>
      <c r="L1191" s="8"/>
      <c r="M1191" s="8"/>
      <c r="N1191" s="8"/>
      <c r="O1191" s="24" t="str">
        <f t="shared" si="2636"/>
        <v>×</v>
      </c>
      <c r="P1191" s="24"/>
      <c r="Q1191" s="24"/>
      <c r="R1191" s="24"/>
      <c r="S1191" s="24" t="str">
        <f t="shared" si="2637"/>
        <v>×</v>
      </c>
      <c r="T1191" s="8"/>
      <c r="U1191" s="8"/>
      <c r="V1191" s="8"/>
      <c r="W1191" s="8" t="str">
        <f t="shared" si="2638"/>
        <v>×</v>
      </c>
      <c r="X1191" s="8"/>
      <c r="Y1191" s="8"/>
      <c r="Z1191" s="8"/>
      <c r="AA1191" s="8" t="str">
        <f t="shared" si="2639"/>
        <v>×</v>
      </c>
      <c r="AB1191" s="8"/>
      <c r="AC1191" s="8"/>
      <c r="AD1191" s="8"/>
      <c r="AE1191" s="8" t="str">
        <f t="shared" si="2640"/>
        <v>×</v>
      </c>
      <c r="AF1191" s="8"/>
      <c r="AG1191" s="8"/>
      <c r="AH1191" s="8"/>
      <c r="AI1191" s="8" t="str">
        <f t="shared" si="2641"/>
        <v>×</v>
      </c>
      <c r="AK1191" s="8"/>
      <c r="AL1191" s="8"/>
      <c r="AM1191" s="8" t="str">
        <f t="shared" si="2642"/>
        <v>×</v>
      </c>
      <c r="AN1191" s="8"/>
      <c r="AO1191" s="8"/>
      <c r="AP1191" s="8"/>
      <c r="AQ1191" s="8" t="str">
        <f t="shared" si="2643"/>
        <v>×</v>
      </c>
      <c r="AR1191" s="8"/>
      <c r="AS1191" s="8"/>
      <c r="AT1191" s="8"/>
      <c r="AU1191" s="8" t="str">
        <f t="shared" si="2644"/>
        <v>×</v>
      </c>
      <c r="AV1191" s="8"/>
      <c r="AW1191" s="8"/>
      <c r="AX1191" s="8"/>
      <c r="AY1191" s="8" t="str">
        <f t="shared" si="2645"/>
        <v>×</v>
      </c>
      <c r="AZ1191" s="8"/>
      <c r="BA1191" s="8"/>
      <c r="BB1191" s="8"/>
      <c r="BC1191" s="8" t="str">
        <f t="shared" si="2646"/>
        <v>×</v>
      </c>
      <c r="BD1191" s="8"/>
      <c r="BE1191" s="8"/>
      <c r="BF1191" s="8"/>
      <c r="BG1191" s="8" t="str">
        <f t="shared" si="2647"/>
        <v>×</v>
      </c>
      <c r="BH1191" s="8"/>
      <c r="BI1191" s="8"/>
      <c r="BJ1191" s="8"/>
      <c r="BK1191" s="8" t="str">
        <f t="shared" si="2648"/>
        <v>×</v>
      </c>
      <c r="BL1191" s="8"/>
      <c r="BM1191" s="8"/>
      <c r="BN1191" s="8"/>
      <c r="BO1191" s="8" t="str">
        <f t="shared" si="2649"/>
        <v>×</v>
      </c>
      <c r="BP1191" s="8"/>
      <c r="BQ1191" s="8"/>
      <c r="BR1191" s="8"/>
      <c r="BS1191" s="8" t="str">
        <f t="shared" si="2650"/>
        <v>×</v>
      </c>
      <c r="BT1191" s="8"/>
      <c r="BU1191" s="8"/>
      <c r="BV1191" s="8"/>
      <c r="BW1191" s="8" t="str">
        <f t="shared" si="2651"/>
        <v>×</v>
      </c>
      <c r="BX1191" s="8"/>
      <c r="BY1191" s="8"/>
      <c r="CA1191" s="18" t="str">
        <f t="shared" si="2652"/>
        <v>×</v>
      </c>
      <c r="CE1191" s="8" t="str">
        <f t="shared" si="2653"/>
        <v>×</v>
      </c>
      <c r="CI1191" s="18" t="str">
        <f t="shared" si="2654"/>
        <v>×</v>
      </c>
      <c r="CJ1191" s="8"/>
      <c r="CK1191" s="8"/>
      <c r="CL1191" s="8"/>
      <c r="CM1191" s="8" t="str">
        <f t="shared" si="2655"/>
        <v>×</v>
      </c>
      <c r="CN1191" s="8"/>
      <c r="CO1191" s="8"/>
      <c r="CP1191" s="8"/>
      <c r="CQ1191" s="8" t="str">
        <f t="shared" si="2656"/>
        <v>×</v>
      </c>
      <c r="CR1191" s="8"/>
      <c r="CS1191" s="8"/>
      <c r="CT1191" s="8"/>
      <c r="CU1191" s="8" t="str">
        <f t="shared" si="2657"/>
        <v>×</v>
      </c>
      <c r="CV1191" s="8"/>
      <c r="CW1191" s="8"/>
      <c r="CX1191" s="8"/>
      <c r="CY1191" s="8" t="str">
        <f t="shared" si="2658"/>
        <v>×</v>
      </c>
      <c r="CZ1191" s="8"/>
      <c r="DA1191" s="8"/>
      <c r="DB1191" s="8"/>
      <c r="DC1191" s="8" t="str">
        <f t="shared" si="2659"/>
        <v>×</v>
      </c>
      <c r="DD1191" s="8"/>
      <c r="DE1191" s="8"/>
      <c r="DF1191" s="8"/>
      <c r="DG1191" s="8" t="str">
        <f t="shared" si="2660"/>
        <v>×</v>
      </c>
      <c r="DH1191" s="8"/>
      <c r="DI1191" s="8"/>
      <c r="DJ1191" s="8"/>
      <c r="DK1191" s="8" t="str">
        <f t="shared" si="2661"/>
        <v>×</v>
      </c>
      <c r="DL1191" s="8"/>
      <c r="DM1191" s="8"/>
      <c r="DN1191" s="8"/>
      <c r="DO1191" s="8" t="str">
        <f t="shared" si="2662"/>
        <v>×</v>
      </c>
      <c r="DP1191" s="8"/>
      <c r="DQ1191" s="8"/>
      <c r="DR1191" s="8"/>
      <c r="DS1191" s="8" t="str">
        <f t="shared" si="2663"/>
        <v>×</v>
      </c>
      <c r="DT1191" s="8"/>
      <c r="DU1191" s="8"/>
      <c r="DV1191" s="8"/>
      <c r="DW1191" s="8" t="str">
        <f t="shared" si="2664"/>
        <v>×</v>
      </c>
      <c r="DX1191" s="8"/>
      <c r="DY1191" s="8"/>
      <c r="DZ1191" s="8"/>
      <c r="EA1191" s="8" t="str">
        <f t="shared" si="2665"/>
        <v>×</v>
      </c>
      <c r="EB1191" s="8"/>
      <c r="EC1191" s="8"/>
      <c r="ED1191" s="8"/>
      <c r="EE1191" s="8" t="str">
        <f t="shared" si="2666"/>
        <v>×</v>
      </c>
      <c r="EF1191" s="8"/>
      <c r="EG1191" s="8"/>
      <c r="EH1191" s="8"/>
      <c r="EI1191" s="8" t="str">
        <f t="shared" si="2667"/>
        <v>×</v>
      </c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 t="str">
        <f t="shared" si="2668"/>
        <v>×</v>
      </c>
      <c r="EV1191" s="8"/>
      <c r="EW1191" s="8"/>
      <c r="EX1191" s="8"/>
      <c r="EY1191" s="8" t="str">
        <f t="shared" si="2669"/>
        <v>×</v>
      </c>
      <c r="EZ1191" s="8"/>
      <c r="FA1191" s="8"/>
      <c r="FB1191" s="8"/>
      <c r="FC1191" s="8" t="str">
        <f t="shared" si="2670"/>
        <v>×</v>
      </c>
      <c r="FD1191" s="8"/>
      <c r="FE1191" s="8"/>
      <c r="FF1191" s="8"/>
      <c r="FG1191" s="8" t="str">
        <f t="shared" si="2671"/>
        <v>×</v>
      </c>
      <c r="FH1191" s="8"/>
      <c r="FI1191" s="8"/>
      <c r="FJ1191" s="8"/>
      <c r="FK1191" s="8"/>
      <c r="FL1191" s="8"/>
      <c r="FM1191" s="8"/>
      <c r="FN1191" s="8"/>
      <c r="FO1191" s="8" t="str">
        <f t="shared" si="2672"/>
        <v>×</v>
      </c>
      <c r="FP1191" s="8"/>
      <c r="FQ1191" s="8"/>
      <c r="FR1191" s="8"/>
      <c r="FS1191" s="8" t="str">
        <f t="shared" si="2673"/>
        <v>×</v>
      </c>
      <c r="FT1191" s="8"/>
      <c r="FU1191" s="8"/>
      <c r="FV1191" s="8"/>
      <c r="FW1191" s="8" t="str">
        <f t="shared" si="2674"/>
        <v>×</v>
      </c>
      <c r="FX1191" s="8"/>
      <c r="FY1191" s="8"/>
      <c r="FZ1191" s="8"/>
      <c r="GA1191" s="8" t="str">
        <f t="shared" si="2675"/>
        <v>×</v>
      </c>
      <c r="GB1191" s="8"/>
      <c r="GC1191" s="8"/>
      <c r="GD1191" s="8"/>
      <c r="GE1191" s="8" t="str">
        <f t="shared" si="2676"/>
        <v>×</v>
      </c>
      <c r="GF1191" s="8"/>
      <c r="GG1191" s="8"/>
      <c r="GH1191" s="8"/>
      <c r="GI1191" s="8" t="str">
        <f t="shared" si="2677"/>
        <v>×</v>
      </c>
      <c r="GJ1191" s="8"/>
      <c r="GK1191" s="8"/>
      <c r="GL1191" s="8"/>
      <c r="GM1191" s="8" t="str">
        <f t="shared" si="2678"/>
        <v>×</v>
      </c>
      <c r="GN1191" s="8"/>
      <c r="GO1191" s="8"/>
      <c r="GP1191" s="8"/>
      <c r="GQ1191" s="8" t="str">
        <f t="shared" si="2679"/>
        <v>×</v>
      </c>
      <c r="GR1191" s="8"/>
      <c r="GS1191" s="8"/>
      <c r="GT1191" s="8"/>
      <c r="GU1191" s="8" t="str">
        <f t="shared" si="2680"/>
        <v>×</v>
      </c>
      <c r="GV1191" s="8"/>
      <c r="GW1191" s="8"/>
      <c r="GX1191" s="8"/>
      <c r="GY1191" s="8" t="str">
        <f t="shared" si="2681"/>
        <v>×</v>
      </c>
      <c r="GZ1191" s="8"/>
      <c r="HA1191" s="8"/>
      <c r="HB1191" s="8"/>
      <c r="HC1191" s="8" t="str">
        <f t="shared" si="2682"/>
        <v>×</v>
      </c>
      <c r="HD1191" s="8"/>
      <c r="HE1191" s="8"/>
      <c r="HF1191" s="8"/>
      <c r="HG1191" s="8" t="str">
        <f t="shared" si="2683"/>
        <v>×</v>
      </c>
      <c r="HH1191" s="8"/>
      <c r="HI1191" s="8"/>
      <c r="HJ1191" s="8"/>
      <c r="HK1191" s="8" t="str">
        <f t="shared" si="2684"/>
        <v>×</v>
      </c>
      <c r="HL1191" s="8"/>
      <c r="HM1191" s="8"/>
      <c r="HN1191" s="8"/>
      <c r="HO1191" s="8" t="str">
        <f t="shared" si="2685"/>
        <v>×</v>
      </c>
      <c r="HP1191" s="8"/>
      <c r="HQ1191" s="8"/>
      <c r="HR1191" s="8"/>
      <c r="HS1191" s="8" t="str">
        <f t="shared" si="2686"/>
        <v>×</v>
      </c>
      <c r="HT1191" s="8"/>
      <c r="HU1191" s="8"/>
      <c r="HV1191" s="8"/>
      <c r="HW1191" s="8"/>
      <c r="HX1191" s="8"/>
      <c r="HY1191" s="8"/>
      <c r="HZ1191" s="8"/>
      <c r="IA1191" s="8" t="str">
        <f t="shared" si="2687"/>
        <v>×</v>
      </c>
      <c r="IB1191" s="8"/>
      <c r="IC1191" s="8"/>
      <c r="ID1191" s="8"/>
      <c r="IE1191" s="8" t="str">
        <f t="shared" si="2688"/>
        <v>×</v>
      </c>
      <c r="IF1191" s="8"/>
      <c r="IG1191" s="8"/>
      <c r="IH1191" s="8"/>
      <c r="II1191" s="8" t="str">
        <f t="shared" si="2689"/>
        <v>×</v>
      </c>
      <c r="IJ1191" s="8"/>
      <c r="IK1191" s="8"/>
      <c r="IL1191" s="8"/>
      <c r="IM1191" s="8" t="str">
        <f t="shared" si="2690"/>
        <v>×</v>
      </c>
      <c r="IN1191" s="8"/>
      <c r="IO1191" s="8"/>
      <c r="IP1191" s="8"/>
      <c r="IQ1191" s="8"/>
      <c r="IR1191" s="8"/>
      <c r="IS1191" s="8"/>
      <c r="IT1191" s="8"/>
      <c r="IU1191" s="8"/>
      <c r="IV1191" s="8"/>
      <c r="IW1191" s="8"/>
      <c r="IX1191" s="8"/>
      <c r="IY1191" s="8"/>
      <c r="IZ1191" s="8"/>
      <c r="JA1191" s="8"/>
      <c r="JB1191" s="8"/>
      <c r="JC1191" s="8"/>
      <c r="JD1191" s="8"/>
      <c r="JE1191" s="8"/>
      <c r="JF1191" s="8"/>
      <c r="JG1191" s="8"/>
    </row>
    <row r="1192" spans="1:267">
      <c r="A1192" s="16" t="s">
        <v>104</v>
      </c>
      <c r="B1192" s="8">
        <v>26055</v>
      </c>
      <c r="C1192" s="8">
        <v>26</v>
      </c>
      <c r="D1192" s="8" t="s">
        <v>2408</v>
      </c>
      <c r="E1192" s="16" t="s">
        <v>2519</v>
      </c>
      <c r="F1192" s="5" t="s">
        <v>2531</v>
      </c>
      <c r="G1192" s="5" t="s">
        <v>2532</v>
      </c>
      <c r="H1192" s="8"/>
      <c r="I1192" s="8"/>
      <c r="J1192" s="8"/>
      <c r="K1192" s="8" t="str">
        <f t="shared" si="2635"/>
        <v>×</v>
      </c>
      <c r="L1192" s="8"/>
      <c r="M1192" s="8"/>
      <c r="N1192" s="8"/>
      <c r="O1192" s="24" t="str">
        <f t="shared" si="2636"/>
        <v>×</v>
      </c>
      <c r="P1192" s="24"/>
      <c r="Q1192" s="24"/>
      <c r="R1192" s="24"/>
      <c r="S1192" s="24" t="str">
        <f t="shared" si="2637"/>
        <v>×</v>
      </c>
      <c r="T1192" s="8"/>
      <c r="U1192" s="8"/>
      <c r="V1192" s="8"/>
      <c r="W1192" s="8" t="str">
        <f t="shared" si="2638"/>
        <v>×</v>
      </c>
      <c r="X1192" s="8"/>
      <c r="Y1192" s="8"/>
      <c r="Z1192" s="8"/>
      <c r="AA1192" s="8" t="str">
        <f t="shared" si="2639"/>
        <v>×</v>
      </c>
      <c r="AB1192" s="8"/>
      <c r="AC1192" s="8"/>
      <c r="AD1192" s="8"/>
      <c r="AE1192" s="8" t="str">
        <f t="shared" si="2640"/>
        <v>×</v>
      </c>
      <c r="AF1192" s="8"/>
      <c r="AG1192" s="8"/>
      <c r="AH1192" s="8"/>
      <c r="AI1192" s="8" t="str">
        <f t="shared" si="2641"/>
        <v>×</v>
      </c>
      <c r="AK1192" s="8"/>
      <c r="AL1192" s="8"/>
      <c r="AM1192" s="8" t="str">
        <f t="shared" si="2642"/>
        <v>×</v>
      </c>
      <c r="AN1192" s="8"/>
      <c r="AO1192" s="8"/>
      <c r="AP1192" s="8"/>
      <c r="AQ1192" s="8" t="str">
        <f t="shared" si="2643"/>
        <v>×</v>
      </c>
      <c r="AR1192" s="8"/>
      <c r="AS1192" s="8"/>
      <c r="AT1192" s="8"/>
      <c r="AU1192" s="8" t="str">
        <f t="shared" si="2644"/>
        <v>×</v>
      </c>
      <c r="AV1192" s="8"/>
      <c r="AW1192" s="8"/>
      <c r="AX1192" s="8"/>
      <c r="AY1192" s="8" t="str">
        <f t="shared" si="2645"/>
        <v>×</v>
      </c>
      <c r="AZ1192" s="8"/>
      <c r="BA1192" s="8"/>
      <c r="BB1192" s="8"/>
      <c r="BC1192" s="8" t="str">
        <f t="shared" si="2646"/>
        <v>×</v>
      </c>
      <c r="BD1192" s="8"/>
      <c r="BE1192" s="8"/>
      <c r="BF1192" s="8"/>
      <c r="BG1192" s="8" t="str">
        <f t="shared" si="2647"/>
        <v>×</v>
      </c>
      <c r="BH1192" s="8"/>
      <c r="BI1192" s="8"/>
      <c r="BJ1192" s="8"/>
      <c r="BK1192" s="8" t="str">
        <f t="shared" si="2648"/>
        <v>×</v>
      </c>
      <c r="BL1192" s="8"/>
      <c r="BM1192" s="8"/>
      <c r="BN1192" s="8"/>
      <c r="BO1192" s="8" t="str">
        <f t="shared" si="2649"/>
        <v>×</v>
      </c>
      <c r="BP1192" s="8"/>
      <c r="BQ1192" s="8"/>
      <c r="BR1192" s="8"/>
      <c r="BS1192" s="8" t="str">
        <f t="shared" si="2650"/>
        <v>×</v>
      </c>
      <c r="BT1192" s="8"/>
      <c r="BU1192" s="8"/>
      <c r="BV1192" s="8"/>
      <c r="BW1192" s="8" t="str">
        <f t="shared" si="2651"/>
        <v>×</v>
      </c>
      <c r="BX1192" s="8"/>
      <c r="BY1192" s="8"/>
      <c r="CA1192" s="18" t="str">
        <f t="shared" si="2652"/>
        <v>×</v>
      </c>
      <c r="CE1192" s="8" t="str">
        <f t="shared" si="2653"/>
        <v>×</v>
      </c>
      <c r="CI1192" s="18" t="str">
        <f t="shared" si="2654"/>
        <v>×</v>
      </c>
      <c r="CJ1192" s="8"/>
      <c r="CK1192" s="8"/>
      <c r="CL1192" s="8"/>
      <c r="CM1192" s="8" t="str">
        <f t="shared" si="2655"/>
        <v>×</v>
      </c>
      <c r="CN1192" s="8"/>
      <c r="CO1192" s="8"/>
      <c r="CP1192" s="8"/>
      <c r="CQ1192" s="8" t="str">
        <f t="shared" si="2656"/>
        <v>×</v>
      </c>
      <c r="CR1192" s="8"/>
      <c r="CS1192" s="8"/>
      <c r="CT1192" s="8"/>
      <c r="CU1192" s="8" t="str">
        <f t="shared" si="2657"/>
        <v>×</v>
      </c>
      <c r="CV1192" s="8"/>
      <c r="CW1192" s="8"/>
      <c r="CX1192" s="8"/>
      <c r="CY1192" s="8" t="str">
        <f t="shared" si="2658"/>
        <v>×</v>
      </c>
      <c r="CZ1192" s="8"/>
      <c r="DA1192" s="8"/>
      <c r="DB1192" s="8"/>
      <c r="DC1192" s="8" t="str">
        <f t="shared" si="2659"/>
        <v>×</v>
      </c>
      <c r="DD1192" s="8"/>
      <c r="DE1192" s="8"/>
      <c r="DF1192" s="8"/>
      <c r="DG1192" s="8" t="str">
        <f t="shared" si="2660"/>
        <v>×</v>
      </c>
      <c r="DH1192" s="8"/>
      <c r="DI1192" s="8"/>
      <c r="DJ1192" s="8"/>
      <c r="DK1192" s="8" t="str">
        <f t="shared" si="2661"/>
        <v>×</v>
      </c>
      <c r="DL1192" s="8"/>
      <c r="DM1192" s="8"/>
      <c r="DN1192" s="8"/>
      <c r="DO1192" s="8" t="str">
        <f t="shared" si="2662"/>
        <v>×</v>
      </c>
      <c r="DP1192" s="8"/>
      <c r="DQ1192" s="8"/>
      <c r="DR1192" s="8"/>
      <c r="DS1192" s="8" t="str">
        <f t="shared" si="2663"/>
        <v>×</v>
      </c>
      <c r="DT1192" s="8"/>
      <c r="DU1192" s="8"/>
      <c r="DV1192" s="8"/>
      <c r="DW1192" s="8" t="str">
        <f t="shared" si="2664"/>
        <v>×</v>
      </c>
      <c r="DX1192" s="8"/>
      <c r="DY1192" s="8"/>
      <c r="DZ1192" s="8"/>
      <c r="EA1192" s="8" t="str">
        <f t="shared" si="2665"/>
        <v>×</v>
      </c>
      <c r="EB1192" s="8"/>
      <c r="EC1192" s="8"/>
      <c r="ED1192" s="8"/>
      <c r="EE1192" s="8" t="str">
        <f t="shared" si="2666"/>
        <v>×</v>
      </c>
      <c r="EF1192" s="8"/>
      <c r="EG1192" s="8"/>
      <c r="EH1192" s="8"/>
      <c r="EI1192" s="8" t="str">
        <f t="shared" si="2667"/>
        <v>×</v>
      </c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 t="str">
        <f t="shared" si="2668"/>
        <v>×</v>
      </c>
      <c r="EV1192" s="8"/>
      <c r="EW1192" s="8"/>
      <c r="EX1192" s="8"/>
      <c r="EY1192" s="8" t="str">
        <f t="shared" si="2669"/>
        <v>×</v>
      </c>
      <c r="EZ1192" s="8"/>
      <c r="FA1192" s="8"/>
      <c r="FB1192" s="8"/>
      <c r="FC1192" s="8" t="str">
        <f t="shared" si="2670"/>
        <v>×</v>
      </c>
      <c r="FD1192" s="8"/>
      <c r="FE1192" s="8"/>
      <c r="FF1192" s="8"/>
      <c r="FG1192" s="8" t="str">
        <f t="shared" si="2671"/>
        <v>×</v>
      </c>
      <c r="FH1192" s="8"/>
      <c r="FI1192" s="8"/>
      <c r="FJ1192" s="8"/>
      <c r="FK1192" s="8"/>
      <c r="FL1192" s="8"/>
      <c r="FM1192" s="8"/>
      <c r="FN1192" s="8"/>
      <c r="FO1192" s="8" t="str">
        <f t="shared" si="2672"/>
        <v>×</v>
      </c>
      <c r="FP1192" s="8"/>
      <c r="FQ1192" s="8"/>
      <c r="FR1192" s="8"/>
      <c r="FS1192" s="8" t="str">
        <f t="shared" si="2673"/>
        <v>×</v>
      </c>
      <c r="FT1192" s="8"/>
      <c r="FU1192" s="8"/>
      <c r="FV1192" s="8"/>
      <c r="FW1192" s="8" t="str">
        <f t="shared" si="2674"/>
        <v>×</v>
      </c>
      <c r="FX1192" s="8"/>
      <c r="FY1192" s="8"/>
      <c r="FZ1192" s="8"/>
      <c r="GA1192" s="8" t="str">
        <f t="shared" si="2675"/>
        <v>×</v>
      </c>
      <c r="GB1192" s="8"/>
      <c r="GC1192" s="8"/>
      <c r="GD1192" s="8"/>
      <c r="GE1192" s="8" t="str">
        <f t="shared" si="2676"/>
        <v>×</v>
      </c>
      <c r="GF1192" s="8"/>
      <c r="GG1192" s="8"/>
      <c r="GH1192" s="8"/>
      <c r="GI1192" s="8" t="str">
        <f t="shared" si="2677"/>
        <v>×</v>
      </c>
      <c r="GJ1192" s="8"/>
      <c r="GK1192" s="8"/>
      <c r="GL1192" s="8"/>
      <c r="GM1192" s="8" t="str">
        <f t="shared" si="2678"/>
        <v>×</v>
      </c>
      <c r="GN1192" s="8"/>
      <c r="GO1192" s="8"/>
      <c r="GP1192" s="8"/>
      <c r="GQ1192" s="8" t="str">
        <f t="shared" si="2679"/>
        <v>×</v>
      </c>
      <c r="GR1192" s="8"/>
      <c r="GS1192" s="8"/>
      <c r="GT1192" s="8"/>
      <c r="GU1192" s="8" t="str">
        <f t="shared" si="2680"/>
        <v>×</v>
      </c>
      <c r="GV1192" s="8"/>
      <c r="GW1192" s="8"/>
      <c r="GX1192" s="8"/>
      <c r="GY1192" s="8" t="str">
        <f t="shared" si="2681"/>
        <v>×</v>
      </c>
      <c r="GZ1192" s="8"/>
      <c r="HA1192" s="8"/>
      <c r="HB1192" s="8"/>
      <c r="HC1192" s="8" t="str">
        <f t="shared" si="2682"/>
        <v>×</v>
      </c>
      <c r="HD1192" s="8"/>
      <c r="HE1192" s="8"/>
      <c r="HF1192" s="8"/>
      <c r="HG1192" s="8" t="str">
        <f t="shared" si="2683"/>
        <v>×</v>
      </c>
      <c r="HH1192" s="8"/>
      <c r="HI1192" s="8"/>
      <c r="HJ1192" s="8"/>
      <c r="HK1192" s="8" t="str">
        <f t="shared" si="2684"/>
        <v>×</v>
      </c>
      <c r="HL1192" s="8"/>
      <c r="HM1192" s="8"/>
      <c r="HN1192" s="8"/>
      <c r="HO1192" s="8" t="str">
        <f t="shared" si="2685"/>
        <v>×</v>
      </c>
      <c r="HP1192" s="8"/>
      <c r="HQ1192" s="8"/>
      <c r="HR1192" s="8"/>
      <c r="HS1192" s="8" t="str">
        <f t="shared" si="2686"/>
        <v>×</v>
      </c>
      <c r="HT1192" s="8"/>
      <c r="HU1192" s="8"/>
      <c r="HV1192" s="8"/>
      <c r="HW1192" s="8"/>
      <c r="HX1192" s="8"/>
      <c r="HY1192" s="8"/>
      <c r="HZ1192" s="8"/>
      <c r="IA1192" s="8" t="str">
        <f t="shared" si="2687"/>
        <v>×</v>
      </c>
      <c r="IB1192" s="8"/>
      <c r="IC1192" s="8"/>
      <c r="ID1192" s="8"/>
      <c r="IE1192" s="8" t="str">
        <f t="shared" si="2688"/>
        <v>×</v>
      </c>
      <c r="IF1192" s="8"/>
      <c r="IG1192" s="8"/>
      <c r="IH1192" s="8"/>
      <c r="II1192" s="8" t="str">
        <f t="shared" si="2689"/>
        <v>×</v>
      </c>
      <c r="IJ1192" s="8"/>
      <c r="IK1192" s="8"/>
      <c r="IL1192" s="8"/>
      <c r="IM1192" s="8" t="str">
        <f t="shared" si="2690"/>
        <v>×</v>
      </c>
      <c r="IN1192" s="8"/>
      <c r="IO1192" s="8"/>
      <c r="IP1192" s="8"/>
      <c r="IQ1192" s="8"/>
      <c r="IR1192" s="8"/>
      <c r="IS1192" s="8"/>
      <c r="IT1192" s="8"/>
      <c r="IU1192" s="8"/>
      <c r="IV1192" s="8"/>
      <c r="IW1192" s="8"/>
      <c r="IX1192" s="8"/>
      <c r="IY1192" s="8"/>
      <c r="IZ1192" s="8"/>
      <c r="JA1192" s="8"/>
      <c r="JB1192" s="8"/>
      <c r="JC1192" s="8"/>
      <c r="JD1192" s="8"/>
      <c r="JE1192" s="8"/>
      <c r="JF1192" s="8"/>
      <c r="JG1192" s="8"/>
    </row>
    <row r="1193" spans="1:267">
      <c r="A1193" s="16" t="s">
        <v>104</v>
      </c>
      <c r="B1193" s="8">
        <v>26056</v>
      </c>
      <c r="C1193" s="8">
        <v>26</v>
      </c>
      <c r="D1193" s="8" t="s">
        <v>2408</v>
      </c>
      <c r="E1193" s="16" t="s">
        <v>2519</v>
      </c>
      <c r="F1193" s="5" t="s">
        <v>2533</v>
      </c>
      <c r="G1193" s="5" t="s">
        <v>2534</v>
      </c>
      <c r="H1193" s="8"/>
      <c r="I1193" s="8"/>
      <c r="J1193" s="8"/>
      <c r="K1193" s="8" t="str">
        <f t="shared" si="2635"/>
        <v>×</v>
      </c>
      <c r="L1193" s="8"/>
      <c r="M1193" s="8"/>
      <c r="N1193" s="8"/>
      <c r="O1193" s="24" t="str">
        <f t="shared" si="2636"/>
        <v>×</v>
      </c>
      <c r="P1193" s="24"/>
      <c r="Q1193" s="24"/>
      <c r="R1193" s="24"/>
      <c r="S1193" s="24" t="str">
        <f t="shared" si="2637"/>
        <v>×</v>
      </c>
      <c r="T1193" s="8"/>
      <c r="U1193" s="8"/>
      <c r="V1193" s="8"/>
      <c r="W1193" s="8" t="str">
        <f t="shared" si="2638"/>
        <v>×</v>
      </c>
      <c r="X1193" s="8"/>
      <c r="Y1193" s="8"/>
      <c r="Z1193" s="8"/>
      <c r="AA1193" s="8" t="str">
        <f t="shared" si="2639"/>
        <v>×</v>
      </c>
      <c r="AB1193" s="8"/>
      <c r="AC1193" s="8"/>
      <c r="AD1193" s="8"/>
      <c r="AE1193" s="8" t="str">
        <f t="shared" si="2640"/>
        <v>×</v>
      </c>
      <c r="AF1193" s="8"/>
      <c r="AG1193" s="8"/>
      <c r="AH1193" s="8"/>
      <c r="AI1193" s="8" t="str">
        <f t="shared" si="2641"/>
        <v>×</v>
      </c>
      <c r="AK1193" s="8"/>
      <c r="AL1193" s="8"/>
      <c r="AM1193" s="8" t="str">
        <f t="shared" si="2642"/>
        <v>×</v>
      </c>
      <c r="AN1193" s="8"/>
      <c r="AO1193" s="8"/>
      <c r="AP1193" s="8"/>
      <c r="AQ1193" s="8" t="str">
        <f t="shared" si="2643"/>
        <v>×</v>
      </c>
      <c r="AR1193" s="8"/>
      <c r="AS1193" s="8"/>
      <c r="AT1193" s="8"/>
      <c r="AU1193" s="8" t="str">
        <f t="shared" si="2644"/>
        <v>×</v>
      </c>
      <c r="AV1193" s="8"/>
      <c r="AW1193" s="8"/>
      <c r="AX1193" s="8"/>
      <c r="AY1193" s="8" t="str">
        <f t="shared" si="2645"/>
        <v>×</v>
      </c>
      <c r="AZ1193" s="8"/>
      <c r="BA1193" s="8"/>
      <c r="BB1193" s="8"/>
      <c r="BC1193" s="8" t="str">
        <f t="shared" si="2646"/>
        <v>×</v>
      </c>
      <c r="BD1193" s="8"/>
      <c r="BE1193" s="8"/>
      <c r="BF1193" s="8"/>
      <c r="BG1193" s="8" t="str">
        <f t="shared" si="2647"/>
        <v>×</v>
      </c>
      <c r="BH1193" s="8"/>
      <c r="BI1193" s="8"/>
      <c r="BJ1193" s="8"/>
      <c r="BK1193" s="8" t="str">
        <f t="shared" si="2648"/>
        <v>×</v>
      </c>
      <c r="BL1193" s="8"/>
      <c r="BM1193" s="8"/>
      <c r="BN1193" s="8"/>
      <c r="BO1193" s="8" t="str">
        <f t="shared" si="2649"/>
        <v>×</v>
      </c>
      <c r="BP1193" s="8"/>
      <c r="BQ1193" s="8"/>
      <c r="BR1193" s="8"/>
      <c r="BS1193" s="8" t="str">
        <f t="shared" si="2650"/>
        <v>×</v>
      </c>
      <c r="BT1193" s="8"/>
      <c r="BU1193" s="8"/>
      <c r="BV1193" s="8"/>
      <c r="BW1193" s="8" t="str">
        <f t="shared" si="2651"/>
        <v>×</v>
      </c>
      <c r="BX1193" s="8"/>
      <c r="BY1193" s="8"/>
      <c r="CA1193" s="18" t="str">
        <f t="shared" si="2652"/>
        <v>×</v>
      </c>
      <c r="CE1193" s="8" t="str">
        <f t="shared" si="2653"/>
        <v>×</v>
      </c>
      <c r="CI1193" s="18" t="str">
        <f t="shared" si="2654"/>
        <v>×</v>
      </c>
      <c r="CJ1193" s="8"/>
      <c r="CK1193" s="8"/>
      <c r="CL1193" s="8"/>
      <c r="CM1193" s="8" t="str">
        <f t="shared" si="2655"/>
        <v>×</v>
      </c>
      <c r="CN1193" s="8"/>
      <c r="CO1193" s="8"/>
      <c r="CP1193" s="8"/>
      <c r="CQ1193" s="8" t="str">
        <f t="shared" si="2656"/>
        <v>×</v>
      </c>
      <c r="CR1193" s="8"/>
      <c r="CS1193" s="8"/>
      <c r="CT1193" s="8"/>
      <c r="CU1193" s="8" t="str">
        <f t="shared" si="2657"/>
        <v>×</v>
      </c>
      <c r="CV1193" s="8"/>
      <c r="CW1193" s="8"/>
      <c r="CX1193" s="8"/>
      <c r="CY1193" s="8" t="str">
        <f t="shared" si="2658"/>
        <v>×</v>
      </c>
      <c r="CZ1193" s="8"/>
      <c r="DA1193" s="8"/>
      <c r="DB1193" s="8"/>
      <c r="DC1193" s="8" t="str">
        <f t="shared" si="2659"/>
        <v>×</v>
      </c>
      <c r="DD1193" s="8"/>
      <c r="DE1193" s="8"/>
      <c r="DF1193" s="8"/>
      <c r="DG1193" s="8" t="str">
        <f t="shared" si="2660"/>
        <v>×</v>
      </c>
      <c r="DH1193" s="8"/>
      <c r="DI1193" s="8"/>
      <c r="DJ1193" s="8"/>
      <c r="DK1193" s="8" t="str">
        <f t="shared" si="2661"/>
        <v>×</v>
      </c>
      <c r="DL1193" s="8"/>
      <c r="DM1193" s="8"/>
      <c r="DN1193" s="8"/>
      <c r="DO1193" s="8" t="str">
        <f t="shared" si="2662"/>
        <v>×</v>
      </c>
      <c r="DP1193" s="8"/>
      <c r="DQ1193" s="8"/>
      <c r="DR1193" s="8"/>
      <c r="DS1193" s="8" t="str">
        <f t="shared" si="2663"/>
        <v>×</v>
      </c>
      <c r="DT1193" s="8"/>
      <c r="DU1193" s="8"/>
      <c r="DV1193" s="8"/>
      <c r="DW1193" s="8" t="str">
        <f t="shared" si="2664"/>
        <v>×</v>
      </c>
      <c r="DX1193" s="8"/>
      <c r="DY1193" s="8"/>
      <c r="DZ1193" s="8"/>
      <c r="EA1193" s="8" t="str">
        <f t="shared" si="2665"/>
        <v>×</v>
      </c>
      <c r="EB1193" s="8"/>
      <c r="EC1193" s="8"/>
      <c r="ED1193" s="8"/>
      <c r="EE1193" s="8" t="str">
        <f t="shared" si="2666"/>
        <v>×</v>
      </c>
      <c r="EF1193" s="8"/>
      <c r="EG1193" s="8"/>
      <c r="EH1193" s="8"/>
      <c r="EI1193" s="8" t="str">
        <f t="shared" si="2667"/>
        <v>×</v>
      </c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 t="str">
        <f t="shared" si="2668"/>
        <v>×</v>
      </c>
      <c r="EV1193" s="8"/>
      <c r="EW1193" s="8"/>
      <c r="EX1193" s="8"/>
      <c r="EY1193" s="8" t="str">
        <f t="shared" si="2669"/>
        <v>×</v>
      </c>
      <c r="EZ1193" s="8"/>
      <c r="FA1193" s="8"/>
      <c r="FB1193" s="8"/>
      <c r="FC1193" s="8" t="str">
        <f t="shared" si="2670"/>
        <v>×</v>
      </c>
      <c r="FD1193" s="8"/>
      <c r="FE1193" s="8"/>
      <c r="FF1193" s="8"/>
      <c r="FG1193" s="8" t="str">
        <f t="shared" si="2671"/>
        <v>×</v>
      </c>
      <c r="FH1193" s="8"/>
      <c r="FI1193" s="8"/>
      <c r="FJ1193" s="8"/>
      <c r="FK1193" s="8"/>
      <c r="FL1193" s="8"/>
      <c r="FM1193" s="8"/>
      <c r="FN1193" s="8"/>
      <c r="FO1193" s="8" t="str">
        <f t="shared" si="2672"/>
        <v>×</v>
      </c>
      <c r="FP1193" s="8"/>
      <c r="FQ1193" s="8"/>
      <c r="FR1193" s="8"/>
      <c r="FS1193" s="8" t="str">
        <f t="shared" si="2673"/>
        <v>×</v>
      </c>
      <c r="FT1193" s="8"/>
      <c r="FU1193" s="8"/>
      <c r="FV1193" s="8"/>
      <c r="FW1193" s="8" t="str">
        <f t="shared" si="2674"/>
        <v>×</v>
      </c>
      <c r="FX1193" s="8"/>
      <c r="FY1193" s="8"/>
      <c r="FZ1193" s="8"/>
      <c r="GA1193" s="8" t="str">
        <f t="shared" si="2675"/>
        <v>×</v>
      </c>
      <c r="GB1193" s="8"/>
      <c r="GC1193" s="8"/>
      <c r="GD1193" s="8"/>
      <c r="GE1193" s="8" t="str">
        <f t="shared" si="2676"/>
        <v>×</v>
      </c>
      <c r="GF1193" s="8"/>
      <c r="GG1193" s="8"/>
      <c r="GH1193" s="8"/>
      <c r="GI1193" s="8" t="str">
        <f t="shared" si="2677"/>
        <v>×</v>
      </c>
      <c r="GJ1193" s="8"/>
      <c r="GK1193" s="8"/>
      <c r="GL1193" s="8"/>
      <c r="GM1193" s="8" t="str">
        <f t="shared" si="2678"/>
        <v>×</v>
      </c>
      <c r="GN1193" s="8"/>
      <c r="GO1193" s="8"/>
      <c r="GP1193" s="8"/>
      <c r="GQ1193" s="8" t="str">
        <f t="shared" si="2679"/>
        <v>×</v>
      </c>
      <c r="GR1193" s="8"/>
      <c r="GS1193" s="8"/>
      <c r="GT1193" s="8"/>
      <c r="GU1193" s="8" t="str">
        <f t="shared" si="2680"/>
        <v>×</v>
      </c>
      <c r="GV1193" s="8"/>
      <c r="GW1193" s="8"/>
      <c r="GX1193" s="8"/>
      <c r="GY1193" s="8" t="str">
        <f t="shared" si="2681"/>
        <v>×</v>
      </c>
      <c r="GZ1193" s="8"/>
      <c r="HA1193" s="8"/>
      <c r="HB1193" s="8"/>
      <c r="HC1193" s="8" t="str">
        <f t="shared" si="2682"/>
        <v>×</v>
      </c>
      <c r="HD1193" s="8"/>
      <c r="HE1193" s="8"/>
      <c r="HF1193" s="8"/>
      <c r="HG1193" s="8" t="str">
        <f t="shared" si="2683"/>
        <v>×</v>
      </c>
      <c r="HH1193" s="8"/>
      <c r="HI1193" s="8"/>
      <c r="HJ1193" s="8"/>
      <c r="HK1193" s="8" t="str">
        <f t="shared" si="2684"/>
        <v>×</v>
      </c>
      <c r="HL1193" s="8"/>
      <c r="HM1193" s="8"/>
      <c r="HN1193" s="8"/>
      <c r="HO1193" s="8" t="str">
        <f t="shared" si="2685"/>
        <v>×</v>
      </c>
      <c r="HP1193" s="8"/>
      <c r="HQ1193" s="8"/>
      <c r="HR1193" s="8"/>
      <c r="HS1193" s="8" t="str">
        <f t="shared" si="2686"/>
        <v>×</v>
      </c>
      <c r="HT1193" s="8"/>
      <c r="HU1193" s="8"/>
      <c r="HV1193" s="8"/>
      <c r="HW1193" s="8"/>
      <c r="HX1193" s="8"/>
      <c r="HY1193" s="8"/>
      <c r="HZ1193" s="8"/>
      <c r="IA1193" s="8" t="str">
        <f t="shared" si="2687"/>
        <v>×</v>
      </c>
      <c r="IB1193" s="8"/>
      <c r="IC1193" s="8"/>
      <c r="ID1193" s="8"/>
      <c r="IE1193" s="8" t="str">
        <f t="shared" si="2688"/>
        <v>×</v>
      </c>
      <c r="IF1193" s="8"/>
      <c r="IG1193" s="8"/>
      <c r="IH1193" s="8"/>
      <c r="II1193" s="8" t="str">
        <f t="shared" si="2689"/>
        <v>×</v>
      </c>
      <c r="IJ1193" s="8"/>
      <c r="IK1193" s="8"/>
      <c r="IL1193" s="8"/>
      <c r="IM1193" s="8" t="str">
        <f t="shared" si="2690"/>
        <v>×</v>
      </c>
      <c r="IN1193" s="8"/>
      <c r="IO1193" s="8"/>
      <c r="IP1193" s="8"/>
      <c r="IQ1193" s="8"/>
      <c r="IR1193" s="8"/>
      <c r="IS1193" s="8"/>
      <c r="IT1193" s="8"/>
      <c r="IU1193" s="8"/>
      <c r="IV1193" s="8"/>
      <c r="IW1193" s="8"/>
      <c r="IX1193" s="8"/>
      <c r="IY1193" s="8"/>
      <c r="IZ1193" s="8"/>
      <c r="JA1193" s="8"/>
      <c r="JB1193" s="8"/>
      <c r="JC1193" s="8"/>
      <c r="JD1193" s="8"/>
      <c r="JE1193" s="8"/>
      <c r="JF1193" s="8"/>
      <c r="JG1193" s="8"/>
    </row>
    <row r="1194" spans="1:267">
      <c r="A1194" s="16" t="s">
        <v>104</v>
      </c>
      <c r="B1194" s="8">
        <v>26057</v>
      </c>
      <c r="C1194" s="8">
        <v>26</v>
      </c>
      <c r="D1194" s="8" t="s">
        <v>2408</v>
      </c>
      <c r="E1194" s="16" t="s">
        <v>2519</v>
      </c>
      <c r="F1194" s="5" t="s">
        <v>2535</v>
      </c>
      <c r="G1194" s="5" t="s">
        <v>2536</v>
      </c>
      <c r="H1194" s="8"/>
      <c r="I1194" s="8"/>
      <c r="J1194" s="8"/>
      <c r="K1194" s="8" t="str">
        <f t="shared" si="2635"/>
        <v>×</v>
      </c>
      <c r="L1194" s="8"/>
      <c r="M1194" s="8"/>
      <c r="N1194" s="8"/>
      <c r="O1194" s="24" t="str">
        <f t="shared" si="2636"/>
        <v>×</v>
      </c>
      <c r="P1194" s="24"/>
      <c r="Q1194" s="24"/>
      <c r="R1194" s="24"/>
      <c r="S1194" s="24" t="str">
        <f t="shared" si="2637"/>
        <v>×</v>
      </c>
      <c r="T1194" s="8"/>
      <c r="U1194" s="8"/>
      <c r="V1194" s="8"/>
      <c r="W1194" s="8" t="str">
        <f t="shared" si="2638"/>
        <v>×</v>
      </c>
      <c r="X1194" s="8"/>
      <c r="Y1194" s="8"/>
      <c r="Z1194" s="8"/>
      <c r="AA1194" s="8" t="str">
        <f t="shared" si="2639"/>
        <v>×</v>
      </c>
      <c r="AB1194" s="8"/>
      <c r="AC1194" s="8"/>
      <c r="AD1194" s="8"/>
      <c r="AE1194" s="8" t="str">
        <f t="shared" si="2640"/>
        <v>×</v>
      </c>
      <c r="AF1194" s="8"/>
      <c r="AG1194" s="8"/>
      <c r="AH1194" s="8"/>
      <c r="AI1194" s="8" t="str">
        <f t="shared" si="2641"/>
        <v>×</v>
      </c>
      <c r="AK1194" s="8"/>
      <c r="AL1194" s="8"/>
      <c r="AM1194" s="8" t="str">
        <f t="shared" si="2642"/>
        <v>×</v>
      </c>
      <c r="AN1194" s="8"/>
      <c r="AO1194" s="8"/>
      <c r="AP1194" s="8"/>
      <c r="AQ1194" s="8" t="str">
        <f t="shared" si="2643"/>
        <v>×</v>
      </c>
      <c r="AR1194" s="8"/>
      <c r="AS1194" s="8"/>
      <c r="AT1194" s="8"/>
      <c r="AU1194" s="8" t="str">
        <f t="shared" si="2644"/>
        <v>×</v>
      </c>
      <c r="AV1194" s="8"/>
      <c r="AW1194" s="8"/>
      <c r="AX1194" s="8"/>
      <c r="AY1194" s="8" t="str">
        <f t="shared" si="2645"/>
        <v>×</v>
      </c>
      <c r="AZ1194" s="8"/>
      <c r="BA1194" s="8"/>
      <c r="BB1194" s="8"/>
      <c r="BC1194" s="8" t="str">
        <f t="shared" si="2646"/>
        <v>×</v>
      </c>
      <c r="BD1194" s="8"/>
      <c r="BE1194" s="8"/>
      <c r="BF1194" s="8"/>
      <c r="BG1194" s="8" t="str">
        <f t="shared" si="2647"/>
        <v>×</v>
      </c>
      <c r="BH1194" s="8"/>
      <c r="BI1194" s="8"/>
      <c r="BJ1194" s="8"/>
      <c r="BK1194" s="8" t="str">
        <f t="shared" si="2648"/>
        <v>×</v>
      </c>
      <c r="BL1194" s="8"/>
      <c r="BM1194" s="8"/>
      <c r="BN1194" s="8"/>
      <c r="BO1194" s="8" t="str">
        <f t="shared" si="2649"/>
        <v>×</v>
      </c>
      <c r="BP1194" s="8"/>
      <c r="BQ1194" s="8"/>
      <c r="BR1194" s="8"/>
      <c r="BS1194" s="8" t="str">
        <f t="shared" si="2650"/>
        <v>×</v>
      </c>
      <c r="BT1194" s="8"/>
      <c r="BU1194" s="8"/>
      <c r="BV1194" s="8"/>
      <c r="BW1194" s="8" t="str">
        <f t="shared" si="2651"/>
        <v>×</v>
      </c>
      <c r="BX1194" s="8"/>
      <c r="BY1194" s="8"/>
      <c r="CA1194" s="18" t="str">
        <f t="shared" si="2652"/>
        <v>×</v>
      </c>
      <c r="CE1194" s="8" t="str">
        <f t="shared" si="2653"/>
        <v>×</v>
      </c>
      <c r="CI1194" s="18" t="str">
        <f t="shared" si="2654"/>
        <v>×</v>
      </c>
      <c r="CJ1194" s="8"/>
      <c r="CK1194" s="8"/>
      <c r="CL1194" s="8"/>
      <c r="CM1194" s="8" t="str">
        <f t="shared" si="2655"/>
        <v>×</v>
      </c>
      <c r="CN1194" s="8"/>
      <c r="CO1194" s="8"/>
      <c r="CP1194" s="8"/>
      <c r="CQ1194" s="8" t="str">
        <f t="shared" si="2656"/>
        <v>×</v>
      </c>
      <c r="CR1194" s="8"/>
      <c r="CS1194" s="8"/>
      <c r="CT1194" s="8"/>
      <c r="CU1194" s="8" t="str">
        <f t="shared" si="2657"/>
        <v>×</v>
      </c>
      <c r="CV1194" s="8"/>
      <c r="CW1194" s="8"/>
      <c r="CX1194" s="8"/>
      <c r="CY1194" s="8" t="str">
        <f t="shared" si="2658"/>
        <v>×</v>
      </c>
      <c r="CZ1194" s="8"/>
      <c r="DA1194" s="8"/>
      <c r="DB1194" s="8"/>
      <c r="DC1194" s="8" t="str">
        <f t="shared" si="2659"/>
        <v>×</v>
      </c>
      <c r="DD1194" s="8"/>
      <c r="DE1194" s="8"/>
      <c r="DF1194" s="8"/>
      <c r="DG1194" s="8" t="str">
        <f t="shared" si="2660"/>
        <v>×</v>
      </c>
      <c r="DH1194" s="8"/>
      <c r="DI1194" s="8"/>
      <c r="DJ1194" s="8"/>
      <c r="DK1194" s="8" t="str">
        <f t="shared" si="2661"/>
        <v>×</v>
      </c>
      <c r="DL1194" s="8"/>
      <c r="DM1194" s="8"/>
      <c r="DN1194" s="8"/>
      <c r="DO1194" s="8" t="str">
        <f t="shared" si="2662"/>
        <v>×</v>
      </c>
      <c r="DP1194" s="8"/>
      <c r="DQ1194" s="8"/>
      <c r="DR1194" s="8"/>
      <c r="DS1194" s="8" t="str">
        <f t="shared" si="2663"/>
        <v>×</v>
      </c>
      <c r="DT1194" s="8"/>
      <c r="DU1194" s="8"/>
      <c r="DV1194" s="8"/>
      <c r="DW1194" s="8" t="str">
        <f t="shared" si="2664"/>
        <v>×</v>
      </c>
      <c r="DX1194" s="8"/>
      <c r="DY1194" s="8"/>
      <c r="DZ1194" s="8"/>
      <c r="EA1194" s="8" t="str">
        <f t="shared" si="2665"/>
        <v>×</v>
      </c>
      <c r="EB1194" s="8"/>
      <c r="EC1194" s="8"/>
      <c r="ED1194" s="8"/>
      <c r="EE1194" s="8" t="str">
        <f t="shared" si="2666"/>
        <v>×</v>
      </c>
      <c r="EF1194" s="8"/>
      <c r="EG1194" s="8"/>
      <c r="EH1194" s="8"/>
      <c r="EI1194" s="8" t="str">
        <f t="shared" si="2667"/>
        <v>×</v>
      </c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 t="str">
        <f t="shared" si="2668"/>
        <v>×</v>
      </c>
      <c r="EV1194" s="8"/>
      <c r="EW1194" s="8"/>
      <c r="EX1194" s="8"/>
      <c r="EY1194" s="8" t="str">
        <f t="shared" si="2669"/>
        <v>×</v>
      </c>
      <c r="EZ1194" s="8"/>
      <c r="FA1194" s="8"/>
      <c r="FB1194" s="8"/>
      <c r="FC1194" s="8" t="str">
        <f t="shared" si="2670"/>
        <v>×</v>
      </c>
      <c r="FD1194" s="8"/>
      <c r="FE1194" s="8"/>
      <c r="FF1194" s="8"/>
      <c r="FG1194" s="8" t="str">
        <f t="shared" si="2671"/>
        <v>×</v>
      </c>
      <c r="FH1194" s="8"/>
      <c r="FI1194" s="8"/>
      <c r="FJ1194" s="8"/>
      <c r="FK1194" s="8"/>
      <c r="FL1194" s="8"/>
      <c r="FM1194" s="8"/>
      <c r="FN1194" s="8"/>
      <c r="FO1194" s="8" t="str">
        <f t="shared" si="2672"/>
        <v>×</v>
      </c>
      <c r="FP1194" s="8"/>
      <c r="FQ1194" s="8"/>
      <c r="FR1194" s="8"/>
      <c r="FS1194" s="8" t="str">
        <f t="shared" si="2673"/>
        <v>×</v>
      </c>
      <c r="FT1194" s="8"/>
      <c r="FU1194" s="8"/>
      <c r="FV1194" s="8"/>
      <c r="FW1194" s="8" t="str">
        <f t="shared" si="2674"/>
        <v>×</v>
      </c>
      <c r="FX1194" s="8"/>
      <c r="FY1194" s="8"/>
      <c r="FZ1194" s="8"/>
      <c r="GA1194" s="8" t="str">
        <f t="shared" si="2675"/>
        <v>×</v>
      </c>
      <c r="GB1194" s="8"/>
      <c r="GC1194" s="8"/>
      <c r="GD1194" s="8"/>
      <c r="GE1194" s="8" t="str">
        <f t="shared" si="2676"/>
        <v>×</v>
      </c>
      <c r="GF1194" s="8"/>
      <c r="GG1194" s="8"/>
      <c r="GH1194" s="8"/>
      <c r="GI1194" s="8" t="str">
        <f t="shared" si="2677"/>
        <v>×</v>
      </c>
      <c r="GJ1194" s="8"/>
      <c r="GK1194" s="8"/>
      <c r="GL1194" s="8"/>
      <c r="GM1194" s="8" t="str">
        <f t="shared" si="2678"/>
        <v>×</v>
      </c>
      <c r="GN1194" s="8"/>
      <c r="GO1194" s="8"/>
      <c r="GP1194" s="8"/>
      <c r="GQ1194" s="8" t="str">
        <f t="shared" si="2679"/>
        <v>×</v>
      </c>
      <c r="GR1194" s="8"/>
      <c r="GS1194" s="8"/>
      <c r="GT1194" s="8"/>
      <c r="GU1194" s="8" t="str">
        <f t="shared" si="2680"/>
        <v>×</v>
      </c>
      <c r="GV1194" s="8"/>
      <c r="GW1194" s="8"/>
      <c r="GX1194" s="8"/>
      <c r="GY1194" s="8" t="str">
        <f t="shared" si="2681"/>
        <v>×</v>
      </c>
      <c r="GZ1194" s="8"/>
      <c r="HA1194" s="8"/>
      <c r="HB1194" s="8"/>
      <c r="HC1194" s="8" t="str">
        <f t="shared" si="2682"/>
        <v>×</v>
      </c>
      <c r="HD1194" s="8"/>
      <c r="HE1194" s="8"/>
      <c r="HF1194" s="8"/>
      <c r="HG1194" s="8" t="str">
        <f t="shared" si="2683"/>
        <v>×</v>
      </c>
      <c r="HH1194" s="8"/>
      <c r="HI1194" s="8"/>
      <c r="HJ1194" s="8"/>
      <c r="HK1194" s="8" t="str">
        <f t="shared" si="2684"/>
        <v>×</v>
      </c>
      <c r="HL1194" s="8"/>
      <c r="HM1194" s="8"/>
      <c r="HN1194" s="8"/>
      <c r="HO1194" s="8" t="str">
        <f t="shared" si="2685"/>
        <v>×</v>
      </c>
      <c r="HP1194" s="8"/>
      <c r="HQ1194" s="8"/>
      <c r="HR1194" s="8"/>
      <c r="HS1194" s="8" t="str">
        <f t="shared" si="2686"/>
        <v>×</v>
      </c>
      <c r="HT1194" s="8"/>
      <c r="HU1194" s="8"/>
      <c r="HV1194" s="8"/>
      <c r="HW1194" s="8"/>
      <c r="HX1194" s="8"/>
      <c r="HY1194" s="8"/>
      <c r="HZ1194" s="8"/>
      <c r="IA1194" s="8" t="str">
        <f t="shared" si="2687"/>
        <v>×</v>
      </c>
      <c r="IB1194" s="8"/>
      <c r="IC1194" s="8"/>
      <c r="ID1194" s="8"/>
      <c r="IE1194" s="8" t="str">
        <f t="shared" si="2688"/>
        <v>×</v>
      </c>
      <c r="IF1194" s="8"/>
      <c r="IG1194" s="8"/>
      <c r="IH1194" s="8"/>
      <c r="II1194" s="8" t="str">
        <f t="shared" si="2689"/>
        <v>×</v>
      </c>
      <c r="IJ1194" s="8"/>
      <c r="IK1194" s="8"/>
      <c r="IL1194" s="8"/>
      <c r="IM1194" s="8" t="str">
        <f t="shared" si="2690"/>
        <v>×</v>
      </c>
      <c r="IN1194" s="8"/>
      <c r="IO1194" s="8"/>
      <c r="IP1194" s="8"/>
      <c r="IQ1194" s="8"/>
      <c r="IR1194" s="8"/>
      <c r="IS1194" s="8"/>
      <c r="IT1194" s="8"/>
      <c r="IU1194" s="8"/>
      <c r="IV1194" s="8"/>
      <c r="IW1194" s="8"/>
      <c r="IX1194" s="8"/>
      <c r="IY1194" s="8"/>
      <c r="IZ1194" s="8"/>
      <c r="JA1194" s="8"/>
      <c r="JB1194" s="8"/>
      <c r="JC1194" s="8"/>
      <c r="JD1194" s="8"/>
      <c r="JE1194" s="8"/>
      <c r="JF1194" s="8"/>
      <c r="JG1194" s="8"/>
    </row>
    <row r="1195" spans="1:267">
      <c r="A1195" s="16" t="s">
        <v>104</v>
      </c>
      <c r="B1195" s="8">
        <v>26058</v>
      </c>
      <c r="C1195" s="8">
        <v>26</v>
      </c>
      <c r="D1195" s="8" t="s">
        <v>2408</v>
      </c>
      <c r="E1195" s="16" t="s">
        <v>2519</v>
      </c>
      <c r="F1195" s="5" t="s">
        <v>2537</v>
      </c>
      <c r="G1195" s="5" t="s">
        <v>2538</v>
      </c>
      <c r="H1195" s="8"/>
      <c r="I1195" s="8"/>
      <c r="J1195" s="8"/>
      <c r="K1195" s="8" t="str">
        <f t="shared" si="2635"/>
        <v>×</v>
      </c>
      <c r="L1195" s="8"/>
      <c r="M1195" s="8"/>
      <c r="N1195" s="8"/>
      <c r="O1195" s="24" t="str">
        <f t="shared" si="2636"/>
        <v>×</v>
      </c>
      <c r="P1195" s="24"/>
      <c r="Q1195" s="24"/>
      <c r="R1195" s="24"/>
      <c r="S1195" s="24" t="str">
        <f t="shared" si="2637"/>
        <v>×</v>
      </c>
      <c r="T1195" s="8"/>
      <c r="U1195" s="8"/>
      <c r="V1195" s="8"/>
      <c r="W1195" s="8" t="str">
        <f t="shared" si="2638"/>
        <v>×</v>
      </c>
      <c r="X1195" s="8"/>
      <c r="Y1195" s="8"/>
      <c r="Z1195" s="8"/>
      <c r="AA1195" s="8" t="str">
        <f t="shared" si="2639"/>
        <v>×</v>
      </c>
      <c r="AB1195" s="8"/>
      <c r="AC1195" s="8"/>
      <c r="AD1195" s="8"/>
      <c r="AE1195" s="8" t="str">
        <f t="shared" si="2640"/>
        <v>×</v>
      </c>
      <c r="AF1195" s="8"/>
      <c r="AG1195" s="8"/>
      <c r="AH1195" s="8"/>
      <c r="AI1195" s="8" t="str">
        <f t="shared" si="2641"/>
        <v>×</v>
      </c>
      <c r="AK1195" s="8"/>
      <c r="AL1195" s="8"/>
      <c r="AM1195" s="8" t="str">
        <f t="shared" si="2642"/>
        <v>×</v>
      </c>
      <c r="AN1195" s="8"/>
      <c r="AO1195" s="8"/>
      <c r="AP1195" s="8"/>
      <c r="AQ1195" s="8" t="str">
        <f t="shared" si="2643"/>
        <v>×</v>
      </c>
      <c r="AR1195" s="8"/>
      <c r="AS1195" s="8"/>
      <c r="AT1195" s="8"/>
      <c r="AU1195" s="8" t="str">
        <f t="shared" si="2644"/>
        <v>×</v>
      </c>
      <c r="AV1195" s="8"/>
      <c r="AW1195" s="8"/>
      <c r="AX1195" s="8"/>
      <c r="AY1195" s="8" t="str">
        <f t="shared" si="2645"/>
        <v>×</v>
      </c>
      <c r="AZ1195" s="8"/>
      <c r="BA1195" s="8"/>
      <c r="BB1195" s="8"/>
      <c r="BC1195" s="8" t="str">
        <f t="shared" si="2646"/>
        <v>×</v>
      </c>
      <c r="BD1195" s="8"/>
      <c r="BE1195" s="8"/>
      <c r="BF1195" s="8"/>
      <c r="BG1195" s="8" t="str">
        <f t="shared" si="2647"/>
        <v>×</v>
      </c>
      <c r="BH1195" s="8"/>
      <c r="BI1195" s="8"/>
      <c r="BJ1195" s="8"/>
      <c r="BK1195" s="8" t="str">
        <f t="shared" si="2648"/>
        <v>×</v>
      </c>
      <c r="BL1195" s="8"/>
      <c r="BM1195" s="8"/>
      <c r="BN1195" s="8"/>
      <c r="BO1195" s="8" t="str">
        <f t="shared" si="2649"/>
        <v>×</v>
      </c>
      <c r="BP1195" s="8"/>
      <c r="BQ1195" s="8"/>
      <c r="BR1195" s="8"/>
      <c r="BS1195" s="8" t="str">
        <f t="shared" si="2650"/>
        <v>×</v>
      </c>
      <c r="BT1195" s="8"/>
      <c r="BU1195" s="8"/>
      <c r="BV1195" s="8"/>
      <c r="BW1195" s="8" t="str">
        <f t="shared" si="2651"/>
        <v>×</v>
      </c>
      <c r="BX1195" s="8"/>
      <c r="BY1195" s="8"/>
      <c r="CA1195" s="18" t="str">
        <f t="shared" si="2652"/>
        <v>×</v>
      </c>
      <c r="CE1195" s="8" t="str">
        <f t="shared" si="2653"/>
        <v>×</v>
      </c>
      <c r="CI1195" s="18" t="str">
        <f t="shared" si="2654"/>
        <v>×</v>
      </c>
      <c r="CJ1195" s="8"/>
      <c r="CK1195" s="8"/>
      <c r="CL1195" s="8"/>
      <c r="CM1195" s="8" t="str">
        <f t="shared" si="2655"/>
        <v>×</v>
      </c>
      <c r="CN1195" s="8"/>
      <c r="CO1195" s="8"/>
      <c r="CP1195" s="8"/>
      <c r="CQ1195" s="8" t="str">
        <f t="shared" si="2656"/>
        <v>×</v>
      </c>
      <c r="CR1195" s="8"/>
      <c r="CS1195" s="8"/>
      <c r="CT1195" s="8"/>
      <c r="CU1195" s="8" t="str">
        <f t="shared" si="2657"/>
        <v>×</v>
      </c>
      <c r="CV1195" s="8"/>
      <c r="CW1195" s="8"/>
      <c r="CX1195" s="8"/>
      <c r="CY1195" s="8" t="str">
        <f t="shared" si="2658"/>
        <v>×</v>
      </c>
      <c r="CZ1195" s="8"/>
      <c r="DA1195" s="8"/>
      <c r="DB1195" s="8"/>
      <c r="DC1195" s="8" t="str">
        <f t="shared" si="2659"/>
        <v>×</v>
      </c>
      <c r="DD1195" s="8"/>
      <c r="DE1195" s="8"/>
      <c r="DF1195" s="8"/>
      <c r="DG1195" s="8" t="str">
        <f t="shared" si="2660"/>
        <v>×</v>
      </c>
      <c r="DH1195" s="8"/>
      <c r="DI1195" s="8"/>
      <c r="DJ1195" s="8"/>
      <c r="DK1195" s="8" t="str">
        <f t="shared" si="2661"/>
        <v>×</v>
      </c>
      <c r="DL1195" s="8"/>
      <c r="DM1195" s="8"/>
      <c r="DN1195" s="8"/>
      <c r="DO1195" s="8" t="str">
        <f t="shared" si="2662"/>
        <v>×</v>
      </c>
      <c r="DP1195" s="8"/>
      <c r="DQ1195" s="8"/>
      <c r="DR1195" s="8"/>
      <c r="DS1195" s="8" t="str">
        <f t="shared" si="2663"/>
        <v>×</v>
      </c>
      <c r="DT1195" s="8"/>
      <c r="DU1195" s="8"/>
      <c r="DV1195" s="8"/>
      <c r="DW1195" s="8" t="str">
        <f t="shared" si="2664"/>
        <v>×</v>
      </c>
      <c r="DX1195" s="8"/>
      <c r="DY1195" s="8"/>
      <c r="DZ1195" s="8"/>
      <c r="EA1195" s="8" t="str">
        <f t="shared" si="2665"/>
        <v>×</v>
      </c>
      <c r="EB1195" s="8"/>
      <c r="EC1195" s="8"/>
      <c r="ED1195" s="8"/>
      <c r="EE1195" s="8" t="str">
        <f t="shared" si="2666"/>
        <v>×</v>
      </c>
      <c r="EF1195" s="8"/>
      <c r="EG1195" s="8"/>
      <c r="EH1195" s="8"/>
      <c r="EI1195" s="8" t="str">
        <f t="shared" si="2667"/>
        <v>×</v>
      </c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 t="str">
        <f t="shared" si="2668"/>
        <v>×</v>
      </c>
      <c r="EV1195" s="8"/>
      <c r="EW1195" s="8"/>
      <c r="EX1195" s="8"/>
      <c r="EY1195" s="8" t="str">
        <f t="shared" si="2669"/>
        <v>×</v>
      </c>
      <c r="EZ1195" s="8"/>
      <c r="FA1195" s="8"/>
      <c r="FB1195" s="8"/>
      <c r="FC1195" s="8" t="str">
        <f t="shared" si="2670"/>
        <v>×</v>
      </c>
      <c r="FD1195" s="8"/>
      <c r="FE1195" s="8"/>
      <c r="FF1195" s="8"/>
      <c r="FG1195" s="8" t="str">
        <f t="shared" si="2671"/>
        <v>×</v>
      </c>
      <c r="FH1195" s="8"/>
      <c r="FI1195" s="8"/>
      <c r="FJ1195" s="8"/>
      <c r="FK1195" s="8"/>
      <c r="FL1195" s="8"/>
      <c r="FM1195" s="8"/>
      <c r="FN1195" s="8"/>
      <c r="FO1195" s="8" t="str">
        <f t="shared" si="2672"/>
        <v>×</v>
      </c>
      <c r="FP1195" s="8"/>
      <c r="FQ1195" s="8"/>
      <c r="FR1195" s="8"/>
      <c r="FS1195" s="8" t="str">
        <f t="shared" si="2673"/>
        <v>×</v>
      </c>
      <c r="FT1195" s="8"/>
      <c r="FU1195" s="8"/>
      <c r="FV1195" s="8"/>
      <c r="FW1195" s="8" t="str">
        <f t="shared" si="2674"/>
        <v>×</v>
      </c>
      <c r="FX1195" s="8"/>
      <c r="FY1195" s="8"/>
      <c r="FZ1195" s="8"/>
      <c r="GA1195" s="8" t="str">
        <f t="shared" si="2675"/>
        <v>×</v>
      </c>
      <c r="GB1195" s="8"/>
      <c r="GC1195" s="8"/>
      <c r="GD1195" s="8"/>
      <c r="GE1195" s="8" t="str">
        <f t="shared" si="2676"/>
        <v>×</v>
      </c>
      <c r="GF1195" s="8"/>
      <c r="GG1195" s="8"/>
      <c r="GH1195" s="8"/>
      <c r="GI1195" s="8" t="str">
        <f t="shared" si="2677"/>
        <v>×</v>
      </c>
      <c r="GJ1195" s="8"/>
      <c r="GK1195" s="8"/>
      <c r="GL1195" s="8"/>
      <c r="GM1195" s="8" t="str">
        <f t="shared" si="2678"/>
        <v>×</v>
      </c>
      <c r="GN1195" s="8"/>
      <c r="GO1195" s="8"/>
      <c r="GP1195" s="8"/>
      <c r="GQ1195" s="8" t="str">
        <f t="shared" si="2679"/>
        <v>×</v>
      </c>
      <c r="GR1195" s="8"/>
      <c r="GS1195" s="8"/>
      <c r="GT1195" s="8"/>
      <c r="GU1195" s="8" t="str">
        <f t="shared" si="2680"/>
        <v>×</v>
      </c>
      <c r="GV1195" s="8"/>
      <c r="GW1195" s="8"/>
      <c r="GX1195" s="8"/>
      <c r="GY1195" s="8" t="str">
        <f t="shared" si="2681"/>
        <v>×</v>
      </c>
      <c r="GZ1195" s="8"/>
      <c r="HA1195" s="8"/>
      <c r="HB1195" s="8"/>
      <c r="HC1195" s="8" t="str">
        <f t="shared" si="2682"/>
        <v>×</v>
      </c>
      <c r="HD1195" s="8"/>
      <c r="HE1195" s="8"/>
      <c r="HF1195" s="8"/>
      <c r="HG1195" s="8" t="str">
        <f t="shared" si="2683"/>
        <v>×</v>
      </c>
      <c r="HH1195" s="8"/>
      <c r="HI1195" s="8"/>
      <c r="HJ1195" s="8"/>
      <c r="HK1195" s="8" t="str">
        <f t="shared" si="2684"/>
        <v>×</v>
      </c>
      <c r="HL1195" s="8"/>
      <c r="HM1195" s="8"/>
      <c r="HN1195" s="8"/>
      <c r="HO1195" s="8" t="str">
        <f t="shared" si="2685"/>
        <v>×</v>
      </c>
      <c r="HP1195" s="8"/>
      <c r="HQ1195" s="8"/>
      <c r="HR1195" s="8"/>
      <c r="HS1195" s="8" t="str">
        <f t="shared" si="2686"/>
        <v>×</v>
      </c>
      <c r="HT1195" s="8"/>
      <c r="HU1195" s="8"/>
      <c r="HV1195" s="8"/>
      <c r="HW1195" s="8"/>
      <c r="HX1195" s="8"/>
      <c r="HY1195" s="8"/>
      <c r="HZ1195" s="8"/>
      <c r="IA1195" s="8" t="str">
        <f t="shared" si="2687"/>
        <v>×</v>
      </c>
      <c r="IB1195" s="8"/>
      <c r="IC1195" s="8"/>
      <c r="ID1195" s="8"/>
      <c r="IE1195" s="8" t="str">
        <f t="shared" si="2688"/>
        <v>×</v>
      </c>
      <c r="IF1195" s="8"/>
      <c r="IG1195" s="8"/>
      <c r="IH1195" s="8"/>
      <c r="II1195" s="8" t="str">
        <f t="shared" si="2689"/>
        <v>×</v>
      </c>
      <c r="IJ1195" s="8"/>
      <c r="IK1195" s="8"/>
      <c r="IL1195" s="8"/>
      <c r="IM1195" s="8" t="str">
        <f t="shared" si="2690"/>
        <v>×</v>
      </c>
      <c r="IN1195" s="8"/>
      <c r="IO1195" s="8"/>
      <c r="IP1195" s="8"/>
      <c r="IQ1195" s="8"/>
      <c r="IR1195" s="8"/>
      <c r="IS1195" s="8"/>
      <c r="IT1195" s="8"/>
      <c r="IU1195" s="8"/>
      <c r="IV1195" s="8"/>
      <c r="IW1195" s="8"/>
      <c r="IX1195" s="8"/>
      <c r="IY1195" s="8"/>
      <c r="IZ1195" s="8"/>
      <c r="JA1195" s="8"/>
      <c r="JB1195" s="8"/>
      <c r="JC1195" s="8"/>
      <c r="JD1195" s="8"/>
      <c r="JE1195" s="8"/>
      <c r="JF1195" s="8"/>
      <c r="JG1195" s="8"/>
    </row>
    <row r="1196" spans="1:267">
      <c r="A1196" s="16" t="s">
        <v>104</v>
      </c>
      <c r="B1196" s="8">
        <v>26059</v>
      </c>
      <c r="C1196" s="8">
        <v>26</v>
      </c>
      <c r="D1196" s="8" t="s">
        <v>2408</v>
      </c>
      <c r="E1196" s="16" t="s">
        <v>2539</v>
      </c>
      <c r="F1196" s="5" t="s">
        <v>2540</v>
      </c>
      <c r="G1196" s="5" t="s">
        <v>2541</v>
      </c>
      <c r="H1196" s="8"/>
      <c r="I1196" s="8"/>
      <c r="J1196" s="8"/>
      <c r="K1196" s="8" t="str">
        <f t="shared" si="2635"/>
        <v>×</v>
      </c>
      <c r="L1196" s="8"/>
      <c r="M1196" s="8"/>
      <c r="N1196" s="8"/>
      <c r="O1196" s="24" t="str">
        <f t="shared" si="2636"/>
        <v>×</v>
      </c>
      <c r="P1196" s="24"/>
      <c r="Q1196" s="24"/>
      <c r="R1196" s="24"/>
      <c r="S1196" s="24" t="str">
        <f t="shared" si="2637"/>
        <v>×</v>
      </c>
      <c r="T1196" s="8"/>
      <c r="U1196" s="8"/>
      <c r="V1196" s="8"/>
      <c r="W1196" s="8" t="str">
        <f t="shared" si="2638"/>
        <v>×</v>
      </c>
      <c r="X1196" s="8"/>
      <c r="Y1196" s="8"/>
      <c r="Z1196" s="8"/>
      <c r="AA1196" s="8" t="str">
        <f t="shared" si="2639"/>
        <v>×</v>
      </c>
      <c r="AB1196" s="8"/>
      <c r="AC1196" s="8"/>
      <c r="AD1196" s="8"/>
      <c r="AE1196" s="8" t="str">
        <f t="shared" si="2640"/>
        <v>×</v>
      </c>
      <c r="AF1196" s="8"/>
      <c r="AG1196" s="8"/>
      <c r="AH1196" s="8"/>
      <c r="AI1196" s="8" t="str">
        <f t="shared" si="2641"/>
        <v>×</v>
      </c>
      <c r="AK1196" s="8"/>
      <c r="AL1196" s="8"/>
      <c r="AM1196" s="8" t="str">
        <f t="shared" si="2642"/>
        <v>×</v>
      </c>
      <c r="AN1196" s="8"/>
      <c r="AO1196" s="8"/>
      <c r="AP1196" s="8"/>
      <c r="AQ1196" s="8" t="str">
        <f t="shared" si="2643"/>
        <v>×</v>
      </c>
      <c r="AR1196" s="8"/>
      <c r="AS1196" s="8"/>
      <c r="AT1196" s="8"/>
      <c r="AU1196" s="8" t="str">
        <f t="shared" si="2644"/>
        <v>×</v>
      </c>
      <c r="AV1196" s="8"/>
      <c r="AW1196" s="8"/>
      <c r="AX1196" s="8"/>
      <c r="AY1196" s="8" t="str">
        <f t="shared" si="2645"/>
        <v>×</v>
      </c>
      <c r="AZ1196" s="8"/>
      <c r="BA1196" s="8"/>
      <c r="BB1196" s="8"/>
      <c r="BC1196" s="8" t="str">
        <f t="shared" si="2646"/>
        <v>×</v>
      </c>
      <c r="BD1196" s="8"/>
      <c r="BE1196" s="8"/>
      <c r="BF1196" s="8"/>
      <c r="BG1196" s="8" t="str">
        <f t="shared" si="2647"/>
        <v>×</v>
      </c>
      <c r="BH1196" s="8"/>
      <c r="BI1196" s="8"/>
      <c r="BJ1196" s="8"/>
      <c r="BK1196" s="8" t="str">
        <f t="shared" si="2648"/>
        <v>×</v>
      </c>
      <c r="BL1196" s="8"/>
      <c r="BM1196" s="8"/>
      <c r="BN1196" s="8"/>
      <c r="BO1196" s="8" t="str">
        <f t="shared" si="2649"/>
        <v>×</v>
      </c>
      <c r="BP1196" s="8"/>
      <c r="BQ1196" s="8"/>
      <c r="BR1196" s="8"/>
      <c r="BS1196" s="8" t="str">
        <f t="shared" si="2650"/>
        <v>×</v>
      </c>
      <c r="BT1196" s="8"/>
      <c r="BU1196" s="8"/>
      <c r="BV1196" s="8"/>
      <c r="BW1196" s="8" t="str">
        <f t="shared" si="2651"/>
        <v>×</v>
      </c>
      <c r="BX1196" s="8"/>
      <c r="BY1196" s="8"/>
      <c r="CA1196" s="18" t="str">
        <f t="shared" si="2652"/>
        <v>×</v>
      </c>
      <c r="CE1196" s="8" t="str">
        <f t="shared" si="2653"/>
        <v>×</v>
      </c>
      <c r="CI1196" s="18" t="str">
        <f t="shared" si="2654"/>
        <v>×</v>
      </c>
      <c r="CJ1196" s="8"/>
      <c r="CK1196" s="8"/>
      <c r="CL1196" s="8"/>
      <c r="CM1196" s="8" t="str">
        <f t="shared" si="2655"/>
        <v>×</v>
      </c>
      <c r="CN1196" s="8"/>
      <c r="CO1196" s="8"/>
      <c r="CP1196" s="8"/>
      <c r="CQ1196" s="8" t="str">
        <f t="shared" si="2656"/>
        <v>×</v>
      </c>
      <c r="CR1196" s="8"/>
      <c r="CS1196" s="8"/>
      <c r="CT1196" s="8"/>
      <c r="CU1196" s="8" t="str">
        <f t="shared" si="2657"/>
        <v>×</v>
      </c>
      <c r="CV1196" s="8"/>
      <c r="CW1196" s="8"/>
      <c r="CX1196" s="8"/>
      <c r="CY1196" s="8" t="str">
        <f t="shared" si="2658"/>
        <v>×</v>
      </c>
      <c r="CZ1196" s="8"/>
      <c r="DA1196" s="8"/>
      <c r="DB1196" s="16" t="s">
        <v>239</v>
      </c>
      <c r="DC1196" s="8" t="str">
        <f t="shared" si="2659"/>
        <v/>
      </c>
      <c r="DD1196" s="8"/>
      <c r="DE1196" s="8"/>
      <c r="DF1196" s="8"/>
      <c r="DG1196" s="8" t="str">
        <f t="shared" si="2660"/>
        <v>×</v>
      </c>
      <c r="DH1196" s="8"/>
      <c r="DI1196" s="8"/>
      <c r="DJ1196" s="8"/>
      <c r="DK1196" s="8" t="str">
        <f t="shared" si="2661"/>
        <v>×</v>
      </c>
      <c r="DL1196" s="8"/>
      <c r="DM1196" s="8"/>
      <c r="DN1196" s="8"/>
      <c r="DO1196" s="8" t="str">
        <f t="shared" si="2662"/>
        <v>×</v>
      </c>
      <c r="DP1196" s="8"/>
      <c r="DQ1196" s="8"/>
      <c r="DR1196" s="8"/>
      <c r="DS1196" s="8" t="str">
        <f t="shared" si="2663"/>
        <v>×</v>
      </c>
      <c r="DT1196" s="8"/>
      <c r="DU1196" s="8"/>
      <c r="DV1196" s="8"/>
      <c r="DW1196" s="8" t="str">
        <f t="shared" si="2664"/>
        <v>×</v>
      </c>
      <c r="DX1196" s="8"/>
      <c r="DY1196" s="8"/>
      <c r="DZ1196" s="8"/>
      <c r="EA1196" s="8" t="str">
        <f t="shared" si="2665"/>
        <v>×</v>
      </c>
      <c r="EB1196" s="8"/>
      <c r="EC1196" s="8"/>
      <c r="ED1196" s="8"/>
      <c r="EE1196" s="8" t="str">
        <f t="shared" si="2666"/>
        <v>×</v>
      </c>
      <c r="EF1196" s="8"/>
      <c r="EG1196" s="8"/>
      <c r="EH1196" s="8"/>
      <c r="EI1196" s="8" t="str">
        <f t="shared" si="2667"/>
        <v>×</v>
      </c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 t="str">
        <f t="shared" si="2668"/>
        <v>×</v>
      </c>
      <c r="EV1196" s="8"/>
      <c r="EW1196" s="8"/>
      <c r="EX1196" s="8"/>
      <c r="EY1196" s="8" t="str">
        <f t="shared" si="2669"/>
        <v>×</v>
      </c>
      <c r="EZ1196" s="8"/>
      <c r="FA1196" s="8"/>
      <c r="FB1196" s="8"/>
      <c r="FC1196" s="8" t="str">
        <f t="shared" si="2670"/>
        <v>×</v>
      </c>
      <c r="FD1196" s="8"/>
      <c r="FE1196" s="8"/>
      <c r="FF1196" s="8"/>
      <c r="FG1196" s="8" t="str">
        <f t="shared" si="2671"/>
        <v>×</v>
      </c>
      <c r="FH1196" s="8"/>
      <c r="FI1196" s="8"/>
      <c r="FJ1196" s="8"/>
      <c r="FK1196" s="8"/>
      <c r="FL1196" s="8"/>
      <c r="FM1196" s="8"/>
      <c r="FN1196" s="8"/>
      <c r="FO1196" s="8" t="str">
        <f t="shared" si="2672"/>
        <v>×</v>
      </c>
      <c r="FP1196" s="8"/>
      <c r="FQ1196" s="8"/>
      <c r="FR1196" s="8"/>
      <c r="FS1196" s="8" t="str">
        <f t="shared" si="2673"/>
        <v>×</v>
      </c>
      <c r="FT1196" s="8"/>
      <c r="FU1196" s="8"/>
      <c r="FV1196" s="8"/>
      <c r="FW1196" s="8" t="str">
        <f t="shared" si="2674"/>
        <v>×</v>
      </c>
      <c r="FX1196" s="16" t="s">
        <v>239</v>
      </c>
      <c r="FY1196" s="8"/>
      <c r="FZ1196" s="8"/>
      <c r="GA1196" s="8" t="str">
        <f t="shared" si="2675"/>
        <v/>
      </c>
      <c r="GB1196" s="8"/>
      <c r="GC1196" s="8"/>
      <c r="GD1196" s="8"/>
      <c r="GE1196" s="8" t="str">
        <f t="shared" si="2676"/>
        <v>×</v>
      </c>
      <c r="GF1196" s="8"/>
      <c r="GG1196" s="8"/>
      <c r="GH1196" s="8"/>
      <c r="GI1196" s="8" t="str">
        <f t="shared" si="2677"/>
        <v>×</v>
      </c>
      <c r="GJ1196" s="8"/>
      <c r="GK1196" s="8"/>
      <c r="GL1196" s="8"/>
      <c r="GM1196" s="8" t="str">
        <f t="shared" si="2678"/>
        <v>×</v>
      </c>
      <c r="GN1196" s="8"/>
      <c r="GO1196" s="8"/>
      <c r="GP1196" s="8"/>
      <c r="GQ1196" s="8" t="str">
        <f t="shared" si="2679"/>
        <v>×</v>
      </c>
      <c r="GR1196" s="8"/>
      <c r="GS1196" s="8"/>
      <c r="GT1196" s="8"/>
      <c r="GU1196" s="8" t="str">
        <f t="shared" si="2680"/>
        <v>×</v>
      </c>
      <c r="GV1196" s="8"/>
      <c r="GW1196" s="8"/>
      <c r="GX1196" s="8"/>
      <c r="GY1196" s="8" t="str">
        <f t="shared" si="2681"/>
        <v>×</v>
      </c>
      <c r="GZ1196" s="8"/>
      <c r="HA1196" s="8"/>
      <c r="HB1196" s="8"/>
      <c r="HC1196" s="8" t="str">
        <f t="shared" si="2682"/>
        <v>×</v>
      </c>
      <c r="HD1196" s="8"/>
      <c r="HE1196" s="8"/>
      <c r="HF1196" s="8"/>
      <c r="HG1196" s="8" t="str">
        <f t="shared" si="2683"/>
        <v>×</v>
      </c>
      <c r="HH1196" s="8"/>
      <c r="HI1196" s="8"/>
      <c r="HJ1196" s="8"/>
      <c r="HK1196" s="8" t="str">
        <f t="shared" si="2684"/>
        <v>×</v>
      </c>
      <c r="HL1196" s="8"/>
      <c r="HM1196" s="8"/>
      <c r="HN1196" s="8"/>
      <c r="HO1196" s="8" t="str">
        <f t="shared" si="2685"/>
        <v>×</v>
      </c>
      <c r="HP1196" s="8"/>
      <c r="HQ1196" s="8"/>
      <c r="HR1196" s="8"/>
      <c r="HS1196" s="8" t="str">
        <f t="shared" si="2686"/>
        <v>×</v>
      </c>
      <c r="HT1196" s="8"/>
      <c r="HU1196" s="8"/>
      <c r="HV1196" s="8"/>
      <c r="HW1196" s="8"/>
      <c r="HX1196" s="8"/>
      <c r="HY1196" s="8"/>
      <c r="HZ1196" s="8"/>
      <c r="IA1196" s="8" t="str">
        <f t="shared" si="2687"/>
        <v>×</v>
      </c>
      <c r="IB1196" s="8"/>
      <c r="IC1196" s="8"/>
      <c r="ID1196" s="8"/>
      <c r="IE1196" s="8" t="str">
        <f t="shared" si="2688"/>
        <v>×</v>
      </c>
      <c r="IF1196" s="8"/>
      <c r="IG1196" s="8"/>
      <c r="IH1196" s="8"/>
      <c r="II1196" s="8" t="str">
        <f t="shared" si="2689"/>
        <v>×</v>
      </c>
      <c r="IJ1196" s="8"/>
      <c r="IK1196" s="8"/>
      <c r="IL1196" s="8"/>
      <c r="IM1196" s="8" t="str">
        <f t="shared" si="2690"/>
        <v>×</v>
      </c>
      <c r="IN1196" s="8"/>
      <c r="IO1196" s="8"/>
      <c r="IP1196" s="8"/>
      <c r="IQ1196" s="8"/>
      <c r="IR1196" s="8"/>
      <c r="IS1196" s="8"/>
      <c r="IT1196" s="8"/>
      <c r="IU1196" s="8"/>
      <c r="IV1196" s="8"/>
      <c r="IW1196" s="8"/>
      <c r="IX1196" s="8"/>
      <c r="IY1196" s="8"/>
      <c r="IZ1196" s="8"/>
      <c r="JA1196" s="8"/>
      <c r="JB1196" s="8"/>
      <c r="JC1196" s="8"/>
      <c r="JD1196" s="8"/>
      <c r="JE1196" s="8"/>
      <c r="JF1196" s="8"/>
      <c r="JG1196" s="8"/>
    </row>
    <row r="1197" spans="1:267">
      <c r="A1197" s="16" t="s">
        <v>104</v>
      </c>
      <c r="B1197" s="8">
        <v>26060</v>
      </c>
      <c r="C1197" s="8">
        <v>26</v>
      </c>
      <c r="D1197" s="8" t="s">
        <v>2408</v>
      </c>
      <c r="E1197" s="16" t="s">
        <v>2539</v>
      </c>
      <c r="F1197" s="25" t="s">
        <v>2542</v>
      </c>
      <c r="G1197" s="5" t="s">
        <v>2543</v>
      </c>
      <c r="H1197" s="8"/>
      <c r="I1197" s="8"/>
      <c r="J1197" s="8"/>
      <c r="K1197" s="8" t="str">
        <f t="shared" si="2635"/>
        <v>×</v>
      </c>
      <c r="L1197" s="8"/>
      <c r="M1197" s="8"/>
      <c r="N1197" s="8"/>
      <c r="O1197" s="24" t="str">
        <f t="shared" si="2636"/>
        <v>×</v>
      </c>
      <c r="P1197" s="24"/>
      <c r="Q1197" s="24"/>
      <c r="R1197" s="24"/>
      <c r="S1197" s="24" t="str">
        <f t="shared" si="2637"/>
        <v>×</v>
      </c>
      <c r="T1197" s="8"/>
      <c r="U1197" s="8"/>
      <c r="V1197" s="8"/>
      <c r="W1197" s="8" t="str">
        <f t="shared" si="2638"/>
        <v>×</v>
      </c>
      <c r="X1197" s="8"/>
      <c r="Y1197" s="8"/>
      <c r="Z1197" s="8"/>
      <c r="AA1197" s="8" t="str">
        <f t="shared" si="2639"/>
        <v>×</v>
      </c>
      <c r="AB1197" s="8"/>
      <c r="AC1197" s="8"/>
      <c r="AD1197" s="8"/>
      <c r="AE1197" s="8" t="str">
        <f t="shared" si="2640"/>
        <v>×</v>
      </c>
      <c r="AF1197" s="8"/>
      <c r="AG1197" s="8"/>
      <c r="AH1197" s="8"/>
      <c r="AI1197" s="8" t="str">
        <f t="shared" si="2641"/>
        <v>×</v>
      </c>
      <c r="AK1197" s="8"/>
      <c r="AL1197" s="8"/>
      <c r="AM1197" s="8" t="str">
        <f t="shared" si="2642"/>
        <v>×</v>
      </c>
      <c r="AN1197" s="8"/>
      <c r="AO1197" s="8"/>
      <c r="AP1197" s="8"/>
      <c r="AQ1197" s="8" t="str">
        <f t="shared" si="2643"/>
        <v>×</v>
      </c>
      <c r="AR1197" s="8"/>
      <c r="AS1197" s="8"/>
      <c r="AT1197" s="8"/>
      <c r="AU1197" s="8" t="str">
        <f t="shared" si="2644"/>
        <v>×</v>
      </c>
      <c r="AV1197" s="8"/>
      <c r="AW1197" s="8"/>
      <c r="AX1197" s="8"/>
      <c r="AY1197" s="8" t="str">
        <f t="shared" si="2645"/>
        <v>×</v>
      </c>
      <c r="AZ1197" s="8"/>
      <c r="BA1197" s="8"/>
      <c r="BB1197" s="8"/>
      <c r="BC1197" s="8" t="str">
        <f t="shared" si="2646"/>
        <v>×</v>
      </c>
      <c r="BD1197" s="8"/>
      <c r="BE1197" s="8"/>
      <c r="BF1197" s="8"/>
      <c r="BG1197" s="8" t="str">
        <f t="shared" si="2647"/>
        <v>×</v>
      </c>
      <c r="BH1197" s="8"/>
      <c r="BI1197" s="8"/>
      <c r="BJ1197" s="8"/>
      <c r="BK1197" s="8" t="str">
        <f t="shared" si="2648"/>
        <v>×</v>
      </c>
      <c r="BL1197" s="8"/>
      <c r="BM1197" s="8"/>
      <c r="BN1197" s="8"/>
      <c r="BO1197" s="8" t="str">
        <f t="shared" si="2649"/>
        <v>×</v>
      </c>
      <c r="BP1197" s="8"/>
      <c r="BQ1197" s="8"/>
      <c r="BR1197" s="8"/>
      <c r="BS1197" s="8" t="str">
        <f t="shared" si="2650"/>
        <v>×</v>
      </c>
      <c r="BT1197" s="8"/>
      <c r="BU1197" s="8"/>
      <c r="BV1197" s="8"/>
      <c r="BW1197" s="8" t="str">
        <f t="shared" si="2651"/>
        <v>×</v>
      </c>
      <c r="BX1197" s="8"/>
      <c r="BY1197" s="8"/>
      <c r="CA1197" s="18" t="str">
        <f t="shared" si="2652"/>
        <v>×</v>
      </c>
      <c r="CE1197" s="8" t="str">
        <f t="shared" si="2653"/>
        <v>×</v>
      </c>
      <c r="CI1197" s="18" t="str">
        <f t="shared" si="2654"/>
        <v>×</v>
      </c>
      <c r="CJ1197" s="8"/>
      <c r="CK1197" s="8"/>
      <c r="CL1197" s="8"/>
      <c r="CM1197" s="8" t="str">
        <f t="shared" si="2655"/>
        <v>×</v>
      </c>
      <c r="CN1197" s="8"/>
      <c r="CO1197" s="8"/>
      <c r="CP1197" s="8"/>
      <c r="CQ1197" s="8" t="str">
        <f t="shared" si="2656"/>
        <v>×</v>
      </c>
      <c r="CR1197" s="8"/>
      <c r="CS1197" s="8"/>
      <c r="CT1197" s="8"/>
      <c r="CU1197" s="8" t="str">
        <f t="shared" si="2657"/>
        <v>×</v>
      </c>
      <c r="CV1197" s="8"/>
      <c r="CW1197" s="8"/>
      <c r="CX1197" s="8"/>
      <c r="CY1197" s="8" t="str">
        <f t="shared" si="2658"/>
        <v>×</v>
      </c>
      <c r="CZ1197" s="8"/>
      <c r="DA1197" s="8"/>
      <c r="DB1197" s="16" t="s">
        <v>239</v>
      </c>
      <c r="DC1197" s="8" t="str">
        <f t="shared" si="2659"/>
        <v/>
      </c>
      <c r="DD1197" s="8"/>
      <c r="DE1197" s="8"/>
      <c r="DF1197" s="8"/>
      <c r="DG1197" s="8" t="str">
        <f t="shared" si="2660"/>
        <v>×</v>
      </c>
      <c r="DH1197" s="8"/>
      <c r="DI1197" s="8"/>
      <c r="DJ1197" s="8"/>
      <c r="DK1197" s="8" t="str">
        <f t="shared" si="2661"/>
        <v>×</v>
      </c>
      <c r="DL1197" s="8"/>
      <c r="DM1197" s="8"/>
      <c r="DN1197" s="8"/>
      <c r="DO1197" s="8" t="str">
        <f t="shared" si="2662"/>
        <v>×</v>
      </c>
      <c r="DP1197" s="8"/>
      <c r="DQ1197" s="8"/>
      <c r="DR1197" s="8"/>
      <c r="DS1197" s="8" t="str">
        <f t="shared" si="2663"/>
        <v>×</v>
      </c>
      <c r="DT1197" s="8"/>
      <c r="DU1197" s="8"/>
      <c r="DV1197" s="8"/>
      <c r="DW1197" s="8" t="str">
        <f t="shared" si="2664"/>
        <v>×</v>
      </c>
      <c r="DX1197" s="8"/>
      <c r="DY1197" s="8"/>
      <c r="DZ1197" s="8"/>
      <c r="EA1197" s="8" t="str">
        <f t="shared" si="2665"/>
        <v>×</v>
      </c>
      <c r="EB1197" s="8"/>
      <c r="EC1197" s="8"/>
      <c r="ED1197" s="8"/>
      <c r="EE1197" s="8" t="str">
        <f t="shared" si="2666"/>
        <v>×</v>
      </c>
      <c r="EF1197" s="8"/>
      <c r="EG1197" s="8"/>
      <c r="EH1197" s="8"/>
      <c r="EI1197" s="8" t="str">
        <f t="shared" si="2667"/>
        <v>×</v>
      </c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 t="str">
        <f t="shared" si="2668"/>
        <v>×</v>
      </c>
      <c r="EV1197" s="8"/>
      <c r="EW1197" s="8"/>
      <c r="EX1197" s="8"/>
      <c r="EY1197" s="8" t="str">
        <f t="shared" si="2669"/>
        <v>×</v>
      </c>
      <c r="EZ1197" s="8"/>
      <c r="FA1197" s="8"/>
      <c r="FB1197" s="8"/>
      <c r="FC1197" s="8" t="str">
        <f t="shared" si="2670"/>
        <v>×</v>
      </c>
      <c r="FD1197" s="8"/>
      <c r="FE1197" s="8"/>
      <c r="FF1197" s="8"/>
      <c r="FG1197" s="8" t="str">
        <f t="shared" si="2671"/>
        <v>×</v>
      </c>
      <c r="FH1197" s="8"/>
      <c r="FI1197" s="8"/>
      <c r="FJ1197" s="8"/>
      <c r="FK1197" s="8"/>
      <c r="FL1197" s="8"/>
      <c r="FM1197" s="8"/>
      <c r="FN1197" s="8"/>
      <c r="FO1197" s="8" t="str">
        <f t="shared" si="2672"/>
        <v>×</v>
      </c>
      <c r="FP1197" s="8"/>
      <c r="FQ1197" s="8"/>
      <c r="FR1197" s="8"/>
      <c r="FS1197" s="8" t="str">
        <f t="shared" si="2673"/>
        <v>×</v>
      </c>
      <c r="FT1197" s="8"/>
      <c r="FU1197" s="8"/>
      <c r="FV1197" s="8"/>
      <c r="FW1197" s="8" t="str">
        <f t="shared" si="2674"/>
        <v>×</v>
      </c>
      <c r="FX1197" s="8"/>
      <c r="FY1197" s="8"/>
      <c r="FZ1197" s="8"/>
      <c r="GA1197" s="8" t="str">
        <f t="shared" si="2675"/>
        <v>×</v>
      </c>
      <c r="GB1197" s="8"/>
      <c r="GC1197" s="8"/>
      <c r="GD1197" s="8"/>
      <c r="GE1197" s="8" t="str">
        <f t="shared" si="2676"/>
        <v>×</v>
      </c>
      <c r="GF1197" s="8"/>
      <c r="GG1197" s="8"/>
      <c r="GH1197" s="8"/>
      <c r="GI1197" s="8" t="str">
        <f t="shared" si="2677"/>
        <v>×</v>
      </c>
      <c r="GJ1197" s="8"/>
      <c r="GK1197" s="8"/>
      <c r="GL1197" s="8"/>
      <c r="GM1197" s="8" t="str">
        <f t="shared" si="2678"/>
        <v>×</v>
      </c>
      <c r="GN1197" s="8"/>
      <c r="GO1197" s="8"/>
      <c r="GP1197" s="8"/>
      <c r="GQ1197" s="8" t="str">
        <f t="shared" si="2679"/>
        <v>×</v>
      </c>
      <c r="GR1197" s="8"/>
      <c r="GS1197" s="8"/>
      <c r="GT1197" s="8"/>
      <c r="GU1197" s="8" t="str">
        <f t="shared" si="2680"/>
        <v>×</v>
      </c>
      <c r="GV1197" s="8"/>
      <c r="GW1197" s="8"/>
      <c r="GX1197" s="8"/>
      <c r="GY1197" s="8" t="str">
        <f t="shared" si="2681"/>
        <v>×</v>
      </c>
      <c r="GZ1197" s="8"/>
      <c r="HA1197" s="8"/>
      <c r="HB1197" s="8"/>
      <c r="HC1197" s="8" t="str">
        <f t="shared" si="2682"/>
        <v>×</v>
      </c>
      <c r="HD1197" s="8"/>
      <c r="HE1197" s="8"/>
      <c r="HF1197" s="8"/>
      <c r="HG1197" s="8" t="str">
        <f t="shared" si="2683"/>
        <v>×</v>
      </c>
      <c r="HH1197" s="8"/>
      <c r="HI1197" s="8"/>
      <c r="HJ1197" s="8"/>
      <c r="HK1197" s="8" t="str">
        <f t="shared" si="2684"/>
        <v>×</v>
      </c>
      <c r="HL1197" s="8"/>
      <c r="HM1197" s="8"/>
      <c r="HN1197" s="8"/>
      <c r="HO1197" s="8" t="str">
        <f t="shared" si="2685"/>
        <v>×</v>
      </c>
      <c r="HP1197" s="8"/>
      <c r="HQ1197" s="8"/>
      <c r="HR1197" s="8"/>
      <c r="HS1197" s="8" t="str">
        <f t="shared" si="2686"/>
        <v>×</v>
      </c>
      <c r="HT1197" s="8"/>
      <c r="HU1197" s="8"/>
      <c r="HV1197" s="8"/>
      <c r="HW1197" s="8"/>
      <c r="HX1197" s="8"/>
      <c r="HY1197" s="8"/>
      <c r="HZ1197" s="8"/>
      <c r="IA1197" s="8" t="str">
        <f t="shared" si="2687"/>
        <v>×</v>
      </c>
      <c r="IB1197" s="8"/>
      <c r="IC1197" s="8"/>
      <c r="ID1197" s="8"/>
      <c r="IE1197" s="8" t="str">
        <f t="shared" si="2688"/>
        <v>×</v>
      </c>
      <c r="IF1197" s="8"/>
      <c r="IG1197" s="8"/>
      <c r="IH1197" s="8"/>
      <c r="II1197" s="8" t="str">
        <f t="shared" si="2689"/>
        <v>×</v>
      </c>
      <c r="IJ1197" s="8"/>
      <c r="IK1197" s="8"/>
      <c r="IL1197" s="8"/>
      <c r="IM1197" s="8" t="str">
        <f t="shared" si="2690"/>
        <v>×</v>
      </c>
      <c r="IN1197" s="8"/>
      <c r="IO1197" s="8"/>
      <c r="IP1197" s="8"/>
      <c r="IQ1197" s="8"/>
      <c r="IR1197" s="8"/>
      <c r="IS1197" s="8"/>
      <c r="IT1197" s="8"/>
      <c r="IU1197" s="8"/>
      <c r="IV1197" s="8"/>
      <c r="IW1197" s="8"/>
      <c r="IX1197" s="8"/>
      <c r="IY1197" s="8"/>
      <c r="IZ1197" s="8"/>
      <c r="JA1197" s="8"/>
      <c r="JB1197" s="8"/>
      <c r="JC1197" s="8"/>
      <c r="JD1197" s="8"/>
      <c r="JE1197" s="8"/>
      <c r="JF1197" s="8"/>
      <c r="JG1197" s="8"/>
    </row>
    <row r="1198" spans="1:267" s="99" customFormat="1">
      <c r="A1198" s="98" t="s">
        <v>104</v>
      </c>
      <c r="B1198" s="99">
        <v>26061</v>
      </c>
      <c r="C1198" s="99">
        <v>26</v>
      </c>
      <c r="D1198" s="99" t="s">
        <v>2408</v>
      </c>
      <c r="E1198" s="98" t="s">
        <v>2539</v>
      </c>
      <c r="F1198" s="161" t="s">
        <v>2544</v>
      </c>
      <c r="G1198" s="161" t="s">
        <v>2545</v>
      </c>
      <c r="K1198" s="99" t="str">
        <f t="shared" si="2635"/>
        <v>×</v>
      </c>
      <c r="O1198" s="101" t="str">
        <f t="shared" si="2636"/>
        <v>×</v>
      </c>
      <c r="P1198" s="101"/>
      <c r="Q1198" s="101"/>
      <c r="R1198" s="101"/>
      <c r="S1198" s="101" t="str">
        <f t="shared" si="2637"/>
        <v>×</v>
      </c>
      <c r="V1198" s="98" t="s">
        <v>239</v>
      </c>
      <c r="W1198" s="99" t="str">
        <f t="shared" si="2638"/>
        <v/>
      </c>
      <c r="Z1198" s="98" t="s">
        <v>239</v>
      </c>
      <c r="AA1198" s="99" t="str">
        <f t="shared" si="2639"/>
        <v/>
      </c>
      <c r="AE1198" s="99" t="str">
        <f t="shared" si="2640"/>
        <v>×</v>
      </c>
      <c r="AI1198" s="99" t="str">
        <f t="shared" si="2641"/>
        <v>×</v>
      </c>
      <c r="AJ1198" s="102"/>
      <c r="AM1198" s="99" t="str">
        <f t="shared" si="2642"/>
        <v>×</v>
      </c>
      <c r="AQ1198" s="99" t="str">
        <f t="shared" si="2643"/>
        <v>×</v>
      </c>
      <c r="AU1198" s="99" t="str">
        <f t="shared" si="2644"/>
        <v>×</v>
      </c>
      <c r="AY1198" s="99" t="str">
        <f t="shared" si="2645"/>
        <v>×</v>
      </c>
      <c r="BC1198" s="99" t="str">
        <f t="shared" si="2646"/>
        <v>×</v>
      </c>
      <c r="BG1198" s="99" t="str">
        <f t="shared" si="2647"/>
        <v>×</v>
      </c>
      <c r="BK1198" s="99" t="str">
        <f t="shared" si="2648"/>
        <v>×</v>
      </c>
      <c r="BO1198" s="99" t="str">
        <f t="shared" si="2649"/>
        <v>×</v>
      </c>
      <c r="BS1198" s="99" t="str">
        <f t="shared" si="2650"/>
        <v>×</v>
      </c>
      <c r="BW1198" s="99" t="str">
        <f t="shared" si="2651"/>
        <v>×</v>
      </c>
      <c r="CA1198" s="103" t="str">
        <f t="shared" si="2652"/>
        <v>×</v>
      </c>
      <c r="CE1198" s="99" t="str">
        <f t="shared" si="2653"/>
        <v>×</v>
      </c>
      <c r="CI1198" s="103" t="str">
        <f t="shared" si="2654"/>
        <v>×</v>
      </c>
      <c r="CM1198" s="99" t="str">
        <f t="shared" si="2655"/>
        <v>×</v>
      </c>
      <c r="CQ1198" s="99" t="str">
        <f t="shared" si="2656"/>
        <v>×</v>
      </c>
      <c r="CU1198" s="99" t="str">
        <f t="shared" si="2657"/>
        <v>×</v>
      </c>
      <c r="CY1198" s="99" t="str">
        <f t="shared" si="2658"/>
        <v>×</v>
      </c>
      <c r="DB1198" s="98" t="s">
        <v>239</v>
      </c>
      <c r="DC1198" s="99" t="str">
        <f t="shared" si="2659"/>
        <v/>
      </c>
      <c r="DG1198" s="99" t="str">
        <f t="shared" si="2660"/>
        <v>×</v>
      </c>
      <c r="DK1198" s="99" t="str">
        <f t="shared" si="2661"/>
        <v>×</v>
      </c>
      <c r="DO1198" s="99" t="str">
        <f t="shared" si="2662"/>
        <v>×</v>
      </c>
      <c r="DS1198" s="99" t="str">
        <f t="shared" si="2663"/>
        <v>×</v>
      </c>
      <c r="DW1198" s="99" t="str">
        <f t="shared" si="2664"/>
        <v>×</v>
      </c>
      <c r="EA1198" s="99" t="str">
        <f t="shared" si="2665"/>
        <v>×</v>
      </c>
      <c r="EE1198" s="99" t="str">
        <f t="shared" si="2666"/>
        <v>×</v>
      </c>
      <c r="EI1198" s="99" t="str">
        <f t="shared" si="2667"/>
        <v>×</v>
      </c>
      <c r="EU1198" s="99" t="str">
        <f t="shared" si="2668"/>
        <v>×</v>
      </c>
      <c r="EY1198" s="99" t="str">
        <f t="shared" si="2669"/>
        <v>×</v>
      </c>
      <c r="FC1198" s="99" t="str">
        <f t="shared" si="2670"/>
        <v>×</v>
      </c>
      <c r="FG1198" s="99" t="str">
        <f t="shared" si="2671"/>
        <v>×</v>
      </c>
      <c r="FO1198" s="99" t="str">
        <f t="shared" si="2672"/>
        <v>×</v>
      </c>
      <c r="FS1198" s="99" t="str">
        <f t="shared" si="2673"/>
        <v>×</v>
      </c>
      <c r="FW1198" s="99" t="str">
        <f t="shared" si="2674"/>
        <v>×</v>
      </c>
      <c r="GA1198" s="99" t="str">
        <f t="shared" si="2675"/>
        <v>×</v>
      </c>
      <c r="GE1198" s="99" t="str">
        <f t="shared" si="2676"/>
        <v>×</v>
      </c>
      <c r="GI1198" s="99" t="str">
        <f t="shared" si="2677"/>
        <v>×</v>
      </c>
      <c r="GM1198" s="99" t="str">
        <f t="shared" si="2678"/>
        <v>×</v>
      </c>
      <c r="GQ1198" s="99" t="str">
        <f t="shared" si="2679"/>
        <v>×</v>
      </c>
      <c r="GU1198" s="99" t="str">
        <f t="shared" si="2680"/>
        <v>×</v>
      </c>
      <c r="GY1198" s="99" t="str">
        <f t="shared" si="2681"/>
        <v>×</v>
      </c>
      <c r="HC1198" s="99" t="str">
        <f t="shared" si="2682"/>
        <v>×</v>
      </c>
      <c r="HG1198" s="99" t="str">
        <f t="shared" si="2683"/>
        <v>×</v>
      </c>
      <c r="HK1198" s="99" t="str">
        <f t="shared" si="2684"/>
        <v>×</v>
      </c>
      <c r="HO1198" s="99" t="str">
        <f t="shared" si="2685"/>
        <v>×</v>
      </c>
      <c r="HS1198" s="99" t="str">
        <f t="shared" si="2686"/>
        <v>×</v>
      </c>
      <c r="IA1198" s="99" t="str">
        <f t="shared" si="2687"/>
        <v>×</v>
      </c>
      <c r="IE1198" s="99" t="str">
        <f t="shared" si="2688"/>
        <v>×</v>
      </c>
      <c r="II1198" s="99" t="str">
        <f t="shared" si="2689"/>
        <v>×</v>
      </c>
      <c r="IM1198" s="99" t="str">
        <f t="shared" si="2690"/>
        <v>×</v>
      </c>
    </row>
    <row r="1199" spans="1:267" s="8" customFormat="1">
      <c r="A1199" s="16" t="s">
        <v>104</v>
      </c>
      <c r="B1199" s="8">
        <v>26062</v>
      </c>
      <c r="C1199" s="8">
        <v>26</v>
      </c>
      <c r="D1199" s="8" t="s">
        <v>2408</v>
      </c>
      <c r="E1199" s="16" t="s">
        <v>2539</v>
      </c>
      <c r="F1199" s="5" t="s">
        <v>2546</v>
      </c>
      <c r="G1199" s="5" t="s">
        <v>2547</v>
      </c>
      <c r="K1199" s="8" t="str">
        <f t="shared" si="2635"/>
        <v>×</v>
      </c>
      <c r="O1199" s="24" t="str">
        <f t="shared" si="2636"/>
        <v>×</v>
      </c>
      <c r="P1199" s="24"/>
      <c r="Q1199" s="24"/>
      <c r="R1199" s="24"/>
      <c r="S1199" s="24" t="str">
        <f t="shared" si="2637"/>
        <v>×</v>
      </c>
      <c r="W1199" s="8" t="str">
        <f t="shared" si="2638"/>
        <v>×</v>
      </c>
      <c r="AA1199" s="8" t="str">
        <f t="shared" si="2639"/>
        <v>×</v>
      </c>
      <c r="AE1199" s="8" t="str">
        <f t="shared" si="2640"/>
        <v>×</v>
      </c>
      <c r="AI1199" s="8" t="str">
        <f t="shared" si="2641"/>
        <v>×</v>
      </c>
      <c r="AJ1199" s="15"/>
      <c r="AL1199" s="16" t="s">
        <v>239</v>
      </c>
      <c r="AM1199" s="8" t="str">
        <f t="shared" si="2642"/>
        <v/>
      </c>
      <c r="AQ1199" s="8" t="str">
        <f t="shared" si="2643"/>
        <v>×</v>
      </c>
      <c r="AU1199" s="8" t="str">
        <f t="shared" si="2644"/>
        <v>×</v>
      </c>
      <c r="AY1199" s="8" t="str">
        <f t="shared" si="2645"/>
        <v>×</v>
      </c>
      <c r="BC1199" s="8" t="str">
        <f t="shared" si="2646"/>
        <v>×</v>
      </c>
      <c r="BG1199" s="8" t="str">
        <f t="shared" si="2647"/>
        <v>×</v>
      </c>
      <c r="BK1199" s="8" t="str">
        <f t="shared" si="2648"/>
        <v>×</v>
      </c>
      <c r="BO1199" s="8" t="str">
        <f t="shared" si="2649"/>
        <v>×</v>
      </c>
      <c r="BS1199" s="8" t="str">
        <f t="shared" si="2650"/>
        <v>×</v>
      </c>
      <c r="BW1199" s="8" t="str">
        <f t="shared" si="2651"/>
        <v>×</v>
      </c>
      <c r="CA1199" s="18" t="str">
        <f t="shared" si="2652"/>
        <v>×</v>
      </c>
      <c r="CE1199" s="8" t="str">
        <f t="shared" si="2653"/>
        <v>×</v>
      </c>
      <c r="CI1199" s="18" t="str">
        <f t="shared" si="2654"/>
        <v>×</v>
      </c>
      <c r="CM1199" s="8" t="str">
        <f t="shared" si="2655"/>
        <v>×</v>
      </c>
      <c r="CQ1199" s="8" t="str">
        <f t="shared" si="2656"/>
        <v>×</v>
      </c>
      <c r="CU1199" s="8" t="str">
        <f t="shared" si="2657"/>
        <v>×</v>
      </c>
      <c r="CY1199" s="8" t="str">
        <f t="shared" si="2658"/>
        <v>×</v>
      </c>
      <c r="DC1199" s="8" t="str">
        <f t="shared" si="2659"/>
        <v>×</v>
      </c>
      <c r="DG1199" s="8" t="str">
        <f t="shared" si="2660"/>
        <v>×</v>
      </c>
      <c r="DK1199" s="8" t="str">
        <f t="shared" si="2661"/>
        <v>×</v>
      </c>
      <c r="DO1199" s="8" t="str">
        <f t="shared" si="2662"/>
        <v>×</v>
      </c>
      <c r="DS1199" s="8" t="str">
        <f t="shared" si="2663"/>
        <v>×</v>
      </c>
      <c r="DW1199" s="8" t="str">
        <f t="shared" si="2664"/>
        <v>×</v>
      </c>
      <c r="EA1199" s="8" t="str">
        <f t="shared" si="2665"/>
        <v>×</v>
      </c>
      <c r="EE1199" s="8" t="str">
        <f t="shared" si="2666"/>
        <v>×</v>
      </c>
      <c r="EI1199" s="8" t="str">
        <f t="shared" si="2667"/>
        <v>×</v>
      </c>
      <c r="EU1199" s="8" t="str">
        <f t="shared" si="2668"/>
        <v>×</v>
      </c>
      <c r="EY1199" s="8" t="str">
        <f t="shared" si="2669"/>
        <v>×</v>
      </c>
      <c r="FC1199" s="8" t="str">
        <f t="shared" si="2670"/>
        <v>×</v>
      </c>
      <c r="FG1199" s="8" t="str">
        <f t="shared" si="2671"/>
        <v>×</v>
      </c>
      <c r="FO1199" s="8" t="str">
        <f t="shared" si="2672"/>
        <v>×</v>
      </c>
      <c r="FS1199" s="8" t="str">
        <f t="shared" si="2673"/>
        <v>×</v>
      </c>
      <c r="FW1199" s="8" t="str">
        <f t="shared" si="2674"/>
        <v>×</v>
      </c>
      <c r="GA1199" s="8" t="str">
        <f t="shared" si="2675"/>
        <v>×</v>
      </c>
      <c r="GE1199" s="8" t="str">
        <f t="shared" si="2676"/>
        <v>×</v>
      </c>
      <c r="GI1199" s="8" t="str">
        <f t="shared" si="2677"/>
        <v>×</v>
      </c>
      <c r="GM1199" s="8" t="str">
        <f t="shared" si="2678"/>
        <v>×</v>
      </c>
      <c r="GQ1199" s="8" t="str">
        <f t="shared" si="2679"/>
        <v>×</v>
      </c>
      <c r="GU1199" s="8" t="str">
        <f t="shared" si="2680"/>
        <v>×</v>
      </c>
      <c r="GY1199" s="8" t="str">
        <f t="shared" si="2681"/>
        <v>×</v>
      </c>
      <c r="HC1199" s="8" t="str">
        <f t="shared" si="2682"/>
        <v>×</v>
      </c>
      <c r="HG1199" s="8" t="str">
        <f t="shared" si="2683"/>
        <v>×</v>
      </c>
      <c r="HK1199" s="8" t="str">
        <f t="shared" si="2684"/>
        <v>×</v>
      </c>
      <c r="HO1199" s="8" t="str">
        <f t="shared" si="2685"/>
        <v>×</v>
      </c>
      <c r="HS1199" s="8" t="str">
        <f t="shared" si="2686"/>
        <v>×</v>
      </c>
      <c r="IA1199" s="8" t="str">
        <f t="shared" si="2687"/>
        <v>×</v>
      </c>
      <c r="IE1199" s="8" t="str">
        <f t="shared" si="2688"/>
        <v>×</v>
      </c>
      <c r="II1199" s="8" t="str">
        <f t="shared" si="2689"/>
        <v>×</v>
      </c>
      <c r="IM1199" s="8" t="str">
        <f t="shared" si="2690"/>
        <v>×</v>
      </c>
    </row>
    <row r="1200" spans="1:267" s="8" customFormat="1">
      <c r="A1200" s="16" t="s">
        <v>104</v>
      </c>
      <c r="B1200" s="8">
        <v>26063</v>
      </c>
      <c r="C1200" s="8">
        <v>26</v>
      </c>
      <c r="D1200" s="8" t="s">
        <v>2408</v>
      </c>
      <c r="E1200" s="16" t="s">
        <v>2539</v>
      </c>
      <c r="F1200" s="5" t="s">
        <v>2548</v>
      </c>
      <c r="G1200" s="5" t="s">
        <v>2549</v>
      </c>
      <c r="K1200" s="8" t="str">
        <f t="shared" si="2635"/>
        <v>×</v>
      </c>
      <c r="O1200" s="24" t="str">
        <f t="shared" si="2636"/>
        <v>×</v>
      </c>
      <c r="P1200" s="24"/>
      <c r="Q1200" s="24"/>
      <c r="R1200" s="24"/>
      <c r="S1200" s="24" t="str">
        <f t="shared" si="2637"/>
        <v>×</v>
      </c>
      <c r="W1200" s="8" t="str">
        <f t="shared" si="2638"/>
        <v>×</v>
      </c>
      <c r="AA1200" s="8" t="str">
        <f t="shared" si="2639"/>
        <v>×</v>
      </c>
      <c r="AE1200" s="8" t="str">
        <f t="shared" si="2640"/>
        <v>×</v>
      </c>
      <c r="AI1200" s="8" t="str">
        <f t="shared" si="2641"/>
        <v>×</v>
      </c>
      <c r="AJ1200" s="15"/>
      <c r="AM1200" s="8" t="str">
        <f t="shared" si="2642"/>
        <v>×</v>
      </c>
      <c r="AQ1200" s="8" t="str">
        <f t="shared" si="2643"/>
        <v>×</v>
      </c>
      <c r="AU1200" s="8" t="str">
        <f t="shared" si="2644"/>
        <v>×</v>
      </c>
      <c r="AY1200" s="8" t="str">
        <f t="shared" si="2645"/>
        <v>×</v>
      </c>
      <c r="BC1200" s="8" t="str">
        <f t="shared" si="2646"/>
        <v>×</v>
      </c>
      <c r="BG1200" s="8" t="str">
        <f t="shared" si="2647"/>
        <v>×</v>
      </c>
      <c r="BK1200" s="8" t="str">
        <f t="shared" si="2648"/>
        <v>×</v>
      </c>
      <c r="BO1200" s="8" t="str">
        <f t="shared" si="2649"/>
        <v>×</v>
      </c>
      <c r="BS1200" s="8" t="str">
        <f t="shared" si="2650"/>
        <v>×</v>
      </c>
      <c r="BW1200" s="8" t="str">
        <f t="shared" si="2651"/>
        <v>×</v>
      </c>
      <c r="CA1200" s="18" t="str">
        <f t="shared" si="2652"/>
        <v>×</v>
      </c>
      <c r="CE1200" s="8" t="str">
        <f t="shared" si="2653"/>
        <v>×</v>
      </c>
      <c r="CI1200" s="18" t="str">
        <f t="shared" si="2654"/>
        <v>×</v>
      </c>
      <c r="CM1200" s="8" t="str">
        <f t="shared" si="2655"/>
        <v>×</v>
      </c>
      <c r="CQ1200" s="8" t="str">
        <f t="shared" si="2656"/>
        <v>×</v>
      </c>
      <c r="CU1200" s="8" t="str">
        <f t="shared" si="2657"/>
        <v>×</v>
      </c>
      <c r="CY1200" s="8" t="str">
        <f t="shared" si="2658"/>
        <v>×</v>
      </c>
      <c r="DC1200" s="8" t="str">
        <f t="shared" si="2659"/>
        <v>×</v>
      </c>
      <c r="DG1200" s="8" t="str">
        <f t="shared" si="2660"/>
        <v>×</v>
      </c>
      <c r="DK1200" s="8" t="str">
        <f t="shared" si="2661"/>
        <v>×</v>
      </c>
      <c r="DO1200" s="8" t="str">
        <f t="shared" si="2662"/>
        <v>×</v>
      </c>
      <c r="DS1200" s="8" t="str">
        <f t="shared" si="2663"/>
        <v>×</v>
      </c>
      <c r="DW1200" s="8" t="str">
        <f t="shared" si="2664"/>
        <v>×</v>
      </c>
      <c r="EA1200" s="8" t="str">
        <f t="shared" si="2665"/>
        <v>×</v>
      </c>
      <c r="EE1200" s="8" t="str">
        <f t="shared" si="2666"/>
        <v>×</v>
      </c>
      <c r="EI1200" s="8" t="str">
        <f t="shared" si="2667"/>
        <v>×</v>
      </c>
      <c r="EU1200" s="8" t="str">
        <f t="shared" si="2668"/>
        <v>×</v>
      </c>
      <c r="EY1200" s="8" t="str">
        <f t="shared" si="2669"/>
        <v>×</v>
      </c>
      <c r="FC1200" s="8" t="str">
        <f t="shared" si="2670"/>
        <v>×</v>
      </c>
      <c r="FG1200" s="8" t="str">
        <f t="shared" si="2671"/>
        <v>×</v>
      </c>
      <c r="FO1200" s="8" t="str">
        <f t="shared" si="2672"/>
        <v>×</v>
      </c>
      <c r="FS1200" s="8" t="str">
        <f t="shared" si="2673"/>
        <v>×</v>
      </c>
      <c r="FW1200" s="8" t="str">
        <f t="shared" si="2674"/>
        <v>×</v>
      </c>
      <c r="GA1200" s="8" t="str">
        <f t="shared" si="2675"/>
        <v>×</v>
      </c>
      <c r="GE1200" s="8" t="str">
        <f t="shared" si="2676"/>
        <v>×</v>
      </c>
      <c r="GI1200" s="8" t="str">
        <f t="shared" si="2677"/>
        <v>×</v>
      </c>
      <c r="GM1200" s="8" t="str">
        <f t="shared" si="2678"/>
        <v>×</v>
      </c>
      <c r="GQ1200" s="8" t="str">
        <f t="shared" si="2679"/>
        <v>×</v>
      </c>
      <c r="GU1200" s="8" t="str">
        <f t="shared" si="2680"/>
        <v>×</v>
      </c>
      <c r="GY1200" s="8" t="str">
        <f t="shared" si="2681"/>
        <v>×</v>
      </c>
      <c r="HC1200" s="8" t="str">
        <f t="shared" si="2682"/>
        <v>×</v>
      </c>
      <c r="HG1200" s="8" t="str">
        <f t="shared" si="2683"/>
        <v>×</v>
      </c>
      <c r="HK1200" s="8" t="str">
        <f t="shared" si="2684"/>
        <v>×</v>
      </c>
      <c r="HO1200" s="8" t="str">
        <f t="shared" si="2685"/>
        <v>×</v>
      </c>
      <c r="HS1200" s="8" t="str">
        <f t="shared" si="2686"/>
        <v>×</v>
      </c>
      <c r="IA1200" s="8" t="str">
        <f t="shared" si="2687"/>
        <v>×</v>
      </c>
      <c r="IE1200" s="8" t="str">
        <f t="shared" si="2688"/>
        <v>×</v>
      </c>
      <c r="II1200" s="8" t="str">
        <f t="shared" si="2689"/>
        <v>×</v>
      </c>
      <c r="IM1200" s="8" t="str">
        <f t="shared" si="2690"/>
        <v>×</v>
      </c>
    </row>
    <row r="1201" spans="1:267" s="8" customFormat="1">
      <c r="A1201" s="16" t="s">
        <v>104</v>
      </c>
      <c r="B1201" s="8">
        <v>26064</v>
      </c>
      <c r="C1201" s="8">
        <v>26</v>
      </c>
      <c r="D1201" s="8" t="s">
        <v>2408</v>
      </c>
      <c r="E1201" s="16" t="s">
        <v>2539</v>
      </c>
      <c r="F1201" s="5" t="s">
        <v>2550</v>
      </c>
      <c r="G1201" s="5" t="s">
        <v>2551</v>
      </c>
      <c r="K1201" s="8" t="str">
        <f t="shared" ref="K1201:K1232" si="2691">IF(OR(H1201="")*OR(I1201="")*OR(J1201=""),"×","")</f>
        <v>×</v>
      </c>
      <c r="O1201" s="24" t="str">
        <f t="shared" ref="O1201:O1232" si="2692">IF(OR(L1201="")*OR(M1201="")*OR(N1201=""),"×","")</f>
        <v>×</v>
      </c>
      <c r="P1201" s="24"/>
      <c r="Q1201" s="24"/>
      <c r="R1201" s="24"/>
      <c r="S1201" s="24" t="str">
        <f t="shared" ref="S1201:S1232" si="2693">IF(OR(P1201="")*OR(Q1201="")*OR(R1201=""),"×","")</f>
        <v>×</v>
      </c>
      <c r="W1201" s="8" t="str">
        <f t="shared" ref="W1201:W1232" si="2694">IF(OR(T1201="")*OR(U1201="")*OR(V1201=""),"×","")</f>
        <v>×</v>
      </c>
      <c r="AA1201" s="8" t="str">
        <f t="shared" ref="AA1201:AA1232" si="2695">IF(OR(X1201="")*OR(Y1201="")*OR(Z1201=""),"×","")</f>
        <v>×</v>
      </c>
      <c r="AE1201" s="8" t="str">
        <f t="shared" ref="AE1201:AE1232" si="2696">IF(OR(AB1201="")*OR(AC1201="")*OR(AD1201=""),"×","")</f>
        <v>×</v>
      </c>
      <c r="AI1201" s="8" t="str">
        <f t="shared" ref="AI1201:AI1232" si="2697">IF(OR(AF1201="")*OR(AG1201="")*OR(AH1201=""),"×","")</f>
        <v>×</v>
      </c>
      <c r="AJ1201" s="15"/>
      <c r="AM1201" s="8" t="str">
        <f t="shared" ref="AM1201:AM1232" si="2698">IF(OR(AJ1201="")*OR(AK1201="")*OR(AL1201=""),"×","")</f>
        <v>×</v>
      </c>
      <c r="AQ1201" s="8" t="str">
        <f t="shared" ref="AQ1201:AQ1232" si="2699">IF(OR(AN1201="")*OR(AO1201="")*OR(AP1201=""),"×","")</f>
        <v>×</v>
      </c>
      <c r="AU1201" s="8" t="str">
        <f t="shared" ref="AU1201:AU1232" si="2700">IF(OR(AR1201="")*OR(AS1201="")*OR(AT1201=""),"×","")</f>
        <v>×</v>
      </c>
      <c r="AY1201" s="8" t="str">
        <f t="shared" ref="AY1201:AY1232" si="2701">IF(OR(AV1201="")*OR(AW1201="")*OR(AX1201=""),"×","")</f>
        <v>×</v>
      </c>
      <c r="BC1201" s="8" t="str">
        <f t="shared" ref="BC1201:BC1232" si="2702">IF(OR(AZ1201="")*OR(BA1201="")*OR(BB1201=""),"×","")</f>
        <v>×</v>
      </c>
      <c r="BG1201" s="8" t="str">
        <f t="shared" ref="BG1201:BG1232" si="2703">IF(OR(BD1201="")*OR(BE1201="")*OR(BF1201=""),"×","")</f>
        <v>×</v>
      </c>
      <c r="BK1201" s="8" t="str">
        <f t="shared" ref="BK1201:BK1232" si="2704">IF(OR(BH1201="")*OR(BI1201="")*OR(BJ1201=""),"×","")</f>
        <v>×</v>
      </c>
      <c r="BO1201" s="8" t="str">
        <f t="shared" ref="BO1201:BO1232" si="2705">IF(OR(BL1201="")*OR(BM1201="")*OR(BN1201=""),"×","")</f>
        <v>×</v>
      </c>
      <c r="BS1201" s="8" t="str">
        <f t="shared" ref="BS1201:BS1232" si="2706">IF(OR(BP1201="")*OR(BQ1201="")*OR(BR1201=""),"×","")</f>
        <v>×</v>
      </c>
      <c r="BW1201" s="8" t="str">
        <f t="shared" ref="BW1201:BW1232" si="2707">IF(OR(BT1201="")*OR(BU1201="")*OR(BV1201=""),"×","")</f>
        <v>×</v>
      </c>
      <c r="CA1201" s="18" t="str">
        <f t="shared" ref="CA1201:CA1232" si="2708">IF(OR(BX1201="")*OR(BY1201="")*OR(BZ1201=""),"×","")</f>
        <v>×</v>
      </c>
      <c r="CE1201" s="8" t="str">
        <f t="shared" ref="CE1201:CE1232" si="2709">IF(OR(CB1201="")*OR(CC1201="")*OR(CD1201=""),"×","")</f>
        <v>×</v>
      </c>
      <c r="CI1201" s="18" t="str">
        <f t="shared" ref="CI1201:CI1232" si="2710">IF(OR(CF1201="")*OR(CG1201="")*OR(CH1201=""),"×","")</f>
        <v>×</v>
      </c>
      <c r="CM1201" s="8" t="str">
        <f t="shared" ref="CM1201:CM1232" si="2711">IF(OR(CJ1201="")*OR(CK1201="")*OR(CL1201=""),"×","")</f>
        <v>×</v>
      </c>
      <c r="CQ1201" s="8" t="str">
        <f t="shared" ref="CQ1201:CQ1232" si="2712">IF(OR(CN1201="")*OR(CO1201="")*OR(CP1201=""),"×","")</f>
        <v>×</v>
      </c>
      <c r="CU1201" s="8" t="str">
        <f t="shared" ref="CU1201:CU1232" si="2713">IF(OR(CR1201="")*OR(CS1201="")*OR(CT1201=""),"×","")</f>
        <v>×</v>
      </c>
      <c r="CY1201" s="8" t="str">
        <f t="shared" ref="CY1201:CY1232" si="2714">IF(OR(CV1201="")*OR(CW1201="")*OR(CX1201=""),"×","")</f>
        <v>×</v>
      </c>
      <c r="DB1201" s="16" t="s">
        <v>239</v>
      </c>
      <c r="DC1201" s="8" t="str">
        <f t="shared" ref="DC1201:DC1232" si="2715">IF(OR(CZ1201="")*OR(DA1201="")*OR(DB1201=""),"×","")</f>
        <v/>
      </c>
      <c r="DG1201" s="8" t="str">
        <f t="shared" ref="DG1201:DG1232" si="2716">IF(OR(DD1201="")*OR(DE1201="")*OR(DF1201=""),"×","")</f>
        <v>×</v>
      </c>
      <c r="DK1201" s="8" t="str">
        <f t="shared" ref="DK1201:DK1232" si="2717">IF(OR(DH1201="")*OR(DI1201="")*OR(DJ1201=""),"×","")</f>
        <v>×</v>
      </c>
      <c r="DO1201" s="8" t="str">
        <f t="shared" ref="DO1201:DO1232" si="2718">IF(OR(DL1201="")*OR(DM1201="")*OR(DN1201=""),"×","")</f>
        <v>×</v>
      </c>
      <c r="DS1201" s="8" t="str">
        <f t="shared" ref="DS1201:DS1232" si="2719">IF(OR(DP1201="")*OR(DQ1201="")*OR(DR1201=""),"×","")</f>
        <v>×</v>
      </c>
      <c r="DW1201" s="8" t="str">
        <f t="shared" ref="DW1201:DW1232" si="2720">IF(OR(DT1201="")*OR(DU1201="")*OR(DV1201=""),"×","")</f>
        <v>×</v>
      </c>
      <c r="EA1201" s="8" t="str">
        <f t="shared" ref="EA1201:EA1232" si="2721">IF(OR(DX1201="")*OR(DY1201="")*OR(DZ1201=""),"×","")</f>
        <v>×</v>
      </c>
      <c r="EE1201" s="8" t="str">
        <f t="shared" ref="EE1201:EE1232" si="2722">IF(OR(EB1201="")*OR(EC1201="")*OR(ED1201=""),"×","")</f>
        <v>×</v>
      </c>
      <c r="EI1201" s="8" t="str">
        <f t="shared" ref="EI1201:EI1232" si="2723">IF(OR(EF1201="")*OR(EG1201="")*OR(EH1201=""),"×","")</f>
        <v>×</v>
      </c>
      <c r="EU1201" s="8" t="str">
        <f t="shared" ref="EU1201:EU1232" si="2724">IF(OR(ER1201="")*OR(ES1201="")*OR(ET1201=""),"×","")</f>
        <v>×</v>
      </c>
      <c r="EY1201" s="8" t="str">
        <f t="shared" ref="EY1201:EY1232" si="2725">IF(OR(EV1201="")*OR(EW1201="")*OR(EX1201=""),"×","")</f>
        <v>×</v>
      </c>
      <c r="FC1201" s="8" t="str">
        <f t="shared" ref="FC1201:FC1232" si="2726">IF(OR(EZ1201="")*OR(FA1201="")*OR(FB1201=""),"×","")</f>
        <v>×</v>
      </c>
      <c r="FG1201" s="8" t="str">
        <f t="shared" ref="FG1201:FG1232" si="2727">IF(OR(FD1201="")*OR(FE1201="")*OR(FF1201=""),"×","")</f>
        <v>×</v>
      </c>
      <c r="FO1201" s="8" t="str">
        <f t="shared" ref="FO1201:FO1232" si="2728">IF(OR(FL1201="")*OR(FM1201="")*OR(FN1201=""),"×","")</f>
        <v>×</v>
      </c>
      <c r="FS1201" s="8" t="str">
        <f t="shared" ref="FS1201:FS1232" si="2729">IF(OR(FP1201="")*OR(FQ1201="")*OR(FR1201=""),"×","")</f>
        <v>×</v>
      </c>
      <c r="FW1201" s="8" t="str">
        <f t="shared" ref="FW1201:FW1232" si="2730">IF(OR(FT1201="")*OR(FU1201="")*OR(FV1201=""),"×","")</f>
        <v>×</v>
      </c>
      <c r="GA1201" s="8" t="str">
        <f t="shared" ref="GA1201:GA1232" si="2731">IF(OR(FX1201="")*OR(FY1201="")*OR(FZ1201=""),"×","")</f>
        <v>×</v>
      </c>
      <c r="GE1201" s="8" t="str">
        <f t="shared" ref="GE1201:GE1232" si="2732">IF(OR(GB1201="")*OR(GC1201="")*OR(GD1201=""),"×","")</f>
        <v>×</v>
      </c>
      <c r="GI1201" s="8" t="str">
        <f t="shared" ref="GI1201:GI1232" si="2733">IF(OR(GF1201="")*OR(GG1201="")*OR(GH1201=""),"×","")</f>
        <v>×</v>
      </c>
      <c r="GM1201" s="8" t="str">
        <f t="shared" ref="GM1201:GM1232" si="2734">IF(OR(GJ1201="")*OR(GK1201="")*OR(GL1201=""),"×","")</f>
        <v>×</v>
      </c>
      <c r="GQ1201" s="8" t="str">
        <f t="shared" ref="GQ1201:GQ1232" si="2735">IF(OR(GN1201="")*OR(GO1201="")*OR(GP1201=""),"×","")</f>
        <v>×</v>
      </c>
      <c r="GU1201" s="8" t="str">
        <f t="shared" ref="GU1201:GU1232" si="2736">IF(OR(GR1201="")*OR(GS1201="")*OR(GT1201=""),"×","")</f>
        <v>×</v>
      </c>
      <c r="GY1201" s="8" t="str">
        <f t="shared" ref="GY1201:GY1232" si="2737">IF(OR(GV1201="")*OR(GW1201="")*OR(GX1201=""),"×","")</f>
        <v>×</v>
      </c>
      <c r="HC1201" s="8" t="str">
        <f t="shared" ref="HC1201:HC1232" si="2738">IF(OR(GZ1201="")*OR(HA1201="")*OR(HB1201=""),"×","")</f>
        <v>×</v>
      </c>
      <c r="HG1201" s="8" t="str">
        <f t="shared" ref="HG1201:HG1232" si="2739">IF(OR(HD1201="")*OR(HE1201="")*OR(HF1201=""),"×","")</f>
        <v>×</v>
      </c>
      <c r="HK1201" s="8" t="str">
        <f t="shared" ref="HK1201:HK1232" si="2740">IF(OR(HH1201="")*OR(HI1201="")*OR(HJ1201=""),"×","")</f>
        <v>×</v>
      </c>
      <c r="HO1201" s="8" t="str">
        <f t="shared" ref="HO1201:HO1232" si="2741">IF(OR(HL1201="")*OR(HM1201="")*OR(HN1201=""),"×","")</f>
        <v>×</v>
      </c>
      <c r="HS1201" s="8" t="str">
        <f t="shared" ref="HS1201:HS1232" si="2742">IF(OR(HP1201="")*OR(HQ1201="")*OR(HR1201=""),"×","")</f>
        <v>×</v>
      </c>
      <c r="IA1201" s="8" t="str">
        <f t="shared" ref="IA1201:IA1232" si="2743">IF(OR(HX1201="")*OR(HY1201="")*OR(HZ1201=""),"×","")</f>
        <v>×</v>
      </c>
      <c r="IE1201" s="8" t="str">
        <f t="shared" ref="IE1201:IE1232" si="2744">IF(OR(IB1201="")*OR(IC1201="")*OR(ID1201=""),"×","")</f>
        <v>×</v>
      </c>
      <c r="II1201" s="8" t="str">
        <f t="shared" ref="II1201:II1232" si="2745">IF(OR(IF1201="")*OR(IG1201="")*OR(IH1201=""),"×","")</f>
        <v>×</v>
      </c>
      <c r="IM1201" s="8" t="str">
        <f t="shared" ref="IM1201:IM1232" si="2746">IF(OR(IJ1201="")*OR(IK1201="")*OR(IL1201=""),"×","")</f>
        <v>×</v>
      </c>
    </row>
    <row r="1202" spans="1:267" s="8" customFormat="1">
      <c r="A1202" s="16" t="s">
        <v>104</v>
      </c>
      <c r="B1202" s="8">
        <v>26065</v>
      </c>
      <c r="C1202" s="8">
        <v>26</v>
      </c>
      <c r="D1202" s="8" t="s">
        <v>2408</v>
      </c>
      <c r="E1202" s="16" t="s">
        <v>2539</v>
      </c>
      <c r="F1202" s="5" t="s">
        <v>2552</v>
      </c>
      <c r="G1202" s="5" t="s">
        <v>2553</v>
      </c>
      <c r="K1202" s="8" t="str">
        <f t="shared" si="2691"/>
        <v>×</v>
      </c>
      <c r="O1202" s="24" t="str">
        <f t="shared" si="2692"/>
        <v>×</v>
      </c>
      <c r="P1202" s="24"/>
      <c r="Q1202" s="24"/>
      <c r="R1202" s="24"/>
      <c r="S1202" s="24" t="str">
        <f t="shared" si="2693"/>
        <v>×</v>
      </c>
      <c r="W1202" s="8" t="str">
        <f t="shared" si="2694"/>
        <v>×</v>
      </c>
      <c r="AA1202" s="8" t="str">
        <f t="shared" si="2695"/>
        <v>×</v>
      </c>
      <c r="AE1202" s="8" t="str">
        <f t="shared" si="2696"/>
        <v>×</v>
      </c>
      <c r="AI1202" s="8" t="str">
        <f t="shared" si="2697"/>
        <v>×</v>
      </c>
      <c r="AJ1202" s="15"/>
      <c r="AM1202" s="8" t="str">
        <f t="shared" si="2698"/>
        <v>×</v>
      </c>
      <c r="AQ1202" s="8" t="str">
        <f t="shared" si="2699"/>
        <v>×</v>
      </c>
      <c r="AU1202" s="8" t="str">
        <f t="shared" si="2700"/>
        <v>×</v>
      </c>
      <c r="AY1202" s="8" t="str">
        <f t="shared" si="2701"/>
        <v>×</v>
      </c>
      <c r="BC1202" s="8" t="str">
        <f t="shared" si="2702"/>
        <v>×</v>
      </c>
      <c r="BG1202" s="8" t="str">
        <f t="shared" si="2703"/>
        <v>×</v>
      </c>
      <c r="BK1202" s="8" t="str">
        <f t="shared" si="2704"/>
        <v>×</v>
      </c>
      <c r="BO1202" s="8" t="str">
        <f t="shared" si="2705"/>
        <v>×</v>
      </c>
      <c r="BS1202" s="8" t="str">
        <f t="shared" si="2706"/>
        <v>×</v>
      </c>
      <c r="BW1202" s="8" t="str">
        <f t="shared" si="2707"/>
        <v>×</v>
      </c>
      <c r="CA1202" s="18" t="str">
        <f t="shared" si="2708"/>
        <v>×</v>
      </c>
      <c r="CE1202" s="8" t="str">
        <f t="shared" si="2709"/>
        <v>×</v>
      </c>
      <c r="CI1202" s="18" t="str">
        <f t="shared" si="2710"/>
        <v>×</v>
      </c>
      <c r="CM1202" s="8" t="str">
        <f t="shared" si="2711"/>
        <v>×</v>
      </c>
      <c r="CQ1202" s="8" t="str">
        <f t="shared" si="2712"/>
        <v>×</v>
      </c>
      <c r="CU1202" s="8" t="str">
        <f t="shared" si="2713"/>
        <v>×</v>
      </c>
      <c r="CY1202" s="8" t="str">
        <f t="shared" si="2714"/>
        <v>×</v>
      </c>
      <c r="DB1202" s="16" t="s">
        <v>239</v>
      </c>
      <c r="DC1202" s="8" t="str">
        <f t="shared" si="2715"/>
        <v/>
      </c>
      <c r="DG1202" s="8" t="str">
        <f t="shared" si="2716"/>
        <v>×</v>
      </c>
      <c r="DK1202" s="8" t="str">
        <f t="shared" si="2717"/>
        <v>×</v>
      </c>
      <c r="DO1202" s="8" t="str">
        <f t="shared" si="2718"/>
        <v>×</v>
      </c>
      <c r="DS1202" s="8" t="str">
        <f t="shared" si="2719"/>
        <v>×</v>
      </c>
      <c r="DW1202" s="8" t="str">
        <f t="shared" si="2720"/>
        <v>×</v>
      </c>
      <c r="EA1202" s="8" t="str">
        <f t="shared" si="2721"/>
        <v>×</v>
      </c>
      <c r="EE1202" s="8" t="str">
        <f t="shared" si="2722"/>
        <v>×</v>
      </c>
      <c r="EI1202" s="8" t="str">
        <f t="shared" si="2723"/>
        <v>×</v>
      </c>
      <c r="EU1202" s="8" t="str">
        <f t="shared" si="2724"/>
        <v>×</v>
      </c>
      <c r="EY1202" s="8" t="str">
        <f t="shared" si="2725"/>
        <v>×</v>
      </c>
      <c r="FC1202" s="8" t="str">
        <f t="shared" si="2726"/>
        <v>×</v>
      </c>
      <c r="FG1202" s="8" t="str">
        <f t="shared" si="2727"/>
        <v>×</v>
      </c>
      <c r="FO1202" s="8" t="str">
        <f t="shared" si="2728"/>
        <v>×</v>
      </c>
      <c r="FS1202" s="8" t="str">
        <f t="shared" si="2729"/>
        <v>×</v>
      </c>
      <c r="FW1202" s="8" t="str">
        <f t="shared" si="2730"/>
        <v>×</v>
      </c>
      <c r="GA1202" s="8" t="str">
        <f t="shared" si="2731"/>
        <v>×</v>
      </c>
      <c r="GE1202" s="8" t="str">
        <f t="shared" si="2732"/>
        <v>×</v>
      </c>
      <c r="GI1202" s="8" t="str">
        <f t="shared" si="2733"/>
        <v>×</v>
      </c>
      <c r="GM1202" s="8" t="str">
        <f t="shared" si="2734"/>
        <v>×</v>
      </c>
      <c r="GQ1202" s="8" t="str">
        <f t="shared" si="2735"/>
        <v>×</v>
      </c>
      <c r="GU1202" s="8" t="str">
        <f t="shared" si="2736"/>
        <v>×</v>
      </c>
      <c r="GY1202" s="8" t="str">
        <f t="shared" si="2737"/>
        <v>×</v>
      </c>
      <c r="HC1202" s="8" t="str">
        <f t="shared" si="2738"/>
        <v>×</v>
      </c>
      <c r="HG1202" s="8" t="str">
        <f t="shared" si="2739"/>
        <v>×</v>
      </c>
      <c r="HK1202" s="8" t="str">
        <f t="shared" si="2740"/>
        <v>×</v>
      </c>
      <c r="HO1202" s="8" t="str">
        <f t="shared" si="2741"/>
        <v>×</v>
      </c>
      <c r="HS1202" s="8" t="str">
        <f t="shared" si="2742"/>
        <v>×</v>
      </c>
      <c r="IA1202" s="8" t="str">
        <f t="shared" si="2743"/>
        <v>×</v>
      </c>
      <c r="IE1202" s="8" t="str">
        <f t="shared" si="2744"/>
        <v>×</v>
      </c>
      <c r="II1202" s="8" t="str">
        <f t="shared" si="2745"/>
        <v>×</v>
      </c>
      <c r="IM1202" s="8" t="str">
        <f t="shared" si="2746"/>
        <v>×</v>
      </c>
    </row>
    <row r="1203" spans="1:267" s="8" customFormat="1">
      <c r="A1203" s="16" t="s">
        <v>104</v>
      </c>
      <c r="B1203" s="8">
        <v>26066</v>
      </c>
      <c r="C1203" s="79">
        <v>26</v>
      </c>
      <c r="D1203" s="79" t="s">
        <v>2408</v>
      </c>
      <c r="E1203" s="83" t="s">
        <v>2554</v>
      </c>
      <c r="F1203" s="41" t="s">
        <v>2555</v>
      </c>
      <c r="G1203" s="41" t="s">
        <v>2556</v>
      </c>
      <c r="K1203" s="8" t="str">
        <f t="shared" si="2691"/>
        <v>×</v>
      </c>
      <c r="O1203" s="24" t="str">
        <f t="shared" si="2692"/>
        <v>×</v>
      </c>
      <c r="P1203" s="24"/>
      <c r="Q1203" s="24"/>
      <c r="R1203" s="24"/>
      <c r="S1203" s="24" t="str">
        <f t="shared" si="2693"/>
        <v>×</v>
      </c>
      <c r="W1203" s="8" t="str">
        <f t="shared" si="2694"/>
        <v>×</v>
      </c>
      <c r="AA1203" s="8" t="str">
        <f t="shared" si="2695"/>
        <v>×</v>
      </c>
      <c r="AE1203" s="8" t="str">
        <f t="shared" si="2696"/>
        <v>×</v>
      </c>
      <c r="AI1203" s="8" t="str">
        <f t="shared" si="2697"/>
        <v>×</v>
      </c>
      <c r="AJ1203" s="15"/>
      <c r="AM1203" s="8" t="str">
        <f t="shared" si="2698"/>
        <v>×</v>
      </c>
      <c r="AQ1203" s="8" t="str">
        <f t="shared" si="2699"/>
        <v>×</v>
      </c>
      <c r="AU1203" s="8" t="str">
        <f t="shared" si="2700"/>
        <v>×</v>
      </c>
      <c r="AY1203" s="8" t="str">
        <f t="shared" si="2701"/>
        <v>×</v>
      </c>
      <c r="BC1203" s="8" t="str">
        <f t="shared" si="2702"/>
        <v>×</v>
      </c>
      <c r="BG1203" s="8" t="str">
        <f t="shared" si="2703"/>
        <v>×</v>
      </c>
      <c r="BK1203" s="8" t="str">
        <f t="shared" si="2704"/>
        <v>×</v>
      </c>
      <c r="BO1203" s="8" t="str">
        <f t="shared" si="2705"/>
        <v>×</v>
      </c>
      <c r="BS1203" s="8" t="str">
        <f t="shared" si="2706"/>
        <v>×</v>
      </c>
      <c r="BW1203" s="8" t="str">
        <f t="shared" si="2707"/>
        <v>×</v>
      </c>
      <c r="CA1203" s="18" t="str">
        <f t="shared" si="2708"/>
        <v>×</v>
      </c>
      <c r="CE1203" s="8" t="str">
        <f t="shared" si="2709"/>
        <v>×</v>
      </c>
      <c r="CI1203" s="18" t="str">
        <f t="shared" si="2710"/>
        <v>×</v>
      </c>
      <c r="CM1203" s="8" t="str">
        <f t="shared" si="2711"/>
        <v>×</v>
      </c>
      <c r="CQ1203" s="8" t="str">
        <f t="shared" si="2712"/>
        <v>×</v>
      </c>
      <c r="CU1203" s="8" t="str">
        <f t="shared" si="2713"/>
        <v>×</v>
      </c>
      <c r="CY1203" s="8" t="str">
        <f t="shared" si="2714"/>
        <v>×</v>
      </c>
      <c r="DB1203" s="16" t="s">
        <v>239</v>
      </c>
      <c r="DC1203" s="8" t="str">
        <f t="shared" si="2715"/>
        <v/>
      </c>
      <c r="DG1203" s="8" t="str">
        <f t="shared" si="2716"/>
        <v>×</v>
      </c>
      <c r="DK1203" s="8" t="str">
        <f t="shared" si="2717"/>
        <v>×</v>
      </c>
      <c r="DO1203" s="8" t="str">
        <f t="shared" si="2718"/>
        <v>×</v>
      </c>
      <c r="DS1203" s="8" t="str">
        <f t="shared" si="2719"/>
        <v>×</v>
      </c>
      <c r="DW1203" s="8" t="str">
        <f t="shared" si="2720"/>
        <v>×</v>
      </c>
      <c r="EA1203" s="8" t="str">
        <f t="shared" si="2721"/>
        <v>×</v>
      </c>
      <c r="EE1203" s="8" t="str">
        <f t="shared" si="2722"/>
        <v>×</v>
      </c>
      <c r="EI1203" s="8" t="str">
        <f t="shared" si="2723"/>
        <v>×</v>
      </c>
      <c r="EU1203" s="8" t="str">
        <f t="shared" si="2724"/>
        <v>×</v>
      </c>
      <c r="EY1203" s="8" t="str">
        <f t="shared" si="2725"/>
        <v>×</v>
      </c>
      <c r="FC1203" s="8" t="str">
        <f t="shared" si="2726"/>
        <v>×</v>
      </c>
      <c r="FG1203" s="8" t="str">
        <f t="shared" si="2727"/>
        <v>×</v>
      </c>
      <c r="FO1203" s="8" t="str">
        <f t="shared" si="2728"/>
        <v>×</v>
      </c>
      <c r="FS1203" s="8" t="str">
        <f t="shared" si="2729"/>
        <v>×</v>
      </c>
      <c r="FW1203" s="8" t="str">
        <f t="shared" si="2730"/>
        <v>×</v>
      </c>
      <c r="GA1203" s="8" t="str">
        <f t="shared" si="2731"/>
        <v>×</v>
      </c>
      <c r="GE1203" s="8" t="str">
        <f t="shared" si="2732"/>
        <v>×</v>
      </c>
      <c r="GI1203" s="8" t="str">
        <f t="shared" si="2733"/>
        <v>×</v>
      </c>
      <c r="GM1203" s="8" t="str">
        <f t="shared" si="2734"/>
        <v>×</v>
      </c>
      <c r="GQ1203" s="8" t="str">
        <f t="shared" si="2735"/>
        <v>×</v>
      </c>
      <c r="GU1203" s="8" t="str">
        <f t="shared" si="2736"/>
        <v>×</v>
      </c>
      <c r="GY1203" s="8" t="str">
        <f t="shared" si="2737"/>
        <v>×</v>
      </c>
      <c r="HC1203" s="8" t="str">
        <f t="shared" si="2738"/>
        <v>×</v>
      </c>
      <c r="HG1203" s="8" t="str">
        <f t="shared" si="2739"/>
        <v>×</v>
      </c>
      <c r="HK1203" s="8" t="str">
        <f t="shared" si="2740"/>
        <v>×</v>
      </c>
      <c r="HO1203" s="8" t="str">
        <f t="shared" si="2741"/>
        <v>×</v>
      </c>
      <c r="HS1203" s="8" t="str">
        <f t="shared" si="2742"/>
        <v>×</v>
      </c>
      <c r="IA1203" s="8" t="str">
        <f t="shared" si="2743"/>
        <v>×</v>
      </c>
      <c r="IE1203" s="8" t="str">
        <f t="shared" si="2744"/>
        <v>×</v>
      </c>
      <c r="II1203" s="8" t="str">
        <f t="shared" si="2745"/>
        <v>×</v>
      </c>
      <c r="IM1203" s="8" t="str">
        <f t="shared" si="2746"/>
        <v>×</v>
      </c>
    </row>
    <row r="1204" spans="1:267" s="8" customFormat="1">
      <c r="A1204" s="16" t="s">
        <v>104</v>
      </c>
      <c r="B1204" s="8">
        <v>26067</v>
      </c>
      <c r="C1204" s="79">
        <v>26</v>
      </c>
      <c r="D1204" s="79" t="s">
        <v>2408</v>
      </c>
      <c r="E1204" s="83" t="s">
        <v>2554</v>
      </c>
      <c r="F1204" s="41" t="s">
        <v>2557</v>
      </c>
      <c r="G1204" s="41" t="s">
        <v>2558</v>
      </c>
      <c r="K1204" s="8" t="str">
        <f t="shared" si="2691"/>
        <v>×</v>
      </c>
      <c r="O1204" s="24" t="str">
        <f t="shared" si="2692"/>
        <v>×</v>
      </c>
      <c r="P1204" s="24"/>
      <c r="Q1204" s="24"/>
      <c r="R1204" s="24"/>
      <c r="S1204" s="24" t="str">
        <f t="shared" si="2693"/>
        <v>×</v>
      </c>
      <c r="V1204" s="16" t="s">
        <v>239</v>
      </c>
      <c r="W1204" s="8" t="str">
        <f t="shared" si="2694"/>
        <v/>
      </c>
      <c r="Z1204" s="16" t="s">
        <v>239</v>
      </c>
      <c r="AA1204" s="8" t="str">
        <f t="shared" si="2695"/>
        <v/>
      </c>
      <c r="AE1204" s="8" t="str">
        <f t="shared" si="2696"/>
        <v>×</v>
      </c>
      <c r="AI1204" s="8" t="str">
        <f t="shared" si="2697"/>
        <v>×</v>
      </c>
      <c r="AJ1204" s="15"/>
      <c r="AM1204" s="8" t="str">
        <f t="shared" si="2698"/>
        <v>×</v>
      </c>
      <c r="AQ1204" s="8" t="str">
        <f t="shared" si="2699"/>
        <v>×</v>
      </c>
      <c r="AU1204" s="8" t="str">
        <f t="shared" si="2700"/>
        <v>×</v>
      </c>
      <c r="AY1204" s="8" t="str">
        <f t="shared" si="2701"/>
        <v>×</v>
      </c>
      <c r="BC1204" s="8" t="str">
        <f t="shared" si="2702"/>
        <v>×</v>
      </c>
      <c r="BG1204" s="8" t="str">
        <f t="shared" si="2703"/>
        <v>×</v>
      </c>
      <c r="BK1204" s="8" t="str">
        <f t="shared" si="2704"/>
        <v>×</v>
      </c>
      <c r="BO1204" s="8" t="str">
        <f t="shared" si="2705"/>
        <v>×</v>
      </c>
      <c r="BS1204" s="8" t="str">
        <f t="shared" si="2706"/>
        <v>×</v>
      </c>
      <c r="BW1204" s="8" t="str">
        <f t="shared" si="2707"/>
        <v>×</v>
      </c>
      <c r="CA1204" s="18" t="str">
        <f t="shared" si="2708"/>
        <v>×</v>
      </c>
      <c r="CE1204" s="8" t="str">
        <f t="shared" si="2709"/>
        <v>×</v>
      </c>
      <c r="CI1204" s="18" t="str">
        <f t="shared" si="2710"/>
        <v>×</v>
      </c>
      <c r="CM1204" s="8" t="str">
        <f t="shared" si="2711"/>
        <v>×</v>
      </c>
      <c r="CQ1204" s="8" t="str">
        <f t="shared" si="2712"/>
        <v>×</v>
      </c>
      <c r="CU1204" s="8" t="str">
        <f t="shared" si="2713"/>
        <v>×</v>
      </c>
      <c r="CY1204" s="8" t="str">
        <f t="shared" si="2714"/>
        <v>×</v>
      </c>
      <c r="DB1204" s="16" t="s">
        <v>239</v>
      </c>
      <c r="DC1204" s="8" t="str">
        <f t="shared" si="2715"/>
        <v/>
      </c>
      <c r="DG1204" s="8" t="str">
        <f t="shared" si="2716"/>
        <v>×</v>
      </c>
      <c r="DK1204" s="8" t="str">
        <f t="shared" si="2717"/>
        <v>×</v>
      </c>
      <c r="DO1204" s="8" t="str">
        <f t="shared" si="2718"/>
        <v>×</v>
      </c>
      <c r="DS1204" s="8" t="str">
        <f t="shared" si="2719"/>
        <v>×</v>
      </c>
      <c r="DW1204" s="8" t="str">
        <f t="shared" si="2720"/>
        <v>×</v>
      </c>
      <c r="EA1204" s="8" t="str">
        <f t="shared" si="2721"/>
        <v>×</v>
      </c>
      <c r="EE1204" s="8" t="str">
        <f t="shared" si="2722"/>
        <v>×</v>
      </c>
      <c r="EI1204" s="8" t="str">
        <f t="shared" si="2723"/>
        <v>×</v>
      </c>
      <c r="EU1204" s="8" t="str">
        <f t="shared" si="2724"/>
        <v>×</v>
      </c>
      <c r="EY1204" s="8" t="str">
        <f t="shared" si="2725"/>
        <v>×</v>
      </c>
      <c r="FC1204" s="8" t="str">
        <f t="shared" si="2726"/>
        <v>×</v>
      </c>
      <c r="FG1204" s="8" t="str">
        <f t="shared" si="2727"/>
        <v>×</v>
      </c>
      <c r="FO1204" s="8" t="str">
        <f t="shared" si="2728"/>
        <v>×</v>
      </c>
      <c r="FS1204" s="8" t="str">
        <f t="shared" si="2729"/>
        <v>×</v>
      </c>
      <c r="FW1204" s="8" t="str">
        <f t="shared" si="2730"/>
        <v>×</v>
      </c>
      <c r="GA1204" s="8" t="str">
        <f t="shared" si="2731"/>
        <v>×</v>
      </c>
      <c r="GE1204" s="8" t="str">
        <f t="shared" si="2732"/>
        <v>×</v>
      </c>
      <c r="GI1204" s="8" t="str">
        <f t="shared" si="2733"/>
        <v>×</v>
      </c>
      <c r="GM1204" s="8" t="str">
        <f t="shared" si="2734"/>
        <v>×</v>
      </c>
      <c r="GQ1204" s="8" t="str">
        <f t="shared" si="2735"/>
        <v>×</v>
      </c>
      <c r="GU1204" s="8" t="str">
        <f t="shared" si="2736"/>
        <v>×</v>
      </c>
      <c r="GY1204" s="8" t="str">
        <f t="shared" si="2737"/>
        <v>×</v>
      </c>
      <c r="HC1204" s="8" t="str">
        <f t="shared" si="2738"/>
        <v>×</v>
      </c>
      <c r="HG1204" s="8" t="str">
        <f t="shared" si="2739"/>
        <v>×</v>
      </c>
      <c r="HK1204" s="8" t="str">
        <f t="shared" si="2740"/>
        <v>×</v>
      </c>
      <c r="HO1204" s="8" t="str">
        <f t="shared" si="2741"/>
        <v>×</v>
      </c>
      <c r="HS1204" s="8" t="str">
        <f t="shared" si="2742"/>
        <v>×</v>
      </c>
      <c r="IA1204" s="8" t="str">
        <f t="shared" si="2743"/>
        <v>×</v>
      </c>
      <c r="IE1204" s="8" t="str">
        <f t="shared" si="2744"/>
        <v>×</v>
      </c>
      <c r="II1204" s="8" t="str">
        <f t="shared" si="2745"/>
        <v>×</v>
      </c>
      <c r="IM1204" s="8" t="str">
        <f t="shared" si="2746"/>
        <v>×</v>
      </c>
    </row>
    <row r="1205" spans="1:267" s="8" customFormat="1">
      <c r="A1205" s="16" t="s">
        <v>104</v>
      </c>
      <c r="B1205" s="8">
        <v>26068</v>
      </c>
      <c r="C1205" s="79">
        <v>26</v>
      </c>
      <c r="D1205" s="79" t="s">
        <v>2408</v>
      </c>
      <c r="E1205" s="83" t="s">
        <v>2554</v>
      </c>
      <c r="F1205" s="41" t="s">
        <v>2559</v>
      </c>
      <c r="G1205" s="41" t="s">
        <v>2560</v>
      </c>
      <c r="K1205" s="8" t="str">
        <f t="shared" si="2691"/>
        <v>×</v>
      </c>
      <c r="O1205" s="24" t="str">
        <f t="shared" si="2692"/>
        <v>×</v>
      </c>
      <c r="P1205" s="24"/>
      <c r="Q1205" s="24"/>
      <c r="R1205" s="24"/>
      <c r="S1205" s="24" t="str">
        <f t="shared" si="2693"/>
        <v>×</v>
      </c>
      <c r="W1205" s="8" t="str">
        <f t="shared" si="2694"/>
        <v>×</v>
      </c>
      <c r="AA1205" s="8" t="str">
        <f t="shared" si="2695"/>
        <v>×</v>
      </c>
      <c r="AE1205" s="8" t="str">
        <f t="shared" si="2696"/>
        <v>×</v>
      </c>
      <c r="AI1205" s="8" t="str">
        <f t="shared" si="2697"/>
        <v>×</v>
      </c>
      <c r="AJ1205" s="15"/>
      <c r="AM1205" s="8" t="str">
        <f t="shared" si="2698"/>
        <v>×</v>
      </c>
      <c r="AQ1205" s="8" t="str">
        <f t="shared" si="2699"/>
        <v>×</v>
      </c>
      <c r="AU1205" s="8" t="str">
        <f t="shared" si="2700"/>
        <v>×</v>
      </c>
      <c r="AY1205" s="8" t="str">
        <f t="shared" si="2701"/>
        <v>×</v>
      </c>
      <c r="BC1205" s="8" t="str">
        <f t="shared" si="2702"/>
        <v>×</v>
      </c>
      <c r="BG1205" s="8" t="str">
        <f t="shared" si="2703"/>
        <v>×</v>
      </c>
      <c r="BK1205" s="8" t="str">
        <f t="shared" si="2704"/>
        <v>×</v>
      </c>
      <c r="BO1205" s="8" t="str">
        <f t="shared" si="2705"/>
        <v>×</v>
      </c>
      <c r="BS1205" s="8" t="str">
        <f t="shared" si="2706"/>
        <v>×</v>
      </c>
      <c r="BW1205" s="8" t="str">
        <f t="shared" si="2707"/>
        <v>×</v>
      </c>
      <c r="CA1205" s="18" t="str">
        <f t="shared" si="2708"/>
        <v>×</v>
      </c>
      <c r="CE1205" s="8" t="str">
        <f t="shared" si="2709"/>
        <v>×</v>
      </c>
      <c r="CI1205" s="18" t="str">
        <f t="shared" si="2710"/>
        <v>×</v>
      </c>
      <c r="CM1205" s="8" t="str">
        <f t="shared" si="2711"/>
        <v>×</v>
      </c>
      <c r="CQ1205" s="8" t="str">
        <f t="shared" si="2712"/>
        <v>×</v>
      </c>
      <c r="CU1205" s="8" t="str">
        <f t="shared" si="2713"/>
        <v>×</v>
      </c>
      <c r="CY1205" s="8" t="str">
        <f t="shared" si="2714"/>
        <v>×</v>
      </c>
      <c r="DB1205" s="16" t="s">
        <v>239</v>
      </c>
      <c r="DC1205" s="8" t="str">
        <f t="shared" si="2715"/>
        <v/>
      </c>
      <c r="DG1205" s="8" t="str">
        <f t="shared" si="2716"/>
        <v>×</v>
      </c>
      <c r="DK1205" s="8" t="str">
        <f t="shared" si="2717"/>
        <v>×</v>
      </c>
      <c r="DO1205" s="8" t="str">
        <f t="shared" si="2718"/>
        <v>×</v>
      </c>
      <c r="DS1205" s="8" t="str">
        <f t="shared" si="2719"/>
        <v>×</v>
      </c>
      <c r="DW1205" s="8" t="str">
        <f t="shared" si="2720"/>
        <v>×</v>
      </c>
      <c r="EA1205" s="8" t="str">
        <f t="shared" si="2721"/>
        <v>×</v>
      </c>
      <c r="EE1205" s="8" t="str">
        <f t="shared" si="2722"/>
        <v>×</v>
      </c>
      <c r="EI1205" s="8" t="str">
        <f t="shared" si="2723"/>
        <v>×</v>
      </c>
      <c r="EU1205" s="8" t="str">
        <f t="shared" si="2724"/>
        <v>×</v>
      </c>
      <c r="EY1205" s="8" t="str">
        <f t="shared" si="2725"/>
        <v>×</v>
      </c>
      <c r="FC1205" s="8" t="str">
        <f t="shared" si="2726"/>
        <v>×</v>
      </c>
      <c r="FG1205" s="8" t="str">
        <f t="shared" si="2727"/>
        <v>×</v>
      </c>
      <c r="FO1205" s="8" t="str">
        <f t="shared" si="2728"/>
        <v>×</v>
      </c>
      <c r="FS1205" s="8" t="str">
        <f t="shared" si="2729"/>
        <v>×</v>
      </c>
      <c r="FW1205" s="8" t="str">
        <f t="shared" si="2730"/>
        <v>×</v>
      </c>
      <c r="GA1205" s="8" t="str">
        <f t="shared" si="2731"/>
        <v>×</v>
      </c>
      <c r="GE1205" s="8" t="str">
        <f t="shared" si="2732"/>
        <v>×</v>
      </c>
      <c r="GI1205" s="8" t="str">
        <f t="shared" si="2733"/>
        <v>×</v>
      </c>
      <c r="GM1205" s="8" t="str">
        <f t="shared" si="2734"/>
        <v>×</v>
      </c>
      <c r="GQ1205" s="8" t="str">
        <f t="shared" si="2735"/>
        <v>×</v>
      </c>
      <c r="GU1205" s="8" t="str">
        <f t="shared" si="2736"/>
        <v>×</v>
      </c>
      <c r="GY1205" s="8" t="str">
        <f t="shared" si="2737"/>
        <v>×</v>
      </c>
      <c r="HC1205" s="8" t="str">
        <f t="shared" si="2738"/>
        <v>×</v>
      </c>
      <c r="HG1205" s="8" t="str">
        <f t="shared" si="2739"/>
        <v>×</v>
      </c>
      <c r="HK1205" s="8" t="str">
        <f t="shared" si="2740"/>
        <v>×</v>
      </c>
      <c r="HO1205" s="8" t="str">
        <f t="shared" si="2741"/>
        <v>×</v>
      </c>
      <c r="HS1205" s="8" t="str">
        <f t="shared" si="2742"/>
        <v>×</v>
      </c>
      <c r="IA1205" s="8" t="str">
        <f t="shared" si="2743"/>
        <v>×</v>
      </c>
      <c r="IE1205" s="8" t="str">
        <f t="shared" si="2744"/>
        <v>×</v>
      </c>
      <c r="II1205" s="8" t="str">
        <f t="shared" si="2745"/>
        <v>×</v>
      </c>
      <c r="IM1205" s="8" t="str">
        <f t="shared" si="2746"/>
        <v>×</v>
      </c>
    </row>
    <row r="1206" spans="1:267" s="8" customFormat="1">
      <c r="A1206" s="16" t="s">
        <v>104</v>
      </c>
      <c r="B1206" s="8">
        <v>26069</v>
      </c>
      <c r="C1206" s="79">
        <v>26</v>
      </c>
      <c r="D1206" s="79" t="s">
        <v>2408</v>
      </c>
      <c r="E1206" s="83" t="s">
        <v>2554</v>
      </c>
      <c r="F1206" s="41" t="s">
        <v>2561</v>
      </c>
      <c r="G1206" s="41" t="s">
        <v>2562</v>
      </c>
      <c r="K1206" s="8" t="str">
        <f t="shared" si="2691"/>
        <v>×</v>
      </c>
      <c r="O1206" s="24" t="str">
        <f t="shared" si="2692"/>
        <v>×</v>
      </c>
      <c r="P1206" s="24"/>
      <c r="Q1206" s="24"/>
      <c r="R1206" s="24"/>
      <c r="S1206" s="24" t="str">
        <f t="shared" si="2693"/>
        <v>×</v>
      </c>
      <c r="W1206" s="8" t="str">
        <f t="shared" si="2694"/>
        <v>×</v>
      </c>
      <c r="AA1206" s="8" t="str">
        <f t="shared" si="2695"/>
        <v>×</v>
      </c>
      <c r="AE1206" s="8" t="str">
        <f t="shared" si="2696"/>
        <v>×</v>
      </c>
      <c r="AI1206" s="8" t="str">
        <f t="shared" si="2697"/>
        <v>×</v>
      </c>
      <c r="AJ1206" s="15"/>
      <c r="AL1206" s="16" t="s">
        <v>239</v>
      </c>
      <c r="AM1206" s="8" t="str">
        <f t="shared" si="2698"/>
        <v/>
      </c>
      <c r="AQ1206" s="8" t="str">
        <f t="shared" si="2699"/>
        <v>×</v>
      </c>
      <c r="AU1206" s="8" t="str">
        <f t="shared" si="2700"/>
        <v>×</v>
      </c>
      <c r="AY1206" s="8" t="str">
        <f t="shared" si="2701"/>
        <v>×</v>
      </c>
      <c r="BC1206" s="8" t="str">
        <f t="shared" si="2702"/>
        <v>×</v>
      </c>
      <c r="BG1206" s="8" t="str">
        <f t="shared" si="2703"/>
        <v>×</v>
      </c>
      <c r="BK1206" s="8" t="str">
        <f t="shared" si="2704"/>
        <v>×</v>
      </c>
      <c r="BO1206" s="8" t="str">
        <f t="shared" si="2705"/>
        <v>×</v>
      </c>
      <c r="BS1206" s="8" t="str">
        <f t="shared" si="2706"/>
        <v>×</v>
      </c>
      <c r="BW1206" s="8" t="str">
        <f t="shared" si="2707"/>
        <v>×</v>
      </c>
      <c r="CA1206" s="18" t="str">
        <f t="shared" si="2708"/>
        <v>×</v>
      </c>
      <c r="CE1206" s="8" t="str">
        <f t="shared" si="2709"/>
        <v>×</v>
      </c>
      <c r="CI1206" s="18" t="str">
        <f t="shared" si="2710"/>
        <v>×</v>
      </c>
      <c r="CM1206" s="8" t="str">
        <f t="shared" si="2711"/>
        <v>×</v>
      </c>
      <c r="CQ1206" s="8" t="str">
        <f t="shared" si="2712"/>
        <v>×</v>
      </c>
      <c r="CU1206" s="8" t="str">
        <f t="shared" si="2713"/>
        <v>×</v>
      </c>
      <c r="CY1206" s="8" t="str">
        <f t="shared" si="2714"/>
        <v>×</v>
      </c>
      <c r="DC1206" s="8" t="str">
        <f t="shared" si="2715"/>
        <v>×</v>
      </c>
      <c r="DG1206" s="8" t="str">
        <f t="shared" si="2716"/>
        <v>×</v>
      </c>
      <c r="DK1206" s="8" t="str">
        <f t="shared" si="2717"/>
        <v>×</v>
      </c>
      <c r="DO1206" s="8" t="str">
        <f t="shared" si="2718"/>
        <v>×</v>
      </c>
      <c r="DS1206" s="8" t="str">
        <f t="shared" si="2719"/>
        <v>×</v>
      </c>
      <c r="DW1206" s="8" t="str">
        <f t="shared" si="2720"/>
        <v>×</v>
      </c>
      <c r="EA1206" s="8" t="str">
        <f t="shared" si="2721"/>
        <v>×</v>
      </c>
      <c r="EE1206" s="8" t="str">
        <f t="shared" si="2722"/>
        <v>×</v>
      </c>
      <c r="EI1206" s="8" t="str">
        <f t="shared" si="2723"/>
        <v>×</v>
      </c>
      <c r="EU1206" s="8" t="str">
        <f t="shared" si="2724"/>
        <v>×</v>
      </c>
      <c r="EY1206" s="8" t="str">
        <f t="shared" si="2725"/>
        <v>×</v>
      </c>
      <c r="FC1206" s="8" t="str">
        <f t="shared" si="2726"/>
        <v>×</v>
      </c>
      <c r="FG1206" s="8" t="str">
        <f t="shared" si="2727"/>
        <v>×</v>
      </c>
      <c r="FO1206" s="8" t="str">
        <f t="shared" si="2728"/>
        <v>×</v>
      </c>
      <c r="FS1206" s="8" t="str">
        <f t="shared" si="2729"/>
        <v>×</v>
      </c>
      <c r="FW1206" s="8" t="str">
        <f t="shared" si="2730"/>
        <v>×</v>
      </c>
      <c r="GA1206" s="8" t="str">
        <f t="shared" si="2731"/>
        <v>×</v>
      </c>
      <c r="GE1206" s="8" t="str">
        <f t="shared" si="2732"/>
        <v>×</v>
      </c>
      <c r="GI1206" s="8" t="str">
        <f t="shared" si="2733"/>
        <v>×</v>
      </c>
      <c r="GM1206" s="8" t="str">
        <f t="shared" si="2734"/>
        <v>×</v>
      </c>
      <c r="GQ1206" s="8" t="str">
        <f t="shared" si="2735"/>
        <v>×</v>
      </c>
      <c r="GU1206" s="8" t="str">
        <f t="shared" si="2736"/>
        <v>×</v>
      </c>
      <c r="GY1206" s="8" t="str">
        <f t="shared" si="2737"/>
        <v>×</v>
      </c>
      <c r="HC1206" s="8" t="str">
        <f t="shared" si="2738"/>
        <v>×</v>
      </c>
      <c r="HG1206" s="8" t="str">
        <f t="shared" si="2739"/>
        <v>×</v>
      </c>
      <c r="HK1206" s="8" t="str">
        <f t="shared" si="2740"/>
        <v>×</v>
      </c>
      <c r="HO1206" s="8" t="str">
        <f t="shared" si="2741"/>
        <v>×</v>
      </c>
      <c r="HS1206" s="8" t="str">
        <f t="shared" si="2742"/>
        <v>×</v>
      </c>
      <c r="IA1206" s="8" t="str">
        <f t="shared" si="2743"/>
        <v>×</v>
      </c>
      <c r="IE1206" s="8" t="str">
        <f t="shared" si="2744"/>
        <v>×</v>
      </c>
      <c r="II1206" s="8" t="str">
        <f t="shared" si="2745"/>
        <v>×</v>
      </c>
      <c r="IM1206" s="8" t="str">
        <f t="shared" si="2746"/>
        <v>×</v>
      </c>
    </row>
    <row r="1207" spans="1:267" s="115" customFormat="1">
      <c r="A1207" s="114" t="s">
        <v>104</v>
      </c>
      <c r="B1207" s="8">
        <v>26070</v>
      </c>
      <c r="C1207" s="141">
        <v>26</v>
      </c>
      <c r="D1207" s="141" t="s">
        <v>2408</v>
      </c>
      <c r="E1207" s="162" t="s">
        <v>2554</v>
      </c>
      <c r="F1207" s="143" t="s">
        <v>2563</v>
      </c>
      <c r="G1207" s="143" t="s">
        <v>2564</v>
      </c>
      <c r="K1207" s="115" t="str">
        <f t="shared" si="2691"/>
        <v>×</v>
      </c>
      <c r="O1207" s="117" t="str">
        <f t="shared" si="2692"/>
        <v>×</v>
      </c>
      <c r="P1207" s="117"/>
      <c r="Q1207" s="117"/>
      <c r="R1207" s="117"/>
      <c r="S1207" s="117" t="str">
        <f t="shared" si="2693"/>
        <v>×</v>
      </c>
      <c r="W1207" s="115" t="str">
        <f t="shared" si="2694"/>
        <v>×</v>
      </c>
      <c r="AA1207" s="115" t="str">
        <f t="shared" si="2695"/>
        <v>×</v>
      </c>
      <c r="AE1207" s="115" t="str">
        <f t="shared" si="2696"/>
        <v>×</v>
      </c>
      <c r="AI1207" s="115" t="str">
        <f t="shared" si="2697"/>
        <v>×</v>
      </c>
      <c r="AJ1207" s="118"/>
      <c r="AM1207" s="115" t="str">
        <f t="shared" si="2698"/>
        <v>×</v>
      </c>
      <c r="AQ1207" s="115" t="str">
        <f t="shared" si="2699"/>
        <v>×</v>
      </c>
      <c r="AU1207" s="115" t="str">
        <f t="shared" si="2700"/>
        <v>×</v>
      </c>
      <c r="AY1207" s="115" t="str">
        <f t="shared" si="2701"/>
        <v>×</v>
      </c>
      <c r="BC1207" s="115" t="str">
        <f t="shared" si="2702"/>
        <v>×</v>
      </c>
      <c r="BG1207" s="115" t="str">
        <f t="shared" si="2703"/>
        <v>×</v>
      </c>
      <c r="BK1207" s="115" t="str">
        <f t="shared" si="2704"/>
        <v>×</v>
      </c>
      <c r="BO1207" s="115" t="str">
        <f t="shared" si="2705"/>
        <v>×</v>
      </c>
      <c r="BS1207" s="115" t="str">
        <f t="shared" si="2706"/>
        <v>×</v>
      </c>
      <c r="BW1207" s="115" t="str">
        <f t="shared" si="2707"/>
        <v>×</v>
      </c>
      <c r="CA1207" s="119" t="str">
        <f t="shared" si="2708"/>
        <v>×</v>
      </c>
      <c r="CE1207" s="115" t="str">
        <f t="shared" si="2709"/>
        <v>×</v>
      </c>
      <c r="CI1207" s="119" t="str">
        <f t="shared" si="2710"/>
        <v>×</v>
      </c>
      <c r="CM1207" s="115" t="str">
        <f t="shared" si="2711"/>
        <v>×</v>
      </c>
      <c r="CQ1207" s="115" t="str">
        <f t="shared" si="2712"/>
        <v>×</v>
      </c>
      <c r="CU1207" s="115" t="str">
        <f t="shared" si="2713"/>
        <v>×</v>
      </c>
      <c r="CY1207" s="115" t="str">
        <f t="shared" si="2714"/>
        <v>×</v>
      </c>
      <c r="DB1207" s="114" t="s">
        <v>239</v>
      </c>
      <c r="DC1207" s="115" t="str">
        <f t="shared" si="2715"/>
        <v/>
      </c>
      <c r="DG1207" s="115" t="str">
        <f t="shared" si="2716"/>
        <v>×</v>
      </c>
      <c r="DK1207" s="115" t="str">
        <f t="shared" si="2717"/>
        <v>×</v>
      </c>
      <c r="DO1207" s="115" t="str">
        <f t="shared" si="2718"/>
        <v>×</v>
      </c>
      <c r="DS1207" s="115" t="str">
        <f t="shared" si="2719"/>
        <v>×</v>
      </c>
      <c r="DW1207" s="115" t="str">
        <f t="shared" si="2720"/>
        <v>×</v>
      </c>
      <c r="EA1207" s="115" t="str">
        <f t="shared" si="2721"/>
        <v>×</v>
      </c>
      <c r="EE1207" s="115" t="str">
        <f t="shared" si="2722"/>
        <v>×</v>
      </c>
      <c r="EI1207" s="115" t="str">
        <f t="shared" si="2723"/>
        <v>×</v>
      </c>
      <c r="EU1207" s="115" t="str">
        <f t="shared" si="2724"/>
        <v>×</v>
      </c>
      <c r="EY1207" s="115" t="str">
        <f t="shared" si="2725"/>
        <v>×</v>
      </c>
      <c r="FC1207" s="115" t="str">
        <f t="shared" si="2726"/>
        <v>×</v>
      </c>
      <c r="FG1207" s="115" t="str">
        <f t="shared" si="2727"/>
        <v>×</v>
      </c>
      <c r="FO1207" s="115" t="str">
        <f t="shared" si="2728"/>
        <v>×</v>
      </c>
      <c r="FS1207" s="115" t="str">
        <f t="shared" si="2729"/>
        <v>×</v>
      </c>
      <c r="FW1207" s="115" t="str">
        <f t="shared" si="2730"/>
        <v>×</v>
      </c>
      <c r="GA1207" s="115" t="str">
        <f t="shared" si="2731"/>
        <v>×</v>
      </c>
      <c r="GE1207" s="115" t="str">
        <f t="shared" si="2732"/>
        <v>×</v>
      </c>
      <c r="GI1207" s="115" t="str">
        <f t="shared" si="2733"/>
        <v>×</v>
      </c>
      <c r="GM1207" s="115" t="str">
        <f t="shared" si="2734"/>
        <v>×</v>
      </c>
      <c r="GQ1207" s="115" t="str">
        <f t="shared" si="2735"/>
        <v>×</v>
      </c>
      <c r="GU1207" s="115" t="str">
        <f t="shared" si="2736"/>
        <v>×</v>
      </c>
      <c r="GY1207" s="115" t="str">
        <f t="shared" si="2737"/>
        <v>×</v>
      </c>
      <c r="HC1207" s="115" t="str">
        <f t="shared" si="2738"/>
        <v>×</v>
      </c>
      <c r="HG1207" s="115" t="str">
        <f t="shared" si="2739"/>
        <v>×</v>
      </c>
      <c r="HK1207" s="115" t="str">
        <f t="shared" si="2740"/>
        <v>×</v>
      </c>
      <c r="HO1207" s="115" t="str">
        <f t="shared" si="2741"/>
        <v>×</v>
      </c>
      <c r="HS1207" s="115" t="str">
        <f t="shared" si="2742"/>
        <v>×</v>
      </c>
      <c r="IA1207" s="115" t="str">
        <f t="shared" si="2743"/>
        <v>×</v>
      </c>
      <c r="IE1207" s="115" t="str">
        <f t="shared" si="2744"/>
        <v>×</v>
      </c>
      <c r="II1207" s="115" t="str">
        <f t="shared" si="2745"/>
        <v>×</v>
      </c>
      <c r="IM1207" s="115" t="str">
        <f t="shared" si="2746"/>
        <v>×</v>
      </c>
    </row>
    <row r="1208" spans="1:267">
      <c r="A1208" s="16" t="s">
        <v>104</v>
      </c>
      <c r="B1208" s="8">
        <v>26071</v>
      </c>
      <c r="C1208" s="79">
        <v>26</v>
      </c>
      <c r="D1208" s="79" t="s">
        <v>2408</v>
      </c>
      <c r="E1208" s="83" t="s">
        <v>2565</v>
      </c>
      <c r="F1208" s="41" t="s">
        <v>2566</v>
      </c>
      <c r="G1208" s="41" t="s">
        <v>2567</v>
      </c>
      <c r="H1208" s="8"/>
      <c r="I1208" s="8"/>
      <c r="J1208" s="16" t="s">
        <v>126</v>
      </c>
      <c r="K1208" s="8" t="str">
        <f t="shared" si="2691"/>
        <v/>
      </c>
      <c r="L1208" s="8"/>
      <c r="M1208" s="8"/>
      <c r="N1208" s="8"/>
      <c r="O1208" s="24" t="str">
        <f t="shared" si="2692"/>
        <v>×</v>
      </c>
      <c r="P1208" s="24"/>
      <c r="Q1208" s="24"/>
      <c r="R1208" s="24"/>
      <c r="S1208" s="24" t="str">
        <f t="shared" si="2693"/>
        <v>×</v>
      </c>
      <c r="T1208" s="8"/>
      <c r="U1208" s="8"/>
      <c r="V1208" s="16" t="s">
        <v>239</v>
      </c>
      <c r="W1208" s="8" t="str">
        <f t="shared" si="2694"/>
        <v/>
      </c>
      <c r="X1208" s="8"/>
      <c r="Y1208" s="8"/>
      <c r="Z1208" s="16" t="s">
        <v>239</v>
      </c>
      <c r="AA1208" s="8" t="str">
        <f t="shared" si="2695"/>
        <v/>
      </c>
      <c r="AB1208" s="8"/>
      <c r="AC1208" s="8"/>
      <c r="AD1208" s="8"/>
      <c r="AE1208" s="8" t="str">
        <f t="shared" si="2696"/>
        <v>×</v>
      </c>
      <c r="AF1208" s="8"/>
      <c r="AG1208" s="8"/>
      <c r="AH1208" s="8"/>
      <c r="AI1208" s="8" t="str">
        <f t="shared" si="2697"/>
        <v>×</v>
      </c>
      <c r="AK1208" s="8"/>
      <c r="AL1208" s="8"/>
      <c r="AM1208" s="8" t="str">
        <f t="shared" si="2698"/>
        <v>×</v>
      </c>
      <c r="AN1208" s="8"/>
      <c r="AO1208" s="8"/>
      <c r="AP1208" s="8"/>
      <c r="AQ1208" s="8" t="str">
        <f t="shared" si="2699"/>
        <v>×</v>
      </c>
      <c r="AR1208" s="8"/>
      <c r="AS1208" s="8"/>
      <c r="AT1208" s="8"/>
      <c r="AU1208" s="8" t="str">
        <f t="shared" si="2700"/>
        <v>×</v>
      </c>
      <c r="AV1208" s="8"/>
      <c r="AW1208" s="8"/>
      <c r="AX1208" s="8"/>
      <c r="AY1208" s="8" t="str">
        <f t="shared" si="2701"/>
        <v>×</v>
      </c>
      <c r="AZ1208" s="8"/>
      <c r="BA1208" s="8"/>
      <c r="BB1208" s="8"/>
      <c r="BC1208" s="8" t="str">
        <f t="shared" si="2702"/>
        <v>×</v>
      </c>
      <c r="BD1208" s="8"/>
      <c r="BE1208" s="8"/>
      <c r="BF1208" s="8"/>
      <c r="BG1208" s="8" t="str">
        <f t="shared" si="2703"/>
        <v>×</v>
      </c>
      <c r="BH1208" s="8"/>
      <c r="BI1208" s="8"/>
      <c r="BJ1208" s="8"/>
      <c r="BK1208" s="8" t="str">
        <f t="shared" si="2704"/>
        <v>×</v>
      </c>
      <c r="BL1208" s="8"/>
      <c r="BM1208" s="8"/>
      <c r="BN1208" s="8"/>
      <c r="BO1208" s="8" t="str">
        <f t="shared" si="2705"/>
        <v>×</v>
      </c>
      <c r="BP1208" s="8"/>
      <c r="BQ1208" s="8"/>
      <c r="BR1208" s="8"/>
      <c r="BS1208" s="8" t="str">
        <f t="shared" si="2706"/>
        <v>×</v>
      </c>
      <c r="BT1208" s="8"/>
      <c r="BU1208" s="8"/>
      <c r="BV1208" s="8"/>
      <c r="BW1208" s="8" t="str">
        <f t="shared" si="2707"/>
        <v>×</v>
      </c>
      <c r="BX1208" s="8"/>
      <c r="BY1208" s="8"/>
      <c r="CA1208" s="18" t="str">
        <f t="shared" si="2708"/>
        <v>×</v>
      </c>
      <c r="CE1208" s="8" t="str">
        <f t="shared" si="2709"/>
        <v>×</v>
      </c>
      <c r="CI1208" s="18" t="str">
        <f t="shared" si="2710"/>
        <v>×</v>
      </c>
      <c r="CJ1208" s="8"/>
      <c r="CK1208" s="8"/>
      <c r="CL1208" s="8"/>
      <c r="CM1208" s="8" t="str">
        <f t="shared" si="2711"/>
        <v>×</v>
      </c>
      <c r="CN1208" s="8"/>
      <c r="CO1208" s="8"/>
      <c r="CP1208" s="8"/>
      <c r="CQ1208" s="8" t="str">
        <f t="shared" si="2712"/>
        <v>×</v>
      </c>
      <c r="CR1208" s="8"/>
      <c r="CS1208" s="8"/>
      <c r="CT1208" s="8"/>
      <c r="CU1208" s="8" t="str">
        <f t="shared" si="2713"/>
        <v>×</v>
      </c>
      <c r="CV1208" s="8"/>
      <c r="CW1208" s="8"/>
      <c r="CX1208" s="8"/>
      <c r="CY1208" s="8" t="str">
        <f t="shared" si="2714"/>
        <v>×</v>
      </c>
      <c r="CZ1208" s="8"/>
      <c r="DA1208" s="8"/>
      <c r="DB1208" s="16" t="s">
        <v>239</v>
      </c>
      <c r="DC1208" s="8" t="str">
        <f t="shared" si="2715"/>
        <v/>
      </c>
      <c r="DD1208" s="8"/>
      <c r="DE1208" s="8"/>
      <c r="DF1208" s="8"/>
      <c r="DG1208" s="8" t="str">
        <f t="shared" si="2716"/>
        <v>×</v>
      </c>
      <c r="DH1208" s="8"/>
      <c r="DI1208" s="8"/>
      <c r="DJ1208" s="8"/>
      <c r="DK1208" s="8" t="str">
        <f t="shared" si="2717"/>
        <v>×</v>
      </c>
      <c r="DL1208" s="8"/>
      <c r="DM1208" s="8"/>
      <c r="DN1208" s="8"/>
      <c r="DO1208" s="8" t="str">
        <f t="shared" si="2718"/>
        <v>×</v>
      </c>
      <c r="DP1208" s="8"/>
      <c r="DQ1208" s="8"/>
      <c r="DR1208" s="8"/>
      <c r="DS1208" s="8" t="str">
        <f t="shared" si="2719"/>
        <v>×</v>
      </c>
      <c r="DT1208" s="8"/>
      <c r="DU1208" s="8"/>
      <c r="DV1208" s="8"/>
      <c r="DW1208" s="8" t="str">
        <f t="shared" si="2720"/>
        <v>×</v>
      </c>
      <c r="DX1208" s="8"/>
      <c r="DY1208" s="8"/>
      <c r="DZ1208" s="8"/>
      <c r="EA1208" s="8" t="str">
        <f t="shared" si="2721"/>
        <v>×</v>
      </c>
      <c r="EB1208" s="8"/>
      <c r="EC1208" s="8"/>
      <c r="ED1208" s="8"/>
      <c r="EE1208" s="8" t="str">
        <f t="shared" si="2722"/>
        <v>×</v>
      </c>
      <c r="EF1208" s="8"/>
      <c r="EG1208" s="8"/>
      <c r="EH1208" s="8"/>
      <c r="EI1208" s="8" t="str">
        <f t="shared" si="2723"/>
        <v>×</v>
      </c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 t="str">
        <f t="shared" si="2724"/>
        <v>×</v>
      </c>
      <c r="EV1208" s="8"/>
      <c r="EW1208" s="8"/>
      <c r="EX1208" s="8"/>
      <c r="EY1208" s="8" t="str">
        <f t="shared" si="2725"/>
        <v>×</v>
      </c>
      <c r="EZ1208" s="8"/>
      <c r="FA1208" s="8"/>
      <c r="FB1208" s="8"/>
      <c r="FC1208" s="8" t="str">
        <f t="shared" si="2726"/>
        <v>×</v>
      </c>
      <c r="FD1208" s="8"/>
      <c r="FE1208" s="8"/>
      <c r="FF1208" s="8"/>
      <c r="FG1208" s="8" t="str">
        <f t="shared" si="2727"/>
        <v>×</v>
      </c>
      <c r="FH1208" s="8"/>
      <c r="FI1208" s="8"/>
      <c r="FJ1208" s="8"/>
      <c r="FK1208" s="8"/>
      <c r="FL1208" s="8"/>
      <c r="FM1208" s="8"/>
      <c r="FN1208" s="8"/>
      <c r="FO1208" s="8" t="str">
        <f t="shared" si="2728"/>
        <v>×</v>
      </c>
      <c r="FP1208" s="8"/>
      <c r="FQ1208" s="8"/>
      <c r="FR1208" s="8"/>
      <c r="FS1208" s="8" t="str">
        <f t="shared" si="2729"/>
        <v>×</v>
      </c>
      <c r="FT1208" s="8"/>
      <c r="FU1208" s="8"/>
      <c r="FV1208" s="8"/>
      <c r="FW1208" s="8" t="str">
        <f t="shared" si="2730"/>
        <v>×</v>
      </c>
      <c r="FX1208" s="8"/>
      <c r="FY1208" s="8"/>
      <c r="FZ1208" s="8"/>
      <c r="GA1208" s="8" t="str">
        <f t="shared" si="2731"/>
        <v>×</v>
      </c>
      <c r="GB1208" s="8"/>
      <c r="GC1208" s="8"/>
      <c r="GD1208" s="8"/>
      <c r="GE1208" s="8" t="str">
        <f t="shared" si="2732"/>
        <v>×</v>
      </c>
      <c r="GF1208" s="8"/>
      <c r="GG1208" s="8"/>
      <c r="GH1208" s="8"/>
      <c r="GI1208" s="8" t="str">
        <f t="shared" si="2733"/>
        <v>×</v>
      </c>
      <c r="GJ1208" s="8"/>
      <c r="GK1208" s="8"/>
      <c r="GL1208" s="8"/>
      <c r="GM1208" s="8" t="str">
        <f t="shared" si="2734"/>
        <v>×</v>
      </c>
      <c r="GN1208" s="8"/>
      <c r="GO1208" s="8"/>
      <c r="GP1208" s="8"/>
      <c r="GQ1208" s="8" t="str">
        <f t="shared" si="2735"/>
        <v>×</v>
      </c>
      <c r="GR1208" s="8"/>
      <c r="GS1208" s="8"/>
      <c r="GT1208" s="8"/>
      <c r="GU1208" s="8" t="str">
        <f t="shared" si="2736"/>
        <v>×</v>
      </c>
      <c r="GV1208" s="8"/>
      <c r="GW1208" s="8"/>
      <c r="GX1208" s="8"/>
      <c r="GY1208" s="8" t="str">
        <f t="shared" si="2737"/>
        <v>×</v>
      </c>
      <c r="GZ1208" s="8"/>
      <c r="HA1208" s="8"/>
      <c r="HB1208" s="8"/>
      <c r="HC1208" s="8" t="str">
        <f t="shared" si="2738"/>
        <v>×</v>
      </c>
      <c r="HD1208" s="8"/>
      <c r="HE1208" s="8"/>
      <c r="HF1208" s="8"/>
      <c r="HG1208" s="8" t="str">
        <f t="shared" si="2739"/>
        <v>×</v>
      </c>
      <c r="HH1208" s="8"/>
      <c r="HI1208" s="8"/>
      <c r="HJ1208" s="8"/>
      <c r="HK1208" s="8" t="str">
        <f t="shared" si="2740"/>
        <v>×</v>
      </c>
      <c r="HL1208" s="8"/>
      <c r="HM1208" s="8"/>
      <c r="HN1208" s="8"/>
      <c r="HO1208" s="8" t="str">
        <f t="shared" si="2741"/>
        <v>×</v>
      </c>
      <c r="HP1208" s="8"/>
      <c r="HQ1208" s="8"/>
      <c r="HR1208" s="8"/>
      <c r="HS1208" s="8" t="str">
        <f t="shared" si="2742"/>
        <v>×</v>
      </c>
      <c r="HT1208" s="8"/>
      <c r="HU1208" s="8"/>
      <c r="HV1208" s="8"/>
      <c r="HW1208" s="8"/>
      <c r="HX1208" s="8"/>
      <c r="HY1208" s="8"/>
      <c r="HZ1208" s="8"/>
      <c r="IA1208" s="8" t="str">
        <f t="shared" si="2743"/>
        <v>×</v>
      </c>
      <c r="IB1208" s="8"/>
      <c r="IC1208" s="8"/>
      <c r="ID1208" s="8"/>
      <c r="IE1208" s="8" t="str">
        <f t="shared" si="2744"/>
        <v>×</v>
      </c>
      <c r="IF1208" s="8"/>
      <c r="IG1208" s="8"/>
      <c r="IH1208" s="8"/>
      <c r="II1208" s="8" t="str">
        <f t="shared" si="2745"/>
        <v>×</v>
      </c>
      <c r="IJ1208" s="8"/>
      <c r="IK1208" s="8"/>
      <c r="IL1208" s="8"/>
      <c r="IM1208" s="8" t="str">
        <f t="shared" si="2746"/>
        <v>×</v>
      </c>
      <c r="IN1208" s="8"/>
      <c r="IO1208" s="8"/>
      <c r="IP1208" s="8"/>
      <c r="IQ1208" s="8"/>
      <c r="IR1208" s="8"/>
      <c r="IS1208" s="8"/>
      <c r="IT1208" s="8"/>
      <c r="IU1208" s="8"/>
      <c r="IV1208" s="8"/>
      <c r="IW1208" s="8"/>
      <c r="IX1208" s="8"/>
      <c r="IY1208" s="8"/>
      <c r="IZ1208" s="8"/>
      <c r="JA1208" s="8"/>
      <c r="JB1208" s="8"/>
      <c r="JC1208" s="8"/>
      <c r="JD1208" s="8"/>
      <c r="JE1208" s="8"/>
      <c r="JF1208" s="8"/>
      <c r="JG1208" s="8"/>
    </row>
    <row r="1209" spans="1:267">
      <c r="A1209" s="16" t="s">
        <v>104</v>
      </c>
      <c r="B1209" s="8">
        <v>26072</v>
      </c>
      <c r="C1209" s="79">
        <v>26</v>
      </c>
      <c r="D1209" s="79" t="s">
        <v>2408</v>
      </c>
      <c r="E1209" s="83" t="s">
        <v>2565</v>
      </c>
      <c r="F1209" s="41" t="s">
        <v>2568</v>
      </c>
      <c r="G1209" s="41" t="s">
        <v>2569</v>
      </c>
      <c r="H1209" s="8"/>
      <c r="I1209" s="8"/>
      <c r="J1209" s="16" t="s">
        <v>104</v>
      </c>
      <c r="K1209" s="8" t="str">
        <f t="shared" si="2691"/>
        <v/>
      </c>
      <c r="L1209" s="8"/>
      <c r="M1209" s="8"/>
      <c r="N1209" s="8"/>
      <c r="O1209" s="24" t="str">
        <f t="shared" si="2692"/>
        <v>×</v>
      </c>
      <c r="P1209" s="24"/>
      <c r="Q1209" s="24"/>
      <c r="R1209" s="24"/>
      <c r="S1209" s="24" t="str">
        <f t="shared" si="2693"/>
        <v>×</v>
      </c>
      <c r="T1209" s="8"/>
      <c r="U1209" s="8"/>
      <c r="V1209" s="8"/>
      <c r="W1209" s="8" t="str">
        <f t="shared" si="2694"/>
        <v>×</v>
      </c>
      <c r="X1209" s="8"/>
      <c r="Y1209" s="8"/>
      <c r="Z1209" s="8"/>
      <c r="AA1209" s="8" t="str">
        <f t="shared" si="2695"/>
        <v>×</v>
      </c>
      <c r="AB1209" s="8"/>
      <c r="AC1209" s="8"/>
      <c r="AD1209" s="8"/>
      <c r="AE1209" s="8" t="str">
        <f t="shared" si="2696"/>
        <v>×</v>
      </c>
      <c r="AF1209" s="8"/>
      <c r="AG1209" s="8"/>
      <c r="AH1209" s="8"/>
      <c r="AI1209" s="8" t="str">
        <f t="shared" si="2697"/>
        <v>×</v>
      </c>
      <c r="AK1209" s="8"/>
      <c r="AL1209" s="8"/>
      <c r="AM1209" s="8" t="str">
        <f t="shared" si="2698"/>
        <v>×</v>
      </c>
      <c r="AN1209" s="8"/>
      <c r="AO1209" s="8"/>
      <c r="AP1209" s="8"/>
      <c r="AQ1209" s="8" t="str">
        <f t="shared" si="2699"/>
        <v>×</v>
      </c>
      <c r="AR1209" s="8"/>
      <c r="AS1209" s="8"/>
      <c r="AT1209" s="8"/>
      <c r="AU1209" s="8" t="str">
        <f t="shared" si="2700"/>
        <v>×</v>
      </c>
      <c r="AV1209" s="8"/>
      <c r="AW1209" s="8"/>
      <c r="AX1209" s="8"/>
      <c r="AY1209" s="8" t="str">
        <f t="shared" si="2701"/>
        <v>×</v>
      </c>
      <c r="AZ1209" s="8"/>
      <c r="BA1209" s="8"/>
      <c r="BB1209" s="8"/>
      <c r="BC1209" s="8" t="str">
        <f t="shared" si="2702"/>
        <v>×</v>
      </c>
      <c r="BD1209" s="8"/>
      <c r="BE1209" s="8"/>
      <c r="BF1209" s="8"/>
      <c r="BG1209" s="8" t="str">
        <f t="shared" si="2703"/>
        <v>×</v>
      </c>
      <c r="BH1209" s="8"/>
      <c r="BI1209" s="8"/>
      <c r="BJ1209" s="8"/>
      <c r="BK1209" s="8" t="str">
        <f t="shared" si="2704"/>
        <v>×</v>
      </c>
      <c r="BL1209" s="8"/>
      <c r="BM1209" s="8"/>
      <c r="BN1209" s="8"/>
      <c r="BO1209" s="8" t="str">
        <f t="shared" si="2705"/>
        <v>×</v>
      </c>
      <c r="BP1209" s="8"/>
      <c r="BQ1209" s="8"/>
      <c r="BR1209" s="8"/>
      <c r="BS1209" s="8" t="str">
        <f t="shared" si="2706"/>
        <v>×</v>
      </c>
      <c r="BT1209" s="8"/>
      <c r="BU1209" s="8"/>
      <c r="BV1209" s="8"/>
      <c r="BW1209" s="8" t="str">
        <f t="shared" si="2707"/>
        <v>×</v>
      </c>
      <c r="BX1209" s="8"/>
      <c r="BY1209" s="8"/>
      <c r="CA1209" s="18" t="str">
        <f t="shared" si="2708"/>
        <v>×</v>
      </c>
      <c r="CE1209" s="8" t="str">
        <f t="shared" si="2709"/>
        <v>×</v>
      </c>
      <c r="CI1209" s="18" t="str">
        <f t="shared" si="2710"/>
        <v>×</v>
      </c>
      <c r="CJ1209" s="8"/>
      <c r="CK1209" s="8"/>
      <c r="CL1209" s="8"/>
      <c r="CM1209" s="8" t="str">
        <f t="shared" si="2711"/>
        <v>×</v>
      </c>
      <c r="CN1209" s="8"/>
      <c r="CO1209" s="8"/>
      <c r="CP1209" s="8"/>
      <c r="CQ1209" s="8" t="str">
        <f t="shared" si="2712"/>
        <v>×</v>
      </c>
      <c r="CR1209" s="8"/>
      <c r="CS1209" s="8"/>
      <c r="CT1209" s="8"/>
      <c r="CU1209" s="8" t="str">
        <f t="shared" si="2713"/>
        <v>×</v>
      </c>
      <c r="CV1209" s="8"/>
      <c r="CW1209" s="8"/>
      <c r="CX1209" s="8"/>
      <c r="CY1209" s="8" t="str">
        <f t="shared" si="2714"/>
        <v>×</v>
      </c>
      <c r="CZ1209" s="8"/>
      <c r="DA1209" s="8"/>
      <c r="DB1209" s="8"/>
      <c r="DC1209" s="8" t="str">
        <f t="shared" si="2715"/>
        <v>×</v>
      </c>
      <c r="DD1209" s="8"/>
      <c r="DE1209" s="8"/>
      <c r="DF1209" s="8"/>
      <c r="DG1209" s="8" t="str">
        <f t="shared" si="2716"/>
        <v>×</v>
      </c>
      <c r="DH1209" s="8"/>
      <c r="DI1209" s="8"/>
      <c r="DJ1209" s="8"/>
      <c r="DK1209" s="8" t="str">
        <f t="shared" si="2717"/>
        <v>×</v>
      </c>
      <c r="DL1209" s="8"/>
      <c r="DM1209" s="8"/>
      <c r="DN1209" s="8"/>
      <c r="DO1209" s="8" t="str">
        <f t="shared" si="2718"/>
        <v>×</v>
      </c>
      <c r="DP1209" s="8"/>
      <c r="DQ1209" s="8"/>
      <c r="DR1209" s="8"/>
      <c r="DS1209" s="8" t="str">
        <f t="shared" si="2719"/>
        <v>×</v>
      </c>
      <c r="DT1209" s="8"/>
      <c r="DU1209" s="8"/>
      <c r="DV1209" s="8"/>
      <c r="DW1209" s="8" t="str">
        <f t="shared" si="2720"/>
        <v>×</v>
      </c>
      <c r="DX1209" s="8"/>
      <c r="DY1209" s="8"/>
      <c r="DZ1209" s="8"/>
      <c r="EA1209" s="8" t="str">
        <f t="shared" si="2721"/>
        <v>×</v>
      </c>
      <c r="EB1209" s="8"/>
      <c r="EC1209" s="8"/>
      <c r="ED1209" s="8"/>
      <c r="EE1209" s="8" t="str">
        <f t="shared" si="2722"/>
        <v>×</v>
      </c>
      <c r="EF1209" s="8"/>
      <c r="EG1209" s="8"/>
      <c r="EH1209" s="8"/>
      <c r="EI1209" s="8" t="str">
        <f t="shared" si="2723"/>
        <v>×</v>
      </c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 t="str">
        <f t="shared" si="2724"/>
        <v>×</v>
      </c>
      <c r="EV1209" s="8"/>
      <c r="EW1209" s="8"/>
      <c r="EX1209" s="8"/>
      <c r="EY1209" s="8" t="str">
        <f t="shared" si="2725"/>
        <v>×</v>
      </c>
      <c r="EZ1209" s="8"/>
      <c r="FA1209" s="8"/>
      <c r="FB1209" s="8"/>
      <c r="FC1209" s="8" t="str">
        <f t="shared" si="2726"/>
        <v>×</v>
      </c>
      <c r="FD1209" s="8"/>
      <c r="FE1209" s="8"/>
      <c r="FF1209" s="8"/>
      <c r="FG1209" s="8" t="str">
        <f t="shared" si="2727"/>
        <v>×</v>
      </c>
      <c r="FH1209" s="8"/>
      <c r="FI1209" s="8"/>
      <c r="FJ1209" s="8"/>
      <c r="FK1209" s="8"/>
      <c r="FL1209" s="8"/>
      <c r="FM1209" s="8"/>
      <c r="FN1209" s="8"/>
      <c r="FO1209" s="8" t="str">
        <f t="shared" si="2728"/>
        <v>×</v>
      </c>
      <c r="FP1209" s="8"/>
      <c r="FQ1209" s="8"/>
      <c r="FR1209" s="8"/>
      <c r="FS1209" s="8" t="str">
        <f t="shared" si="2729"/>
        <v>×</v>
      </c>
      <c r="FT1209" s="8"/>
      <c r="FU1209" s="8"/>
      <c r="FV1209" s="8"/>
      <c r="FW1209" s="8" t="str">
        <f t="shared" si="2730"/>
        <v>×</v>
      </c>
      <c r="FX1209" s="8"/>
      <c r="FY1209" s="8"/>
      <c r="FZ1209" s="8"/>
      <c r="GA1209" s="8" t="str">
        <f t="shared" si="2731"/>
        <v>×</v>
      </c>
      <c r="GB1209" s="8"/>
      <c r="GC1209" s="8"/>
      <c r="GD1209" s="8"/>
      <c r="GE1209" s="8" t="str">
        <f t="shared" si="2732"/>
        <v>×</v>
      </c>
      <c r="GF1209" s="8"/>
      <c r="GG1209" s="8"/>
      <c r="GH1209" s="8"/>
      <c r="GI1209" s="8" t="str">
        <f t="shared" si="2733"/>
        <v>×</v>
      </c>
      <c r="GJ1209" s="8"/>
      <c r="GK1209" s="8"/>
      <c r="GL1209" s="8"/>
      <c r="GM1209" s="8" t="str">
        <f t="shared" si="2734"/>
        <v>×</v>
      </c>
      <c r="GN1209" s="8"/>
      <c r="GO1209" s="8"/>
      <c r="GP1209" s="8"/>
      <c r="GQ1209" s="8" t="str">
        <f t="shared" si="2735"/>
        <v>×</v>
      </c>
      <c r="GR1209" s="8"/>
      <c r="GS1209" s="8"/>
      <c r="GT1209" s="8"/>
      <c r="GU1209" s="8" t="str">
        <f t="shared" si="2736"/>
        <v>×</v>
      </c>
      <c r="GV1209" s="8"/>
      <c r="GW1209" s="8"/>
      <c r="GX1209" s="8"/>
      <c r="GY1209" s="8" t="str">
        <f t="shared" si="2737"/>
        <v>×</v>
      </c>
      <c r="GZ1209" s="8"/>
      <c r="HA1209" s="8"/>
      <c r="HB1209" s="8"/>
      <c r="HC1209" s="8" t="str">
        <f t="shared" si="2738"/>
        <v>×</v>
      </c>
      <c r="HD1209" s="8"/>
      <c r="HE1209" s="8"/>
      <c r="HF1209" s="8"/>
      <c r="HG1209" s="8" t="str">
        <f t="shared" si="2739"/>
        <v>×</v>
      </c>
      <c r="HH1209" s="8"/>
      <c r="HI1209" s="8"/>
      <c r="HJ1209" s="8"/>
      <c r="HK1209" s="8" t="str">
        <f t="shared" si="2740"/>
        <v>×</v>
      </c>
      <c r="HL1209" s="8"/>
      <c r="HM1209" s="8"/>
      <c r="HN1209" s="8"/>
      <c r="HO1209" s="8" t="str">
        <f t="shared" si="2741"/>
        <v>×</v>
      </c>
      <c r="HP1209" s="8"/>
      <c r="HQ1209" s="8"/>
      <c r="HR1209" s="8"/>
      <c r="HS1209" s="8" t="str">
        <f t="shared" si="2742"/>
        <v>×</v>
      </c>
      <c r="HT1209" s="8"/>
      <c r="HU1209" s="8"/>
      <c r="HV1209" s="8"/>
      <c r="HW1209" s="8"/>
      <c r="HX1209" s="8"/>
      <c r="HY1209" s="8"/>
      <c r="HZ1209" s="8"/>
      <c r="IA1209" s="8" t="str">
        <f t="shared" si="2743"/>
        <v>×</v>
      </c>
      <c r="IB1209" s="8"/>
      <c r="IC1209" s="8"/>
      <c r="ID1209" s="8"/>
      <c r="IE1209" s="8" t="str">
        <f t="shared" si="2744"/>
        <v>×</v>
      </c>
      <c r="IF1209" s="8"/>
      <c r="IG1209" s="8"/>
      <c r="IH1209" s="8"/>
      <c r="II1209" s="8" t="str">
        <f t="shared" si="2745"/>
        <v>×</v>
      </c>
      <c r="IJ1209" s="8"/>
      <c r="IK1209" s="8"/>
      <c r="IL1209" s="8"/>
      <c r="IM1209" s="8" t="str">
        <f t="shared" si="2746"/>
        <v>×</v>
      </c>
      <c r="IN1209" s="8"/>
      <c r="IO1209" s="8"/>
      <c r="IP1209" s="8"/>
      <c r="IQ1209" s="8"/>
      <c r="IR1209" s="8"/>
      <c r="IS1209" s="8"/>
      <c r="IT1209" s="8"/>
      <c r="IU1209" s="8"/>
      <c r="IV1209" s="8"/>
      <c r="IW1209" s="8"/>
      <c r="IX1209" s="8"/>
      <c r="IY1209" s="8"/>
      <c r="IZ1209" s="8"/>
      <c r="JA1209" s="8"/>
      <c r="JB1209" s="8"/>
      <c r="JC1209" s="8"/>
      <c r="JD1209" s="8"/>
      <c r="JE1209" s="8"/>
      <c r="JF1209" s="8"/>
      <c r="JG1209" s="8"/>
    </row>
    <row r="1210" spans="1:267">
      <c r="A1210" s="16" t="s">
        <v>104</v>
      </c>
      <c r="B1210" s="8">
        <v>26073</v>
      </c>
      <c r="C1210" s="79">
        <v>26</v>
      </c>
      <c r="D1210" s="79" t="s">
        <v>2408</v>
      </c>
      <c r="E1210" s="83" t="s">
        <v>2565</v>
      </c>
      <c r="F1210" s="41" t="s">
        <v>2570</v>
      </c>
      <c r="G1210" s="41" t="s">
        <v>2571</v>
      </c>
      <c r="H1210" s="8"/>
      <c r="I1210" s="8"/>
      <c r="J1210" s="16" t="s">
        <v>126</v>
      </c>
      <c r="K1210" s="8" t="str">
        <f t="shared" si="2691"/>
        <v/>
      </c>
      <c r="L1210" s="8"/>
      <c r="M1210" s="8"/>
      <c r="N1210" s="8"/>
      <c r="O1210" s="24" t="str">
        <f t="shared" si="2692"/>
        <v>×</v>
      </c>
      <c r="P1210" s="24"/>
      <c r="Q1210" s="24"/>
      <c r="R1210" s="24"/>
      <c r="S1210" s="24" t="str">
        <f t="shared" si="2693"/>
        <v>×</v>
      </c>
      <c r="T1210" s="8"/>
      <c r="U1210" s="8"/>
      <c r="V1210" s="8"/>
      <c r="W1210" s="8" t="str">
        <f t="shared" si="2694"/>
        <v>×</v>
      </c>
      <c r="X1210" s="8"/>
      <c r="Y1210" s="8"/>
      <c r="Z1210" s="8"/>
      <c r="AA1210" s="8" t="str">
        <f t="shared" si="2695"/>
        <v>×</v>
      </c>
      <c r="AB1210" s="8"/>
      <c r="AC1210" s="8"/>
      <c r="AD1210" s="8"/>
      <c r="AE1210" s="8" t="str">
        <f t="shared" si="2696"/>
        <v>×</v>
      </c>
      <c r="AF1210" s="8"/>
      <c r="AG1210" s="8"/>
      <c r="AH1210" s="8"/>
      <c r="AI1210" s="8" t="str">
        <f t="shared" si="2697"/>
        <v>×</v>
      </c>
      <c r="AK1210" s="8"/>
      <c r="AL1210" s="8"/>
      <c r="AM1210" s="8" t="str">
        <f t="shared" si="2698"/>
        <v>×</v>
      </c>
      <c r="AN1210" s="8"/>
      <c r="AO1210" s="8"/>
      <c r="AP1210" s="8"/>
      <c r="AQ1210" s="8" t="str">
        <f t="shared" si="2699"/>
        <v>×</v>
      </c>
      <c r="AR1210" s="8"/>
      <c r="AS1210" s="8"/>
      <c r="AT1210" s="8"/>
      <c r="AU1210" s="8" t="str">
        <f t="shared" si="2700"/>
        <v>×</v>
      </c>
      <c r="AV1210" s="8"/>
      <c r="AW1210" s="8"/>
      <c r="AX1210" s="8"/>
      <c r="AY1210" s="8" t="str">
        <f t="shared" si="2701"/>
        <v>×</v>
      </c>
      <c r="AZ1210" s="8"/>
      <c r="BA1210" s="8"/>
      <c r="BB1210" s="8"/>
      <c r="BC1210" s="8" t="str">
        <f t="shared" si="2702"/>
        <v>×</v>
      </c>
      <c r="BD1210" s="8"/>
      <c r="BE1210" s="8"/>
      <c r="BF1210" s="8"/>
      <c r="BG1210" s="8" t="str">
        <f t="shared" si="2703"/>
        <v>×</v>
      </c>
      <c r="BH1210" s="8"/>
      <c r="BI1210" s="8"/>
      <c r="BJ1210" s="8"/>
      <c r="BK1210" s="8" t="str">
        <f t="shared" si="2704"/>
        <v>×</v>
      </c>
      <c r="BL1210" s="8"/>
      <c r="BM1210" s="8"/>
      <c r="BN1210" s="8"/>
      <c r="BO1210" s="8" t="str">
        <f t="shared" si="2705"/>
        <v>×</v>
      </c>
      <c r="BP1210" s="8"/>
      <c r="BQ1210" s="8"/>
      <c r="BR1210" s="8"/>
      <c r="BS1210" s="8" t="str">
        <f t="shared" si="2706"/>
        <v>×</v>
      </c>
      <c r="BT1210" s="8"/>
      <c r="BU1210" s="8"/>
      <c r="BV1210" s="8"/>
      <c r="BW1210" s="8" t="str">
        <f t="shared" si="2707"/>
        <v>×</v>
      </c>
      <c r="BX1210" s="8"/>
      <c r="BY1210" s="8"/>
      <c r="CA1210" s="18" t="str">
        <f t="shared" si="2708"/>
        <v>×</v>
      </c>
      <c r="CE1210" s="8" t="str">
        <f t="shared" si="2709"/>
        <v>×</v>
      </c>
      <c r="CI1210" s="18" t="str">
        <f t="shared" si="2710"/>
        <v>×</v>
      </c>
      <c r="CJ1210" s="8"/>
      <c r="CK1210" s="8"/>
      <c r="CL1210" s="8"/>
      <c r="CM1210" s="8" t="str">
        <f t="shared" si="2711"/>
        <v>×</v>
      </c>
      <c r="CN1210" s="8"/>
      <c r="CO1210" s="8"/>
      <c r="CP1210" s="8"/>
      <c r="CQ1210" s="8" t="str">
        <f t="shared" si="2712"/>
        <v>×</v>
      </c>
      <c r="CR1210" s="8"/>
      <c r="CS1210" s="8"/>
      <c r="CT1210" s="8"/>
      <c r="CU1210" s="8" t="str">
        <f t="shared" si="2713"/>
        <v>×</v>
      </c>
      <c r="CV1210" s="8"/>
      <c r="CW1210" s="8"/>
      <c r="CX1210" s="8"/>
      <c r="CY1210" s="8" t="str">
        <f t="shared" si="2714"/>
        <v>×</v>
      </c>
      <c r="CZ1210" s="8"/>
      <c r="DA1210" s="8"/>
      <c r="DB1210" s="16" t="s">
        <v>239</v>
      </c>
      <c r="DC1210" s="8" t="str">
        <f t="shared" si="2715"/>
        <v/>
      </c>
      <c r="DD1210" s="8"/>
      <c r="DE1210" s="8"/>
      <c r="DF1210" s="8"/>
      <c r="DG1210" s="8" t="str">
        <f t="shared" si="2716"/>
        <v>×</v>
      </c>
      <c r="DH1210" s="8"/>
      <c r="DI1210" s="8"/>
      <c r="DJ1210" s="8"/>
      <c r="DK1210" s="8" t="str">
        <f t="shared" si="2717"/>
        <v>×</v>
      </c>
      <c r="DL1210" s="8"/>
      <c r="DM1210" s="8"/>
      <c r="DN1210" s="8"/>
      <c r="DO1210" s="8" t="str">
        <f t="shared" si="2718"/>
        <v>×</v>
      </c>
      <c r="DP1210" s="8"/>
      <c r="DQ1210" s="8"/>
      <c r="DR1210" s="8"/>
      <c r="DS1210" s="8" t="str">
        <f t="shared" si="2719"/>
        <v>×</v>
      </c>
      <c r="DT1210" s="8"/>
      <c r="DU1210" s="8"/>
      <c r="DV1210" s="8"/>
      <c r="DW1210" s="8" t="str">
        <f t="shared" si="2720"/>
        <v>×</v>
      </c>
      <c r="DX1210" s="8"/>
      <c r="DY1210" s="8"/>
      <c r="DZ1210" s="8"/>
      <c r="EA1210" s="8" t="str">
        <f t="shared" si="2721"/>
        <v>×</v>
      </c>
      <c r="EB1210" s="8"/>
      <c r="EC1210" s="8"/>
      <c r="ED1210" s="8"/>
      <c r="EE1210" s="8" t="str">
        <f t="shared" si="2722"/>
        <v>×</v>
      </c>
      <c r="EF1210" s="8"/>
      <c r="EG1210" s="8"/>
      <c r="EH1210" s="8"/>
      <c r="EI1210" s="8" t="str">
        <f t="shared" si="2723"/>
        <v>×</v>
      </c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 t="str">
        <f t="shared" si="2724"/>
        <v>×</v>
      </c>
      <c r="EV1210" s="8"/>
      <c r="EW1210" s="8"/>
      <c r="EX1210" s="8"/>
      <c r="EY1210" s="8" t="str">
        <f t="shared" si="2725"/>
        <v>×</v>
      </c>
      <c r="EZ1210" s="8"/>
      <c r="FA1210" s="8"/>
      <c r="FB1210" s="8"/>
      <c r="FC1210" s="8" t="str">
        <f t="shared" si="2726"/>
        <v>×</v>
      </c>
      <c r="FD1210" s="8"/>
      <c r="FE1210" s="8"/>
      <c r="FF1210" s="8"/>
      <c r="FG1210" s="8" t="str">
        <f t="shared" si="2727"/>
        <v>×</v>
      </c>
      <c r="FH1210" s="8"/>
      <c r="FI1210" s="8"/>
      <c r="FJ1210" s="8"/>
      <c r="FK1210" s="8"/>
      <c r="FL1210" s="8"/>
      <c r="FM1210" s="8"/>
      <c r="FN1210" s="8"/>
      <c r="FO1210" s="8" t="str">
        <f t="shared" si="2728"/>
        <v>×</v>
      </c>
      <c r="FP1210" s="8"/>
      <c r="FQ1210" s="8"/>
      <c r="FR1210" s="8"/>
      <c r="FS1210" s="8" t="str">
        <f t="shared" si="2729"/>
        <v>×</v>
      </c>
      <c r="FT1210" s="8"/>
      <c r="FU1210" s="8"/>
      <c r="FV1210" s="8"/>
      <c r="FW1210" s="8" t="str">
        <f t="shared" si="2730"/>
        <v>×</v>
      </c>
      <c r="FX1210" s="8"/>
      <c r="FY1210" s="8"/>
      <c r="FZ1210" s="8"/>
      <c r="GA1210" s="8" t="str">
        <f t="shared" si="2731"/>
        <v>×</v>
      </c>
      <c r="GB1210" s="8"/>
      <c r="GC1210" s="8"/>
      <c r="GD1210" s="8"/>
      <c r="GE1210" s="8" t="str">
        <f t="shared" si="2732"/>
        <v>×</v>
      </c>
      <c r="GF1210" s="8"/>
      <c r="GG1210" s="8"/>
      <c r="GH1210" s="8"/>
      <c r="GI1210" s="8" t="str">
        <f t="shared" si="2733"/>
        <v>×</v>
      </c>
      <c r="GJ1210" s="8"/>
      <c r="GK1210" s="8"/>
      <c r="GL1210" s="8"/>
      <c r="GM1210" s="8" t="str">
        <f t="shared" si="2734"/>
        <v>×</v>
      </c>
      <c r="GN1210" s="8"/>
      <c r="GO1210" s="8"/>
      <c r="GP1210" s="8"/>
      <c r="GQ1210" s="8" t="str">
        <f t="shared" si="2735"/>
        <v>×</v>
      </c>
      <c r="GR1210" s="8"/>
      <c r="GS1210" s="8"/>
      <c r="GT1210" s="8"/>
      <c r="GU1210" s="8" t="str">
        <f t="shared" si="2736"/>
        <v>×</v>
      </c>
      <c r="GV1210" s="8"/>
      <c r="GW1210" s="8"/>
      <c r="GX1210" s="8"/>
      <c r="GY1210" s="8" t="str">
        <f t="shared" si="2737"/>
        <v>×</v>
      </c>
      <c r="GZ1210" s="8"/>
      <c r="HA1210" s="8"/>
      <c r="HB1210" s="8"/>
      <c r="HC1210" s="8" t="str">
        <f t="shared" si="2738"/>
        <v>×</v>
      </c>
      <c r="HD1210" s="8"/>
      <c r="HE1210" s="8"/>
      <c r="HF1210" s="8"/>
      <c r="HG1210" s="8" t="str">
        <f t="shared" si="2739"/>
        <v>×</v>
      </c>
      <c r="HH1210" s="8"/>
      <c r="HI1210" s="8"/>
      <c r="HJ1210" s="8"/>
      <c r="HK1210" s="8" t="str">
        <f t="shared" si="2740"/>
        <v>×</v>
      </c>
      <c r="HL1210" s="8"/>
      <c r="HM1210" s="8"/>
      <c r="HN1210" s="8"/>
      <c r="HO1210" s="8" t="str">
        <f t="shared" si="2741"/>
        <v>×</v>
      </c>
      <c r="HP1210" s="8"/>
      <c r="HQ1210" s="8"/>
      <c r="HR1210" s="8"/>
      <c r="HS1210" s="8" t="str">
        <f t="shared" si="2742"/>
        <v>×</v>
      </c>
      <c r="HT1210" s="8"/>
      <c r="HU1210" s="8"/>
      <c r="HV1210" s="8"/>
      <c r="HW1210" s="8"/>
      <c r="HX1210" s="8"/>
      <c r="HY1210" s="8"/>
      <c r="HZ1210" s="8"/>
      <c r="IA1210" s="8" t="str">
        <f t="shared" si="2743"/>
        <v>×</v>
      </c>
      <c r="IB1210" s="8"/>
      <c r="IC1210" s="8"/>
      <c r="ID1210" s="8"/>
      <c r="IE1210" s="8" t="str">
        <f t="shared" si="2744"/>
        <v>×</v>
      </c>
      <c r="IF1210" s="8"/>
      <c r="IG1210" s="8"/>
      <c r="IH1210" s="8"/>
      <c r="II1210" s="8" t="str">
        <f t="shared" si="2745"/>
        <v>×</v>
      </c>
      <c r="IJ1210" s="8"/>
      <c r="IK1210" s="8"/>
      <c r="IL1210" s="8"/>
      <c r="IM1210" s="8" t="str">
        <f t="shared" si="2746"/>
        <v>×</v>
      </c>
      <c r="IN1210" s="8"/>
      <c r="IO1210" s="8"/>
      <c r="IP1210" s="8"/>
      <c r="IQ1210" s="8"/>
      <c r="IR1210" s="8"/>
      <c r="IS1210" s="8"/>
      <c r="IT1210" s="8"/>
      <c r="IU1210" s="8"/>
      <c r="IV1210" s="8"/>
      <c r="IW1210" s="8"/>
      <c r="IX1210" s="8"/>
      <c r="IY1210" s="8"/>
      <c r="IZ1210" s="8"/>
      <c r="JA1210" s="8"/>
      <c r="JB1210" s="8"/>
      <c r="JC1210" s="8"/>
      <c r="JD1210" s="8"/>
      <c r="JE1210" s="8"/>
      <c r="JF1210" s="8"/>
      <c r="JG1210" s="8"/>
    </row>
    <row r="1211" spans="1:267">
      <c r="A1211" s="16" t="s">
        <v>104</v>
      </c>
      <c r="B1211" s="8">
        <v>26074</v>
      </c>
      <c r="C1211" s="79">
        <v>26</v>
      </c>
      <c r="D1211" s="79" t="s">
        <v>2408</v>
      </c>
      <c r="E1211" s="83" t="s">
        <v>2565</v>
      </c>
      <c r="F1211" s="41" t="s">
        <v>2572</v>
      </c>
      <c r="G1211" s="41" t="s">
        <v>5119</v>
      </c>
      <c r="H1211" s="8"/>
      <c r="I1211" s="8"/>
      <c r="J1211" s="16" t="s">
        <v>126</v>
      </c>
      <c r="K1211" s="8" t="str">
        <f t="shared" si="2691"/>
        <v/>
      </c>
      <c r="L1211" s="8"/>
      <c r="M1211" s="8"/>
      <c r="N1211" s="8"/>
      <c r="O1211" s="24" t="str">
        <f t="shared" si="2692"/>
        <v>×</v>
      </c>
      <c r="P1211" s="24"/>
      <c r="Q1211" s="24"/>
      <c r="R1211" s="24"/>
      <c r="S1211" s="24" t="str">
        <f t="shared" si="2693"/>
        <v>×</v>
      </c>
      <c r="T1211" s="8"/>
      <c r="U1211" s="8"/>
      <c r="V1211" s="8"/>
      <c r="W1211" s="8" t="str">
        <f t="shared" si="2694"/>
        <v>×</v>
      </c>
      <c r="X1211" s="8"/>
      <c r="Y1211" s="8"/>
      <c r="Z1211" s="8"/>
      <c r="AA1211" s="8" t="str">
        <f t="shared" si="2695"/>
        <v>×</v>
      </c>
      <c r="AB1211" s="8"/>
      <c r="AC1211" s="8"/>
      <c r="AD1211" s="8"/>
      <c r="AE1211" s="8" t="str">
        <f t="shared" si="2696"/>
        <v>×</v>
      </c>
      <c r="AF1211" s="8"/>
      <c r="AG1211" s="8"/>
      <c r="AH1211" s="8"/>
      <c r="AI1211" s="8" t="str">
        <f t="shared" si="2697"/>
        <v>×</v>
      </c>
      <c r="AK1211" s="8"/>
      <c r="AL1211" s="16" t="s">
        <v>239</v>
      </c>
      <c r="AM1211" s="8" t="str">
        <f t="shared" si="2698"/>
        <v/>
      </c>
      <c r="AN1211" s="8"/>
      <c r="AO1211" s="8"/>
      <c r="AP1211" s="8"/>
      <c r="AQ1211" s="8" t="str">
        <f t="shared" si="2699"/>
        <v>×</v>
      </c>
      <c r="AR1211" s="8"/>
      <c r="AS1211" s="8"/>
      <c r="AT1211" s="8"/>
      <c r="AU1211" s="8" t="str">
        <f t="shared" si="2700"/>
        <v>×</v>
      </c>
      <c r="AV1211" s="8"/>
      <c r="AW1211" s="8"/>
      <c r="AX1211" s="8"/>
      <c r="AY1211" s="8" t="str">
        <f t="shared" si="2701"/>
        <v>×</v>
      </c>
      <c r="AZ1211" s="8"/>
      <c r="BA1211" s="8"/>
      <c r="BB1211" s="8"/>
      <c r="BC1211" s="8" t="str">
        <f t="shared" si="2702"/>
        <v>×</v>
      </c>
      <c r="BD1211" s="8"/>
      <c r="BE1211" s="8"/>
      <c r="BF1211" s="8"/>
      <c r="BG1211" s="8" t="str">
        <f t="shared" si="2703"/>
        <v>×</v>
      </c>
      <c r="BH1211" s="8"/>
      <c r="BI1211" s="8"/>
      <c r="BJ1211" s="8"/>
      <c r="BK1211" s="8" t="str">
        <f t="shared" si="2704"/>
        <v>×</v>
      </c>
      <c r="BL1211" s="8"/>
      <c r="BM1211" s="8"/>
      <c r="BN1211" s="8"/>
      <c r="BO1211" s="8" t="str">
        <f t="shared" si="2705"/>
        <v>×</v>
      </c>
      <c r="BP1211" s="8"/>
      <c r="BQ1211" s="8"/>
      <c r="BR1211" s="8"/>
      <c r="BS1211" s="8" t="str">
        <f t="shared" si="2706"/>
        <v>×</v>
      </c>
      <c r="BT1211" s="8"/>
      <c r="BU1211" s="8"/>
      <c r="BV1211" s="8"/>
      <c r="BW1211" s="8" t="str">
        <f t="shared" si="2707"/>
        <v>×</v>
      </c>
      <c r="BX1211" s="8"/>
      <c r="BY1211" s="8"/>
      <c r="CA1211" s="18" t="str">
        <f t="shared" si="2708"/>
        <v>×</v>
      </c>
      <c r="CE1211" s="8" t="str">
        <f t="shared" si="2709"/>
        <v>×</v>
      </c>
      <c r="CI1211" s="18" t="str">
        <f t="shared" si="2710"/>
        <v>×</v>
      </c>
      <c r="CJ1211" s="8"/>
      <c r="CK1211" s="8"/>
      <c r="CL1211" s="8"/>
      <c r="CM1211" s="8" t="str">
        <f t="shared" si="2711"/>
        <v>×</v>
      </c>
      <c r="CN1211" s="8"/>
      <c r="CO1211" s="8"/>
      <c r="CP1211" s="8"/>
      <c r="CQ1211" s="8" t="str">
        <f t="shared" si="2712"/>
        <v>×</v>
      </c>
      <c r="CR1211" s="8"/>
      <c r="CS1211" s="8"/>
      <c r="CT1211" s="8"/>
      <c r="CU1211" s="8" t="str">
        <f t="shared" si="2713"/>
        <v>×</v>
      </c>
      <c r="CV1211" s="8"/>
      <c r="CW1211" s="8"/>
      <c r="CX1211" s="8"/>
      <c r="CY1211" s="8" t="str">
        <f t="shared" si="2714"/>
        <v>×</v>
      </c>
      <c r="CZ1211" s="8"/>
      <c r="DA1211" s="8"/>
      <c r="DB1211" s="8"/>
      <c r="DC1211" s="8" t="str">
        <f t="shared" si="2715"/>
        <v>×</v>
      </c>
      <c r="DD1211" s="8"/>
      <c r="DE1211" s="8"/>
      <c r="DF1211" s="8"/>
      <c r="DG1211" s="8" t="str">
        <f t="shared" si="2716"/>
        <v>×</v>
      </c>
      <c r="DH1211" s="8"/>
      <c r="DI1211" s="8"/>
      <c r="DJ1211" s="8"/>
      <c r="DK1211" s="8" t="str">
        <f t="shared" si="2717"/>
        <v>×</v>
      </c>
      <c r="DL1211" s="8"/>
      <c r="DM1211" s="8"/>
      <c r="DN1211" s="8"/>
      <c r="DO1211" s="8" t="str">
        <f t="shared" si="2718"/>
        <v>×</v>
      </c>
      <c r="DP1211" s="8"/>
      <c r="DQ1211" s="8"/>
      <c r="DR1211" s="8"/>
      <c r="DS1211" s="8" t="str">
        <f t="shared" si="2719"/>
        <v>×</v>
      </c>
      <c r="DT1211" s="8"/>
      <c r="DU1211" s="8"/>
      <c r="DV1211" s="8"/>
      <c r="DW1211" s="8" t="str">
        <f t="shared" si="2720"/>
        <v>×</v>
      </c>
      <c r="DX1211" s="8"/>
      <c r="DY1211" s="8"/>
      <c r="DZ1211" s="8"/>
      <c r="EA1211" s="8" t="str">
        <f t="shared" si="2721"/>
        <v>×</v>
      </c>
      <c r="EB1211" s="8"/>
      <c r="EC1211" s="8"/>
      <c r="ED1211" s="8"/>
      <c r="EE1211" s="8" t="str">
        <f t="shared" si="2722"/>
        <v>×</v>
      </c>
      <c r="EF1211" s="8"/>
      <c r="EG1211" s="8"/>
      <c r="EH1211" s="8"/>
      <c r="EI1211" s="8" t="str">
        <f t="shared" si="2723"/>
        <v>×</v>
      </c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 t="str">
        <f t="shared" si="2724"/>
        <v>×</v>
      </c>
      <c r="EV1211" s="8"/>
      <c r="EW1211" s="8"/>
      <c r="EX1211" s="8"/>
      <c r="EY1211" s="8" t="str">
        <f t="shared" si="2725"/>
        <v>×</v>
      </c>
      <c r="EZ1211" s="8"/>
      <c r="FA1211" s="8"/>
      <c r="FB1211" s="8"/>
      <c r="FC1211" s="8" t="str">
        <f t="shared" si="2726"/>
        <v>×</v>
      </c>
      <c r="FD1211" s="8"/>
      <c r="FE1211" s="8"/>
      <c r="FF1211" s="8"/>
      <c r="FG1211" s="8" t="str">
        <f t="shared" si="2727"/>
        <v>×</v>
      </c>
      <c r="FH1211" s="8"/>
      <c r="FI1211" s="8"/>
      <c r="FJ1211" s="8"/>
      <c r="FK1211" s="8"/>
      <c r="FL1211" s="8"/>
      <c r="FM1211" s="8"/>
      <c r="FN1211" s="8"/>
      <c r="FO1211" s="8" t="str">
        <f t="shared" si="2728"/>
        <v>×</v>
      </c>
      <c r="FP1211" s="8"/>
      <c r="FQ1211" s="8"/>
      <c r="FR1211" s="8"/>
      <c r="FS1211" s="8" t="str">
        <f t="shared" si="2729"/>
        <v>×</v>
      </c>
      <c r="FT1211" s="8"/>
      <c r="FU1211" s="8"/>
      <c r="FV1211" s="8"/>
      <c r="FW1211" s="8" t="str">
        <f t="shared" si="2730"/>
        <v>×</v>
      </c>
      <c r="FX1211" s="8"/>
      <c r="FY1211" s="8"/>
      <c r="FZ1211" s="8"/>
      <c r="GA1211" s="8" t="str">
        <f t="shared" si="2731"/>
        <v>×</v>
      </c>
      <c r="GB1211" s="8"/>
      <c r="GC1211" s="8"/>
      <c r="GD1211" s="8"/>
      <c r="GE1211" s="8" t="str">
        <f t="shared" si="2732"/>
        <v>×</v>
      </c>
      <c r="GF1211" s="8"/>
      <c r="GG1211" s="8"/>
      <c r="GH1211" s="8"/>
      <c r="GI1211" s="8" t="str">
        <f t="shared" si="2733"/>
        <v>×</v>
      </c>
      <c r="GJ1211" s="8"/>
      <c r="GK1211" s="8"/>
      <c r="GL1211" s="8"/>
      <c r="GM1211" s="8" t="str">
        <f t="shared" si="2734"/>
        <v>×</v>
      </c>
      <c r="GN1211" s="8"/>
      <c r="GO1211" s="8"/>
      <c r="GP1211" s="8"/>
      <c r="GQ1211" s="8" t="str">
        <f t="shared" si="2735"/>
        <v>×</v>
      </c>
      <c r="GR1211" s="8"/>
      <c r="GS1211" s="8"/>
      <c r="GT1211" s="8"/>
      <c r="GU1211" s="8" t="str">
        <f t="shared" si="2736"/>
        <v>×</v>
      </c>
      <c r="GV1211" s="8"/>
      <c r="GW1211" s="8"/>
      <c r="GX1211" s="8"/>
      <c r="GY1211" s="8" t="str">
        <f t="shared" si="2737"/>
        <v>×</v>
      </c>
      <c r="GZ1211" s="8"/>
      <c r="HA1211" s="8"/>
      <c r="HB1211" s="8"/>
      <c r="HC1211" s="8" t="str">
        <f t="shared" si="2738"/>
        <v>×</v>
      </c>
      <c r="HD1211" s="8"/>
      <c r="HE1211" s="8"/>
      <c r="HF1211" s="8"/>
      <c r="HG1211" s="8" t="str">
        <f t="shared" si="2739"/>
        <v>×</v>
      </c>
      <c r="HH1211" s="8"/>
      <c r="HI1211" s="8"/>
      <c r="HJ1211" s="8"/>
      <c r="HK1211" s="8" t="str">
        <f t="shared" si="2740"/>
        <v>×</v>
      </c>
      <c r="HL1211" s="8"/>
      <c r="HM1211" s="8"/>
      <c r="HN1211" s="8"/>
      <c r="HO1211" s="8" t="str">
        <f t="shared" si="2741"/>
        <v>×</v>
      </c>
      <c r="HP1211" s="8"/>
      <c r="HQ1211" s="8"/>
      <c r="HR1211" s="8"/>
      <c r="HS1211" s="8" t="str">
        <f t="shared" si="2742"/>
        <v>×</v>
      </c>
      <c r="HT1211" s="8"/>
      <c r="HU1211" s="8"/>
      <c r="HV1211" s="8"/>
      <c r="HW1211" s="8"/>
      <c r="HX1211" s="8"/>
      <c r="HY1211" s="8"/>
      <c r="HZ1211" s="8"/>
      <c r="IA1211" s="8" t="str">
        <f t="shared" si="2743"/>
        <v>×</v>
      </c>
      <c r="IB1211" s="8"/>
      <c r="IC1211" s="8"/>
      <c r="ID1211" s="8"/>
      <c r="IE1211" s="8" t="str">
        <f t="shared" si="2744"/>
        <v>×</v>
      </c>
      <c r="IF1211" s="8"/>
      <c r="IG1211" s="8"/>
      <c r="IH1211" s="8"/>
      <c r="II1211" s="8" t="str">
        <f t="shared" si="2745"/>
        <v>×</v>
      </c>
      <c r="IJ1211" s="8"/>
      <c r="IK1211" s="8"/>
      <c r="IL1211" s="8"/>
      <c r="IM1211" s="8" t="str">
        <f t="shared" si="2746"/>
        <v>×</v>
      </c>
      <c r="IN1211" s="8"/>
      <c r="IO1211" s="8"/>
      <c r="IP1211" s="8"/>
      <c r="IQ1211" s="8"/>
      <c r="IR1211" s="8"/>
      <c r="IS1211" s="8"/>
      <c r="IT1211" s="8"/>
      <c r="IU1211" s="8"/>
      <c r="IV1211" s="8"/>
      <c r="IW1211" s="8"/>
      <c r="IX1211" s="8"/>
      <c r="IY1211" s="8"/>
      <c r="IZ1211" s="8"/>
      <c r="JA1211" s="8"/>
      <c r="JB1211" s="8"/>
      <c r="JC1211" s="8"/>
      <c r="JD1211" s="8"/>
      <c r="JE1211" s="8"/>
      <c r="JF1211" s="8"/>
      <c r="JG1211" s="8"/>
    </row>
    <row r="1212" spans="1:267">
      <c r="A1212" s="16" t="s">
        <v>104</v>
      </c>
      <c r="B1212" s="8">
        <v>26075</v>
      </c>
      <c r="C1212" s="79">
        <v>26</v>
      </c>
      <c r="D1212" s="79" t="s">
        <v>2408</v>
      </c>
      <c r="E1212" s="83" t="s">
        <v>2565</v>
      </c>
      <c r="F1212" s="41" t="s">
        <v>2573</v>
      </c>
      <c r="G1212" s="41" t="s">
        <v>2574</v>
      </c>
      <c r="H1212" s="8"/>
      <c r="I1212" s="8"/>
      <c r="J1212" s="16" t="s">
        <v>126</v>
      </c>
      <c r="K1212" s="8" t="str">
        <f t="shared" si="2691"/>
        <v/>
      </c>
      <c r="L1212" s="8"/>
      <c r="M1212" s="8"/>
      <c r="N1212" s="8"/>
      <c r="O1212" s="24" t="str">
        <f t="shared" si="2692"/>
        <v>×</v>
      </c>
      <c r="P1212" s="24"/>
      <c r="Q1212" s="24"/>
      <c r="R1212" s="24"/>
      <c r="S1212" s="24" t="str">
        <f t="shared" si="2693"/>
        <v>×</v>
      </c>
      <c r="T1212" s="8"/>
      <c r="U1212" s="8"/>
      <c r="V1212" s="8"/>
      <c r="W1212" s="8" t="str">
        <f t="shared" si="2694"/>
        <v>×</v>
      </c>
      <c r="X1212" s="8"/>
      <c r="Y1212" s="8"/>
      <c r="Z1212" s="8"/>
      <c r="AA1212" s="8" t="str">
        <f t="shared" si="2695"/>
        <v>×</v>
      </c>
      <c r="AB1212" s="8"/>
      <c r="AC1212" s="8"/>
      <c r="AD1212" s="8"/>
      <c r="AE1212" s="8" t="str">
        <f t="shared" si="2696"/>
        <v>×</v>
      </c>
      <c r="AF1212" s="8"/>
      <c r="AG1212" s="8"/>
      <c r="AH1212" s="8"/>
      <c r="AI1212" s="8" t="str">
        <f t="shared" si="2697"/>
        <v>×</v>
      </c>
      <c r="AK1212" s="8"/>
      <c r="AL1212" s="8"/>
      <c r="AM1212" s="8" t="str">
        <f t="shared" si="2698"/>
        <v>×</v>
      </c>
      <c r="AN1212" s="8"/>
      <c r="AO1212" s="8"/>
      <c r="AP1212" s="8"/>
      <c r="AQ1212" s="8" t="str">
        <f t="shared" si="2699"/>
        <v>×</v>
      </c>
      <c r="AR1212" s="8"/>
      <c r="AS1212" s="8"/>
      <c r="AT1212" s="8"/>
      <c r="AU1212" s="8" t="str">
        <f t="shared" si="2700"/>
        <v>×</v>
      </c>
      <c r="AV1212" s="8"/>
      <c r="AW1212" s="8"/>
      <c r="AX1212" s="8"/>
      <c r="AY1212" s="8" t="str">
        <f t="shared" si="2701"/>
        <v>×</v>
      </c>
      <c r="AZ1212" s="8"/>
      <c r="BA1212" s="8"/>
      <c r="BB1212" s="8"/>
      <c r="BC1212" s="8" t="str">
        <f t="shared" si="2702"/>
        <v>×</v>
      </c>
      <c r="BD1212" s="8"/>
      <c r="BE1212" s="8"/>
      <c r="BF1212" s="8"/>
      <c r="BG1212" s="8" t="str">
        <f t="shared" si="2703"/>
        <v>×</v>
      </c>
      <c r="BH1212" s="8"/>
      <c r="BI1212" s="8"/>
      <c r="BJ1212" s="8"/>
      <c r="BK1212" s="8" t="str">
        <f t="shared" si="2704"/>
        <v>×</v>
      </c>
      <c r="BL1212" s="8"/>
      <c r="BM1212" s="8"/>
      <c r="BN1212" s="8"/>
      <c r="BO1212" s="8" t="str">
        <f t="shared" si="2705"/>
        <v>×</v>
      </c>
      <c r="BP1212" s="8"/>
      <c r="BQ1212" s="8"/>
      <c r="BR1212" s="8"/>
      <c r="BS1212" s="8" t="str">
        <f t="shared" si="2706"/>
        <v>×</v>
      </c>
      <c r="BT1212" s="8"/>
      <c r="BU1212" s="8"/>
      <c r="BV1212" s="8"/>
      <c r="BW1212" s="8" t="str">
        <f t="shared" si="2707"/>
        <v>×</v>
      </c>
      <c r="BX1212" s="8"/>
      <c r="BY1212" s="8"/>
      <c r="CA1212" s="18" t="str">
        <f t="shared" si="2708"/>
        <v>×</v>
      </c>
      <c r="CE1212" s="8" t="str">
        <f t="shared" si="2709"/>
        <v>×</v>
      </c>
      <c r="CI1212" s="18" t="str">
        <f t="shared" si="2710"/>
        <v>×</v>
      </c>
      <c r="CJ1212" s="8"/>
      <c r="CK1212" s="8"/>
      <c r="CL1212" s="8"/>
      <c r="CM1212" s="8" t="str">
        <f t="shared" si="2711"/>
        <v>×</v>
      </c>
      <c r="CN1212" s="8"/>
      <c r="CO1212" s="8"/>
      <c r="CP1212" s="8"/>
      <c r="CQ1212" s="8" t="str">
        <f t="shared" si="2712"/>
        <v>×</v>
      </c>
      <c r="CR1212" s="8"/>
      <c r="CS1212" s="8"/>
      <c r="CT1212" s="8"/>
      <c r="CU1212" s="8" t="str">
        <f t="shared" si="2713"/>
        <v>×</v>
      </c>
      <c r="CV1212" s="8"/>
      <c r="CW1212" s="8"/>
      <c r="CX1212" s="8"/>
      <c r="CY1212" s="8" t="str">
        <f t="shared" si="2714"/>
        <v>×</v>
      </c>
      <c r="CZ1212" s="8"/>
      <c r="DA1212" s="8"/>
      <c r="DB1212" s="16" t="s">
        <v>239</v>
      </c>
      <c r="DC1212" s="8" t="str">
        <f t="shared" si="2715"/>
        <v/>
      </c>
      <c r="DD1212" s="8"/>
      <c r="DE1212" s="8"/>
      <c r="DF1212" s="8"/>
      <c r="DG1212" s="8" t="str">
        <f t="shared" si="2716"/>
        <v>×</v>
      </c>
      <c r="DH1212" s="8"/>
      <c r="DI1212" s="8"/>
      <c r="DJ1212" s="8"/>
      <c r="DK1212" s="8" t="str">
        <f t="shared" si="2717"/>
        <v>×</v>
      </c>
      <c r="DL1212" s="8"/>
      <c r="DM1212" s="8"/>
      <c r="DN1212" s="8"/>
      <c r="DO1212" s="8" t="str">
        <f t="shared" si="2718"/>
        <v>×</v>
      </c>
      <c r="DP1212" s="8"/>
      <c r="DQ1212" s="8"/>
      <c r="DR1212" s="8"/>
      <c r="DS1212" s="8" t="str">
        <f t="shared" si="2719"/>
        <v>×</v>
      </c>
      <c r="DT1212" s="8"/>
      <c r="DU1212" s="8"/>
      <c r="DV1212" s="8"/>
      <c r="DW1212" s="8" t="str">
        <f t="shared" si="2720"/>
        <v>×</v>
      </c>
      <c r="DX1212" s="8"/>
      <c r="DY1212" s="8"/>
      <c r="DZ1212" s="8"/>
      <c r="EA1212" s="8" t="str">
        <f t="shared" si="2721"/>
        <v>×</v>
      </c>
      <c r="EB1212" s="8"/>
      <c r="EC1212" s="8"/>
      <c r="ED1212" s="8"/>
      <c r="EE1212" s="8" t="str">
        <f t="shared" si="2722"/>
        <v>×</v>
      </c>
      <c r="EF1212" s="8"/>
      <c r="EG1212" s="8"/>
      <c r="EH1212" s="8"/>
      <c r="EI1212" s="8" t="str">
        <f t="shared" si="2723"/>
        <v>×</v>
      </c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 t="str">
        <f t="shared" si="2724"/>
        <v>×</v>
      </c>
      <c r="EV1212" s="8"/>
      <c r="EW1212" s="8"/>
      <c r="EX1212" s="8"/>
      <c r="EY1212" s="8" t="str">
        <f t="shared" si="2725"/>
        <v>×</v>
      </c>
      <c r="EZ1212" s="8"/>
      <c r="FA1212" s="8"/>
      <c r="FB1212" s="8"/>
      <c r="FC1212" s="8" t="str">
        <f t="shared" si="2726"/>
        <v>×</v>
      </c>
      <c r="FD1212" s="8"/>
      <c r="FE1212" s="8"/>
      <c r="FF1212" s="8"/>
      <c r="FG1212" s="8" t="str">
        <f t="shared" si="2727"/>
        <v>×</v>
      </c>
      <c r="FH1212" s="8"/>
      <c r="FI1212" s="8"/>
      <c r="FJ1212" s="8"/>
      <c r="FK1212" s="8"/>
      <c r="FL1212" s="8"/>
      <c r="FM1212" s="8"/>
      <c r="FN1212" s="8"/>
      <c r="FO1212" s="8" t="str">
        <f t="shared" si="2728"/>
        <v>×</v>
      </c>
      <c r="FP1212" s="8"/>
      <c r="FQ1212" s="8"/>
      <c r="FR1212" s="8"/>
      <c r="FS1212" s="8" t="str">
        <f t="shared" si="2729"/>
        <v>×</v>
      </c>
      <c r="FT1212" s="8"/>
      <c r="FU1212" s="8"/>
      <c r="FV1212" s="8"/>
      <c r="FW1212" s="8" t="str">
        <f t="shared" si="2730"/>
        <v>×</v>
      </c>
      <c r="FX1212" s="8"/>
      <c r="FY1212" s="8"/>
      <c r="FZ1212" s="8"/>
      <c r="GA1212" s="8" t="str">
        <f t="shared" si="2731"/>
        <v>×</v>
      </c>
      <c r="GB1212" s="8"/>
      <c r="GC1212" s="8"/>
      <c r="GD1212" s="8"/>
      <c r="GE1212" s="8" t="str">
        <f t="shared" si="2732"/>
        <v>×</v>
      </c>
      <c r="GF1212" s="8"/>
      <c r="GG1212" s="8"/>
      <c r="GH1212" s="8"/>
      <c r="GI1212" s="8" t="str">
        <f t="shared" si="2733"/>
        <v>×</v>
      </c>
      <c r="GJ1212" s="8"/>
      <c r="GK1212" s="8"/>
      <c r="GL1212" s="8"/>
      <c r="GM1212" s="8" t="str">
        <f t="shared" si="2734"/>
        <v>×</v>
      </c>
      <c r="GN1212" s="8"/>
      <c r="GO1212" s="8"/>
      <c r="GP1212" s="8"/>
      <c r="GQ1212" s="8" t="str">
        <f t="shared" si="2735"/>
        <v>×</v>
      </c>
      <c r="GR1212" s="8"/>
      <c r="GS1212" s="8"/>
      <c r="GT1212" s="8"/>
      <c r="GU1212" s="8" t="str">
        <f t="shared" si="2736"/>
        <v>×</v>
      </c>
      <c r="GV1212" s="8"/>
      <c r="GW1212" s="8"/>
      <c r="GX1212" s="8"/>
      <c r="GY1212" s="8" t="str">
        <f t="shared" si="2737"/>
        <v>×</v>
      </c>
      <c r="GZ1212" s="8"/>
      <c r="HA1212" s="8"/>
      <c r="HB1212" s="8"/>
      <c r="HC1212" s="8" t="str">
        <f t="shared" si="2738"/>
        <v>×</v>
      </c>
      <c r="HD1212" s="8"/>
      <c r="HE1212" s="8"/>
      <c r="HF1212" s="8"/>
      <c r="HG1212" s="8" t="str">
        <f t="shared" si="2739"/>
        <v>×</v>
      </c>
      <c r="HH1212" s="8"/>
      <c r="HI1212" s="8"/>
      <c r="HJ1212" s="8"/>
      <c r="HK1212" s="8" t="str">
        <f t="shared" si="2740"/>
        <v>×</v>
      </c>
      <c r="HL1212" s="8"/>
      <c r="HM1212" s="8"/>
      <c r="HN1212" s="8"/>
      <c r="HO1212" s="8" t="str">
        <f t="shared" si="2741"/>
        <v>×</v>
      </c>
      <c r="HP1212" s="8"/>
      <c r="HQ1212" s="8"/>
      <c r="HR1212" s="8"/>
      <c r="HS1212" s="8" t="str">
        <f t="shared" si="2742"/>
        <v>×</v>
      </c>
      <c r="HT1212" s="8"/>
      <c r="HU1212" s="8"/>
      <c r="HV1212" s="8"/>
      <c r="HW1212" s="8"/>
      <c r="HX1212" s="8"/>
      <c r="HY1212" s="8"/>
      <c r="HZ1212" s="8"/>
      <c r="IA1212" s="8" t="str">
        <f t="shared" si="2743"/>
        <v>×</v>
      </c>
      <c r="IB1212" s="8"/>
      <c r="IC1212" s="8"/>
      <c r="ID1212" s="8"/>
      <c r="IE1212" s="8" t="str">
        <f t="shared" si="2744"/>
        <v>×</v>
      </c>
      <c r="IF1212" s="8"/>
      <c r="IG1212" s="8"/>
      <c r="IH1212" s="8"/>
      <c r="II1212" s="8" t="str">
        <f t="shared" si="2745"/>
        <v>×</v>
      </c>
      <c r="IJ1212" s="8"/>
      <c r="IK1212" s="8"/>
      <c r="IL1212" s="8"/>
      <c r="IM1212" s="8" t="str">
        <f t="shared" si="2746"/>
        <v>×</v>
      </c>
      <c r="IN1212" s="8"/>
      <c r="IO1212" s="8"/>
      <c r="IP1212" s="8"/>
      <c r="IQ1212" s="8"/>
      <c r="IR1212" s="8"/>
      <c r="IS1212" s="8"/>
      <c r="IT1212" s="8"/>
      <c r="IU1212" s="8"/>
      <c r="IV1212" s="8"/>
      <c r="IW1212" s="8"/>
      <c r="IX1212" s="8"/>
      <c r="IY1212" s="8"/>
      <c r="IZ1212" s="8"/>
      <c r="JA1212" s="8"/>
      <c r="JB1212" s="8"/>
      <c r="JC1212" s="8"/>
      <c r="JD1212" s="8"/>
      <c r="JE1212" s="8"/>
      <c r="JF1212" s="8"/>
      <c r="JG1212" s="8"/>
    </row>
    <row r="1213" spans="1:267" s="99" customFormat="1">
      <c r="A1213" s="98" t="s">
        <v>104</v>
      </c>
      <c r="B1213" s="8">
        <v>26076</v>
      </c>
      <c r="C1213" s="139">
        <v>26</v>
      </c>
      <c r="D1213" s="139" t="s">
        <v>2408</v>
      </c>
      <c r="E1213" s="183" t="s">
        <v>2565</v>
      </c>
      <c r="F1213" s="152" t="s">
        <v>2575</v>
      </c>
      <c r="G1213" s="152" t="s">
        <v>2576</v>
      </c>
      <c r="J1213" s="98" t="s">
        <v>126</v>
      </c>
      <c r="K1213" s="99" t="str">
        <f t="shared" si="2691"/>
        <v/>
      </c>
      <c r="O1213" s="101" t="str">
        <f t="shared" si="2692"/>
        <v>×</v>
      </c>
      <c r="P1213" s="101"/>
      <c r="Q1213" s="101"/>
      <c r="R1213" s="101"/>
      <c r="S1213" s="101" t="str">
        <f t="shared" si="2693"/>
        <v>×</v>
      </c>
      <c r="V1213" s="98" t="s">
        <v>239</v>
      </c>
      <c r="W1213" s="99" t="str">
        <f t="shared" si="2694"/>
        <v/>
      </c>
      <c r="Z1213" s="98" t="s">
        <v>239</v>
      </c>
      <c r="AA1213" s="99" t="str">
        <f t="shared" si="2695"/>
        <v/>
      </c>
      <c r="AE1213" s="99" t="str">
        <f t="shared" si="2696"/>
        <v>×</v>
      </c>
      <c r="AI1213" s="99" t="str">
        <f t="shared" si="2697"/>
        <v>×</v>
      </c>
      <c r="AJ1213" s="102"/>
      <c r="AM1213" s="99" t="str">
        <f t="shared" si="2698"/>
        <v>×</v>
      </c>
      <c r="AQ1213" s="99" t="str">
        <f t="shared" si="2699"/>
        <v>×</v>
      </c>
      <c r="AU1213" s="99" t="str">
        <f t="shared" si="2700"/>
        <v>×</v>
      </c>
      <c r="AY1213" s="99" t="str">
        <f t="shared" si="2701"/>
        <v>×</v>
      </c>
      <c r="BC1213" s="99" t="str">
        <f t="shared" si="2702"/>
        <v>×</v>
      </c>
      <c r="BG1213" s="99" t="str">
        <f t="shared" si="2703"/>
        <v>×</v>
      </c>
      <c r="BK1213" s="99" t="str">
        <f t="shared" si="2704"/>
        <v>×</v>
      </c>
      <c r="BO1213" s="99" t="str">
        <f t="shared" si="2705"/>
        <v>×</v>
      </c>
      <c r="BS1213" s="99" t="str">
        <f t="shared" si="2706"/>
        <v>×</v>
      </c>
      <c r="BW1213" s="99" t="str">
        <f t="shared" si="2707"/>
        <v>×</v>
      </c>
      <c r="CA1213" s="103" t="str">
        <f t="shared" si="2708"/>
        <v>×</v>
      </c>
      <c r="CE1213" s="99" t="str">
        <f t="shared" si="2709"/>
        <v>×</v>
      </c>
      <c r="CI1213" s="103" t="str">
        <f t="shared" si="2710"/>
        <v>×</v>
      </c>
      <c r="CM1213" s="99" t="str">
        <f t="shared" si="2711"/>
        <v>×</v>
      </c>
      <c r="CQ1213" s="99" t="str">
        <f t="shared" si="2712"/>
        <v>×</v>
      </c>
      <c r="CU1213" s="99" t="str">
        <f t="shared" si="2713"/>
        <v>×</v>
      </c>
      <c r="CY1213" s="99" t="str">
        <f t="shared" si="2714"/>
        <v>×</v>
      </c>
      <c r="DB1213" s="98" t="s">
        <v>239</v>
      </c>
      <c r="DC1213" s="99" t="str">
        <f t="shared" si="2715"/>
        <v/>
      </c>
      <c r="DG1213" s="99" t="str">
        <f t="shared" si="2716"/>
        <v>×</v>
      </c>
      <c r="DK1213" s="99" t="str">
        <f t="shared" si="2717"/>
        <v>×</v>
      </c>
      <c r="DO1213" s="99" t="str">
        <f t="shared" si="2718"/>
        <v>×</v>
      </c>
      <c r="DS1213" s="99" t="str">
        <f t="shared" si="2719"/>
        <v>×</v>
      </c>
      <c r="DW1213" s="99" t="str">
        <f t="shared" si="2720"/>
        <v>×</v>
      </c>
      <c r="EA1213" s="99" t="str">
        <f t="shared" si="2721"/>
        <v>×</v>
      </c>
      <c r="EE1213" s="99" t="str">
        <f t="shared" si="2722"/>
        <v>×</v>
      </c>
      <c r="EI1213" s="99" t="str">
        <f t="shared" si="2723"/>
        <v>×</v>
      </c>
      <c r="EU1213" s="99" t="str">
        <f t="shared" si="2724"/>
        <v>×</v>
      </c>
      <c r="EY1213" s="99" t="str">
        <f t="shared" si="2725"/>
        <v>×</v>
      </c>
      <c r="FC1213" s="99" t="str">
        <f t="shared" si="2726"/>
        <v>×</v>
      </c>
      <c r="FG1213" s="99" t="str">
        <f t="shared" si="2727"/>
        <v>×</v>
      </c>
      <c r="FO1213" s="99" t="str">
        <f t="shared" si="2728"/>
        <v>×</v>
      </c>
      <c r="FS1213" s="99" t="str">
        <f t="shared" si="2729"/>
        <v>×</v>
      </c>
      <c r="FW1213" s="99" t="str">
        <f t="shared" si="2730"/>
        <v>×</v>
      </c>
      <c r="GA1213" s="99" t="str">
        <f t="shared" si="2731"/>
        <v>×</v>
      </c>
      <c r="GE1213" s="99" t="str">
        <f t="shared" si="2732"/>
        <v>×</v>
      </c>
      <c r="GI1213" s="99" t="str">
        <f t="shared" si="2733"/>
        <v>×</v>
      </c>
      <c r="GM1213" s="99" t="str">
        <f t="shared" si="2734"/>
        <v>×</v>
      </c>
      <c r="GQ1213" s="99" t="str">
        <f t="shared" si="2735"/>
        <v>×</v>
      </c>
      <c r="GU1213" s="99" t="str">
        <f t="shared" si="2736"/>
        <v>×</v>
      </c>
      <c r="GY1213" s="99" t="str">
        <f t="shared" si="2737"/>
        <v>×</v>
      </c>
      <c r="HC1213" s="99" t="str">
        <f t="shared" si="2738"/>
        <v>×</v>
      </c>
      <c r="HG1213" s="99" t="str">
        <f t="shared" si="2739"/>
        <v>×</v>
      </c>
      <c r="HK1213" s="99" t="str">
        <f t="shared" si="2740"/>
        <v>×</v>
      </c>
      <c r="HO1213" s="99" t="str">
        <f t="shared" si="2741"/>
        <v>×</v>
      </c>
      <c r="HS1213" s="99" t="str">
        <f t="shared" si="2742"/>
        <v>×</v>
      </c>
      <c r="IA1213" s="99" t="str">
        <f t="shared" si="2743"/>
        <v>×</v>
      </c>
      <c r="IE1213" s="99" t="str">
        <f t="shared" si="2744"/>
        <v>×</v>
      </c>
      <c r="II1213" s="99" t="str">
        <f t="shared" si="2745"/>
        <v>×</v>
      </c>
      <c r="IM1213" s="99" t="str">
        <f t="shared" si="2746"/>
        <v>×</v>
      </c>
      <c r="IR1213" s="98" t="s">
        <v>126</v>
      </c>
    </row>
    <row r="1214" spans="1:267" s="8" customFormat="1">
      <c r="A1214" s="16" t="s">
        <v>104</v>
      </c>
      <c r="B1214" s="8">
        <v>26077</v>
      </c>
      <c r="C1214" s="79">
        <v>26</v>
      </c>
      <c r="D1214" s="79" t="s">
        <v>2408</v>
      </c>
      <c r="E1214" s="83" t="s">
        <v>2565</v>
      </c>
      <c r="F1214" s="41" t="s">
        <v>2577</v>
      </c>
      <c r="G1214" s="41" t="s">
        <v>2578</v>
      </c>
      <c r="J1214" s="16" t="s">
        <v>126</v>
      </c>
      <c r="K1214" s="8" t="str">
        <f t="shared" si="2691"/>
        <v/>
      </c>
      <c r="O1214" s="24" t="str">
        <f t="shared" si="2692"/>
        <v>×</v>
      </c>
      <c r="P1214" s="24"/>
      <c r="Q1214" s="24"/>
      <c r="R1214" s="24"/>
      <c r="S1214" s="24" t="str">
        <f t="shared" si="2693"/>
        <v>×</v>
      </c>
      <c r="W1214" s="8" t="str">
        <f t="shared" si="2694"/>
        <v>×</v>
      </c>
      <c r="AA1214" s="8" t="str">
        <f t="shared" si="2695"/>
        <v>×</v>
      </c>
      <c r="AE1214" s="8" t="str">
        <f t="shared" si="2696"/>
        <v>×</v>
      </c>
      <c r="AI1214" s="8" t="str">
        <f t="shared" si="2697"/>
        <v>×</v>
      </c>
      <c r="AJ1214" s="15"/>
      <c r="AM1214" s="8" t="str">
        <f t="shared" si="2698"/>
        <v>×</v>
      </c>
      <c r="AQ1214" s="8" t="str">
        <f t="shared" si="2699"/>
        <v>×</v>
      </c>
      <c r="AU1214" s="8" t="str">
        <f t="shared" si="2700"/>
        <v>×</v>
      </c>
      <c r="AY1214" s="8" t="str">
        <f t="shared" si="2701"/>
        <v>×</v>
      </c>
      <c r="BC1214" s="8" t="str">
        <f t="shared" si="2702"/>
        <v>×</v>
      </c>
      <c r="BG1214" s="8" t="str">
        <f t="shared" si="2703"/>
        <v>×</v>
      </c>
      <c r="BK1214" s="8" t="str">
        <f t="shared" si="2704"/>
        <v>×</v>
      </c>
      <c r="BO1214" s="8" t="str">
        <f t="shared" si="2705"/>
        <v>×</v>
      </c>
      <c r="BS1214" s="8" t="str">
        <f t="shared" si="2706"/>
        <v>×</v>
      </c>
      <c r="BW1214" s="8" t="str">
        <f t="shared" si="2707"/>
        <v>×</v>
      </c>
      <c r="CA1214" s="18" t="str">
        <f t="shared" si="2708"/>
        <v>×</v>
      </c>
      <c r="CE1214" s="8" t="str">
        <f t="shared" si="2709"/>
        <v>×</v>
      </c>
      <c r="CI1214" s="18" t="str">
        <f t="shared" si="2710"/>
        <v>×</v>
      </c>
      <c r="CM1214" s="8" t="str">
        <f t="shared" si="2711"/>
        <v>×</v>
      </c>
      <c r="CQ1214" s="8" t="str">
        <f t="shared" si="2712"/>
        <v>×</v>
      </c>
      <c r="CU1214" s="8" t="str">
        <f t="shared" si="2713"/>
        <v>×</v>
      </c>
      <c r="CY1214" s="8" t="str">
        <f t="shared" si="2714"/>
        <v>×</v>
      </c>
      <c r="DB1214" s="16" t="s">
        <v>239</v>
      </c>
      <c r="DC1214" s="8" t="str">
        <f t="shared" si="2715"/>
        <v/>
      </c>
      <c r="DG1214" s="8" t="str">
        <f t="shared" si="2716"/>
        <v>×</v>
      </c>
      <c r="DK1214" s="8" t="str">
        <f t="shared" si="2717"/>
        <v>×</v>
      </c>
      <c r="DO1214" s="8" t="str">
        <f t="shared" si="2718"/>
        <v>×</v>
      </c>
      <c r="DS1214" s="8" t="str">
        <f t="shared" si="2719"/>
        <v>×</v>
      </c>
      <c r="DW1214" s="8" t="str">
        <f t="shared" si="2720"/>
        <v>×</v>
      </c>
      <c r="EA1214" s="8" t="str">
        <f t="shared" si="2721"/>
        <v>×</v>
      </c>
      <c r="EE1214" s="8" t="str">
        <f t="shared" si="2722"/>
        <v>×</v>
      </c>
      <c r="EI1214" s="8" t="str">
        <f t="shared" si="2723"/>
        <v>×</v>
      </c>
      <c r="EU1214" s="8" t="str">
        <f t="shared" si="2724"/>
        <v>×</v>
      </c>
      <c r="EY1214" s="8" t="str">
        <f t="shared" si="2725"/>
        <v>×</v>
      </c>
      <c r="FC1214" s="8" t="str">
        <f t="shared" si="2726"/>
        <v>×</v>
      </c>
      <c r="FG1214" s="8" t="str">
        <f t="shared" si="2727"/>
        <v>×</v>
      </c>
      <c r="FO1214" s="8" t="str">
        <f t="shared" si="2728"/>
        <v>×</v>
      </c>
      <c r="FS1214" s="8" t="str">
        <f t="shared" si="2729"/>
        <v>×</v>
      </c>
      <c r="FW1214" s="8" t="str">
        <f t="shared" si="2730"/>
        <v>×</v>
      </c>
      <c r="GA1214" s="8" t="str">
        <f t="shared" si="2731"/>
        <v>×</v>
      </c>
      <c r="GE1214" s="8" t="str">
        <f t="shared" si="2732"/>
        <v>×</v>
      </c>
      <c r="GI1214" s="8" t="str">
        <f t="shared" si="2733"/>
        <v>×</v>
      </c>
      <c r="GM1214" s="8" t="str">
        <f t="shared" si="2734"/>
        <v>×</v>
      </c>
      <c r="GQ1214" s="8" t="str">
        <f t="shared" si="2735"/>
        <v>×</v>
      </c>
      <c r="GU1214" s="8" t="str">
        <f t="shared" si="2736"/>
        <v>×</v>
      </c>
      <c r="GY1214" s="8" t="str">
        <f t="shared" si="2737"/>
        <v>×</v>
      </c>
      <c r="HC1214" s="8" t="str">
        <f t="shared" si="2738"/>
        <v>×</v>
      </c>
      <c r="HG1214" s="8" t="str">
        <f t="shared" si="2739"/>
        <v>×</v>
      </c>
      <c r="HK1214" s="8" t="str">
        <f t="shared" si="2740"/>
        <v>×</v>
      </c>
      <c r="HO1214" s="8" t="str">
        <f t="shared" si="2741"/>
        <v>×</v>
      </c>
      <c r="HS1214" s="8" t="str">
        <f t="shared" si="2742"/>
        <v>×</v>
      </c>
      <c r="IA1214" s="8" t="str">
        <f t="shared" si="2743"/>
        <v>×</v>
      </c>
      <c r="IE1214" s="8" t="str">
        <f t="shared" si="2744"/>
        <v>×</v>
      </c>
      <c r="II1214" s="8" t="str">
        <f t="shared" si="2745"/>
        <v>×</v>
      </c>
      <c r="IM1214" s="8" t="str">
        <f t="shared" si="2746"/>
        <v>×</v>
      </c>
    </row>
    <row r="1215" spans="1:267" s="8" customFormat="1" ht="26.4">
      <c r="A1215" s="16" t="s">
        <v>104</v>
      </c>
      <c r="B1215" s="8">
        <v>26078</v>
      </c>
      <c r="C1215" s="79">
        <v>26</v>
      </c>
      <c r="D1215" s="79" t="s">
        <v>2408</v>
      </c>
      <c r="E1215" s="83" t="s">
        <v>2579</v>
      </c>
      <c r="F1215" s="41" t="s">
        <v>2580</v>
      </c>
      <c r="G1215" s="41" t="s">
        <v>2581</v>
      </c>
      <c r="J1215" s="16" t="s">
        <v>126</v>
      </c>
      <c r="K1215" s="8" t="str">
        <f t="shared" si="2691"/>
        <v/>
      </c>
      <c r="O1215" s="24" t="str">
        <f t="shared" si="2692"/>
        <v>×</v>
      </c>
      <c r="P1215" s="24"/>
      <c r="Q1215" s="24"/>
      <c r="R1215" s="24"/>
      <c r="S1215" s="24" t="str">
        <f t="shared" si="2693"/>
        <v>×</v>
      </c>
      <c r="W1215" s="8" t="str">
        <f t="shared" si="2694"/>
        <v>×</v>
      </c>
      <c r="AA1215" s="8" t="str">
        <f t="shared" si="2695"/>
        <v>×</v>
      </c>
      <c r="AE1215" s="8" t="str">
        <f t="shared" si="2696"/>
        <v>×</v>
      </c>
      <c r="AI1215" s="8" t="str">
        <f t="shared" si="2697"/>
        <v>×</v>
      </c>
      <c r="AJ1215" s="15"/>
      <c r="AL1215" s="16" t="s">
        <v>239</v>
      </c>
      <c r="AM1215" s="8" t="str">
        <f t="shared" si="2698"/>
        <v/>
      </c>
      <c r="AQ1215" s="8" t="str">
        <f t="shared" si="2699"/>
        <v>×</v>
      </c>
      <c r="AU1215" s="8" t="str">
        <f t="shared" si="2700"/>
        <v>×</v>
      </c>
      <c r="AY1215" s="8" t="str">
        <f t="shared" si="2701"/>
        <v>×</v>
      </c>
      <c r="BC1215" s="8" t="str">
        <f t="shared" si="2702"/>
        <v>×</v>
      </c>
      <c r="BG1215" s="8" t="str">
        <f t="shared" si="2703"/>
        <v>×</v>
      </c>
      <c r="BK1215" s="8" t="str">
        <f t="shared" si="2704"/>
        <v>×</v>
      </c>
      <c r="BO1215" s="8" t="str">
        <f t="shared" si="2705"/>
        <v>×</v>
      </c>
      <c r="BS1215" s="8" t="str">
        <f t="shared" si="2706"/>
        <v>×</v>
      </c>
      <c r="BW1215" s="8" t="str">
        <f t="shared" si="2707"/>
        <v>×</v>
      </c>
      <c r="CA1215" s="18" t="str">
        <f t="shared" si="2708"/>
        <v>×</v>
      </c>
      <c r="CE1215" s="8" t="str">
        <f t="shared" si="2709"/>
        <v>×</v>
      </c>
      <c r="CI1215" s="18" t="str">
        <f t="shared" si="2710"/>
        <v>×</v>
      </c>
      <c r="CM1215" s="8" t="str">
        <f t="shared" si="2711"/>
        <v>×</v>
      </c>
      <c r="CQ1215" s="8" t="str">
        <f t="shared" si="2712"/>
        <v>×</v>
      </c>
      <c r="CU1215" s="8" t="str">
        <f t="shared" si="2713"/>
        <v>×</v>
      </c>
      <c r="CY1215" s="8" t="str">
        <f t="shared" si="2714"/>
        <v>×</v>
      </c>
      <c r="DC1215" s="8" t="str">
        <f t="shared" si="2715"/>
        <v>×</v>
      </c>
      <c r="DG1215" s="8" t="str">
        <f t="shared" si="2716"/>
        <v>×</v>
      </c>
      <c r="DK1215" s="8" t="str">
        <f t="shared" si="2717"/>
        <v>×</v>
      </c>
      <c r="DO1215" s="8" t="str">
        <f t="shared" si="2718"/>
        <v>×</v>
      </c>
      <c r="DS1215" s="8" t="str">
        <f t="shared" si="2719"/>
        <v>×</v>
      </c>
      <c r="DW1215" s="8" t="str">
        <f t="shared" si="2720"/>
        <v>×</v>
      </c>
      <c r="EA1215" s="8" t="str">
        <f t="shared" si="2721"/>
        <v>×</v>
      </c>
      <c r="EE1215" s="8" t="str">
        <f t="shared" si="2722"/>
        <v>×</v>
      </c>
      <c r="EI1215" s="8" t="str">
        <f t="shared" si="2723"/>
        <v>×</v>
      </c>
      <c r="EU1215" s="8" t="str">
        <f t="shared" si="2724"/>
        <v>×</v>
      </c>
      <c r="EY1215" s="8" t="str">
        <f t="shared" si="2725"/>
        <v>×</v>
      </c>
      <c r="FC1215" s="8" t="str">
        <f t="shared" si="2726"/>
        <v>×</v>
      </c>
      <c r="FG1215" s="8" t="str">
        <f t="shared" si="2727"/>
        <v>×</v>
      </c>
      <c r="FO1215" s="8" t="str">
        <f t="shared" si="2728"/>
        <v>×</v>
      </c>
      <c r="FS1215" s="8" t="str">
        <f t="shared" si="2729"/>
        <v>×</v>
      </c>
      <c r="FW1215" s="8" t="str">
        <f t="shared" si="2730"/>
        <v>×</v>
      </c>
      <c r="GA1215" s="8" t="str">
        <f t="shared" si="2731"/>
        <v>×</v>
      </c>
      <c r="GE1215" s="8" t="str">
        <f t="shared" si="2732"/>
        <v>×</v>
      </c>
      <c r="GI1215" s="8" t="str">
        <f t="shared" si="2733"/>
        <v>×</v>
      </c>
      <c r="GM1215" s="8" t="str">
        <f t="shared" si="2734"/>
        <v>×</v>
      </c>
      <c r="GQ1215" s="8" t="str">
        <f t="shared" si="2735"/>
        <v>×</v>
      </c>
      <c r="GU1215" s="8" t="str">
        <f t="shared" si="2736"/>
        <v>×</v>
      </c>
      <c r="GY1215" s="8" t="str">
        <f t="shared" si="2737"/>
        <v>×</v>
      </c>
      <c r="HC1215" s="8" t="str">
        <f t="shared" si="2738"/>
        <v>×</v>
      </c>
      <c r="HG1215" s="8" t="str">
        <f t="shared" si="2739"/>
        <v>×</v>
      </c>
      <c r="HK1215" s="8" t="str">
        <f t="shared" si="2740"/>
        <v>×</v>
      </c>
      <c r="HO1215" s="8" t="str">
        <f t="shared" si="2741"/>
        <v>×</v>
      </c>
      <c r="HS1215" s="8" t="str">
        <f t="shared" si="2742"/>
        <v>×</v>
      </c>
      <c r="IA1215" s="8" t="str">
        <f t="shared" si="2743"/>
        <v>×</v>
      </c>
      <c r="IE1215" s="8" t="str">
        <f t="shared" si="2744"/>
        <v>×</v>
      </c>
      <c r="II1215" s="8" t="str">
        <f t="shared" si="2745"/>
        <v>×</v>
      </c>
      <c r="IM1215" s="8" t="str">
        <f t="shared" si="2746"/>
        <v>×</v>
      </c>
    </row>
    <row r="1216" spans="1:267" s="8" customFormat="1">
      <c r="A1216" s="16" t="s">
        <v>104</v>
      </c>
      <c r="B1216" s="82">
        <v>26079</v>
      </c>
      <c r="C1216" s="8">
        <v>26</v>
      </c>
      <c r="D1216" s="11" t="s">
        <v>2408</v>
      </c>
      <c r="E1216" s="11" t="s">
        <v>5120</v>
      </c>
      <c r="F1216" s="5" t="s">
        <v>2423</v>
      </c>
      <c r="G1216" s="5" t="s">
        <v>2424</v>
      </c>
      <c r="H1216" s="260"/>
      <c r="I1216" s="260"/>
      <c r="J1216" s="260"/>
      <c r="K1216" s="8" t="str">
        <f t="shared" si="2691"/>
        <v>×</v>
      </c>
      <c r="L1216" s="260"/>
      <c r="M1216" s="260"/>
      <c r="N1216" s="260"/>
      <c r="O1216" s="24" t="str">
        <f t="shared" si="2692"/>
        <v>×</v>
      </c>
      <c r="P1216" s="260"/>
      <c r="Q1216" s="260"/>
      <c r="R1216" s="260"/>
      <c r="S1216" s="24" t="str">
        <f t="shared" si="2693"/>
        <v>×</v>
      </c>
      <c r="T1216" s="260"/>
      <c r="U1216" s="260"/>
      <c r="V1216" s="260"/>
      <c r="W1216" s="8" t="str">
        <f t="shared" si="2694"/>
        <v>×</v>
      </c>
      <c r="X1216" s="260"/>
      <c r="Y1216" s="260"/>
      <c r="Z1216" s="260"/>
      <c r="AA1216" s="8" t="str">
        <f t="shared" si="2695"/>
        <v>×</v>
      </c>
      <c r="AB1216" s="260"/>
      <c r="AC1216" s="260"/>
      <c r="AD1216" s="260"/>
      <c r="AE1216" s="8" t="str">
        <f t="shared" si="2696"/>
        <v>×</v>
      </c>
      <c r="AF1216" s="260"/>
      <c r="AG1216" s="260"/>
      <c r="AH1216" s="260"/>
      <c r="AI1216" s="8" t="str">
        <f t="shared" si="2697"/>
        <v>×</v>
      </c>
      <c r="AJ1216" s="54"/>
      <c r="AK1216" s="260"/>
      <c r="AL1216" s="260"/>
      <c r="AM1216" s="8" t="str">
        <f t="shared" si="2698"/>
        <v>×</v>
      </c>
      <c r="AN1216" s="260"/>
      <c r="AO1216" s="260"/>
      <c r="AP1216" s="260"/>
      <c r="AQ1216" s="8" t="str">
        <f t="shared" si="2699"/>
        <v>×</v>
      </c>
      <c r="AR1216" s="260"/>
      <c r="AS1216" s="260"/>
      <c r="AT1216" s="260"/>
      <c r="AU1216" s="8" t="str">
        <f t="shared" si="2700"/>
        <v>×</v>
      </c>
      <c r="AV1216" s="260"/>
      <c r="AW1216" s="260"/>
      <c r="AX1216" s="260"/>
      <c r="AY1216" s="8" t="str">
        <f t="shared" si="2701"/>
        <v>×</v>
      </c>
      <c r="AZ1216" s="260"/>
      <c r="BA1216" s="260"/>
      <c r="BB1216" s="260"/>
      <c r="BC1216" s="8" t="str">
        <f t="shared" si="2702"/>
        <v>×</v>
      </c>
      <c r="BD1216" s="260"/>
      <c r="BE1216" s="260"/>
      <c r="BF1216" s="260"/>
      <c r="BG1216" s="8" t="str">
        <f t="shared" si="2703"/>
        <v>×</v>
      </c>
      <c r="BH1216" s="260"/>
      <c r="BI1216" s="260"/>
      <c r="BJ1216" s="260"/>
      <c r="BK1216" s="8" t="str">
        <f t="shared" si="2704"/>
        <v>×</v>
      </c>
      <c r="BL1216" s="260"/>
      <c r="BM1216" s="260"/>
      <c r="BN1216" s="260"/>
      <c r="BO1216" s="8" t="str">
        <f t="shared" si="2705"/>
        <v>×</v>
      </c>
      <c r="BP1216" s="260"/>
      <c r="BQ1216" s="260"/>
      <c r="BR1216" s="260"/>
      <c r="BS1216" s="260" t="str">
        <f t="shared" si="2706"/>
        <v>×</v>
      </c>
      <c r="BT1216" s="260"/>
      <c r="BU1216" s="260"/>
      <c r="BV1216" s="260"/>
      <c r="BW1216" s="8" t="str">
        <f t="shared" si="2707"/>
        <v>×</v>
      </c>
      <c r="BX1216" s="260"/>
      <c r="BY1216" s="260"/>
      <c r="BZ1216" s="260"/>
      <c r="CA1216" s="18" t="str">
        <f t="shared" si="2708"/>
        <v>×</v>
      </c>
      <c r="CB1216" s="260"/>
      <c r="CC1216" s="260"/>
      <c r="CD1216" s="260"/>
      <c r="CE1216" s="8" t="str">
        <f t="shared" si="2709"/>
        <v>×</v>
      </c>
      <c r="CF1216" s="260"/>
      <c r="CG1216" s="260"/>
      <c r="CH1216" s="260"/>
      <c r="CI1216" s="18" t="str">
        <f t="shared" si="2710"/>
        <v>×</v>
      </c>
      <c r="CJ1216" s="260"/>
      <c r="CK1216" s="260"/>
      <c r="CL1216" s="260"/>
      <c r="CM1216" s="8" t="str">
        <f t="shared" si="2711"/>
        <v>×</v>
      </c>
      <c r="CN1216" s="260"/>
      <c r="CO1216" s="260"/>
      <c r="CP1216" s="260"/>
      <c r="CQ1216" s="8" t="str">
        <f t="shared" si="2712"/>
        <v>×</v>
      </c>
      <c r="CR1216" s="260"/>
      <c r="CS1216" s="260"/>
      <c r="CT1216" s="260"/>
      <c r="CU1216" s="8" t="str">
        <f t="shared" si="2713"/>
        <v>×</v>
      </c>
      <c r="CV1216" s="260"/>
      <c r="CW1216" s="260"/>
      <c r="CX1216" s="260"/>
      <c r="CY1216" s="8" t="str">
        <f t="shared" si="2714"/>
        <v>×</v>
      </c>
      <c r="CZ1216" s="260"/>
      <c r="DA1216" s="260"/>
      <c r="DB1216" s="260"/>
      <c r="DC1216" s="8" t="str">
        <f t="shared" si="2715"/>
        <v>×</v>
      </c>
      <c r="DD1216" s="260"/>
      <c r="DE1216" s="260"/>
      <c r="DF1216" s="260"/>
      <c r="DG1216" s="8" t="str">
        <f t="shared" si="2716"/>
        <v>×</v>
      </c>
      <c r="DH1216" s="260"/>
      <c r="DI1216" s="260"/>
      <c r="DJ1216" s="260"/>
      <c r="DK1216" s="8" t="str">
        <f t="shared" si="2717"/>
        <v>×</v>
      </c>
      <c r="DL1216" s="260"/>
      <c r="DM1216" s="260"/>
      <c r="DN1216" s="260"/>
      <c r="DO1216" s="8" t="str">
        <f t="shared" si="2718"/>
        <v>×</v>
      </c>
      <c r="DP1216" s="260"/>
      <c r="DQ1216" s="260"/>
      <c r="DR1216" s="260"/>
      <c r="DS1216" s="8" t="str">
        <f t="shared" si="2719"/>
        <v>×</v>
      </c>
      <c r="DT1216" s="260"/>
      <c r="DU1216" s="260"/>
      <c r="DV1216" s="260"/>
      <c r="DW1216" s="8" t="str">
        <f t="shared" si="2720"/>
        <v>×</v>
      </c>
      <c r="DX1216" s="260"/>
      <c r="DY1216" s="260"/>
      <c r="DZ1216" s="260"/>
      <c r="EA1216" s="8" t="str">
        <f t="shared" si="2721"/>
        <v>×</v>
      </c>
      <c r="EB1216" s="260"/>
      <c r="EC1216" s="260"/>
      <c r="ED1216" s="260"/>
      <c r="EE1216" s="8" t="str">
        <f t="shared" si="2722"/>
        <v>×</v>
      </c>
      <c r="EF1216" s="260"/>
      <c r="EG1216" s="260"/>
      <c r="EH1216" s="260"/>
      <c r="EI1216" s="8" t="str">
        <f t="shared" si="2723"/>
        <v>×</v>
      </c>
      <c r="ER1216" s="260"/>
      <c r="ES1216" s="260"/>
      <c r="ET1216" s="260"/>
      <c r="EU1216" s="8" t="str">
        <f t="shared" si="2724"/>
        <v>×</v>
      </c>
      <c r="EV1216" s="260"/>
      <c r="EW1216" s="260"/>
      <c r="EX1216" s="260"/>
      <c r="EY1216" s="8" t="str">
        <f t="shared" si="2725"/>
        <v>×</v>
      </c>
      <c r="EZ1216" s="260"/>
      <c r="FA1216" s="260"/>
      <c r="FB1216" s="260"/>
      <c r="FC1216" s="8" t="str">
        <f t="shared" si="2726"/>
        <v>×</v>
      </c>
      <c r="FD1216" s="260"/>
      <c r="FE1216" s="260"/>
      <c r="FF1216" s="260"/>
      <c r="FG1216" s="8" t="str">
        <f t="shared" si="2727"/>
        <v>×</v>
      </c>
      <c r="FH1216" s="260"/>
      <c r="FI1216" s="260"/>
      <c r="FJ1216" s="260"/>
      <c r="FK1216" s="260"/>
      <c r="FL1216" s="260"/>
      <c r="FM1216" s="260"/>
      <c r="FN1216" s="260"/>
      <c r="FO1216" s="260" t="str">
        <f t="shared" si="2728"/>
        <v>×</v>
      </c>
      <c r="FP1216" s="260"/>
      <c r="FQ1216" s="260"/>
      <c r="FR1216" s="260"/>
      <c r="FS1216" s="8" t="str">
        <f t="shared" si="2729"/>
        <v>×</v>
      </c>
      <c r="FT1216" s="260"/>
      <c r="FU1216" s="260"/>
      <c r="FV1216" s="260"/>
      <c r="FW1216" s="8" t="str">
        <f t="shared" si="2730"/>
        <v>×</v>
      </c>
      <c r="FX1216" s="260"/>
      <c r="FY1216" s="260"/>
      <c r="FZ1216" s="260"/>
      <c r="GA1216" s="8" t="str">
        <f t="shared" si="2731"/>
        <v>×</v>
      </c>
      <c r="GB1216" s="260"/>
      <c r="GC1216" s="260"/>
      <c r="GD1216" s="260"/>
      <c r="GE1216" s="8" t="str">
        <f t="shared" si="2732"/>
        <v>×</v>
      </c>
      <c r="GF1216" s="260"/>
      <c r="GG1216" s="260"/>
      <c r="GH1216" s="260"/>
      <c r="GI1216" s="8" t="str">
        <f t="shared" si="2733"/>
        <v>×</v>
      </c>
      <c r="GJ1216" s="260"/>
      <c r="GK1216" s="260"/>
      <c r="GL1216" s="260"/>
      <c r="GM1216" s="8" t="str">
        <f t="shared" si="2734"/>
        <v>×</v>
      </c>
      <c r="GN1216" s="260"/>
      <c r="GO1216" s="260"/>
      <c r="GP1216" s="260"/>
      <c r="GQ1216" s="8" t="str">
        <f t="shared" si="2735"/>
        <v>×</v>
      </c>
      <c r="GR1216" s="260"/>
      <c r="GS1216" s="260"/>
      <c r="GT1216" s="260"/>
      <c r="GU1216" s="8" t="str">
        <f t="shared" si="2736"/>
        <v>×</v>
      </c>
      <c r="GV1216" s="260"/>
      <c r="GW1216" s="260"/>
      <c r="GX1216" s="260"/>
      <c r="GY1216" s="8" t="str">
        <f t="shared" si="2737"/>
        <v>×</v>
      </c>
      <c r="GZ1216" s="260"/>
      <c r="HA1216" s="260"/>
      <c r="HB1216" s="260"/>
      <c r="HC1216" s="8" t="str">
        <f t="shared" si="2738"/>
        <v>×</v>
      </c>
      <c r="HD1216" s="260"/>
      <c r="HE1216" s="260"/>
      <c r="HF1216" s="260"/>
      <c r="HG1216" s="8" t="str">
        <f t="shared" si="2739"/>
        <v>×</v>
      </c>
      <c r="HH1216" s="260"/>
      <c r="HI1216" s="260"/>
      <c r="HJ1216" s="260"/>
      <c r="HK1216" s="8" t="str">
        <f t="shared" si="2740"/>
        <v>×</v>
      </c>
      <c r="HL1216" s="260"/>
      <c r="HM1216" s="260"/>
      <c r="HN1216" s="260"/>
      <c r="HO1216" s="8" t="str">
        <f t="shared" si="2741"/>
        <v>×</v>
      </c>
      <c r="HP1216" s="260"/>
      <c r="HQ1216" s="260"/>
      <c r="HR1216" s="260"/>
      <c r="HS1216" s="8" t="str">
        <f t="shared" si="2742"/>
        <v>×</v>
      </c>
      <c r="HX1216" s="260"/>
      <c r="HY1216" s="260"/>
      <c r="HZ1216" s="260"/>
      <c r="IA1216" s="8" t="str">
        <f t="shared" si="2743"/>
        <v>×</v>
      </c>
      <c r="IB1216" s="260"/>
      <c r="IC1216" s="260"/>
      <c r="ID1216" s="260"/>
      <c r="IE1216" s="8" t="str">
        <f t="shared" si="2744"/>
        <v>×</v>
      </c>
      <c r="IF1216" s="260"/>
      <c r="IG1216" s="260"/>
      <c r="IH1216" s="260"/>
      <c r="II1216" s="8" t="str">
        <f t="shared" si="2745"/>
        <v>×</v>
      </c>
      <c r="IJ1216" s="260"/>
      <c r="IK1216" s="260"/>
      <c r="IL1216" s="260"/>
      <c r="IM1216" s="8" t="str">
        <f t="shared" si="2746"/>
        <v>×</v>
      </c>
      <c r="IN1216" s="260"/>
      <c r="IO1216" s="260"/>
      <c r="IP1216" s="260"/>
      <c r="IQ1216" s="260"/>
      <c r="IR1216" s="260"/>
      <c r="IS1216" s="260"/>
      <c r="IT1216" s="260"/>
      <c r="IU1216" s="260"/>
      <c r="IV1216" s="260"/>
      <c r="IW1216" s="260"/>
      <c r="IX1216" s="260"/>
      <c r="IY1216" s="260"/>
      <c r="IZ1216" s="260"/>
      <c r="JA1216" s="260"/>
      <c r="JB1216" s="260"/>
      <c r="JC1216" s="260"/>
      <c r="JD1216" s="260"/>
      <c r="JE1216" s="260"/>
      <c r="JF1216" s="260"/>
      <c r="JG1216" s="260"/>
    </row>
    <row r="1217" spans="1:267" s="8" customFormat="1">
      <c r="A1217" s="16" t="s">
        <v>104</v>
      </c>
      <c r="B1217" s="82">
        <v>26080</v>
      </c>
      <c r="C1217" s="8">
        <v>26</v>
      </c>
      <c r="D1217" s="16" t="s">
        <v>2408</v>
      </c>
      <c r="E1217" s="11" t="s">
        <v>5120</v>
      </c>
      <c r="F1217" s="5" t="s">
        <v>2425</v>
      </c>
      <c r="G1217" s="5" t="s">
        <v>2426</v>
      </c>
      <c r="J1217" s="8" t="s">
        <v>171</v>
      </c>
      <c r="K1217" s="8" t="str">
        <f t="shared" si="2691"/>
        <v/>
      </c>
      <c r="O1217" s="24" t="str">
        <f t="shared" si="2692"/>
        <v>×</v>
      </c>
      <c r="P1217" s="24"/>
      <c r="Q1217" s="24"/>
      <c r="R1217" s="24"/>
      <c r="S1217" s="24" t="str">
        <f t="shared" si="2693"/>
        <v>×</v>
      </c>
      <c r="W1217" s="8" t="str">
        <f t="shared" si="2694"/>
        <v>×</v>
      </c>
      <c r="AA1217" s="8" t="str">
        <f t="shared" si="2695"/>
        <v>×</v>
      </c>
      <c r="AE1217" s="8" t="str">
        <f t="shared" si="2696"/>
        <v>×</v>
      </c>
      <c r="AI1217" s="8" t="str">
        <f t="shared" si="2697"/>
        <v>×</v>
      </c>
      <c r="AJ1217" s="15"/>
      <c r="AM1217" s="8" t="str">
        <f t="shared" si="2698"/>
        <v>×</v>
      </c>
      <c r="AQ1217" s="8" t="str">
        <f t="shared" si="2699"/>
        <v>×</v>
      </c>
      <c r="AU1217" s="8" t="str">
        <f t="shared" si="2700"/>
        <v>×</v>
      </c>
      <c r="AY1217" s="8" t="str">
        <f t="shared" si="2701"/>
        <v>×</v>
      </c>
      <c r="BC1217" s="8" t="str">
        <f t="shared" si="2702"/>
        <v>×</v>
      </c>
      <c r="BG1217" s="8" t="str">
        <f t="shared" si="2703"/>
        <v>×</v>
      </c>
      <c r="BK1217" s="8" t="str">
        <f t="shared" si="2704"/>
        <v>×</v>
      </c>
      <c r="BO1217" s="8" t="str">
        <f t="shared" si="2705"/>
        <v>×</v>
      </c>
      <c r="BS1217" s="8" t="str">
        <f t="shared" si="2706"/>
        <v>×</v>
      </c>
      <c r="BW1217" s="8" t="str">
        <f t="shared" si="2707"/>
        <v>×</v>
      </c>
      <c r="CA1217" s="18" t="str">
        <f t="shared" si="2708"/>
        <v>×</v>
      </c>
      <c r="CE1217" s="8" t="str">
        <f t="shared" si="2709"/>
        <v>×</v>
      </c>
      <c r="CI1217" s="18" t="str">
        <f t="shared" si="2710"/>
        <v>×</v>
      </c>
      <c r="CM1217" s="8" t="str">
        <f t="shared" si="2711"/>
        <v>×</v>
      </c>
      <c r="CQ1217" s="8" t="str">
        <f t="shared" si="2712"/>
        <v>×</v>
      </c>
      <c r="CU1217" s="8" t="str">
        <f t="shared" si="2713"/>
        <v>×</v>
      </c>
      <c r="CY1217" s="8" t="str">
        <f t="shared" si="2714"/>
        <v>×</v>
      </c>
      <c r="DC1217" s="8" t="str">
        <f t="shared" si="2715"/>
        <v>×</v>
      </c>
      <c r="DG1217" s="8" t="str">
        <f t="shared" si="2716"/>
        <v>×</v>
      </c>
      <c r="DK1217" s="8" t="str">
        <f t="shared" si="2717"/>
        <v>×</v>
      </c>
      <c r="DO1217" s="8" t="str">
        <f t="shared" si="2718"/>
        <v>×</v>
      </c>
      <c r="DS1217" s="8" t="str">
        <f t="shared" si="2719"/>
        <v>×</v>
      </c>
      <c r="DW1217" s="8" t="str">
        <f t="shared" si="2720"/>
        <v>×</v>
      </c>
      <c r="EA1217" s="8" t="str">
        <f t="shared" si="2721"/>
        <v>×</v>
      </c>
      <c r="EE1217" s="8" t="str">
        <f t="shared" si="2722"/>
        <v>×</v>
      </c>
      <c r="EI1217" s="8" t="str">
        <f t="shared" si="2723"/>
        <v>×</v>
      </c>
      <c r="EU1217" s="8" t="str">
        <f t="shared" si="2724"/>
        <v>×</v>
      </c>
      <c r="EY1217" s="8" t="str">
        <f t="shared" si="2725"/>
        <v>×</v>
      </c>
      <c r="FC1217" s="8" t="str">
        <f t="shared" si="2726"/>
        <v>×</v>
      </c>
      <c r="FG1217" s="8" t="str">
        <f t="shared" si="2727"/>
        <v>×</v>
      </c>
      <c r="FO1217" s="8" t="str">
        <f t="shared" si="2728"/>
        <v>×</v>
      </c>
      <c r="FS1217" s="8" t="str">
        <f t="shared" si="2729"/>
        <v>×</v>
      </c>
      <c r="FW1217" s="8" t="str">
        <f t="shared" si="2730"/>
        <v>×</v>
      </c>
      <c r="GA1217" s="8" t="str">
        <f t="shared" si="2731"/>
        <v>×</v>
      </c>
      <c r="GE1217" s="8" t="str">
        <f t="shared" si="2732"/>
        <v>×</v>
      </c>
      <c r="GI1217" s="8" t="str">
        <f t="shared" si="2733"/>
        <v>×</v>
      </c>
      <c r="GM1217" s="8" t="str">
        <f t="shared" si="2734"/>
        <v>×</v>
      </c>
      <c r="GQ1217" s="8" t="str">
        <f t="shared" si="2735"/>
        <v>×</v>
      </c>
      <c r="GU1217" s="8" t="str">
        <f t="shared" si="2736"/>
        <v>×</v>
      </c>
      <c r="GY1217" s="8" t="str">
        <f t="shared" si="2737"/>
        <v>×</v>
      </c>
      <c r="HC1217" s="8" t="str">
        <f t="shared" si="2738"/>
        <v>×</v>
      </c>
      <c r="HG1217" s="8" t="str">
        <f t="shared" si="2739"/>
        <v>×</v>
      </c>
      <c r="HK1217" s="8" t="str">
        <f t="shared" si="2740"/>
        <v>×</v>
      </c>
      <c r="HO1217" s="8" t="str">
        <f t="shared" si="2741"/>
        <v>×</v>
      </c>
      <c r="HS1217" s="8" t="str">
        <f t="shared" si="2742"/>
        <v>×</v>
      </c>
      <c r="IA1217" s="8" t="str">
        <f t="shared" si="2743"/>
        <v>×</v>
      </c>
      <c r="IE1217" s="8" t="str">
        <f t="shared" si="2744"/>
        <v>×</v>
      </c>
      <c r="II1217" s="8" t="str">
        <f t="shared" si="2745"/>
        <v>×</v>
      </c>
      <c r="IM1217" s="8" t="str">
        <f t="shared" si="2746"/>
        <v>×</v>
      </c>
    </row>
    <row r="1218" spans="1:267" s="8" customFormat="1">
      <c r="A1218" s="16" t="s">
        <v>104</v>
      </c>
      <c r="B1218" s="8">
        <v>26081</v>
      </c>
      <c r="C1218" s="8">
        <v>26</v>
      </c>
      <c r="D1218" s="16" t="s">
        <v>2408</v>
      </c>
      <c r="E1218" s="11" t="s">
        <v>5120</v>
      </c>
      <c r="F1218" s="5" t="s">
        <v>2429</v>
      </c>
      <c r="G1218" s="5" t="s">
        <v>2430</v>
      </c>
      <c r="J1218" s="8" t="s">
        <v>178</v>
      </c>
      <c r="K1218" s="8" t="str">
        <f t="shared" si="2691"/>
        <v/>
      </c>
      <c r="N1218" s="8" t="s">
        <v>123</v>
      </c>
      <c r="O1218" s="24" t="str">
        <f t="shared" si="2692"/>
        <v/>
      </c>
      <c r="P1218" s="24"/>
      <c r="Q1218" s="24"/>
      <c r="R1218" s="24"/>
      <c r="S1218" s="24" t="str">
        <f t="shared" si="2693"/>
        <v>×</v>
      </c>
      <c r="W1218" s="8" t="str">
        <f t="shared" si="2694"/>
        <v>×</v>
      </c>
      <c r="AA1218" s="8" t="str">
        <f t="shared" si="2695"/>
        <v>×</v>
      </c>
      <c r="AE1218" s="8" t="str">
        <f t="shared" si="2696"/>
        <v>×</v>
      </c>
      <c r="AH1218" s="8" t="s">
        <v>123</v>
      </c>
      <c r="AI1218" s="8" t="str">
        <f t="shared" si="2697"/>
        <v/>
      </c>
      <c r="AJ1218" s="15"/>
      <c r="AL1218" s="8" t="s">
        <v>123</v>
      </c>
      <c r="AM1218" s="8" t="str">
        <f t="shared" si="2698"/>
        <v/>
      </c>
      <c r="AQ1218" s="8" t="str">
        <f t="shared" si="2699"/>
        <v>×</v>
      </c>
      <c r="AU1218" s="8" t="str">
        <f t="shared" si="2700"/>
        <v>×</v>
      </c>
      <c r="AY1218" s="8" t="str">
        <f t="shared" si="2701"/>
        <v>×</v>
      </c>
      <c r="BC1218" s="8" t="str">
        <f t="shared" si="2702"/>
        <v>×</v>
      </c>
      <c r="BG1218" s="8" t="str">
        <f t="shared" si="2703"/>
        <v>×</v>
      </c>
      <c r="BK1218" s="8" t="str">
        <f t="shared" si="2704"/>
        <v>×</v>
      </c>
      <c r="BO1218" s="8" t="str">
        <f t="shared" si="2705"/>
        <v>×</v>
      </c>
      <c r="BS1218" s="8" t="str">
        <f t="shared" si="2706"/>
        <v>×</v>
      </c>
      <c r="BW1218" s="8" t="str">
        <f t="shared" si="2707"/>
        <v>×</v>
      </c>
      <c r="CA1218" s="18" t="str">
        <f t="shared" si="2708"/>
        <v>×</v>
      </c>
      <c r="CE1218" s="8" t="str">
        <f t="shared" si="2709"/>
        <v>×</v>
      </c>
      <c r="CI1218" s="18" t="str">
        <f t="shared" si="2710"/>
        <v>×</v>
      </c>
      <c r="CM1218" s="8" t="str">
        <f t="shared" si="2711"/>
        <v>×</v>
      </c>
      <c r="CQ1218" s="8" t="str">
        <f t="shared" si="2712"/>
        <v>×</v>
      </c>
      <c r="CU1218" s="8" t="str">
        <f t="shared" si="2713"/>
        <v>×</v>
      </c>
      <c r="CY1218" s="8" t="str">
        <f t="shared" si="2714"/>
        <v>×</v>
      </c>
      <c r="DC1218" s="8" t="str">
        <f t="shared" si="2715"/>
        <v>×</v>
      </c>
      <c r="DG1218" s="8" t="str">
        <f t="shared" si="2716"/>
        <v>×</v>
      </c>
      <c r="DK1218" s="8" t="str">
        <f t="shared" si="2717"/>
        <v>×</v>
      </c>
      <c r="DO1218" s="8" t="str">
        <f t="shared" si="2718"/>
        <v>×</v>
      </c>
      <c r="DS1218" s="8" t="str">
        <f t="shared" si="2719"/>
        <v>×</v>
      </c>
      <c r="DW1218" s="8" t="str">
        <f t="shared" si="2720"/>
        <v>×</v>
      </c>
      <c r="EA1218" s="8" t="str">
        <f t="shared" si="2721"/>
        <v>×</v>
      </c>
      <c r="EE1218" s="8" t="str">
        <f t="shared" si="2722"/>
        <v>×</v>
      </c>
      <c r="EI1218" s="8" t="str">
        <f t="shared" si="2723"/>
        <v>×</v>
      </c>
      <c r="EU1218" s="8" t="str">
        <f t="shared" si="2724"/>
        <v>×</v>
      </c>
      <c r="EY1218" s="8" t="str">
        <f t="shared" si="2725"/>
        <v>×</v>
      </c>
      <c r="FC1218" s="8" t="str">
        <f t="shared" si="2726"/>
        <v>×</v>
      </c>
      <c r="FG1218" s="8" t="str">
        <f t="shared" si="2727"/>
        <v>×</v>
      </c>
      <c r="FO1218" s="8" t="str">
        <f t="shared" si="2728"/>
        <v>×</v>
      </c>
      <c r="FS1218" s="8" t="str">
        <f t="shared" si="2729"/>
        <v>×</v>
      </c>
      <c r="FW1218" s="8" t="str">
        <f t="shared" si="2730"/>
        <v>×</v>
      </c>
      <c r="GA1218" s="8" t="str">
        <f t="shared" si="2731"/>
        <v>×</v>
      </c>
      <c r="GE1218" s="8" t="str">
        <f t="shared" si="2732"/>
        <v>×</v>
      </c>
      <c r="GI1218" s="8" t="str">
        <f t="shared" si="2733"/>
        <v>×</v>
      </c>
      <c r="GM1218" s="8" t="str">
        <f t="shared" si="2734"/>
        <v>×</v>
      </c>
      <c r="GQ1218" s="8" t="str">
        <f t="shared" si="2735"/>
        <v>×</v>
      </c>
      <c r="GU1218" s="8" t="str">
        <f t="shared" si="2736"/>
        <v>×</v>
      </c>
      <c r="GY1218" s="8" t="str">
        <f t="shared" si="2737"/>
        <v>×</v>
      </c>
      <c r="HC1218" s="8" t="str">
        <f t="shared" si="2738"/>
        <v>×</v>
      </c>
      <c r="HG1218" s="8" t="str">
        <f t="shared" si="2739"/>
        <v>×</v>
      </c>
      <c r="HK1218" s="8" t="str">
        <f t="shared" si="2740"/>
        <v>×</v>
      </c>
      <c r="HO1218" s="8" t="str">
        <f t="shared" si="2741"/>
        <v>×</v>
      </c>
      <c r="HS1218" s="8" t="str">
        <f t="shared" si="2742"/>
        <v>×</v>
      </c>
      <c r="IA1218" s="8" t="str">
        <f t="shared" si="2743"/>
        <v>×</v>
      </c>
      <c r="IE1218" s="8" t="str">
        <f t="shared" si="2744"/>
        <v>×</v>
      </c>
      <c r="II1218" s="8" t="str">
        <f t="shared" si="2745"/>
        <v>×</v>
      </c>
      <c r="IM1218" s="8" t="str">
        <f t="shared" si="2746"/>
        <v>×</v>
      </c>
    </row>
    <row r="1219" spans="1:267" s="8" customFormat="1" ht="18.600000000000001" thickBot="1">
      <c r="A1219" s="16" t="s">
        <v>104</v>
      </c>
      <c r="B1219" s="8">
        <v>26082</v>
      </c>
      <c r="C1219" s="8">
        <v>26</v>
      </c>
      <c r="D1219" s="8" t="s">
        <v>2408</v>
      </c>
      <c r="E1219" s="16" t="s">
        <v>2582</v>
      </c>
      <c r="F1219" s="5" t="s">
        <v>2583</v>
      </c>
      <c r="G1219" s="5" t="s">
        <v>2584</v>
      </c>
      <c r="J1219" s="8" t="s">
        <v>123</v>
      </c>
      <c r="K1219" s="8" t="str">
        <f t="shared" si="2691"/>
        <v/>
      </c>
      <c r="N1219" s="8" t="s">
        <v>171</v>
      </c>
      <c r="O1219" s="24" t="str">
        <f t="shared" si="2692"/>
        <v/>
      </c>
      <c r="P1219" s="24"/>
      <c r="Q1219" s="24"/>
      <c r="R1219" s="24"/>
      <c r="S1219" s="24" t="str">
        <f t="shared" si="2693"/>
        <v>×</v>
      </c>
      <c r="W1219" s="8" t="str">
        <f t="shared" si="2694"/>
        <v>×</v>
      </c>
      <c r="AA1219" s="8" t="str">
        <f t="shared" si="2695"/>
        <v>×</v>
      </c>
      <c r="AE1219" s="8" t="str">
        <f t="shared" si="2696"/>
        <v>×</v>
      </c>
      <c r="AI1219" s="8" t="str">
        <f t="shared" si="2697"/>
        <v>×</v>
      </c>
      <c r="AJ1219" s="15"/>
      <c r="AM1219" s="8" t="str">
        <f t="shared" si="2698"/>
        <v>×</v>
      </c>
      <c r="AQ1219" s="8" t="str">
        <f t="shared" si="2699"/>
        <v>×</v>
      </c>
      <c r="AU1219" s="8" t="str">
        <f t="shared" si="2700"/>
        <v>×</v>
      </c>
      <c r="AY1219" s="8" t="str">
        <f t="shared" si="2701"/>
        <v>×</v>
      </c>
      <c r="BC1219" s="8" t="str">
        <f t="shared" si="2702"/>
        <v>×</v>
      </c>
      <c r="BG1219" s="8" t="str">
        <f t="shared" si="2703"/>
        <v>×</v>
      </c>
      <c r="BK1219" s="8" t="str">
        <f t="shared" si="2704"/>
        <v>×</v>
      </c>
      <c r="BO1219" s="8" t="str">
        <f t="shared" si="2705"/>
        <v>×</v>
      </c>
      <c r="BS1219" s="8" t="str">
        <f t="shared" si="2706"/>
        <v>×</v>
      </c>
      <c r="BW1219" s="8" t="str">
        <f t="shared" si="2707"/>
        <v>×</v>
      </c>
      <c r="CA1219" s="18" t="str">
        <f t="shared" si="2708"/>
        <v>×</v>
      </c>
      <c r="CE1219" s="8" t="str">
        <f t="shared" si="2709"/>
        <v>×</v>
      </c>
      <c r="CI1219" s="18" t="str">
        <f t="shared" si="2710"/>
        <v>×</v>
      </c>
      <c r="CM1219" s="8" t="str">
        <f t="shared" si="2711"/>
        <v>×</v>
      </c>
      <c r="CQ1219" s="8" t="str">
        <f t="shared" si="2712"/>
        <v>×</v>
      </c>
      <c r="CU1219" s="8" t="str">
        <f t="shared" si="2713"/>
        <v>×</v>
      </c>
      <c r="CY1219" s="8" t="str">
        <f t="shared" si="2714"/>
        <v>×</v>
      </c>
      <c r="DC1219" s="8" t="str">
        <f t="shared" si="2715"/>
        <v>×</v>
      </c>
      <c r="DG1219" s="8" t="str">
        <f t="shared" si="2716"/>
        <v>×</v>
      </c>
      <c r="DK1219" s="8" t="str">
        <f t="shared" si="2717"/>
        <v>×</v>
      </c>
      <c r="DO1219" s="8" t="str">
        <f t="shared" si="2718"/>
        <v>×</v>
      </c>
      <c r="DS1219" s="8" t="str">
        <f t="shared" si="2719"/>
        <v>×</v>
      </c>
      <c r="DW1219" s="8" t="str">
        <f t="shared" si="2720"/>
        <v>×</v>
      </c>
      <c r="EA1219" s="8" t="str">
        <f t="shared" si="2721"/>
        <v>×</v>
      </c>
      <c r="EE1219" s="8" t="str">
        <f t="shared" si="2722"/>
        <v>×</v>
      </c>
      <c r="EI1219" s="8" t="str">
        <f t="shared" si="2723"/>
        <v>×</v>
      </c>
      <c r="EU1219" s="8" t="str">
        <f t="shared" si="2724"/>
        <v>×</v>
      </c>
      <c r="EY1219" s="8" t="str">
        <f t="shared" si="2725"/>
        <v>×</v>
      </c>
      <c r="FC1219" s="8" t="str">
        <f t="shared" si="2726"/>
        <v>×</v>
      </c>
      <c r="FG1219" s="8" t="str">
        <f t="shared" si="2727"/>
        <v>×</v>
      </c>
      <c r="FO1219" s="8" t="str">
        <f t="shared" si="2728"/>
        <v>×</v>
      </c>
      <c r="FS1219" s="8" t="str">
        <f t="shared" si="2729"/>
        <v>×</v>
      </c>
      <c r="FW1219" s="8" t="str">
        <f t="shared" si="2730"/>
        <v>×</v>
      </c>
      <c r="GA1219" s="8" t="str">
        <f t="shared" si="2731"/>
        <v>×</v>
      </c>
      <c r="GE1219" s="8" t="str">
        <f t="shared" si="2732"/>
        <v>×</v>
      </c>
      <c r="GI1219" s="8" t="str">
        <f t="shared" si="2733"/>
        <v>×</v>
      </c>
      <c r="GM1219" s="8" t="str">
        <f t="shared" si="2734"/>
        <v>×</v>
      </c>
      <c r="GQ1219" s="8" t="str">
        <f t="shared" si="2735"/>
        <v>×</v>
      </c>
      <c r="GU1219" s="8" t="str">
        <f t="shared" si="2736"/>
        <v>×</v>
      </c>
      <c r="GY1219" s="8" t="str">
        <f t="shared" si="2737"/>
        <v>×</v>
      </c>
      <c r="HC1219" s="8" t="str">
        <f t="shared" si="2738"/>
        <v>×</v>
      </c>
      <c r="HG1219" s="8" t="str">
        <f t="shared" si="2739"/>
        <v>×</v>
      </c>
      <c r="HK1219" s="8" t="str">
        <f t="shared" si="2740"/>
        <v>×</v>
      </c>
      <c r="HO1219" s="8" t="str">
        <f t="shared" si="2741"/>
        <v>×</v>
      </c>
      <c r="HS1219" s="8" t="str">
        <f t="shared" si="2742"/>
        <v>×</v>
      </c>
      <c r="IA1219" s="8" t="str">
        <f t="shared" si="2743"/>
        <v>×</v>
      </c>
      <c r="IE1219" s="8" t="str">
        <f t="shared" si="2744"/>
        <v>×</v>
      </c>
      <c r="II1219" s="8" t="str">
        <f t="shared" si="2745"/>
        <v>×</v>
      </c>
      <c r="IM1219" s="8" t="str">
        <f t="shared" si="2746"/>
        <v>×</v>
      </c>
    </row>
    <row r="1220" spans="1:267" s="20" customFormat="1">
      <c r="A1220" s="19" t="s">
        <v>104</v>
      </c>
      <c r="B1220" s="20">
        <v>26083</v>
      </c>
      <c r="C1220" s="20">
        <v>26</v>
      </c>
      <c r="D1220" s="20" t="s">
        <v>2408</v>
      </c>
      <c r="E1220" s="19" t="s">
        <v>2585</v>
      </c>
      <c r="F1220" s="52" t="s">
        <v>2586</v>
      </c>
      <c r="G1220" s="52" t="s">
        <v>2587</v>
      </c>
      <c r="K1220" s="20" t="str">
        <f t="shared" si="2691"/>
        <v>×</v>
      </c>
      <c r="O1220" s="22" t="str">
        <f t="shared" si="2692"/>
        <v>×</v>
      </c>
      <c r="P1220" s="22"/>
      <c r="Q1220" s="22"/>
      <c r="R1220" s="22"/>
      <c r="S1220" s="22" t="str">
        <f t="shared" si="2693"/>
        <v>×</v>
      </c>
      <c r="W1220" s="20" t="str">
        <f t="shared" si="2694"/>
        <v>×</v>
      </c>
      <c r="AA1220" s="20" t="str">
        <f t="shared" si="2695"/>
        <v>×</v>
      </c>
      <c r="AE1220" s="20" t="str">
        <f t="shared" si="2696"/>
        <v>×</v>
      </c>
      <c r="AI1220" s="20" t="str">
        <f t="shared" si="2697"/>
        <v>×</v>
      </c>
      <c r="AJ1220" s="23"/>
      <c r="AM1220" s="20" t="str">
        <f t="shared" si="2698"/>
        <v>×</v>
      </c>
      <c r="AQ1220" s="20" t="str">
        <f t="shared" si="2699"/>
        <v>×</v>
      </c>
      <c r="AU1220" s="20" t="str">
        <f t="shared" si="2700"/>
        <v>×</v>
      </c>
      <c r="AY1220" s="20" t="str">
        <f t="shared" si="2701"/>
        <v>×</v>
      </c>
      <c r="BC1220" s="20" t="str">
        <f t="shared" si="2702"/>
        <v>×</v>
      </c>
      <c r="BG1220" s="20" t="str">
        <f t="shared" si="2703"/>
        <v>×</v>
      </c>
      <c r="BK1220" s="20" t="str">
        <f t="shared" si="2704"/>
        <v>×</v>
      </c>
      <c r="BO1220" s="20" t="str">
        <f t="shared" si="2705"/>
        <v>×</v>
      </c>
      <c r="BS1220" s="20" t="str">
        <f t="shared" si="2706"/>
        <v>×</v>
      </c>
      <c r="BW1220" s="20" t="str">
        <f t="shared" si="2707"/>
        <v>×</v>
      </c>
      <c r="CA1220" s="35" t="str">
        <f t="shared" si="2708"/>
        <v>×</v>
      </c>
      <c r="CE1220" s="20" t="str">
        <f t="shared" si="2709"/>
        <v>×</v>
      </c>
      <c r="CI1220" s="35" t="str">
        <f t="shared" si="2710"/>
        <v>×</v>
      </c>
      <c r="CM1220" s="20" t="str">
        <f t="shared" si="2711"/>
        <v>×</v>
      </c>
      <c r="CQ1220" s="20" t="str">
        <f t="shared" si="2712"/>
        <v>×</v>
      </c>
      <c r="CU1220" s="20" t="str">
        <f t="shared" si="2713"/>
        <v>×</v>
      </c>
      <c r="CY1220" s="20" t="str">
        <f t="shared" si="2714"/>
        <v>×</v>
      </c>
      <c r="DC1220" s="20" t="str">
        <f t="shared" si="2715"/>
        <v>×</v>
      </c>
      <c r="DG1220" s="20" t="str">
        <f t="shared" si="2716"/>
        <v>×</v>
      </c>
      <c r="DK1220" s="20" t="str">
        <f t="shared" si="2717"/>
        <v>×</v>
      </c>
      <c r="DO1220" s="20" t="str">
        <f t="shared" si="2718"/>
        <v>×</v>
      </c>
      <c r="DS1220" s="20" t="str">
        <f t="shared" si="2719"/>
        <v>×</v>
      </c>
      <c r="DW1220" s="20" t="str">
        <f t="shared" si="2720"/>
        <v>×</v>
      </c>
      <c r="EA1220" s="20" t="str">
        <f t="shared" si="2721"/>
        <v>×</v>
      </c>
      <c r="EE1220" s="20" t="str">
        <f t="shared" si="2722"/>
        <v>×</v>
      </c>
      <c r="EI1220" s="20" t="str">
        <f t="shared" si="2723"/>
        <v>×</v>
      </c>
      <c r="EU1220" s="20" t="str">
        <f t="shared" si="2724"/>
        <v>×</v>
      </c>
      <c r="EY1220" s="20" t="str">
        <f t="shared" si="2725"/>
        <v>×</v>
      </c>
      <c r="FC1220" s="20" t="str">
        <f t="shared" si="2726"/>
        <v>×</v>
      </c>
      <c r="FG1220" s="20" t="str">
        <f t="shared" si="2727"/>
        <v>×</v>
      </c>
      <c r="FO1220" s="20" t="str">
        <f t="shared" si="2728"/>
        <v>×</v>
      </c>
      <c r="FS1220" s="20" t="str">
        <f t="shared" si="2729"/>
        <v>×</v>
      </c>
      <c r="FW1220" s="20" t="str">
        <f t="shared" si="2730"/>
        <v>×</v>
      </c>
      <c r="GA1220" s="20" t="str">
        <f t="shared" si="2731"/>
        <v>×</v>
      </c>
      <c r="GE1220" s="20" t="str">
        <f t="shared" si="2732"/>
        <v>×</v>
      </c>
      <c r="GI1220" s="20" t="str">
        <f t="shared" si="2733"/>
        <v>×</v>
      </c>
      <c r="GM1220" s="20" t="str">
        <f t="shared" si="2734"/>
        <v>×</v>
      </c>
      <c r="GQ1220" s="20" t="str">
        <f t="shared" si="2735"/>
        <v>×</v>
      </c>
      <c r="GU1220" s="20" t="str">
        <f t="shared" si="2736"/>
        <v>×</v>
      </c>
      <c r="GY1220" s="20" t="str">
        <f t="shared" si="2737"/>
        <v>×</v>
      </c>
      <c r="HC1220" s="20" t="str">
        <f t="shared" si="2738"/>
        <v>×</v>
      </c>
      <c r="HG1220" s="20" t="str">
        <f t="shared" si="2739"/>
        <v>×</v>
      </c>
      <c r="HK1220" s="20" t="str">
        <f t="shared" si="2740"/>
        <v>×</v>
      </c>
      <c r="HO1220" s="20" t="str">
        <f t="shared" si="2741"/>
        <v>×</v>
      </c>
      <c r="HS1220" s="20" t="str">
        <f t="shared" si="2742"/>
        <v>×</v>
      </c>
      <c r="IA1220" s="20" t="str">
        <f t="shared" si="2743"/>
        <v>×</v>
      </c>
      <c r="IE1220" s="20" t="str">
        <f t="shared" si="2744"/>
        <v>×</v>
      </c>
      <c r="II1220" s="20" t="str">
        <f t="shared" si="2745"/>
        <v>×</v>
      </c>
      <c r="IM1220" s="20" t="str">
        <f t="shared" si="2746"/>
        <v>×</v>
      </c>
      <c r="JE1220" s="19" t="s">
        <v>104</v>
      </c>
    </row>
    <row r="1221" spans="1:267" s="8" customFormat="1">
      <c r="A1221" s="16" t="s">
        <v>104</v>
      </c>
      <c r="B1221" s="8">
        <v>27001</v>
      </c>
      <c r="C1221" s="8">
        <v>27</v>
      </c>
      <c r="D1221" s="8" t="s">
        <v>2588</v>
      </c>
      <c r="E1221" s="16" t="s">
        <v>2585</v>
      </c>
      <c r="F1221" s="5" t="s">
        <v>2589</v>
      </c>
      <c r="G1221" s="5" t="s">
        <v>2589</v>
      </c>
      <c r="K1221" s="8" t="str">
        <f t="shared" si="2691"/>
        <v>×</v>
      </c>
      <c r="O1221" s="24" t="str">
        <f t="shared" si="2692"/>
        <v>×</v>
      </c>
      <c r="P1221" s="24"/>
      <c r="Q1221" s="24"/>
      <c r="R1221" s="24"/>
      <c r="S1221" s="24" t="str">
        <f t="shared" si="2693"/>
        <v>×</v>
      </c>
      <c r="W1221" s="8" t="str">
        <f t="shared" si="2694"/>
        <v>×</v>
      </c>
      <c r="AA1221" s="8" t="str">
        <f t="shared" si="2695"/>
        <v>×</v>
      </c>
      <c r="AE1221" s="8" t="str">
        <f t="shared" si="2696"/>
        <v>×</v>
      </c>
      <c r="AI1221" s="8" t="str">
        <f t="shared" si="2697"/>
        <v>×</v>
      </c>
      <c r="AJ1221" s="15"/>
      <c r="AM1221" s="8" t="str">
        <f t="shared" si="2698"/>
        <v>×</v>
      </c>
      <c r="AQ1221" s="8" t="str">
        <f t="shared" si="2699"/>
        <v>×</v>
      </c>
      <c r="AU1221" s="8" t="str">
        <f t="shared" si="2700"/>
        <v>×</v>
      </c>
      <c r="AY1221" s="8" t="str">
        <f t="shared" si="2701"/>
        <v>×</v>
      </c>
      <c r="BC1221" s="8" t="str">
        <f t="shared" si="2702"/>
        <v>×</v>
      </c>
      <c r="BG1221" s="8" t="str">
        <f t="shared" si="2703"/>
        <v>×</v>
      </c>
      <c r="BK1221" s="8" t="str">
        <f t="shared" si="2704"/>
        <v>×</v>
      </c>
      <c r="BO1221" s="8" t="str">
        <f t="shared" si="2705"/>
        <v>×</v>
      </c>
      <c r="BS1221" s="8" t="str">
        <f t="shared" si="2706"/>
        <v>×</v>
      </c>
      <c r="BW1221" s="8" t="str">
        <f t="shared" si="2707"/>
        <v>×</v>
      </c>
      <c r="CA1221" s="18" t="str">
        <f t="shared" si="2708"/>
        <v>×</v>
      </c>
      <c r="CE1221" s="8" t="str">
        <f t="shared" si="2709"/>
        <v>×</v>
      </c>
      <c r="CI1221" s="18" t="str">
        <f t="shared" si="2710"/>
        <v>×</v>
      </c>
      <c r="CM1221" s="8" t="str">
        <f t="shared" si="2711"/>
        <v>×</v>
      </c>
      <c r="CQ1221" s="8" t="str">
        <f t="shared" si="2712"/>
        <v>×</v>
      </c>
      <c r="CU1221" s="8" t="str">
        <f t="shared" si="2713"/>
        <v>×</v>
      </c>
      <c r="CY1221" s="8" t="str">
        <f t="shared" si="2714"/>
        <v>×</v>
      </c>
      <c r="DC1221" s="8" t="str">
        <f t="shared" si="2715"/>
        <v>×</v>
      </c>
      <c r="DG1221" s="8" t="str">
        <f t="shared" si="2716"/>
        <v>×</v>
      </c>
      <c r="DK1221" s="8" t="str">
        <f t="shared" si="2717"/>
        <v>×</v>
      </c>
      <c r="DO1221" s="8" t="str">
        <f t="shared" si="2718"/>
        <v>×</v>
      </c>
      <c r="DS1221" s="8" t="str">
        <f t="shared" si="2719"/>
        <v>×</v>
      </c>
      <c r="DW1221" s="8" t="str">
        <f t="shared" si="2720"/>
        <v>×</v>
      </c>
      <c r="EA1221" s="8" t="str">
        <f t="shared" si="2721"/>
        <v>×</v>
      </c>
      <c r="EE1221" s="8" t="str">
        <f t="shared" si="2722"/>
        <v>×</v>
      </c>
      <c r="EI1221" s="8" t="str">
        <f t="shared" si="2723"/>
        <v>×</v>
      </c>
      <c r="EU1221" s="8" t="str">
        <f t="shared" si="2724"/>
        <v>×</v>
      </c>
      <c r="EY1221" s="8" t="str">
        <f t="shared" si="2725"/>
        <v>×</v>
      </c>
      <c r="FC1221" s="8" t="str">
        <f t="shared" si="2726"/>
        <v>×</v>
      </c>
      <c r="FG1221" s="8" t="str">
        <f t="shared" si="2727"/>
        <v>×</v>
      </c>
      <c r="FO1221" s="8" t="str">
        <f t="shared" si="2728"/>
        <v>×</v>
      </c>
      <c r="FS1221" s="8" t="str">
        <f t="shared" si="2729"/>
        <v>×</v>
      </c>
      <c r="FW1221" s="8" t="str">
        <f t="shared" si="2730"/>
        <v>×</v>
      </c>
      <c r="GA1221" s="8" t="str">
        <f t="shared" si="2731"/>
        <v>×</v>
      </c>
      <c r="GE1221" s="8" t="str">
        <f t="shared" si="2732"/>
        <v>×</v>
      </c>
      <c r="GI1221" s="8" t="str">
        <f t="shared" si="2733"/>
        <v>×</v>
      </c>
      <c r="GM1221" s="8" t="str">
        <f t="shared" si="2734"/>
        <v>×</v>
      </c>
      <c r="GQ1221" s="8" t="str">
        <f t="shared" si="2735"/>
        <v>×</v>
      </c>
      <c r="GU1221" s="8" t="str">
        <f t="shared" si="2736"/>
        <v>×</v>
      </c>
      <c r="GY1221" s="8" t="str">
        <f t="shared" si="2737"/>
        <v>×</v>
      </c>
      <c r="HC1221" s="8" t="str">
        <f t="shared" si="2738"/>
        <v>×</v>
      </c>
      <c r="HG1221" s="8" t="str">
        <f t="shared" si="2739"/>
        <v>×</v>
      </c>
      <c r="HK1221" s="8" t="str">
        <f t="shared" si="2740"/>
        <v>×</v>
      </c>
      <c r="HO1221" s="8" t="str">
        <f t="shared" si="2741"/>
        <v>×</v>
      </c>
      <c r="HS1221" s="8" t="str">
        <f t="shared" si="2742"/>
        <v>×</v>
      </c>
      <c r="IA1221" s="8" t="str">
        <f t="shared" si="2743"/>
        <v>×</v>
      </c>
      <c r="IE1221" s="8" t="str">
        <f t="shared" si="2744"/>
        <v>×</v>
      </c>
      <c r="II1221" s="8" t="str">
        <f t="shared" si="2745"/>
        <v>×</v>
      </c>
      <c r="IM1221" s="8" t="str">
        <f t="shared" si="2746"/>
        <v>×</v>
      </c>
      <c r="JE1221" s="16" t="s">
        <v>104</v>
      </c>
    </row>
    <row r="1222" spans="1:267" s="8" customFormat="1">
      <c r="A1222" s="16" t="s">
        <v>104</v>
      </c>
      <c r="B1222" s="8">
        <v>27002</v>
      </c>
      <c r="C1222" s="8">
        <v>27</v>
      </c>
      <c r="D1222" s="8" t="s">
        <v>2588</v>
      </c>
      <c r="E1222" s="16" t="s">
        <v>2585</v>
      </c>
      <c r="F1222" s="5" t="s">
        <v>2590</v>
      </c>
      <c r="G1222" s="5" t="s">
        <v>2591</v>
      </c>
      <c r="K1222" s="8" t="str">
        <f t="shared" si="2691"/>
        <v>×</v>
      </c>
      <c r="O1222" s="24" t="str">
        <f t="shared" si="2692"/>
        <v>×</v>
      </c>
      <c r="P1222" s="24"/>
      <c r="Q1222" s="24"/>
      <c r="R1222" s="24"/>
      <c r="S1222" s="24" t="str">
        <f t="shared" si="2693"/>
        <v>×</v>
      </c>
      <c r="W1222" s="8" t="str">
        <f t="shared" si="2694"/>
        <v>×</v>
      </c>
      <c r="AA1222" s="8" t="str">
        <f t="shared" si="2695"/>
        <v>×</v>
      </c>
      <c r="AE1222" s="8" t="str">
        <f t="shared" si="2696"/>
        <v>×</v>
      </c>
      <c r="AI1222" s="8" t="str">
        <f t="shared" si="2697"/>
        <v>×</v>
      </c>
      <c r="AJ1222" s="15"/>
      <c r="AM1222" s="8" t="str">
        <f t="shared" si="2698"/>
        <v>×</v>
      </c>
      <c r="AQ1222" s="8" t="str">
        <f t="shared" si="2699"/>
        <v>×</v>
      </c>
      <c r="AU1222" s="8" t="str">
        <f t="shared" si="2700"/>
        <v>×</v>
      </c>
      <c r="AY1222" s="8" t="str">
        <f t="shared" si="2701"/>
        <v>×</v>
      </c>
      <c r="BC1222" s="8" t="str">
        <f t="shared" si="2702"/>
        <v>×</v>
      </c>
      <c r="BG1222" s="8" t="str">
        <f t="shared" si="2703"/>
        <v>×</v>
      </c>
      <c r="BK1222" s="8" t="str">
        <f t="shared" si="2704"/>
        <v>×</v>
      </c>
      <c r="BO1222" s="8" t="str">
        <f t="shared" si="2705"/>
        <v>×</v>
      </c>
      <c r="BS1222" s="8" t="str">
        <f t="shared" si="2706"/>
        <v>×</v>
      </c>
      <c r="BW1222" s="8" t="str">
        <f t="shared" si="2707"/>
        <v>×</v>
      </c>
      <c r="CA1222" s="18" t="str">
        <f t="shared" si="2708"/>
        <v>×</v>
      </c>
      <c r="CE1222" s="8" t="str">
        <f t="shared" si="2709"/>
        <v>×</v>
      </c>
      <c r="CI1222" s="18" t="str">
        <f t="shared" si="2710"/>
        <v>×</v>
      </c>
      <c r="CM1222" s="8" t="str">
        <f t="shared" si="2711"/>
        <v>×</v>
      </c>
      <c r="CQ1222" s="8" t="str">
        <f t="shared" si="2712"/>
        <v>×</v>
      </c>
      <c r="CU1222" s="8" t="str">
        <f t="shared" si="2713"/>
        <v>×</v>
      </c>
      <c r="CY1222" s="8" t="str">
        <f t="shared" si="2714"/>
        <v>×</v>
      </c>
      <c r="DC1222" s="8" t="str">
        <f t="shared" si="2715"/>
        <v>×</v>
      </c>
      <c r="DG1222" s="8" t="str">
        <f t="shared" si="2716"/>
        <v>×</v>
      </c>
      <c r="DK1222" s="8" t="str">
        <f t="shared" si="2717"/>
        <v>×</v>
      </c>
      <c r="DO1222" s="8" t="str">
        <f t="shared" si="2718"/>
        <v>×</v>
      </c>
      <c r="DS1222" s="8" t="str">
        <f t="shared" si="2719"/>
        <v>×</v>
      </c>
      <c r="DW1222" s="8" t="str">
        <f t="shared" si="2720"/>
        <v>×</v>
      </c>
      <c r="EA1222" s="8" t="str">
        <f t="shared" si="2721"/>
        <v>×</v>
      </c>
      <c r="EE1222" s="8" t="str">
        <f t="shared" si="2722"/>
        <v>×</v>
      </c>
      <c r="EI1222" s="8" t="str">
        <f t="shared" si="2723"/>
        <v>×</v>
      </c>
      <c r="EU1222" s="8" t="str">
        <f t="shared" si="2724"/>
        <v>×</v>
      </c>
      <c r="EY1222" s="8" t="str">
        <f t="shared" si="2725"/>
        <v>×</v>
      </c>
      <c r="FC1222" s="8" t="str">
        <f t="shared" si="2726"/>
        <v>×</v>
      </c>
      <c r="FG1222" s="8" t="str">
        <f t="shared" si="2727"/>
        <v>×</v>
      </c>
      <c r="FO1222" s="8" t="str">
        <f t="shared" si="2728"/>
        <v>×</v>
      </c>
      <c r="FS1222" s="8" t="str">
        <f t="shared" si="2729"/>
        <v>×</v>
      </c>
      <c r="FW1222" s="8" t="str">
        <f t="shared" si="2730"/>
        <v>×</v>
      </c>
      <c r="GA1222" s="8" t="str">
        <f t="shared" si="2731"/>
        <v>×</v>
      </c>
      <c r="GE1222" s="8" t="str">
        <f t="shared" si="2732"/>
        <v>×</v>
      </c>
      <c r="GI1222" s="8" t="str">
        <f t="shared" si="2733"/>
        <v>×</v>
      </c>
      <c r="GM1222" s="8" t="str">
        <f t="shared" si="2734"/>
        <v>×</v>
      </c>
      <c r="GQ1222" s="8" t="str">
        <f t="shared" si="2735"/>
        <v>×</v>
      </c>
      <c r="GU1222" s="8" t="str">
        <f t="shared" si="2736"/>
        <v>×</v>
      </c>
      <c r="GY1222" s="8" t="str">
        <f t="shared" si="2737"/>
        <v>×</v>
      </c>
      <c r="HC1222" s="8" t="str">
        <f t="shared" si="2738"/>
        <v>×</v>
      </c>
      <c r="HG1222" s="8" t="str">
        <f t="shared" si="2739"/>
        <v>×</v>
      </c>
      <c r="HK1222" s="8" t="str">
        <f t="shared" si="2740"/>
        <v>×</v>
      </c>
      <c r="HO1222" s="8" t="str">
        <f t="shared" si="2741"/>
        <v>×</v>
      </c>
      <c r="HS1222" s="8" t="str">
        <f t="shared" si="2742"/>
        <v>×</v>
      </c>
      <c r="IA1222" s="8" t="str">
        <f t="shared" si="2743"/>
        <v>×</v>
      </c>
      <c r="IE1222" s="8" t="str">
        <f t="shared" si="2744"/>
        <v>×</v>
      </c>
      <c r="II1222" s="8" t="str">
        <f t="shared" si="2745"/>
        <v>×</v>
      </c>
      <c r="IM1222" s="8" t="str">
        <f t="shared" si="2746"/>
        <v>×</v>
      </c>
      <c r="JE1222" s="16" t="s">
        <v>104</v>
      </c>
    </row>
    <row r="1223" spans="1:267" ht="39.6">
      <c r="A1223" s="16" t="s">
        <v>104</v>
      </c>
      <c r="B1223" s="8">
        <v>27003</v>
      </c>
      <c r="C1223" s="8">
        <v>27</v>
      </c>
      <c r="D1223" s="8" t="s">
        <v>2588</v>
      </c>
      <c r="E1223" s="16" t="s">
        <v>2585</v>
      </c>
      <c r="F1223" s="5" t="s">
        <v>2592</v>
      </c>
      <c r="G1223" s="5" t="s">
        <v>2593</v>
      </c>
      <c r="H1223" s="8"/>
      <c r="I1223" s="8"/>
      <c r="J1223" s="8"/>
      <c r="K1223" s="8" t="str">
        <f t="shared" si="2691"/>
        <v>×</v>
      </c>
      <c r="L1223" s="8"/>
      <c r="M1223" s="8"/>
      <c r="N1223" s="8"/>
      <c r="O1223" s="24" t="str">
        <f t="shared" si="2692"/>
        <v>×</v>
      </c>
      <c r="P1223" s="24"/>
      <c r="Q1223" s="24"/>
      <c r="R1223" s="24"/>
      <c r="S1223" s="24" t="str">
        <f t="shared" si="2693"/>
        <v>×</v>
      </c>
      <c r="T1223" s="8"/>
      <c r="U1223" s="8"/>
      <c r="V1223" s="8"/>
      <c r="W1223" s="8" t="str">
        <f t="shared" si="2694"/>
        <v>×</v>
      </c>
      <c r="X1223" s="8"/>
      <c r="Y1223" s="8"/>
      <c r="Z1223" s="8"/>
      <c r="AA1223" s="8" t="str">
        <f t="shared" si="2695"/>
        <v>×</v>
      </c>
      <c r="AB1223" s="8"/>
      <c r="AC1223" s="8"/>
      <c r="AD1223" s="8"/>
      <c r="AE1223" s="8" t="str">
        <f t="shared" si="2696"/>
        <v>×</v>
      </c>
      <c r="AF1223" s="8"/>
      <c r="AG1223" s="8"/>
      <c r="AH1223" s="8"/>
      <c r="AI1223" s="8" t="str">
        <f t="shared" si="2697"/>
        <v>×</v>
      </c>
      <c r="AK1223" s="8"/>
      <c r="AL1223" s="8"/>
      <c r="AM1223" s="8" t="str">
        <f t="shared" si="2698"/>
        <v>×</v>
      </c>
      <c r="AN1223" s="8"/>
      <c r="AO1223" s="8"/>
      <c r="AP1223" s="8"/>
      <c r="AQ1223" s="8" t="str">
        <f t="shared" si="2699"/>
        <v>×</v>
      </c>
      <c r="AR1223" s="8"/>
      <c r="AS1223" s="8"/>
      <c r="AT1223" s="8"/>
      <c r="AU1223" s="8" t="str">
        <f t="shared" si="2700"/>
        <v>×</v>
      </c>
      <c r="AV1223" s="8"/>
      <c r="AW1223" s="8"/>
      <c r="AX1223" s="8"/>
      <c r="AY1223" s="8" t="str">
        <f t="shared" si="2701"/>
        <v>×</v>
      </c>
      <c r="AZ1223" s="8"/>
      <c r="BA1223" s="8"/>
      <c r="BB1223" s="8"/>
      <c r="BC1223" s="8" t="str">
        <f t="shared" si="2702"/>
        <v>×</v>
      </c>
      <c r="BD1223" s="8"/>
      <c r="BE1223" s="8"/>
      <c r="BF1223" s="8"/>
      <c r="BG1223" s="8" t="str">
        <f t="shared" si="2703"/>
        <v>×</v>
      </c>
      <c r="BH1223" s="8"/>
      <c r="BI1223" s="8"/>
      <c r="BJ1223" s="8"/>
      <c r="BK1223" s="8" t="str">
        <f t="shared" si="2704"/>
        <v>×</v>
      </c>
      <c r="BL1223" s="8"/>
      <c r="BM1223" s="8"/>
      <c r="BN1223" s="8"/>
      <c r="BO1223" s="8" t="str">
        <f t="shared" si="2705"/>
        <v>×</v>
      </c>
      <c r="BP1223" s="8"/>
      <c r="BQ1223" s="8"/>
      <c r="BR1223" s="8"/>
      <c r="BS1223" s="8" t="str">
        <f t="shared" si="2706"/>
        <v>×</v>
      </c>
      <c r="BT1223" s="8"/>
      <c r="BU1223" s="8"/>
      <c r="BV1223" s="8"/>
      <c r="BW1223" s="8" t="str">
        <f t="shared" si="2707"/>
        <v>×</v>
      </c>
      <c r="BX1223" s="8"/>
      <c r="BY1223" s="8"/>
      <c r="CA1223" s="18" t="str">
        <f t="shared" si="2708"/>
        <v>×</v>
      </c>
      <c r="CE1223" s="8" t="str">
        <f t="shared" si="2709"/>
        <v>×</v>
      </c>
      <c r="CI1223" s="18" t="str">
        <f t="shared" si="2710"/>
        <v>×</v>
      </c>
      <c r="CJ1223" s="8"/>
      <c r="CK1223" s="8"/>
      <c r="CL1223" s="8"/>
      <c r="CM1223" s="8" t="str">
        <f t="shared" si="2711"/>
        <v>×</v>
      </c>
      <c r="CN1223" s="8"/>
      <c r="CO1223" s="8"/>
      <c r="CP1223" s="8"/>
      <c r="CQ1223" s="8" t="str">
        <f t="shared" si="2712"/>
        <v>×</v>
      </c>
      <c r="CR1223" s="8"/>
      <c r="CS1223" s="8"/>
      <c r="CT1223" s="8"/>
      <c r="CU1223" s="8" t="str">
        <f t="shared" si="2713"/>
        <v>×</v>
      </c>
      <c r="CV1223" s="8"/>
      <c r="CW1223" s="8"/>
      <c r="CX1223" s="8"/>
      <c r="CY1223" s="8" t="str">
        <f t="shared" si="2714"/>
        <v>×</v>
      </c>
      <c r="CZ1223" s="8"/>
      <c r="DA1223" s="8"/>
      <c r="DB1223" s="8"/>
      <c r="DC1223" s="8" t="str">
        <f t="shared" si="2715"/>
        <v>×</v>
      </c>
      <c r="DD1223" s="8"/>
      <c r="DE1223" s="8"/>
      <c r="DF1223" s="8"/>
      <c r="DG1223" s="8" t="str">
        <f t="shared" si="2716"/>
        <v>×</v>
      </c>
      <c r="DH1223" s="8"/>
      <c r="DI1223" s="8"/>
      <c r="DJ1223" s="8"/>
      <c r="DK1223" s="8" t="str">
        <f t="shared" si="2717"/>
        <v>×</v>
      </c>
      <c r="DL1223" s="8"/>
      <c r="DM1223" s="8"/>
      <c r="DN1223" s="8"/>
      <c r="DO1223" s="8" t="str">
        <f t="shared" si="2718"/>
        <v>×</v>
      </c>
      <c r="DP1223" s="8"/>
      <c r="DQ1223" s="8"/>
      <c r="DR1223" s="8"/>
      <c r="DS1223" s="8" t="str">
        <f t="shared" si="2719"/>
        <v>×</v>
      </c>
      <c r="DT1223" s="8"/>
      <c r="DU1223" s="8"/>
      <c r="DV1223" s="8"/>
      <c r="DW1223" s="8" t="str">
        <f t="shared" si="2720"/>
        <v>×</v>
      </c>
      <c r="DX1223" s="8"/>
      <c r="DY1223" s="8"/>
      <c r="DZ1223" s="8"/>
      <c r="EA1223" s="8" t="str">
        <f t="shared" si="2721"/>
        <v>×</v>
      </c>
      <c r="EB1223" s="8"/>
      <c r="EC1223" s="8"/>
      <c r="ED1223" s="8"/>
      <c r="EE1223" s="8" t="str">
        <f t="shared" si="2722"/>
        <v>×</v>
      </c>
      <c r="EF1223" s="8"/>
      <c r="EG1223" s="8"/>
      <c r="EH1223" s="8"/>
      <c r="EI1223" s="8" t="str">
        <f t="shared" si="2723"/>
        <v>×</v>
      </c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 t="str">
        <f t="shared" si="2724"/>
        <v>×</v>
      </c>
      <c r="EV1223" s="8"/>
      <c r="EW1223" s="8"/>
      <c r="EX1223" s="8"/>
      <c r="EY1223" s="8" t="str">
        <f t="shared" si="2725"/>
        <v>×</v>
      </c>
      <c r="EZ1223" s="8"/>
      <c r="FA1223" s="8"/>
      <c r="FB1223" s="8"/>
      <c r="FC1223" s="8" t="str">
        <f t="shared" si="2726"/>
        <v>×</v>
      </c>
      <c r="FD1223" s="8"/>
      <c r="FE1223" s="8"/>
      <c r="FF1223" s="8"/>
      <c r="FG1223" s="8" t="str">
        <f t="shared" si="2727"/>
        <v>×</v>
      </c>
      <c r="FH1223" s="8"/>
      <c r="FI1223" s="8"/>
      <c r="FJ1223" s="8"/>
      <c r="FK1223" s="8"/>
      <c r="FL1223" s="8"/>
      <c r="FM1223" s="8"/>
      <c r="FN1223" s="8"/>
      <c r="FO1223" s="8" t="str">
        <f t="shared" si="2728"/>
        <v>×</v>
      </c>
      <c r="FP1223" s="8"/>
      <c r="FQ1223" s="8"/>
      <c r="FR1223" s="8"/>
      <c r="FS1223" s="8" t="str">
        <f t="shared" si="2729"/>
        <v>×</v>
      </c>
      <c r="FT1223" s="8"/>
      <c r="FU1223" s="8"/>
      <c r="FV1223" s="8"/>
      <c r="FW1223" s="8" t="str">
        <f t="shared" si="2730"/>
        <v>×</v>
      </c>
      <c r="FX1223" s="8"/>
      <c r="FY1223" s="8"/>
      <c r="FZ1223" s="8"/>
      <c r="GA1223" s="8" t="str">
        <f t="shared" si="2731"/>
        <v>×</v>
      </c>
      <c r="GB1223" s="8"/>
      <c r="GC1223" s="8"/>
      <c r="GD1223" s="8"/>
      <c r="GE1223" s="8" t="str">
        <f t="shared" si="2732"/>
        <v>×</v>
      </c>
      <c r="GF1223" s="8"/>
      <c r="GG1223" s="8"/>
      <c r="GH1223" s="8"/>
      <c r="GI1223" s="8" t="str">
        <f t="shared" si="2733"/>
        <v>×</v>
      </c>
      <c r="GJ1223" s="8"/>
      <c r="GK1223" s="8"/>
      <c r="GL1223" s="8"/>
      <c r="GM1223" s="8" t="str">
        <f t="shared" si="2734"/>
        <v>×</v>
      </c>
      <c r="GN1223" s="8"/>
      <c r="GO1223" s="8"/>
      <c r="GP1223" s="8"/>
      <c r="GQ1223" s="8" t="str">
        <f t="shared" si="2735"/>
        <v>×</v>
      </c>
      <c r="GR1223" s="8"/>
      <c r="GS1223" s="8"/>
      <c r="GT1223" s="8"/>
      <c r="GU1223" s="8" t="str">
        <f t="shared" si="2736"/>
        <v>×</v>
      </c>
      <c r="GV1223" s="8"/>
      <c r="GW1223" s="8"/>
      <c r="GX1223" s="8"/>
      <c r="GY1223" s="8" t="str">
        <f t="shared" si="2737"/>
        <v>×</v>
      </c>
      <c r="GZ1223" s="8"/>
      <c r="HA1223" s="8"/>
      <c r="HB1223" s="8"/>
      <c r="HC1223" s="8" t="str">
        <f t="shared" si="2738"/>
        <v>×</v>
      </c>
      <c r="HD1223" s="8"/>
      <c r="HE1223" s="8"/>
      <c r="HF1223" s="8"/>
      <c r="HG1223" s="8" t="str">
        <f t="shared" si="2739"/>
        <v>×</v>
      </c>
      <c r="HH1223" s="8"/>
      <c r="HI1223" s="8"/>
      <c r="HJ1223" s="8"/>
      <c r="HK1223" s="8" t="str">
        <f t="shared" si="2740"/>
        <v>×</v>
      </c>
      <c r="HL1223" s="8"/>
      <c r="HM1223" s="8"/>
      <c r="HN1223" s="8"/>
      <c r="HO1223" s="8" t="str">
        <f t="shared" si="2741"/>
        <v>×</v>
      </c>
      <c r="HP1223" s="8"/>
      <c r="HQ1223" s="8"/>
      <c r="HR1223" s="8"/>
      <c r="HS1223" s="8" t="str">
        <f t="shared" si="2742"/>
        <v>×</v>
      </c>
      <c r="HT1223" s="8"/>
      <c r="HU1223" s="8"/>
      <c r="HV1223" s="8"/>
      <c r="HW1223" s="8"/>
      <c r="HX1223" s="8"/>
      <c r="HY1223" s="8"/>
      <c r="HZ1223" s="8"/>
      <c r="IA1223" s="8" t="str">
        <f t="shared" si="2743"/>
        <v>×</v>
      </c>
      <c r="IB1223" s="8"/>
      <c r="IC1223" s="8"/>
      <c r="ID1223" s="8"/>
      <c r="IE1223" s="8" t="str">
        <f t="shared" si="2744"/>
        <v>×</v>
      </c>
      <c r="IF1223" s="8"/>
      <c r="IG1223" s="8"/>
      <c r="IH1223" s="8"/>
      <c r="II1223" s="8" t="str">
        <f t="shared" si="2745"/>
        <v>×</v>
      </c>
      <c r="IJ1223" s="8"/>
      <c r="IK1223" s="8"/>
      <c r="IL1223" s="8"/>
      <c r="IM1223" s="8" t="str">
        <f t="shared" si="2746"/>
        <v>×</v>
      </c>
      <c r="IN1223" s="8"/>
      <c r="IO1223" s="8"/>
      <c r="IP1223" s="8"/>
      <c r="IQ1223" s="8"/>
      <c r="IR1223" s="8"/>
      <c r="IS1223" s="8"/>
      <c r="IT1223" s="8"/>
      <c r="IU1223" s="8"/>
      <c r="IV1223" s="8"/>
      <c r="IW1223" s="8"/>
      <c r="IX1223" s="8"/>
      <c r="IY1223" s="8"/>
      <c r="IZ1223" s="8"/>
      <c r="JA1223" s="8"/>
      <c r="JB1223" s="8"/>
      <c r="JC1223" s="8"/>
      <c r="JD1223" s="8"/>
      <c r="JE1223" s="16" t="s">
        <v>104</v>
      </c>
      <c r="JF1223" s="8"/>
      <c r="JG1223" s="8"/>
    </row>
    <row r="1224" spans="1:267">
      <c r="A1224" s="16" t="s">
        <v>104</v>
      </c>
      <c r="B1224" s="8">
        <v>27004</v>
      </c>
      <c r="C1224" s="8">
        <v>27</v>
      </c>
      <c r="D1224" s="8" t="s">
        <v>2588</v>
      </c>
      <c r="E1224" s="16" t="s">
        <v>2585</v>
      </c>
      <c r="F1224" s="5" t="s">
        <v>2594</v>
      </c>
      <c r="G1224" s="5" t="s">
        <v>2595</v>
      </c>
      <c r="H1224" s="8"/>
      <c r="I1224" s="8"/>
      <c r="J1224" s="8"/>
      <c r="K1224" s="8" t="str">
        <f t="shared" si="2691"/>
        <v>×</v>
      </c>
      <c r="L1224" s="8"/>
      <c r="M1224" s="8"/>
      <c r="N1224" s="8"/>
      <c r="O1224" s="24" t="str">
        <f t="shared" si="2692"/>
        <v>×</v>
      </c>
      <c r="P1224" s="24"/>
      <c r="Q1224" s="24"/>
      <c r="R1224" s="24"/>
      <c r="S1224" s="24" t="str">
        <f t="shared" si="2693"/>
        <v>×</v>
      </c>
      <c r="T1224" s="8"/>
      <c r="U1224" s="8"/>
      <c r="V1224" s="8"/>
      <c r="W1224" s="8" t="str">
        <f t="shared" si="2694"/>
        <v>×</v>
      </c>
      <c r="X1224" s="8"/>
      <c r="Y1224" s="8"/>
      <c r="Z1224" s="8"/>
      <c r="AA1224" s="8" t="str">
        <f t="shared" si="2695"/>
        <v>×</v>
      </c>
      <c r="AB1224" s="8"/>
      <c r="AC1224" s="8"/>
      <c r="AD1224" s="8"/>
      <c r="AE1224" s="8" t="str">
        <f t="shared" si="2696"/>
        <v>×</v>
      </c>
      <c r="AF1224" s="8"/>
      <c r="AG1224" s="8"/>
      <c r="AH1224" s="8"/>
      <c r="AI1224" s="8" t="str">
        <f t="shared" si="2697"/>
        <v>×</v>
      </c>
      <c r="AK1224" s="8"/>
      <c r="AL1224" s="8"/>
      <c r="AM1224" s="8" t="str">
        <f t="shared" si="2698"/>
        <v>×</v>
      </c>
      <c r="AN1224" s="8"/>
      <c r="AO1224" s="8"/>
      <c r="AP1224" s="8"/>
      <c r="AQ1224" s="8" t="str">
        <f t="shared" si="2699"/>
        <v>×</v>
      </c>
      <c r="AR1224" s="8"/>
      <c r="AS1224" s="8"/>
      <c r="AT1224" s="8"/>
      <c r="AU1224" s="8" t="str">
        <f t="shared" si="2700"/>
        <v>×</v>
      </c>
      <c r="AV1224" s="8"/>
      <c r="AW1224" s="8"/>
      <c r="AX1224" s="8"/>
      <c r="AY1224" s="8" t="str">
        <f t="shared" si="2701"/>
        <v>×</v>
      </c>
      <c r="AZ1224" s="8"/>
      <c r="BA1224" s="8"/>
      <c r="BB1224" s="8"/>
      <c r="BC1224" s="8" t="str">
        <f t="shared" si="2702"/>
        <v>×</v>
      </c>
      <c r="BD1224" s="8"/>
      <c r="BE1224" s="8"/>
      <c r="BF1224" s="8"/>
      <c r="BG1224" s="8" t="str">
        <f t="shared" si="2703"/>
        <v>×</v>
      </c>
      <c r="BH1224" s="8"/>
      <c r="BI1224" s="8"/>
      <c r="BJ1224" s="8"/>
      <c r="BK1224" s="8" t="str">
        <f t="shared" si="2704"/>
        <v>×</v>
      </c>
      <c r="BL1224" s="8"/>
      <c r="BM1224" s="8"/>
      <c r="BN1224" s="8"/>
      <c r="BO1224" s="8" t="str">
        <f t="shared" si="2705"/>
        <v>×</v>
      </c>
      <c r="BP1224" s="8"/>
      <c r="BQ1224" s="8"/>
      <c r="BR1224" s="8"/>
      <c r="BS1224" s="8" t="str">
        <f t="shared" si="2706"/>
        <v>×</v>
      </c>
      <c r="BT1224" s="8"/>
      <c r="BU1224" s="8"/>
      <c r="BV1224" s="8"/>
      <c r="BW1224" s="8" t="str">
        <f t="shared" si="2707"/>
        <v>×</v>
      </c>
      <c r="BX1224" s="8"/>
      <c r="BY1224" s="8"/>
      <c r="CA1224" s="18" t="str">
        <f t="shared" si="2708"/>
        <v>×</v>
      </c>
      <c r="CE1224" s="8" t="str">
        <f t="shared" si="2709"/>
        <v>×</v>
      </c>
      <c r="CI1224" s="18" t="str">
        <f t="shared" si="2710"/>
        <v>×</v>
      </c>
      <c r="CJ1224" s="8"/>
      <c r="CK1224" s="8"/>
      <c r="CL1224" s="8"/>
      <c r="CM1224" s="8" t="str">
        <f t="shared" si="2711"/>
        <v>×</v>
      </c>
      <c r="CN1224" s="8"/>
      <c r="CO1224" s="8"/>
      <c r="CP1224" s="8"/>
      <c r="CQ1224" s="8" t="str">
        <f t="shared" si="2712"/>
        <v>×</v>
      </c>
      <c r="CR1224" s="8"/>
      <c r="CS1224" s="8"/>
      <c r="CT1224" s="8"/>
      <c r="CU1224" s="8" t="str">
        <f t="shared" si="2713"/>
        <v>×</v>
      </c>
      <c r="CV1224" s="8"/>
      <c r="CW1224" s="8"/>
      <c r="CX1224" s="8"/>
      <c r="CY1224" s="8" t="str">
        <f t="shared" si="2714"/>
        <v>×</v>
      </c>
      <c r="CZ1224" s="8"/>
      <c r="DA1224" s="8"/>
      <c r="DB1224" s="8"/>
      <c r="DC1224" s="8" t="str">
        <f t="shared" si="2715"/>
        <v>×</v>
      </c>
      <c r="DD1224" s="8"/>
      <c r="DE1224" s="8"/>
      <c r="DF1224" s="8"/>
      <c r="DG1224" s="8" t="str">
        <f t="shared" si="2716"/>
        <v>×</v>
      </c>
      <c r="DH1224" s="8"/>
      <c r="DI1224" s="8"/>
      <c r="DJ1224" s="8"/>
      <c r="DK1224" s="8" t="str">
        <f t="shared" si="2717"/>
        <v>×</v>
      </c>
      <c r="DL1224" s="8"/>
      <c r="DM1224" s="8"/>
      <c r="DN1224" s="8"/>
      <c r="DO1224" s="8" t="str">
        <f t="shared" si="2718"/>
        <v>×</v>
      </c>
      <c r="DP1224" s="8"/>
      <c r="DQ1224" s="8"/>
      <c r="DR1224" s="8"/>
      <c r="DS1224" s="8" t="str">
        <f t="shared" si="2719"/>
        <v>×</v>
      </c>
      <c r="DT1224" s="8"/>
      <c r="DU1224" s="8"/>
      <c r="DV1224" s="8"/>
      <c r="DW1224" s="8" t="str">
        <f t="shared" si="2720"/>
        <v>×</v>
      </c>
      <c r="DX1224" s="8"/>
      <c r="DY1224" s="8"/>
      <c r="DZ1224" s="8"/>
      <c r="EA1224" s="8" t="str">
        <f t="shared" si="2721"/>
        <v>×</v>
      </c>
      <c r="EB1224" s="8"/>
      <c r="EC1224" s="8"/>
      <c r="ED1224" s="8"/>
      <c r="EE1224" s="8" t="str">
        <f t="shared" si="2722"/>
        <v>×</v>
      </c>
      <c r="EF1224" s="8"/>
      <c r="EG1224" s="8"/>
      <c r="EH1224" s="8"/>
      <c r="EI1224" s="8" t="str">
        <f t="shared" si="2723"/>
        <v>×</v>
      </c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 t="str">
        <f t="shared" si="2724"/>
        <v>×</v>
      </c>
      <c r="EV1224" s="8"/>
      <c r="EW1224" s="8"/>
      <c r="EX1224" s="8"/>
      <c r="EY1224" s="8" t="str">
        <f t="shared" si="2725"/>
        <v>×</v>
      </c>
      <c r="EZ1224" s="8"/>
      <c r="FA1224" s="8"/>
      <c r="FB1224" s="8"/>
      <c r="FC1224" s="8" t="str">
        <f t="shared" si="2726"/>
        <v>×</v>
      </c>
      <c r="FD1224" s="8"/>
      <c r="FE1224" s="8"/>
      <c r="FF1224" s="8"/>
      <c r="FG1224" s="8" t="str">
        <f t="shared" si="2727"/>
        <v>×</v>
      </c>
      <c r="FH1224" s="8"/>
      <c r="FI1224" s="8"/>
      <c r="FJ1224" s="8"/>
      <c r="FK1224" s="8"/>
      <c r="FL1224" s="8"/>
      <c r="FM1224" s="8"/>
      <c r="FN1224" s="8"/>
      <c r="FO1224" s="8" t="str">
        <f t="shared" si="2728"/>
        <v>×</v>
      </c>
      <c r="FP1224" s="8"/>
      <c r="FQ1224" s="8"/>
      <c r="FR1224" s="8"/>
      <c r="FS1224" s="8" t="str">
        <f t="shared" si="2729"/>
        <v>×</v>
      </c>
      <c r="FT1224" s="8"/>
      <c r="FU1224" s="8"/>
      <c r="FV1224" s="8"/>
      <c r="FW1224" s="8" t="str">
        <f t="shared" si="2730"/>
        <v>×</v>
      </c>
      <c r="FX1224" s="8"/>
      <c r="FY1224" s="8"/>
      <c r="FZ1224" s="8"/>
      <c r="GA1224" s="8" t="str">
        <f t="shared" si="2731"/>
        <v>×</v>
      </c>
      <c r="GB1224" s="8"/>
      <c r="GC1224" s="8"/>
      <c r="GD1224" s="8"/>
      <c r="GE1224" s="8" t="str">
        <f t="shared" si="2732"/>
        <v>×</v>
      </c>
      <c r="GF1224" s="8"/>
      <c r="GG1224" s="8"/>
      <c r="GH1224" s="8"/>
      <c r="GI1224" s="8" t="str">
        <f t="shared" si="2733"/>
        <v>×</v>
      </c>
      <c r="GJ1224" s="8"/>
      <c r="GK1224" s="8"/>
      <c r="GL1224" s="8"/>
      <c r="GM1224" s="8" t="str">
        <f t="shared" si="2734"/>
        <v>×</v>
      </c>
      <c r="GN1224" s="8"/>
      <c r="GO1224" s="8"/>
      <c r="GP1224" s="8"/>
      <c r="GQ1224" s="8" t="str">
        <f t="shared" si="2735"/>
        <v>×</v>
      </c>
      <c r="GR1224" s="8"/>
      <c r="GS1224" s="8"/>
      <c r="GT1224" s="8"/>
      <c r="GU1224" s="8" t="str">
        <f t="shared" si="2736"/>
        <v>×</v>
      </c>
      <c r="GV1224" s="8"/>
      <c r="GW1224" s="8"/>
      <c r="GX1224" s="8"/>
      <c r="GY1224" s="8" t="str">
        <f t="shared" si="2737"/>
        <v>×</v>
      </c>
      <c r="GZ1224" s="8"/>
      <c r="HA1224" s="8"/>
      <c r="HB1224" s="8"/>
      <c r="HC1224" s="8" t="str">
        <f t="shared" si="2738"/>
        <v>×</v>
      </c>
      <c r="HD1224" s="8"/>
      <c r="HE1224" s="8"/>
      <c r="HF1224" s="8"/>
      <c r="HG1224" s="8" t="str">
        <f t="shared" si="2739"/>
        <v>×</v>
      </c>
      <c r="HH1224" s="8"/>
      <c r="HI1224" s="8"/>
      <c r="HJ1224" s="8"/>
      <c r="HK1224" s="8" t="str">
        <f t="shared" si="2740"/>
        <v>×</v>
      </c>
      <c r="HL1224" s="8"/>
      <c r="HM1224" s="8"/>
      <c r="HN1224" s="8"/>
      <c r="HO1224" s="8" t="str">
        <f t="shared" si="2741"/>
        <v>×</v>
      </c>
      <c r="HP1224" s="8"/>
      <c r="HQ1224" s="8"/>
      <c r="HR1224" s="8"/>
      <c r="HS1224" s="8" t="str">
        <f t="shared" si="2742"/>
        <v>×</v>
      </c>
      <c r="HT1224" s="8"/>
      <c r="HU1224" s="8"/>
      <c r="HV1224" s="8"/>
      <c r="HW1224" s="8"/>
      <c r="HX1224" s="8"/>
      <c r="HY1224" s="8"/>
      <c r="HZ1224" s="8"/>
      <c r="IA1224" s="8" t="str">
        <f t="shared" si="2743"/>
        <v>×</v>
      </c>
      <c r="IB1224" s="8"/>
      <c r="IC1224" s="8"/>
      <c r="ID1224" s="8"/>
      <c r="IE1224" s="8" t="str">
        <f t="shared" si="2744"/>
        <v>×</v>
      </c>
      <c r="IF1224" s="8"/>
      <c r="IG1224" s="8"/>
      <c r="IH1224" s="8"/>
      <c r="II1224" s="8" t="str">
        <f t="shared" si="2745"/>
        <v>×</v>
      </c>
      <c r="IJ1224" s="8"/>
      <c r="IK1224" s="8"/>
      <c r="IL1224" s="8"/>
      <c r="IM1224" s="8" t="str">
        <f t="shared" si="2746"/>
        <v>×</v>
      </c>
      <c r="IN1224" s="8"/>
      <c r="IO1224" s="8"/>
      <c r="IP1224" s="8"/>
      <c r="IQ1224" s="8"/>
      <c r="IR1224" s="8"/>
      <c r="IS1224" s="8"/>
      <c r="IT1224" s="8"/>
      <c r="IU1224" s="8"/>
      <c r="IV1224" s="8"/>
      <c r="IW1224" s="8"/>
      <c r="IX1224" s="8"/>
      <c r="IY1224" s="8"/>
      <c r="IZ1224" s="8"/>
      <c r="JA1224" s="8"/>
      <c r="JB1224" s="8"/>
      <c r="JC1224" s="8"/>
      <c r="JD1224" s="8"/>
      <c r="JE1224" s="16" t="s">
        <v>104</v>
      </c>
      <c r="JF1224" s="8"/>
      <c r="JG1224" s="8"/>
    </row>
    <row r="1225" spans="1:267">
      <c r="A1225" s="16" t="s">
        <v>104</v>
      </c>
      <c r="B1225" s="8">
        <v>27005</v>
      </c>
      <c r="C1225" s="8">
        <v>27</v>
      </c>
      <c r="D1225" s="8" t="s">
        <v>2588</v>
      </c>
      <c r="E1225" s="16" t="s">
        <v>2585</v>
      </c>
      <c r="F1225" s="5" t="s">
        <v>2596</v>
      </c>
      <c r="G1225" s="5" t="s">
        <v>2597</v>
      </c>
      <c r="H1225" s="8"/>
      <c r="I1225" s="8"/>
      <c r="J1225" s="8"/>
      <c r="K1225" s="8" t="str">
        <f t="shared" si="2691"/>
        <v>×</v>
      </c>
      <c r="L1225" s="8"/>
      <c r="M1225" s="8"/>
      <c r="N1225" s="8"/>
      <c r="O1225" s="24" t="str">
        <f t="shared" si="2692"/>
        <v>×</v>
      </c>
      <c r="P1225" s="24"/>
      <c r="Q1225" s="24"/>
      <c r="R1225" s="24"/>
      <c r="S1225" s="24" t="str">
        <f t="shared" si="2693"/>
        <v>×</v>
      </c>
      <c r="T1225" s="8"/>
      <c r="U1225" s="8"/>
      <c r="V1225" s="8"/>
      <c r="W1225" s="8" t="str">
        <f t="shared" si="2694"/>
        <v>×</v>
      </c>
      <c r="X1225" s="8"/>
      <c r="Y1225" s="8"/>
      <c r="Z1225" s="8"/>
      <c r="AA1225" s="8" t="str">
        <f t="shared" si="2695"/>
        <v>×</v>
      </c>
      <c r="AB1225" s="8"/>
      <c r="AC1225" s="8"/>
      <c r="AD1225" s="8"/>
      <c r="AE1225" s="8" t="str">
        <f t="shared" si="2696"/>
        <v>×</v>
      </c>
      <c r="AF1225" s="8"/>
      <c r="AG1225" s="8"/>
      <c r="AH1225" s="8"/>
      <c r="AI1225" s="8" t="str">
        <f t="shared" si="2697"/>
        <v>×</v>
      </c>
      <c r="AK1225" s="8"/>
      <c r="AL1225" s="8"/>
      <c r="AM1225" s="8" t="str">
        <f t="shared" si="2698"/>
        <v>×</v>
      </c>
      <c r="AN1225" s="8"/>
      <c r="AO1225" s="8"/>
      <c r="AP1225" s="8"/>
      <c r="AQ1225" s="8" t="str">
        <f t="shared" si="2699"/>
        <v>×</v>
      </c>
      <c r="AR1225" s="8"/>
      <c r="AS1225" s="8"/>
      <c r="AT1225" s="8"/>
      <c r="AU1225" s="8" t="str">
        <f t="shared" si="2700"/>
        <v>×</v>
      </c>
      <c r="AV1225" s="8"/>
      <c r="AW1225" s="8"/>
      <c r="AX1225" s="8"/>
      <c r="AY1225" s="8" t="str">
        <f t="shared" si="2701"/>
        <v>×</v>
      </c>
      <c r="AZ1225" s="8"/>
      <c r="BA1225" s="8"/>
      <c r="BB1225" s="8"/>
      <c r="BC1225" s="8" t="str">
        <f t="shared" si="2702"/>
        <v>×</v>
      </c>
      <c r="BD1225" s="8"/>
      <c r="BE1225" s="8"/>
      <c r="BF1225" s="8"/>
      <c r="BG1225" s="8" t="str">
        <f t="shared" si="2703"/>
        <v>×</v>
      </c>
      <c r="BH1225" s="8"/>
      <c r="BI1225" s="8"/>
      <c r="BJ1225" s="8"/>
      <c r="BK1225" s="8" t="str">
        <f t="shared" si="2704"/>
        <v>×</v>
      </c>
      <c r="BL1225" s="8"/>
      <c r="BM1225" s="8"/>
      <c r="BN1225" s="8"/>
      <c r="BO1225" s="8" t="str">
        <f t="shared" si="2705"/>
        <v>×</v>
      </c>
      <c r="BP1225" s="8"/>
      <c r="BQ1225" s="8"/>
      <c r="BR1225" s="8"/>
      <c r="BS1225" s="8" t="str">
        <f t="shared" si="2706"/>
        <v>×</v>
      </c>
      <c r="BT1225" s="8"/>
      <c r="BU1225" s="8"/>
      <c r="BV1225" s="8"/>
      <c r="BW1225" s="8" t="str">
        <f t="shared" si="2707"/>
        <v>×</v>
      </c>
      <c r="BX1225" s="8"/>
      <c r="BY1225" s="8"/>
      <c r="CA1225" s="18" t="str">
        <f t="shared" si="2708"/>
        <v>×</v>
      </c>
      <c r="CE1225" s="8" t="str">
        <f t="shared" si="2709"/>
        <v>×</v>
      </c>
      <c r="CI1225" s="18" t="str">
        <f t="shared" si="2710"/>
        <v>×</v>
      </c>
      <c r="CJ1225" s="8"/>
      <c r="CK1225" s="8"/>
      <c r="CL1225" s="8"/>
      <c r="CM1225" s="8" t="str">
        <f t="shared" si="2711"/>
        <v>×</v>
      </c>
      <c r="CN1225" s="8"/>
      <c r="CO1225" s="8"/>
      <c r="CP1225" s="8"/>
      <c r="CQ1225" s="8" t="str">
        <f t="shared" si="2712"/>
        <v>×</v>
      </c>
      <c r="CR1225" s="8"/>
      <c r="CS1225" s="8"/>
      <c r="CT1225" s="8"/>
      <c r="CU1225" s="8" t="str">
        <f t="shared" si="2713"/>
        <v>×</v>
      </c>
      <c r="CV1225" s="8"/>
      <c r="CW1225" s="8"/>
      <c r="CX1225" s="8"/>
      <c r="CY1225" s="8" t="str">
        <f t="shared" si="2714"/>
        <v>×</v>
      </c>
      <c r="CZ1225" s="8"/>
      <c r="DA1225" s="8"/>
      <c r="DB1225" s="8"/>
      <c r="DC1225" s="8" t="str">
        <f t="shared" si="2715"/>
        <v>×</v>
      </c>
      <c r="DD1225" s="8"/>
      <c r="DE1225" s="8"/>
      <c r="DF1225" s="8"/>
      <c r="DG1225" s="8" t="str">
        <f t="shared" si="2716"/>
        <v>×</v>
      </c>
      <c r="DH1225" s="8"/>
      <c r="DI1225" s="8"/>
      <c r="DJ1225" s="8"/>
      <c r="DK1225" s="8" t="str">
        <f t="shared" si="2717"/>
        <v>×</v>
      </c>
      <c r="DL1225" s="8"/>
      <c r="DM1225" s="8"/>
      <c r="DN1225" s="8"/>
      <c r="DO1225" s="8" t="str">
        <f t="shared" si="2718"/>
        <v>×</v>
      </c>
      <c r="DP1225" s="8"/>
      <c r="DQ1225" s="8"/>
      <c r="DR1225" s="8"/>
      <c r="DS1225" s="8" t="str">
        <f t="shared" si="2719"/>
        <v>×</v>
      </c>
      <c r="DT1225" s="8"/>
      <c r="DU1225" s="8"/>
      <c r="DV1225" s="8"/>
      <c r="DW1225" s="8" t="str">
        <f t="shared" si="2720"/>
        <v>×</v>
      </c>
      <c r="DX1225" s="8"/>
      <c r="DY1225" s="8"/>
      <c r="DZ1225" s="8"/>
      <c r="EA1225" s="8" t="str">
        <f t="shared" si="2721"/>
        <v>×</v>
      </c>
      <c r="EB1225" s="8"/>
      <c r="EC1225" s="8"/>
      <c r="ED1225" s="8"/>
      <c r="EE1225" s="8" t="str">
        <f t="shared" si="2722"/>
        <v>×</v>
      </c>
      <c r="EF1225" s="8"/>
      <c r="EG1225" s="8"/>
      <c r="EH1225" s="8"/>
      <c r="EI1225" s="8" t="str">
        <f t="shared" si="2723"/>
        <v>×</v>
      </c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 t="str">
        <f t="shared" si="2724"/>
        <v>×</v>
      </c>
      <c r="EV1225" s="8"/>
      <c r="EW1225" s="8"/>
      <c r="EX1225" s="8"/>
      <c r="EY1225" s="8" t="str">
        <f t="shared" si="2725"/>
        <v>×</v>
      </c>
      <c r="EZ1225" s="8"/>
      <c r="FA1225" s="8"/>
      <c r="FB1225" s="8"/>
      <c r="FC1225" s="8" t="str">
        <f t="shared" si="2726"/>
        <v>×</v>
      </c>
      <c r="FD1225" s="8"/>
      <c r="FE1225" s="8"/>
      <c r="FF1225" s="8"/>
      <c r="FG1225" s="8" t="str">
        <f t="shared" si="2727"/>
        <v>×</v>
      </c>
      <c r="FH1225" s="8"/>
      <c r="FI1225" s="8"/>
      <c r="FJ1225" s="8"/>
      <c r="FK1225" s="8"/>
      <c r="FL1225" s="8"/>
      <c r="FM1225" s="8"/>
      <c r="FN1225" s="8"/>
      <c r="FO1225" s="8" t="str">
        <f t="shared" si="2728"/>
        <v>×</v>
      </c>
      <c r="FP1225" s="8"/>
      <c r="FQ1225" s="8"/>
      <c r="FR1225" s="8"/>
      <c r="FS1225" s="8" t="str">
        <f t="shared" si="2729"/>
        <v>×</v>
      </c>
      <c r="FT1225" s="8"/>
      <c r="FU1225" s="8"/>
      <c r="FV1225" s="8"/>
      <c r="FW1225" s="8" t="str">
        <f t="shared" si="2730"/>
        <v>×</v>
      </c>
      <c r="FX1225" s="8"/>
      <c r="FY1225" s="8"/>
      <c r="FZ1225" s="8"/>
      <c r="GA1225" s="8" t="str">
        <f t="shared" si="2731"/>
        <v>×</v>
      </c>
      <c r="GB1225" s="8"/>
      <c r="GC1225" s="8"/>
      <c r="GD1225" s="8"/>
      <c r="GE1225" s="8" t="str">
        <f t="shared" si="2732"/>
        <v>×</v>
      </c>
      <c r="GF1225" s="8"/>
      <c r="GG1225" s="8"/>
      <c r="GH1225" s="8"/>
      <c r="GI1225" s="8" t="str">
        <f t="shared" si="2733"/>
        <v>×</v>
      </c>
      <c r="GJ1225" s="8"/>
      <c r="GK1225" s="8"/>
      <c r="GL1225" s="8"/>
      <c r="GM1225" s="8" t="str">
        <f t="shared" si="2734"/>
        <v>×</v>
      </c>
      <c r="GN1225" s="8"/>
      <c r="GO1225" s="8"/>
      <c r="GP1225" s="8"/>
      <c r="GQ1225" s="8" t="str">
        <f t="shared" si="2735"/>
        <v>×</v>
      </c>
      <c r="GR1225" s="8"/>
      <c r="GS1225" s="8"/>
      <c r="GT1225" s="8"/>
      <c r="GU1225" s="8" t="str">
        <f t="shared" si="2736"/>
        <v>×</v>
      </c>
      <c r="GV1225" s="8"/>
      <c r="GW1225" s="8"/>
      <c r="GX1225" s="8"/>
      <c r="GY1225" s="8" t="str">
        <f t="shared" si="2737"/>
        <v>×</v>
      </c>
      <c r="GZ1225" s="8"/>
      <c r="HA1225" s="8"/>
      <c r="HB1225" s="8"/>
      <c r="HC1225" s="8" t="str">
        <f t="shared" si="2738"/>
        <v>×</v>
      </c>
      <c r="HD1225" s="8"/>
      <c r="HE1225" s="8"/>
      <c r="HF1225" s="8"/>
      <c r="HG1225" s="8" t="str">
        <f t="shared" si="2739"/>
        <v>×</v>
      </c>
      <c r="HH1225" s="8"/>
      <c r="HI1225" s="8"/>
      <c r="HJ1225" s="8"/>
      <c r="HK1225" s="8" t="str">
        <f t="shared" si="2740"/>
        <v>×</v>
      </c>
      <c r="HL1225" s="8"/>
      <c r="HM1225" s="8"/>
      <c r="HN1225" s="8"/>
      <c r="HO1225" s="8" t="str">
        <f t="shared" si="2741"/>
        <v>×</v>
      </c>
      <c r="HP1225" s="8"/>
      <c r="HQ1225" s="8"/>
      <c r="HR1225" s="8"/>
      <c r="HS1225" s="8" t="str">
        <f t="shared" si="2742"/>
        <v>×</v>
      </c>
      <c r="HT1225" s="8"/>
      <c r="HU1225" s="8"/>
      <c r="HV1225" s="8"/>
      <c r="HW1225" s="8"/>
      <c r="HX1225" s="8"/>
      <c r="HY1225" s="8"/>
      <c r="HZ1225" s="8"/>
      <c r="IA1225" s="8" t="str">
        <f t="shared" si="2743"/>
        <v>×</v>
      </c>
      <c r="IB1225" s="8"/>
      <c r="IC1225" s="8"/>
      <c r="ID1225" s="8"/>
      <c r="IE1225" s="8" t="str">
        <f t="shared" si="2744"/>
        <v>×</v>
      </c>
      <c r="IF1225" s="8"/>
      <c r="IG1225" s="8"/>
      <c r="IH1225" s="8"/>
      <c r="II1225" s="8" t="str">
        <f t="shared" si="2745"/>
        <v>×</v>
      </c>
      <c r="IJ1225" s="8"/>
      <c r="IK1225" s="8"/>
      <c r="IL1225" s="8"/>
      <c r="IM1225" s="8" t="str">
        <f t="shared" si="2746"/>
        <v>×</v>
      </c>
      <c r="IN1225" s="8"/>
      <c r="IO1225" s="8"/>
      <c r="IP1225" s="8"/>
      <c r="IQ1225" s="8"/>
      <c r="IR1225" s="8"/>
      <c r="IS1225" s="8"/>
      <c r="IT1225" s="8"/>
      <c r="IU1225" s="8"/>
      <c r="IV1225" s="8"/>
      <c r="IW1225" s="8"/>
      <c r="IX1225" s="8"/>
      <c r="IY1225" s="8"/>
      <c r="IZ1225" s="8"/>
      <c r="JA1225" s="8"/>
      <c r="JB1225" s="8"/>
      <c r="JC1225" s="8"/>
      <c r="JD1225" s="8"/>
      <c r="JE1225" s="16" t="s">
        <v>104</v>
      </c>
      <c r="JF1225" s="8"/>
      <c r="JG1225" s="8"/>
    </row>
    <row r="1226" spans="1:267" s="93" customFormat="1">
      <c r="A1226" s="92" t="s">
        <v>104</v>
      </c>
      <c r="B1226" s="93">
        <v>27006</v>
      </c>
      <c r="C1226" s="93">
        <v>27</v>
      </c>
      <c r="D1226" s="93" t="s">
        <v>2588</v>
      </c>
      <c r="E1226" s="92" t="s">
        <v>2585</v>
      </c>
      <c r="F1226" s="131" t="s">
        <v>2598</v>
      </c>
      <c r="G1226" s="131" t="s">
        <v>2599</v>
      </c>
      <c r="K1226" s="93" t="str">
        <f t="shared" si="2691"/>
        <v>×</v>
      </c>
      <c r="O1226" s="95" t="str">
        <f t="shared" si="2692"/>
        <v>×</v>
      </c>
      <c r="P1226" s="95"/>
      <c r="Q1226" s="95"/>
      <c r="R1226" s="95"/>
      <c r="S1226" s="95" t="str">
        <f t="shared" si="2693"/>
        <v>×</v>
      </c>
      <c r="W1226" s="93" t="str">
        <f t="shared" si="2694"/>
        <v>×</v>
      </c>
      <c r="AA1226" s="93" t="str">
        <f t="shared" si="2695"/>
        <v>×</v>
      </c>
      <c r="AE1226" s="93" t="str">
        <f t="shared" si="2696"/>
        <v>×</v>
      </c>
      <c r="AI1226" s="93" t="str">
        <f t="shared" si="2697"/>
        <v>×</v>
      </c>
      <c r="AJ1226" s="96"/>
      <c r="AM1226" s="93" t="str">
        <f t="shared" si="2698"/>
        <v>×</v>
      </c>
      <c r="AQ1226" s="93" t="str">
        <f t="shared" si="2699"/>
        <v>×</v>
      </c>
      <c r="AU1226" s="93" t="str">
        <f t="shared" si="2700"/>
        <v>×</v>
      </c>
      <c r="AY1226" s="93" t="str">
        <f t="shared" si="2701"/>
        <v>×</v>
      </c>
      <c r="BC1226" s="93" t="str">
        <f t="shared" si="2702"/>
        <v>×</v>
      </c>
      <c r="BG1226" s="93" t="str">
        <f t="shared" si="2703"/>
        <v>×</v>
      </c>
      <c r="BK1226" s="93" t="str">
        <f t="shared" si="2704"/>
        <v>×</v>
      </c>
      <c r="BO1226" s="93" t="str">
        <f t="shared" si="2705"/>
        <v>×</v>
      </c>
      <c r="BS1226" s="93" t="str">
        <f t="shared" si="2706"/>
        <v>×</v>
      </c>
      <c r="BW1226" s="93" t="str">
        <f t="shared" si="2707"/>
        <v>×</v>
      </c>
      <c r="CA1226" s="97" t="str">
        <f t="shared" si="2708"/>
        <v>×</v>
      </c>
      <c r="CE1226" s="93" t="str">
        <f t="shared" si="2709"/>
        <v>×</v>
      </c>
      <c r="CI1226" s="97" t="str">
        <f t="shared" si="2710"/>
        <v>×</v>
      </c>
      <c r="CM1226" s="93" t="str">
        <f t="shared" si="2711"/>
        <v>×</v>
      </c>
      <c r="CQ1226" s="93" t="str">
        <f t="shared" si="2712"/>
        <v>×</v>
      </c>
      <c r="CU1226" s="93" t="str">
        <f t="shared" si="2713"/>
        <v>×</v>
      </c>
      <c r="CY1226" s="93" t="str">
        <f t="shared" si="2714"/>
        <v>×</v>
      </c>
      <c r="DC1226" s="93" t="str">
        <f t="shared" si="2715"/>
        <v>×</v>
      </c>
      <c r="DG1226" s="93" t="str">
        <f t="shared" si="2716"/>
        <v>×</v>
      </c>
      <c r="DK1226" s="93" t="str">
        <f t="shared" si="2717"/>
        <v>×</v>
      </c>
      <c r="DO1226" s="93" t="str">
        <f t="shared" si="2718"/>
        <v>×</v>
      </c>
      <c r="DS1226" s="93" t="str">
        <f t="shared" si="2719"/>
        <v>×</v>
      </c>
      <c r="DW1226" s="93" t="str">
        <f t="shared" si="2720"/>
        <v>×</v>
      </c>
      <c r="EA1226" s="93" t="str">
        <f t="shared" si="2721"/>
        <v>×</v>
      </c>
      <c r="EE1226" s="93" t="str">
        <f t="shared" si="2722"/>
        <v>×</v>
      </c>
      <c r="EI1226" s="93" t="str">
        <f t="shared" si="2723"/>
        <v>×</v>
      </c>
      <c r="EU1226" s="93" t="str">
        <f t="shared" si="2724"/>
        <v>×</v>
      </c>
      <c r="EY1226" s="93" t="str">
        <f t="shared" si="2725"/>
        <v>×</v>
      </c>
      <c r="FC1226" s="93" t="str">
        <f t="shared" si="2726"/>
        <v>×</v>
      </c>
      <c r="FG1226" s="93" t="str">
        <f t="shared" si="2727"/>
        <v>×</v>
      </c>
      <c r="FO1226" s="93" t="str">
        <f t="shared" si="2728"/>
        <v>×</v>
      </c>
      <c r="FS1226" s="93" t="str">
        <f t="shared" si="2729"/>
        <v>×</v>
      </c>
      <c r="FW1226" s="93" t="str">
        <f t="shared" si="2730"/>
        <v>×</v>
      </c>
      <c r="GA1226" s="93" t="str">
        <f t="shared" si="2731"/>
        <v>×</v>
      </c>
      <c r="GE1226" s="93" t="str">
        <f t="shared" si="2732"/>
        <v>×</v>
      </c>
      <c r="GI1226" s="93" t="str">
        <f t="shared" si="2733"/>
        <v>×</v>
      </c>
      <c r="GM1226" s="93" t="str">
        <f t="shared" si="2734"/>
        <v>×</v>
      </c>
      <c r="GQ1226" s="93" t="str">
        <f t="shared" si="2735"/>
        <v>×</v>
      </c>
      <c r="GU1226" s="93" t="str">
        <f t="shared" si="2736"/>
        <v>×</v>
      </c>
      <c r="GY1226" s="93" t="str">
        <f t="shared" si="2737"/>
        <v>×</v>
      </c>
      <c r="HC1226" s="93" t="str">
        <f t="shared" si="2738"/>
        <v>×</v>
      </c>
      <c r="HG1226" s="93" t="str">
        <f t="shared" si="2739"/>
        <v>×</v>
      </c>
      <c r="HK1226" s="93" t="str">
        <f t="shared" si="2740"/>
        <v>×</v>
      </c>
      <c r="HO1226" s="93" t="str">
        <f t="shared" si="2741"/>
        <v>×</v>
      </c>
      <c r="HS1226" s="93" t="str">
        <f t="shared" si="2742"/>
        <v>×</v>
      </c>
      <c r="IA1226" s="93" t="str">
        <f t="shared" si="2743"/>
        <v>×</v>
      </c>
      <c r="IE1226" s="93" t="str">
        <f t="shared" si="2744"/>
        <v>×</v>
      </c>
      <c r="II1226" s="93" t="str">
        <f t="shared" si="2745"/>
        <v>×</v>
      </c>
      <c r="IM1226" s="93" t="str">
        <f t="shared" si="2746"/>
        <v>×</v>
      </c>
      <c r="JE1226" s="92" t="s">
        <v>104</v>
      </c>
    </row>
    <row r="1227" spans="1:267">
      <c r="A1227" s="16" t="s">
        <v>104</v>
      </c>
      <c r="B1227" s="8">
        <v>27007</v>
      </c>
      <c r="C1227" s="8">
        <v>27</v>
      </c>
      <c r="D1227" s="8" t="s">
        <v>2588</v>
      </c>
      <c r="E1227" s="16" t="s">
        <v>2600</v>
      </c>
      <c r="F1227" s="261" t="s">
        <v>2601</v>
      </c>
      <c r="G1227" s="261" t="s">
        <v>2602</v>
      </c>
      <c r="H1227" s="8"/>
      <c r="I1227" s="8"/>
      <c r="J1227" s="8"/>
      <c r="K1227" s="8" t="str">
        <f t="shared" si="2691"/>
        <v>×</v>
      </c>
      <c r="L1227" s="8"/>
      <c r="M1227" s="8"/>
      <c r="N1227" s="8"/>
      <c r="O1227" s="24" t="str">
        <f t="shared" si="2692"/>
        <v>×</v>
      </c>
      <c r="P1227" s="24"/>
      <c r="Q1227" s="24"/>
      <c r="R1227" s="24"/>
      <c r="S1227" s="24" t="str">
        <f t="shared" si="2693"/>
        <v>×</v>
      </c>
      <c r="T1227" s="8"/>
      <c r="U1227" s="8"/>
      <c r="V1227" s="8"/>
      <c r="W1227" s="8" t="str">
        <f t="shared" si="2694"/>
        <v>×</v>
      </c>
      <c r="X1227" s="8"/>
      <c r="Y1227" s="8"/>
      <c r="Z1227" s="8"/>
      <c r="AA1227" s="8" t="str">
        <f t="shared" si="2695"/>
        <v>×</v>
      </c>
      <c r="AB1227" s="8"/>
      <c r="AC1227" s="8"/>
      <c r="AD1227" s="8"/>
      <c r="AE1227" s="8" t="str">
        <f t="shared" si="2696"/>
        <v>×</v>
      </c>
      <c r="AF1227" s="8"/>
      <c r="AG1227" s="8"/>
      <c r="AH1227" s="8"/>
      <c r="AI1227" s="8" t="str">
        <f t="shared" si="2697"/>
        <v>×</v>
      </c>
      <c r="AK1227" s="8"/>
      <c r="AL1227" s="8"/>
      <c r="AM1227" s="8" t="str">
        <f t="shared" si="2698"/>
        <v>×</v>
      </c>
      <c r="AN1227" s="8"/>
      <c r="AO1227" s="8"/>
      <c r="AP1227" s="8"/>
      <c r="AQ1227" s="8" t="str">
        <f t="shared" si="2699"/>
        <v>×</v>
      </c>
      <c r="AR1227" s="8"/>
      <c r="AS1227" s="8"/>
      <c r="AT1227" s="8"/>
      <c r="AU1227" s="8" t="str">
        <f t="shared" si="2700"/>
        <v>×</v>
      </c>
      <c r="AV1227" s="8"/>
      <c r="AW1227" s="8"/>
      <c r="AX1227" s="8"/>
      <c r="AY1227" s="8" t="str">
        <f t="shared" si="2701"/>
        <v>×</v>
      </c>
      <c r="AZ1227" s="8"/>
      <c r="BA1227" s="8"/>
      <c r="BB1227" s="8"/>
      <c r="BC1227" s="8" t="str">
        <f t="shared" si="2702"/>
        <v>×</v>
      </c>
      <c r="BD1227" s="8"/>
      <c r="BE1227" s="8"/>
      <c r="BF1227" s="8"/>
      <c r="BG1227" s="8" t="str">
        <f t="shared" si="2703"/>
        <v>×</v>
      </c>
      <c r="BH1227" s="8"/>
      <c r="BI1227" s="8"/>
      <c r="BJ1227" s="8"/>
      <c r="BK1227" s="8" t="str">
        <f t="shared" si="2704"/>
        <v>×</v>
      </c>
      <c r="BL1227" s="8"/>
      <c r="BM1227" s="8"/>
      <c r="BN1227" s="8"/>
      <c r="BO1227" s="8" t="str">
        <f t="shared" si="2705"/>
        <v>×</v>
      </c>
      <c r="BP1227" s="8"/>
      <c r="BQ1227" s="8"/>
      <c r="BR1227" s="8"/>
      <c r="BS1227" s="8" t="str">
        <f t="shared" si="2706"/>
        <v>×</v>
      </c>
      <c r="BT1227" s="8"/>
      <c r="BU1227" s="8"/>
      <c r="BV1227" s="8"/>
      <c r="BW1227" s="8" t="str">
        <f t="shared" si="2707"/>
        <v>×</v>
      </c>
      <c r="BX1227" s="8"/>
      <c r="BY1227" s="8"/>
      <c r="CA1227" s="18" t="str">
        <f t="shared" si="2708"/>
        <v>×</v>
      </c>
      <c r="CE1227" s="8" t="str">
        <f t="shared" si="2709"/>
        <v>×</v>
      </c>
      <c r="CI1227" s="18" t="str">
        <f t="shared" si="2710"/>
        <v>×</v>
      </c>
      <c r="CJ1227" s="8"/>
      <c r="CK1227" s="8"/>
      <c r="CL1227" s="8"/>
      <c r="CM1227" s="8" t="str">
        <f t="shared" si="2711"/>
        <v>×</v>
      </c>
      <c r="CN1227" s="8"/>
      <c r="CO1227" s="8"/>
      <c r="CP1227" s="8"/>
      <c r="CQ1227" s="8" t="str">
        <f t="shared" si="2712"/>
        <v>×</v>
      </c>
      <c r="CR1227" s="8"/>
      <c r="CS1227" s="8"/>
      <c r="CT1227" s="8"/>
      <c r="CU1227" s="8" t="str">
        <f t="shared" si="2713"/>
        <v>×</v>
      </c>
      <c r="CV1227" s="8"/>
      <c r="CW1227" s="8"/>
      <c r="CX1227" s="8"/>
      <c r="CY1227" s="8" t="str">
        <f t="shared" si="2714"/>
        <v>×</v>
      </c>
      <c r="CZ1227" s="8"/>
      <c r="DA1227" s="8"/>
      <c r="DB1227" s="8"/>
      <c r="DC1227" s="8" t="str">
        <f t="shared" si="2715"/>
        <v>×</v>
      </c>
      <c r="DD1227" s="8"/>
      <c r="DE1227" s="8"/>
      <c r="DF1227" s="8"/>
      <c r="DG1227" s="8" t="str">
        <f t="shared" si="2716"/>
        <v>×</v>
      </c>
      <c r="DH1227" s="8"/>
      <c r="DI1227" s="8"/>
      <c r="DJ1227" s="8"/>
      <c r="DK1227" s="8" t="str">
        <f t="shared" si="2717"/>
        <v>×</v>
      </c>
      <c r="DL1227" s="8"/>
      <c r="DM1227" s="8"/>
      <c r="DN1227" s="8"/>
      <c r="DO1227" s="8" t="str">
        <f t="shared" si="2718"/>
        <v>×</v>
      </c>
      <c r="DP1227" s="8"/>
      <c r="DQ1227" s="8"/>
      <c r="DR1227" s="8"/>
      <c r="DS1227" s="8" t="str">
        <f t="shared" si="2719"/>
        <v>×</v>
      </c>
      <c r="DT1227" s="8"/>
      <c r="DU1227" s="8"/>
      <c r="DV1227" s="8"/>
      <c r="DW1227" s="8" t="str">
        <f t="shared" si="2720"/>
        <v>×</v>
      </c>
      <c r="DX1227" s="8"/>
      <c r="DY1227" s="8"/>
      <c r="DZ1227" s="8"/>
      <c r="EA1227" s="8" t="str">
        <f t="shared" si="2721"/>
        <v>×</v>
      </c>
      <c r="EB1227" s="8"/>
      <c r="EC1227" s="8"/>
      <c r="ED1227" s="8"/>
      <c r="EE1227" s="8" t="str">
        <f t="shared" si="2722"/>
        <v>×</v>
      </c>
      <c r="EF1227" s="8"/>
      <c r="EG1227" s="8"/>
      <c r="EH1227" s="8"/>
      <c r="EI1227" s="8" t="str">
        <f t="shared" si="2723"/>
        <v>×</v>
      </c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 t="str">
        <f t="shared" si="2724"/>
        <v>×</v>
      </c>
      <c r="EV1227" s="8"/>
      <c r="EW1227" s="8"/>
      <c r="EX1227" s="8"/>
      <c r="EY1227" s="8" t="str">
        <f t="shared" si="2725"/>
        <v>×</v>
      </c>
      <c r="EZ1227" s="8"/>
      <c r="FA1227" s="8"/>
      <c r="FB1227" s="8"/>
      <c r="FC1227" s="8" t="str">
        <f t="shared" si="2726"/>
        <v>×</v>
      </c>
      <c r="FD1227" s="8"/>
      <c r="FE1227" s="8"/>
      <c r="FF1227" s="8"/>
      <c r="FG1227" s="8" t="str">
        <f t="shared" si="2727"/>
        <v>×</v>
      </c>
      <c r="FH1227" s="8"/>
      <c r="FI1227" s="8"/>
      <c r="FJ1227" s="8"/>
      <c r="FK1227" s="8"/>
      <c r="FL1227" s="8"/>
      <c r="FM1227" s="8"/>
      <c r="FN1227" s="8"/>
      <c r="FO1227" s="8" t="str">
        <f t="shared" si="2728"/>
        <v>×</v>
      </c>
      <c r="FP1227" s="8"/>
      <c r="FQ1227" s="8"/>
      <c r="FR1227" s="8"/>
      <c r="FS1227" s="8" t="str">
        <f t="shared" si="2729"/>
        <v>×</v>
      </c>
      <c r="FT1227" s="8"/>
      <c r="FU1227" s="8"/>
      <c r="FV1227" s="8"/>
      <c r="FW1227" s="8" t="str">
        <f t="shared" si="2730"/>
        <v>×</v>
      </c>
      <c r="FX1227" s="8"/>
      <c r="FY1227" s="8"/>
      <c r="FZ1227" s="8"/>
      <c r="GA1227" s="8" t="str">
        <f t="shared" si="2731"/>
        <v>×</v>
      </c>
      <c r="GB1227" s="8"/>
      <c r="GC1227" s="8"/>
      <c r="GD1227" s="8"/>
      <c r="GE1227" s="8" t="str">
        <f t="shared" si="2732"/>
        <v>×</v>
      </c>
      <c r="GF1227" s="8"/>
      <c r="GG1227" s="8"/>
      <c r="GH1227" s="8"/>
      <c r="GI1227" s="8" t="str">
        <f t="shared" si="2733"/>
        <v>×</v>
      </c>
      <c r="GJ1227" s="8"/>
      <c r="GK1227" s="8"/>
      <c r="GL1227" s="8"/>
      <c r="GM1227" s="8" t="str">
        <f t="shared" si="2734"/>
        <v>×</v>
      </c>
      <c r="GN1227" s="8"/>
      <c r="GO1227" s="8"/>
      <c r="GP1227" s="8"/>
      <c r="GQ1227" s="8" t="str">
        <f t="shared" si="2735"/>
        <v>×</v>
      </c>
      <c r="GR1227" s="8"/>
      <c r="GS1227" s="8"/>
      <c r="GT1227" s="8"/>
      <c r="GU1227" s="8" t="str">
        <f t="shared" si="2736"/>
        <v>×</v>
      </c>
      <c r="GV1227" s="8"/>
      <c r="GW1227" s="8"/>
      <c r="GX1227" s="8"/>
      <c r="GY1227" s="8" t="str">
        <f t="shared" si="2737"/>
        <v>×</v>
      </c>
      <c r="GZ1227" s="8"/>
      <c r="HA1227" s="8"/>
      <c r="HB1227" s="8"/>
      <c r="HC1227" s="8" t="str">
        <f t="shared" si="2738"/>
        <v>×</v>
      </c>
      <c r="HD1227" s="8"/>
      <c r="HE1227" s="8"/>
      <c r="HF1227" s="8"/>
      <c r="HG1227" s="8" t="str">
        <f t="shared" si="2739"/>
        <v>×</v>
      </c>
      <c r="HH1227" s="8"/>
      <c r="HI1227" s="8"/>
      <c r="HJ1227" s="8"/>
      <c r="HK1227" s="8" t="str">
        <f t="shared" si="2740"/>
        <v>×</v>
      </c>
      <c r="HL1227" s="8"/>
      <c r="HM1227" s="8"/>
      <c r="HN1227" s="8"/>
      <c r="HO1227" s="8" t="str">
        <f t="shared" si="2741"/>
        <v>×</v>
      </c>
      <c r="HP1227" s="8"/>
      <c r="HQ1227" s="8"/>
      <c r="HR1227" s="8"/>
      <c r="HS1227" s="8" t="str">
        <f t="shared" si="2742"/>
        <v>×</v>
      </c>
      <c r="HT1227" s="8"/>
      <c r="HU1227" s="8"/>
      <c r="HV1227" s="8"/>
      <c r="HW1227" s="8"/>
      <c r="HX1227" s="8"/>
      <c r="HY1227" s="8"/>
      <c r="HZ1227" s="8"/>
      <c r="IA1227" s="8" t="str">
        <f t="shared" si="2743"/>
        <v>×</v>
      </c>
      <c r="IB1227" s="8"/>
      <c r="IC1227" s="8"/>
      <c r="ID1227" s="8"/>
      <c r="IE1227" s="8" t="str">
        <f t="shared" si="2744"/>
        <v>×</v>
      </c>
      <c r="IF1227" s="8"/>
      <c r="IG1227" s="8"/>
      <c r="IH1227" s="8"/>
      <c r="II1227" s="8" t="str">
        <f t="shared" si="2745"/>
        <v>×</v>
      </c>
      <c r="IJ1227" s="8"/>
      <c r="IK1227" s="8"/>
      <c r="IL1227" s="8"/>
      <c r="IM1227" s="8" t="str">
        <f t="shared" si="2746"/>
        <v>×</v>
      </c>
      <c r="IN1227" s="8"/>
      <c r="IO1227" s="8"/>
      <c r="IP1227" s="8"/>
      <c r="IQ1227" s="8"/>
      <c r="IR1227" s="8"/>
      <c r="IS1227" s="8"/>
      <c r="IT1227" s="8"/>
      <c r="IU1227" s="8"/>
      <c r="IV1227" s="8"/>
      <c r="IW1227" s="8"/>
      <c r="IX1227" s="8"/>
      <c r="IY1227" s="8"/>
      <c r="IZ1227" s="8"/>
      <c r="JA1227" s="8"/>
      <c r="JB1227" s="8"/>
      <c r="JC1227" s="8"/>
      <c r="JD1227" s="8"/>
      <c r="JE1227" s="8"/>
      <c r="JF1227" s="8"/>
      <c r="JG1227" s="8"/>
    </row>
    <row r="1228" spans="1:267">
      <c r="A1228" s="16" t="s">
        <v>104</v>
      </c>
      <c r="B1228" s="8">
        <v>27008</v>
      </c>
      <c r="C1228" s="8">
        <v>27</v>
      </c>
      <c r="D1228" s="8" t="s">
        <v>2588</v>
      </c>
      <c r="E1228" s="8" t="s">
        <v>603</v>
      </c>
      <c r="F1228" s="222" t="s">
        <v>2603</v>
      </c>
      <c r="G1228" s="222" t="s">
        <v>2604</v>
      </c>
      <c r="H1228" s="8"/>
      <c r="I1228" s="8"/>
      <c r="J1228" s="8"/>
      <c r="K1228" s="8" t="str">
        <f t="shared" si="2691"/>
        <v>×</v>
      </c>
      <c r="L1228" s="8"/>
      <c r="M1228" s="8"/>
      <c r="N1228" s="8"/>
      <c r="O1228" s="24" t="str">
        <f t="shared" si="2692"/>
        <v>×</v>
      </c>
      <c r="P1228" s="24"/>
      <c r="Q1228" s="24"/>
      <c r="R1228" s="24"/>
      <c r="S1228" s="24" t="str">
        <f t="shared" si="2693"/>
        <v>×</v>
      </c>
      <c r="T1228" s="8"/>
      <c r="U1228" s="8"/>
      <c r="V1228" s="8"/>
      <c r="W1228" s="8" t="str">
        <f t="shared" si="2694"/>
        <v>×</v>
      </c>
      <c r="X1228" s="8"/>
      <c r="Y1228" s="8"/>
      <c r="Z1228" s="8"/>
      <c r="AA1228" s="8" t="str">
        <f t="shared" si="2695"/>
        <v>×</v>
      </c>
      <c r="AB1228" s="8"/>
      <c r="AC1228" s="8"/>
      <c r="AD1228" s="8"/>
      <c r="AE1228" s="8" t="str">
        <f t="shared" si="2696"/>
        <v>×</v>
      </c>
      <c r="AF1228" s="8"/>
      <c r="AG1228" s="8"/>
      <c r="AH1228" s="8"/>
      <c r="AI1228" s="8" t="str">
        <f t="shared" si="2697"/>
        <v>×</v>
      </c>
      <c r="AK1228" s="8"/>
      <c r="AL1228" s="8"/>
      <c r="AM1228" s="8" t="str">
        <f t="shared" si="2698"/>
        <v>×</v>
      </c>
      <c r="AN1228" s="8"/>
      <c r="AO1228" s="8"/>
      <c r="AP1228" s="8"/>
      <c r="AQ1228" s="8" t="str">
        <f t="shared" si="2699"/>
        <v>×</v>
      </c>
      <c r="AR1228" s="8"/>
      <c r="AS1228" s="8"/>
      <c r="AT1228" s="8"/>
      <c r="AU1228" s="8" t="str">
        <f t="shared" si="2700"/>
        <v>×</v>
      </c>
      <c r="AV1228" s="8"/>
      <c r="AW1228" s="8"/>
      <c r="AX1228" s="8"/>
      <c r="AY1228" s="8" t="str">
        <f t="shared" si="2701"/>
        <v>×</v>
      </c>
      <c r="AZ1228" s="8"/>
      <c r="BA1228" s="8"/>
      <c r="BB1228" s="8"/>
      <c r="BC1228" s="8" t="str">
        <f t="shared" si="2702"/>
        <v>×</v>
      </c>
      <c r="BD1228" s="8"/>
      <c r="BE1228" s="8"/>
      <c r="BF1228" s="8"/>
      <c r="BG1228" s="8" t="str">
        <f t="shared" si="2703"/>
        <v>×</v>
      </c>
      <c r="BH1228" s="8"/>
      <c r="BI1228" s="8"/>
      <c r="BJ1228" s="8"/>
      <c r="BK1228" s="8" t="str">
        <f t="shared" si="2704"/>
        <v>×</v>
      </c>
      <c r="BL1228" s="8"/>
      <c r="BM1228" s="8"/>
      <c r="BN1228" s="8"/>
      <c r="BO1228" s="8" t="str">
        <f t="shared" si="2705"/>
        <v>×</v>
      </c>
      <c r="BP1228" s="8"/>
      <c r="BQ1228" s="8"/>
      <c r="BR1228" s="8"/>
      <c r="BS1228" s="8" t="str">
        <f t="shared" si="2706"/>
        <v>×</v>
      </c>
      <c r="BT1228" s="8"/>
      <c r="BU1228" s="8"/>
      <c r="BV1228" s="8"/>
      <c r="BW1228" s="8" t="str">
        <f t="shared" si="2707"/>
        <v>×</v>
      </c>
      <c r="BX1228" s="8"/>
      <c r="BY1228" s="8"/>
      <c r="CA1228" s="18" t="str">
        <f t="shared" si="2708"/>
        <v>×</v>
      </c>
      <c r="CE1228" s="8" t="str">
        <f t="shared" si="2709"/>
        <v>×</v>
      </c>
      <c r="CI1228" s="18" t="str">
        <f t="shared" si="2710"/>
        <v>×</v>
      </c>
      <c r="CJ1228" s="8"/>
      <c r="CK1228" s="8"/>
      <c r="CL1228" s="8"/>
      <c r="CM1228" s="8" t="str">
        <f t="shared" si="2711"/>
        <v>×</v>
      </c>
      <c r="CN1228" s="8"/>
      <c r="CO1228" s="8"/>
      <c r="CP1228" s="8"/>
      <c r="CQ1228" s="8" t="str">
        <f t="shared" si="2712"/>
        <v>×</v>
      </c>
      <c r="CR1228" s="8"/>
      <c r="CS1228" s="8"/>
      <c r="CT1228" s="8"/>
      <c r="CU1228" s="8" t="str">
        <f t="shared" si="2713"/>
        <v>×</v>
      </c>
      <c r="CV1228" s="8"/>
      <c r="CW1228" s="8"/>
      <c r="CX1228" s="8"/>
      <c r="CY1228" s="8" t="str">
        <f t="shared" si="2714"/>
        <v>×</v>
      </c>
      <c r="CZ1228" s="8"/>
      <c r="DA1228" s="8"/>
      <c r="DB1228" s="8"/>
      <c r="DC1228" s="8" t="str">
        <f t="shared" si="2715"/>
        <v>×</v>
      </c>
      <c r="DD1228" s="8"/>
      <c r="DE1228" s="8"/>
      <c r="DF1228" s="8"/>
      <c r="DG1228" s="8" t="str">
        <f t="shared" si="2716"/>
        <v>×</v>
      </c>
      <c r="DH1228" s="8"/>
      <c r="DI1228" s="8"/>
      <c r="DJ1228" s="8"/>
      <c r="DK1228" s="8" t="str">
        <f t="shared" si="2717"/>
        <v>×</v>
      </c>
      <c r="DL1228" s="8"/>
      <c r="DM1228" s="8"/>
      <c r="DN1228" s="8"/>
      <c r="DO1228" s="8" t="str">
        <f t="shared" si="2718"/>
        <v>×</v>
      </c>
      <c r="DP1228" s="8"/>
      <c r="DQ1228" s="8"/>
      <c r="DR1228" s="8"/>
      <c r="DS1228" s="8" t="str">
        <f t="shared" si="2719"/>
        <v>×</v>
      </c>
      <c r="DT1228" s="8"/>
      <c r="DU1228" s="8"/>
      <c r="DV1228" s="8"/>
      <c r="DW1228" s="8" t="str">
        <f t="shared" si="2720"/>
        <v>×</v>
      </c>
      <c r="DX1228" s="8"/>
      <c r="DY1228" s="8"/>
      <c r="DZ1228" s="8"/>
      <c r="EA1228" s="8" t="str">
        <f t="shared" si="2721"/>
        <v>×</v>
      </c>
      <c r="EB1228" s="8"/>
      <c r="EC1228" s="8"/>
      <c r="ED1228" s="8"/>
      <c r="EE1228" s="8" t="str">
        <f t="shared" si="2722"/>
        <v>×</v>
      </c>
      <c r="EF1228" s="8"/>
      <c r="EG1228" s="8"/>
      <c r="EH1228" s="8"/>
      <c r="EI1228" s="8" t="str">
        <f t="shared" si="2723"/>
        <v>×</v>
      </c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 t="str">
        <f t="shared" si="2724"/>
        <v>×</v>
      </c>
      <c r="EV1228" s="8"/>
      <c r="EW1228" s="8"/>
      <c r="EX1228" s="8"/>
      <c r="EY1228" s="8" t="str">
        <f t="shared" si="2725"/>
        <v>×</v>
      </c>
      <c r="EZ1228" s="8"/>
      <c r="FA1228" s="8"/>
      <c r="FB1228" s="8"/>
      <c r="FC1228" s="8" t="str">
        <f t="shared" si="2726"/>
        <v>×</v>
      </c>
      <c r="FD1228" s="8"/>
      <c r="FE1228" s="8"/>
      <c r="FF1228" s="8"/>
      <c r="FG1228" s="8" t="str">
        <f t="shared" si="2727"/>
        <v>×</v>
      </c>
      <c r="FH1228" s="8"/>
      <c r="FI1228" s="8"/>
      <c r="FJ1228" s="8"/>
      <c r="FK1228" s="8"/>
      <c r="FL1228" s="8"/>
      <c r="FM1228" s="8"/>
      <c r="FN1228" s="8"/>
      <c r="FO1228" s="8" t="str">
        <f t="shared" si="2728"/>
        <v>×</v>
      </c>
      <c r="FP1228" s="8"/>
      <c r="FQ1228" s="8"/>
      <c r="FR1228" s="8"/>
      <c r="FS1228" s="8" t="str">
        <f t="shared" si="2729"/>
        <v>×</v>
      </c>
      <c r="FT1228" s="8"/>
      <c r="FU1228" s="8"/>
      <c r="FV1228" s="8"/>
      <c r="FW1228" s="8" t="str">
        <f t="shared" si="2730"/>
        <v>×</v>
      </c>
      <c r="FX1228" s="8"/>
      <c r="FY1228" s="8"/>
      <c r="FZ1228" s="8"/>
      <c r="GA1228" s="8" t="str">
        <f t="shared" si="2731"/>
        <v>×</v>
      </c>
      <c r="GB1228" s="8"/>
      <c r="GC1228" s="8"/>
      <c r="GD1228" s="8"/>
      <c r="GE1228" s="8" t="str">
        <f t="shared" si="2732"/>
        <v>×</v>
      </c>
      <c r="GF1228" s="8"/>
      <c r="GG1228" s="8"/>
      <c r="GH1228" s="8"/>
      <c r="GI1228" s="8" t="str">
        <f t="shared" si="2733"/>
        <v>×</v>
      </c>
      <c r="GJ1228" s="8"/>
      <c r="GK1228" s="8"/>
      <c r="GL1228" s="8"/>
      <c r="GM1228" s="8" t="str">
        <f t="shared" si="2734"/>
        <v>×</v>
      </c>
      <c r="GN1228" s="8"/>
      <c r="GO1228" s="8"/>
      <c r="GP1228" s="8"/>
      <c r="GQ1228" s="8" t="str">
        <f t="shared" si="2735"/>
        <v>×</v>
      </c>
      <c r="GR1228" s="8"/>
      <c r="GS1228" s="8"/>
      <c r="GT1228" s="8"/>
      <c r="GU1228" s="8" t="str">
        <f t="shared" si="2736"/>
        <v>×</v>
      </c>
      <c r="GV1228" s="8"/>
      <c r="GW1228" s="8"/>
      <c r="GX1228" s="8"/>
      <c r="GY1228" s="8" t="str">
        <f t="shared" si="2737"/>
        <v>×</v>
      </c>
      <c r="GZ1228" s="8"/>
      <c r="HA1228" s="8"/>
      <c r="HB1228" s="8"/>
      <c r="HC1228" s="8" t="str">
        <f t="shared" si="2738"/>
        <v>×</v>
      </c>
      <c r="HD1228" s="8"/>
      <c r="HE1228" s="8"/>
      <c r="HF1228" s="8"/>
      <c r="HG1228" s="8" t="str">
        <f t="shared" si="2739"/>
        <v>×</v>
      </c>
      <c r="HH1228" s="8"/>
      <c r="HI1228" s="8"/>
      <c r="HJ1228" s="8"/>
      <c r="HK1228" s="8" t="str">
        <f t="shared" si="2740"/>
        <v>×</v>
      </c>
      <c r="HL1228" s="8"/>
      <c r="HM1228" s="8"/>
      <c r="HN1228" s="8"/>
      <c r="HO1228" s="8" t="str">
        <f t="shared" si="2741"/>
        <v>×</v>
      </c>
      <c r="HP1228" s="8"/>
      <c r="HQ1228" s="8"/>
      <c r="HR1228" s="8"/>
      <c r="HS1228" s="8" t="str">
        <f t="shared" si="2742"/>
        <v>×</v>
      </c>
      <c r="HT1228" s="8"/>
      <c r="HU1228" s="8"/>
      <c r="HV1228" s="8"/>
      <c r="HW1228" s="8"/>
      <c r="HX1228" s="8"/>
      <c r="HY1228" s="8"/>
      <c r="HZ1228" s="8"/>
      <c r="IA1228" s="8" t="str">
        <f t="shared" si="2743"/>
        <v>×</v>
      </c>
      <c r="IB1228" s="8"/>
      <c r="IC1228" s="8"/>
      <c r="ID1228" s="8"/>
      <c r="IE1228" s="8" t="str">
        <f t="shared" si="2744"/>
        <v>×</v>
      </c>
      <c r="IF1228" s="8"/>
      <c r="IG1228" s="8"/>
      <c r="IH1228" s="8"/>
      <c r="II1228" s="8" t="str">
        <f t="shared" si="2745"/>
        <v>×</v>
      </c>
      <c r="IJ1228" s="8"/>
      <c r="IK1228" s="8"/>
      <c r="IL1228" s="8"/>
      <c r="IM1228" s="8" t="str">
        <f t="shared" si="2746"/>
        <v>×</v>
      </c>
      <c r="IN1228" s="8"/>
      <c r="IO1228" s="8"/>
      <c r="IP1228" s="8"/>
      <c r="IQ1228" s="8"/>
      <c r="IR1228" s="8"/>
      <c r="IS1228" s="8"/>
      <c r="IT1228" s="8"/>
      <c r="IU1228" s="8"/>
      <c r="IV1228" s="8"/>
      <c r="IW1228" s="8"/>
      <c r="IX1228" s="8"/>
      <c r="IY1228" s="8"/>
      <c r="IZ1228" s="8"/>
      <c r="JA1228" s="8"/>
      <c r="JB1228" s="8"/>
      <c r="JC1228" s="8"/>
      <c r="JD1228" s="8"/>
      <c r="JE1228" s="8"/>
      <c r="JF1228" s="8"/>
      <c r="JG1228" s="8"/>
    </row>
    <row r="1229" spans="1:267" s="93" customFormat="1">
      <c r="A1229" s="92" t="s">
        <v>104</v>
      </c>
      <c r="B1229" s="8">
        <v>27009</v>
      </c>
      <c r="C1229" s="93">
        <v>27</v>
      </c>
      <c r="D1229" s="93" t="s">
        <v>2588</v>
      </c>
      <c r="E1229" s="93" t="s">
        <v>603</v>
      </c>
      <c r="F1229" s="94" t="s">
        <v>2605</v>
      </c>
      <c r="G1229" s="94" t="s">
        <v>2606</v>
      </c>
      <c r="K1229" s="93" t="str">
        <f t="shared" si="2691"/>
        <v>×</v>
      </c>
      <c r="O1229" s="95" t="str">
        <f t="shared" si="2692"/>
        <v>×</v>
      </c>
      <c r="P1229" s="95"/>
      <c r="Q1229" s="95"/>
      <c r="R1229" s="95"/>
      <c r="S1229" s="95" t="str">
        <f t="shared" si="2693"/>
        <v>×</v>
      </c>
      <c r="W1229" s="93" t="str">
        <f t="shared" si="2694"/>
        <v>×</v>
      </c>
      <c r="AA1229" s="93" t="str">
        <f t="shared" si="2695"/>
        <v>×</v>
      </c>
      <c r="AE1229" s="93" t="str">
        <f t="shared" si="2696"/>
        <v>×</v>
      </c>
      <c r="AI1229" s="93" t="str">
        <f t="shared" si="2697"/>
        <v>×</v>
      </c>
      <c r="AJ1229" s="96"/>
      <c r="AM1229" s="93" t="str">
        <f t="shared" si="2698"/>
        <v>×</v>
      </c>
      <c r="AQ1229" s="93" t="str">
        <f t="shared" si="2699"/>
        <v>×</v>
      </c>
      <c r="AU1229" s="93" t="str">
        <f t="shared" si="2700"/>
        <v>×</v>
      </c>
      <c r="AY1229" s="93" t="str">
        <f t="shared" si="2701"/>
        <v>×</v>
      </c>
      <c r="BC1229" s="93" t="str">
        <f t="shared" si="2702"/>
        <v>×</v>
      </c>
      <c r="BG1229" s="93" t="str">
        <f t="shared" si="2703"/>
        <v>×</v>
      </c>
      <c r="BK1229" s="93" t="str">
        <f t="shared" si="2704"/>
        <v>×</v>
      </c>
      <c r="BO1229" s="93" t="str">
        <f t="shared" si="2705"/>
        <v>×</v>
      </c>
      <c r="BS1229" s="93" t="str">
        <f t="shared" si="2706"/>
        <v>×</v>
      </c>
      <c r="BW1229" s="93" t="str">
        <f t="shared" si="2707"/>
        <v>×</v>
      </c>
      <c r="CA1229" s="97" t="str">
        <f t="shared" si="2708"/>
        <v>×</v>
      </c>
      <c r="CE1229" s="93" t="str">
        <f t="shared" si="2709"/>
        <v>×</v>
      </c>
      <c r="CI1229" s="97" t="str">
        <f t="shared" si="2710"/>
        <v>×</v>
      </c>
      <c r="CM1229" s="93" t="str">
        <f t="shared" si="2711"/>
        <v>×</v>
      </c>
      <c r="CQ1229" s="93" t="str">
        <f t="shared" si="2712"/>
        <v>×</v>
      </c>
      <c r="CU1229" s="93" t="str">
        <f t="shared" si="2713"/>
        <v>×</v>
      </c>
      <c r="CY1229" s="93" t="str">
        <f t="shared" si="2714"/>
        <v>×</v>
      </c>
      <c r="DC1229" s="93" t="str">
        <f t="shared" si="2715"/>
        <v>×</v>
      </c>
      <c r="DG1229" s="93" t="str">
        <f t="shared" si="2716"/>
        <v>×</v>
      </c>
      <c r="DK1229" s="93" t="str">
        <f t="shared" si="2717"/>
        <v>×</v>
      </c>
      <c r="DO1229" s="93" t="str">
        <f t="shared" si="2718"/>
        <v>×</v>
      </c>
      <c r="DS1229" s="93" t="str">
        <f t="shared" si="2719"/>
        <v>×</v>
      </c>
      <c r="DW1229" s="93" t="str">
        <f t="shared" si="2720"/>
        <v>×</v>
      </c>
      <c r="EA1229" s="93" t="str">
        <f t="shared" si="2721"/>
        <v>×</v>
      </c>
      <c r="EE1229" s="93" t="str">
        <f t="shared" si="2722"/>
        <v>×</v>
      </c>
      <c r="EI1229" s="93" t="str">
        <f t="shared" si="2723"/>
        <v>×</v>
      </c>
      <c r="EU1229" s="93" t="str">
        <f t="shared" si="2724"/>
        <v>×</v>
      </c>
      <c r="EY1229" s="93" t="str">
        <f t="shared" si="2725"/>
        <v>×</v>
      </c>
      <c r="FC1229" s="93" t="str">
        <f t="shared" si="2726"/>
        <v>×</v>
      </c>
      <c r="FG1229" s="93" t="str">
        <f t="shared" si="2727"/>
        <v>×</v>
      </c>
      <c r="FO1229" s="93" t="str">
        <f t="shared" si="2728"/>
        <v>×</v>
      </c>
      <c r="FS1229" s="93" t="str">
        <f t="shared" si="2729"/>
        <v>×</v>
      </c>
      <c r="FW1229" s="93" t="str">
        <f t="shared" si="2730"/>
        <v>×</v>
      </c>
      <c r="GA1229" s="93" t="str">
        <f t="shared" si="2731"/>
        <v>×</v>
      </c>
      <c r="GE1229" s="93" t="str">
        <f t="shared" si="2732"/>
        <v>×</v>
      </c>
      <c r="GI1229" s="93" t="str">
        <f t="shared" si="2733"/>
        <v>×</v>
      </c>
      <c r="GM1229" s="93" t="str">
        <f t="shared" si="2734"/>
        <v>×</v>
      </c>
      <c r="GQ1229" s="93" t="str">
        <f t="shared" si="2735"/>
        <v>×</v>
      </c>
      <c r="GU1229" s="93" t="str">
        <f t="shared" si="2736"/>
        <v>×</v>
      </c>
      <c r="GY1229" s="93" t="str">
        <f t="shared" si="2737"/>
        <v>×</v>
      </c>
      <c r="HC1229" s="93" t="str">
        <f t="shared" si="2738"/>
        <v>×</v>
      </c>
      <c r="HG1229" s="93" t="str">
        <f t="shared" si="2739"/>
        <v>×</v>
      </c>
      <c r="HK1229" s="93" t="str">
        <f t="shared" si="2740"/>
        <v>×</v>
      </c>
      <c r="HO1229" s="93" t="str">
        <f t="shared" si="2741"/>
        <v>×</v>
      </c>
      <c r="HS1229" s="93" t="str">
        <f t="shared" si="2742"/>
        <v>×</v>
      </c>
      <c r="IA1229" s="93" t="str">
        <f t="shared" si="2743"/>
        <v>×</v>
      </c>
      <c r="IE1229" s="93" t="str">
        <f t="shared" si="2744"/>
        <v>×</v>
      </c>
      <c r="II1229" s="93" t="str">
        <f t="shared" si="2745"/>
        <v>×</v>
      </c>
      <c r="IM1229" s="93" t="str">
        <f t="shared" si="2746"/>
        <v>×</v>
      </c>
    </row>
    <row r="1230" spans="1:267">
      <c r="A1230" s="16" t="s">
        <v>104</v>
      </c>
      <c r="B1230" s="8">
        <v>27010</v>
      </c>
      <c r="C1230" s="8">
        <v>27</v>
      </c>
      <c r="D1230" s="8" t="s">
        <v>2588</v>
      </c>
      <c r="E1230" s="8" t="s">
        <v>603</v>
      </c>
      <c r="F1230" s="261" t="s">
        <v>2607</v>
      </c>
      <c r="G1230" s="261" t="s">
        <v>2608</v>
      </c>
      <c r="H1230" s="8"/>
      <c r="I1230" s="8"/>
      <c r="J1230" s="8"/>
      <c r="K1230" s="8" t="str">
        <f t="shared" si="2691"/>
        <v>×</v>
      </c>
      <c r="L1230" s="8"/>
      <c r="M1230" s="8"/>
      <c r="N1230" s="8"/>
      <c r="O1230" s="24" t="str">
        <f t="shared" si="2692"/>
        <v>×</v>
      </c>
      <c r="P1230" s="24"/>
      <c r="Q1230" s="24"/>
      <c r="R1230" s="24"/>
      <c r="S1230" s="24" t="str">
        <f t="shared" si="2693"/>
        <v>×</v>
      </c>
      <c r="T1230" s="8"/>
      <c r="U1230" s="8"/>
      <c r="V1230" s="8"/>
      <c r="W1230" s="8" t="str">
        <f t="shared" si="2694"/>
        <v>×</v>
      </c>
      <c r="X1230" s="8"/>
      <c r="Y1230" s="8"/>
      <c r="Z1230" s="8"/>
      <c r="AA1230" s="8" t="str">
        <f t="shared" si="2695"/>
        <v>×</v>
      </c>
      <c r="AB1230" s="8"/>
      <c r="AC1230" s="8"/>
      <c r="AD1230" s="8"/>
      <c r="AE1230" s="8" t="str">
        <f t="shared" si="2696"/>
        <v>×</v>
      </c>
      <c r="AF1230" s="8"/>
      <c r="AG1230" s="8"/>
      <c r="AH1230" s="8"/>
      <c r="AI1230" s="8" t="str">
        <f t="shared" si="2697"/>
        <v>×</v>
      </c>
      <c r="AK1230" s="8"/>
      <c r="AL1230" s="8"/>
      <c r="AM1230" s="8" t="str">
        <f t="shared" si="2698"/>
        <v>×</v>
      </c>
      <c r="AN1230" s="8"/>
      <c r="AO1230" s="8"/>
      <c r="AP1230" s="8"/>
      <c r="AQ1230" s="8" t="str">
        <f t="shared" si="2699"/>
        <v>×</v>
      </c>
      <c r="AR1230" s="8"/>
      <c r="AS1230" s="8"/>
      <c r="AT1230" s="8"/>
      <c r="AU1230" s="8" t="str">
        <f t="shared" si="2700"/>
        <v>×</v>
      </c>
      <c r="AV1230" s="8"/>
      <c r="AW1230" s="8"/>
      <c r="AX1230" s="8"/>
      <c r="AY1230" s="8" t="str">
        <f t="shared" si="2701"/>
        <v>×</v>
      </c>
      <c r="AZ1230" s="8"/>
      <c r="BA1230" s="8"/>
      <c r="BB1230" s="8"/>
      <c r="BC1230" s="8" t="str">
        <f t="shared" si="2702"/>
        <v>×</v>
      </c>
      <c r="BD1230" s="8"/>
      <c r="BE1230" s="8"/>
      <c r="BF1230" s="8"/>
      <c r="BG1230" s="8" t="str">
        <f t="shared" si="2703"/>
        <v>×</v>
      </c>
      <c r="BH1230" s="8"/>
      <c r="BI1230" s="8"/>
      <c r="BJ1230" s="8"/>
      <c r="BK1230" s="8" t="str">
        <f t="shared" si="2704"/>
        <v>×</v>
      </c>
      <c r="BL1230" s="8"/>
      <c r="BM1230" s="8"/>
      <c r="BN1230" s="8"/>
      <c r="BO1230" s="8" t="str">
        <f t="shared" si="2705"/>
        <v>×</v>
      </c>
      <c r="BP1230" s="8"/>
      <c r="BQ1230" s="8"/>
      <c r="BR1230" s="8"/>
      <c r="BS1230" s="8" t="str">
        <f t="shared" si="2706"/>
        <v>×</v>
      </c>
      <c r="BT1230" s="8"/>
      <c r="BU1230" s="8"/>
      <c r="BV1230" s="8"/>
      <c r="BW1230" s="8" t="str">
        <f t="shared" si="2707"/>
        <v>×</v>
      </c>
      <c r="BX1230" s="8"/>
      <c r="BY1230" s="8"/>
      <c r="CA1230" s="18" t="str">
        <f t="shared" si="2708"/>
        <v>×</v>
      </c>
      <c r="CE1230" s="8" t="str">
        <f t="shared" si="2709"/>
        <v>×</v>
      </c>
      <c r="CI1230" s="18" t="str">
        <f t="shared" si="2710"/>
        <v>×</v>
      </c>
      <c r="CJ1230" s="8"/>
      <c r="CK1230" s="8"/>
      <c r="CL1230" s="8"/>
      <c r="CM1230" s="8" t="str">
        <f t="shared" si="2711"/>
        <v>×</v>
      </c>
      <c r="CN1230" s="8"/>
      <c r="CO1230" s="8"/>
      <c r="CP1230" s="8"/>
      <c r="CQ1230" s="8" t="str">
        <f t="shared" si="2712"/>
        <v>×</v>
      </c>
      <c r="CR1230" s="8"/>
      <c r="CS1230" s="8"/>
      <c r="CT1230" s="8"/>
      <c r="CU1230" s="8" t="str">
        <f t="shared" si="2713"/>
        <v>×</v>
      </c>
      <c r="CV1230" s="8"/>
      <c r="CW1230" s="8"/>
      <c r="CX1230" s="8"/>
      <c r="CY1230" s="8" t="str">
        <f t="shared" si="2714"/>
        <v>×</v>
      </c>
      <c r="CZ1230" s="8"/>
      <c r="DA1230" s="8"/>
      <c r="DB1230" s="8"/>
      <c r="DC1230" s="8" t="str">
        <f t="shared" si="2715"/>
        <v>×</v>
      </c>
      <c r="DD1230" s="8"/>
      <c r="DE1230" s="8"/>
      <c r="DF1230" s="8"/>
      <c r="DG1230" s="8" t="str">
        <f t="shared" si="2716"/>
        <v>×</v>
      </c>
      <c r="DH1230" s="8"/>
      <c r="DI1230" s="8"/>
      <c r="DJ1230" s="8"/>
      <c r="DK1230" s="8" t="str">
        <f t="shared" si="2717"/>
        <v>×</v>
      </c>
      <c r="DL1230" s="8"/>
      <c r="DM1230" s="8"/>
      <c r="DN1230" s="8"/>
      <c r="DO1230" s="8" t="str">
        <f t="shared" si="2718"/>
        <v>×</v>
      </c>
      <c r="DP1230" s="8"/>
      <c r="DQ1230" s="8"/>
      <c r="DR1230" s="8"/>
      <c r="DS1230" s="8" t="str">
        <f t="shared" si="2719"/>
        <v>×</v>
      </c>
      <c r="DT1230" s="8"/>
      <c r="DU1230" s="8"/>
      <c r="DV1230" s="8"/>
      <c r="DW1230" s="8" t="str">
        <f t="shared" si="2720"/>
        <v>×</v>
      </c>
      <c r="DX1230" s="8"/>
      <c r="DY1230" s="8"/>
      <c r="DZ1230" s="8"/>
      <c r="EA1230" s="8" t="str">
        <f t="shared" si="2721"/>
        <v>×</v>
      </c>
      <c r="EB1230" s="8"/>
      <c r="EC1230" s="8"/>
      <c r="ED1230" s="8"/>
      <c r="EE1230" s="8" t="str">
        <f t="shared" si="2722"/>
        <v>×</v>
      </c>
      <c r="EF1230" s="8"/>
      <c r="EG1230" s="8"/>
      <c r="EH1230" s="8"/>
      <c r="EI1230" s="8" t="str">
        <f t="shared" si="2723"/>
        <v>×</v>
      </c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 t="str">
        <f t="shared" si="2724"/>
        <v>×</v>
      </c>
      <c r="EV1230" s="8"/>
      <c r="EW1230" s="8"/>
      <c r="EX1230" s="8"/>
      <c r="EY1230" s="8" t="str">
        <f t="shared" si="2725"/>
        <v>×</v>
      </c>
      <c r="EZ1230" s="8"/>
      <c r="FA1230" s="8"/>
      <c r="FB1230" s="8"/>
      <c r="FC1230" s="8" t="str">
        <f t="shared" si="2726"/>
        <v>×</v>
      </c>
      <c r="FD1230" s="8"/>
      <c r="FE1230" s="8"/>
      <c r="FF1230" s="8"/>
      <c r="FG1230" s="8" t="str">
        <f t="shared" si="2727"/>
        <v>×</v>
      </c>
      <c r="FH1230" s="8"/>
      <c r="FI1230" s="8"/>
      <c r="FJ1230" s="8"/>
      <c r="FK1230" s="8"/>
      <c r="FL1230" s="8"/>
      <c r="FM1230" s="8"/>
      <c r="FN1230" s="8"/>
      <c r="FO1230" s="8" t="str">
        <f t="shared" si="2728"/>
        <v>×</v>
      </c>
      <c r="FP1230" s="8"/>
      <c r="FQ1230" s="8"/>
      <c r="FR1230" s="8"/>
      <c r="FS1230" s="8" t="str">
        <f t="shared" si="2729"/>
        <v>×</v>
      </c>
      <c r="FT1230" s="8"/>
      <c r="FU1230" s="8"/>
      <c r="FV1230" s="8"/>
      <c r="FW1230" s="8" t="str">
        <f t="shared" si="2730"/>
        <v>×</v>
      </c>
      <c r="FX1230" s="8"/>
      <c r="FY1230" s="8"/>
      <c r="FZ1230" s="8"/>
      <c r="GA1230" s="8" t="str">
        <f t="shared" si="2731"/>
        <v>×</v>
      </c>
      <c r="GB1230" s="8"/>
      <c r="GC1230" s="8"/>
      <c r="GD1230" s="8"/>
      <c r="GE1230" s="8" t="str">
        <f t="shared" si="2732"/>
        <v>×</v>
      </c>
      <c r="GF1230" s="8"/>
      <c r="GG1230" s="8"/>
      <c r="GH1230" s="8"/>
      <c r="GI1230" s="8" t="str">
        <f t="shared" si="2733"/>
        <v>×</v>
      </c>
      <c r="GJ1230" s="8"/>
      <c r="GK1230" s="8"/>
      <c r="GL1230" s="8"/>
      <c r="GM1230" s="8" t="str">
        <f t="shared" si="2734"/>
        <v>×</v>
      </c>
      <c r="GN1230" s="8"/>
      <c r="GO1230" s="8"/>
      <c r="GP1230" s="8"/>
      <c r="GQ1230" s="8" t="str">
        <f t="shared" si="2735"/>
        <v>×</v>
      </c>
      <c r="GR1230" s="8"/>
      <c r="GS1230" s="8"/>
      <c r="GT1230" s="8"/>
      <c r="GU1230" s="8" t="str">
        <f t="shared" si="2736"/>
        <v>×</v>
      </c>
      <c r="GV1230" s="8"/>
      <c r="GW1230" s="8"/>
      <c r="GX1230" s="8"/>
      <c r="GY1230" s="8" t="str">
        <f t="shared" si="2737"/>
        <v>×</v>
      </c>
      <c r="GZ1230" s="8"/>
      <c r="HA1230" s="8"/>
      <c r="HB1230" s="8"/>
      <c r="HC1230" s="8" t="str">
        <f t="shared" si="2738"/>
        <v>×</v>
      </c>
      <c r="HD1230" s="8"/>
      <c r="HE1230" s="8"/>
      <c r="HF1230" s="8"/>
      <c r="HG1230" s="8" t="str">
        <f t="shared" si="2739"/>
        <v>×</v>
      </c>
      <c r="HH1230" s="8"/>
      <c r="HI1230" s="8"/>
      <c r="HJ1230" s="8"/>
      <c r="HK1230" s="8" t="str">
        <f t="shared" si="2740"/>
        <v>×</v>
      </c>
      <c r="HL1230" s="8"/>
      <c r="HM1230" s="8"/>
      <c r="HN1230" s="8"/>
      <c r="HO1230" s="8" t="str">
        <f t="shared" si="2741"/>
        <v>×</v>
      </c>
      <c r="HP1230" s="8"/>
      <c r="HQ1230" s="8"/>
      <c r="HR1230" s="8"/>
      <c r="HS1230" s="8" t="str">
        <f t="shared" si="2742"/>
        <v>×</v>
      </c>
      <c r="HT1230" s="8"/>
      <c r="HU1230" s="8"/>
      <c r="HV1230" s="8"/>
      <c r="HW1230" s="8"/>
      <c r="HX1230" s="8"/>
      <c r="HY1230" s="8"/>
      <c r="HZ1230" s="8"/>
      <c r="IA1230" s="8" t="str">
        <f t="shared" si="2743"/>
        <v>×</v>
      </c>
      <c r="IB1230" s="8"/>
      <c r="IC1230" s="8"/>
      <c r="ID1230" s="8"/>
      <c r="IE1230" s="8" t="str">
        <f t="shared" si="2744"/>
        <v>×</v>
      </c>
      <c r="IF1230" s="8"/>
      <c r="IG1230" s="8"/>
      <c r="IH1230" s="8"/>
      <c r="II1230" s="8" t="str">
        <f t="shared" si="2745"/>
        <v>×</v>
      </c>
      <c r="IJ1230" s="8"/>
      <c r="IK1230" s="8"/>
      <c r="IL1230" s="8"/>
      <c r="IM1230" s="8" t="str">
        <f t="shared" si="2746"/>
        <v>×</v>
      </c>
      <c r="IN1230" s="8"/>
      <c r="IO1230" s="8"/>
      <c r="IP1230" s="8"/>
      <c r="IQ1230" s="8"/>
      <c r="IR1230" s="8"/>
      <c r="IS1230" s="8"/>
      <c r="IT1230" s="8"/>
      <c r="IU1230" s="8"/>
      <c r="IV1230" s="8"/>
      <c r="IW1230" s="8"/>
      <c r="IX1230" s="8"/>
      <c r="IY1230" s="8"/>
      <c r="IZ1230" s="8"/>
      <c r="JA1230" s="8"/>
      <c r="JB1230" s="8"/>
      <c r="JC1230" s="8"/>
      <c r="JD1230" s="8"/>
      <c r="JE1230" s="8"/>
      <c r="JF1230" s="8"/>
      <c r="JG1230" s="8"/>
    </row>
    <row r="1231" spans="1:267">
      <c r="A1231" s="16" t="s">
        <v>104</v>
      </c>
      <c r="B1231" s="8">
        <v>27011</v>
      </c>
      <c r="C1231" s="8">
        <v>27</v>
      </c>
      <c r="D1231" s="8" t="s">
        <v>2588</v>
      </c>
      <c r="E1231" s="8" t="s">
        <v>603</v>
      </c>
      <c r="F1231" s="182" t="s">
        <v>2609</v>
      </c>
      <c r="G1231" s="182" t="s">
        <v>2610</v>
      </c>
      <c r="H1231" s="8"/>
      <c r="I1231" s="8"/>
      <c r="J1231" s="8"/>
      <c r="K1231" s="8" t="str">
        <f t="shared" si="2691"/>
        <v>×</v>
      </c>
      <c r="L1231" s="8"/>
      <c r="M1231" s="8"/>
      <c r="N1231" s="8"/>
      <c r="O1231" s="24" t="str">
        <f t="shared" si="2692"/>
        <v>×</v>
      </c>
      <c r="P1231" s="24"/>
      <c r="Q1231" s="24"/>
      <c r="R1231" s="24"/>
      <c r="S1231" s="24" t="str">
        <f t="shared" si="2693"/>
        <v>×</v>
      </c>
      <c r="T1231" s="8"/>
      <c r="U1231" s="8"/>
      <c r="V1231" s="8"/>
      <c r="W1231" s="8" t="str">
        <f t="shared" si="2694"/>
        <v>×</v>
      </c>
      <c r="X1231" s="8"/>
      <c r="Y1231" s="8"/>
      <c r="Z1231" s="8"/>
      <c r="AA1231" s="8" t="str">
        <f t="shared" si="2695"/>
        <v>×</v>
      </c>
      <c r="AB1231" s="8"/>
      <c r="AC1231" s="8"/>
      <c r="AD1231" s="8"/>
      <c r="AE1231" s="8" t="str">
        <f t="shared" si="2696"/>
        <v>×</v>
      </c>
      <c r="AF1231" s="8"/>
      <c r="AG1231" s="8"/>
      <c r="AH1231" s="8"/>
      <c r="AI1231" s="8" t="str">
        <f t="shared" si="2697"/>
        <v>×</v>
      </c>
      <c r="AK1231" s="8"/>
      <c r="AL1231" s="8"/>
      <c r="AM1231" s="8" t="str">
        <f t="shared" si="2698"/>
        <v>×</v>
      </c>
      <c r="AN1231" s="8"/>
      <c r="AO1231" s="8"/>
      <c r="AP1231" s="8"/>
      <c r="AQ1231" s="8" t="str">
        <f t="shared" si="2699"/>
        <v>×</v>
      </c>
      <c r="AR1231" s="8"/>
      <c r="AS1231" s="8"/>
      <c r="AT1231" s="8"/>
      <c r="AU1231" s="8" t="str">
        <f t="shared" si="2700"/>
        <v>×</v>
      </c>
      <c r="AV1231" s="8"/>
      <c r="AW1231" s="8"/>
      <c r="AX1231" s="8"/>
      <c r="AY1231" s="8" t="str">
        <f t="shared" si="2701"/>
        <v>×</v>
      </c>
      <c r="AZ1231" s="8"/>
      <c r="BA1231" s="8"/>
      <c r="BB1231" s="8"/>
      <c r="BC1231" s="8" t="str">
        <f t="shared" si="2702"/>
        <v>×</v>
      </c>
      <c r="BD1231" s="8"/>
      <c r="BE1231" s="8"/>
      <c r="BF1231" s="8"/>
      <c r="BG1231" s="8" t="str">
        <f t="shared" si="2703"/>
        <v>×</v>
      </c>
      <c r="BH1231" s="8"/>
      <c r="BI1231" s="8"/>
      <c r="BJ1231" s="8"/>
      <c r="BK1231" s="8" t="str">
        <f t="shared" si="2704"/>
        <v>×</v>
      </c>
      <c r="BL1231" s="8"/>
      <c r="BM1231" s="8"/>
      <c r="BN1231" s="8"/>
      <c r="BO1231" s="8" t="str">
        <f t="shared" si="2705"/>
        <v>×</v>
      </c>
      <c r="BP1231" s="8"/>
      <c r="BQ1231" s="8"/>
      <c r="BR1231" s="8"/>
      <c r="BS1231" s="8" t="str">
        <f t="shared" si="2706"/>
        <v>×</v>
      </c>
      <c r="BT1231" s="8"/>
      <c r="BU1231" s="8"/>
      <c r="BV1231" s="8"/>
      <c r="BW1231" s="8" t="str">
        <f t="shared" si="2707"/>
        <v>×</v>
      </c>
      <c r="BX1231" s="8"/>
      <c r="BY1231" s="8"/>
      <c r="CA1231" s="18" t="str">
        <f t="shared" si="2708"/>
        <v>×</v>
      </c>
      <c r="CE1231" s="8" t="str">
        <f t="shared" si="2709"/>
        <v>×</v>
      </c>
      <c r="CI1231" s="18" t="str">
        <f t="shared" si="2710"/>
        <v>×</v>
      </c>
      <c r="CJ1231" s="8"/>
      <c r="CK1231" s="8"/>
      <c r="CL1231" s="8"/>
      <c r="CM1231" s="8" t="str">
        <f t="shared" si="2711"/>
        <v>×</v>
      </c>
      <c r="CN1231" s="8"/>
      <c r="CO1231" s="8"/>
      <c r="CP1231" s="8"/>
      <c r="CQ1231" s="8" t="str">
        <f t="shared" si="2712"/>
        <v>×</v>
      </c>
      <c r="CR1231" s="8"/>
      <c r="CS1231" s="8"/>
      <c r="CT1231" s="8"/>
      <c r="CU1231" s="8" t="str">
        <f t="shared" si="2713"/>
        <v>×</v>
      </c>
      <c r="CV1231" s="8"/>
      <c r="CW1231" s="8"/>
      <c r="CX1231" s="8"/>
      <c r="CY1231" s="8" t="str">
        <f t="shared" si="2714"/>
        <v>×</v>
      </c>
      <c r="CZ1231" s="8"/>
      <c r="DA1231" s="8"/>
      <c r="DB1231" s="8"/>
      <c r="DC1231" s="8" t="str">
        <f t="shared" si="2715"/>
        <v>×</v>
      </c>
      <c r="DD1231" s="8"/>
      <c r="DE1231" s="8"/>
      <c r="DF1231" s="8"/>
      <c r="DG1231" s="8" t="str">
        <f t="shared" si="2716"/>
        <v>×</v>
      </c>
      <c r="DH1231" s="8"/>
      <c r="DI1231" s="8"/>
      <c r="DJ1231" s="8"/>
      <c r="DK1231" s="8" t="str">
        <f t="shared" si="2717"/>
        <v>×</v>
      </c>
      <c r="DL1231" s="8"/>
      <c r="DM1231" s="8"/>
      <c r="DN1231" s="8"/>
      <c r="DO1231" s="8" t="str">
        <f t="shared" si="2718"/>
        <v>×</v>
      </c>
      <c r="DP1231" s="8"/>
      <c r="DQ1231" s="8"/>
      <c r="DR1231" s="8"/>
      <c r="DS1231" s="8" t="str">
        <f t="shared" si="2719"/>
        <v>×</v>
      </c>
      <c r="DT1231" s="8"/>
      <c r="DU1231" s="8"/>
      <c r="DV1231" s="8"/>
      <c r="DW1231" s="8" t="str">
        <f t="shared" si="2720"/>
        <v>×</v>
      </c>
      <c r="DX1231" s="8"/>
      <c r="DY1231" s="8"/>
      <c r="DZ1231" s="8"/>
      <c r="EA1231" s="8" t="str">
        <f t="shared" si="2721"/>
        <v>×</v>
      </c>
      <c r="EB1231" s="8"/>
      <c r="EC1231" s="8"/>
      <c r="ED1231" s="8"/>
      <c r="EE1231" s="8" t="str">
        <f t="shared" si="2722"/>
        <v>×</v>
      </c>
      <c r="EF1231" s="8"/>
      <c r="EG1231" s="8"/>
      <c r="EH1231" s="8"/>
      <c r="EI1231" s="8" t="str">
        <f t="shared" si="2723"/>
        <v>×</v>
      </c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 t="str">
        <f t="shared" si="2724"/>
        <v>×</v>
      </c>
      <c r="EV1231" s="8"/>
      <c r="EW1231" s="8"/>
      <c r="EX1231" s="8"/>
      <c r="EY1231" s="8" t="str">
        <f t="shared" si="2725"/>
        <v>×</v>
      </c>
      <c r="EZ1231" s="8"/>
      <c r="FA1231" s="8"/>
      <c r="FB1231" s="8"/>
      <c r="FC1231" s="8" t="str">
        <f t="shared" si="2726"/>
        <v>×</v>
      </c>
      <c r="FD1231" s="8"/>
      <c r="FE1231" s="8"/>
      <c r="FF1231" s="8"/>
      <c r="FG1231" s="8" t="str">
        <f t="shared" si="2727"/>
        <v>×</v>
      </c>
      <c r="FH1231" s="8"/>
      <c r="FI1231" s="8"/>
      <c r="FJ1231" s="8"/>
      <c r="FK1231" s="8"/>
      <c r="FL1231" s="8"/>
      <c r="FM1231" s="8"/>
      <c r="FN1231" s="8"/>
      <c r="FO1231" s="8" t="str">
        <f t="shared" si="2728"/>
        <v>×</v>
      </c>
      <c r="FP1231" s="8"/>
      <c r="FQ1231" s="8"/>
      <c r="FR1231" s="8"/>
      <c r="FS1231" s="8" t="str">
        <f t="shared" si="2729"/>
        <v>×</v>
      </c>
      <c r="FT1231" s="8"/>
      <c r="FU1231" s="8"/>
      <c r="FV1231" s="8"/>
      <c r="FW1231" s="8" t="str">
        <f t="shared" si="2730"/>
        <v>×</v>
      </c>
      <c r="FX1231" s="8"/>
      <c r="FY1231" s="8"/>
      <c r="FZ1231" s="8"/>
      <c r="GA1231" s="8" t="str">
        <f t="shared" si="2731"/>
        <v>×</v>
      </c>
      <c r="GB1231" s="8"/>
      <c r="GC1231" s="8"/>
      <c r="GD1231" s="8"/>
      <c r="GE1231" s="8" t="str">
        <f t="shared" si="2732"/>
        <v>×</v>
      </c>
      <c r="GF1231" s="8"/>
      <c r="GG1231" s="8"/>
      <c r="GH1231" s="8"/>
      <c r="GI1231" s="8" t="str">
        <f t="shared" si="2733"/>
        <v>×</v>
      </c>
      <c r="GJ1231" s="8"/>
      <c r="GK1231" s="8"/>
      <c r="GL1231" s="8"/>
      <c r="GM1231" s="8" t="str">
        <f t="shared" si="2734"/>
        <v>×</v>
      </c>
      <c r="GN1231" s="8"/>
      <c r="GO1231" s="8"/>
      <c r="GP1231" s="8"/>
      <c r="GQ1231" s="8" t="str">
        <f t="shared" si="2735"/>
        <v>×</v>
      </c>
      <c r="GR1231" s="8"/>
      <c r="GS1231" s="8"/>
      <c r="GT1231" s="8"/>
      <c r="GU1231" s="8" t="str">
        <f t="shared" si="2736"/>
        <v>×</v>
      </c>
      <c r="GV1231" s="8"/>
      <c r="GW1231" s="8"/>
      <c r="GX1231" s="8"/>
      <c r="GY1231" s="8" t="str">
        <f t="shared" si="2737"/>
        <v>×</v>
      </c>
      <c r="GZ1231" s="8"/>
      <c r="HA1231" s="8"/>
      <c r="HB1231" s="8"/>
      <c r="HC1231" s="8" t="str">
        <f t="shared" si="2738"/>
        <v>×</v>
      </c>
      <c r="HD1231" s="8"/>
      <c r="HE1231" s="8"/>
      <c r="HF1231" s="8"/>
      <c r="HG1231" s="8" t="str">
        <f t="shared" si="2739"/>
        <v>×</v>
      </c>
      <c r="HH1231" s="8"/>
      <c r="HI1231" s="8"/>
      <c r="HJ1231" s="8"/>
      <c r="HK1231" s="8" t="str">
        <f t="shared" si="2740"/>
        <v>×</v>
      </c>
      <c r="HL1231" s="8"/>
      <c r="HM1231" s="8"/>
      <c r="HN1231" s="8"/>
      <c r="HO1231" s="8" t="str">
        <f t="shared" si="2741"/>
        <v>×</v>
      </c>
      <c r="HP1231" s="8"/>
      <c r="HQ1231" s="8"/>
      <c r="HR1231" s="8"/>
      <c r="HS1231" s="8" t="str">
        <f t="shared" si="2742"/>
        <v>×</v>
      </c>
      <c r="HT1231" s="8"/>
      <c r="HU1231" s="8"/>
      <c r="HV1231" s="8"/>
      <c r="HW1231" s="8"/>
      <c r="HX1231" s="8"/>
      <c r="HY1231" s="8"/>
      <c r="HZ1231" s="8"/>
      <c r="IA1231" s="8" t="str">
        <f t="shared" si="2743"/>
        <v>×</v>
      </c>
      <c r="IB1231" s="8"/>
      <c r="IC1231" s="8"/>
      <c r="ID1231" s="8"/>
      <c r="IE1231" s="8" t="str">
        <f t="shared" si="2744"/>
        <v>×</v>
      </c>
      <c r="IF1231" s="8"/>
      <c r="IG1231" s="8"/>
      <c r="IH1231" s="8"/>
      <c r="II1231" s="8" t="str">
        <f t="shared" si="2745"/>
        <v>×</v>
      </c>
      <c r="IJ1231" s="8"/>
      <c r="IK1231" s="8"/>
      <c r="IL1231" s="8"/>
      <c r="IM1231" s="8" t="str">
        <f t="shared" si="2746"/>
        <v>×</v>
      </c>
      <c r="IN1231" s="8"/>
      <c r="IO1231" s="8"/>
      <c r="IP1231" s="8"/>
      <c r="IQ1231" s="8"/>
      <c r="IR1231" s="8"/>
      <c r="IS1231" s="8"/>
      <c r="IT1231" s="8"/>
      <c r="IU1231" s="8"/>
      <c r="IV1231" s="8"/>
      <c r="IW1231" s="8"/>
      <c r="IX1231" s="8"/>
      <c r="IY1231" s="8"/>
      <c r="IZ1231" s="8"/>
      <c r="JA1231" s="8"/>
      <c r="JB1231" s="8"/>
      <c r="JC1231" s="8"/>
      <c r="JD1231" s="8"/>
      <c r="JE1231" s="16" t="s">
        <v>104</v>
      </c>
      <c r="JF1231" s="8"/>
      <c r="JG1231" s="8"/>
    </row>
    <row r="1232" spans="1:267">
      <c r="A1232" s="16" t="s">
        <v>104</v>
      </c>
      <c r="B1232" s="8">
        <v>27012</v>
      </c>
      <c r="C1232" s="8">
        <v>27</v>
      </c>
      <c r="D1232" s="8" t="s">
        <v>2588</v>
      </c>
      <c r="E1232" s="8" t="s">
        <v>603</v>
      </c>
      <c r="F1232" s="182" t="s">
        <v>2611</v>
      </c>
      <c r="G1232" s="182" t="s">
        <v>2612</v>
      </c>
      <c r="H1232" s="8"/>
      <c r="I1232" s="8"/>
      <c r="J1232" s="8"/>
      <c r="K1232" s="8" t="str">
        <f t="shared" si="2691"/>
        <v>×</v>
      </c>
      <c r="L1232" s="8"/>
      <c r="M1232" s="8"/>
      <c r="N1232" s="8"/>
      <c r="O1232" s="24" t="str">
        <f t="shared" si="2692"/>
        <v>×</v>
      </c>
      <c r="P1232" s="24"/>
      <c r="Q1232" s="24"/>
      <c r="R1232" s="24"/>
      <c r="S1232" s="24" t="str">
        <f t="shared" si="2693"/>
        <v>×</v>
      </c>
      <c r="T1232" s="8"/>
      <c r="U1232" s="8"/>
      <c r="V1232" s="8"/>
      <c r="W1232" s="8" t="str">
        <f t="shared" si="2694"/>
        <v>×</v>
      </c>
      <c r="X1232" s="8"/>
      <c r="Y1232" s="8"/>
      <c r="Z1232" s="8"/>
      <c r="AA1232" s="8" t="str">
        <f t="shared" si="2695"/>
        <v>×</v>
      </c>
      <c r="AB1232" s="8"/>
      <c r="AC1232" s="8"/>
      <c r="AD1232" s="8"/>
      <c r="AE1232" s="8" t="str">
        <f t="shared" si="2696"/>
        <v>×</v>
      </c>
      <c r="AF1232" s="8"/>
      <c r="AG1232" s="8"/>
      <c r="AH1232" s="8"/>
      <c r="AI1232" s="8" t="str">
        <f t="shared" si="2697"/>
        <v>×</v>
      </c>
      <c r="AK1232" s="8"/>
      <c r="AL1232" s="8"/>
      <c r="AM1232" s="8" t="str">
        <f t="shared" si="2698"/>
        <v>×</v>
      </c>
      <c r="AN1232" s="8"/>
      <c r="AO1232" s="8"/>
      <c r="AP1232" s="8"/>
      <c r="AQ1232" s="8" t="str">
        <f t="shared" si="2699"/>
        <v>×</v>
      </c>
      <c r="AR1232" s="8"/>
      <c r="AS1232" s="8"/>
      <c r="AT1232" s="8"/>
      <c r="AU1232" s="8" t="str">
        <f t="shared" si="2700"/>
        <v>×</v>
      </c>
      <c r="AV1232" s="8"/>
      <c r="AW1232" s="8"/>
      <c r="AX1232" s="8"/>
      <c r="AY1232" s="8" t="str">
        <f t="shared" si="2701"/>
        <v>×</v>
      </c>
      <c r="AZ1232" s="8"/>
      <c r="BA1232" s="8"/>
      <c r="BB1232" s="8"/>
      <c r="BC1232" s="8" t="str">
        <f t="shared" si="2702"/>
        <v>×</v>
      </c>
      <c r="BD1232" s="8"/>
      <c r="BE1232" s="8"/>
      <c r="BF1232" s="8"/>
      <c r="BG1232" s="8" t="str">
        <f t="shared" si="2703"/>
        <v>×</v>
      </c>
      <c r="BH1232" s="8"/>
      <c r="BI1232" s="8"/>
      <c r="BJ1232" s="8"/>
      <c r="BK1232" s="8" t="str">
        <f t="shared" si="2704"/>
        <v>×</v>
      </c>
      <c r="BL1232" s="8"/>
      <c r="BM1232" s="8"/>
      <c r="BN1232" s="8"/>
      <c r="BO1232" s="8" t="str">
        <f t="shared" si="2705"/>
        <v>×</v>
      </c>
      <c r="BP1232" s="8"/>
      <c r="BQ1232" s="8"/>
      <c r="BR1232" s="8"/>
      <c r="BS1232" s="8" t="str">
        <f t="shared" si="2706"/>
        <v>×</v>
      </c>
      <c r="BT1232" s="8"/>
      <c r="BU1232" s="8"/>
      <c r="BV1232" s="8"/>
      <c r="BW1232" s="8" t="str">
        <f t="shared" si="2707"/>
        <v>×</v>
      </c>
      <c r="BX1232" s="8"/>
      <c r="BY1232" s="8"/>
      <c r="CA1232" s="18" t="str">
        <f t="shared" si="2708"/>
        <v>×</v>
      </c>
      <c r="CE1232" s="8" t="str">
        <f t="shared" si="2709"/>
        <v>×</v>
      </c>
      <c r="CI1232" s="18" t="str">
        <f t="shared" si="2710"/>
        <v>×</v>
      </c>
      <c r="CJ1232" s="8"/>
      <c r="CK1232" s="8"/>
      <c r="CL1232" s="8"/>
      <c r="CM1232" s="8" t="str">
        <f t="shared" si="2711"/>
        <v>×</v>
      </c>
      <c r="CN1232" s="8"/>
      <c r="CO1232" s="8"/>
      <c r="CP1232" s="8"/>
      <c r="CQ1232" s="8" t="str">
        <f t="shared" si="2712"/>
        <v>×</v>
      </c>
      <c r="CR1232" s="8"/>
      <c r="CS1232" s="8"/>
      <c r="CT1232" s="8"/>
      <c r="CU1232" s="8" t="str">
        <f t="shared" si="2713"/>
        <v>×</v>
      </c>
      <c r="CV1232" s="8"/>
      <c r="CW1232" s="8"/>
      <c r="CX1232" s="8"/>
      <c r="CY1232" s="8" t="str">
        <f t="shared" si="2714"/>
        <v>×</v>
      </c>
      <c r="CZ1232" s="8"/>
      <c r="DA1232" s="8"/>
      <c r="DB1232" s="8"/>
      <c r="DC1232" s="8" t="str">
        <f t="shared" si="2715"/>
        <v>×</v>
      </c>
      <c r="DD1232" s="8"/>
      <c r="DE1232" s="8"/>
      <c r="DF1232" s="8"/>
      <c r="DG1232" s="8" t="str">
        <f t="shared" si="2716"/>
        <v>×</v>
      </c>
      <c r="DH1232" s="8"/>
      <c r="DI1232" s="8"/>
      <c r="DJ1232" s="8"/>
      <c r="DK1232" s="8" t="str">
        <f t="shared" si="2717"/>
        <v>×</v>
      </c>
      <c r="DL1232" s="8"/>
      <c r="DM1232" s="8"/>
      <c r="DN1232" s="8"/>
      <c r="DO1232" s="8" t="str">
        <f t="shared" si="2718"/>
        <v>×</v>
      </c>
      <c r="DP1232" s="8"/>
      <c r="DQ1232" s="8"/>
      <c r="DR1232" s="8"/>
      <c r="DS1232" s="8" t="str">
        <f t="shared" si="2719"/>
        <v>×</v>
      </c>
      <c r="DT1232" s="8"/>
      <c r="DU1232" s="8"/>
      <c r="DV1232" s="8"/>
      <c r="DW1232" s="8" t="str">
        <f t="shared" si="2720"/>
        <v>×</v>
      </c>
      <c r="DX1232" s="8"/>
      <c r="DY1232" s="8"/>
      <c r="DZ1232" s="8"/>
      <c r="EA1232" s="8" t="str">
        <f t="shared" si="2721"/>
        <v>×</v>
      </c>
      <c r="EB1232" s="8"/>
      <c r="EC1232" s="8"/>
      <c r="ED1232" s="8"/>
      <c r="EE1232" s="8" t="str">
        <f t="shared" si="2722"/>
        <v>×</v>
      </c>
      <c r="EF1232" s="8"/>
      <c r="EG1232" s="8"/>
      <c r="EH1232" s="8"/>
      <c r="EI1232" s="8" t="str">
        <f t="shared" si="2723"/>
        <v>×</v>
      </c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 t="str">
        <f t="shared" si="2724"/>
        <v>×</v>
      </c>
      <c r="EV1232" s="8"/>
      <c r="EW1232" s="8"/>
      <c r="EX1232" s="8"/>
      <c r="EY1232" s="8" t="str">
        <f t="shared" si="2725"/>
        <v>×</v>
      </c>
      <c r="EZ1232" s="8"/>
      <c r="FA1232" s="8"/>
      <c r="FB1232" s="8"/>
      <c r="FC1232" s="8" t="str">
        <f t="shared" si="2726"/>
        <v>×</v>
      </c>
      <c r="FD1232" s="8"/>
      <c r="FE1232" s="8"/>
      <c r="FF1232" s="8"/>
      <c r="FG1232" s="8" t="str">
        <f t="shared" si="2727"/>
        <v>×</v>
      </c>
      <c r="FH1232" s="8"/>
      <c r="FI1232" s="8"/>
      <c r="FJ1232" s="8"/>
      <c r="FK1232" s="8"/>
      <c r="FL1232" s="8"/>
      <c r="FM1232" s="8"/>
      <c r="FN1232" s="8"/>
      <c r="FO1232" s="8" t="str">
        <f t="shared" si="2728"/>
        <v>×</v>
      </c>
      <c r="FP1232" s="8"/>
      <c r="FQ1232" s="8"/>
      <c r="FR1232" s="8"/>
      <c r="FS1232" s="8" t="str">
        <f t="shared" si="2729"/>
        <v>×</v>
      </c>
      <c r="FT1232" s="8"/>
      <c r="FU1232" s="8"/>
      <c r="FV1232" s="8"/>
      <c r="FW1232" s="8" t="str">
        <f t="shared" si="2730"/>
        <v>×</v>
      </c>
      <c r="FX1232" s="8"/>
      <c r="FY1232" s="8"/>
      <c r="FZ1232" s="8"/>
      <c r="GA1232" s="8" t="str">
        <f t="shared" si="2731"/>
        <v>×</v>
      </c>
      <c r="GB1232" s="8"/>
      <c r="GC1232" s="8"/>
      <c r="GD1232" s="8"/>
      <c r="GE1232" s="8" t="str">
        <f t="shared" si="2732"/>
        <v>×</v>
      </c>
      <c r="GF1232" s="8"/>
      <c r="GG1232" s="8"/>
      <c r="GH1232" s="8"/>
      <c r="GI1232" s="8" t="str">
        <f t="shared" si="2733"/>
        <v>×</v>
      </c>
      <c r="GJ1232" s="8"/>
      <c r="GK1232" s="8"/>
      <c r="GL1232" s="8"/>
      <c r="GM1232" s="8" t="str">
        <f t="shared" si="2734"/>
        <v>×</v>
      </c>
      <c r="GN1232" s="8"/>
      <c r="GO1232" s="8"/>
      <c r="GP1232" s="8"/>
      <c r="GQ1232" s="8" t="str">
        <f t="shared" si="2735"/>
        <v>×</v>
      </c>
      <c r="GR1232" s="8"/>
      <c r="GS1232" s="8"/>
      <c r="GT1232" s="8"/>
      <c r="GU1232" s="8" t="str">
        <f t="shared" si="2736"/>
        <v>×</v>
      </c>
      <c r="GV1232" s="8"/>
      <c r="GW1232" s="8"/>
      <c r="GX1232" s="8"/>
      <c r="GY1232" s="8" t="str">
        <f t="shared" si="2737"/>
        <v>×</v>
      </c>
      <c r="GZ1232" s="8"/>
      <c r="HA1232" s="8"/>
      <c r="HB1232" s="8"/>
      <c r="HC1232" s="8" t="str">
        <f t="shared" si="2738"/>
        <v>×</v>
      </c>
      <c r="HD1232" s="8"/>
      <c r="HE1232" s="8"/>
      <c r="HF1232" s="8"/>
      <c r="HG1232" s="8" t="str">
        <f t="shared" si="2739"/>
        <v>×</v>
      </c>
      <c r="HH1232" s="8"/>
      <c r="HI1232" s="8"/>
      <c r="HJ1232" s="8"/>
      <c r="HK1232" s="8" t="str">
        <f t="shared" si="2740"/>
        <v>×</v>
      </c>
      <c r="HL1232" s="8"/>
      <c r="HM1232" s="8"/>
      <c r="HN1232" s="8"/>
      <c r="HO1232" s="8" t="str">
        <f t="shared" si="2741"/>
        <v>×</v>
      </c>
      <c r="HP1232" s="8"/>
      <c r="HQ1232" s="8"/>
      <c r="HR1232" s="8"/>
      <c r="HS1232" s="8" t="str">
        <f t="shared" si="2742"/>
        <v>×</v>
      </c>
      <c r="HT1232" s="8"/>
      <c r="HU1232" s="8"/>
      <c r="HV1232" s="8"/>
      <c r="HW1232" s="8"/>
      <c r="HX1232" s="8"/>
      <c r="HY1232" s="8"/>
      <c r="HZ1232" s="8"/>
      <c r="IA1232" s="8" t="str">
        <f t="shared" si="2743"/>
        <v>×</v>
      </c>
      <c r="IB1232" s="8"/>
      <c r="IC1232" s="8"/>
      <c r="ID1232" s="8"/>
      <c r="IE1232" s="8" t="str">
        <f t="shared" si="2744"/>
        <v>×</v>
      </c>
      <c r="IF1232" s="8"/>
      <c r="IG1232" s="8"/>
      <c r="IH1232" s="8"/>
      <c r="II1232" s="8" t="str">
        <f t="shared" si="2745"/>
        <v>×</v>
      </c>
      <c r="IJ1232" s="8"/>
      <c r="IK1232" s="8"/>
      <c r="IL1232" s="8"/>
      <c r="IM1232" s="8" t="str">
        <f t="shared" si="2746"/>
        <v>×</v>
      </c>
      <c r="IN1232" s="8"/>
      <c r="IO1232" s="8"/>
      <c r="IP1232" s="8"/>
      <c r="IQ1232" s="8"/>
      <c r="IR1232" s="8"/>
      <c r="IS1232" s="8"/>
      <c r="IT1232" s="8"/>
      <c r="IU1232" s="8"/>
      <c r="IV1232" s="8"/>
      <c r="IW1232" s="8"/>
      <c r="IX1232" s="8"/>
      <c r="IY1232" s="8"/>
      <c r="IZ1232" s="8"/>
      <c r="JA1232" s="8"/>
      <c r="JB1232" s="8"/>
      <c r="JC1232" s="8"/>
      <c r="JD1232" s="8"/>
      <c r="JE1232" s="8"/>
      <c r="JF1232" s="8"/>
      <c r="JG1232" s="8"/>
    </row>
    <row r="1233" spans="1:267" s="99" customFormat="1">
      <c r="A1233" s="98" t="s">
        <v>104</v>
      </c>
      <c r="B1233" s="99">
        <v>27013</v>
      </c>
      <c r="C1233" s="99">
        <v>27</v>
      </c>
      <c r="D1233" s="99" t="s">
        <v>2588</v>
      </c>
      <c r="E1233" s="99" t="s">
        <v>603</v>
      </c>
      <c r="F1233" s="100" t="s">
        <v>2613</v>
      </c>
      <c r="G1233" s="100" t="s">
        <v>2614</v>
      </c>
      <c r="K1233" s="99" t="str">
        <f t="shared" ref="K1233:K1264" si="2747">IF(OR(H1233="")*OR(I1233="")*OR(J1233=""),"×","")</f>
        <v>×</v>
      </c>
      <c r="O1233" s="101" t="str">
        <f t="shared" ref="O1233:O1264" si="2748">IF(OR(L1233="")*OR(M1233="")*OR(N1233=""),"×","")</f>
        <v>×</v>
      </c>
      <c r="P1233" s="101"/>
      <c r="Q1233" s="101"/>
      <c r="R1233" s="101"/>
      <c r="S1233" s="101" t="str">
        <f t="shared" ref="S1233:S1264" si="2749">IF(OR(P1233="")*OR(Q1233="")*OR(R1233=""),"×","")</f>
        <v>×</v>
      </c>
      <c r="W1233" s="99" t="str">
        <f t="shared" ref="W1233:W1264" si="2750">IF(OR(T1233="")*OR(U1233="")*OR(V1233=""),"×","")</f>
        <v>×</v>
      </c>
      <c r="AA1233" s="99" t="str">
        <f t="shared" ref="AA1233:AA1264" si="2751">IF(OR(X1233="")*OR(Y1233="")*OR(Z1233=""),"×","")</f>
        <v>×</v>
      </c>
      <c r="AE1233" s="99" t="str">
        <f t="shared" ref="AE1233:AE1264" si="2752">IF(OR(AB1233="")*OR(AC1233="")*OR(AD1233=""),"×","")</f>
        <v>×</v>
      </c>
      <c r="AI1233" s="99" t="str">
        <f t="shared" ref="AI1233:AI1264" si="2753">IF(OR(AF1233="")*OR(AG1233="")*OR(AH1233=""),"×","")</f>
        <v>×</v>
      </c>
      <c r="AJ1233" s="102"/>
      <c r="AM1233" s="99" t="str">
        <f t="shared" ref="AM1233:AM1264" si="2754">IF(OR(AJ1233="")*OR(AK1233="")*OR(AL1233=""),"×","")</f>
        <v>×</v>
      </c>
      <c r="AQ1233" s="99" t="str">
        <f t="shared" ref="AQ1233:AQ1264" si="2755">IF(OR(AN1233="")*OR(AO1233="")*OR(AP1233=""),"×","")</f>
        <v>×</v>
      </c>
      <c r="AU1233" s="99" t="str">
        <f t="shared" ref="AU1233:AU1264" si="2756">IF(OR(AR1233="")*OR(AS1233="")*OR(AT1233=""),"×","")</f>
        <v>×</v>
      </c>
      <c r="AY1233" s="99" t="str">
        <f t="shared" ref="AY1233:AY1264" si="2757">IF(OR(AV1233="")*OR(AW1233="")*OR(AX1233=""),"×","")</f>
        <v>×</v>
      </c>
      <c r="BC1233" s="99" t="str">
        <f t="shared" ref="BC1233:BC1264" si="2758">IF(OR(AZ1233="")*OR(BA1233="")*OR(BB1233=""),"×","")</f>
        <v>×</v>
      </c>
      <c r="BG1233" s="99" t="str">
        <f t="shared" ref="BG1233:BG1264" si="2759">IF(OR(BD1233="")*OR(BE1233="")*OR(BF1233=""),"×","")</f>
        <v>×</v>
      </c>
      <c r="BK1233" s="99" t="str">
        <f t="shared" ref="BK1233:BK1264" si="2760">IF(OR(BH1233="")*OR(BI1233="")*OR(BJ1233=""),"×","")</f>
        <v>×</v>
      </c>
      <c r="BO1233" s="99" t="str">
        <f t="shared" ref="BO1233:BO1264" si="2761">IF(OR(BL1233="")*OR(BM1233="")*OR(BN1233=""),"×","")</f>
        <v>×</v>
      </c>
      <c r="BS1233" s="99" t="str">
        <f t="shared" ref="BS1233:BS1264" si="2762">IF(OR(BP1233="")*OR(BQ1233="")*OR(BR1233=""),"×","")</f>
        <v>×</v>
      </c>
      <c r="BW1233" s="99" t="str">
        <f t="shared" ref="BW1233:BW1264" si="2763">IF(OR(BT1233="")*OR(BU1233="")*OR(BV1233=""),"×","")</f>
        <v>×</v>
      </c>
      <c r="CA1233" s="103" t="str">
        <f t="shared" ref="CA1233:CA1264" si="2764">IF(OR(BX1233="")*OR(BY1233="")*OR(BZ1233=""),"×","")</f>
        <v>×</v>
      </c>
      <c r="CE1233" s="99" t="str">
        <f t="shared" ref="CE1233:CE1264" si="2765">IF(OR(CB1233="")*OR(CC1233="")*OR(CD1233=""),"×","")</f>
        <v>×</v>
      </c>
      <c r="CI1233" s="103" t="str">
        <f t="shared" ref="CI1233:CI1264" si="2766">IF(OR(CF1233="")*OR(CG1233="")*OR(CH1233=""),"×","")</f>
        <v>×</v>
      </c>
      <c r="CM1233" s="99" t="str">
        <f t="shared" ref="CM1233:CM1264" si="2767">IF(OR(CJ1233="")*OR(CK1233="")*OR(CL1233=""),"×","")</f>
        <v>×</v>
      </c>
      <c r="CQ1233" s="99" t="str">
        <f t="shared" ref="CQ1233:CQ1264" si="2768">IF(OR(CN1233="")*OR(CO1233="")*OR(CP1233=""),"×","")</f>
        <v>×</v>
      </c>
      <c r="CU1233" s="99" t="str">
        <f t="shared" ref="CU1233:CU1264" si="2769">IF(OR(CR1233="")*OR(CS1233="")*OR(CT1233=""),"×","")</f>
        <v>×</v>
      </c>
      <c r="CY1233" s="99" t="str">
        <f t="shared" ref="CY1233:CY1264" si="2770">IF(OR(CV1233="")*OR(CW1233="")*OR(CX1233=""),"×","")</f>
        <v>×</v>
      </c>
      <c r="DC1233" s="99" t="str">
        <f t="shared" ref="DC1233:DC1264" si="2771">IF(OR(CZ1233="")*OR(DA1233="")*OR(DB1233=""),"×","")</f>
        <v>×</v>
      </c>
      <c r="DG1233" s="99" t="str">
        <f t="shared" ref="DG1233:DG1264" si="2772">IF(OR(DD1233="")*OR(DE1233="")*OR(DF1233=""),"×","")</f>
        <v>×</v>
      </c>
      <c r="DK1233" s="99" t="str">
        <f t="shared" ref="DK1233:DK1264" si="2773">IF(OR(DH1233="")*OR(DI1233="")*OR(DJ1233=""),"×","")</f>
        <v>×</v>
      </c>
      <c r="DO1233" s="99" t="str">
        <f t="shared" ref="DO1233:DO1264" si="2774">IF(OR(DL1233="")*OR(DM1233="")*OR(DN1233=""),"×","")</f>
        <v>×</v>
      </c>
      <c r="DS1233" s="99" t="str">
        <f t="shared" ref="DS1233:DS1264" si="2775">IF(OR(DP1233="")*OR(DQ1233="")*OR(DR1233=""),"×","")</f>
        <v>×</v>
      </c>
      <c r="DW1233" s="99" t="str">
        <f t="shared" ref="DW1233:DW1264" si="2776">IF(OR(DT1233="")*OR(DU1233="")*OR(DV1233=""),"×","")</f>
        <v>×</v>
      </c>
      <c r="EA1233" s="99" t="str">
        <f t="shared" ref="EA1233:EA1264" si="2777">IF(OR(DX1233="")*OR(DY1233="")*OR(DZ1233=""),"×","")</f>
        <v>×</v>
      </c>
      <c r="EE1233" s="99" t="str">
        <f t="shared" ref="EE1233:EE1264" si="2778">IF(OR(EB1233="")*OR(EC1233="")*OR(ED1233=""),"×","")</f>
        <v>×</v>
      </c>
      <c r="EI1233" s="99" t="str">
        <f t="shared" ref="EI1233:EI1264" si="2779">IF(OR(EF1233="")*OR(EG1233="")*OR(EH1233=""),"×","")</f>
        <v>×</v>
      </c>
      <c r="EU1233" s="99" t="str">
        <f t="shared" ref="EU1233:EU1264" si="2780">IF(OR(ER1233="")*OR(ES1233="")*OR(ET1233=""),"×","")</f>
        <v>×</v>
      </c>
      <c r="EY1233" s="99" t="str">
        <f t="shared" ref="EY1233:EY1264" si="2781">IF(OR(EV1233="")*OR(EW1233="")*OR(EX1233=""),"×","")</f>
        <v>×</v>
      </c>
      <c r="FC1233" s="99" t="str">
        <f t="shared" ref="FC1233:FC1264" si="2782">IF(OR(EZ1233="")*OR(FA1233="")*OR(FB1233=""),"×","")</f>
        <v>×</v>
      </c>
      <c r="FG1233" s="99" t="str">
        <f t="shared" ref="FG1233:FG1264" si="2783">IF(OR(FD1233="")*OR(FE1233="")*OR(FF1233=""),"×","")</f>
        <v>×</v>
      </c>
      <c r="FO1233" s="99" t="str">
        <f t="shared" ref="FO1233:FO1264" si="2784">IF(OR(FL1233="")*OR(FM1233="")*OR(FN1233=""),"×","")</f>
        <v>×</v>
      </c>
      <c r="FS1233" s="99" t="str">
        <f t="shared" ref="FS1233:FS1264" si="2785">IF(OR(FP1233="")*OR(FQ1233="")*OR(FR1233=""),"×","")</f>
        <v>×</v>
      </c>
      <c r="FW1233" s="99" t="str">
        <f t="shared" ref="FW1233:FW1264" si="2786">IF(OR(FT1233="")*OR(FU1233="")*OR(FV1233=""),"×","")</f>
        <v>×</v>
      </c>
      <c r="GA1233" s="99" t="str">
        <f t="shared" ref="GA1233:GA1264" si="2787">IF(OR(FX1233="")*OR(FY1233="")*OR(FZ1233=""),"×","")</f>
        <v>×</v>
      </c>
      <c r="GE1233" s="99" t="str">
        <f t="shared" ref="GE1233:GE1264" si="2788">IF(OR(GB1233="")*OR(GC1233="")*OR(GD1233=""),"×","")</f>
        <v>×</v>
      </c>
      <c r="GI1233" s="99" t="str">
        <f t="shared" ref="GI1233:GI1264" si="2789">IF(OR(GF1233="")*OR(GG1233="")*OR(GH1233=""),"×","")</f>
        <v>×</v>
      </c>
      <c r="GM1233" s="99" t="str">
        <f t="shared" ref="GM1233:GM1264" si="2790">IF(OR(GJ1233="")*OR(GK1233="")*OR(GL1233=""),"×","")</f>
        <v>×</v>
      </c>
      <c r="GQ1233" s="99" t="str">
        <f t="shared" ref="GQ1233:GQ1264" si="2791">IF(OR(GN1233="")*OR(GO1233="")*OR(GP1233=""),"×","")</f>
        <v>×</v>
      </c>
      <c r="GU1233" s="99" t="str">
        <f t="shared" ref="GU1233:GU1264" si="2792">IF(OR(GR1233="")*OR(GS1233="")*OR(GT1233=""),"×","")</f>
        <v>×</v>
      </c>
      <c r="GY1233" s="99" t="str">
        <f t="shared" ref="GY1233:GY1264" si="2793">IF(OR(GV1233="")*OR(GW1233="")*OR(GX1233=""),"×","")</f>
        <v>×</v>
      </c>
      <c r="HC1233" s="99" t="str">
        <f t="shared" ref="HC1233:HC1264" si="2794">IF(OR(GZ1233="")*OR(HA1233="")*OR(HB1233=""),"×","")</f>
        <v>×</v>
      </c>
      <c r="HG1233" s="99" t="str">
        <f t="shared" ref="HG1233:HG1264" si="2795">IF(OR(HD1233="")*OR(HE1233="")*OR(HF1233=""),"×","")</f>
        <v>×</v>
      </c>
      <c r="HK1233" s="99" t="str">
        <f t="shared" ref="HK1233:HK1264" si="2796">IF(OR(HH1233="")*OR(HI1233="")*OR(HJ1233=""),"×","")</f>
        <v>×</v>
      </c>
      <c r="HO1233" s="99" t="str">
        <f t="shared" ref="HO1233:HO1264" si="2797">IF(OR(HL1233="")*OR(HM1233="")*OR(HN1233=""),"×","")</f>
        <v>×</v>
      </c>
      <c r="HS1233" s="99" t="str">
        <f t="shared" ref="HS1233:HS1264" si="2798">IF(OR(HP1233="")*OR(HQ1233="")*OR(HR1233=""),"×","")</f>
        <v>×</v>
      </c>
      <c r="IA1233" s="99" t="str">
        <f t="shared" ref="IA1233:IA1264" si="2799">IF(OR(HX1233="")*OR(HY1233="")*OR(HZ1233=""),"×","")</f>
        <v>×</v>
      </c>
      <c r="IE1233" s="99" t="str">
        <f t="shared" ref="IE1233:IE1264" si="2800">IF(OR(IB1233="")*OR(IC1233="")*OR(ID1233=""),"×","")</f>
        <v>×</v>
      </c>
      <c r="II1233" s="99" t="str">
        <f t="shared" ref="II1233:II1264" si="2801">IF(OR(IF1233="")*OR(IG1233="")*OR(IH1233=""),"×","")</f>
        <v>×</v>
      </c>
      <c r="IM1233" s="99" t="str">
        <f t="shared" ref="IM1233:IM1264" si="2802">IF(OR(IJ1233="")*OR(IK1233="")*OR(IL1233=""),"×","")</f>
        <v>×</v>
      </c>
    </row>
    <row r="1234" spans="1:267" s="8" customFormat="1">
      <c r="A1234" s="16" t="s">
        <v>104</v>
      </c>
      <c r="B1234" s="8">
        <v>28001</v>
      </c>
      <c r="C1234" s="8">
        <v>28</v>
      </c>
      <c r="D1234" s="8" t="s">
        <v>2615</v>
      </c>
      <c r="E1234" s="8" t="s">
        <v>2616</v>
      </c>
      <c r="F1234" s="261" t="s">
        <v>2617</v>
      </c>
      <c r="G1234" s="261" t="s">
        <v>2618</v>
      </c>
      <c r="K1234" s="8" t="str">
        <f t="shared" si="2747"/>
        <v>×</v>
      </c>
      <c r="O1234" s="24" t="str">
        <f t="shared" si="2748"/>
        <v>×</v>
      </c>
      <c r="P1234" s="24"/>
      <c r="Q1234" s="24"/>
      <c r="R1234" s="24"/>
      <c r="S1234" s="24" t="str">
        <f t="shared" si="2749"/>
        <v>×</v>
      </c>
      <c r="W1234" s="8" t="str">
        <f t="shared" si="2750"/>
        <v>×</v>
      </c>
      <c r="AA1234" s="8" t="str">
        <f t="shared" si="2751"/>
        <v>×</v>
      </c>
      <c r="AE1234" s="8" t="str">
        <f t="shared" si="2752"/>
        <v>×</v>
      </c>
      <c r="AI1234" s="8" t="str">
        <f t="shared" si="2753"/>
        <v>×</v>
      </c>
      <c r="AJ1234" s="15"/>
      <c r="AM1234" s="8" t="str">
        <f t="shared" si="2754"/>
        <v>×</v>
      </c>
      <c r="AQ1234" s="8" t="str">
        <f t="shared" si="2755"/>
        <v>×</v>
      </c>
      <c r="AU1234" s="8" t="str">
        <f t="shared" si="2756"/>
        <v>×</v>
      </c>
      <c r="AY1234" s="8" t="str">
        <f t="shared" si="2757"/>
        <v>×</v>
      </c>
      <c r="BC1234" s="8" t="str">
        <f t="shared" si="2758"/>
        <v>×</v>
      </c>
      <c r="BG1234" s="8" t="str">
        <f t="shared" si="2759"/>
        <v>×</v>
      </c>
      <c r="BK1234" s="8" t="str">
        <f t="shared" si="2760"/>
        <v>×</v>
      </c>
      <c r="BO1234" s="8" t="str">
        <f t="shared" si="2761"/>
        <v>×</v>
      </c>
      <c r="BS1234" s="8" t="str">
        <f t="shared" si="2762"/>
        <v>×</v>
      </c>
      <c r="BW1234" s="8" t="str">
        <f t="shared" si="2763"/>
        <v>×</v>
      </c>
      <c r="CA1234" s="18" t="str">
        <f t="shared" si="2764"/>
        <v>×</v>
      </c>
      <c r="CE1234" s="8" t="str">
        <f t="shared" si="2765"/>
        <v>×</v>
      </c>
      <c r="CI1234" s="18" t="str">
        <f t="shared" si="2766"/>
        <v>×</v>
      </c>
      <c r="CM1234" s="8" t="str">
        <f t="shared" si="2767"/>
        <v>×</v>
      </c>
      <c r="CQ1234" s="8" t="str">
        <f t="shared" si="2768"/>
        <v>×</v>
      </c>
      <c r="CU1234" s="8" t="str">
        <f t="shared" si="2769"/>
        <v>×</v>
      </c>
      <c r="CY1234" s="8" t="str">
        <f t="shared" si="2770"/>
        <v>×</v>
      </c>
      <c r="DC1234" s="8" t="str">
        <f t="shared" si="2771"/>
        <v>×</v>
      </c>
      <c r="DG1234" s="8" t="str">
        <f t="shared" si="2772"/>
        <v>×</v>
      </c>
      <c r="DK1234" s="8" t="str">
        <f t="shared" si="2773"/>
        <v>×</v>
      </c>
      <c r="DO1234" s="8" t="str">
        <f t="shared" si="2774"/>
        <v>×</v>
      </c>
      <c r="DS1234" s="8" t="str">
        <f t="shared" si="2775"/>
        <v>×</v>
      </c>
      <c r="DW1234" s="8" t="str">
        <f t="shared" si="2776"/>
        <v>×</v>
      </c>
      <c r="EA1234" s="8" t="str">
        <f t="shared" si="2777"/>
        <v>×</v>
      </c>
      <c r="EE1234" s="8" t="str">
        <f t="shared" si="2778"/>
        <v>×</v>
      </c>
      <c r="EI1234" s="8" t="str">
        <f t="shared" si="2779"/>
        <v>×</v>
      </c>
      <c r="ET1234" s="8" t="s">
        <v>123</v>
      </c>
      <c r="EU1234" s="8" t="str">
        <f t="shared" si="2780"/>
        <v/>
      </c>
      <c r="EY1234" s="8" t="str">
        <f t="shared" si="2781"/>
        <v>×</v>
      </c>
      <c r="FC1234" s="8" t="str">
        <f t="shared" si="2782"/>
        <v>×</v>
      </c>
      <c r="FG1234" s="8" t="str">
        <f t="shared" si="2783"/>
        <v>×</v>
      </c>
      <c r="FO1234" s="8" t="str">
        <f t="shared" si="2784"/>
        <v>×</v>
      </c>
      <c r="FS1234" s="8" t="str">
        <f t="shared" si="2785"/>
        <v>×</v>
      </c>
      <c r="FW1234" s="8" t="str">
        <f t="shared" si="2786"/>
        <v>×</v>
      </c>
      <c r="GA1234" s="8" t="str">
        <f t="shared" si="2787"/>
        <v>×</v>
      </c>
      <c r="GE1234" s="8" t="str">
        <f t="shared" si="2788"/>
        <v>×</v>
      </c>
      <c r="GI1234" s="8" t="str">
        <f t="shared" si="2789"/>
        <v>×</v>
      </c>
      <c r="GM1234" s="8" t="str">
        <f t="shared" si="2790"/>
        <v>×</v>
      </c>
      <c r="GQ1234" s="8" t="str">
        <f t="shared" si="2791"/>
        <v>×</v>
      </c>
      <c r="GU1234" s="8" t="str">
        <f t="shared" si="2792"/>
        <v>×</v>
      </c>
      <c r="GY1234" s="8" t="str">
        <f t="shared" si="2793"/>
        <v>×</v>
      </c>
      <c r="HC1234" s="8" t="str">
        <f t="shared" si="2794"/>
        <v>×</v>
      </c>
      <c r="HG1234" s="8" t="str">
        <f t="shared" si="2795"/>
        <v>×</v>
      </c>
      <c r="HK1234" s="8" t="str">
        <f t="shared" si="2796"/>
        <v>×</v>
      </c>
      <c r="HO1234" s="8" t="str">
        <f t="shared" si="2797"/>
        <v>×</v>
      </c>
      <c r="HS1234" s="8" t="str">
        <f t="shared" si="2798"/>
        <v>×</v>
      </c>
      <c r="IA1234" s="8" t="str">
        <f t="shared" si="2799"/>
        <v>×</v>
      </c>
      <c r="IE1234" s="8" t="str">
        <f t="shared" si="2800"/>
        <v>×</v>
      </c>
      <c r="II1234" s="8" t="str">
        <f t="shared" si="2801"/>
        <v>×</v>
      </c>
      <c r="IM1234" s="8" t="str">
        <f t="shared" si="2802"/>
        <v>×</v>
      </c>
    </row>
    <row r="1235" spans="1:267" s="8" customFormat="1">
      <c r="A1235" s="16" t="s">
        <v>104</v>
      </c>
      <c r="B1235" s="8">
        <v>28002</v>
      </c>
      <c r="C1235" s="8">
        <v>28</v>
      </c>
      <c r="D1235" s="8" t="s">
        <v>2615</v>
      </c>
      <c r="E1235" s="8" t="s">
        <v>2616</v>
      </c>
      <c r="F1235" s="240" t="s">
        <v>2619</v>
      </c>
      <c r="G1235" s="240" t="s">
        <v>2620</v>
      </c>
      <c r="J1235" s="16" t="s">
        <v>126</v>
      </c>
      <c r="K1235" s="8" t="str">
        <f t="shared" si="2747"/>
        <v/>
      </c>
      <c r="O1235" s="24" t="str">
        <f t="shared" si="2748"/>
        <v>×</v>
      </c>
      <c r="P1235" s="24"/>
      <c r="Q1235" s="24"/>
      <c r="R1235" s="24"/>
      <c r="S1235" s="24" t="str">
        <f t="shared" si="2749"/>
        <v>×</v>
      </c>
      <c r="W1235" s="8" t="str">
        <f t="shared" si="2750"/>
        <v>×</v>
      </c>
      <c r="AA1235" s="8" t="str">
        <f t="shared" si="2751"/>
        <v>×</v>
      </c>
      <c r="AE1235" s="8" t="str">
        <f t="shared" si="2752"/>
        <v>×</v>
      </c>
      <c r="AI1235" s="8" t="str">
        <f t="shared" si="2753"/>
        <v>×</v>
      </c>
      <c r="AJ1235" s="15"/>
      <c r="AM1235" s="8" t="str">
        <f t="shared" si="2754"/>
        <v>×</v>
      </c>
      <c r="AQ1235" s="8" t="str">
        <f t="shared" si="2755"/>
        <v>×</v>
      </c>
      <c r="AU1235" s="8" t="str">
        <f t="shared" si="2756"/>
        <v>×</v>
      </c>
      <c r="AY1235" s="8" t="str">
        <f t="shared" si="2757"/>
        <v>×</v>
      </c>
      <c r="BC1235" s="8" t="str">
        <f t="shared" si="2758"/>
        <v>×</v>
      </c>
      <c r="BG1235" s="8" t="str">
        <f t="shared" si="2759"/>
        <v>×</v>
      </c>
      <c r="BK1235" s="8" t="str">
        <f t="shared" si="2760"/>
        <v>×</v>
      </c>
      <c r="BO1235" s="8" t="str">
        <f t="shared" si="2761"/>
        <v>×</v>
      </c>
      <c r="BS1235" s="8" t="str">
        <f t="shared" si="2762"/>
        <v>×</v>
      </c>
      <c r="BW1235" s="8" t="str">
        <f t="shared" si="2763"/>
        <v>×</v>
      </c>
      <c r="CA1235" s="18" t="str">
        <f t="shared" si="2764"/>
        <v>×</v>
      </c>
      <c r="CE1235" s="8" t="str">
        <f t="shared" si="2765"/>
        <v>×</v>
      </c>
      <c r="CI1235" s="18" t="str">
        <f t="shared" si="2766"/>
        <v>×</v>
      </c>
      <c r="CM1235" s="8" t="str">
        <f t="shared" si="2767"/>
        <v>×</v>
      </c>
      <c r="CQ1235" s="8" t="str">
        <f t="shared" si="2768"/>
        <v>×</v>
      </c>
      <c r="CU1235" s="8" t="str">
        <f t="shared" si="2769"/>
        <v>×</v>
      </c>
      <c r="CY1235" s="8" t="str">
        <f t="shared" si="2770"/>
        <v>×</v>
      </c>
      <c r="DC1235" s="8" t="str">
        <f t="shared" si="2771"/>
        <v>×</v>
      </c>
      <c r="DG1235" s="8" t="str">
        <f t="shared" si="2772"/>
        <v>×</v>
      </c>
      <c r="DK1235" s="8" t="str">
        <f t="shared" si="2773"/>
        <v>×</v>
      </c>
      <c r="DO1235" s="8" t="str">
        <f t="shared" si="2774"/>
        <v>×</v>
      </c>
      <c r="DS1235" s="8" t="str">
        <f t="shared" si="2775"/>
        <v>×</v>
      </c>
      <c r="DW1235" s="8" t="str">
        <f t="shared" si="2776"/>
        <v>×</v>
      </c>
      <c r="EA1235" s="8" t="str">
        <f t="shared" si="2777"/>
        <v>×</v>
      </c>
      <c r="EE1235" s="8" t="str">
        <f t="shared" si="2778"/>
        <v>×</v>
      </c>
      <c r="EI1235" s="8" t="str">
        <f t="shared" si="2779"/>
        <v>×</v>
      </c>
      <c r="EU1235" s="8" t="str">
        <f t="shared" si="2780"/>
        <v>×</v>
      </c>
      <c r="EY1235" s="8" t="str">
        <f t="shared" si="2781"/>
        <v>×</v>
      </c>
      <c r="FC1235" s="8" t="str">
        <f t="shared" si="2782"/>
        <v>×</v>
      </c>
      <c r="FG1235" s="8" t="str">
        <f t="shared" si="2783"/>
        <v>×</v>
      </c>
      <c r="FO1235" s="8" t="str">
        <f t="shared" si="2784"/>
        <v>×</v>
      </c>
      <c r="FS1235" s="8" t="str">
        <f t="shared" si="2785"/>
        <v>×</v>
      </c>
      <c r="FW1235" s="8" t="str">
        <f t="shared" si="2786"/>
        <v>×</v>
      </c>
      <c r="GA1235" s="8" t="str">
        <f t="shared" si="2787"/>
        <v>×</v>
      </c>
      <c r="GE1235" s="8" t="str">
        <f t="shared" si="2788"/>
        <v>×</v>
      </c>
      <c r="GI1235" s="8" t="str">
        <f t="shared" si="2789"/>
        <v>×</v>
      </c>
      <c r="GM1235" s="8" t="str">
        <f t="shared" si="2790"/>
        <v>×</v>
      </c>
      <c r="GQ1235" s="8" t="str">
        <f t="shared" si="2791"/>
        <v>×</v>
      </c>
      <c r="GU1235" s="8" t="str">
        <f t="shared" si="2792"/>
        <v>×</v>
      </c>
      <c r="GY1235" s="8" t="str">
        <f t="shared" si="2793"/>
        <v>×</v>
      </c>
      <c r="HC1235" s="8" t="str">
        <f t="shared" si="2794"/>
        <v>×</v>
      </c>
      <c r="HG1235" s="8" t="str">
        <f t="shared" si="2795"/>
        <v>×</v>
      </c>
      <c r="HK1235" s="8" t="str">
        <f t="shared" si="2796"/>
        <v>×</v>
      </c>
      <c r="HO1235" s="8" t="str">
        <f t="shared" si="2797"/>
        <v>×</v>
      </c>
      <c r="HS1235" s="8" t="str">
        <f t="shared" si="2798"/>
        <v>×</v>
      </c>
      <c r="IA1235" s="8" t="str">
        <f t="shared" si="2799"/>
        <v>×</v>
      </c>
      <c r="IE1235" s="8" t="str">
        <f t="shared" si="2800"/>
        <v>×</v>
      </c>
      <c r="II1235" s="8" t="str">
        <f t="shared" si="2801"/>
        <v>×</v>
      </c>
      <c r="IM1235" s="8" t="str">
        <f t="shared" si="2802"/>
        <v>×</v>
      </c>
    </row>
    <row r="1236" spans="1:267" s="8" customFormat="1">
      <c r="A1236" s="16" t="s">
        <v>104</v>
      </c>
      <c r="B1236" s="8">
        <v>28003</v>
      </c>
      <c r="C1236" s="8">
        <v>28</v>
      </c>
      <c r="D1236" s="8" t="s">
        <v>2615</v>
      </c>
      <c r="E1236" s="8" t="s">
        <v>2616</v>
      </c>
      <c r="F1236" s="240" t="s">
        <v>2621</v>
      </c>
      <c r="G1236" s="240" t="s">
        <v>2622</v>
      </c>
      <c r="J1236" s="16" t="s">
        <v>126</v>
      </c>
      <c r="K1236" s="8" t="str">
        <f t="shared" si="2747"/>
        <v/>
      </c>
      <c r="O1236" s="24" t="str">
        <f t="shared" si="2748"/>
        <v>×</v>
      </c>
      <c r="P1236" s="24"/>
      <c r="Q1236" s="24"/>
      <c r="R1236" s="24"/>
      <c r="S1236" s="24" t="str">
        <f t="shared" si="2749"/>
        <v>×</v>
      </c>
      <c r="W1236" s="8" t="str">
        <f t="shared" si="2750"/>
        <v>×</v>
      </c>
      <c r="AA1236" s="8" t="str">
        <f t="shared" si="2751"/>
        <v>×</v>
      </c>
      <c r="AE1236" s="8" t="str">
        <f t="shared" si="2752"/>
        <v>×</v>
      </c>
      <c r="AI1236" s="8" t="str">
        <f t="shared" si="2753"/>
        <v>×</v>
      </c>
      <c r="AJ1236" s="15"/>
      <c r="AM1236" s="8" t="str">
        <f t="shared" si="2754"/>
        <v>×</v>
      </c>
      <c r="AQ1236" s="8" t="str">
        <f t="shared" si="2755"/>
        <v>×</v>
      </c>
      <c r="AU1236" s="8" t="str">
        <f t="shared" si="2756"/>
        <v>×</v>
      </c>
      <c r="AY1236" s="8" t="str">
        <f t="shared" si="2757"/>
        <v>×</v>
      </c>
      <c r="BC1236" s="8" t="str">
        <f t="shared" si="2758"/>
        <v>×</v>
      </c>
      <c r="BG1236" s="8" t="str">
        <f t="shared" si="2759"/>
        <v>×</v>
      </c>
      <c r="BK1236" s="8" t="str">
        <f t="shared" si="2760"/>
        <v>×</v>
      </c>
      <c r="BO1236" s="8" t="str">
        <f t="shared" si="2761"/>
        <v>×</v>
      </c>
      <c r="BS1236" s="8" t="str">
        <f t="shared" si="2762"/>
        <v>×</v>
      </c>
      <c r="BW1236" s="8" t="str">
        <f t="shared" si="2763"/>
        <v>×</v>
      </c>
      <c r="CA1236" s="18" t="str">
        <f t="shared" si="2764"/>
        <v>×</v>
      </c>
      <c r="CE1236" s="8" t="str">
        <f t="shared" si="2765"/>
        <v>×</v>
      </c>
      <c r="CI1236" s="18" t="str">
        <f t="shared" si="2766"/>
        <v>×</v>
      </c>
      <c r="CM1236" s="8" t="str">
        <f t="shared" si="2767"/>
        <v>×</v>
      </c>
      <c r="CQ1236" s="8" t="str">
        <f t="shared" si="2768"/>
        <v>×</v>
      </c>
      <c r="CU1236" s="8" t="str">
        <f t="shared" si="2769"/>
        <v>×</v>
      </c>
      <c r="CY1236" s="8" t="str">
        <f t="shared" si="2770"/>
        <v>×</v>
      </c>
      <c r="DC1236" s="8" t="str">
        <f t="shared" si="2771"/>
        <v>×</v>
      </c>
      <c r="DG1236" s="8" t="str">
        <f t="shared" si="2772"/>
        <v>×</v>
      </c>
      <c r="DK1236" s="8" t="str">
        <f t="shared" si="2773"/>
        <v>×</v>
      </c>
      <c r="DO1236" s="8" t="str">
        <f t="shared" si="2774"/>
        <v>×</v>
      </c>
      <c r="DS1236" s="8" t="str">
        <f t="shared" si="2775"/>
        <v>×</v>
      </c>
      <c r="DW1236" s="8" t="str">
        <f t="shared" si="2776"/>
        <v>×</v>
      </c>
      <c r="EA1236" s="8" t="str">
        <f t="shared" si="2777"/>
        <v>×</v>
      </c>
      <c r="EE1236" s="8" t="str">
        <f t="shared" si="2778"/>
        <v>×</v>
      </c>
      <c r="EI1236" s="8" t="str">
        <f t="shared" si="2779"/>
        <v>×</v>
      </c>
      <c r="EU1236" s="8" t="str">
        <f t="shared" si="2780"/>
        <v>×</v>
      </c>
      <c r="EY1236" s="8" t="str">
        <f t="shared" si="2781"/>
        <v>×</v>
      </c>
      <c r="FC1236" s="8" t="str">
        <f t="shared" si="2782"/>
        <v>×</v>
      </c>
      <c r="FG1236" s="8" t="str">
        <f t="shared" si="2783"/>
        <v>×</v>
      </c>
      <c r="FO1236" s="8" t="str">
        <f t="shared" si="2784"/>
        <v>×</v>
      </c>
      <c r="FS1236" s="8" t="str">
        <f t="shared" si="2785"/>
        <v>×</v>
      </c>
      <c r="FW1236" s="8" t="str">
        <f t="shared" si="2786"/>
        <v>×</v>
      </c>
      <c r="GA1236" s="8" t="str">
        <f t="shared" si="2787"/>
        <v>×</v>
      </c>
      <c r="GE1236" s="8" t="str">
        <f t="shared" si="2788"/>
        <v>×</v>
      </c>
      <c r="GI1236" s="8" t="str">
        <f t="shared" si="2789"/>
        <v>×</v>
      </c>
      <c r="GM1236" s="8" t="str">
        <f t="shared" si="2790"/>
        <v>×</v>
      </c>
      <c r="GQ1236" s="8" t="str">
        <f t="shared" si="2791"/>
        <v>×</v>
      </c>
      <c r="GU1236" s="8" t="str">
        <f t="shared" si="2792"/>
        <v>×</v>
      </c>
      <c r="GY1236" s="8" t="str">
        <f t="shared" si="2793"/>
        <v>×</v>
      </c>
      <c r="HC1236" s="8" t="str">
        <f t="shared" si="2794"/>
        <v>×</v>
      </c>
      <c r="HG1236" s="8" t="str">
        <f t="shared" si="2795"/>
        <v>×</v>
      </c>
      <c r="HK1236" s="8" t="str">
        <f t="shared" si="2796"/>
        <v>×</v>
      </c>
      <c r="HO1236" s="8" t="str">
        <f t="shared" si="2797"/>
        <v>×</v>
      </c>
      <c r="HS1236" s="8" t="str">
        <f t="shared" si="2798"/>
        <v>×</v>
      </c>
      <c r="IA1236" s="8" t="str">
        <f t="shared" si="2799"/>
        <v>×</v>
      </c>
      <c r="IE1236" s="8" t="str">
        <f t="shared" si="2800"/>
        <v>×</v>
      </c>
      <c r="II1236" s="8" t="str">
        <f t="shared" si="2801"/>
        <v>×</v>
      </c>
      <c r="IM1236" s="8" t="str">
        <f t="shared" si="2802"/>
        <v>×</v>
      </c>
    </row>
    <row r="1237" spans="1:267" s="8" customFormat="1">
      <c r="A1237" s="16" t="s">
        <v>104</v>
      </c>
      <c r="B1237" s="8">
        <v>28004</v>
      </c>
      <c r="C1237" s="8">
        <v>28</v>
      </c>
      <c r="D1237" s="8" t="s">
        <v>2615</v>
      </c>
      <c r="E1237" s="8" t="s">
        <v>2616</v>
      </c>
      <c r="F1237" s="182" t="s">
        <v>2623</v>
      </c>
      <c r="G1237" s="182" t="s">
        <v>2624</v>
      </c>
      <c r="J1237" s="16" t="s">
        <v>126</v>
      </c>
      <c r="K1237" s="8" t="str">
        <f t="shared" si="2747"/>
        <v/>
      </c>
      <c r="O1237" s="24" t="str">
        <f t="shared" si="2748"/>
        <v>×</v>
      </c>
      <c r="P1237" s="24"/>
      <c r="Q1237" s="24"/>
      <c r="R1237" s="24"/>
      <c r="S1237" s="24" t="str">
        <f t="shared" si="2749"/>
        <v>×</v>
      </c>
      <c r="W1237" s="8" t="str">
        <f t="shared" si="2750"/>
        <v>×</v>
      </c>
      <c r="AA1237" s="8" t="str">
        <f t="shared" si="2751"/>
        <v>×</v>
      </c>
      <c r="AE1237" s="8" t="str">
        <f t="shared" si="2752"/>
        <v>×</v>
      </c>
      <c r="AI1237" s="8" t="str">
        <f t="shared" si="2753"/>
        <v>×</v>
      </c>
      <c r="AJ1237" s="15"/>
      <c r="AM1237" s="8" t="str">
        <f t="shared" si="2754"/>
        <v>×</v>
      </c>
      <c r="AQ1237" s="8" t="str">
        <f t="shared" si="2755"/>
        <v>×</v>
      </c>
      <c r="AU1237" s="8" t="str">
        <f t="shared" si="2756"/>
        <v>×</v>
      </c>
      <c r="AY1237" s="8" t="str">
        <f t="shared" si="2757"/>
        <v>×</v>
      </c>
      <c r="BC1237" s="8" t="str">
        <f t="shared" si="2758"/>
        <v>×</v>
      </c>
      <c r="BG1237" s="8" t="str">
        <f t="shared" si="2759"/>
        <v>×</v>
      </c>
      <c r="BK1237" s="8" t="str">
        <f t="shared" si="2760"/>
        <v>×</v>
      </c>
      <c r="BO1237" s="8" t="str">
        <f t="shared" si="2761"/>
        <v>×</v>
      </c>
      <c r="BS1237" s="8" t="str">
        <f t="shared" si="2762"/>
        <v>×</v>
      </c>
      <c r="BW1237" s="8" t="str">
        <f t="shared" si="2763"/>
        <v>×</v>
      </c>
      <c r="CA1237" s="18" t="str">
        <f t="shared" si="2764"/>
        <v>×</v>
      </c>
      <c r="CE1237" s="8" t="str">
        <f t="shared" si="2765"/>
        <v>×</v>
      </c>
      <c r="CI1237" s="18" t="str">
        <f t="shared" si="2766"/>
        <v>×</v>
      </c>
      <c r="CM1237" s="8" t="str">
        <f t="shared" si="2767"/>
        <v>×</v>
      </c>
      <c r="CQ1237" s="8" t="str">
        <f t="shared" si="2768"/>
        <v>×</v>
      </c>
      <c r="CU1237" s="8" t="str">
        <f t="shared" si="2769"/>
        <v>×</v>
      </c>
      <c r="CY1237" s="8" t="str">
        <f t="shared" si="2770"/>
        <v>×</v>
      </c>
      <c r="DC1237" s="8" t="str">
        <f t="shared" si="2771"/>
        <v>×</v>
      </c>
      <c r="DG1237" s="8" t="str">
        <f t="shared" si="2772"/>
        <v>×</v>
      </c>
      <c r="DK1237" s="8" t="str">
        <f t="shared" si="2773"/>
        <v>×</v>
      </c>
      <c r="DO1237" s="8" t="str">
        <f t="shared" si="2774"/>
        <v>×</v>
      </c>
      <c r="DS1237" s="8" t="str">
        <f t="shared" si="2775"/>
        <v>×</v>
      </c>
      <c r="DW1237" s="8" t="str">
        <f t="shared" si="2776"/>
        <v>×</v>
      </c>
      <c r="EA1237" s="8" t="str">
        <f t="shared" si="2777"/>
        <v>×</v>
      </c>
      <c r="EE1237" s="8" t="str">
        <f t="shared" si="2778"/>
        <v>×</v>
      </c>
      <c r="EI1237" s="8" t="str">
        <f t="shared" si="2779"/>
        <v>×</v>
      </c>
      <c r="EU1237" s="8" t="str">
        <f t="shared" si="2780"/>
        <v>×</v>
      </c>
      <c r="EY1237" s="8" t="str">
        <f t="shared" si="2781"/>
        <v>×</v>
      </c>
      <c r="FC1237" s="8" t="str">
        <f t="shared" si="2782"/>
        <v>×</v>
      </c>
      <c r="FG1237" s="8" t="str">
        <f t="shared" si="2783"/>
        <v>×</v>
      </c>
      <c r="FO1237" s="8" t="str">
        <f t="shared" si="2784"/>
        <v>×</v>
      </c>
      <c r="FS1237" s="8" t="str">
        <f t="shared" si="2785"/>
        <v>×</v>
      </c>
      <c r="FW1237" s="8" t="str">
        <f t="shared" si="2786"/>
        <v>×</v>
      </c>
      <c r="GA1237" s="8" t="str">
        <f t="shared" si="2787"/>
        <v>×</v>
      </c>
      <c r="GE1237" s="8" t="str">
        <f t="shared" si="2788"/>
        <v>×</v>
      </c>
      <c r="GI1237" s="8" t="str">
        <f t="shared" si="2789"/>
        <v>×</v>
      </c>
      <c r="GM1237" s="8" t="str">
        <f t="shared" si="2790"/>
        <v>×</v>
      </c>
      <c r="GQ1237" s="8" t="str">
        <f t="shared" si="2791"/>
        <v>×</v>
      </c>
      <c r="GU1237" s="8" t="str">
        <f t="shared" si="2792"/>
        <v>×</v>
      </c>
      <c r="GY1237" s="8" t="str">
        <f t="shared" si="2793"/>
        <v>×</v>
      </c>
      <c r="HC1237" s="8" t="str">
        <f t="shared" si="2794"/>
        <v>×</v>
      </c>
      <c r="HG1237" s="8" t="str">
        <f t="shared" si="2795"/>
        <v>×</v>
      </c>
      <c r="HK1237" s="8" t="str">
        <f t="shared" si="2796"/>
        <v>×</v>
      </c>
      <c r="HO1237" s="8" t="str">
        <f t="shared" si="2797"/>
        <v>×</v>
      </c>
      <c r="HS1237" s="8" t="str">
        <f t="shared" si="2798"/>
        <v>×</v>
      </c>
      <c r="IA1237" s="8" t="str">
        <f t="shared" si="2799"/>
        <v>×</v>
      </c>
      <c r="IE1237" s="8" t="str">
        <f t="shared" si="2800"/>
        <v>×</v>
      </c>
      <c r="II1237" s="8" t="str">
        <f t="shared" si="2801"/>
        <v>×</v>
      </c>
      <c r="IM1237" s="8" t="str">
        <f t="shared" si="2802"/>
        <v>×</v>
      </c>
    </row>
    <row r="1238" spans="1:267" s="8" customFormat="1">
      <c r="A1238" s="16" t="s">
        <v>104</v>
      </c>
      <c r="B1238" s="8">
        <v>28005</v>
      </c>
      <c r="C1238" s="8">
        <v>28</v>
      </c>
      <c r="D1238" s="8" t="s">
        <v>2615</v>
      </c>
      <c r="E1238" s="8" t="s">
        <v>2616</v>
      </c>
      <c r="F1238" s="182" t="s">
        <v>2625</v>
      </c>
      <c r="G1238" s="182" t="s">
        <v>2625</v>
      </c>
      <c r="J1238" s="8" t="s">
        <v>171</v>
      </c>
      <c r="K1238" s="8" t="str">
        <f t="shared" si="2747"/>
        <v/>
      </c>
      <c r="L1238" s="8" t="s">
        <v>178</v>
      </c>
      <c r="O1238" s="24" t="str">
        <f t="shared" si="2748"/>
        <v/>
      </c>
      <c r="P1238" s="24"/>
      <c r="Q1238" s="24"/>
      <c r="R1238" s="24"/>
      <c r="S1238" s="24" t="str">
        <f t="shared" si="2749"/>
        <v>×</v>
      </c>
      <c r="W1238" s="8" t="str">
        <f t="shared" si="2750"/>
        <v>×</v>
      </c>
      <c r="AA1238" s="8" t="str">
        <f t="shared" si="2751"/>
        <v>×</v>
      </c>
      <c r="AE1238" s="8" t="str">
        <f t="shared" si="2752"/>
        <v>×</v>
      </c>
      <c r="AI1238" s="8" t="str">
        <f t="shared" si="2753"/>
        <v>×</v>
      </c>
      <c r="AJ1238" s="15"/>
      <c r="AM1238" s="8" t="str">
        <f t="shared" si="2754"/>
        <v>×</v>
      </c>
      <c r="AQ1238" s="8" t="str">
        <f t="shared" si="2755"/>
        <v>×</v>
      </c>
      <c r="AU1238" s="8" t="str">
        <f t="shared" si="2756"/>
        <v>×</v>
      </c>
      <c r="AY1238" s="8" t="str">
        <f t="shared" si="2757"/>
        <v>×</v>
      </c>
      <c r="BC1238" s="8" t="str">
        <f t="shared" si="2758"/>
        <v>×</v>
      </c>
      <c r="BG1238" s="8" t="str">
        <f t="shared" si="2759"/>
        <v>×</v>
      </c>
      <c r="BK1238" s="8" t="str">
        <f t="shared" si="2760"/>
        <v>×</v>
      </c>
      <c r="BO1238" s="8" t="str">
        <f t="shared" si="2761"/>
        <v>×</v>
      </c>
      <c r="BS1238" s="8" t="str">
        <f t="shared" si="2762"/>
        <v>×</v>
      </c>
      <c r="BW1238" s="8" t="str">
        <f t="shared" si="2763"/>
        <v>×</v>
      </c>
      <c r="CA1238" s="18" t="str">
        <f t="shared" si="2764"/>
        <v>×</v>
      </c>
      <c r="CE1238" s="8" t="str">
        <f t="shared" si="2765"/>
        <v>×</v>
      </c>
      <c r="CI1238" s="18" t="str">
        <f t="shared" si="2766"/>
        <v>×</v>
      </c>
      <c r="CM1238" s="8" t="str">
        <f t="shared" si="2767"/>
        <v>×</v>
      </c>
      <c r="CQ1238" s="8" t="str">
        <f t="shared" si="2768"/>
        <v>×</v>
      </c>
      <c r="CU1238" s="8" t="str">
        <f t="shared" si="2769"/>
        <v>×</v>
      </c>
      <c r="CY1238" s="8" t="str">
        <f t="shared" si="2770"/>
        <v>×</v>
      </c>
      <c r="DC1238" s="8" t="str">
        <f t="shared" si="2771"/>
        <v>×</v>
      </c>
      <c r="DG1238" s="8" t="str">
        <f t="shared" si="2772"/>
        <v>×</v>
      </c>
      <c r="DH1238" s="8" t="s">
        <v>178</v>
      </c>
      <c r="DK1238" s="8" t="str">
        <f t="shared" si="2773"/>
        <v/>
      </c>
      <c r="DO1238" s="8" t="str">
        <f t="shared" si="2774"/>
        <v>×</v>
      </c>
      <c r="DS1238" s="8" t="str">
        <f t="shared" si="2775"/>
        <v>×</v>
      </c>
      <c r="DW1238" s="8" t="str">
        <f t="shared" si="2776"/>
        <v>×</v>
      </c>
      <c r="EA1238" s="8" t="str">
        <f t="shared" si="2777"/>
        <v>×</v>
      </c>
      <c r="EE1238" s="8" t="str">
        <f t="shared" si="2778"/>
        <v>×</v>
      </c>
      <c r="EI1238" s="8" t="str">
        <f t="shared" si="2779"/>
        <v>×</v>
      </c>
      <c r="ER1238" s="8" t="s">
        <v>123</v>
      </c>
      <c r="EU1238" s="8" t="str">
        <f t="shared" si="2780"/>
        <v/>
      </c>
      <c r="EY1238" s="8" t="str">
        <f t="shared" si="2781"/>
        <v>×</v>
      </c>
      <c r="FC1238" s="8" t="str">
        <f t="shared" si="2782"/>
        <v>×</v>
      </c>
      <c r="FG1238" s="8" t="str">
        <f t="shared" si="2783"/>
        <v>×</v>
      </c>
      <c r="FO1238" s="8" t="str">
        <f t="shared" si="2784"/>
        <v>×</v>
      </c>
      <c r="FS1238" s="8" t="str">
        <f t="shared" si="2785"/>
        <v>×</v>
      </c>
      <c r="FW1238" s="8" t="str">
        <f t="shared" si="2786"/>
        <v>×</v>
      </c>
      <c r="GA1238" s="8" t="str">
        <f t="shared" si="2787"/>
        <v>×</v>
      </c>
      <c r="GE1238" s="8" t="str">
        <f t="shared" si="2788"/>
        <v>×</v>
      </c>
      <c r="GI1238" s="8" t="str">
        <f t="shared" si="2789"/>
        <v>×</v>
      </c>
      <c r="GM1238" s="8" t="str">
        <f t="shared" si="2790"/>
        <v>×</v>
      </c>
      <c r="GQ1238" s="8" t="str">
        <f t="shared" si="2791"/>
        <v>×</v>
      </c>
      <c r="GU1238" s="8" t="str">
        <f t="shared" si="2792"/>
        <v>×</v>
      </c>
      <c r="GY1238" s="8" t="str">
        <f t="shared" si="2793"/>
        <v>×</v>
      </c>
      <c r="HC1238" s="8" t="str">
        <f t="shared" si="2794"/>
        <v>×</v>
      </c>
      <c r="HG1238" s="8" t="str">
        <f t="shared" si="2795"/>
        <v>×</v>
      </c>
      <c r="HK1238" s="8" t="str">
        <f t="shared" si="2796"/>
        <v>×</v>
      </c>
      <c r="HO1238" s="8" t="str">
        <f t="shared" si="2797"/>
        <v>×</v>
      </c>
      <c r="HS1238" s="8" t="str">
        <f t="shared" si="2798"/>
        <v>×</v>
      </c>
      <c r="IA1238" s="8" t="str">
        <f t="shared" si="2799"/>
        <v>×</v>
      </c>
      <c r="IE1238" s="8" t="str">
        <f t="shared" si="2800"/>
        <v>×</v>
      </c>
      <c r="II1238" s="8" t="str">
        <f t="shared" si="2801"/>
        <v>×</v>
      </c>
      <c r="IM1238" s="8" t="str">
        <f t="shared" si="2802"/>
        <v>×</v>
      </c>
    </row>
    <row r="1239" spans="1:267" s="8" customFormat="1">
      <c r="A1239" s="16" t="s">
        <v>104</v>
      </c>
      <c r="B1239" s="8">
        <v>28006</v>
      </c>
      <c r="C1239" s="8">
        <v>28</v>
      </c>
      <c r="D1239" s="8" t="s">
        <v>2615</v>
      </c>
      <c r="E1239" s="8" t="s">
        <v>2616</v>
      </c>
      <c r="F1239" s="182" t="s">
        <v>2626</v>
      </c>
      <c r="G1239" s="182" t="s">
        <v>2627</v>
      </c>
      <c r="J1239" s="16" t="s">
        <v>239</v>
      </c>
      <c r="K1239" s="8" t="str">
        <f t="shared" si="2747"/>
        <v/>
      </c>
      <c r="O1239" s="24" t="str">
        <f t="shared" si="2748"/>
        <v>×</v>
      </c>
      <c r="P1239" s="24"/>
      <c r="Q1239" s="24"/>
      <c r="R1239" s="24"/>
      <c r="S1239" s="24" t="str">
        <f t="shared" si="2749"/>
        <v>×</v>
      </c>
      <c r="W1239" s="8" t="str">
        <f t="shared" si="2750"/>
        <v>×</v>
      </c>
      <c r="AA1239" s="8" t="str">
        <f t="shared" si="2751"/>
        <v>×</v>
      </c>
      <c r="AE1239" s="8" t="str">
        <f t="shared" si="2752"/>
        <v>×</v>
      </c>
      <c r="AI1239" s="8" t="str">
        <f t="shared" si="2753"/>
        <v>×</v>
      </c>
      <c r="AJ1239" s="15"/>
      <c r="AM1239" s="8" t="str">
        <f t="shared" si="2754"/>
        <v>×</v>
      </c>
      <c r="AQ1239" s="8" t="str">
        <f t="shared" si="2755"/>
        <v>×</v>
      </c>
      <c r="AU1239" s="8" t="str">
        <f t="shared" si="2756"/>
        <v>×</v>
      </c>
      <c r="AY1239" s="8" t="str">
        <f t="shared" si="2757"/>
        <v>×</v>
      </c>
      <c r="BC1239" s="8" t="str">
        <f t="shared" si="2758"/>
        <v>×</v>
      </c>
      <c r="BG1239" s="8" t="str">
        <f t="shared" si="2759"/>
        <v>×</v>
      </c>
      <c r="BK1239" s="8" t="str">
        <f t="shared" si="2760"/>
        <v>×</v>
      </c>
      <c r="BO1239" s="8" t="str">
        <f t="shared" si="2761"/>
        <v>×</v>
      </c>
      <c r="BS1239" s="8" t="str">
        <f t="shared" si="2762"/>
        <v>×</v>
      </c>
      <c r="BW1239" s="8" t="str">
        <f t="shared" si="2763"/>
        <v>×</v>
      </c>
      <c r="CA1239" s="18" t="str">
        <f t="shared" si="2764"/>
        <v>×</v>
      </c>
      <c r="CE1239" s="8" t="str">
        <f t="shared" si="2765"/>
        <v>×</v>
      </c>
      <c r="CI1239" s="18" t="str">
        <f t="shared" si="2766"/>
        <v>×</v>
      </c>
      <c r="CM1239" s="8" t="str">
        <f t="shared" si="2767"/>
        <v>×</v>
      </c>
      <c r="CQ1239" s="8" t="str">
        <f t="shared" si="2768"/>
        <v>×</v>
      </c>
      <c r="CU1239" s="8" t="str">
        <f t="shared" si="2769"/>
        <v>×</v>
      </c>
      <c r="CY1239" s="8" t="str">
        <f t="shared" si="2770"/>
        <v>×</v>
      </c>
      <c r="DC1239" s="8" t="str">
        <f t="shared" si="2771"/>
        <v>×</v>
      </c>
      <c r="DG1239" s="8" t="str">
        <f t="shared" si="2772"/>
        <v>×</v>
      </c>
      <c r="DJ1239" s="16" t="s">
        <v>239</v>
      </c>
      <c r="DK1239" s="8" t="str">
        <f t="shared" si="2773"/>
        <v/>
      </c>
      <c r="DO1239" s="8" t="str">
        <f t="shared" si="2774"/>
        <v>×</v>
      </c>
      <c r="DS1239" s="8" t="str">
        <f t="shared" si="2775"/>
        <v>×</v>
      </c>
      <c r="DW1239" s="8" t="str">
        <f t="shared" si="2776"/>
        <v>×</v>
      </c>
      <c r="EA1239" s="8" t="str">
        <f t="shared" si="2777"/>
        <v>×</v>
      </c>
      <c r="EE1239" s="8" t="str">
        <f t="shared" si="2778"/>
        <v>×</v>
      </c>
      <c r="EI1239" s="8" t="str">
        <f t="shared" si="2779"/>
        <v>×</v>
      </c>
      <c r="EU1239" s="8" t="str">
        <f t="shared" si="2780"/>
        <v>×</v>
      </c>
      <c r="EY1239" s="8" t="str">
        <f t="shared" si="2781"/>
        <v>×</v>
      </c>
      <c r="FC1239" s="8" t="str">
        <f t="shared" si="2782"/>
        <v>×</v>
      </c>
      <c r="FG1239" s="8" t="str">
        <f t="shared" si="2783"/>
        <v>×</v>
      </c>
      <c r="FO1239" s="8" t="str">
        <f t="shared" si="2784"/>
        <v>×</v>
      </c>
      <c r="FS1239" s="8" t="str">
        <f t="shared" si="2785"/>
        <v>×</v>
      </c>
      <c r="FW1239" s="8" t="str">
        <f t="shared" si="2786"/>
        <v>×</v>
      </c>
      <c r="GA1239" s="8" t="str">
        <f t="shared" si="2787"/>
        <v>×</v>
      </c>
      <c r="GE1239" s="8" t="str">
        <f t="shared" si="2788"/>
        <v>×</v>
      </c>
      <c r="GI1239" s="8" t="str">
        <f t="shared" si="2789"/>
        <v>×</v>
      </c>
      <c r="GM1239" s="8" t="str">
        <f t="shared" si="2790"/>
        <v>×</v>
      </c>
      <c r="GQ1239" s="8" t="str">
        <f t="shared" si="2791"/>
        <v>×</v>
      </c>
      <c r="GU1239" s="8" t="str">
        <f t="shared" si="2792"/>
        <v>×</v>
      </c>
      <c r="GY1239" s="8" t="str">
        <f t="shared" si="2793"/>
        <v>×</v>
      </c>
      <c r="HC1239" s="8" t="str">
        <f t="shared" si="2794"/>
        <v>×</v>
      </c>
      <c r="HG1239" s="8" t="str">
        <f t="shared" si="2795"/>
        <v>×</v>
      </c>
      <c r="HK1239" s="8" t="str">
        <f t="shared" si="2796"/>
        <v>×</v>
      </c>
      <c r="HO1239" s="8" t="str">
        <f t="shared" si="2797"/>
        <v>×</v>
      </c>
      <c r="HS1239" s="8" t="str">
        <f t="shared" si="2798"/>
        <v>×</v>
      </c>
      <c r="IA1239" s="8" t="str">
        <f t="shared" si="2799"/>
        <v>×</v>
      </c>
      <c r="IE1239" s="8" t="str">
        <f t="shared" si="2800"/>
        <v>×</v>
      </c>
      <c r="II1239" s="8" t="str">
        <f t="shared" si="2801"/>
        <v>×</v>
      </c>
      <c r="IM1239" s="8" t="str">
        <f t="shared" si="2802"/>
        <v>×</v>
      </c>
    </row>
    <row r="1240" spans="1:267" s="8" customFormat="1">
      <c r="A1240" s="16" t="s">
        <v>104</v>
      </c>
      <c r="B1240" s="8">
        <v>28007</v>
      </c>
      <c r="C1240" s="8">
        <v>28</v>
      </c>
      <c r="D1240" s="8" t="s">
        <v>2615</v>
      </c>
      <c r="E1240" s="8" t="s">
        <v>2616</v>
      </c>
      <c r="F1240" s="231" t="s">
        <v>2628</v>
      </c>
      <c r="G1240" s="261" t="s">
        <v>2629</v>
      </c>
      <c r="K1240" s="8" t="str">
        <f t="shared" si="2747"/>
        <v>×</v>
      </c>
      <c r="O1240" s="24" t="str">
        <f t="shared" si="2748"/>
        <v>×</v>
      </c>
      <c r="P1240" s="24"/>
      <c r="Q1240" s="24"/>
      <c r="R1240" s="24"/>
      <c r="S1240" s="24" t="str">
        <f t="shared" si="2749"/>
        <v>×</v>
      </c>
      <c r="W1240" s="8" t="str">
        <f t="shared" si="2750"/>
        <v>×</v>
      </c>
      <c r="AA1240" s="8" t="str">
        <f t="shared" si="2751"/>
        <v>×</v>
      </c>
      <c r="AE1240" s="8" t="str">
        <f t="shared" si="2752"/>
        <v>×</v>
      </c>
      <c r="AI1240" s="8" t="str">
        <f t="shared" si="2753"/>
        <v>×</v>
      </c>
      <c r="AJ1240" s="15"/>
      <c r="AM1240" s="8" t="str">
        <f t="shared" si="2754"/>
        <v>×</v>
      </c>
      <c r="AQ1240" s="8" t="str">
        <f t="shared" si="2755"/>
        <v>×</v>
      </c>
      <c r="AU1240" s="8" t="str">
        <f t="shared" si="2756"/>
        <v>×</v>
      </c>
      <c r="AY1240" s="8" t="str">
        <f t="shared" si="2757"/>
        <v>×</v>
      </c>
      <c r="BC1240" s="8" t="str">
        <f t="shared" si="2758"/>
        <v>×</v>
      </c>
      <c r="BG1240" s="8" t="str">
        <f t="shared" si="2759"/>
        <v>×</v>
      </c>
      <c r="BK1240" s="8" t="str">
        <f t="shared" si="2760"/>
        <v>×</v>
      </c>
      <c r="BO1240" s="8" t="str">
        <f t="shared" si="2761"/>
        <v>×</v>
      </c>
      <c r="BS1240" s="8" t="str">
        <f t="shared" si="2762"/>
        <v>×</v>
      </c>
      <c r="BW1240" s="8" t="str">
        <f t="shared" si="2763"/>
        <v>×</v>
      </c>
      <c r="CA1240" s="18" t="str">
        <f t="shared" si="2764"/>
        <v>×</v>
      </c>
      <c r="CE1240" s="8" t="str">
        <f t="shared" si="2765"/>
        <v>×</v>
      </c>
      <c r="CI1240" s="18" t="str">
        <f t="shared" si="2766"/>
        <v>×</v>
      </c>
      <c r="CM1240" s="8" t="str">
        <f t="shared" si="2767"/>
        <v>×</v>
      </c>
      <c r="CQ1240" s="8" t="str">
        <f t="shared" si="2768"/>
        <v>×</v>
      </c>
      <c r="CU1240" s="8" t="str">
        <f t="shared" si="2769"/>
        <v>×</v>
      </c>
      <c r="CY1240" s="8" t="str">
        <f t="shared" si="2770"/>
        <v>×</v>
      </c>
      <c r="DC1240" s="8" t="str">
        <f t="shared" si="2771"/>
        <v>×</v>
      </c>
      <c r="DG1240" s="8" t="str">
        <f t="shared" si="2772"/>
        <v>×</v>
      </c>
      <c r="DK1240" s="8" t="str">
        <f t="shared" si="2773"/>
        <v>×</v>
      </c>
      <c r="DO1240" s="8" t="str">
        <f t="shared" si="2774"/>
        <v>×</v>
      </c>
      <c r="DS1240" s="8" t="str">
        <f t="shared" si="2775"/>
        <v>×</v>
      </c>
      <c r="DW1240" s="8" t="str">
        <f t="shared" si="2776"/>
        <v>×</v>
      </c>
      <c r="EA1240" s="8" t="str">
        <f t="shared" si="2777"/>
        <v>×</v>
      </c>
      <c r="EE1240" s="8" t="str">
        <f t="shared" si="2778"/>
        <v>×</v>
      </c>
      <c r="EI1240" s="8" t="str">
        <f t="shared" si="2779"/>
        <v>×</v>
      </c>
      <c r="EU1240" s="8" t="str">
        <f t="shared" si="2780"/>
        <v>×</v>
      </c>
      <c r="EY1240" s="8" t="str">
        <f t="shared" si="2781"/>
        <v>×</v>
      </c>
      <c r="FC1240" s="8" t="str">
        <f t="shared" si="2782"/>
        <v>×</v>
      </c>
      <c r="FG1240" s="8" t="str">
        <f t="shared" si="2783"/>
        <v>×</v>
      </c>
      <c r="FO1240" s="8" t="str">
        <f t="shared" si="2784"/>
        <v>×</v>
      </c>
      <c r="FS1240" s="8" t="str">
        <f t="shared" si="2785"/>
        <v>×</v>
      </c>
      <c r="FW1240" s="8" t="str">
        <f t="shared" si="2786"/>
        <v>×</v>
      </c>
      <c r="GA1240" s="8" t="str">
        <f t="shared" si="2787"/>
        <v>×</v>
      </c>
      <c r="GE1240" s="8" t="str">
        <f t="shared" si="2788"/>
        <v>×</v>
      </c>
      <c r="GI1240" s="8" t="str">
        <f t="shared" si="2789"/>
        <v>×</v>
      </c>
      <c r="GM1240" s="8" t="str">
        <f t="shared" si="2790"/>
        <v>×</v>
      </c>
      <c r="GQ1240" s="8" t="str">
        <f t="shared" si="2791"/>
        <v>×</v>
      </c>
      <c r="GU1240" s="8" t="str">
        <f t="shared" si="2792"/>
        <v>×</v>
      </c>
      <c r="GY1240" s="8" t="str">
        <f t="shared" si="2793"/>
        <v>×</v>
      </c>
      <c r="HC1240" s="8" t="str">
        <f t="shared" si="2794"/>
        <v>×</v>
      </c>
      <c r="HG1240" s="8" t="str">
        <f t="shared" si="2795"/>
        <v>×</v>
      </c>
      <c r="HK1240" s="8" t="str">
        <f t="shared" si="2796"/>
        <v>×</v>
      </c>
      <c r="HO1240" s="8" t="str">
        <f t="shared" si="2797"/>
        <v>×</v>
      </c>
      <c r="HS1240" s="8" t="str">
        <f t="shared" si="2798"/>
        <v>×</v>
      </c>
      <c r="IA1240" s="8" t="str">
        <f t="shared" si="2799"/>
        <v>×</v>
      </c>
      <c r="IE1240" s="8" t="str">
        <f t="shared" si="2800"/>
        <v>×</v>
      </c>
      <c r="II1240" s="8" t="str">
        <f t="shared" si="2801"/>
        <v>×</v>
      </c>
      <c r="IM1240" s="8" t="str">
        <f t="shared" si="2802"/>
        <v>×</v>
      </c>
    </row>
    <row r="1241" spans="1:267" s="8" customFormat="1">
      <c r="A1241" s="16" t="s">
        <v>104</v>
      </c>
      <c r="B1241" s="8">
        <v>28008</v>
      </c>
      <c r="C1241" s="8">
        <v>28</v>
      </c>
      <c r="D1241" s="8" t="s">
        <v>2615</v>
      </c>
      <c r="E1241" s="8" t="s">
        <v>2630</v>
      </c>
      <c r="F1241" s="222" t="s">
        <v>2631</v>
      </c>
      <c r="G1241" s="5" t="s">
        <v>2632</v>
      </c>
      <c r="J1241" s="16" t="s">
        <v>239</v>
      </c>
      <c r="K1241" s="8" t="str">
        <f t="shared" si="2747"/>
        <v/>
      </c>
      <c r="O1241" s="24" t="str">
        <f t="shared" si="2748"/>
        <v>×</v>
      </c>
      <c r="P1241" s="24"/>
      <c r="Q1241" s="24"/>
      <c r="R1241" s="24"/>
      <c r="S1241" s="24" t="str">
        <f t="shared" si="2749"/>
        <v>×</v>
      </c>
      <c r="W1241" s="8" t="str">
        <f t="shared" si="2750"/>
        <v>×</v>
      </c>
      <c r="AA1241" s="8" t="str">
        <f t="shared" si="2751"/>
        <v>×</v>
      </c>
      <c r="AE1241" s="8" t="str">
        <f t="shared" si="2752"/>
        <v>×</v>
      </c>
      <c r="AI1241" s="8" t="str">
        <f t="shared" si="2753"/>
        <v>×</v>
      </c>
      <c r="AJ1241" s="15"/>
      <c r="AM1241" s="8" t="str">
        <f t="shared" si="2754"/>
        <v>×</v>
      </c>
      <c r="AQ1241" s="8" t="str">
        <f t="shared" si="2755"/>
        <v>×</v>
      </c>
      <c r="AU1241" s="8" t="str">
        <f t="shared" si="2756"/>
        <v>×</v>
      </c>
      <c r="AY1241" s="8" t="str">
        <f t="shared" si="2757"/>
        <v>×</v>
      </c>
      <c r="BC1241" s="8" t="str">
        <f t="shared" si="2758"/>
        <v>×</v>
      </c>
      <c r="BG1241" s="8" t="str">
        <f t="shared" si="2759"/>
        <v>×</v>
      </c>
      <c r="BK1241" s="8" t="str">
        <f t="shared" si="2760"/>
        <v>×</v>
      </c>
      <c r="BO1241" s="8" t="str">
        <f t="shared" si="2761"/>
        <v>×</v>
      </c>
      <c r="BS1241" s="8" t="str">
        <f t="shared" si="2762"/>
        <v>×</v>
      </c>
      <c r="BW1241" s="8" t="str">
        <f t="shared" si="2763"/>
        <v>×</v>
      </c>
      <c r="CA1241" s="18" t="str">
        <f t="shared" si="2764"/>
        <v>×</v>
      </c>
      <c r="CE1241" s="8" t="str">
        <f t="shared" si="2765"/>
        <v>×</v>
      </c>
      <c r="CI1241" s="18" t="str">
        <f t="shared" si="2766"/>
        <v>×</v>
      </c>
      <c r="CM1241" s="8" t="str">
        <f t="shared" si="2767"/>
        <v>×</v>
      </c>
      <c r="CP1241" s="16" t="s">
        <v>239</v>
      </c>
      <c r="CQ1241" s="8" t="str">
        <f t="shared" si="2768"/>
        <v/>
      </c>
      <c r="CU1241" s="8" t="str">
        <f t="shared" si="2769"/>
        <v>×</v>
      </c>
      <c r="CY1241" s="8" t="str">
        <f t="shared" si="2770"/>
        <v>×</v>
      </c>
      <c r="DC1241" s="8" t="str">
        <f t="shared" si="2771"/>
        <v>×</v>
      </c>
      <c r="DG1241" s="8" t="str">
        <f t="shared" si="2772"/>
        <v>×</v>
      </c>
      <c r="DK1241" s="8" t="str">
        <f t="shared" si="2773"/>
        <v>×</v>
      </c>
      <c r="DO1241" s="8" t="str">
        <f t="shared" si="2774"/>
        <v>×</v>
      </c>
      <c r="DS1241" s="8" t="str">
        <f t="shared" si="2775"/>
        <v>×</v>
      </c>
      <c r="DW1241" s="8" t="str">
        <f t="shared" si="2776"/>
        <v>×</v>
      </c>
      <c r="EA1241" s="8" t="str">
        <f t="shared" si="2777"/>
        <v>×</v>
      </c>
      <c r="EE1241" s="8" t="str">
        <f t="shared" si="2778"/>
        <v>×</v>
      </c>
      <c r="EI1241" s="8" t="str">
        <f t="shared" si="2779"/>
        <v>×</v>
      </c>
      <c r="EU1241" s="8" t="str">
        <f t="shared" si="2780"/>
        <v>×</v>
      </c>
      <c r="EY1241" s="8" t="str">
        <f t="shared" si="2781"/>
        <v>×</v>
      </c>
      <c r="FC1241" s="8" t="str">
        <f t="shared" si="2782"/>
        <v>×</v>
      </c>
      <c r="FG1241" s="8" t="str">
        <f t="shared" si="2783"/>
        <v>×</v>
      </c>
      <c r="FO1241" s="8" t="str">
        <f t="shared" si="2784"/>
        <v>×</v>
      </c>
      <c r="FS1241" s="8" t="str">
        <f t="shared" si="2785"/>
        <v>×</v>
      </c>
      <c r="FW1241" s="8" t="str">
        <f t="shared" si="2786"/>
        <v>×</v>
      </c>
      <c r="GA1241" s="8" t="str">
        <f t="shared" si="2787"/>
        <v>×</v>
      </c>
      <c r="GE1241" s="8" t="str">
        <f t="shared" si="2788"/>
        <v>×</v>
      </c>
      <c r="GI1241" s="8" t="str">
        <f t="shared" si="2789"/>
        <v>×</v>
      </c>
      <c r="GM1241" s="8" t="str">
        <f t="shared" si="2790"/>
        <v>×</v>
      </c>
      <c r="GQ1241" s="8" t="str">
        <f t="shared" si="2791"/>
        <v>×</v>
      </c>
      <c r="GU1241" s="8" t="str">
        <f t="shared" si="2792"/>
        <v>×</v>
      </c>
      <c r="GY1241" s="8" t="str">
        <f t="shared" si="2793"/>
        <v>×</v>
      </c>
      <c r="HC1241" s="8" t="str">
        <f t="shared" si="2794"/>
        <v>×</v>
      </c>
      <c r="HG1241" s="8" t="str">
        <f t="shared" si="2795"/>
        <v>×</v>
      </c>
      <c r="HK1241" s="8" t="str">
        <f t="shared" si="2796"/>
        <v>×</v>
      </c>
      <c r="HO1241" s="8" t="str">
        <f t="shared" si="2797"/>
        <v>×</v>
      </c>
      <c r="HS1241" s="8" t="str">
        <f t="shared" si="2798"/>
        <v>×</v>
      </c>
      <c r="IA1241" s="8" t="str">
        <f t="shared" si="2799"/>
        <v>×</v>
      </c>
      <c r="IE1241" s="8" t="str">
        <f t="shared" si="2800"/>
        <v>×</v>
      </c>
      <c r="II1241" s="8" t="str">
        <f t="shared" si="2801"/>
        <v>×</v>
      </c>
      <c r="IM1241" s="8" t="str">
        <f t="shared" si="2802"/>
        <v>×</v>
      </c>
    </row>
    <row r="1242" spans="1:267" s="115" customFormat="1">
      <c r="A1242" s="114" t="s">
        <v>104</v>
      </c>
      <c r="B1242" s="8">
        <v>28009</v>
      </c>
      <c r="C1242" s="115">
        <v>28</v>
      </c>
      <c r="D1242" s="115" t="s">
        <v>2615</v>
      </c>
      <c r="E1242" s="115" t="s">
        <v>2630</v>
      </c>
      <c r="F1242" s="116" t="s">
        <v>1549</v>
      </c>
      <c r="G1242" s="116" t="s">
        <v>1550</v>
      </c>
      <c r="K1242" s="115" t="str">
        <f t="shared" si="2747"/>
        <v>×</v>
      </c>
      <c r="O1242" s="117" t="str">
        <f t="shared" si="2748"/>
        <v>×</v>
      </c>
      <c r="P1242" s="117"/>
      <c r="Q1242" s="117"/>
      <c r="R1242" s="117"/>
      <c r="S1242" s="117" t="str">
        <f t="shared" si="2749"/>
        <v>×</v>
      </c>
      <c r="W1242" s="115" t="str">
        <f t="shared" si="2750"/>
        <v>×</v>
      </c>
      <c r="AA1242" s="115" t="str">
        <f t="shared" si="2751"/>
        <v>×</v>
      </c>
      <c r="AE1242" s="115" t="str">
        <f t="shared" si="2752"/>
        <v>×</v>
      </c>
      <c r="AI1242" s="115" t="str">
        <f t="shared" si="2753"/>
        <v>×</v>
      </c>
      <c r="AJ1242" s="118"/>
      <c r="AM1242" s="115" t="str">
        <f t="shared" si="2754"/>
        <v>×</v>
      </c>
      <c r="AQ1242" s="115" t="str">
        <f t="shared" si="2755"/>
        <v>×</v>
      </c>
      <c r="AU1242" s="115" t="str">
        <f t="shared" si="2756"/>
        <v>×</v>
      </c>
      <c r="AY1242" s="115" t="str">
        <f t="shared" si="2757"/>
        <v>×</v>
      </c>
      <c r="BC1242" s="115" t="str">
        <f t="shared" si="2758"/>
        <v>×</v>
      </c>
      <c r="BG1242" s="115" t="str">
        <f t="shared" si="2759"/>
        <v>×</v>
      </c>
      <c r="BK1242" s="115" t="str">
        <f t="shared" si="2760"/>
        <v>×</v>
      </c>
      <c r="BO1242" s="115" t="str">
        <f t="shared" si="2761"/>
        <v>×</v>
      </c>
      <c r="BS1242" s="115" t="str">
        <f t="shared" si="2762"/>
        <v>×</v>
      </c>
      <c r="BW1242" s="115" t="str">
        <f t="shared" si="2763"/>
        <v>×</v>
      </c>
      <c r="CA1242" s="119" t="str">
        <f t="shared" si="2764"/>
        <v>×</v>
      </c>
      <c r="CE1242" s="115" t="str">
        <f t="shared" si="2765"/>
        <v>×</v>
      </c>
      <c r="CI1242" s="119" t="str">
        <f t="shared" si="2766"/>
        <v>×</v>
      </c>
      <c r="CM1242" s="115" t="str">
        <f t="shared" si="2767"/>
        <v>×</v>
      </c>
      <c r="CN1242" s="114" t="s">
        <v>239</v>
      </c>
      <c r="CP1242" s="114" t="s">
        <v>126</v>
      </c>
      <c r="CQ1242" s="115" t="str">
        <f t="shared" si="2768"/>
        <v/>
      </c>
      <c r="CU1242" s="115" t="str">
        <f t="shared" si="2769"/>
        <v>×</v>
      </c>
      <c r="CY1242" s="115" t="str">
        <f t="shared" si="2770"/>
        <v>×</v>
      </c>
      <c r="DC1242" s="115" t="str">
        <f t="shared" si="2771"/>
        <v>×</v>
      </c>
      <c r="DG1242" s="115" t="str">
        <f t="shared" si="2772"/>
        <v>×</v>
      </c>
      <c r="DJ1242" s="114" t="s">
        <v>126</v>
      </c>
      <c r="DK1242" s="115" t="str">
        <f t="shared" si="2773"/>
        <v/>
      </c>
      <c r="DO1242" s="115" t="str">
        <f t="shared" si="2774"/>
        <v>×</v>
      </c>
      <c r="DS1242" s="115" t="str">
        <f t="shared" si="2775"/>
        <v>×</v>
      </c>
      <c r="DW1242" s="115" t="str">
        <f t="shared" si="2776"/>
        <v>×</v>
      </c>
      <c r="EA1242" s="115" t="str">
        <f t="shared" si="2777"/>
        <v>×</v>
      </c>
      <c r="EE1242" s="115" t="str">
        <f t="shared" si="2778"/>
        <v>×</v>
      </c>
      <c r="EI1242" s="115" t="str">
        <f t="shared" si="2779"/>
        <v>×</v>
      </c>
      <c r="EU1242" s="115" t="str">
        <f t="shared" si="2780"/>
        <v>×</v>
      </c>
      <c r="EY1242" s="115" t="str">
        <f t="shared" si="2781"/>
        <v>×</v>
      </c>
      <c r="FC1242" s="115" t="str">
        <f t="shared" si="2782"/>
        <v>×</v>
      </c>
      <c r="FG1242" s="115" t="str">
        <f t="shared" si="2783"/>
        <v>×</v>
      </c>
      <c r="FO1242" s="115" t="str">
        <f t="shared" si="2784"/>
        <v>×</v>
      </c>
      <c r="FS1242" s="115" t="str">
        <f t="shared" si="2785"/>
        <v>×</v>
      </c>
      <c r="FW1242" s="115" t="str">
        <f t="shared" si="2786"/>
        <v>×</v>
      </c>
      <c r="GA1242" s="115" t="str">
        <f t="shared" si="2787"/>
        <v>×</v>
      </c>
      <c r="GE1242" s="115" t="str">
        <f t="shared" si="2788"/>
        <v>×</v>
      </c>
      <c r="GI1242" s="115" t="str">
        <f t="shared" si="2789"/>
        <v>×</v>
      </c>
      <c r="GM1242" s="115" t="str">
        <f t="shared" si="2790"/>
        <v>×</v>
      </c>
      <c r="GQ1242" s="115" t="str">
        <f t="shared" si="2791"/>
        <v>×</v>
      </c>
      <c r="GU1242" s="115" t="str">
        <f t="shared" si="2792"/>
        <v>×</v>
      </c>
      <c r="GY1242" s="115" t="str">
        <f t="shared" si="2793"/>
        <v>×</v>
      </c>
      <c r="HC1242" s="115" t="str">
        <f t="shared" si="2794"/>
        <v>×</v>
      </c>
      <c r="HG1242" s="115" t="str">
        <f t="shared" si="2795"/>
        <v>×</v>
      </c>
      <c r="HK1242" s="115" t="str">
        <f t="shared" si="2796"/>
        <v>×</v>
      </c>
      <c r="HO1242" s="115" t="str">
        <f t="shared" si="2797"/>
        <v>×</v>
      </c>
      <c r="HS1242" s="115" t="str">
        <f t="shared" si="2798"/>
        <v>×</v>
      </c>
      <c r="IA1242" s="115" t="str">
        <f t="shared" si="2799"/>
        <v>×</v>
      </c>
      <c r="IE1242" s="115" t="str">
        <f t="shared" si="2800"/>
        <v>×</v>
      </c>
      <c r="II1242" s="115" t="str">
        <f t="shared" si="2801"/>
        <v>×</v>
      </c>
      <c r="IM1242" s="115" t="str">
        <f t="shared" si="2802"/>
        <v>×</v>
      </c>
    </row>
    <row r="1243" spans="1:267">
      <c r="A1243" s="16" t="s">
        <v>104</v>
      </c>
      <c r="B1243" s="8">
        <v>28010</v>
      </c>
      <c r="C1243" s="8">
        <v>28</v>
      </c>
      <c r="D1243" s="8" t="s">
        <v>2615</v>
      </c>
      <c r="E1243" s="8" t="s">
        <v>2630</v>
      </c>
      <c r="F1243" s="261" t="s">
        <v>2633</v>
      </c>
      <c r="G1243" s="261" t="s">
        <v>2634</v>
      </c>
      <c r="H1243" s="8"/>
      <c r="I1243" s="8"/>
      <c r="J1243" s="8"/>
      <c r="K1243" s="8" t="str">
        <f t="shared" si="2747"/>
        <v>×</v>
      </c>
      <c r="L1243" s="8"/>
      <c r="M1243" s="8"/>
      <c r="N1243" s="8"/>
      <c r="O1243" s="24" t="str">
        <f t="shared" si="2748"/>
        <v>×</v>
      </c>
      <c r="P1243" s="24"/>
      <c r="Q1243" s="24"/>
      <c r="R1243" s="24"/>
      <c r="S1243" s="24" t="str">
        <f t="shared" si="2749"/>
        <v>×</v>
      </c>
      <c r="T1243" s="8"/>
      <c r="U1243" s="8"/>
      <c r="V1243" s="8"/>
      <c r="W1243" s="8" t="str">
        <f t="shared" si="2750"/>
        <v>×</v>
      </c>
      <c r="X1243" s="8"/>
      <c r="Y1243" s="8"/>
      <c r="Z1243" s="8"/>
      <c r="AA1243" s="8" t="str">
        <f t="shared" si="2751"/>
        <v>×</v>
      </c>
      <c r="AB1243" s="8"/>
      <c r="AC1243" s="8"/>
      <c r="AD1243" s="8"/>
      <c r="AE1243" s="8" t="str">
        <f t="shared" si="2752"/>
        <v>×</v>
      </c>
      <c r="AF1243" s="8"/>
      <c r="AG1243" s="8"/>
      <c r="AH1243" s="8"/>
      <c r="AI1243" s="8" t="str">
        <f t="shared" si="2753"/>
        <v>×</v>
      </c>
      <c r="AK1243" s="8"/>
      <c r="AL1243" s="8"/>
      <c r="AM1243" s="8" t="str">
        <f t="shared" si="2754"/>
        <v>×</v>
      </c>
      <c r="AN1243" s="8"/>
      <c r="AO1243" s="8"/>
      <c r="AP1243" s="8"/>
      <c r="AQ1243" s="8" t="str">
        <f t="shared" si="2755"/>
        <v>×</v>
      </c>
      <c r="AR1243" s="8"/>
      <c r="AS1243" s="8"/>
      <c r="AT1243" s="8"/>
      <c r="AU1243" s="8" t="str">
        <f t="shared" si="2756"/>
        <v>×</v>
      </c>
      <c r="AV1243" s="8"/>
      <c r="AW1243" s="8"/>
      <c r="AX1243" s="8"/>
      <c r="AY1243" s="8" t="str">
        <f t="shared" si="2757"/>
        <v>×</v>
      </c>
      <c r="AZ1243" s="8"/>
      <c r="BA1243" s="8"/>
      <c r="BB1243" s="8"/>
      <c r="BC1243" s="8" t="str">
        <f t="shared" si="2758"/>
        <v>×</v>
      </c>
      <c r="BD1243" s="8"/>
      <c r="BE1243" s="8"/>
      <c r="BF1243" s="8"/>
      <c r="BG1243" s="8" t="str">
        <f t="shared" si="2759"/>
        <v>×</v>
      </c>
      <c r="BH1243" s="8"/>
      <c r="BI1243" s="8"/>
      <c r="BJ1243" s="8"/>
      <c r="BK1243" s="8" t="str">
        <f t="shared" si="2760"/>
        <v>×</v>
      </c>
      <c r="BL1243" s="8"/>
      <c r="BM1243" s="8"/>
      <c r="BN1243" s="8"/>
      <c r="BO1243" s="8" t="str">
        <f t="shared" si="2761"/>
        <v>×</v>
      </c>
      <c r="BP1243" s="8"/>
      <c r="BQ1243" s="8"/>
      <c r="BR1243" s="8"/>
      <c r="BS1243" s="8" t="str">
        <f t="shared" si="2762"/>
        <v>×</v>
      </c>
      <c r="BT1243" s="8"/>
      <c r="BU1243" s="8"/>
      <c r="BV1243" s="8"/>
      <c r="BW1243" s="8" t="str">
        <f t="shared" si="2763"/>
        <v>×</v>
      </c>
      <c r="BX1243" s="8"/>
      <c r="BY1243" s="8"/>
      <c r="CA1243" s="18" t="str">
        <f t="shared" si="2764"/>
        <v>×</v>
      </c>
      <c r="CE1243" s="8" t="str">
        <f t="shared" si="2765"/>
        <v>×</v>
      </c>
      <c r="CI1243" s="18" t="str">
        <f t="shared" si="2766"/>
        <v>×</v>
      </c>
      <c r="CJ1243" s="8"/>
      <c r="CK1243" s="8"/>
      <c r="CL1243" s="8"/>
      <c r="CM1243" s="8" t="str">
        <f t="shared" si="2767"/>
        <v>×</v>
      </c>
      <c r="CN1243" s="8"/>
      <c r="CO1243" s="8"/>
      <c r="CP1243" s="8"/>
      <c r="CQ1243" s="8" t="str">
        <f t="shared" si="2768"/>
        <v>×</v>
      </c>
      <c r="CR1243" s="8"/>
      <c r="CS1243" s="8"/>
      <c r="CT1243" s="8"/>
      <c r="CU1243" s="8" t="str">
        <f t="shared" si="2769"/>
        <v>×</v>
      </c>
      <c r="CV1243" s="8"/>
      <c r="CW1243" s="8"/>
      <c r="CX1243" s="8"/>
      <c r="CY1243" s="8" t="str">
        <f t="shared" si="2770"/>
        <v>×</v>
      </c>
      <c r="CZ1243" s="8"/>
      <c r="DA1243" s="8"/>
      <c r="DB1243" s="8"/>
      <c r="DC1243" s="8" t="str">
        <f t="shared" si="2771"/>
        <v>×</v>
      </c>
      <c r="DD1243" s="8"/>
      <c r="DE1243" s="8"/>
      <c r="DF1243" s="8"/>
      <c r="DG1243" s="8" t="str">
        <f t="shared" si="2772"/>
        <v>×</v>
      </c>
      <c r="DH1243" s="8"/>
      <c r="DI1243" s="8"/>
      <c r="DJ1243" s="8" t="s">
        <v>178</v>
      </c>
      <c r="DK1243" s="8" t="str">
        <f t="shared" si="2773"/>
        <v/>
      </c>
      <c r="DL1243" s="8"/>
      <c r="DM1243" s="8"/>
      <c r="DN1243" s="8"/>
      <c r="DO1243" s="8" t="str">
        <f t="shared" si="2774"/>
        <v>×</v>
      </c>
      <c r="DP1243" s="8"/>
      <c r="DQ1243" s="8"/>
      <c r="DR1243" s="8"/>
      <c r="DS1243" s="8" t="str">
        <f t="shared" si="2775"/>
        <v>×</v>
      </c>
      <c r="DT1243" s="8"/>
      <c r="DU1243" s="8"/>
      <c r="DV1243" s="8"/>
      <c r="DW1243" s="8" t="str">
        <f t="shared" si="2776"/>
        <v>×</v>
      </c>
      <c r="DX1243" s="8"/>
      <c r="DY1243" s="8"/>
      <c r="DZ1243" s="8"/>
      <c r="EA1243" s="8" t="str">
        <f t="shared" si="2777"/>
        <v>×</v>
      </c>
      <c r="EB1243" s="8"/>
      <c r="EC1243" s="8"/>
      <c r="ED1243" s="8"/>
      <c r="EE1243" s="8" t="str">
        <f t="shared" si="2778"/>
        <v>×</v>
      </c>
      <c r="EF1243" s="8"/>
      <c r="EG1243" s="8"/>
      <c r="EH1243" s="8"/>
      <c r="EI1243" s="8" t="str">
        <f t="shared" si="2779"/>
        <v>×</v>
      </c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 t="str">
        <f t="shared" si="2780"/>
        <v>×</v>
      </c>
      <c r="EV1243" s="8"/>
      <c r="EW1243" s="8"/>
      <c r="EX1243" s="8"/>
      <c r="EY1243" s="8" t="str">
        <f t="shared" si="2781"/>
        <v>×</v>
      </c>
      <c r="EZ1243" s="8"/>
      <c r="FA1243" s="8"/>
      <c r="FB1243" s="8"/>
      <c r="FC1243" s="8" t="str">
        <f t="shared" si="2782"/>
        <v>×</v>
      </c>
      <c r="FD1243" s="8"/>
      <c r="FE1243" s="8"/>
      <c r="FF1243" s="8"/>
      <c r="FG1243" s="8" t="str">
        <f t="shared" si="2783"/>
        <v>×</v>
      </c>
      <c r="FH1243" s="8"/>
      <c r="FI1243" s="8"/>
      <c r="FJ1243" s="8"/>
      <c r="FK1243" s="8"/>
      <c r="FL1243" s="8"/>
      <c r="FM1243" s="8"/>
      <c r="FN1243" s="8"/>
      <c r="FO1243" s="8" t="str">
        <f t="shared" si="2784"/>
        <v>×</v>
      </c>
      <c r="FP1243" s="8"/>
      <c r="FQ1243" s="8"/>
      <c r="FR1243" s="8"/>
      <c r="FS1243" s="8" t="str">
        <f t="shared" si="2785"/>
        <v>×</v>
      </c>
      <c r="FT1243" s="8"/>
      <c r="FU1243" s="8"/>
      <c r="FV1243" s="8"/>
      <c r="FW1243" s="8" t="str">
        <f t="shared" si="2786"/>
        <v>×</v>
      </c>
      <c r="FX1243" s="8"/>
      <c r="FY1243" s="8"/>
      <c r="FZ1243" s="8"/>
      <c r="GA1243" s="8" t="str">
        <f t="shared" si="2787"/>
        <v>×</v>
      </c>
      <c r="GB1243" s="8"/>
      <c r="GC1243" s="8"/>
      <c r="GD1243" s="8"/>
      <c r="GE1243" s="8" t="str">
        <f t="shared" si="2788"/>
        <v>×</v>
      </c>
      <c r="GF1243" s="8"/>
      <c r="GG1243" s="8"/>
      <c r="GH1243" s="8"/>
      <c r="GI1243" s="8" t="str">
        <f t="shared" si="2789"/>
        <v>×</v>
      </c>
      <c r="GJ1243" s="8"/>
      <c r="GK1243" s="8"/>
      <c r="GL1243" s="8"/>
      <c r="GM1243" s="8" t="str">
        <f t="shared" si="2790"/>
        <v>×</v>
      </c>
      <c r="GN1243" s="8"/>
      <c r="GO1243" s="8"/>
      <c r="GP1243" s="8"/>
      <c r="GQ1243" s="8" t="str">
        <f t="shared" si="2791"/>
        <v>×</v>
      </c>
      <c r="GR1243" s="8"/>
      <c r="GS1243" s="8"/>
      <c r="GT1243" s="8"/>
      <c r="GU1243" s="8" t="str">
        <f t="shared" si="2792"/>
        <v>×</v>
      </c>
      <c r="GV1243" s="8"/>
      <c r="GW1243" s="8"/>
      <c r="GX1243" s="8"/>
      <c r="GY1243" s="8" t="str">
        <f t="shared" si="2793"/>
        <v>×</v>
      </c>
      <c r="GZ1243" s="8"/>
      <c r="HA1243" s="8"/>
      <c r="HB1243" s="8"/>
      <c r="HC1243" s="8" t="str">
        <f t="shared" si="2794"/>
        <v>×</v>
      </c>
      <c r="HD1243" s="8"/>
      <c r="HE1243" s="8"/>
      <c r="HF1243" s="8"/>
      <c r="HG1243" s="8" t="str">
        <f t="shared" si="2795"/>
        <v>×</v>
      </c>
      <c r="HH1243" s="8"/>
      <c r="HI1243" s="8"/>
      <c r="HJ1243" s="8"/>
      <c r="HK1243" s="8" t="str">
        <f t="shared" si="2796"/>
        <v>×</v>
      </c>
      <c r="HL1243" s="8"/>
      <c r="HM1243" s="8"/>
      <c r="HN1243" s="8"/>
      <c r="HO1243" s="8" t="str">
        <f t="shared" si="2797"/>
        <v>×</v>
      </c>
      <c r="HP1243" s="8"/>
      <c r="HQ1243" s="8"/>
      <c r="HR1243" s="8"/>
      <c r="HS1243" s="8" t="str">
        <f t="shared" si="2798"/>
        <v>×</v>
      </c>
      <c r="HT1243" s="8"/>
      <c r="HU1243" s="8"/>
      <c r="HV1243" s="8"/>
      <c r="HW1243" s="8"/>
      <c r="HX1243" s="8"/>
      <c r="HY1243" s="8"/>
      <c r="HZ1243" s="8"/>
      <c r="IA1243" s="8" t="str">
        <f t="shared" si="2799"/>
        <v>×</v>
      </c>
      <c r="IB1243" s="8"/>
      <c r="IC1243" s="8"/>
      <c r="ID1243" s="8"/>
      <c r="IE1243" s="8" t="str">
        <f t="shared" si="2800"/>
        <v>×</v>
      </c>
      <c r="IF1243" s="8"/>
      <c r="IG1243" s="8"/>
      <c r="IH1243" s="8"/>
      <c r="II1243" s="8" t="str">
        <f t="shared" si="2801"/>
        <v>×</v>
      </c>
      <c r="IJ1243" s="8"/>
      <c r="IK1243" s="8"/>
      <c r="IL1243" s="8"/>
      <c r="IM1243" s="8" t="str">
        <f t="shared" si="2802"/>
        <v>×</v>
      </c>
      <c r="IN1243" s="8"/>
      <c r="IO1243" s="8"/>
      <c r="IP1243" s="8"/>
      <c r="IQ1243" s="8"/>
      <c r="IR1243" s="8"/>
      <c r="IS1243" s="8"/>
      <c r="IT1243" s="8"/>
      <c r="IU1243" s="8"/>
      <c r="IV1243" s="8"/>
      <c r="IW1243" s="8"/>
      <c r="IX1243" s="8"/>
      <c r="IY1243" s="8"/>
      <c r="IZ1243" s="8"/>
      <c r="JA1243" s="8"/>
      <c r="JB1243" s="8"/>
      <c r="JC1243" s="8"/>
      <c r="JD1243" s="8"/>
      <c r="JE1243" s="8"/>
      <c r="JF1243" s="8"/>
      <c r="JG1243" s="8"/>
    </row>
    <row r="1244" spans="1:267">
      <c r="A1244" s="16" t="s">
        <v>104</v>
      </c>
      <c r="B1244" s="8">
        <v>28011</v>
      </c>
      <c r="C1244" s="8">
        <v>28</v>
      </c>
      <c r="D1244" s="8" t="s">
        <v>2615</v>
      </c>
      <c r="E1244" s="8" t="s">
        <v>2635</v>
      </c>
      <c r="F1244" s="231" t="s">
        <v>2636</v>
      </c>
      <c r="G1244" s="231" t="s">
        <v>2637</v>
      </c>
      <c r="H1244" s="8"/>
      <c r="I1244" s="8"/>
      <c r="J1244" s="16" t="s">
        <v>104</v>
      </c>
      <c r="K1244" s="8" t="str">
        <f t="shared" si="2747"/>
        <v/>
      </c>
      <c r="L1244" s="8"/>
      <c r="M1244" s="8"/>
      <c r="N1244" s="16" t="s">
        <v>123</v>
      </c>
      <c r="O1244" s="24" t="str">
        <f t="shared" si="2748"/>
        <v/>
      </c>
      <c r="P1244" s="24"/>
      <c r="Q1244" s="24"/>
      <c r="R1244" s="24"/>
      <c r="S1244" s="24" t="str">
        <f t="shared" si="2749"/>
        <v>×</v>
      </c>
      <c r="T1244" s="8"/>
      <c r="U1244" s="8"/>
      <c r="V1244" s="8"/>
      <c r="W1244" s="8" t="str">
        <f t="shared" si="2750"/>
        <v>×</v>
      </c>
      <c r="X1244" s="8"/>
      <c r="Y1244" s="8"/>
      <c r="Z1244" s="8"/>
      <c r="AA1244" s="8" t="str">
        <f t="shared" si="2751"/>
        <v>×</v>
      </c>
      <c r="AB1244" s="8"/>
      <c r="AC1244" s="8"/>
      <c r="AD1244" s="8"/>
      <c r="AE1244" s="8" t="str">
        <f t="shared" si="2752"/>
        <v>×</v>
      </c>
      <c r="AF1244" s="8"/>
      <c r="AG1244" s="8"/>
      <c r="AH1244" s="8"/>
      <c r="AI1244" s="8" t="str">
        <f t="shared" si="2753"/>
        <v>×</v>
      </c>
      <c r="AK1244" s="8"/>
      <c r="AL1244" s="8"/>
      <c r="AM1244" s="8" t="str">
        <f t="shared" si="2754"/>
        <v>×</v>
      </c>
      <c r="AN1244" s="8"/>
      <c r="AO1244" s="8"/>
      <c r="AP1244" s="8"/>
      <c r="AQ1244" s="8" t="str">
        <f t="shared" si="2755"/>
        <v>×</v>
      </c>
      <c r="AR1244" s="8"/>
      <c r="AS1244" s="8"/>
      <c r="AT1244" s="8"/>
      <c r="AU1244" s="8" t="str">
        <f t="shared" si="2756"/>
        <v>×</v>
      </c>
      <c r="AV1244" s="8"/>
      <c r="AW1244" s="8"/>
      <c r="AX1244" s="8"/>
      <c r="AY1244" s="8" t="str">
        <f t="shared" si="2757"/>
        <v>×</v>
      </c>
      <c r="AZ1244" s="8"/>
      <c r="BA1244" s="8"/>
      <c r="BB1244" s="8"/>
      <c r="BC1244" s="8" t="str">
        <f t="shared" si="2758"/>
        <v>×</v>
      </c>
      <c r="BD1244" s="8"/>
      <c r="BE1244" s="8"/>
      <c r="BF1244" s="8"/>
      <c r="BG1244" s="8" t="str">
        <f t="shared" si="2759"/>
        <v>×</v>
      </c>
      <c r="BH1244" s="8"/>
      <c r="BI1244" s="8"/>
      <c r="BJ1244" s="8"/>
      <c r="BK1244" s="8" t="str">
        <f t="shared" si="2760"/>
        <v>×</v>
      </c>
      <c r="BL1244" s="8"/>
      <c r="BM1244" s="8"/>
      <c r="BN1244" s="8"/>
      <c r="BO1244" s="8" t="str">
        <f t="shared" si="2761"/>
        <v>×</v>
      </c>
      <c r="BP1244" s="8"/>
      <c r="BQ1244" s="8"/>
      <c r="BR1244" s="8"/>
      <c r="BS1244" s="8" t="str">
        <f t="shared" si="2762"/>
        <v>×</v>
      </c>
      <c r="BT1244" s="8"/>
      <c r="BU1244" s="8"/>
      <c r="BV1244" s="8"/>
      <c r="BW1244" s="8" t="str">
        <f t="shared" si="2763"/>
        <v>×</v>
      </c>
      <c r="BX1244" s="8"/>
      <c r="BY1244" s="8"/>
      <c r="CA1244" s="18" t="str">
        <f t="shared" si="2764"/>
        <v>×</v>
      </c>
      <c r="CE1244" s="8" t="str">
        <f t="shared" si="2765"/>
        <v>×</v>
      </c>
      <c r="CI1244" s="18" t="str">
        <f t="shared" si="2766"/>
        <v>×</v>
      </c>
      <c r="CJ1244" s="8"/>
      <c r="CK1244" s="8"/>
      <c r="CL1244" s="8"/>
      <c r="CM1244" s="8" t="str">
        <f t="shared" si="2767"/>
        <v>×</v>
      </c>
      <c r="CN1244" s="8"/>
      <c r="CO1244" s="8"/>
      <c r="CP1244" s="16" t="s">
        <v>126</v>
      </c>
      <c r="CQ1244" s="8" t="str">
        <f t="shared" si="2768"/>
        <v/>
      </c>
      <c r="CR1244" s="8"/>
      <c r="CS1244" s="8"/>
      <c r="CT1244" s="8"/>
      <c r="CU1244" s="8" t="str">
        <f t="shared" si="2769"/>
        <v>×</v>
      </c>
      <c r="CV1244" s="8"/>
      <c r="CW1244" s="8"/>
      <c r="CX1244" s="8"/>
      <c r="CY1244" s="8" t="str">
        <f t="shared" si="2770"/>
        <v>×</v>
      </c>
      <c r="CZ1244" s="8"/>
      <c r="DA1244" s="8"/>
      <c r="DB1244" s="8"/>
      <c r="DC1244" s="8" t="str">
        <f t="shared" si="2771"/>
        <v>×</v>
      </c>
      <c r="DD1244" s="8"/>
      <c r="DE1244" s="8"/>
      <c r="DF1244" s="8"/>
      <c r="DG1244" s="8" t="str">
        <f t="shared" si="2772"/>
        <v>×</v>
      </c>
      <c r="DH1244" s="8"/>
      <c r="DI1244" s="8"/>
      <c r="DJ1244" s="16" t="s">
        <v>171</v>
      </c>
      <c r="DK1244" s="8" t="str">
        <f t="shared" si="2773"/>
        <v/>
      </c>
      <c r="DL1244" s="16"/>
      <c r="DM1244" s="16"/>
      <c r="DN1244" s="16"/>
      <c r="DO1244" s="8" t="str">
        <f t="shared" si="2774"/>
        <v>×</v>
      </c>
      <c r="DP1244" s="16"/>
      <c r="DQ1244" s="16"/>
      <c r="DR1244" s="16"/>
      <c r="DS1244" s="8" t="str">
        <f t="shared" si="2775"/>
        <v>×</v>
      </c>
      <c r="DT1244" s="8"/>
      <c r="DU1244" s="8"/>
      <c r="DV1244" s="8"/>
      <c r="DW1244" s="8" t="str">
        <f t="shared" si="2776"/>
        <v>×</v>
      </c>
      <c r="DX1244" s="16"/>
      <c r="DY1244" s="16"/>
      <c r="DZ1244" s="16"/>
      <c r="EA1244" s="8" t="str">
        <f t="shared" si="2777"/>
        <v>×</v>
      </c>
      <c r="EB1244" s="16"/>
      <c r="EC1244" s="16"/>
      <c r="ED1244" s="16"/>
      <c r="EE1244" s="8" t="str">
        <f t="shared" si="2778"/>
        <v>×</v>
      </c>
      <c r="EF1244" s="16"/>
      <c r="EG1244" s="16"/>
      <c r="EH1244" s="16"/>
      <c r="EI1244" s="8" t="str">
        <f t="shared" si="2779"/>
        <v>×</v>
      </c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 t="str">
        <f t="shared" si="2780"/>
        <v>×</v>
      </c>
      <c r="EV1244" s="8"/>
      <c r="EW1244" s="8"/>
      <c r="EX1244" s="8"/>
      <c r="EY1244" s="8" t="str">
        <f t="shared" si="2781"/>
        <v>×</v>
      </c>
      <c r="EZ1244" s="8"/>
      <c r="FA1244" s="8"/>
      <c r="FB1244" s="8"/>
      <c r="FC1244" s="8" t="str">
        <f t="shared" si="2782"/>
        <v>×</v>
      </c>
      <c r="FD1244" s="8"/>
      <c r="FE1244" s="8"/>
      <c r="FF1244" s="8"/>
      <c r="FG1244" s="8" t="str">
        <f t="shared" si="2783"/>
        <v>×</v>
      </c>
      <c r="FH1244" s="8"/>
      <c r="FI1244" s="8"/>
      <c r="FJ1244" s="8"/>
      <c r="FK1244" s="8"/>
      <c r="FL1244" s="8"/>
      <c r="FM1244" s="8"/>
      <c r="FN1244" s="8"/>
      <c r="FO1244" s="8" t="str">
        <f t="shared" si="2784"/>
        <v>×</v>
      </c>
      <c r="FP1244" s="8"/>
      <c r="FQ1244" s="8"/>
      <c r="FR1244" s="8"/>
      <c r="FS1244" s="8" t="str">
        <f t="shared" si="2785"/>
        <v>×</v>
      </c>
      <c r="FT1244" s="8"/>
      <c r="FU1244" s="8"/>
      <c r="FV1244" s="8"/>
      <c r="FW1244" s="8" t="str">
        <f t="shared" si="2786"/>
        <v>×</v>
      </c>
      <c r="FX1244" s="8"/>
      <c r="FY1244" s="8"/>
      <c r="FZ1244" s="8"/>
      <c r="GA1244" s="8" t="str">
        <f t="shared" si="2787"/>
        <v>×</v>
      </c>
      <c r="GB1244" s="8"/>
      <c r="GC1244" s="8"/>
      <c r="GD1244" s="8"/>
      <c r="GE1244" s="8" t="str">
        <f t="shared" si="2788"/>
        <v>×</v>
      </c>
      <c r="GF1244" s="8"/>
      <c r="GG1244" s="8"/>
      <c r="GH1244" s="8"/>
      <c r="GI1244" s="8" t="str">
        <f t="shared" si="2789"/>
        <v>×</v>
      </c>
      <c r="GJ1244" s="8"/>
      <c r="GK1244" s="8"/>
      <c r="GL1244" s="8"/>
      <c r="GM1244" s="8" t="str">
        <f t="shared" si="2790"/>
        <v>×</v>
      </c>
      <c r="GN1244" s="8"/>
      <c r="GO1244" s="8"/>
      <c r="GP1244" s="8"/>
      <c r="GQ1244" s="8" t="str">
        <f t="shared" si="2791"/>
        <v>×</v>
      </c>
      <c r="GR1244" s="8"/>
      <c r="GS1244" s="8"/>
      <c r="GT1244" s="8"/>
      <c r="GU1244" s="8" t="str">
        <f t="shared" si="2792"/>
        <v>×</v>
      </c>
      <c r="GV1244" s="8"/>
      <c r="GW1244" s="8"/>
      <c r="GX1244" s="8"/>
      <c r="GY1244" s="8" t="str">
        <f t="shared" si="2793"/>
        <v>×</v>
      </c>
      <c r="GZ1244" s="8"/>
      <c r="HA1244" s="8"/>
      <c r="HB1244" s="8"/>
      <c r="HC1244" s="8" t="str">
        <f t="shared" si="2794"/>
        <v>×</v>
      </c>
      <c r="HD1244" s="8"/>
      <c r="HE1244" s="8"/>
      <c r="HF1244" s="8"/>
      <c r="HG1244" s="8" t="str">
        <f t="shared" si="2795"/>
        <v>×</v>
      </c>
      <c r="HH1244" s="8"/>
      <c r="HI1244" s="8"/>
      <c r="HJ1244" s="8"/>
      <c r="HK1244" s="8" t="str">
        <f t="shared" si="2796"/>
        <v>×</v>
      </c>
      <c r="HL1244" s="8"/>
      <c r="HM1244" s="8"/>
      <c r="HN1244" s="8"/>
      <c r="HO1244" s="8" t="str">
        <f t="shared" si="2797"/>
        <v>×</v>
      </c>
      <c r="HP1244" s="8"/>
      <c r="HQ1244" s="8"/>
      <c r="HR1244" s="8"/>
      <c r="HS1244" s="8" t="str">
        <f t="shared" si="2798"/>
        <v>×</v>
      </c>
      <c r="HT1244" s="8"/>
      <c r="HU1244" s="8"/>
      <c r="HV1244" s="8"/>
      <c r="HW1244" s="8"/>
      <c r="HX1244" s="8"/>
      <c r="HY1244" s="8"/>
      <c r="HZ1244" s="8"/>
      <c r="IA1244" s="8" t="str">
        <f t="shared" si="2799"/>
        <v>×</v>
      </c>
      <c r="IB1244" s="8"/>
      <c r="IC1244" s="8"/>
      <c r="ID1244" s="8"/>
      <c r="IE1244" s="8" t="str">
        <f t="shared" si="2800"/>
        <v>×</v>
      </c>
      <c r="IF1244" s="8"/>
      <c r="IG1244" s="8"/>
      <c r="IH1244" s="8"/>
      <c r="II1244" s="8" t="str">
        <f t="shared" si="2801"/>
        <v>×</v>
      </c>
      <c r="IJ1244" s="8"/>
      <c r="IK1244" s="8"/>
      <c r="IL1244" s="8"/>
      <c r="IM1244" s="8" t="str">
        <f t="shared" si="2802"/>
        <v>×</v>
      </c>
      <c r="IN1244" s="8"/>
      <c r="IO1244" s="8"/>
      <c r="IP1244" s="8"/>
      <c r="IQ1244" s="8"/>
      <c r="IR1244" s="8"/>
      <c r="IS1244" s="8"/>
      <c r="IT1244" s="8"/>
      <c r="IU1244" s="8"/>
      <c r="IV1244" s="8"/>
      <c r="IW1244" s="8"/>
      <c r="IX1244" s="8"/>
      <c r="IY1244" s="8"/>
      <c r="IZ1244" s="8"/>
      <c r="JA1244" s="8"/>
      <c r="JB1244" s="8"/>
      <c r="JC1244" s="8"/>
      <c r="JD1244" s="8"/>
      <c r="JE1244" s="8"/>
      <c r="JF1244" s="8"/>
      <c r="JG1244" s="8"/>
    </row>
    <row r="1245" spans="1:267">
      <c r="A1245" s="16" t="s">
        <v>104</v>
      </c>
      <c r="B1245" s="8">
        <v>28012</v>
      </c>
      <c r="C1245" s="8">
        <v>28</v>
      </c>
      <c r="D1245" s="8" t="s">
        <v>2615</v>
      </c>
      <c r="E1245" s="8" t="s">
        <v>2635</v>
      </c>
      <c r="F1245" s="222" t="s">
        <v>2638</v>
      </c>
      <c r="G1245" s="222" t="s">
        <v>2639</v>
      </c>
      <c r="H1245" s="8"/>
      <c r="I1245" s="8"/>
      <c r="J1245" s="16" t="s">
        <v>104</v>
      </c>
      <c r="K1245" s="8" t="str">
        <f t="shared" si="2747"/>
        <v/>
      </c>
      <c r="L1245" s="8"/>
      <c r="M1245" s="8"/>
      <c r="N1245" s="8"/>
      <c r="O1245" s="24" t="str">
        <f t="shared" si="2748"/>
        <v>×</v>
      </c>
      <c r="P1245" s="24"/>
      <c r="Q1245" s="24"/>
      <c r="R1245" s="24"/>
      <c r="S1245" s="24" t="str">
        <f t="shared" si="2749"/>
        <v>×</v>
      </c>
      <c r="T1245" s="8"/>
      <c r="U1245" s="8"/>
      <c r="V1245" s="8"/>
      <c r="W1245" s="8" t="str">
        <f t="shared" si="2750"/>
        <v>×</v>
      </c>
      <c r="X1245" s="8"/>
      <c r="Y1245" s="8"/>
      <c r="Z1245" s="8"/>
      <c r="AA1245" s="8" t="str">
        <f t="shared" si="2751"/>
        <v>×</v>
      </c>
      <c r="AB1245" s="8"/>
      <c r="AC1245" s="8"/>
      <c r="AD1245" s="8"/>
      <c r="AE1245" s="8" t="str">
        <f t="shared" si="2752"/>
        <v>×</v>
      </c>
      <c r="AF1245" s="8"/>
      <c r="AG1245" s="8"/>
      <c r="AH1245" s="8"/>
      <c r="AI1245" s="8" t="str">
        <f t="shared" si="2753"/>
        <v>×</v>
      </c>
      <c r="AK1245" s="8"/>
      <c r="AL1245" s="8"/>
      <c r="AM1245" s="8" t="str">
        <f t="shared" si="2754"/>
        <v>×</v>
      </c>
      <c r="AN1245" s="8"/>
      <c r="AO1245" s="8"/>
      <c r="AP1245" s="8"/>
      <c r="AQ1245" s="8" t="str">
        <f t="shared" si="2755"/>
        <v>×</v>
      </c>
      <c r="AR1245" s="8"/>
      <c r="AS1245" s="8"/>
      <c r="AT1245" s="8"/>
      <c r="AU1245" s="8" t="str">
        <f t="shared" si="2756"/>
        <v>×</v>
      </c>
      <c r="AV1245" s="8"/>
      <c r="AW1245" s="8"/>
      <c r="AX1245" s="8"/>
      <c r="AY1245" s="8" t="str">
        <f t="shared" si="2757"/>
        <v>×</v>
      </c>
      <c r="AZ1245" s="8"/>
      <c r="BA1245" s="8"/>
      <c r="BB1245" s="8"/>
      <c r="BC1245" s="8" t="str">
        <f t="shared" si="2758"/>
        <v>×</v>
      </c>
      <c r="BD1245" s="8"/>
      <c r="BE1245" s="8"/>
      <c r="BF1245" s="8"/>
      <c r="BG1245" s="8" t="str">
        <f t="shared" si="2759"/>
        <v>×</v>
      </c>
      <c r="BH1245" s="8"/>
      <c r="BI1245" s="8"/>
      <c r="BJ1245" s="8"/>
      <c r="BK1245" s="8" t="str">
        <f t="shared" si="2760"/>
        <v>×</v>
      </c>
      <c r="BL1245" s="8"/>
      <c r="BM1245" s="8"/>
      <c r="BN1245" s="8"/>
      <c r="BO1245" s="8" t="str">
        <f t="shared" si="2761"/>
        <v>×</v>
      </c>
      <c r="BP1245" s="8"/>
      <c r="BQ1245" s="8"/>
      <c r="BR1245" s="8"/>
      <c r="BS1245" s="8" t="str">
        <f t="shared" si="2762"/>
        <v>×</v>
      </c>
      <c r="BT1245" s="8"/>
      <c r="BU1245" s="8"/>
      <c r="BV1245" s="8"/>
      <c r="BW1245" s="8" t="str">
        <f t="shared" si="2763"/>
        <v>×</v>
      </c>
      <c r="BX1245" s="8"/>
      <c r="BY1245" s="8"/>
      <c r="CA1245" s="18" t="str">
        <f t="shared" si="2764"/>
        <v>×</v>
      </c>
      <c r="CE1245" s="8" t="str">
        <f t="shared" si="2765"/>
        <v>×</v>
      </c>
      <c r="CI1245" s="18" t="str">
        <f t="shared" si="2766"/>
        <v>×</v>
      </c>
      <c r="CJ1245" s="8"/>
      <c r="CK1245" s="8"/>
      <c r="CL1245" s="8"/>
      <c r="CM1245" s="8" t="str">
        <f t="shared" si="2767"/>
        <v>×</v>
      </c>
      <c r="CN1245" s="8"/>
      <c r="CO1245" s="8"/>
      <c r="CP1245" s="16"/>
      <c r="CQ1245" s="8" t="str">
        <f t="shared" si="2768"/>
        <v>×</v>
      </c>
      <c r="CR1245" s="8"/>
      <c r="CS1245" s="8"/>
      <c r="CT1245" s="8"/>
      <c r="CU1245" s="8" t="str">
        <f t="shared" si="2769"/>
        <v>×</v>
      </c>
      <c r="CV1245" s="8"/>
      <c r="CW1245" s="8"/>
      <c r="CX1245" s="8"/>
      <c r="CY1245" s="8" t="str">
        <f t="shared" si="2770"/>
        <v>×</v>
      </c>
      <c r="CZ1245" s="8"/>
      <c r="DA1245" s="8"/>
      <c r="DB1245" s="8"/>
      <c r="DC1245" s="8" t="str">
        <f t="shared" si="2771"/>
        <v>×</v>
      </c>
      <c r="DD1245" s="8"/>
      <c r="DE1245" s="8"/>
      <c r="DF1245" s="8"/>
      <c r="DG1245" s="8" t="str">
        <f t="shared" si="2772"/>
        <v>×</v>
      </c>
      <c r="DH1245" s="8"/>
      <c r="DI1245" s="8"/>
      <c r="DJ1245" s="16" t="s">
        <v>171</v>
      </c>
      <c r="DK1245" s="8" t="str">
        <f t="shared" si="2773"/>
        <v/>
      </c>
      <c r="DL1245" s="16"/>
      <c r="DM1245" s="16"/>
      <c r="DN1245" s="16"/>
      <c r="DO1245" s="8" t="str">
        <f t="shared" si="2774"/>
        <v>×</v>
      </c>
      <c r="DP1245" s="16"/>
      <c r="DQ1245" s="16"/>
      <c r="DR1245" s="16"/>
      <c r="DS1245" s="8" t="str">
        <f t="shared" si="2775"/>
        <v>×</v>
      </c>
      <c r="DT1245" s="8"/>
      <c r="DU1245" s="8"/>
      <c r="DV1245" s="8"/>
      <c r="DW1245" s="8" t="str">
        <f t="shared" si="2776"/>
        <v>×</v>
      </c>
      <c r="DX1245" s="16"/>
      <c r="DY1245" s="16"/>
      <c r="DZ1245" s="16"/>
      <c r="EA1245" s="8" t="str">
        <f t="shared" si="2777"/>
        <v>×</v>
      </c>
      <c r="EB1245" s="16"/>
      <c r="EC1245" s="16"/>
      <c r="ED1245" s="16"/>
      <c r="EE1245" s="8" t="str">
        <f t="shared" si="2778"/>
        <v>×</v>
      </c>
      <c r="EF1245" s="16"/>
      <c r="EG1245" s="16"/>
      <c r="EH1245" s="16"/>
      <c r="EI1245" s="8" t="str">
        <f t="shared" si="2779"/>
        <v>×</v>
      </c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 t="str">
        <f t="shared" si="2780"/>
        <v>×</v>
      </c>
      <c r="EV1245" s="8"/>
      <c r="EW1245" s="8"/>
      <c r="EX1245" s="8"/>
      <c r="EY1245" s="8" t="str">
        <f t="shared" si="2781"/>
        <v>×</v>
      </c>
      <c r="EZ1245" s="8"/>
      <c r="FA1245" s="8"/>
      <c r="FB1245" s="8"/>
      <c r="FC1245" s="8" t="str">
        <f t="shared" si="2782"/>
        <v>×</v>
      </c>
      <c r="FD1245" s="8"/>
      <c r="FE1245" s="8"/>
      <c r="FF1245" s="8"/>
      <c r="FG1245" s="8" t="str">
        <f t="shared" si="2783"/>
        <v>×</v>
      </c>
      <c r="FH1245" s="8"/>
      <c r="FI1245" s="8"/>
      <c r="FJ1245" s="8"/>
      <c r="FK1245" s="8"/>
      <c r="FL1245" s="8"/>
      <c r="FM1245" s="8"/>
      <c r="FN1245" s="8"/>
      <c r="FO1245" s="8" t="str">
        <f t="shared" si="2784"/>
        <v>×</v>
      </c>
      <c r="FP1245" s="8"/>
      <c r="FQ1245" s="8"/>
      <c r="FR1245" s="8"/>
      <c r="FS1245" s="8" t="str">
        <f t="shared" si="2785"/>
        <v>×</v>
      </c>
      <c r="FT1245" s="8"/>
      <c r="FU1245" s="8"/>
      <c r="FV1245" s="8"/>
      <c r="FW1245" s="8" t="str">
        <f t="shared" si="2786"/>
        <v>×</v>
      </c>
      <c r="FX1245" s="8"/>
      <c r="FY1245" s="8"/>
      <c r="FZ1245" s="8"/>
      <c r="GA1245" s="8" t="str">
        <f t="shared" si="2787"/>
        <v>×</v>
      </c>
      <c r="GB1245" s="8"/>
      <c r="GC1245" s="8"/>
      <c r="GD1245" s="8"/>
      <c r="GE1245" s="8" t="str">
        <f t="shared" si="2788"/>
        <v>×</v>
      </c>
      <c r="GF1245" s="8"/>
      <c r="GG1245" s="8"/>
      <c r="GH1245" s="8"/>
      <c r="GI1245" s="8" t="str">
        <f t="shared" si="2789"/>
        <v>×</v>
      </c>
      <c r="GJ1245" s="8"/>
      <c r="GK1245" s="8"/>
      <c r="GL1245" s="8"/>
      <c r="GM1245" s="8" t="str">
        <f t="shared" si="2790"/>
        <v>×</v>
      </c>
      <c r="GN1245" s="8"/>
      <c r="GO1245" s="8"/>
      <c r="GP1245" s="8"/>
      <c r="GQ1245" s="8" t="str">
        <f t="shared" si="2791"/>
        <v>×</v>
      </c>
      <c r="GR1245" s="8"/>
      <c r="GS1245" s="8"/>
      <c r="GT1245" s="8"/>
      <c r="GU1245" s="8" t="str">
        <f t="shared" si="2792"/>
        <v>×</v>
      </c>
      <c r="GV1245" s="8"/>
      <c r="GW1245" s="8"/>
      <c r="GX1245" s="8"/>
      <c r="GY1245" s="8" t="str">
        <f t="shared" si="2793"/>
        <v>×</v>
      </c>
      <c r="GZ1245" s="8"/>
      <c r="HA1245" s="8"/>
      <c r="HB1245" s="8"/>
      <c r="HC1245" s="8" t="str">
        <f t="shared" si="2794"/>
        <v>×</v>
      </c>
      <c r="HD1245" s="8"/>
      <c r="HE1245" s="8"/>
      <c r="HF1245" s="8"/>
      <c r="HG1245" s="8" t="str">
        <f t="shared" si="2795"/>
        <v>×</v>
      </c>
      <c r="HH1245" s="8"/>
      <c r="HI1245" s="8"/>
      <c r="HJ1245" s="8"/>
      <c r="HK1245" s="8" t="str">
        <f t="shared" si="2796"/>
        <v>×</v>
      </c>
      <c r="HL1245" s="8"/>
      <c r="HM1245" s="8"/>
      <c r="HN1245" s="8"/>
      <c r="HO1245" s="8" t="str">
        <f t="shared" si="2797"/>
        <v>×</v>
      </c>
      <c r="HP1245" s="8"/>
      <c r="HQ1245" s="8"/>
      <c r="HR1245" s="8"/>
      <c r="HS1245" s="8" t="str">
        <f t="shared" si="2798"/>
        <v>×</v>
      </c>
      <c r="HT1245" s="8"/>
      <c r="HU1245" s="8"/>
      <c r="HV1245" s="8"/>
      <c r="HW1245" s="8"/>
      <c r="HX1245" s="8"/>
      <c r="HY1245" s="8"/>
      <c r="HZ1245" s="8"/>
      <c r="IA1245" s="8" t="str">
        <f t="shared" si="2799"/>
        <v>×</v>
      </c>
      <c r="IB1245" s="8"/>
      <c r="IC1245" s="8"/>
      <c r="ID1245" s="8"/>
      <c r="IE1245" s="8" t="str">
        <f t="shared" si="2800"/>
        <v>×</v>
      </c>
      <c r="IF1245" s="8"/>
      <c r="IG1245" s="8"/>
      <c r="IH1245" s="8"/>
      <c r="II1245" s="8" t="str">
        <f t="shared" si="2801"/>
        <v>×</v>
      </c>
      <c r="IJ1245" s="8"/>
      <c r="IK1245" s="8"/>
      <c r="IL1245" s="8"/>
      <c r="IM1245" s="8" t="str">
        <f t="shared" si="2802"/>
        <v>×</v>
      </c>
      <c r="IN1245" s="8"/>
      <c r="IO1245" s="8"/>
      <c r="IP1245" s="8"/>
      <c r="IQ1245" s="8"/>
      <c r="IR1245" s="8"/>
      <c r="IS1245" s="8"/>
      <c r="IT1245" s="8"/>
      <c r="IU1245" s="8"/>
      <c r="IV1245" s="8"/>
      <c r="IW1245" s="8"/>
      <c r="IX1245" s="8"/>
      <c r="IY1245" s="8"/>
      <c r="IZ1245" s="8"/>
      <c r="JA1245" s="8"/>
      <c r="JB1245" s="8"/>
      <c r="JC1245" s="8"/>
      <c r="JD1245" s="8"/>
      <c r="JE1245" s="8"/>
      <c r="JF1245" s="8"/>
      <c r="JG1245" s="8"/>
    </row>
    <row r="1246" spans="1:267" s="99" customFormat="1">
      <c r="A1246" s="98" t="s">
        <v>104</v>
      </c>
      <c r="B1246" s="8">
        <v>28013</v>
      </c>
      <c r="C1246" s="99">
        <v>28</v>
      </c>
      <c r="D1246" s="99" t="s">
        <v>2615</v>
      </c>
      <c r="E1246" s="99" t="s">
        <v>2635</v>
      </c>
      <c r="F1246" s="100" t="s">
        <v>2640</v>
      </c>
      <c r="G1246" s="100" t="s">
        <v>2641</v>
      </c>
      <c r="K1246" s="99" t="str">
        <f t="shared" si="2747"/>
        <v>×</v>
      </c>
      <c r="L1246" s="99" t="s">
        <v>123</v>
      </c>
      <c r="O1246" s="101" t="str">
        <f t="shared" si="2748"/>
        <v/>
      </c>
      <c r="P1246" s="101"/>
      <c r="Q1246" s="101"/>
      <c r="R1246" s="101"/>
      <c r="S1246" s="101" t="str">
        <f t="shared" si="2749"/>
        <v>×</v>
      </c>
      <c r="W1246" s="99" t="str">
        <f t="shared" si="2750"/>
        <v>×</v>
      </c>
      <c r="AA1246" s="99" t="str">
        <f t="shared" si="2751"/>
        <v>×</v>
      </c>
      <c r="AE1246" s="99" t="str">
        <f t="shared" si="2752"/>
        <v>×</v>
      </c>
      <c r="AI1246" s="99" t="str">
        <f t="shared" si="2753"/>
        <v>×</v>
      </c>
      <c r="AJ1246" s="102"/>
      <c r="AM1246" s="99" t="str">
        <f t="shared" si="2754"/>
        <v>×</v>
      </c>
      <c r="AQ1246" s="99" t="str">
        <f t="shared" si="2755"/>
        <v>×</v>
      </c>
      <c r="AU1246" s="99" t="str">
        <f t="shared" si="2756"/>
        <v>×</v>
      </c>
      <c r="AY1246" s="99" t="str">
        <f t="shared" si="2757"/>
        <v>×</v>
      </c>
      <c r="BC1246" s="99" t="str">
        <f t="shared" si="2758"/>
        <v>×</v>
      </c>
      <c r="BG1246" s="99" t="str">
        <f t="shared" si="2759"/>
        <v>×</v>
      </c>
      <c r="BK1246" s="99" t="str">
        <f t="shared" si="2760"/>
        <v>×</v>
      </c>
      <c r="BO1246" s="99" t="str">
        <f t="shared" si="2761"/>
        <v>×</v>
      </c>
      <c r="BS1246" s="99" t="str">
        <f t="shared" si="2762"/>
        <v>×</v>
      </c>
      <c r="BW1246" s="99" t="str">
        <f t="shared" si="2763"/>
        <v>×</v>
      </c>
      <c r="CA1246" s="103" t="str">
        <f t="shared" si="2764"/>
        <v>×</v>
      </c>
      <c r="CE1246" s="99" t="str">
        <f t="shared" si="2765"/>
        <v>×</v>
      </c>
      <c r="CI1246" s="103" t="str">
        <f t="shared" si="2766"/>
        <v>×</v>
      </c>
      <c r="CM1246" s="99" t="str">
        <f t="shared" si="2767"/>
        <v>×</v>
      </c>
      <c r="CQ1246" s="99" t="str">
        <f t="shared" si="2768"/>
        <v>×</v>
      </c>
      <c r="CU1246" s="99" t="str">
        <f t="shared" si="2769"/>
        <v>×</v>
      </c>
      <c r="CY1246" s="99" t="str">
        <f t="shared" si="2770"/>
        <v>×</v>
      </c>
      <c r="DC1246" s="99" t="str">
        <f t="shared" si="2771"/>
        <v>×</v>
      </c>
      <c r="DG1246" s="99" t="str">
        <f t="shared" si="2772"/>
        <v>×</v>
      </c>
      <c r="DJ1246" s="99" t="s">
        <v>178</v>
      </c>
      <c r="DK1246" s="99" t="str">
        <f t="shared" si="2773"/>
        <v/>
      </c>
      <c r="DO1246" s="99" t="str">
        <f t="shared" si="2774"/>
        <v>×</v>
      </c>
      <c r="DS1246" s="99" t="str">
        <f t="shared" si="2775"/>
        <v>×</v>
      </c>
      <c r="DW1246" s="99" t="str">
        <f t="shared" si="2776"/>
        <v>×</v>
      </c>
      <c r="EA1246" s="99" t="str">
        <f t="shared" si="2777"/>
        <v>×</v>
      </c>
      <c r="EE1246" s="99" t="str">
        <f t="shared" si="2778"/>
        <v>×</v>
      </c>
      <c r="EI1246" s="99" t="str">
        <f t="shared" si="2779"/>
        <v>×</v>
      </c>
      <c r="ER1246" s="99" t="s">
        <v>178</v>
      </c>
      <c r="EU1246" s="99" t="str">
        <f t="shared" si="2780"/>
        <v/>
      </c>
      <c r="EY1246" s="99" t="str">
        <f t="shared" si="2781"/>
        <v>×</v>
      </c>
      <c r="FC1246" s="99" t="str">
        <f t="shared" si="2782"/>
        <v>×</v>
      </c>
      <c r="FG1246" s="99" t="str">
        <f t="shared" si="2783"/>
        <v>×</v>
      </c>
      <c r="FO1246" s="99" t="str">
        <f t="shared" si="2784"/>
        <v>×</v>
      </c>
      <c r="FS1246" s="99" t="str">
        <f t="shared" si="2785"/>
        <v>×</v>
      </c>
      <c r="FW1246" s="99" t="str">
        <f t="shared" si="2786"/>
        <v>×</v>
      </c>
      <c r="GA1246" s="99" t="str">
        <f t="shared" si="2787"/>
        <v>×</v>
      </c>
      <c r="GE1246" s="99" t="str">
        <f t="shared" si="2788"/>
        <v>×</v>
      </c>
      <c r="GI1246" s="99" t="str">
        <f t="shared" si="2789"/>
        <v>×</v>
      </c>
      <c r="GM1246" s="99" t="str">
        <f t="shared" si="2790"/>
        <v>×</v>
      </c>
      <c r="GQ1246" s="99" t="str">
        <f t="shared" si="2791"/>
        <v>×</v>
      </c>
      <c r="GU1246" s="99" t="str">
        <f t="shared" si="2792"/>
        <v>×</v>
      </c>
      <c r="GY1246" s="99" t="str">
        <f t="shared" si="2793"/>
        <v>×</v>
      </c>
      <c r="HC1246" s="99" t="str">
        <f t="shared" si="2794"/>
        <v>×</v>
      </c>
      <c r="HG1246" s="99" t="str">
        <f t="shared" si="2795"/>
        <v>×</v>
      </c>
      <c r="HK1246" s="99" t="str">
        <f t="shared" si="2796"/>
        <v>×</v>
      </c>
      <c r="HO1246" s="99" t="str">
        <f t="shared" si="2797"/>
        <v>×</v>
      </c>
      <c r="HS1246" s="99" t="str">
        <f t="shared" si="2798"/>
        <v>×</v>
      </c>
      <c r="IA1246" s="99" t="str">
        <f t="shared" si="2799"/>
        <v>×</v>
      </c>
      <c r="IE1246" s="99" t="str">
        <f t="shared" si="2800"/>
        <v>×</v>
      </c>
      <c r="II1246" s="99" t="str">
        <f t="shared" si="2801"/>
        <v>×</v>
      </c>
      <c r="IM1246" s="99" t="str">
        <f t="shared" si="2802"/>
        <v>×</v>
      </c>
    </row>
    <row r="1247" spans="1:267" s="8" customFormat="1">
      <c r="A1247" s="16" t="s">
        <v>104</v>
      </c>
      <c r="B1247" s="8">
        <v>28014</v>
      </c>
      <c r="C1247" s="8">
        <v>28</v>
      </c>
      <c r="D1247" s="8" t="s">
        <v>2615</v>
      </c>
      <c r="E1247" s="8" t="s">
        <v>2642</v>
      </c>
      <c r="F1247" s="261" t="s">
        <v>2643</v>
      </c>
      <c r="G1247" s="261" t="s">
        <v>2644</v>
      </c>
      <c r="K1247" s="8" t="str">
        <f t="shared" si="2747"/>
        <v>×</v>
      </c>
      <c r="O1247" s="24" t="str">
        <f t="shared" si="2748"/>
        <v>×</v>
      </c>
      <c r="P1247" s="24"/>
      <c r="Q1247" s="24"/>
      <c r="R1247" s="24"/>
      <c r="S1247" s="24" t="str">
        <f t="shared" si="2749"/>
        <v>×</v>
      </c>
      <c r="W1247" s="8" t="str">
        <f t="shared" si="2750"/>
        <v>×</v>
      </c>
      <c r="AA1247" s="8" t="str">
        <f t="shared" si="2751"/>
        <v>×</v>
      </c>
      <c r="AE1247" s="8" t="str">
        <f t="shared" si="2752"/>
        <v>×</v>
      </c>
      <c r="AI1247" s="8" t="str">
        <f t="shared" si="2753"/>
        <v>×</v>
      </c>
      <c r="AJ1247" s="15"/>
      <c r="AM1247" s="8" t="str">
        <f t="shared" si="2754"/>
        <v>×</v>
      </c>
      <c r="AQ1247" s="8" t="str">
        <f t="shared" si="2755"/>
        <v>×</v>
      </c>
      <c r="AU1247" s="8" t="str">
        <f t="shared" si="2756"/>
        <v>×</v>
      </c>
      <c r="AY1247" s="8" t="str">
        <f t="shared" si="2757"/>
        <v>×</v>
      </c>
      <c r="BC1247" s="8" t="str">
        <f t="shared" si="2758"/>
        <v>×</v>
      </c>
      <c r="BG1247" s="8" t="str">
        <f t="shared" si="2759"/>
        <v>×</v>
      </c>
      <c r="BK1247" s="8" t="str">
        <f t="shared" si="2760"/>
        <v>×</v>
      </c>
      <c r="BO1247" s="8" t="str">
        <f t="shared" si="2761"/>
        <v>×</v>
      </c>
      <c r="BS1247" s="8" t="str">
        <f t="shared" si="2762"/>
        <v>×</v>
      </c>
      <c r="BW1247" s="8" t="str">
        <f t="shared" si="2763"/>
        <v>×</v>
      </c>
      <c r="CA1247" s="18" t="str">
        <f t="shared" si="2764"/>
        <v>×</v>
      </c>
      <c r="CE1247" s="8" t="str">
        <f t="shared" si="2765"/>
        <v>×</v>
      </c>
      <c r="CI1247" s="18" t="str">
        <f t="shared" si="2766"/>
        <v>×</v>
      </c>
      <c r="CM1247" s="8" t="str">
        <f t="shared" si="2767"/>
        <v>×</v>
      </c>
      <c r="CQ1247" s="8" t="str">
        <f t="shared" si="2768"/>
        <v>×</v>
      </c>
      <c r="CU1247" s="8" t="str">
        <f t="shared" si="2769"/>
        <v>×</v>
      </c>
      <c r="CY1247" s="8" t="str">
        <f t="shared" si="2770"/>
        <v>×</v>
      </c>
      <c r="DC1247" s="8" t="str">
        <f t="shared" si="2771"/>
        <v>×</v>
      </c>
      <c r="DG1247" s="8" t="str">
        <f t="shared" si="2772"/>
        <v>×</v>
      </c>
      <c r="DK1247" s="8" t="str">
        <f t="shared" si="2773"/>
        <v>×</v>
      </c>
      <c r="DO1247" s="8" t="str">
        <f t="shared" si="2774"/>
        <v>×</v>
      </c>
      <c r="DS1247" s="8" t="str">
        <f t="shared" si="2775"/>
        <v>×</v>
      </c>
      <c r="DW1247" s="8" t="str">
        <f t="shared" si="2776"/>
        <v>×</v>
      </c>
      <c r="EA1247" s="8" t="str">
        <f t="shared" si="2777"/>
        <v>×</v>
      </c>
      <c r="EE1247" s="8" t="str">
        <f t="shared" si="2778"/>
        <v>×</v>
      </c>
      <c r="EI1247" s="8" t="str">
        <f t="shared" si="2779"/>
        <v>×</v>
      </c>
      <c r="EU1247" s="8" t="str">
        <f t="shared" si="2780"/>
        <v>×</v>
      </c>
      <c r="EY1247" s="8" t="str">
        <f t="shared" si="2781"/>
        <v>×</v>
      </c>
      <c r="FC1247" s="8" t="str">
        <f t="shared" si="2782"/>
        <v>×</v>
      </c>
      <c r="FG1247" s="8" t="str">
        <f t="shared" si="2783"/>
        <v>×</v>
      </c>
      <c r="FO1247" s="8" t="str">
        <f t="shared" si="2784"/>
        <v>×</v>
      </c>
      <c r="FS1247" s="8" t="str">
        <f t="shared" si="2785"/>
        <v>×</v>
      </c>
      <c r="FW1247" s="8" t="str">
        <f t="shared" si="2786"/>
        <v>×</v>
      </c>
      <c r="GA1247" s="8" t="str">
        <f t="shared" si="2787"/>
        <v>×</v>
      </c>
      <c r="GE1247" s="8" t="str">
        <f t="shared" si="2788"/>
        <v>×</v>
      </c>
      <c r="GI1247" s="8" t="str">
        <f t="shared" si="2789"/>
        <v>×</v>
      </c>
      <c r="GM1247" s="8" t="str">
        <f t="shared" si="2790"/>
        <v>×</v>
      </c>
      <c r="GQ1247" s="8" t="str">
        <f t="shared" si="2791"/>
        <v>×</v>
      </c>
      <c r="GU1247" s="8" t="str">
        <f t="shared" si="2792"/>
        <v>×</v>
      </c>
      <c r="GY1247" s="8" t="str">
        <f t="shared" si="2793"/>
        <v>×</v>
      </c>
      <c r="HC1247" s="8" t="str">
        <f t="shared" si="2794"/>
        <v>×</v>
      </c>
      <c r="HG1247" s="8" t="str">
        <f t="shared" si="2795"/>
        <v>×</v>
      </c>
      <c r="HK1247" s="8" t="str">
        <f t="shared" si="2796"/>
        <v>×</v>
      </c>
      <c r="HO1247" s="8" t="str">
        <f t="shared" si="2797"/>
        <v>×</v>
      </c>
      <c r="HS1247" s="8" t="str">
        <f t="shared" si="2798"/>
        <v>×</v>
      </c>
      <c r="IA1247" s="8" t="str">
        <f t="shared" si="2799"/>
        <v>×</v>
      </c>
      <c r="IE1247" s="8" t="str">
        <f t="shared" si="2800"/>
        <v>×</v>
      </c>
      <c r="II1247" s="8" t="str">
        <f t="shared" si="2801"/>
        <v>×</v>
      </c>
      <c r="IM1247" s="8" t="str">
        <f t="shared" si="2802"/>
        <v>×</v>
      </c>
    </row>
    <row r="1248" spans="1:267" s="115" customFormat="1">
      <c r="A1248" s="114" t="s">
        <v>104</v>
      </c>
      <c r="B1248" s="8">
        <v>28015</v>
      </c>
      <c r="C1248" s="115">
        <v>28</v>
      </c>
      <c r="D1248" s="115" t="s">
        <v>2615</v>
      </c>
      <c r="E1248" s="115" t="s">
        <v>2642</v>
      </c>
      <c r="F1248" s="116" t="s">
        <v>2645</v>
      </c>
      <c r="G1248" s="116" t="s">
        <v>2646</v>
      </c>
      <c r="K1248" s="115" t="str">
        <f t="shared" si="2747"/>
        <v>×</v>
      </c>
      <c r="O1248" s="117" t="str">
        <f t="shared" si="2748"/>
        <v>×</v>
      </c>
      <c r="P1248" s="117"/>
      <c r="Q1248" s="117"/>
      <c r="R1248" s="117"/>
      <c r="S1248" s="117" t="str">
        <f t="shared" si="2749"/>
        <v>×</v>
      </c>
      <c r="W1248" s="115" t="str">
        <f t="shared" si="2750"/>
        <v>×</v>
      </c>
      <c r="AA1248" s="115" t="str">
        <f t="shared" si="2751"/>
        <v>×</v>
      </c>
      <c r="AE1248" s="115" t="str">
        <f t="shared" si="2752"/>
        <v>×</v>
      </c>
      <c r="AI1248" s="115" t="str">
        <f t="shared" si="2753"/>
        <v>×</v>
      </c>
      <c r="AJ1248" s="118"/>
      <c r="AM1248" s="115" t="str">
        <f t="shared" si="2754"/>
        <v>×</v>
      </c>
      <c r="AQ1248" s="115" t="str">
        <f t="shared" si="2755"/>
        <v>×</v>
      </c>
      <c r="AU1248" s="115" t="str">
        <f t="shared" si="2756"/>
        <v>×</v>
      </c>
      <c r="AY1248" s="115" t="str">
        <f t="shared" si="2757"/>
        <v>×</v>
      </c>
      <c r="BC1248" s="115" t="str">
        <f t="shared" si="2758"/>
        <v>×</v>
      </c>
      <c r="BG1248" s="115" t="str">
        <f t="shared" si="2759"/>
        <v>×</v>
      </c>
      <c r="BK1248" s="115" t="str">
        <f t="shared" si="2760"/>
        <v>×</v>
      </c>
      <c r="BO1248" s="115" t="str">
        <f t="shared" si="2761"/>
        <v>×</v>
      </c>
      <c r="BS1248" s="115" t="str">
        <f t="shared" si="2762"/>
        <v>×</v>
      </c>
      <c r="BW1248" s="115" t="str">
        <f t="shared" si="2763"/>
        <v>×</v>
      </c>
      <c r="CA1248" s="119" t="str">
        <f t="shared" si="2764"/>
        <v>×</v>
      </c>
      <c r="CE1248" s="115" t="str">
        <f t="shared" si="2765"/>
        <v>×</v>
      </c>
      <c r="CI1248" s="119" t="str">
        <f t="shared" si="2766"/>
        <v>×</v>
      </c>
      <c r="CM1248" s="115" t="str">
        <f t="shared" si="2767"/>
        <v>×</v>
      </c>
      <c r="CQ1248" s="115" t="str">
        <f t="shared" si="2768"/>
        <v>×</v>
      </c>
      <c r="CU1248" s="115" t="str">
        <f t="shared" si="2769"/>
        <v>×</v>
      </c>
      <c r="CY1248" s="115" t="str">
        <f t="shared" si="2770"/>
        <v>×</v>
      </c>
      <c r="DC1248" s="115" t="str">
        <f t="shared" si="2771"/>
        <v>×</v>
      </c>
      <c r="DG1248" s="115" t="str">
        <f t="shared" si="2772"/>
        <v>×</v>
      </c>
      <c r="DK1248" s="115" t="str">
        <f t="shared" si="2773"/>
        <v>×</v>
      </c>
      <c r="DO1248" s="115" t="str">
        <f t="shared" si="2774"/>
        <v>×</v>
      </c>
      <c r="DS1248" s="115" t="str">
        <f t="shared" si="2775"/>
        <v>×</v>
      </c>
      <c r="DW1248" s="115" t="str">
        <f t="shared" si="2776"/>
        <v>×</v>
      </c>
      <c r="EA1248" s="115" t="str">
        <f t="shared" si="2777"/>
        <v>×</v>
      </c>
      <c r="EE1248" s="115" t="str">
        <f t="shared" si="2778"/>
        <v>×</v>
      </c>
      <c r="EI1248" s="115" t="str">
        <f t="shared" si="2779"/>
        <v>×</v>
      </c>
      <c r="EU1248" s="115" t="str">
        <f t="shared" si="2780"/>
        <v>×</v>
      </c>
      <c r="EY1248" s="115" t="str">
        <f t="shared" si="2781"/>
        <v>×</v>
      </c>
      <c r="FC1248" s="115" t="str">
        <f t="shared" si="2782"/>
        <v>×</v>
      </c>
      <c r="FG1248" s="115" t="str">
        <f t="shared" si="2783"/>
        <v>×</v>
      </c>
      <c r="FO1248" s="115" t="str">
        <f t="shared" si="2784"/>
        <v>×</v>
      </c>
      <c r="FS1248" s="115" t="str">
        <f t="shared" si="2785"/>
        <v>×</v>
      </c>
      <c r="FW1248" s="115" t="str">
        <f t="shared" si="2786"/>
        <v>×</v>
      </c>
      <c r="GA1248" s="115" t="str">
        <f t="shared" si="2787"/>
        <v>×</v>
      </c>
      <c r="GE1248" s="115" t="str">
        <f t="shared" si="2788"/>
        <v>×</v>
      </c>
      <c r="GI1248" s="115" t="str">
        <f t="shared" si="2789"/>
        <v>×</v>
      </c>
      <c r="GM1248" s="115" t="str">
        <f t="shared" si="2790"/>
        <v>×</v>
      </c>
      <c r="GQ1248" s="115" t="str">
        <f t="shared" si="2791"/>
        <v>×</v>
      </c>
      <c r="GU1248" s="115" t="str">
        <f t="shared" si="2792"/>
        <v>×</v>
      </c>
      <c r="GY1248" s="115" t="str">
        <f t="shared" si="2793"/>
        <v>×</v>
      </c>
      <c r="HC1248" s="115" t="str">
        <f t="shared" si="2794"/>
        <v>×</v>
      </c>
      <c r="HG1248" s="115" t="str">
        <f t="shared" si="2795"/>
        <v>×</v>
      </c>
      <c r="HK1248" s="115" t="str">
        <f t="shared" si="2796"/>
        <v>×</v>
      </c>
      <c r="HO1248" s="115" t="str">
        <f t="shared" si="2797"/>
        <v>×</v>
      </c>
      <c r="HS1248" s="115" t="str">
        <f t="shared" si="2798"/>
        <v>×</v>
      </c>
      <c r="IA1248" s="115" t="str">
        <f t="shared" si="2799"/>
        <v>×</v>
      </c>
      <c r="IE1248" s="115" t="str">
        <f t="shared" si="2800"/>
        <v>×</v>
      </c>
      <c r="II1248" s="115" t="str">
        <f t="shared" si="2801"/>
        <v>×</v>
      </c>
      <c r="IM1248" s="115" t="str">
        <f t="shared" si="2802"/>
        <v>×</v>
      </c>
    </row>
    <row r="1249" spans="1:267">
      <c r="A1249" s="16" t="s">
        <v>104</v>
      </c>
      <c r="B1249" s="8">
        <v>28016</v>
      </c>
      <c r="C1249" s="8">
        <v>28</v>
      </c>
      <c r="D1249" s="8" t="s">
        <v>2615</v>
      </c>
      <c r="E1249" s="8" t="s">
        <v>2647</v>
      </c>
      <c r="F1249" s="261" t="s">
        <v>2648</v>
      </c>
      <c r="G1249" s="261" t="s">
        <v>2649</v>
      </c>
      <c r="H1249" s="8"/>
      <c r="I1249" s="8"/>
      <c r="J1249" s="8" t="s">
        <v>171</v>
      </c>
      <c r="K1249" s="8" t="str">
        <f t="shared" si="2747"/>
        <v/>
      </c>
      <c r="L1249" s="8" t="s">
        <v>178</v>
      </c>
      <c r="M1249" s="8"/>
      <c r="N1249" s="8"/>
      <c r="O1249" s="24" t="str">
        <f t="shared" si="2748"/>
        <v/>
      </c>
      <c r="P1249" s="24"/>
      <c r="Q1249" s="24"/>
      <c r="R1249" s="24"/>
      <c r="S1249" s="24" t="str">
        <f t="shared" si="2749"/>
        <v>×</v>
      </c>
      <c r="T1249" s="8"/>
      <c r="U1249" s="8"/>
      <c r="V1249" s="8"/>
      <c r="W1249" s="8" t="str">
        <f t="shared" si="2750"/>
        <v>×</v>
      </c>
      <c r="X1249" s="8"/>
      <c r="Y1249" s="8"/>
      <c r="Z1249" s="8"/>
      <c r="AA1249" s="8" t="str">
        <f t="shared" si="2751"/>
        <v>×</v>
      </c>
      <c r="AB1249" s="8"/>
      <c r="AC1249" s="8"/>
      <c r="AD1249" s="8"/>
      <c r="AE1249" s="8" t="str">
        <f t="shared" si="2752"/>
        <v>×</v>
      </c>
      <c r="AF1249" s="8"/>
      <c r="AG1249" s="8"/>
      <c r="AH1249" s="8"/>
      <c r="AI1249" s="8" t="str">
        <f t="shared" si="2753"/>
        <v>×</v>
      </c>
      <c r="AK1249" s="8"/>
      <c r="AL1249" s="8"/>
      <c r="AM1249" s="8" t="str">
        <f t="shared" si="2754"/>
        <v>×</v>
      </c>
      <c r="AN1249" s="8"/>
      <c r="AO1249" s="8"/>
      <c r="AP1249" s="8"/>
      <c r="AQ1249" s="8" t="str">
        <f t="shared" si="2755"/>
        <v>×</v>
      </c>
      <c r="AR1249" s="8"/>
      <c r="AS1249" s="8"/>
      <c r="AT1249" s="8"/>
      <c r="AU1249" s="8" t="str">
        <f t="shared" si="2756"/>
        <v>×</v>
      </c>
      <c r="AV1249" s="8"/>
      <c r="AW1249" s="8"/>
      <c r="AX1249" s="8"/>
      <c r="AY1249" s="8" t="str">
        <f t="shared" si="2757"/>
        <v>×</v>
      </c>
      <c r="AZ1249" s="8"/>
      <c r="BA1249" s="8"/>
      <c r="BB1249" s="8"/>
      <c r="BC1249" s="8" t="str">
        <f t="shared" si="2758"/>
        <v>×</v>
      </c>
      <c r="BD1249" s="8"/>
      <c r="BE1249" s="8"/>
      <c r="BF1249" s="8"/>
      <c r="BG1249" s="8" t="str">
        <f t="shared" si="2759"/>
        <v>×</v>
      </c>
      <c r="BH1249" s="8"/>
      <c r="BI1249" s="8"/>
      <c r="BJ1249" s="8"/>
      <c r="BK1249" s="8" t="str">
        <f t="shared" si="2760"/>
        <v>×</v>
      </c>
      <c r="BL1249" s="8"/>
      <c r="BM1249" s="8"/>
      <c r="BN1249" s="8"/>
      <c r="BO1249" s="8" t="str">
        <f t="shared" si="2761"/>
        <v>×</v>
      </c>
      <c r="BP1249" s="8"/>
      <c r="BQ1249" s="8"/>
      <c r="BR1249" s="8"/>
      <c r="BS1249" s="8" t="str">
        <f t="shared" si="2762"/>
        <v>×</v>
      </c>
      <c r="BT1249" s="8"/>
      <c r="BU1249" s="8"/>
      <c r="BV1249" s="8"/>
      <c r="BW1249" s="8" t="str">
        <f t="shared" si="2763"/>
        <v>×</v>
      </c>
      <c r="BX1249" s="8"/>
      <c r="BY1249" s="8"/>
      <c r="CA1249" s="18" t="str">
        <f t="shared" si="2764"/>
        <v>×</v>
      </c>
      <c r="CE1249" s="8" t="str">
        <f t="shared" si="2765"/>
        <v>×</v>
      </c>
      <c r="CI1249" s="18" t="str">
        <f t="shared" si="2766"/>
        <v>×</v>
      </c>
      <c r="CJ1249" s="8"/>
      <c r="CK1249" s="8"/>
      <c r="CL1249" s="8"/>
      <c r="CM1249" s="8" t="str">
        <f t="shared" si="2767"/>
        <v>×</v>
      </c>
      <c r="CN1249" s="8" t="s">
        <v>178</v>
      </c>
      <c r="CO1249" s="8"/>
      <c r="CP1249" s="8"/>
      <c r="CQ1249" s="8" t="str">
        <f t="shared" si="2768"/>
        <v/>
      </c>
      <c r="CR1249" s="8"/>
      <c r="CS1249" s="8"/>
      <c r="CT1249" s="8"/>
      <c r="CU1249" s="8" t="str">
        <f t="shared" si="2769"/>
        <v>×</v>
      </c>
      <c r="CV1249" s="8"/>
      <c r="CW1249" s="8"/>
      <c r="CX1249" s="8"/>
      <c r="CY1249" s="8" t="str">
        <f t="shared" si="2770"/>
        <v>×</v>
      </c>
      <c r="CZ1249" s="8" t="s">
        <v>178</v>
      </c>
      <c r="DA1249" s="8"/>
      <c r="DB1249" s="8"/>
      <c r="DC1249" s="8" t="str">
        <f t="shared" si="2771"/>
        <v/>
      </c>
      <c r="DD1249" s="8"/>
      <c r="DE1249" s="8"/>
      <c r="DF1249" s="8"/>
      <c r="DG1249" s="8" t="str">
        <f t="shared" si="2772"/>
        <v>×</v>
      </c>
      <c r="DH1249" s="16" t="s">
        <v>239</v>
      </c>
      <c r="DI1249" s="8"/>
      <c r="DJ1249" s="8" t="s">
        <v>171</v>
      </c>
      <c r="DK1249" s="8" t="str">
        <f t="shared" si="2773"/>
        <v/>
      </c>
      <c r="DL1249" s="8"/>
      <c r="DM1249" s="8"/>
      <c r="DN1249" s="8"/>
      <c r="DO1249" s="8" t="str">
        <f t="shared" si="2774"/>
        <v>×</v>
      </c>
      <c r="DP1249" s="8"/>
      <c r="DQ1249" s="8"/>
      <c r="DR1249" s="8"/>
      <c r="DS1249" s="8" t="str">
        <f t="shared" si="2775"/>
        <v>×</v>
      </c>
      <c r="DT1249" s="8"/>
      <c r="DU1249" s="8"/>
      <c r="DV1249" s="8"/>
      <c r="DW1249" s="8" t="str">
        <f t="shared" si="2776"/>
        <v>×</v>
      </c>
      <c r="DX1249" s="8"/>
      <c r="DY1249" s="8"/>
      <c r="DZ1249" s="8"/>
      <c r="EA1249" s="8" t="str">
        <f t="shared" si="2777"/>
        <v>×</v>
      </c>
      <c r="EB1249" s="8"/>
      <c r="EC1249" s="8"/>
      <c r="ED1249" s="8"/>
      <c r="EE1249" s="8" t="str">
        <f t="shared" si="2778"/>
        <v>×</v>
      </c>
      <c r="EF1249" s="8"/>
      <c r="EG1249" s="8"/>
      <c r="EH1249" s="8"/>
      <c r="EI1249" s="8" t="str">
        <f t="shared" si="2779"/>
        <v>×</v>
      </c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 t="str">
        <f t="shared" si="2780"/>
        <v>×</v>
      </c>
      <c r="EV1249" s="8"/>
      <c r="EW1249" s="8"/>
      <c r="EX1249" s="8"/>
      <c r="EY1249" s="8" t="str">
        <f t="shared" si="2781"/>
        <v>×</v>
      </c>
      <c r="EZ1249" s="8"/>
      <c r="FA1249" s="8"/>
      <c r="FB1249" s="8"/>
      <c r="FC1249" s="8" t="str">
        <f t="shared" si="2782"/>
        <v>×</v>
      </c>
      <c r="FD1249" s="8"/>
      <c r="FE1249" s="8"/>
      <c r="FF1249" s="8"/>
      <c r="FG1249" s="8" t="str">
        <f t="shared" si="2783"/>
        <v>×</v>
      </c>
      <c r="FH1249" s="8"/>
      <c r="FI1249" s="8"/>
      <c r="FJ1249" s="8"/>
      <c r="FK1249" s="8"/>
      <c r="FL1249" s="8"/>
      <c r="FM1249" s="8"/>
      <c r="FN1249" s="8"/>
      <c r="FO1249" s="8" t="str">
        <f t="shared" si="2784"/>
        <v>×</v>
      </c>
      <c r="FP1249" s="8"/>
      <c r="FQ1249" s="8"/>
      <c r="FR1249" s="8"/>
      <c r="FS1249" s="8" t="str">
        <f t="shared" si="2785"/>
        <v>×</v>
      </c>
      <c r="FT1249" s="8"/>
      <c r="FU1249" s="8"/>
      <c r="FV1249" s="8"/>
      <c r="FW1249" s="8" t="str">
        <f t="shared" si="2786"/>
        <v>×</v>
      </c>
      <c r="FX1249" s="8"/>
      <c r="FY1249" s="8"/>
      <c r="FZ1249" s="8"/>
      <c r="GA1249" s="8" t="str">
        <f t="shared" si="2787"/>
        <v>×</v>
      </c>
      <c r="GB1249" s="8"/>
      <c r="GC1249" s="8"/>
      <c r="GD1249" s="8"/>
      <c r="GE1249" s="8" t="str">
        <f t="shared" si="2788"/>
        <v>×</v>
      </c>
      <c r="GF1249" s="8"/>
      <c r="GG1249" s="8"/>
      <c r="GH1249" s="8"/>
      <c r="GI1249" s="8" t="str">
        <f t="shared" si="2789"/>
        <v>×</v>
      </c>
      <c r="GJ1249" s="8"/>
      <c r="GK1249" s="8"/>
      <c r="GL1249" s="8"/>
      <c r="GM1249" s="8" t="str">
        <f t="shared" si="2790"/>
        <v>×</v>
      </c>
      <c r="GN1249" s="8"/>
      <c r="GO1249" s="8"/>
      <c r="GP1249" s="8"/>
      <c r="GQ1249" s="8" t="str">
        <f t="shared" si="2791"/>
        <v>×</v>
      </c>
      <c r="GR1249" s="8"/>
      <c r="GS1249" s="8"/>
      <c r="GT1249" s="8"/>
      <c r="GU1249" s="8" t="str">
        <f t="shared" si="2792"/>
        <v>×</v>
      </c>
      <c r="GV1249" s="8"/>
      <c r="GW1249" s="8"/>
      <c r="GX1249" s="8"/>
      <c r="GY1249" s="8" t="str">
        <f t="shared" si="2793"/>
        <v>×</v>
      </c>
      <c r="GZ1249" s="8"/>
      <c r="HA1249" s="8"/>
      <c r="HB1249" s="8"/>
      <c r="HC1249" s="8" t="str">
        <f t="shared" si="2794"/>
        <v>×</v>
      </c>
      <c r="HD1249" s="8"/>
      <c r="HE1249" s="8"/>
      <c r="HF1249" s="8"/>
      <c r="HG1249" s="8" t="str">
        <f t="shared" si="2795"/>
        <v>×</v>
      </c>
      <c r="HH1249" s="8"/>
      <c r="HI1249" s="8"/>
      <c r="HJ1249" s="8"/>
      <c r="HK1249" s="8" t="str">
        <f t="shared" si="2796"/>
        <v>×</v>
      </c>
      <c r="HL1249" s="8"/>
      <c r="HM1249" s="8"/>
      <c r="HN1249" s="8"/>
      <c r="HO1249" s="8" t="str">
        <f t="shared" si="2797"/>
        <v>×</v>
      </c>
      <c r="HP1249" s="8"/>
      <c r="HQ1249" s="8"/>
      <c r="HR1249" s="8"/>
      <c r="HS1249" s="8" t="str">
        <f t="shared" si="2798"/>
        <v>×</v>
      </c>
      <c r="HT1249" s="8"/>
      <c r="HU1249" s="8"/>
      <c r="HV1249" s="8"/>
      <c r="HW1249" s="8"/>
      <c r="HX1249" s="8"/>
      <c r="HY1249" s="8"/>
      <c r="HZ1249" s="8"/>
      <c r="IA1249" s="8" t="str">
        <f t="shared" si="2799"/>
        <v>×</v>
      </c>
      <c r="IB1249" s="8"/>
      <c r="IC1249" s="8"/>
      <c r="ID1249" s="8"/>
      <c r="IE1249" s="8" t="str">
        <f t="shared" si="2800"/>
        <v>×</v>
      </c>
      <c r="IF1249" s="8"/>
      <c r="IG1249" s="8"/>
      <c r="IH1249" s="8"/>
      <c r="II1249" s="8" t="str">
        <f t="shared" si="2801"/>
        <v>×</v>
      </c>
      <c r="IJ1249" s="8"/>
      <c r="IK1249" s="8"/>
      <c r="IL1249" s="8"/>
      <c r="IM1249" s="8" t="str">
        <f t="shared" si="2802"/>
        <v>×</v>
      </c>
      <c r="IN1249" s="8"/>
      <c r="IO1249" s="8"/>
      <c r="IP1249" s="8"/>
      <c r="IQ1249" s="8"/>
      <c r="IR1249" s="8"/>
      <c r="IS1249" s="8"/>
      <c r="IT1249" s="8"/>
      <c r="IU1249" s="8"/>
      <c r="IV1249" s="8"/>
      <c r="IW1249" s="8"/>
      <c r="IX1249" s="8"/>
      <c r="IY1249" s="8"/>
      <c r="IZ1249" s="8"/>
      <c r="JA1249" s="8"/>
      <c r="JB1249" s="8"/>
      <c r="JC1249" s="8"/>
      <c r="JD1249" s="8"/>
      <c r="JE1249" s="8"/>
      <c r="JF1249" s="8"/>
      <c r="JG1249" s="8"/>
    </row>
    <row r="1250" spans="1:267">
      <c r="A1250" s="16" t="s">
        <v>104</v>
      </c>
      <c r="B1250" s="8">
        <v>28017</v>
      </c>
      <c r="C1250" s="8">
        <v>28</v>
      </c>
      <c r="D1250" s="8" t="s">
        <v>2615</v>
      </c>
      <c r="E1250" s="8" t="s">
        <v>2647</v>
      </c>
      <c r="F1250" s="222" t="s">
        <v>2650</v>
      </c>
      <c r="G1250" s="222" t="s">
        <v>2651</v>
      </c>
      <c r="H1250" s="8"/>
      <c r="I1250" s="8"/>
      <c r="J1250" s="8"/>
      <c r="K1250" s="8" t="str">
        <f t="shared" si="2747"/>
        <v>×</v>
      </c>
      <c r="L1250" s="8"/>
      <c r="M1250" s="8"/>
      <c r="N1250" s="8"/>
      <c r="O1250" s="24" t="str">
        <f t="shared" si="2748"/>
        <v>×</v>
      </c>
      <c r="P1250" s="24"/>
      <c r="Q1250" s="24"/>
      <c r="R1250" s="24"/>
      <c r="S1250" s="24" t="str">
        <f t="shared" si="2749"/>
        <v>×</v>
      </c>
      <c r="T1250" s="8"/>
      <c r="U1250" s="8"/>
      <c r="V1250" s="8"/>
      <c r="W1250" s="8" t="str">
        <f t="shared" si="2750"/>
        <v>×</v>
      </c>
      <c r="X1250" s="8"/>
      <c r="Y1250" s="8"/>
      <c r="Z1250" s="8"/>
      <c r="AA1250" s="8" t="str">
        <f t="shared" si="2751"/>
        <v>×</v>
      </c>
      <c r="AB1250" s="8"/>
      <c r="AC1250" s="8"/>
      <c r="AD1250" s="8"/>
      <c r="AE1250" s="8" t="str">
        <f t="shared" si="2752"/>
        <v>×</v>
      </c>
      <c r="AF1250" s="8"/>
      <c r="AG1250" s="8"/>
      <c r="AH1250" s="8"/>
      <c r="AI1250" s="8" t="str">
        <f t="shared" si="2753"/>
        <v>×</v>
      </c>
      <c r="AK1250" s="8"/>
      <c r="AL1250" s="8"/>
      <c r="AM1250" s="8" t="str">
        <f t="shared" si="2754"/>
        <v>×</v>
      </c>
      <c r="AN1250" s="8"/>
      <c r="AO1250" s="8"/>
      <c r="AP1250" s="8"/>
      <c r="AQ1250" s="8" t="str">
        <f t="shared" si="2755"/>
        <v>×</v>
      </c>
      <c r="AR1250" s="8"/>
      <c r="AS1250" s="8"/>
      <c r="AT1250" s="8"/>
      <c r="AU1250" s="8" t="str">
        <f t="shared" si="2756"/>
        <v>×</v>
      </c>
      <c r="AV1250" s="8"/>
      <c r="AW1250" s="8"/>
      <c r="AX1250" s="8"/>
      <c r="AY1250" s="8" t="str">
        <f t="shared" si="2757"/>
        <v>×</v>
      </c>
      <c r="AZ1250" s="8"/>
      <c r="BA1250" s="8"/>
      <c r="BB1250" s="8"/>
      <c r="BC1250" s="8" t="str">
        <f t="shared" si="2758"/>
        <v>×</v>
      </c>
      <c r="BD1250" s="8"/>
      <c r="BE1250" s="8"/>
      <c r="BF1250" s="8"/>
      <c r="BG1250" s="8" t="str">
        <f t="shared" si="2759"/>
        <v>×</v>
      </c>
      <c r="BH1250" s="8"/>
      <c r="BI1250" s="8"/>
      <c r="BJ1250" s="8"/>
      <c r="BK1250" s="8" t="str">
        <f t="shared" si="2760"/>
        <v>×</v>
      </c>
      <c r="BL1250" s="8"/>
      <c r="BM1250" s="8"/>
      <c r="BN1250" s="8"/>
      <c r="BO1250" s="8" t="str">
        <f t="shared" si="2761"/>
        <v>×</v>
      </c>
      <c r="BP1250" s="8"/>
      <c r="BQ1250" s="8"/>
      <c r="BR1250" s="8"/>
      <c r="BS1250" s="8" t="str">
        <f t="shared" si="2762"/>
        <v>×</v>
      </c>
      <c r="BT1250" s="8"/>
      <c r="BU1250" s="8"/>
      <c r="BV1250" s="8"/>
      <c r="BW1250" s="8" t="str">
        <f t="shared" si="2763"/>
        <v>×</v>
      </c>
      <c r="BX1250" s="8"/>
      <c r="BY1250" s="8"/>
      <c r="CA1250" s="18" t="str">
        <f t="shared" si="2764"/>
        <v>×</v>
      </c>
      <c r="CE1250" s="8" t="str">
        <f t="shared" si="2765"/>
        <v>×</v>
      </c>
      <c r="CI1250" s="18" t="str">
        <f t="shared" si="2766"/>
        <v>×</v>
      </c>
      <c r="CJ1250" s="8"/>
      <c r="CK1250" s="8"/>
      <c r="CL1250" s="8"/>
      <c r="CM1250" s="8" t="str">
        <f t="shared" si="2767"/>
        <v>×</v>
      </c>
      <c r="CN1250" s="8"/>
      <c r="CO1250" s="8"/>
      <c r="CP1250" s="8"/>
      <c r="CQ1250" s="8" t="str">
        <f t="shared" si="2768"/>
        <v>×</v>
      </c>
      <c r="CR1250" s="8"/>
      <c r="CS1250" s="8"/>
      <c r="CT1250" s="8"/>
      <c r="CU1250" s="8" t="str">
        <f t="shared" si="2769"/>
        <v>×</v>
      </c>
      <c r="CV1250" s="8"/>
      <c r="CW1250" s="8"/>
      <c r="CX1250" s="8"/>
      <c r="CY1250" s="8" t="str">
        <f t="shared" si="2770"/>
        <v>×</v>
      </c>
      <c r="CZ1250" s="8"/>
      <c r="DA1250" s="8"/>
      <c r="DB1250" s="8"/>
      <c r="DC1250" s="8" t="str">
        <f t="shared" si="2771"/>
        <v>×</v>
      </c>
      <c r="DD1250" s="8"/>
      <c r="DE1250" s="8"/>
      <c r="DF1250" s="8"/>
      <c r="DG1250" s="8" t="str">
        <f t="shared" si="2772"/>
        <v>×</v>
      </c>
      <c r="DH1250" s="8"/>
      <c r="DI1250" s="8"/>
      <c r="DJ1250" s="8"/>
      <c r="DK1250" s="8" t="str">
        <f t="shared" si="2773"/>
        <v>×</v>
      </c>
      <c r="DL1250" s="8"/>
      <c r="DM1250" s="8"/>
      <c r="DN1250" s="8"/>
      <c r="DO1250" s="8" t="str">
        <f t="shared" si="2774"/>
        <v>×</v>
      </c>
      <c r="DP1250" s="8"/>
      <c r="DQ1250" s="8"/>
      <c r="DR1250" s="8"/>
      <c r="DS1250" s="8" t="str">
        <f t="shared" si="2775"/>
        <v>×</v>
      </c>
      <c r="DT1250" s="8"/>
      <c r="DU1250" s="8"/>
      <c r="DV1250" s="8"/>
      <c r="DW1250" s="8" t="str">
        <f t="shared" si="2776"/>
        <v>×</v>
      </c>
      <c r="DX1250" s="8"/>
      <c r="DY1250" s="8"/>
      <c r="DZ1250" s="8"/>
      <c r="EA1250" s="8" t="str">
        <f t="shared" si="2777"/>
        <v>×</v>
      </c>
      <c r="EB1250" s="8"/>
      <c r="EC1250" s="8"/>
      <c r="ED1250" s="8"/>
      <c r="EE1250" s="8" t="str">
        <f t="shared" si="2778"/>
        <v>×</v>
      </c>
      <c r="EF1250" s="8"/>
      <c r="EG1250" s="8"/>
      <c r="EH1250" s="8"/>
      <c r="EI1250" s="8" t="str">
        <f t="shared" si="2779"/>
        <v>×</v>
      </c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 t="str">
        <f t="shared" si="2780"/>
        <v>×</v>
      </c>
      <c r="EV1250" s="8"/>
      <c r="EW1250" s="8"/>
      <c r="EX1250" s="8"/>
      <c r="EY1250" s="8" t="str">
        <f t="shared" si="2781"/>
        <v>×</v>
      </c>
      <c r="EZ1250" s="8"/>
      <c r="FA1250" s="8"/>
      <c r="FB1250" s="8"/>
      <c r="FC1250" s="8" t="str">
        <f t="shared" si="2782"/>
        <v>×</v>
      </c>
      <c r="FD1250" s="8"/>
      <c r="FE1250" s="8"/>
      <c r="FF1250" s="8"/>
      <c r="FG1250" s="8" t="str">
        <f t="shared" si="2783"/>
        <v>×</v>
      </c>
      <c r="FH1250" s="8"/>
      <c r="FI1250" s="8"/>
      <c r="FJ1250" s="8"/>
      <c r="FK1250" s="8"/>
      <c r="FL1250" s="8"/>
      <c r="FM1250" s="8"/>
      <c r="FN1250" s="8"/>
      <c r="FO1250" s="8" t="str">
        <f t="shared" si="2784"/>
        <v>×</v>
      </c>
      <c r="FP1250" s="8"/>
      <c r="FQ1250" s="8"/>
      <c r="FR1250" s="8"/>
      <c r="FS1250" s="8" t="str">
        <f t="shared" si="2785"/>
        <v>×</v>
      </c>
      <c r="FT1250" s="8"/>
      <c r="FU1250" s="8"/>
      <c r="FV1250" s="8"/>
      <c r="FW1250" s="8" t="str">
        <f t="shared" si="2786"/>
        <v>×</v>
      </c>
      <c r="FX1250" s="8"/>
      <c r="FY1250" s="8"/>
      <c r="FZ1250" s="8"/>
      <c r="GA1250" s="8" t="str">
        <f t="shared" si="2787"/>
        <v>×</v>
      </c>
      <c r="GB1250" s="8"/>
      <c r="GC1250" s="8"/>
      <c r="GD1250" s="8"/>
      <c r="GE1250" s="8" t="str">
        <f t="shared" si="2788"/>
        <v>×</v>
      </c>
      <c r="GF1250" s="8"/>
      <c r="GG1250" s="8"/>
      <c r="GH1250" s="8"/>
      <c r="GI1250" s="8" t="str">
        <f t="shared" si="2789"/>
        <v>×</v>
      </c>
      <c r="GJ1250" s="8"/>
      <c r="GK1250" s="8"/>
      <c r="GL1250" s="8"/>
      <c r="GM1250" s="8" t="str">
        <f t="shared" si="2790"/>
        <v>×</v>
      </c>
      <c r="GN1250" s="8"/>
      <c r="GO1250" s="8"/>
      <c r="GP1250" s="8"/>
      <c r="GQ1250" s="8" t="str">
        <f t="shared" si="2791"/>
        <v>×</v>
      </c>
      <c r="GR1250" s="8"/>
      <c r="GS1250" s="8"/>
      <c r="GT1250" s="8"/>
      <c r="GU1250" s="8" t="str">
        <f t="shared" si="2792"/>
        <v>×</v>
      </c>
      <c r="GV1250" s="8"/>
      <c r="GW1250" s="8"/>
      <c r="GX1250" s="8"/>
      <c r="GY1250" s="8" t="str">
        <f t="shared" si="2793"/>
        <v>×</v>
      </c>
      <c r="GZ1250" s="8"/>
      <c r="HA1250" s="8"/>
      <c r="HB1250" s="8"/>
      <c r="HC1250" s="8" t="str">
        <f t="shared" si="2794"/>
        <v>×</v>
      </c>
      <c r="HD1250" s="8"/>
      <c r="HE1250" s="8"/>
      <c r="HF1250" s="8"/>
      <c r="HG1250" s="8" t="str">
        <f t="shared" si="2795"/>
        <v>×</v>
      </c>
      <c r="HH1250" s="8"/>
      <c r="HI1250" s="8"/>
      <c r="HJ1250" s="8"/>
      <c r="HK1250" s="8" t="str">
        <f t="shared" si="2796"/>
        <v>×</v>
      </c>
      <c r="HL1250" s="8"/>
      <c r="HM1250" s="8"/>
      <c r="HN1250" s="8"/>
      <c r="HO1250" s="8" t="str">
        <f t="shared" si="2797"/>
        <v>×</v>
      </c>
      <c r="HP1250" s="8"/>
      <c r="HQ1250" s="8"/>
      <c r="HR1250" s="8"/>
      <c r="HS1250" s="8" t="str">
        <f t="shared" si="2798"/>
        <v>×</v>
      </c>
      <c r="HT1250" s="8"/>
      <c r="HU1250" s="8"/>
      <c r="HV1250" s="8"/>
      <c r="HW1250" s="8"/>
      <c r="HX1250" s="8"/>
      <c r="HY1250" s="8"/>
      <c r="HZ1250" s="8"/>
      <c r="IA1250" s="8" t="str">
        <f t="shared" si="2799"/>
        <v>×</v>
      </c>
      <c r="IB1250" s="8"/>
      <c r="IC1250" s="8"/>
      <c r="ID1250" s="8"/>
      <c r="IE1250" s="8" t="str">
        <f t="shared" si="2800"/>
        <v>×</v>
      </c>
      <c r="IF1250" s="8"/>
      <c r="IG1250" s="8"/>
      <c r="IH1250" s="8"/>
      <c r="II1250" s="8" t="str">
        <f t="shared" si="2801"/>
        <v>×</v>
      </c>
      <c r="IJ1250" s="8"/>
      <c r="IK1250" s="8"/>
      <c r="IL1250" s="8"/>
      <c r="IM1250" s="8" t="str">
        <f t="shared" si="2802"/>
        <v>×</v>
      </c>
      <c r="IN1250" s="8"/>
      <c r="IO1250" s="8"/>
      <c r="IP1250" s="8"/>
      <c r="IQ1250" s="8"/>
      <c r="IR1250" s="8"/>
      <c r="IS1250" s="8"/>
      <c r="IT1250" s="8"/>
      <c r="IU1250" s="8"/>
      <c r="IV1250" s="8"/>
      <c r="IW1250" s="8"/>
      <c r="IX1250" s="8"/>
      <c r="IY1250" s="8"/>
      <c r="IZ1250" s="8"/>
      <c r="JA1250" s="8"/>
      <c r="JB1250" s="8"/>
      <c r="JC1250" s="8"/>
      <c r="JD1250" s="8"/>
      <c r="JE1250" s="8"/>
      <c r="JF1250" s="8"/>
      <c r="JG1250" s="8"/>
    </row>
    <row r="1251" spans="1:267" s="99" customFormat="1">
      <c r="A1251" s="98" t="s">
        <v>104</v>
      </c>
      <c r="B1251" s="8">
        <v>28018</v>
      </c>
      <c r="C1251" s="99">
        <v>28</v>
      </c>
      <c r="D1251" s="99" t="s">
        <v>2615</v>
      </c>
      <c r="E1251" s="99" t="s">
        <v>2647</v>
      </c>
      <c r="F1251" s="100" t="s">
        <v>2652</v>
      </c>
      <c r="G1251" s="100" t="s">
        <v>2653</v>
      </c>
      <c r="K1251" s="99" t="str">
        <f t="shared" si="2747"/>
        <v>×</v>
      </c>
      <c r="O1251" s="101" t="str">
        <f t="shared" si="2748"/>
        <v>×</v>
      </c>
      <c r="P1251" s="101"/>
      <c r="Q1251" s="101"/>
      <c r="R1251" s="101"/>
      <c r="S1251" s="101" t="str">
        <f t="shared" si="2749"/>
        <v>×</v>
      </c>
      <c r="W1251" s="99" t="str">
        <f t="shared" si="2750"/>
        <v>×</v>
      </c>
      <c r="AA1251" s="99" t="str">
        <f t="shared" si="2751"/>
        <v>×</v>
      </c>
      <c r="AE1251" s="99" t="str">
        <f t="shared" si="2752"/>
        <v>×</v>
      </c>
      <c r="AI1251" s="99" t="str">
        <f t="shared" si="2753"/>
        <v>×</v>
      </c>
      <c r="AJ1251" s="102"/>
      <c r="AM1251" s="99" t="str">
        <f t="shared" si="2754"/>
        <v>×</v>
      </c>
      <c r="AQ1251" s="99" t="str">
        <f t="shared" si="2755"/>
        <v>×</v>
      </c>
      <c r="AU1251" s="99" t="str">
        <f t="shared" si="2756"/>
        <v>×</v>
      </c>
      <c r="AY1251" s="99" t="str">
        <f t="shared" si="2757"/>
        <v>×</v>
      </c>
      <c r="BC1251" s="99" t="str">
        <f t="shared" si="2758"/>
        <v>×</v>
      </c>
      <c r="BG1251" s="99" t="str">
        <f t="shared" si="2759"/>
        <v>×</v>
      </c>
      <c r="BK1251" s="99" t="str">
        <f t="shared" si="2760"/>
        <v>×</v>
      </c>
      <c r="BO1251" s="99" t="str">
        <f t="shared" si="2761"/>
        <v>×</v>
      </c>
      <c r="BS1251" s="99" t="str">
        <f t="shared" si="2762"/>
        <v>×</v>
      </c>
      <c r="BW1251" s="99" t="str">
        <f t="shared" si="2763"/>
        <v>×</v>
      </c>
      <c r="CA1251" s="103" t="str">
        <f t="shared" si="2764"/>
        <v>×</v>
      </c>
      <c r="CE1251" s="99" t="str">
        <f t="shared" si="2765"/>
        <v>×</v>
      </c>
      <c r="CI1251" s="103" t="str">
        <f t="shared" si="2766"/>
        <v>×</v>
      </c>
      <c r="CM1251" s="99" t="str">
        <f t="shared" si="2767"/>
        <v>×</v>
      </c>
      <c r="CQ1251" s="99" t="str">
        <f t="shared" si="2768"/>
        <v>×</v>
      </c>
      <c r="CU1251" s="99" t="str">
        <f t="shared" si="2769"/>
        <v>×</v>
      </c>
      <c r="CY1251" s="99" t="str">
        <f t="shared" si="2770"/>
        <v>×</v>
      </c>
      <c r="DC1251" s="99" t="str">
        <f t="shared" si="2771"/>
        <v>×</v>
      </c>
      <c r="DG1251" s="99" t="str">
        <f t="shared" si="2772"/>
        <v>×</v>
      </c>
      <c r="DK1251" s="99" t="str">
        <f t="shared" si="2773"/>
        <v>×</v>
      </c>
      <c r="DO1251" s="99" t="str">
        <f t="shared" si="2774"/>
        <v>×</v>
      </c>
      <c r="DS1251" s="99" t="str">
        <f t="shared" si="2775"/>
        <v>×</v>
      </c>
      <c r="DW1251" s="99" t="str">
        <f t="shared" si="2776"/>
        <v>×</v>
      </c>
      <c r="EA1251" s="99" t="str">
        <f t="shared" si="2777"/>
        <v>×</v>
      </c>
      <c r="EE1251" s="99" t="str">
        <f t="shared" si="2778"/>
        <v>×</v>
      </c>
      <c r="EI1251" s="99" t="str">
        <f t="shared" si="2779"/>
        <v>×</v>
      </c>
      <c r="EU1251" s="99" t="str">
        <f t="shared" si="2780"/>
        <v>×</v>
      </c>
      <c r="EY1251" s="99" t="str">
        <f t="shared" si="2781"/>
        <v>×</v>
      </c>
      <c r="FC1251" s="99" t="str">
        <f t="shared" si="2782"/>
        <v>×</v>
      </c>
      <c r="FG1251" s="99" t="str">
        <f t="shared" si="2783"/>
        <v>×</v>
      </c>
      <c r="FO1251" s="99" t="str">
        <f t="shared" si="2784"/>
        <v>×</v>
      </c>
      <c r="FS1251" s="99" t="str">
        <f t="shared" si="2785"/>
        <v>×</v>
      </c>
      <c r="FW1251" s="99" t="str">
        <f t="shared" si="2786"/>
        <v>×</v>
      </c>
      <c r="GA1251" s="99" t="str">
        <f t="shared" si="2787"/>
        <v>×</v>
      </c>
      <c r="GE1251" s="99" t="str">
        <f t="shared" si="2788"/>
        <v>×</v>
      </c>
      <c r="GI1251" s="99" t="str">
        <f t="shared" si="2789"/>
        <v>×</v>
      </c>
      <c r="GM1251" s="99" t="str">
        <f t="shared" si="2790"/>
        <v>×</v>
      </c>
      <c r="GQ1251" s="99" t="str">
        <f t="shared" si="2791"/>
        <v>×</v>
      </c>
      <c r="GU1251" s="99" t="str">
        <f t="shared" si="2792"/>
        <v>×</v>
      </c>
      <c r="GY1251" s="99" t="str">
        <f t="shared" si="2793"/>
        <v>×</v>
      </c>
      <c r="HC1251" s="99" t="str">
        <f t="shared" si="2794"/>
        <v>×</v>
      </c>
      <c r="HG1251" s="99" t="str">
        <f t="shared" si="2795"/>
        <v>×</v>
      </c>
      <c r="HK1251" s="99" t="str">
        <f t="shared" si="2796"/>
        <v>×</v>
      </c>
      <c r="HO1251" s="99" t="str">
        <f t="shared" si="2797"/>
        <v>×</v>
      </c>
      <c r="HS1251" s="99" t="str">
        <f t="shared" si="2798"/>
        <v>×</v>
      </c>
      <c r="IA1251" s="99" t="str">
        <f t="shared" si="2799"/>
        <v>×</v>
      </c>
      <c r="IE1251" s="99" t="str">
        <f t="shared" si="2800"/>
        <v>×</v>
      </c>
      <c r="II1251" s="99" t="str">
        <f t="shared" si="2801"/>
        <v>×</v>
      </c>
      <c r="IM1251" s="99" t="str">
        <f t="shared" si="2802"/>
        <v>×</v>
      </c>
    </row>
    <row r="1252" spans="1:267" s="8" customFormat="1" ht="18.600000000000001" thickBot="1">
      <c r="A1252" s="16" t="s">
        <v>104</v>
      </c>
      <c r="B1252" s="8">
        <v>28019</v>
      </c>
      <c r="C1252" s="8">
        <v>28</v>
      </c>
      <c r="D1252" s="8" t="s">
        <v>2615</v>
      </c>
      <c r="E1252" s="8" t="s">
        <v>2654</v>
      </c>
      <c r="F1252" s="261" t="s">
        <v>2655</v>
      </c>
      <c r="G1252" s="261" t="s">
        <v>2656</v>
      </c>
      <c r="H1252" s="16" t="s">
        <v>239</v>
      </c>
      <c r="J1252" s="8" t="s">
        <v>171</v>
      </c>
      <c r="K1252" s="8" t="str">
        <f t="shared" si="2747"/>
        <v/>
      </c>
      <c r="L1252" s="8" t="s">
        <v>178</v>
      </c>
      <c r="N1252" s="8" t="s">
        <v>178</v>
      </c>
      <c r="O1252" s="24" t="str">
        <f t="shared" si="2748"/>
        <v/>
      </c>
      <c r="P1252" s="24"/>
      <c r="Q1252" s="24"/>
      <c r="R1252" s="24"/>
      <c r="S1252" s="24" t="str">
        <f t="shared" si="2749"/>
        <v>×</v>
      </c>
      <c r="W1252" s="8" t="str">
        <f t="shared" si="2750"/>
        <v>×</v>
      </c>
      <c r="AA1252" s="8" t="str">
        <f t="shared" si="2751"/>
        <v>×</v>
      </c>
      <c r="AE1252" s="8" t="str">
        <f t="shared" si="2752"/>
        <v>×</v>
      </c>
      <c r="AI1252" s="8" t="str">
        <f t="shared" si="2753"/>
        <v>×</v>
      </c>
      <c r="AJ1252" s="15"/>
      <c r="AM1252" s="8" t="str">
        <f t="shared" si="2754"/>
        <v>×</v>
      </c>
      <c r="AQ1252" s="8" t="str">
        <f t="shared" si="2755"/>
        <v>×</v>
      </c>
      <c r="AU1252" s="8" t="str">
        <f t="shared" si="2756"/>
        <v>×</v>
      </c>
      <c r="AY1252" s="8" t="str">
        <f t="shared" si="2757"/>
        <v>×</v>
      </c>
      <c r="BC1252" s="8" t="str">
        <f t="shared" si="2758"/>
        <v>×</v>
      </c>
      <c r="BG1252" s="8" t="str">
        <f t="shared" si="2759"/>
        <v>×</v>
      </c>
      <c r="BK1252" s="8" t="str">
        <f t="shared" si="2760"/>
        <v>×</v>
      </c>
      <c r="BO1252" s="8" t="str">
        <f t="shared" si="2761"/>
        <v>×</v>
      </c>
      <c r="BS1252" s="8" t="str">
        <f t="shared" si="2762"/>
        <v>×</v>
      </c>
      <c r="BW1252" s="8" t="str">
        <f t="shared" si="2763"/>
        <v>×</v>
      </c>
      <c r="CA1252" s="18" t="str">
        <f t="shared" si="2764"/>
        <v>×</v>
      </c>
      <c r="CE1252" s="8" t="str">
        <f t="shared" si="2765"/>
        <v>×</v>
      </c>
      <c r="CI1252" s="18" t="str">
        <f t="shared" si="2766"/>
        <v>×</v>
      </c>
      <c r="CM1252" s="8" t="str">
        <f t="shared" si="2767"/>
        <v>×</v>
      </c>
      <c r="CQ1252" s="8" t="str">
        <f t="shared" si="2768"/>
        <v>×</v>
      </c>
      <c r="CU1252" s="8" t="str">
        <f t="shared" si="2769"/>
        <v>×</v>
      </c>
      <c r="CY1252" s="8" t="str">
        <f t="shared" si="2770"/>
        <v>×</v>
      </c>
      <c r="DC1252" s="8" t="str">
        <f t="shared" si="2771"/>
        <v>×</v>
      </c>
      <c r="DG1252" s="8" t="str">
        <f t="shared" si="2772"/>
        <v>×</v>
      </c>
      <c r="DK1252" s="8" t="str">
        <f t="shared" si="2773"/>
        <v>×</v>
      </c>
      <c r="DO1252" s="8" t="str">
        <f t="shared" si="2774"/>
        <v>×</v>
      </c>
      <c r="DS1252" s="8" t="str">
        <f t="shared" si="2775"/>
        <v>×</v>
      </c>
      <c r="DW1252" s="8" t="str">
        <f t="shared" si="2776"/>
        <v>×</v>
      </c>
      <c r="EA1252" s="8" t="str">
        <f t="shared" si="2777"/>
        <v>×</v>
      </c>
      <c r="EE1252" s="8" t="str">
        <f t="shared" si="2778"/>
        <v>×</v>
      </c>
      <c r="EI1252" s="8" t="str">
        <f t="shared" si="2779"/>
        <v>×</v>
      </c>
      <c r="EU1252" s="8" t="str">
        <f t="shared" si="2780"/>
        <v>×</v>
      </c>
      <c r="EY1252" s="8" t="str">
        <f t="shared" si="2781"/>
        <v>×</v>
      </c>
      <c r="FC1252" s="8" t="str">
        <f t="shared" si="2782"/>
        <v>×</v>
      </c>
      <c r="FG1252" s="8" t="str">
        <f t="shared" si="2783"/>
        <v>×</v>
      </c>
      <c r="FO1252" s="8" t="str">
        <f t="shared" si="2784"/>
        <v>×</v>
      </c>
      <c r="FS1252" s="8" t="str">
        <f t="shared" si="2785"/>
        <v>×</v>
      </c>
      <c r="FW1252" s="8" t="str">
        <f t="shared" si="2786"/>
        <v>×</v>
      </c>
      <c r="GA1252" s="8" t="str">
        <f t="shared" si="2787"/>
        <v>×</v>
      </c>
      <c r="GE1252" s="8" t="str">
        <f t="shared" si="2788"/>
        <v>×</v>
      </c>
      <c r="GI1252" s="8" t="str">
        <f t="shared" si="2789"/>
        <v>×</v>
      </c>
      <c r="GM1252" s="8" t="str">
        <f t="shared" si="2790"/>
        <v>×</v>
      </c>
      <c r="GQ1252" s="8" t="str">
        <f t="shared" si="2791"/>
        <v>×</v>
      </c>
      <c r="GU1252" s="8" t="str">
        <f t="shared" si="2792"/>
        <v>×</v>
      </c>
      <c r="GY1252" s="8" t="str">
        <f t="shared" si="2793"/>
        <v>×</v>
      </c>
      <c r="HC1252" s="8" t="str">
        <f t="shared" si="2794"/>
        <v>×</v>
      </c>
      <c r="HG1252" s="8" t="str">
        <f t="shared" si="2795"/>
        <v>×</v>
      </c>
      <c r="HK1252" s="8" t="str">
        <f t="shared" si="2796"/>
        <v>×</v>
      </c>
      <c r="HO1252" s="8" t="str">
        <f t="shared" si="2797"/>
        <v>×</v>
      </c>
      <c r="HS1252" s="8" t="str">
        <f t="shared" si="2798"/>
        <v>×</v>
      </c>
      <c r="IA1252" s="8" t="str">
        <f t="shared" si="2799"/>
        <v>×</v>
      </c>
      <c r="IE1252" s="8" t="str">
        <f t="shared" si="2800"/>
        <v>×</v>
      </c>
      <c r="II1252" s="8" t="str">
        <f t="shared" si="2801"/>
        <v>×</v>
      </c>
      <c r="IM1252" s="8" t="str">
        <f t="shared" si="2802"/>
        <v>×</v>
      </c>
    </row>
    <row r="1253" spans="1:267" s="20" customFormat="1">
      <c r="A1253" s="19" t="s">
        <v>104</v>
      </c>
      <c r="B1253" s="20">
        <v>28020</v>
      </c>
      <c r="C1253" s="20">
        <v>28</v>
      </c>
      <c r="D1253" s="20" t="s">
        <v>2615</v>
      </c>
      <c r="E1253" s="20" t="s">
        <v>2654</v>
      </c>
      <c r="F1253" s="21" t="s">
        <v>2657</v>
      </c>
      <c r="G1253" s="21" t="s">
        <v>2658</v>
      </c>
      <c r="J1253" s="20" t="s">
        <v>171</v>
      </c>
      <c r="K1253" s="20" t="str">
        <f t="shared" si="2747"/>
        <v/>
      </c>
      <c r="L1253" s="20" t="s">
        <v>123</v>
      </c>
      <c r="O1253" s="22" t="str">
        <f t="shared" si="2748"/>
        <v/>
      </c>
      <c r="P1253" s="22"/>
      <c r="Q1253" s="22"/>
      <c r="R1253" s="22"/>
      <c r="S1253" s="22" t="str">
        <f t="shared" si="2749"/>
        <v>×</v>
      </c>
      <c r="W1253" s="20" t="str">
        <f t="shared" si="2750"/>
        <v>×</v>
      </c>
      <c r="AA1253" s="20" t="str">
        <f t="shared" si="2751"/>
        <v>×</v>
      </c>
      <c r="AE1253" s="20" t="str">
        <f t="shared" si="2752"/>
        <v>×</v>
      </c>
      <c r="AI1253" s="20" t="str">
        <f t="shared" si="2753"/>
        <v>×</v>
      </c>
      <c r="AJ1253" s="23"/>
      <c r="AM1253" s="20" t="str">
        <f t="shared" si="2754"/>
        <v>×</v>
      </c>
      <c r="AQ1253" s="20" t="str">
        <f t="shared" si="2755"/>
        <v>×</v>
      </c>
      <c r="AU1253" s="20" t="str">
        <f t="shared" si="2756"/>
        <v>×</v>
      </c>
      <c r="AY1253" s="20" t="str">
        <f t="shared" si="2757"/>
        <v>×</v>
      </c>
      <c r="BC1253" s="20" t="str">
        <f t="shared" si="2758"/>
        <v>×</v>
      </c>
      <c r="BG1253" s="20" t="str">
        <f t="shared" si="2759"/>
        <v>×</v>
      </c>
      <c r="BK1253" s="20" t="str">
        <f t="shared" si="2760"/>
        <v>×</v>
      </c>
      <c r="BO1253" s="20" t="str">
        <f t="shared" si="2761"/>
        <v>×</v>
      </c>
      <c r="BS1253" s="20" t="str">
        <f t="shared" si="2762"/>
        <v>×</v>
      </c>
      <c r="BW1253" s="20" t="str">
        <f t="shared" si="2763"/>
        <v>×</v>
      </c>
      <c r="CA1253" s="35" t="str">
        <f t="shared" si="2764"/>
        <v>×</v>
      </c>
      <c r="CE1253" s="20" t="str">
        <f t="shared" si="2765"/>
        <v>×</v>
      </c>
      <c r="CI1253" s="35" t="str">
        <f t="shared" si="2766"/>
        <v>×</v>
      </c>
      <c r="CM1253" s="20" t="str">
        <f t="shared" si="2767"/>
        <v>×</v>
      </c>
      <c r="CQ1253" s="20" t="str">
        <f t="shared" si="2768"/>
        <v>×</v>
      </c>
      <c r="CU1253" s="20" t="str">
        <f t="shared" si="2769"/>
        <v>×</v>
      </c>
      <c r="CY1253" s="20" t="str">
        <f t="shared" si="2770"/>
        <v>×</v>
      </c>
      <c r="DB1253" s="19" t="s">
        <v>123</v>
      </c>
      <c r="DC1253" s="20" t="str">
        <f t="shared" si="2771"/>
        <v/>
      </c>
      <c r="DG1253" s="20" t="str">
        <f t="shared" si="2772"/>
        <v>×</v>
      </c>
      <c r="DJ1253" s="19" t="s">
        <v>123</v>
      </c>
      <c r="DK1253" s="20" t="str">
        <f t="shared" si="2773"/>
        <v/>
      </c>
      <c r="DL1253" s="19"/>
      <c r="DM1253" s="19"/>
      <c r="DN1253" s="19"/>
      <c r="DO1253" s="20" t="str">
        <f t="shared" si="2774"/>
        <v>×</v>
      </c>
      <c r="DP1253" s="19"/>
      <c r="DQ1253" s="19"/>
      <c r="DR1253" s="19"/>
      <c r="DS1253" s="20" t="str">
        <f t="shared" si="2775"/>
        <v>×</v>
      </c>
      <c r="DW1253" s="20" t="str">
        <f t="shared" si="2776"/>
        <v>×</v>
      </c>
      <c r="DX1253" s="19"/>
      <c r="DY1253" s="19"/>
      <c r="DZ1253" s="19"/>
      <c r="EA1253" s="20" t="str">
        <f t="shared" si="2777"/>
        <v>×</v>
      </c>
      <c r="EB1253" s="19"/>
      <c r="EC1253" s="19"/>
      <c r="ED1253" s="19"/>
      <c r="EE1253" s="20" t="str">
        <f t="shared" si="2778"/>
        <v>×</v>
      </c>
      <c r="EF1253" s="19"/>
      <c r="EG1253" s="19"/>
      <c r="EH1253" s="19"/>
      <c r="EI1253" s="20" t="str">
        <f t="shared" si="2779"/>
        <v>×</v>
      </c>
      <c r="EU1253" s="20" t="str">
        <f t="shared" si="2780"/>
        <v>×</v>
      </c>
      <c r="EX1253" s="19" t="s">
        <v>123</v>
      </c>
      <c r="EY1253" s="20" t="str">
        <f t="shared" si="2781"/>
        <v/>
      </c>
      <c r="EZ1253" s="19"/>
      <c r="FA1253" s="19"/>
      <c r="FB1253" s="19"/>
      <c r="FC1253" s="20" t="str">
        <f t="shared" si="2782"/>
        <v>×</v>
      </c>
      <c r="FG1253" s="20" t="str">
        <f t="shared" si="2783"/>
        <v>×</v>
      </c>
      <c r="FO1253" s="20" t="str">
        <f t="shared" si="2784"/>
        <v>×</v>
      </c>
      <c r="FS1253" s="20" t="str">
        <f t="shared" si="2785"/>
        <v>×</v>
      </c>
      <c r="FW1253" s="20" t="str">
        <f t="shared" si="2786"/>
        <v>×</v>
      </c>
      <c r="GA1253" s="20" t="str">
        <f t="shared" si="2787"/>
        <v>×</v>
      </c>
      <c r="GE1253" s="20" t="str">
        <f t="shared" si="2788"/>
        <v>×</v>
      </c>
      <c r="GI1253" s="20" t="str">
        <f t="shared" si="2789"/>
        <v>×</v>
      </c>
      <c r="GM1253" s="20" t="str">
        <f t="shared" si="2790"/>
        <v>×</v>
      </c>
      <c r="GQ1253" s="20" t="str">
        <f t="shared" si="2791"/>
        <v>×</v>
      </c>
      <c r="GU1253" s="20" t="str">
        <f t="shared" si="2792"/>
        <v>×</v>
      </c>
      <c r="GY1253" s="20" t="str">
        <f t="shared" si="2793"/>
        <v>×</v>
      </c>
      <c r="HC1253" s="20" t="str">
        <f t="shared" si="2794"/>
        <v>×</v>
      </c>
      <c r="HG1253" s="20" t="str">
        <f t="shared" si="2795"/>
        <v>×</v>
      </c>
      <c r="HK1253" s="20" t="str">
        <f t="shared" si="2796"/>
        <v>×</v>
      </c>
      <c r="HO1253" s="20" t="str">
        <f t="shared" si="2797"/>
        <v>×</v>
      </c>
      <c r="HS1253" s="20" t="str">
        <f t="shared" si="2798"/>
        <v>×</v>
      </c>
      <c r="IA1253" s="20" t="str">
        <f t="shared" si="2799"/>
        <v>×</v>
      </c>
      <c r="IE1253" s="20" t="str">
        <f t="shared" si="2800"/>
        <v>×</v>
      </c>
      <c r="II1253" s="20" t="str">
        <f t="shared" si="2801"/>
        <v>×</v>
      </c>
      <c r="IM1253" s="20" t="str">
        <f t="shared" si="2802"/>
        <v>×</v>
      </c>
    </row>
    <row r="1254" spans="1:267" s="8" customFormat="1" ht="36">
      <c r="A1254" s="16" t="s">
        <v>104</v>
      </c>
      <c r="B1254" s="8">
        <v>29001</v>
      </c>
      <c r="C1254" s="8">
        <v>29</v>
      </c>
      <c r="D1254" s="8" t="s">
        <v>2659</v>
      </c>
      <c r="E1254" s="8" t="s">
        <v>2660</v>
      </c>
      <c r="F1254" s="261" t="s">
        <v>2661</v>
      </c>
      <c r="G1254" s="261" t="s">
        <v>2662</v>
      </c>
      <c r="J1254" s="16" t="s">
        <v>239</v>
      </c>
      <c r="K1254" s="8" t="str">
        <f t="shared" si="2747"/>
        <v/>
      </c>
      <c r="N1254" s="16" t="s">
        <v>178</v>
      </c>
      <c r="O1254" s="24" t="str">
        <f t="shared" si="2748"/>
        <v/>
      </c>
      <c r="P1254" s="24"/>
      <c r="Q1254" s="24"/>
      <c r="R1254" s="24"/>
      <c r="S1254" s="24" t="str">
        <f t="shared" si="2749"/>
        <v>×</v>
      </c>
      <c r="W1254" s="8" t="str">
        <f t="shared" si="2750"/>
        <v>×</v>
      </c>
      <c r="AA1254" s="8" t="str">
        <f t="shared" si="2751"/>
        <v>×</v>
      </c>
      <c r="AE1254" s="8" t="str">
        <f t="shared" si="2752"/>
        <v>×</v>
      </c>
      <c r="AI1254" s="8" t="str">
        <f t="shared" si="2753"/>
        <v>×</v>
      </c>
      <c r="AJ1254" s="15"/>
      <c r="AM1254" s="8" t="str">
        <f t="shared" si="2754"/>
        <v>×</v>
      </c>
      <c r="AQ1254" s="8" t="str">
        <f t="shared" si="2755"/>
        <v>×</v>
      </c>
      <c r="AU1254" s="8" t="str">
        <f t="shared" si="2756"/>
        <v>×</v>
      </c>
      <c r="AY1254" s="8" t="str">
        <f t="shared" si="2757"/>
        <v>×</v>
      </c>
      <c r="BC1254" s="8" t="str">
        <f t="shared" si="2758"/>
        <v>×</v>
      </c>
      <c r="BG1254" s="8" t="str">
        <f t="shared" si="2759"/>
        <v>×</v>
      </c>
      <c r="BK1254" s="8" t="str">
        <f t="shared" si="2760"/>
        <v>×</v>
      </c>
      <c r="BO1254" s="8" t="str">
        <f t="shared" si="2761"/>
        <v>×</v>
      </c>
      <c r="BS1254" s="8" t="str">
        <f t="shared" si="2762"/>
        <v>×</v>
      </c>
      <c r="BW1254" s="8" t="str">
        <f t="shared" si="2763"/>
        <v>×</v>
      </c>
      <c r="CA1254" s="18" t="str">
        <f t="shared" si="2764"/>
        <v>×</v>
      </c>
      <c r="CE1254" s="8" t="str">
        <f t="shared" si="2765"/>
        <v>×</v>
      </c>
      <c r="CI1254" s="18" t="str">
        <f t="shared" si="2766"/>
        <v>×</v>
      </c>
      <c r="CM1254" s="8" t="str">
        <f t="shared" si="2767"/>
        <v>×</v>
      </c>
      <c r="CQ1254" s="8" t="str">
        <f t="shared" si="2768"/>
        <v>×</v>
      </c>
      <c r="CU1254" s="8" t="str">
        <f t="shared" si="2769"/>
        <v>×</v>
      </c>
      <c r="CY1254" s="8" t="str">
        <f t="shared" si="2770"/>
        <v>×</v>
      </c>
      <c r="DC1254" s="8" t="str">
        <f t="shared" si="2771"/>
        <v>×</v>
      </c>
      <c r="DG1254" s="8" t="str">
        <f t="shared" si="2772"/>
        <v>×</v>
      </c>
      <c r="DK1254" s="8" t="str">
        <f t="shared" si="2773"/>
        <v>×</v>
      </c>
      <c r="DO1254" s="8" t="str">
        <f t="shared" si="2774"/>
        <v>×</v>
      </c>
      <c r="DS1254" s="8" t="str">
        <f t="shared" si="2775"/>
        <v>×</v>
      </c>
      <c r="DW1254" s="8" t="str">
        <f t="shared" si="2776"/>
        <v>×</v>
      </c>
      <c r="EA1254" s="8" t="str">
        <f t="shared" si="2777"/>
        <v>×</v>
      </c>
      <c r="EE1254" s="8" t="str">
        <f t="shared" si="2778"/>
        <v>×</v>
      </c>
      <c r="EI1254" s="8" t="str">
        <f t="shared" si="2779"/>
        <v>×</v>
      </c>
      <c r="EU1254" s="8" t="str">
        <f t="shared" si="2780"/>
        <v>×</v>
      </c>
      <c r="EY1254" s="8" t="str">
        <f t="shared" si="2781"/>
        <v>×</v>
      </c>
      <c r="FC1254" s="8" t="str">
        <f t="shared" si="2782"/>
        <v>×</v>
      </c>
      <c r="FG1254" s="8" t="str">
        <f t="shared" si="2783"/>
        <v>×</v>
      </c>
      <c r="FO1254" s="8" t="str">
        <f t="shared" si="2784"/>
        <v>×</v>
      </c>
      <c r="FS1254" s="8" t="str">
        <f t="shared" si="2785"/>
        <v>×</v>
      </c>
      <c r="FW1254" s="8" t="str">
        <f t="shared" si="2786"/>
        <v>×</v>
      </c>
      <c r="GA1254" s="8" t="str">
        <f t="shared" si="2787"/>
        <v>×</v>
      </c>
      <c r="GE1254" s="8" t="str">
        <f t="shared" si="2788"/>
        <v>×</v>
      </c>
      <c r="GI1254" s="8" t="str">
        <f t="shared" si="2789"/>
        <v>×</v>
      </c>
      <c r="GM1254" s="8" t="str">
        <f t="shared" si="2790"/>
        <v>×</v>
      </c>
      <c r="GQ1254" s="8" t="str">
        <f t="shared" si="2791"/>
        <v>×</v>
      </c>
      <c r="GU1254" s="8" t="str">
        <f t="shared" si="2792"/>
        <v>×</v>
      </c>
      <c r="GY1254" s="8" t="str">
        <f t="shared" si="2793"/>
        <v>×</v>
      </c>
      <c r="HC1254" s="8" t="str">
        <f t="shared" si="2794"/>
        <v>×</v>
      </c>
      <c r="HG1254" s="8" t="str">
        <f t="shared" si="2795"/>
        <v>×</v>
      </c>
      <c r="HK1254" s="8" t="str">
        <f t="shared" si="2796"/>
        <v>×</v>
      </c>
      <c r="HO1254" s="8" t="str">
        <f t="shared" si="2797"/>
        <v>×</v>
      </c>
      <c r="HS1254" s="8" t="str">
        <f t="shared" si="2798"/>
        <v>×</v>
      </c>
      <c r="IA1254" s="8" t="str">
        <f t="shared" si="2799"/>
        <v>×</v>
      </c>
      <c r="IE1254" s="8" t="str">
        <f t="shared" si="2800"/>
        <v>×</v>
      </c>
      <c r="II1254" s="8" t="str">
        <f t="shared" si="2801"/>
        <v>×</v>
      </c>
      <c r="IM1254" s="8" t="str">
        <f t="shared" si="2802"/>
        <v>×</v>
      </c>
      <c r="IN1254" s="8" t="s">
        <v>4644</v>
      </c>
      <c r="IR1254" s="8" t="s">
        <v>4645</v>
      </c>
    </row>
    <row r="1255" spans="1:267" s="8" customFormat="1">
      <c r="A1255" s="16" t="s">
        <v>104</v>
      </c>
      <c r="B1255" s="8">
        <v>29002</v>
      </c>
      <c r="C1255" s="8">
        <v>29</v>
      </c>
      <c r="D1255" s="8" t="s">
        <v>2659</v>
      </c>
      <c r="E1255" s="8" t="s">
        <v>2660</v>
      </c>
      <c r="F1255" s="240" t="s">
        <v>2663</v>
      </c>
      <c r="G1255" s="240" t="s">
        <v>2664</v>
      </c>
      <c r="J1255" s="16" t="s">
        <v>239</v>
      </c>
      <c r="K1255" s="8" t="str">
        <f t="shared" si="2747"/>
        <v/>
      </c>
      <c r="N1255" s="16" t="s">
        <v>178</v>
      </c>
      <c r="O1255" s="24" t="str">
        <f t="shared" si="2748"/>
        <v/>
      </c>
      <c r="P1255" s="24"/>
      <c r="Q1255" s="24"/>
      <c r="R1255" s="24"/>
      <c r="S1255" s="24" t="str">
        <f t="shared" si="2749"/>
        <v>×</v>
      </c>
      <c r="W1255" s="8" t="str">
        <f t="shared" si="2750"/>
        <v>×</v>
      </c>
      <c r="AA1255" s="8" t="str">
        <f t="shared" si="2751"/>
        <v>×</v>
      </c>
      <c r="AE1255" s="8" t="str">
        <f t="shared" si="2752"/>
        <v>×</v>
      </c>
      <c r="AI1255" s="8" t="str">
        <f t="shared" si="2753"/>
        <v>×</v>
      </c>
      <c r="AJ1255" s="15"/>
      <c r="AM1255" s="8" t="str">
        <f t="shared" si="2754"/>
        <v>×</v>
      </c>
      <c r="AQ1255" s="8" t="str">
        <f t="shared" si="2755"/>
        <v>×</v>
      </c>
      <c r="AU1255" s="8" t="str">
        <f t="shared" si="2756"/>
        <v>×</v>
      </c>
      <c r="AY1255" s="8" t="str">
        <f t="shared" si="2757"/>
        <v>×</v>
      </c>
      <c r="BC1255" s="8" t="str">
        <f t="shared" si="2758"/>
        <v>×</v>
      </c>
      <c r="BG1255" s="8" t="str">
        <f t="shared" si="2759"/>
        <v>×</v>
      </c>
      <c r="BK1255" s="8" t="str">
        <f t="shared" si="2760"/>
        <v>×</v>
      </c>
      <c r="BO1255" s="8" t="str">
        <f t="shared" si="2761"/>
        <v>×</v>
      </c>
      <c r="BS1255" s="8" t="str">
        <f t="shared" si="2762"/>
        <v>×</v>
      </c>
      <c r="BW1255" s="8" t="str">
        <f t="shared" si="2763"/>
        <v>×</v>
      </c>
      <c r="CA1255" s="18" t="str">
        <f t="shared" si="2764"/>
        <v>×</v>
      </c>
      <c r="CE1255" s="8" t="str">
        <f t="shared" si="2765"/>
        <v>×</v>
      </c>
      <c r="CI1255" s="18" t="str">
        <f t="shared" si="2766"/>
        <v>×</v>
      </c>
      <c r="CM1255" s="8" t="str">
        <f t="shared" si="2767"/>
        <v>×</v>
      </c>
      <c r="CQ1255" s="8" t="str">
        <f t="shared" si="2768"/>
        <v>×</v>
      </c>
      <c r="CU1255" s="8" t="str">
        <f t="shared" si="2769"/>
        <v>×</v>
      </c>
      <c r="CY1255" s="8" t="str">
        <f t="shared" si="2770"/>
        <v>×</v>
      </c>
      <c r="DC1255" s="8" t="str">
        <f t="shared" si="2771"/>
        <v>×</v>
      </c>
      <c r="DG1255" s="8" t="str">
        <f t="shared" si="2772"/>
        <v>×</v>
      </c>
      <c r="DK1255" s="8" t="str">
        <f t="shared" si="2773"/>
        <v>×</v>
      </c>
      <c r="DO1255" s="8" t="str">
        <f t="shared" si="2774"/>
        <v>×</v>
      </c>
      <c r="DS1255" s="8" t="str">
        <f t="shared" si="2775"/>
        <v>×</v>
      </c>
      <c r="DW1255" s="8" t="str">
        <f t="shared" si="2776"/>
        <v>×</v>
      </c>
      <c r="EA1255" s="8" t="str">
        <f t="shared" si="2777"/>
        <v>×</v>
      </c>
      <c r="EE1255" s="8" t="str">
        <f t="shared" si="2778"/>
        <v>×</v>
      </c>
      <c r="EI1255" s="8" t="str">
        <f t="shared" si="2779"/>
        <v>×</v>
      </c>
      <c r="EU1255" s="8" t="str">
        <f t="shared" si="2780"/>
        <v>×</v>
      </c>
      <c r="EY1255" s="8" t="str">
        <f t="shared" si="2781"/>
        <v>×</v>
      </c>
      <c r="FC1255" s="8" t="str">
        <f t="shared" si="2782"/>
        <v>×</v>
      </c>
      <c r="FG1255" s="8" t="str">
        <f t="shared" si="2783"/>
        <v>×</v>
      </c>
      <c r="FO1255" s="8" t="str">
        <f t="shared" si="2784"/>
        <v>×</v>
      </c>
      <c r="FS1255" s="8" t="str">
        <f t="shared" si="2785"/>
        <v>×</v>
      </c>
      <c r="FW1255" s="8" t="str">
        <f t="shared" si="2786"/>
        <v>×</v>
      </c>
      <c r="GA1255" s="8" t="str">
        <f t="shared" si="2787"/>
        <v>×</v>
      </c>
      <c r="GE1255" s="8" t="str">
        <f t="shared" si="2788"/>
        <v>×</v>
      </c>
      <c r="GI1255" s="8" t="str">
        <f t="shared" si="2789"/>
        <v>×</v>
      </c>
      <c r="GM1255" s="8" t="str">
        <f t="shared" si="2790"/>
        <v>×</v>
      </c>
      <c r="GQ1255" s="8" t="str">
        <f t="shared" si="2791"/>
        <v>×</v>
      </c>
      <c r="GU1255" s="8" t="str">
        <f t="shared" si="2792"/>
        <v>×</v>
      </c>
      <c r="GY1255" s="8" t="str">
        <f t="shared" si="2793"/>
        <v>×</v>
      </c>
      <c r="HC1255" s="8" t="str">
        <f t="shared" si="2794"/>
        <v>×</v>
      </c>
      <c r="HG1255" s="8" t="str">
        <f t="shared" si="2795"/>
        <v>×</v>
      </c>
      <c r="HK1255" s="8" t="str">
        <f t="shared" si="2796"/>
        <v>×</v>
      </c>
      <c r="HO1255" s="8" t="str">
        <f t="shared" si="2797"/>
        <v>×</v>
      </c>
      <c r="HS1255" s="8" t="str">
        <f t="shared" si="2798"/>
        <v>×</v>
      </c>
      <c r="IA1255" s="8" t="str">
        <f t="shared" si="2799"/>
        <v>×</v>
      </c>
      <c r="IE1255" s="8" t="str">
        <f t="shared" si="2800"/>
        <v>×</v>
      </c>
      <c r="II1255" s="8" t="str">
        <f t="shared" si="2801"/>
        <v>×</v>
      </c>
      <c r="IM1255" s="8" t="str">
        <f t="shared" si="2802"/>
        <v>×</v>
      </c>
    </row>
    <row r="1256" spans="1:267" s="99" customFormat="1">
      <c r="A1256" s="98" t="s">
        <v>104</v>
      </c>
      <c r="B1256" s="99">
        <v>29003</v>
      </c>
      <c r="C1256" s="99">
        <v>29</v>
      </c>
      <c r="D1256" s="99" t="s">
        <v>2659</v>
      </c>
      <c r="E1256" s="99" t="s">
        <v>2660</v>
      </c>
      <c r="F1256" s="100" t="s">
        <v>2665</v>
      </c>
      <c r="G1256" s="100" t="s">
        <v>2666</v>
      </c>
      <c r="K1256" s="99" t="str">
        <f t="shared" si="2747"/>
        <v>×</v>
      </c>
      <c r="O1256" s="101" t="str">
        <f t="shared" si="2748"/>
        <v>×</v>
      </c>
      <c r="P1256" s="101"/>
      <c r="Q1256" s="101"/>
      <c r="R1256" s="101"/>
      <c r="S1256" s="101" t="str">
        <f t="shared" si="2749"/>
        <v>×</v>
      </c>
      <c r="W1256" s="99" t="str">
        <f t="shared" si="2750"/>
        <v>×</v>
      </c>
      <c r="AA1256" s="99" t="str">
        <f t="shared" si="2751"/>
        <v>×</v>
      </c>
      <c r="AE1256" s="99" t="str">
        <f t="shared" si="2752"/>
        <v>×</v>
      </c>
      <c r="AI1256" s="99" t="str">
        <f t="shared" si="2753"/>
        <v>×</v>
      </c>
      <c r="AJ1256" s="102"/>
      <c r="AM1256" s="99" t="str">
        <f t="shared" si="2754"/>
        <v>×</v>
      </c>
      <c r="AQ1256" s="99" t="str">
        <f t="shared" si="2755"/>
        <v>×</v>
      </c>
      <c r="AU1256" s="99" t="str">
        <f t="shared" si="2756"/>
        <v>×</v>
      </c>
      <c r="AY1256" s="99" t="str">
        <f t="shared" si="2757"/>
        <v>×</v>
      </c>
      <c r="BC1256" s="99" t="str">
        <f t="shared" si="2758"/>
        <v>×</v>
      </c>
      <c r="BG1256" s="99" t="str">
        <f t="shared" si="2759"/>
        <v>×</v>
      </c>
      <c r="BK1256" s="99" t="str">
        <f t="shared" si="2760"/>
        <v>×</v>
      </c>
      <c r="BO1256" s="99" t="str">
        <f t="shared" si="2761"/>
        <v>×</v>
      </c>
      <c r="BS1256" s="99" t="str">
        <f t="shared" si="2762"/>
        <v>×</v>
      </c>
      <c r="BW1256" s="99" t="str">
        <f t="shared" si="2763"/>
        <v>×</v>
      </c>
      <c r="CA1256" s="103" t="str">
        <f t="shared" si="2764"/>
        <v>×</v>
      </c>
      <c r="CE1256" s="99" t="str">
        <f t="shared" si="2765"/>
        <v>×</v>
      </c>
      <c r="CI1256" s="103" t="str">
        <f t="shared" si="2766"/>
        <v>×</v>
      </c>
      <c r="CM1256" s="99" t="str">
        <f t="shared" si="2767"/>
        <v>×</v>
      </c>
      <c r="CQ1256" s="99" t="str">
        <f t="shared" si="2768"/>
        <v>×</v>
      </c>
      <c r="CU1256" s="99" t="str">
        <f t="shared" si="2769"/>
        <v>×</v>
      </c>
      <c r="CY1256" s="99" t="str">
        <f t="shared" si="2770"/>
        <v>×</v>
      </c>
      <c r="DC1256" s="99" t="str">
        <f t="shared" si="2771"/>
        <v>×</v>
      </c>
      <c r="DG1256" s="99" t="str">
        <f t="shared" si="2772"/>
        <v>×</v>
      </c>
      <c r="DK1256" s="99" t="str">
        <f t="shared" si="2773"/>
        <v>×</v>
      </c>
      <c r="DO1256" s="99" t="str">
        <f t="shared" si="2774"/>
        <v>×</v>
      </c>
      <c r="DS1256" s="99" t="str">
        <f t="shared" si="2775"/>
        <v>×</v>
      </c>
      <c r="DW1256" s="99" t="str">
        <f t="shared" si="2776"/>
        <v>×</v>
      </c>
      <c r="EA1256" s="99" t="str">
        <f t="shared" si="2777"/>
        <v>×</v>
      </c>
      <c r="EE1256" s="99" t="str">
        <f t="shared" si="2778"/>
        <v>×</v>
      </c>
      <c r="EI1256" s="99" t="str">
        <f t="shared" si="2779"/>
        <v>×</v>
      </c>
      <c r="EU1256" s="99" t="str">
        <f t="shared" si="2780"/>
        <v>×</v>
      </c>
      <c r="EY1256" s="99" t="str">
        <f t="shared" si="2781"/>
        <v>×</v>
      </c>
      <c r="FC1256" s="99" t="str">
        <f t="shared" si="2782"/>
        <v>×</v>
      </c>
      <c r="FG1256" s="99" t="str">
        <f t="shared" si="2783"/>
        <v>×</v>
      </c>
      <c r="FO1256" s="99" t="str">
        <f t="shared" si="2784"/>
        <v>×</v>
      </c>
      <c r="FS1256" s="99" t="str">
        <f t="shared" si="2785"/>
        <v>×</v>
      </c>
      <c r="FW1256" s="99" t="str">
        <f t="shared" si="2786"/>
        <v>×</v>
      </c>
      <c r="GA1256" s="99" t="str">
        <f t="shared" si="2787"/>
        <v>×</v>
      </c>
      <c r="GE1256" s="99" t="str">
        <f t="shared" si="2788"/>
        <v>×</v>
      </c>
      <c r="GI1256" s="99" t="str">
        <f t="shared" si="2789"/>
        <v>×</v>
      </c>
      <c r="GM1256" s="99" t="str">
        <f t="shared" si="2790"/>
        <v>×</v>
      </c>
      <c r="GQ1256" s="99" t="str">
        <f t="shared" si="2791"/>
        <v>×</v>
      </c>
      <c r="GU1256" s="99" t="str">
        <f t="shared" si="2792"/>
        <v>×</v>
      </c>
      <c r="GY1256" s="99" t="str">
        <f t="shared" si="2793"/>
        <v>×</v>
      </c>
      <c r="HC1256" s="99" t="str">
        <f t="shared" si="2794"/>
        <v>×</v>
      </c>
      <c r="HG1256" s="99" t="str">
        <f t="shared" si="2795"/>
        <v>×</v>
      </c>
      <c r="HK1256" s="99" t="str">
        <f t="shared" si="2796"/>
        <v>×</v>
      </c>
      <c r="HO1256" s="99" t="str">
        <f t="shared" si="2797"/>
        <v>×</v>
      </c>
      <c r="HS1256" s="99" t="str">
        <f t="shared" si="2798"/>
        <v>×</v>
      </c>
      <c r="IA1256" s="99" t="str">
        <f t="shared" si="2799"/>
        <v>×</v>
      </c>
      <c r="IE1256" s="99" t="str">
        <f t="shared" si="2800"/>
        <v>×</v>
      </c>
      <c r="II1256" s="99" t="str">
        <f t="shared" si="2801"/>
        <v>×</v>
      </c>
      <c r="IM1256" s="99" t="str">
        <f t="shared" si="2802"/>
        <v>×</v>
      </c>
    </row>
    <row r="1257" spans="1:267" s="8" customFormat="1">
      <c r="A1257" s="16" t="s">
        <v>104</v>
      </c>
      <c r="B1257" s="8">
        <v>29004</v>
      </c>
      <c r="C1257" s="8">
        <v>29</v>
      </c>
      <c r="D1257" s="8" t="s">
        <v>2659</v>
      </c>
      <c r="E1257" s="8" t="s">
        <v>2667</v>
      </c>
      <c r="F1257" s="261" t="s">
        <v>2668</v>
      </c>
      <c r="G1257" s="261" t="s">
        <v>2669</v>
      </c>
      <c r="K1257" s="8" t="str">
        <f t="shared" si="2747"/>
        <v>×</v>
      </c>
      <c r="O1257" s="24" t="str">
        <f t="shared" si="2748"/>
        <v>×</v>
      </c>
      <c r="P1257" s="24"/>
      <c r="Q1257" s="24"/>
      <c r="R1257" s="24"/>
      <c r="S1257" s="24" t="str">
        <f t="shared" si="2749"/>
        <v>×</v>
      </c>
      <c r="W1257" s="8" t="str">
        <f t="shared" si="2750"/>
        <v>×</v>
      </c>
      <c r="AA1257" s="8" t="str">
        <f t="shared" si="2751"/>
        <v>×</v>
      </c>
      <c r="AE1257" s="8" t="str">
        <f t="shared" si="2752"/>
        <v>×</v>
      </c>
      <c r="AI1257" s="8" t="str">
        <f t="shared" si="2753"/>
        <v>×</v>
      </c>
      <c r="AJ1257" s="15"/>
      <c r="AM1257" s="8" t="str">
        <f t="shared" si="2754"/>
        <v>×</v>
      </c>
      <c r="AQ1257" s="8" t="str">
        <f t="shared" si="2755"/>
        <v>×</v>
      </c>
      <c r="AU1257" s="8" t="str">
        <f t="shared" si="2756"/>
        <v>×</v>
      </c>
      <c r="AY1257" s="8" t="str">
        <f t="shared" si="2757"/>
        <v>×</v>
      </c>
      <c r="BC1257" s="8" t="str">
        <f t="shared" si="2758"/>
        <v>×</v>
      </c>
      <c r="BG1257" s="8" t="str">
        <f t="shared" si="2759"/>
        <v>×</v>
      </c>
      <c r="BK1257" s="8" t="str">
        <f t="shared" si="2760"/>
        <v>×</v>
      </c>
      <c r="BO1257" s="8" t="str">
        <f t="shared" si="2761"/>
        <v>×</v>
      </c>
      <c r="BS1257" s="8" t="str">
        <f t="shared" si="2762"/>
        <v>×</v>
      </c>
      <c r="BW1257" s="8" t="str">
        <f t="shared" si="2763"/>
        <v>×</v>
      </c>
      <c r="CA1257" s="18" t="str">
        <f t="shared" si="2764"/>
        <v>×</v>
      </c>
      <c r="CE1257" s="8" t="str">
        <f t="shared" si="2765"/>
        <v>×</v>
      </c>
      <c r="CI1257" s="18" t="str">
        <f t="shared" si="2766"/>
        <v>×</v>
      </c>
      <c r="CM1257" s="8" t="str">
        <f t="shared" si="2767"/>
        <v>×</v>
      </c>
      <c r="CQ1257" s="8" t="str">
        <f t="shared" si="2768"/>
        <v>×</v>
      </c>
      <c r="CU1257" s="8" t="str">
        <f t="shared" si="2769"/>
        <v>×</v>
      </c>
      <c r="CY1257" s="8" t="str">
        <f t="shared" si="2770"/>
        <v>×</v>
      </c>
      <c r="DC1257" s="8" t="str">
        <f t="shared" si="2771"/>
        <v>×</v>
      </c>
      <c r="DG1257" s="8" t="str">
        <f t="shared" si="2772"/>
        <v>×</v>
      </c>
      <c r="DK1257" s="8" t="str">
        <f t="shared" si="2773"/>
        <v>×</v>
      </c>
      <c r="DO1257" s="8" t="str">
        <f t="shared" si="2774"/>
        <v>×</v>
      </c>
      <c r="DS1257" s="8" t="str">
        <f t="shared" si="2775"/>
        <v>×</v>
      </c>
      <c r="DW1257" s="8" t="str">
        <f t="shared" si="2776"/>
        <v>×</v>
      </c>
      <c r="EA1257" s="8" t="str">
        <f t="shared" si="2777"/>
        <v>×</v>
      </c>
      <c r="EE1257" s="8" t="str">
        <f t="shared" si="2778"/>
        <v>×</v>
      </c>
      <c r="EI1257" s="8" t="str">
        <f t="shared" si="2779"/>
        <v>×</v>
      </c>
      <c r="EU1257" s="8" t="str">
        <f t="shared" si="2780"/>
        <v>×</v>
      </c>
      <c r="EY1257" s="8" t="str">
        <f t="shared" si="2781"/>
        <v>×</v>
      </c>
      <c r="FC1257" s="8" t="str">
        <f t="shared" si="2782"/>
        <v>×</v>
      </c>
      <c r="FG1257" s="8" t="str">
        <f t="shared" si="2783"/>
        <v>×</v>
      </c>
      <c r="FO1257" s="8" t="str">
        <f t="shared" si="2784"/>
        <v>×</v>
      </c>
      <c r="FS1257" s="8" t="str">
        <f t="shared" si="2785"/>
        <v>×</v>
      </c>
      <c r="FW1257" s="8" t="str">
        <f t="shared" si="2786"/>
        <v>×</v>
      </c>
      <c r="GA1257" s="8" t="str">
        <f t="shared" si="2787"/>
        <v>×</v>
      </c>
      <c r="GE1257" s="8" t="str">
        <f t="shared" si="2788"/>
        <v>×</v>
      </c>
      <c r="GI1257" s="8" t="str">
        <f t="shared" si="2789"/>
        <v>×</v>
      </c>
      <c r="GM1257" s="8" t="str">
        <f t="shared" si="2790"/>
        <v>×</v>
      </c>
      <c r="GQ1257" s="8" t="str">
        <f t="shared" si="2791"/>
        <v>×</v>
      </c>
      <c r="GU1257" s="8" t="str">
        <f t="shared" si="2792"/>
        <v>×</v>
      </c>
      <c r="GY1257" s="8" t="str">
        <f t="shared" si="2793"/>
        <v>×</v>
      </c>
      <c r="HC1257" s="8" t="str">
        <f t="shared" si="2794"/>
        <v>×</v>
      </c>
      <c r="HG1257" s="8" t="str">
        <f t="shared" si="2795"/>
        <v>×</v>
      </c>
      <c r="HK1257" s="8" t="str">
        <f t="shared" si="2796"/>
        <v>×</v>
      </c>
      <c r="HO1257" s="8" t="str">
        <f t="shared" si="2797"/>
        <v>×</v>
      </c>
      <c r="HS1257" s="8" t="str">
        <f t="shared" si="2798"/>
        <v>×</v>
      </c>
      <c r="IA1257" s="8" t="str">
        <f t="shared" si="2799"/>
        <v>×</v>
      </c>
      <c r="IE1257" s="8" t="str">
        <f t="shared" si="2800"/>
        <v>×</v>
      </c>
      <c r="II1257" s="8" t="str">
        <f t="shared" si="2801"/>
        <v>×</v>
      </c>
      <c r="IM1257" s="8" t="str">
        <f t="shared" si="2802"/>
        <v>×</v>
      </c>
      <c r="IW1257" s="16" t="s">
        <v>126</v>
      </c>
    </row>
    <row r="1258" spans="1:267" s="8" customFormat="1">
      <c r="A1258" s="16" t="s">
        <v>104</v>
      </c>
      <c r="B1258" s="8">
        <v>29005</v>
      </c>
      <c r="C1258" s="8">
        <v>29</v>
      </c>
      <c r="D1258" s="8" t="s">
        <v>2659</v>
      </c>
      <c r="E1258" s="8" t="s">
        <v>2667</v>
      </c>
      <c r="F1258" s="240" t="s">
        <v>2670</v>
      </c>
      <c r="G1258" s="240" t="s">
        <v>2671</v>
      </c>
      <c r="K1258" s="8" t="str">
        <f t="shared" si="2747"/>
        <v>×</v>
      </c>
      <c r="O1258" s="24" t="str">
        <f t="shared" si="2748"/>
        <v>×</v>
      </c>
      <c r="P1258" s="24"/>
      <c r="Q1258" s="24"/>
      <c r="R1258" s="24"/>
      <c r="S1258" s="24" t="str">
        <f t="shared" si="2749"/>
        <v>×</v>
      </c>
      <c r="W1258" s="8" t="str">
        <f t="shared" si="2750"/>
        <v>×</v>
      </c>
      <c r="AA1258" s="8" t="str">
        <f t="shared" si="2751"/>
        <v>×</v>
      </c>
      <c r="AE1258" s="8" t="str">
        <f t="shared" si="2752"/>
        <v>×</v>
      </c>
      <c r="AI1258" s="8" t="str">
        <f t="shared" si="2753"/>
        <v>×</v>
      </c>
      <c r="AJ1258" s="15"/>
      <c r="AM1258" s="8" t="str">
        <f t="shared" si="2754"/>
        <v>×</v>
      </c>
      <c r="AQ1258" s="8" t="str">
        <f t="shared" si="2755"/>
        <v>×</v>
      </c>
      <c r="AU1258" s="8" t="str">
        <f t="shared" si="2756"/>
        <v>×</v>
      </c>
      <c r="AY1258" s="8" t="str">
        <f t="shared" si="2757"/>
        <v>×</v>
      </c>
      <c r="BC1258" s="8" t="str">
        <f t="shared" si="2758"/>
        <v>×</v>
      </c>
      <c r="BG1258" s="8" t="str">
        <f t="shared" si="2759"/>
        <v>×</v>
      </c>
      <c r="BK1258" s="8" t="str">
        <f t="shared" si="2760"/>
        <v>×</v>
      </c>
      <c r="BO1258" s="8" t="str">
        <f t="shared" si="2761"/>
        <v>×</v>
      </c>
      <c r="BS1258" s="8" t="str">
        <f t="shared" si="2762"/>
        <v>×</v>
      </c>
      <c r="BW1258" s="8" t="str">
        <f t="shared" si="2763"/>
        <v>×</v>
      </c>
      <c r="CA1258" s="18" t="str">
        <f t="shared" si="2764"/>
        <v>×</v>
      </c>
      <c r="CE1258" s="8" t="str">
        <f t="shared" si="2765"/>
        <v>×</v>
      </c>
      <c r="CI1258" s="18" t="str">
        <f t="shared" si="2766"/>
        <v>×</v>
      </c>
      <c r="CM1258" s="8" t="str">
        <f t="shared" si="2767"/>
        <v>×</v>
      </c>
      <c r="CQ1258" s="8" t="str">
        <f t="shared" si="2768"/>
        <v>×</v>
      </c>
      <c r="CU1258" s="8" t="str">
        <f t="shared" si="2769"/>
        <v>×</v>
      </c>
      <c r="CY1258" s="8" t="str">
        <f t="shared" si="2770"/>
        <v>×</v>
      </c>
      <c r="DC1258" s="8" t="str">
        <f t="shared" si="2771"/>
        <v>×</v>
      </c>
      <c r="DG1258" s="8" t="str">
        <f t="shared" si="2772"/>
        <v>×</v>
      </c>
      <c r="DK1258" s="8" t="str">
        <f t="shared" si="2773"/>
        <v>×</v>
      </c>
      <c r="DO1258" s="8" t="str">
        <f t="shared" si="2774"/>
        <v>×</v>
      </c>
      <c r="DS1258" s="8" t="str">
        <f t="shared" si="2775"/>
        <v>×</v>
      </c>
      <c r="DW1258" s="8" t="str">
        <f t="shared" si="2776"/>
        <v>×</v>
      </c>
      <c r="EA1258" s="8" t="str">
        <f t="shared" si="2777"/>
        <v>×</v>
      </c>
      <c r="EE1258" s="8" t="str">
        <f t="shared" si="2778"/>
        <v>×</v>
      </c>
      <c r="EI1258" s="8" t="str">
        <f t="shared" si="2779"/>
        <v>×</v>
      </c>
      <c r="EU1258" s="8" t="str">
        <f t="shared" si="2780"/>
        <v>×</v>
      </c>
      <c r="EY1258" s="8" t="str">
        <f t="shared" si="2781"/>
        <v>×</v>
      </c>
      <c r="FC1258" s="8" t="str">
        <f t="shared" si="2782"/>
        <v>×</v>
      </c>
      <c r="FG1258" s="8" t="str">
        <f t="shared" si="2783"/>
        <v>×</v>
      </c>
      <c r="FO1258" s="8" t="str">
        <f t="shared" si="2784"/>
        <v>×</v>
      </c>
      <c r="FS1258" s="8" t="str">
        <f t="shared" si="2785"/>
        <v>×</v>
      </c>
      <c r="FW1258" s="8" t="str">
        <f t="shared" si="2786"/>
        <v>×</v>
      </c>
      <c r="GA1258" s="8" t="str">
        <f t="shared" si="2787"/>
        <v>×</v>
      </c>
      <c r="GE1258" s="8" t="str">
        <f t="shared" si="2788"/>
        <v>×</v>
      </c>
      <c r="GI1258" s="8" t="str">
        <f t="shared" si="2789"/>
        <v>×</v>
      </c>
      <c r="GM1258" s="8" t="str">
        <f t="shared" si="2790"/>
        <v>×</v>
      </c>
      <c r="GQ1258" s="8" t="str">
        <f t="shared" si="2791"/>
        <v>×</v>
      </c>
      <c r="GU1258" s="8" t="str">
        <f t="shared" si="2792"/>
        <v>×</v>
      </c>
      <c r="GY1258" s="8" t="str">
        <f t="shared" si="2793"/>
        <v>×</v>
      </c>
      <c r="HC1258" s="8" t="str">
        <f t="shared" si="2794"/>
        <v>×</v>
      </c>
      <c r="HG1258" s="8" t="str">
        <f t="shared" si="2795"/>
        <v>×</v>
      </c>
      <c r="HK1258" s="8" t="str">
        <f t="shared" si="2796"/>
        <v>×</v>
      </c>
      <c r="HO1258" s="8" t="str">
        <f t="shared" si="2797"/>
        <v>×</v>
      </c>
      <c r="HS1258" s="8" t="str">
        <f t="shared" si="2798"/>
        <v>×</v>
      </c>
      <c r="IA1258" s="8" t="str">
        <f t="shared" si="2799"/>
        <v>×</v>
      </c>
      <c r="IE1258" s="8" t="str">
        <f t="shared" si="2800"/>
        <v>×</v>
      </c>
      <c r="II1258" s="8" t="str">
        <f t="shared" si="2801"/>
        <v>×</v>
      </c>
      <c r="IM1258" s="8" t="str">
        <f t="shared" si="2802"/>
        <v>×</v>
      </c>
      <c r="IW1258" s="16"/>
    </row>
    <row r="1259" spans="1:267" s="8" customFormat="1">
      <c r="A1259" s="16" t="s">
        <v>104</v>
      </c>
      <c r="B1259" s="8">
        <v>29006</v>
      </c>
      <c r="C1259" s="8">
        <v>29</v>
      </c>
      <c r="D1259" s="8" t="s">
        <v>2659</v>
      </c>
      <c r="E1259" s="8" t="s">
        <v>2667</v>
      </c>
      <c r="F1259" s="240" t="s">
        <v>2672</v>
      </c>
      <c r="G1259" s="240" t="s">
        <v>2673</v>
      </c>
      <c r="K1259" s="8" t="str">
        <f t="shared" si="2747"/>
        <v>×</v>
      </c>
      <c r="O1259" s="24" t="str">
        <f t="shared" si="2748"/>
        <v>×</v>
      </c>
      <c r="P1259" s="24"/>
      <c r="Q1259" s="24"/>
      <c r="R1259" s="24"/>
      <c r="S1259" s="24" t="str">
        <f t="shared" si="2749"/>
        <v>×</v>
      </c>
      <c r="W1259" s="8" t="str">
        <f t="shared" si="2750"/>
        <v>×</v>
      </c>
      <c r="AA1259" s="8" t="str">
        <f t="shared" si="2751"/>
        <v>×</v>
      </c>
      <c r="AE1259" s="8" t="str">
        <f t="shared" si="2752"/>
        <v>×</v>
      </c>
      <c r="AI1259" s="8" t="str">
        <f t="shared" si="2753"/>
        <v>×</v>
      </c>
      <c r="AJ1259" s="15"/>
      <c r="AM1259" s="8" t="str">
        <f t="shared" si="2754"/>
        <v>×</v>
      </c>
      <c r="AQ1259" s="8" t="str">
        <f t="shared" si="2755"/>
        <v>×</v>
      </c>
      <c r="AU1259" s="8" t="str">
        <f t="shared" si="2756"/>
        <v>×</v>
      </c>
      <c r="AY1259" s="8" t="str">
        <f t="shared" si="2757"/>
        <v>×</v>
      </c>
      <c r="BC1259" s="8" t="str">
        <f t="shared" si="2758"/>
        <v>×</v>
      </c>
      <c r="BG1259" s="8" t="str">
        <f t="shared" si="2759"/>
        <v>×</v>
      </c>
      <c r="BK1259" s="8" t="str">
        <f t="shared" si="2760"/>
        <v>×</v>
      </c>
      <c r="BO1259" s="8" t="str">
        <f t="shared" si="2761"/>
        <v>×</v>
      </c>
      <c r="BS1259" s="8" t="str">
        <f t="shared" si="2762"/>
        <v>×</v>
      </c>
      <c r="BW1259" s="8" t="str">
        <f t="shared" si="2763"/>
        <v>×</v>
      </c>
      <c r="CA1259" s="18" t="str">
        <f t="shared" si="2764"/>
        <v>×</v>
      </c>
      <c r="CE1259" s="8" t="str">
        <f t="shared" si="2765"/>
        <v>×</v>
      </c>
      <c r="CI1259" s="18" t="str">
        <f t="shared" si="2766"/>
        <v>×</v>
      </c>
      <c r="CM1259" s="8" t="str">
        <f t="shared" si="2767"/>
        <v>×</v>
      </c>
      <c r="CQ1259" s="8" t="str">
        <f t="shared" si="2768"/>
        <v>×</v>
      </c>
      <c r="CU1259" s="8" t="str">
        <f t="shared" si="2769"/>
        <v>×</v>
      </c>
      <c r="CY1259" s="8" t="str">
        <f t="shared" si="2770"/>
        <v>×</v>
      </c>
      <c r="DC1259" s="8" t="str">
        <f t="shared" si="2771"/>
        <v>×</v>
      </c>
      <c r="DG1259" s="8" t="str">
        <f t="shared" si="2772"/>
        <v>×</v>
      </c>
      <c r="DK1259" s="8" t="str">
        <f t="shared" si="2773"/>
        <v>×</v>
      </c>
      <c r="DO1259" s="8" t="str">
        <f t="shared" si="2774"/>
        <v>×</v>
      </c>
      <c r="DS1259" s="8" t="str">
        <f t="shared" si="2775"/>
        <v>×</v>
      </c>
      <c r="DW1259" s="8" t="str">
        <f t="shared" si="2776"/>
        <v>×</v>
      </c>
      <c r="EA1259" s="8" t="str">
        <f t="shared" si="2777"/>
        <v>×</v>
      </c>
      <c r="EE1259" s="8" t="str">
        <f t="shared" si="2778"/>
        <v>×</v>
      </c>
      <c r="EI1259" s="8" t="str">
        <f t="shared" si="2779"/>
        <v>×</v>
      </c>
      <c r="EU1259" s="8" t="str">
        <f t="shared" si="2780"/>
        <v>×</v>
      </c>
      <c r="EY1259" s="8" t="str">
        <f t="shared" si="2781"/>
        <v>×</v>
      </c>
      <c r="FC1259" s="8" t="str">
        <f t="shared" si="2782"/>
        <v>×</v>
      </c>
      <c r="FG1259" s="8" t="str">
        <f t="shared" si="2783"/>
        <v>×</v>
      </c>
      <c r="FO1259" s="8" t="str">
        <f t="shared" si="2784"/>
        <v>×</v>
      </c>
      <c r="FS1259" s="8" t="str">
        <f t="shared" si="2785"/>
        <v>×</v>
      </c>
      <c r="FW1259" s="8" t="str">
        <f t="shared" si="2786"/>
        <v>×</v>
      </c>
      <c r="GA1259" s="8" t="str">
        <f t="shared" si="2787"/>
        <v>×</v>
      </c>
      <c r="GE1259" s="8" t="str">
        <f t="shared" si="2788"/>
        <v>×</v>
      </c>
      <c r="GI1259" s="8" t="str">
        <f t="shared" si="2789"/>
        <v>×</v>
      </c>
      <c r="GM1259" s="8" t="str">
        <f t="shared" si="2790"/>
        <v>×</v>
      </c>
      <c r="GQ1259" s="8" t="str">
        <f t="shared" si="2791"/>
        <v>×</v>
      </c>
      <c r="GU1259" s="8" t="str">
        <f t="shared" si="2792"/>
        <v>×</v>
      </c>
      <c r="GY1259" s="8" t="str">
        <f t="shared" si="2793"/>
        <v>×</v>
      </c>
      <c r="HC1259" s="8" t="str">
        <f t="shared" si="2794"/>
        <v>×</v>
      </c>
      <c r="HG1259" s="8" t="str">
        <f t="shared" si="2795"/>
        <v>×</v>
      </c>
      <c r="HK1259" s="8" t="str">
        <f t="shared" si="2796"/>
        <v>×</v>
      </c>
      <c r="HO1259" s="8" t="str">
        <f t="shared" si="2797"/>
        <v>×</v>
      </c>
      <c r="HS1259" s="8" t="str">
        <f t="shared" si="2798"/>
        <v>×</v>
      </c>
      <c r="IA1259" s="8" t="str">
        <f t="shared" si="2799"/>
        <v>×</v>
      </c>
      <c r="IE1259" s="8" t="str">
        <f t="shared" si="2800"/>
        <v>×</v>
      </c>
      <c r="II1259" s="8" t="str">
        <f t="shared" si="2801"/>
        <v>×</v>
      </c>
      <c r="IM1259" s="8" t="str">
        <f t="shared" si="2802"/>
        <v>×</v>
      </c>
      <c r="IW1259" s="16" t="s">
        <v>126</v>
      </c>
    </row>
    <row r="1260" spans="1:267" s="8" customFormat="1">
      <c r="A1260" s="16" t="s">
        <v>104</v>
      </c>
      <c r="B1260" s="8">
        <v>29007</v>
      </c>
      <c r="C1260" s="8">
        <v>29</v>
      </c>
      <c r="D1260" s="8" t="s">
        <v>2659</v>
      </c>
      <c r="E1260" s="8" t="s">
        <v>2667</v>
      </c>
      <c r="F1260" s="168" t="s">
        <v>2674</v>
      </c>
      <c r="G1260" s="168" t="s">
        <v>2675</v>
      </c>
      <c r="K1260" s="8" t="str">
        <f t="shared" si="2747"/>
        <v>×</v>
      </c>
      <c r="O1260" s="24" t="str">
        <f t="shared" si="2748"/>
        <v>×</v>
      </c>
      <c r="P1260" s="24"/>
      <c r="Q1260" s="24"/>
      <c r="R1260" s="24"/>
      <c r="S1260" s="24" t="str">
        <f t="shared" si="2749"/>
        <v>×</v>
      </c>
      <c r="W1260" s="8" t="str">
        <f t="shared" si="2750"/>
        <v>×</v>
      </c>
      <c r="AA1260" s="8" t="str">
        <f t="shared" si="2751"/>
        <v>×</v>
      </c>
      <c r="AE1260" s="8" t="str">
        <f t="shared" si="2752"/>
        <v>×</v>
      </c>
      <c r="AI1260" s="8" t="str">
        <f t="shared" si="2753"/>
        <v>×</v>
      </c>
      <c r="AJ1260" s="15"/>
      <c r="AM1260" s="8" t="str">
        <f t="shared" si="2754"/>
        <v>×</v>
      </c>
      <c r="AQ1260" s="8" t="str">
        <f t="shared" si="2755"/>
        <v>×</v>
      </c>
      <c r="AU1260" s="8" t="str">
        <f t="shared" si="2756"/>
        <v>×</v>
      </c>
      <c r="AY1260" s="8" t="str">
        <f t="shared" si="2757"/>
        <v>×</v>
      </c>
      <c r="BC1260" s="8" t="str">
        <f t="shared" si="2758"/>
        <v>×</v>
      </c>
      <c r="BG1260" s="8" t="str">
        <f t="shared" si="2759"/>
        <v>×</v>
      </c>
      <c r="BK1260" s="8" t="str">
        <f t="shared" si="2760"/>
        <v>×</v>
      </c>
      <c r="BO1260" s="8" t="str">
        <f t="shared" si="2761"/>
        <v>×</v>
      </c>
      <c r="BS1260" s="8" t="str">
        <f t="shared" si="2762"/>
        <v>×</v>
      </c>
      <c r="BW1260" s="8" t="str">
        <f t="shared" si="2763"/>
        <v>×</v>
      </c>
      <c r="CA1260" s="18" t="str">
        <f t="shared" si="2764"/>
        <v>×</v>
      </c>
      <c r="CE1260" s="8" t="str">
        <f t="shared" si="2765"/>
        <v>×</v>
      </c>
      <c r="CI1260" s="18" t="str">
        <f t="shared" si="2766"/>
        <v>×</v>
      </c>
      <c r="CM1260" s="8" t="str">
        <f t="shared" si="2767"/>
        <v>×</v>
      </c>
      <c r="CQ1260" s="8" t="str">
        <f t="shared" si="2768"/>
        <v>×</v>
      </c>
      <c r="CU1260" s="8" t="str">
        <f t="shared" si="2769"/>
        <v>×</v>
      </c>
      <c r="CY1260" s="8" t="str">
        <f t="shared" si="2770"/>
        <v>×</v>
      </c>
      <c r="DC1260" s="8" t="str">
        <f t="shared" si="2771"/>
        <v>×</v>
      </c>
      <c r="DG1260" s="8" t="str">
        <f t="shared" si="2772"/>
        <v>×</v>
      </c>
      <c r="DK1260" s="8" t="str">
        <f t="shared" si="2773"/>
        <v>×</v>
      </c>
      <c r="DO1260" s="8" t="str">
        <f t="shared" si="2774"/>
        <v>×</v>
      </c>
      <c r="DS1260" s="8" t="str">
        <f t="shared" si="2775"/>
        <v>×</v>
      </c>
      <c r="DW1260" s="8" t="str">
        <f t="shared" si="2776"/>
        <v>×</v>
      </c>
      <c r="EA1260" s="8" t="str">
        <f t="shared" si="2777"/>
        <v>×</v>
      </c>
      <c r="EE1260" s="8" t="str">
        <f t="shared" si="2778"/>
        <v>×</v>
      </c>
      <c r="EI1260" s="8" t="str">
        <f t="shared" si="2779"/>
        <v>×</v>
      </c>
      <c r="EU1260" s="8" t="str">
        <f t="shared" si="2780"/>
        <v>×</v>
      </c>
      <c r="EY1260" s="8" t="str">
        <f t="shared" si="2781"/>
        <v>×</v>
      </c>
      <c r="FC1260" s="8" t="str">
        <f t="shared" si="2782"/>
        <v>×</v>
      </c>
      <c r="FG1260" s="8" t="str">
        <f t="shared" si="2783"/>
        <v>×</v>
      </c>
      <c r="FO1260" s="8" t="str">
        <f t="shared" si="2784"/>
        <v>×</v>
      </c>
      <c r="FS1260" s="8" t="str">
        <f t="shared" si="2785"/>
        <v>×</v>
      </c>
      <c r="FW1260" s="8" t="str">
        <f t="shared" si="2786"/>
        <v>×</v>
      </c>
      <c r="GA1260" s="8" t="str">
        <f t="shared" si="2787"/>
        <v>×</v>
      </c>
      <c r="GE1260" s="8" t="str">
        <f t="shared" si="2788"/>
        <v>×</v>
      </c>
      <c r="GI1260" s="8" t="str">
        <f t="shared" si="2789"/>
        <v>×</v>
      </c>
      <c r="GM1260" s="8" t="str">
        <f t="shared" si="2790"/>
        <v>×</v>
      </c>
      <c r="GQ1260" s="8" t="str">
        <f t="shared" si="2791"/>
        <v>×</v>
      </c>
      <c r="GU1260" s="8" t="str">
        <f t="shared" si="2792"/>
        <v>×</v>
      </c>
      <c r="GY1260" s="8" t="str">
        <f t="shared" si="2793"/>
        <v>×</v>
      </c>
      <c r="HC1260" s="8" t="str">
        <f t="shared" si="2794"/>
        <v>×</v>
      </c>
      <c r="HG1260" s="8" t="str">
        <f t="shared" si="2795"/>
        <v>×</v>
      </c>
      <c r="HK1260" s="8" t="str">
        <f t="shared" si="2796"/>
        <v>×</v>
      </c>
      <c r="HO1260" s="8" t="str">
        <f t="shared" si="2797"/>
        <v>×</v>
      </c>
      <c r="HS1260" s="8" t="str">
        <f t="shared" si="2798"/>
        <v>×</v>
      </c>
      <c r="IA1260" s="8" t="str">
        <f t="shared" si="2799"/>
        <v>×</v>
      </c>
      <c r="IE1260" s="8" t="str">
        <f t="shared" si="2800"/>
        <v>×</v>
      </c>
      <c r="II1260" s="8" t="str">
        <f t="shared" si="2801"/>
        <v>×</v>
      </c>
      <c r="IM1260" s="8" t="str">
        <f t="shared" si="2802"/>
        <v>×</v>
      </c>
    </row>
    <row r="1261" spans="1:267" s="8" customFormat="1">
      <c r="A1261" s="16" t="s">
        <v>104</v>
      </c>
      <c r="B1261" s="8">
        <v>29008</v>
      </c>
      <c r="C1261" s="8">
        <v>29</v>
      </c>
      <c r="D1261" s="8" t="s">
        <v>2659</v>
      </c>
      <c r="E1261" s="8" t="s">
        <v>2667</v>
      </c>
      <c r="F1261" s="182" t="s">
        <v>2676</v>
      </c>
      <c r="G1261" s="182" t="s">
        <v>2677</v>
      </c>
      <c r="K1261" s="8" t="str">
        <f t="shared" si="2747"/>
        <v>×</v>
      </c>
      <c r="O1261" s="24" t="str">
        <f t="shared" si="2748"/>
        <v>×</v>
      </c>
      <c r="P1261" s="24"/>
      <c r="Q1261" s="24"/>
      <c r="R1261" s="24"/>
      <c r="S1261" s="24" t="str">
        <f t="shared" si="2749"/>
        <v>×</v>
      </c>
      <c r="W1261" s="8" t="str">
        <f t="shared" si="2750"/>
        <v>×</v>
      </c>
      <c r="AA1261" s="8" t="str">
        <f t="shared" si="2751"/>
        <v>×</v>
      </c>
      <c r="AE1261" s="8" t="str">
        <f t="shared" si="2752"/>
        <v>×</v>
      </c>
      <c r="AI1261" s="8" t="str">
        <f t="shared" si="2753"/>
        <v>×</v>
      </c>
      <c r="AJ1261" s="15"/>
      <c r="AM1261" s="8" t="str">
        <f t="shared" si="2754"/>
        <v>×</v>
      </c>
      <c r="AQ1261" s="8" t="str">
        <f t="shared" si="2755"/>
        <v>×</v>
      </c>
      <c r="AU1261" s="8" t="str">
        <f t="shared" si="2756"/>
        <v>×</v>
      </c>
      <c r="AY1261" s="8" t="str">
        <f t="shared" si="2757"/>
        <v>×</v>
      </c>
      <c r="BC1261" s="8" t="str">
        <f t="shared" si="2758"/>
        <v>×</v>
      </c>
      <c r="BG1261" s="8" t="str">
        <f t="shared" si="2759"/>
        <v>×</v>
      </c>
      <c r="BK1261" s="8" t="str">
        <f t="shared" si="2760"/>
        <v>×</v>
      </c>
      <c r="BO1261" s="8" t="str">
        <f t="shared" si="2761"/>
        <v>×</v>
      </c>
      <c r="BS1261" s="8" t="str">
        <f t="shared" si="2762"/>
        <v>×</v>
      </c>
      <c r="BW1261" s="8" t="str">
        <f t="shared" si="2763"/>
        <v>×</v>
      </c>
      <c r="CA1261" s="18" t="str">
        <f t="shared" si="2764"/>
        <v>×</v>
      </c>
      <c r="CE1261" s="8" t="str">
        <f t="shared" si="2765"/>
        <v>×</v>
      </c>
      <c r="CI1261" s="18" t="str">
        <f t="shared" si="2766"/>
        <v>×</v>
      </c>
      <c r="CM1261" s="8" t="str">
        <f t="shared" si="2767"/>
        <v>×</v>
      </c>
      <c r="CQ1261" s="8" t="str">
        <f t="shared" si="2768"/>
        <v>×</v>
      </c>
      <c r="CU1261" s="8" t="str">
        <f t="shared" si="2769"/>
        <v>×</v>
      </c>
      <c r="CY1261" s="8" t="str">
        <f t="shared" si="2770"/>
        <v>×</v>
      </c>
      <c r="DC1261" s="8" t="str">
        <f t="shared" si="2771"/>
        <v>×</v>
      </c>
      <c r="DG1261" s="8" t="str">
        <f t="shared" si="2772"/>
        <v>×</v>
      </c>
      <c r="DK1261" s="8" t="str">
        <f t="shared" si="2773"/>
        <v>×</v>
      </c>
      <c r="DO1261" s="8" t="str">
        <f t="shared" si="2774"/>
        <v>×</v>
      </c>
      <c r="DS1261" s="8" t="str">
        <f t="shared" si="2775"/>
        <v>×</v>
      </c>
      <c r="DW1261" s="8" t="str">
        <f t="shared" si="2776"/>
        <v>×</v>
      </c>
      <c r="EA1261" s="8" t="str">
        <f t="shared" si="2777"/>
        <v>×</v>
      </c>
      <c r="EE1261" s="8" t="str">
        <f t="shared" si="2778"/>
        <v>×</v>
      </c>
      <c r="EI1261" s="8" t="str">
        <f t="shared" si="2779"/>
        <v>×</v>
      </c>
      <c r="EU1261" s="8" t="str">
        <f t="shared" si="2780"/>
        <v>×</v>
      </c>
      <c r="EY1261" s="8" t="str">
        <f t="shared" si="2781"/>
        <v>×</v>
      </c>
      <c r="FC1261" s="8" t="str">
        <f t="shared" si="2782"/>
        <v>×</v>
      </c>
      <c r="FG1261" s="8" t="str">
        <f t="shared" si="2783"/>
        <v>×</v>
      </c>
      <c r="FO1261" s="8" t="str">
        <f t="shared" si="2784"/>
        <v>×</v>
      </c>
      <c r="FS1261" s="8" t="str">
        <f t="shared" si="2785"/>
        <v>×</v>
      </c>
      <c r="FW1261" s="8" t="str">
        <f t="shared" si="2786"/>
        <v>×</v>
      </c>
      <c r="GA1261" s="8" t="str">
        <f t="shared" si="2787"/>
        <v>×</v>
      </c>
      <c r="GE1261" s="8" t="str">
        <f t="shared" si="2788"/>
        <v>×</v>
      </c>
      <c r="GI1261" s="8" t="str">
        <f t="shared" si="2789"/>
        <v>×</v>
      </c>
      <c r="GM1261" s="8" t="str">
        <f t="shared" si="2790"/>
        <v>×</v>
      </c>
      <c r="GQ1261" s="8" t="str">
        <f t="shared" si="2791"/>
        <v>×</v>
      </c>
      <c r="GU1261" s="8" t="str">
        <f t="shared" si="2792"/>
        <v>×</v>
      </c>
      <c r="GY1261" s="8" t="str">
        <f t="shared" si="2793"/>
        <v>×</v>
      </c>
      <c r="HC1261" s="8" t="str">
        <f t="shared" si="2794"/>
        <v>×</v>
      </c>
      <c r="HG1261" s="8" t="str">
        <f t="shared" si="2795"/>
        <v>×</v>
      </c>
      <c r="HK1261" s="8" t="str">
        <f t="shared" si="2796"/>
        <v>×</v>
      </c>
      <c r="HO1261" s="8" t="str">
        <f t="shared" si="2797"/>
        <v>×</v>
      </c>
      <c r="HS1261" s="8" t="str">
        <f t="shared" si="2798"/>
        <v>×</v>
      </c>
      <c r="IA1261" s="8" t="str">
        <f t="shared" si="2799"/>
        <v>×</v>
      </c>
      <c r="IE1261" s="8" t="str">
        <f t="shared" si="2800"/>
        <v>×</v>
      </c>
      <c r="II1261" s="8" t="str">
        <f t="shared" si="2801"/>
        <v>×</v>
      </c>
      <c r="IM1261" s="8" t="str">
        <f t="shared" si="2802"/>
        <v>×</v>
      </c>
      <c r="IW1261" s="16" t="s">
        <v>126</v>
      </c>
    </row>
    <row r="1262" spans="1:267" s="99" customFormat="1">
      <c r="A1262" s="98" t="s">
        <v>104</v>
      </c>
      <c r="B1262" s="99">
        <v>29009</v>
      </c>
      <c r="C1262" s="99">
        <v>29</v>
      </c>
      <c r="D1262" s="99" t="s">
        <v>2659</v>
      </c>
      <c r="E1262" s="99" t="s">
        <v>2667</v>
      </c>
      <c r="F1262" s="100" t="s">
        <v>2678</v>
      </c>
      <c r="G1262" s="100" t="s">
        <v>2678</v>
      </c>
      <c r="K1262" s="99" t="str">
        <f t="shared" si="2747"/>
        <v>×</v>
      </c>
      <c r="O1262" s="101" t="str">
        <f t="shared" si="2748"/>
        <v>×</v>
      </c>
      <c r="P1262" s="101"/>
      <c r="Q1262" s="101"/>
      <c r="R1262" s="101"/>
      <c r="S1262" s="101" t="str">
        <f t="shared" si="2749"/>
        <v>×</v>
      </c>
      <c r="W1262" s="99" t="str">
        <f t="shared" si="2750"/>
        <v>×</v>
      </c>
      <c r="AA1262" s="99" t="str">
        <f t="shared" si="2751"/>
        <v>×</v>
      </c>
      <c r="AE1262" s="99" t="str">
        <f t="shared" si="2752"/>
        <v>×</v>
      </c>
      <c r="AI1262" s="99" t="str">
        <f t="shared" si="2753"/>
        <v>×</v>
      </c>
      <c r="AJ1262" s="102"/>
      <c r="AM1262" s="99" t="str">
        <f t="shared" si="2754"/>
        <v>×</v>
      </c>
      <c r="AQ1262" s="99" t="str">
        <f t="shared" si="2755"/>
        <v>×</v>
      </c>
      <c r="AU1262" s="99" t="str">
        <f t="shared" si="2756"/>
        <v>×</v>
      </c>
      <c r="AY1262" s="99" t="str">
        <f t="shared" si="2757"/>
        <v>×</v>
      </c>
      <c r="BC1262" s="99" t="str">
        <f t="shared" si="2758"/>
        <v>×</v>
      </c>
      <c r="BG1262" s="99" t="str">
        <f t="shared" si="2759"/>
        <v>×</v>
      </c>
      <c r="BK1262" s="99" t="str">
        <f t="shared" si="2760"/>
        <v>×</v>
      </c>
      <c r="BO1262" s="99" t="str">
        <f t="shared" si="2761"/>
        <v>×</v>
      </c>
      <c r="BS1262" s="99" t="str">
        <f t="shared" si="2762"/>
        <v>×</v>
      </c>
      <c r="BW1262" s="99" t="str">
        <f t="shared" si="2763"/>
        <v>×</v>
      </c>
      <c r="CA1262" s="103" t="str">
        <f t="shared" si="2764"/>
        <v>×</v>
      </c>
      <c r="CE1262" s="99" t="str">
        <f t="shared" si="2765"/>
        <v>×</v>
      </c>
      <c r="CI1262" s="103" t="str">
        <f t="shared" si="2766"/>
        <v>×</v>
      </c>
      <c r="CM1262" s="99" t="str">
        <f t="shared" si="2767"/>
        <v>×</v>
      </c>
      <c r="CQ1262" s="99" t="str">
        <f t="shared" si="2768"/>
        <v>×</v>
      </c>
      <c r="CU1262" s="99" t="str">
        <f t="shared" si="2769"/>
        <v>×</v>
      </c>
      <c r="CY1262" s="99" t="str">
        <f t="shared" si="2770"/>
        <v>×</v>
      </c>
      <c r="DC1262" s="99" t="str">
        <f t="shared" si="2771"/>
        <v>×</v>
      </c>
      <c r="DG1262" s="99" t="str">
        <f t="shared" si="2772"/>
        <v>×</v>
      </c>
      <c r="DK1262" s="99" t="str">
        <f t="shared" si="2773"/>
        <v>×</v>
      </c>
      <c r="DO1262" s="99" t="str">
        <f t="shared" si="2774"/>
        <v>×</v>
      </c>
      <c r="DS1262" s="99" t="str">
        <f t="shared" si="2775"/>
        <v>×</v>
      </c>
      <c r="DW1262" s="99" t="str">
        <f t="shared" si="2776"/>
        <v>×</v>
      </c>
      <c r="EA1262" s="99" t="str">
        <f t="shared" si="2777"/>
        <v>×</v>
      </c>
      <c r="EE1262" s="99" t="str">
        <f t="shared" si="2778"/>
        <v>×</v>
      </c>
      <c r="EI1262" s="99" t="str">
        <f t="shared" si="2779"/>
        <v>×</v>
      </c>
      <c r="EU1262" s="99" t="str">
        <f t="shared" si="2780"/>
        <v>×</v>
      </c>
      <c r="EY1262" s="99" t="str">
        <f t="shared" si="2781"/>
        <v>×</v>
      </c>
      <c r="FC1262" s="99" t="str">
        <f t="shared" si="2782"/>
        <v>×</v>
      </c>
      <c r="FG1262" s="99" t="str">
        <f t="shared" si="2783"/>
        <v>×</v>
      </c>
      <c r="FO1262" s="99" t="str">
        <f t="shared" si="2784"/>
        <v>×</v>
      </c>
      <c r="FS1262" s="99" t="str">
        <f t="shared" si="2785"/>
        <v>×</v>
      </c>
      <c r="FW1262" s="99" t="str">
        <f t="shared" si="2786"/>
        <v>×</v>
      </c>
      <c r="GA1262" s="99" t="str">
        <f t="shared" si="2787"/>
        <v>×</v>
      </c>
      <c r="GE1262" s="99" t="str">
        <f t="shared" si="2788"/>
        <v>×</v>
      </c>
      <c r="GI1262" s="99" t="str">
        <f t="shared" si="2789"/>
        <v>×</v>
      </c>
      <c r="GM1262" s="99" t="str">
        <f t="shared" si="2790"/>
        <v>×</v>
      </c>
      <c r="GQ1262" s="99" t="str">
        <f t="shared" si="2791"/>
        <v>×</v>
      </c>
      <c r="GU1262" s="99" t="str">
        <f t="shared" si="2792"/>
        <v>×</v>
      </c>
      <c r="GY1262" s="99" t="str">
        <f t="shared" si="2793"/>
        <v>×</v>
      </c>
      <c r="HC1262" s="99" t="str">
        <f t="shared" si="2794"/>
        <v>×</v>
      </c>
      <c r="HG1262" s="99" t="str">
        <f t="shared" si="2795"/>
        <v>×</v>
      </c>
      <c r="HK1262" s="99" t="str">
        <f t="shared" si="2796"/>
        <v>×</v>
      </c>
      <c r="HO1262" s="99" t="str">
        <f t="shared" si="2797"/>
        <v>×</v>
      </c>
      <c r="HS1262" s="99" t="str">
        <f t="shared" si="2798"/>
        <v>×</v>
      </c>
      <c r="IA1262" s="99" t="str">
        <f t="shared" si="2799"/>
        <v>×</v>
      </c>
      <c r="IE1262" s="99" t="str">
        <f t="shared" si="2800"/>
        <v>×</v>
      </c>
      <c r="II1262" s="99" t="str">
        <f t="shared" si="2801"/>
        <v>×</v>
      </c>
      <c r="IM1262" s="99" t="str">
        <f t="shared" si="2802"/>
        <v>×</v>
      </c>
      <c r="IW1262" s="98" t="s">
        <v>126</v>
      </c>
    </row>
    <row r="1263" spans="1:267" s="8" customFormat="1">
      <c r="A1263" s="16" t="s">
        <v>104</v>
      </c>
      <c r="B1263" s="8">
        <v>29010</v>
      </c>
      <c r="C1263" s="8">
        <v>29</v>
      </c>
      <c r="D1263" s="8" t="s">
        <v>2659</v>
      </c>
      <c r="E1263" s="8" t="s">
        <v>2679</v>
      </c>
      <c r="F1263" s="261" t="s">
        <v>2680</v>
      </c>
      <c r="G1263" s="261" t="s">
        <v>2681</v>
      </c>
      <c r="K1263" s="8" t="str">
        <f t="shared" si="2747"/>
        <v>×</v>
      </c>
      <c r="O1263" s="24" t="str">
        <f t="shared" si="2748"/>
        <v>×</v>
      </c>
      <c r="P1263" s="24"/>
      <c r="Q1263" s="24"/>
      <c r="R1263" s="24"/>
      <c r="S1263" s="24" t="str">
        <f t="shared" si="2749"/>
        <v>×</v>
      </c>
      <c r="W1263" s="8" t="str">
        <f t="shared" si="2750"/>
        <v>×</v>
      </c>
      <c r="AA1263" s="8" t="str">
        <f t="shared" si="2751"/>
        <v>×</v>
      </c>
      <c r="AE1263" s="8" t="str">
        <f t="shared" si="2752"/>
        <v>×</v>
      </c>
      <c r="AI1263" s="8" t="str">
        <f t="shared" si="2753"/>
        <v>×</v>
      </c>
      <c r="AJ1263" s="15"/>
      <c r="AM1263" s="8" t="str">
        <f t="shared" si="2754"/>
        <v>×</v>
      </c>
      <c r="AQ1263" s="8" t="str">
        <f t="shared" si="2755"/>
        <v>×</v>
      </c>
      <c r="AU1263" s="8" t="str">
        <f t="shared" si="2756"/>
        <v>×</v>
      </c>
      <c r="AY1263" s="8" t="str">
        <f t="shared" si="2757"/>
        <v>×</v>
      </c>
      <c r="BC1263" s="8" t="str">
        <f t="shared" si="2758"/>
        <v>×</v>
      </c>
      <c r="BG1263" s="8" t="str">
        <f t="shared" si="2759"/>
        <v>×</v>
      </c>
      <c r="BK1263" s="8" t="str">
        <f t="shared" si="2760"/>
        <v>×</v>
      </c>
      <c r="BO1263" s="8" t="str">
        <f t="shared" si="2761"/>
        <v>×</v>
      </c>
      <c r="BS1263" s="8" t="str">
        <f t="shared" si="2762"/>
        <v>×</v>
      </c>
      <c r="BW1263" s="8" t="str">
        <f t="shared" si="2763"/>
        <v>×</v>
      </c>
      <c r="CA1263" s="18" t="str">
        <f t="shared" si="2764"/>
        <v>×</v>
      </c>
      <c r="CE1263" s="8" t="str">
        <f t="shared" si="2765"/>
        <v>×</v>
      </c>
      <c r="CI1263" s="18" t="str">
        <f t="shared" si="2766"/>
        <v>×</v>
      </c>
      <c r="CM1263" s="8" t="str">
        <f t="shared" si="2767"/>
        <v>×</v>
      </c>
      <c r="CQ1263" s="8" t="str">
        <f t="shared" si="2768"/>
        <v>×</v>
      </c>
      <c r="CU1263" s="8" t="str">
        <f t="shared" si="2769"/>
        <v>×</v>
      </c>
      <c r="CY1263" s="8" t="str">
        <f t="shared" si="2770"/>
        <v>×</v>
      </c>
      <c r="DC1263" s="8" t="str">
        <f t="shared" si="2771"/>
        <v>×</v>
      </c>
      <c r="DG1263" s="8" t="str">
        <f t="shared" si="2772"/>
        <v>×</v>
      </c>
      <c r="DK1263" s="8" t="str">
        <f t="shared" si="2773"/>
        <v>×</v>
      </c>
      <c r="DO1263" s="8" t="str">
        <f t="shared" si="2774"/>
        <v>×</v>
      </c>
      <c r="DS1263" s="8" t="str">
        <f t="shared" si="2775"/>
        <v>×</v>
      </c>
      <c r="DW1263" s="8" t="str">
        <f t="shared" si="2776"/>
        <v>×</v>
      </c>
      <c r="EA1263" s="8" t="str">
        <f t="shared" si="2777"/>
        <v>×</v>
      </c>
      <c r="EE1263" s="8" t="str">
        <f t="shared" si="2778"/>
        <v>×</v>
      </c>
      <c r="EI1263" s="8" t="str">
        <f t="shared" si="2779"/>
        <v>×</v>
      </c>
      <c r="EU1263" s="8" t="str">
        <f t="shared" si="2780"/>
        <v>×</v>
      </c>
      <c r="EY1263" s="8" t="str">
        <f t="shared" si="2781"/>
        <v>×</v>
      </c>
      <c r="FC1263" s="8" t="str">
        <f t="shared" si="2782"/>
        <v>×</v>
      </c>
      <c r="FG1263" s="8" t="str">
        <f t="shared" si="2783"/>
        <v>×</v>
      </c>
      <c r="FO1263" s="8" t="str">
        <f t="shared" si="2784"/>
        <v>×</v>
      </c>
      <c r="FS1263" s="8" t="str">
        <f t="shared" si="2785"/>
        <v>×</v>
      </c>
      <c r="FW1263" s="8" t="str">
        <f t="shared" si="2786"/>
        <v>×</v>
      </c>
      <c r="GA1263" s="8" t="str">
        <f t="shared" si="2787"/>
        <v>×</v>
      </c>
      <c r="GE1263" s="8" t="str">
        <f t="shared" si="2788"/>
        <v>×</v>
      </c>
      <c r="GI1263" s="8" t="str">
        <f t="shared" si="2789"/>
        <v>×</v>
      </c>
      <c r="GM1263" s="8" t="str">
        <f t="shared" si="2790"/>
        <v>×</v>
      </c>
      <c r="GQ1263" s="8" t="str">
        <f t="shared" si="2791"/>
        <v>×</v>
      </c>
      <c r="GU1263" s="8" t="str">
        <f t="shared" si="2792"/>
        <v>×</v>
      </c>
      <c r="GY1263" s="8" t="str">
        <f t="shared" si="2793"/>
        <v>×</v>
      </c>
      <c r="HC1263" s="8" t="str">
        <f t="shared" si="2794"/>
        <v>×</v>
      </c>
      <c r="HG1263" s="8" t="str">
        <f t="shared" si="2795"/>
        <v>×</v>
      </c>
      <c r="HK1263" s="8" t="str">
        <f t="shared" si="2796"/>
        <v>×</v>
      </c>
      <c r="HO1263" s="8" t="str">
        <f t="shared" si="2797"/>
        <v>×</v>
      </c>
      <c r="HS1263" s="8" t="str">
        <f t="shared" si="2798"/>
        <v>×</v>
      </c>
      <c r="IA1263" s="8" t="str">
        <f t="shared" si="2799"/>
        <v>×</v>
      </c>
      <c r="IE1263" s="8" t="str">
        <f t="shared" si="2800"/>
        <v>×</v>
      </c>
      <c r="II1263" s="8" t="str">
        <f t="shared" si="2801"/>
        <v>×</v>
      </c>
      <c r="IM1263" s="8" t="str">
        <f t="shared" si="2802"/>
        <v>×</v>
      </c>
    </row>
    <row r="1264" spans="1:267" s="8" customFormat="1">
      <c r="A1264" s="16" t="s">
        <v>104</v>
      </c>
      <c r="B1264" s="8">
        <v>29011</v>
      </c>
      <c r="C1264" s="8">
        <v>29</v>
      </c>
      <c r="D1264" s="8" t="s">
        <v>2659</v>
      </c>
      <c r="E1264" s="8" t="s">
        <v>2679</v>
      </c>
      <c r="F1264" s="240" t="s">
        <v>2682</v>
      </c>
      <c r="G1264" s="240" t="s">
        <v>2683</v>
      </c>
      <c r="J1264" s="16" t="s">
        <v>239</v>
      </c>
      <c r="K1264" s="8" t="str">
        <f t="shared" si="2747"/>
        <v/>
      </c>
      <c r="O1264" s="24" t="str">
        <f t="shared" si="2748"/>
        <v>×</v>
      </c>
      <c r="P1264" s="24"/>
      <c r="Q1264" s="24"/>
      <c r="R1264" s="24"/>
      <c r="S1264" s="24" t="str">
        <f t="shared" si="2749"/>
        <v>×</v>
      </c>
      <c r="W1264" s="8" t="str">
        <f t="shared" si="2750"/>
        <v>×</v>
      </c>
      <c r="AA1264" s="8" t="str">
        <f t="shared" si="2751"/>
        <v>×</v>
      </c>
      <c r="AE1264" s="8" t="str">
        <f t="shared" si="2752"/>
        <v>×</v>
      </c>
      <c r="AI1264" s="8" t="str">
        <f t="shared" si="2753"/>
        <v>×</v>
      </c>
      <c r="AJ1264" s="15"/>
      <c r="AM1264" s="8" t="str">
        <f t="shared" si="2754"/>
        <v>×</v>
      </c>
      <c r="AQ1264" s="8" t="str">
        <f t="shared" si="2755"/>
        <v>×</v>
      </c>
      <c r="AU1264" s="8" t="str">
        <f t="shared" si="2756"/>
        <v>×</v>
      </c>
      <c r="AY1264" s="8" t="str">
        <f t="shared" si="2757"/>
        <v>×</v>
      </c>
      <c r="BC1264" s="8" t="str">
        <f t="shared" si="2758"/>
        <v>×</v>
      </c>
      <c r="BG1264" s="8" t="str">
        <f t="shared" si="2759"/>
        <v>×</v>
      </c>
      <c r="BK1264" s="8" t="str">
        <f t="shared" si="2760"/>
        <v>×</v>
      </c>
      <c r="BO1264" s="8" t="str">
        <f t="shared" si="2761"/>
        <v>×</v>
      </c>
      <c r="BS1264" s="8" t="str">
        <f t="shared" si="2762"/>
        <v>×</v>
      </c>
      <c r="BW1264" s="8" t="str">
        <f t="shared" si="2763"/>
        <v>×</v>
      </c>
      <c r="CA1264" s="18" t="str">
        <f t="shared" si="2764"/>
        <v>×</v>
      </c>
      <c r="CE1264" s="8" t="str">
        <f t="shared" si="2765"/>
        <v>×</v>
      </c>
      <c r="CI1264" s="18" t="str">
        <f t="shared" si="2766"/>
        <v>×</v>
      </c>
      <c r="CM1264" s="8" t="str">
        <f t="shared" si="2767"/>
        <v>×</v>
      </c>
      <c r="CQ1264" s="8" t="str">
        <f t="shared" si="2768"/>
        <v>×</v>
      </c>
      <c r="CU1264" s="8" t="str">
        <f t="shared" si="2769"/>
        <v>×</v>
      </c>
      <c r="CY1264" s="8" t="str">
        <f t="shared" si="2770"/>
        <v>×</v>
      </c>
      <c r="DC1264" s="8" t="str">
        <f t="shared" si="2771"/>
        <v>×</v>
      </c>
      <c r="DG1264" s="8" t="str">
        <f t="shared" si="2772"/>
        <v>×</v>
      </c>
      <c r="DK1264" s="8" t="str">
        <f t="shared" si="2773"/>
        <v>×</v>
      </c>
      <c r="DO1264" s="8" t="str">
        <f t="shared" si="2774"/>
        <v>×</v>
      </c>
      <c r="DS1264" s="8" t="str">
        <f t="shared" si="2775"/>
        <v>×</v>
      </c>
      <c r="DW1264" s="8" t="str">
        <f t="shared" si="2776"/>
        <v>×</v>
      </c>
      <c r="EA1264" s="8" t="str">
        <f t="shared" si="2777"/>
        <v>×</v>
      </c>
      <c r="EE1264" s="8" t="str">
        <f t="shared" si="2778"/>
        <v>×</v>
      </c>
      <c r="EI1264" s="8" t="str">
        <f t="shared" si="2779"/>
        <v>×</v>
      </c>
      <c r="EU1264" s="8" t="str">
        <f t="shared" si="2780"/>
        <v>×</v>
      </c>
      <c r="EY1264" s="8" t="str">
        <f t="shared" si="2781"/>
        <v>×</v>
      </c>
      <c r="FC1264" s="8" t="str">
        <f t="shared" si="2782"/>
        <v>×</v>
      </c>
      <c r="FG1264" s="8" t="str">
        <f t="shared" si="2783"/>
        <v>×</v>
      </c>
      <c r="FO1264" s="8" t="str">
        <f t="shared" si="2784"/>
        <v>×</v>
      </c>
      <c r="FS1264" s="8" t="str">
        <f t="shared" si="2785"/>
        <v>×</v>
      </c>
      <c r="FW1264" s="8" t="str">
        <f t="shared" si="2786"/>
        <v>×</v>
      </c>
      <c r="GA1264" s="8" t="str">
        <f t="shared" si="2787"/>
        <v>×</v>
      </c>
      <c r="GE1264" s="8" t="str">
        <f t="shared" si="2788"/>
        <v>×</v>
      </c>
      <c r="GI1264" s="8" t="str">
        <f t="shared" si="2789"/>
        <v>×</v>
      </c>
      <c r="GM1264" s="8" t="str">
        <f t="shared" si="2790"/>
        <v>×</v>
      </c>
      <c r="GQ1264" s="8" t="str">
        <f t="shared" si="2791"/>
        <v>×</v>
      </c>
      <c r="GU1264" s="8" t="str">
        <f t="shared" si="2792"/>
        <v>×</v>
      </c>
      <c r="GY1264" s="8" t="str">
        <f t="shared" si="2793"/>
        <v>×</v>
      </c>
      <c r="HC1264" s="8" t="str">
        <f t="shared" si="2794"/>
        <v>×</v>
      </c>
      <c r="HG1264" s="8" t="str">
        <f t="shared" si="2795"/>
        <v>×</v>
      </c>
      <c r="HK1264" s="8" t="str">
        <f t="shared" si="2796"/>
        <v>×</v>
      </c>
      <c r="HO1264" s="8" t="str">
        <f t="shared" si="2797"/>
        <v>×</v>
      </c>
      <c r="HS1264" s="8" t="str">
        <f t="shared" si="2798"/>
        <v>×</v>
      </c>
      <c r="IA1264" s="8" t="str">
        <f t="shared" si="2799"/>
        <v>×</v>
      </c>
      <c r="IE1264" s="8" t="str">
        <f t="shared" si="2800"/>
        <v>×</v>
      </c>
      <c r="II1264" s="8" t="str">
        <f t="shared" si="2801"/>
        <v>×</v>
      </c>
      <c r="IM1264" s="8" t="str">
        <f t="shared" si="2802"/>
        <v>×</v>
      </c>
    </row>
    <row r="1265" spans="1:267">
      <c r="A1265" s="16" t="s">
        <v>104</v>
      </c>
      <c r="B1265" s="8">
        <v>29012</v>
      </c>
      <c r="C1265" s="8">
        <v>29</v>
      </c>
      <c r="D1265" s="8" t="s">
        <v>2659</v>
      </c>
      <c r="E1265" s="8" t="s">
        <v>2679</v>
      </c>
      <c r="F1265" s="10" t="s">
        <v>2684</v>
      </c>
      <c r="G1265" s="10" t="s">
        <v>2685</v>
      </c>
      <c r="H1265" s="8"/>
      <c r="I1265" s="8"/>
      <c r="J1265" s="8"/>
      <c r="K1265" s="8" t="str">
        <f t="shared" ref="K1265:K1275" si="2803">IF(OR(H1265="")*OR(I1265="")*OR(J1265=""),"×","")</f>
        <v>×</v>
      </c>
      <c r="L1265" s="8"/>
      <c r="M1265" s="8"/>
      <c r="N1265" s="8"/>
      <c r="O1265" s="24" t="str">
        <f t="shared" ref="O1265:O1275" si="2804">IF(OR(L1265="")*OR(M1265="")*OR(N1265=""),"×","")</f>
        <v>×</v>
      </c>
      <c r="P1265" s="24"/>
      <c r="Q1265" s="24"/>
      <c r="R1265" s="24"/>
      <c r="S1265" s="24" t="str">
        <f t="shared" ref="S1265:S1275" si="2805">IF(OR(P1265="")*OR(Q1265="")*OR(R1265=""),"×","")</f>
        <v>×</v>
      </c>
      <c r="T1265" s="8"/>
      <c r="U1265" s="8"/>
      <c r="V1265" s="8"/>
      <c r="W1265" s="8" t="str">
        <f t="shared" ref="W1265:W1275" si="2806">IF(OR(T1265="")*OR(U1265="")*OR(V1265=""),"×","")</f>
        <v>×</v>
      </c>
      <c r="X1265" s="8"/>
      <c r="Y1265" s="8"/>
      <c r="Z1265" s="8"/>
      <c r="AA1265" s="8" t="str">
        <f t="shared" ref="AA1265:AA1275" si="2807">IF(OR(X1265="")*OR(Y1265="")*OR(Z1265=""),"×","")</f>
        <v>×</v>
      </c>
      <c r="AB1265" s="8"/>
      <c r="AC1265" s="8"/>
      <c r="AD1265" s="8"/>
      <c r="AE1265" s="8" t="str">
        <f t="shared" ref="AE1265:AE1275" si="2808">IF(OR(AB1265="")*OR(AC1265="")*OR(AD1265=""),"×","")</f>
        <v>×</v>
      </c>
      <c r="AF1265" s="8"/>
      <c r="AG1265" s="8"/>
      <c r="AH1265" s="8"/>
      <c r="AI1265" s="8" t="str">
        <f t="shared" ref="AI1265:AI1275" si="2809">IF(OR(AF1265="")*OR(AG1265="")*OR(AH1265=""),"×","")</f>
        <v>×</v>
      </c>
      <c r="AK1265" s="8"/>
      <c r="AL1265" s="8"/>
      <c r="AM1265" s="8" t="str">
        <f t="shared" ref="AM1265:AM1275" si="2810">IF(OR(AJ1265="")*OR(AK1265="")*OR(AL1265=""),"×","")</f>
        <v>×</v>
      </c>
      <c r="AN1265" s="8"/>
      <c r="AO1265" s="8"/>
      <c r="AP1265" s="8"/>
      <c r="AQ1265" s="8" t="str">
        <f t="shared" ref="AQ1265:AQ1275" si="2811">IF(OR(AN1265="")*OR(AO1265="")*OR(AP1265=""),"×","")</f>
        <v>×</v>
      </c>
      <c r="AR1265" s="8"/>
      <c r="AS1265" s="8"/>
      <c r="AT1265" s="8"/>
      <c r="AU1265" s="8" t="str">
        <f t="shared" ref="AU1265:AU1275" si="2812">IF(OR(AR1265="")*OR(AS1265="")*OR(AT1265=""),"×","")</f>
        <v>×</v>
      </c>
      <c r="AV1265" s="8"/>
      <c r="AW1265" s="8"/>
      <c r="AX1265" s="8"/>
      <c r="AY1265" s="8" t="str">
        <f t="shared" ref="AY1265:AY1275" si="2813">IF(OR(AV1265="")*OR(AW1265="")*OR(AX1265=""),"×","")</f>
        <v>×</v>
      </c>
      <c r="AZ1265" s="8"/>
      <c r="BA1265" s="8"/>
      <c r="BB1265" s="8"/>
      <c r="BC1265" s="8" t="str">
        <f t="shared" ref="BC1265:BC1275" si="2814">IF(OR(AZ1265="")*OR(BA1265="")*OR(BB1265=""),"×","")</f>
        <v>×</v>
      </c>
      <c r="BD1265" s="8"/>
      <c r="BE1265" s="8"/>
      <c r="BF1265" s="8"/>
      <c r="BG1265" s="8" t="str">
        <f t="shared" ref="BG1265:BG1275" si="2815">IF(OR(BD1265="")*OR(BE1265="")*OR(BF1265=""),"×","")</f>
        <v>×</v>
      </c>
      <c r="BH1265" s="8"/>
      <c r="BI1265" s="8"/>
      <c r="BJ1265" s="8"/>
      <c r="BK1265" s="8" t="str">
        <f t="shared" ref="BK1265:BK1275" si="2816">IF(OR(BH1265="")*OR(BI1265="")*OR(BJ1265=""),"×","")</f>
        <v>×</v>
      </c>
      <c r="BL1265" s="8"/>
      <c r="BM1265" s="8"/>
      <c r="BN1265" s="8"/>
      <c r="BO1265" s="8" t="str">
        <f t="shared" ref="BO1265:BO1275" si="2817">IF(OR(BL1265="")*OR(BM1265="")*OR(BN1265=""),"×","")</f>
        <v>×</v>
      </c>
      <c r="BP1265" s="8"/>
      <c r="BQ1265" s="8"/>
      <c r="BR1265" s="8"/>
      <c r="BS1265" s="8" t="str">
        <f t="shared" ref="BS1265:BS1275" si="2818">IF(OR(BP1265="")*OR(BQ1265="")*OR(BR1265=""),"×","")</f>
        <v>×</v>
      </c>
      <c r="BT1265" s="8"/>
      <c r="BU1265" s="8"/>
      <c r="BV1265" s="8"/>
      <c r="BW1265" s="8" t="str">
        <f t="shared" ref="BW1265:BW1275" si="2819">IF(OR(BT1265="")*OR(BU1265="")*OR(BV1265=""),"×","")</f>
        <v>×</v>
      </c>
      <c r="BX1265" s="8"/>
      <c r="BY1265" s="8"/>
      <c r="CA1265" s="18" t="str">
        <f t="shared" ref="CA1265:CA1275" si="2820">IF(OR(BX1265="")*OR(BY1265="")*OR(BZ1265=""),"×","")</f>
        <v>×</v>
      </c>
      <c r="CE1265" s="8" t="str">
        <f t="shared" ref="CE1265:CE1275" si="2821">IF(OR(CB1265="")*OR(CC1265="")*OR(CD1265=""),"×","")</f>
        <v>×</v>
      </c>
      <c r="CI1265" s="18" t="str">
        <f t="shared" ref="CI1265:CI1275" si="2822">IF(OR(CF1265="")*OR(CG1265="")*OR(CH1265=""),"×","")</f>
        <v>×</v>
      </c>
      <c r="CJ1265" s="8"/>
      <c r="CK1265" s="8"/>
      <c r="CL1265" s="8"/>
      <c r="CM1265" s="8" t="str">
        <f t="shared" ref="CM1265:CM1275" si="2823">IF(OR(CJ1265="")*OR(CK1265="")*OR(CL1265=""),"×","")</f>
        <v>×</v>
      </c>
      <c r="CN1265" s="8"/>
      <c r="CO1265" s="8"/>
      <c r="CP1265" s="8"/>
      <c r="CQ1265" s="8" t="str">
        <f t="shared" ref="CQ1265:CQ1275" si="2824">IF(OR(CN1265="")*OR(CO1265="")*OR(CP1265=""),"×","")</f>
        <v>×</v>
      </c>
      <c r="CR1265" s="8"/>
      <c r="CS1265" s="8"/>
      <c r="CT1265" s="8"/>
      <c r="CU1265" s="8" t="str">
        <f t="shared" ref="CU1265:CU1275" si="2825">IF(OR(CR1265="")*OR(CS1265="")*OR(CT1265=""),"×","")</f>
        <v>×</v>
      </c>
      <c r="CV1265" s="8"/>
      <c r="CW1265" s="8"/>
      <c r="CX1265" s="8"/>
      <c r="CY1265" s="8" t="str">
        <f t="shared" ref="CY1265:CY1275" si="2826">IF(OR(CV1265="")*OR(CW1265="")*OR(CX1265=""),"×","")</f>
        <v>×</v>
      </c>
      <c r="CZ1265" s="8"/>
      <c r="DA1265" s="8"/>
      <c r="DB1265" s="8"/>
      <c r="DC1265" s="8" t="str">
        <f t="shared" ref="DC1265:DC1275" si="2827">IF(OR(CZ1265="")*OR(DA1265="")*OR(DB1265=""),"×","")</f>
        <v>×</v>
      </c>
      <c r="DD1265" s="8"/>
      <c r="DE1265" s="8"/>
      <c r="DF1265" s="8"/>
      <c r="DG1265" s="8" t="str">
        <f t="shared" ref="DG1265:DG1275" si="2828">IF(OR(DD1265="")*OR(DE1265="")*OR(DF1265=""),"×","")</f>
        <v>×</v>
      </c>
      <c r="DH1265" s="8"/>
      <c r="DI1265" s="8"/>
      <c r="DJ1265" s="8"/>
      <c r="DK1265" s="8" t="str">
        <f t="shared" ref="DK1265:DK1275" si="2829">IF(OR(DH1265="")*OR(DI1265="")*OR(DJ1265=""),"×","")</f>
        <v>×</v>
      </c>
      <c r="DL1265" s="8"/>
      <c r="DM1265" s="8"/>
      <c r="DN1265" s="8"/>
      <c r="DO1265" s="8" t="str">
        <f t="shared" ref="DO1265:DO1275" si="2830">IF(OR(DL1265="")*OR(DM1265="")*OR(DN1265=""),"×","")</f>
        <v>×</v>
      </c>
      <c r="DP1265" s="8"/>
      <c r="DQ1265" s="8"/>
      <c r="DR1265" s="8"/>
      <c r="DS1265" s="8" t="str">
        <f t="shared" ref="DS1265:DS1275" si="2831">IF(OR(DP1265="")*OR(DQ1265="")*OR(DR1265=""),"×","")</f>
        <v>×</v>
      </c>
      <c r="DT1265" s="8"/>
      <c r="DU1265" s="8"/>
      <c r="DV1265" s="8"/>
      <c r="DW1265" s="8" t="str">
        <f t="shared" ref="DW1265:DW1275" si="2832">IF(OR(DT1265="")*OR(DU1265="")*OR(DV1265=""),"×","")</f>
        <v>×</v>
      </c>
      <c r="DX1265" s="8"/>
      <c r="DY1265" s="8"/>
      <c r="DZ1265" s="8"/>
      <c r="EA1265" s="8" t="str">
        <f t="shared" ref="EA1265:EA1275" si="2833">IF(OR(DX1265="")*OR(DY1265="")*OR(DZ1265=""),"×","")</f>
        <v>×</v>
      </c>
      <c r="EB1265" s="8"/>
      <c r="EC1265" s="8"/>
      <c r="ED1265" s="8"/>
      <c r="EE1265" s="8" t="str">
        <f t="shared" ref="EE1265:EE1275" si="2834">IF(OR(EB1265="")*OR(EC1265="")*OR(ED1265=""),"×","")</f>
        <v>×</v>
      </c>
      <c r="EF1265" s="8"/>
      <c r="EG1265" s="8"/>
      <c r="EH1265" s="8"/>
      <c r="EI1265" s="8" t="str">
        <f t="shared" ref="EI1265:EI1275" si="2835">IF(OR(EF1265="")*OR(EG1265="")*OR(EH1265=""),"×","")</f>
        <v>×</v>
      </c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 t="str">
        <f t="shared" ref="EU1265:EU1275" si="2836">IF(OR(ER1265="")*OR(ES1265="")*OR(ET1265=""),"×","")</f>
        <v>×</v>
      </c>
      <c r="EV1265" s="8"/>
      <c r="EW1265" s="8"/>
      <c r="EX1265" s="8"/>
      <c r="EY1265" s="8" t="str">
        <f t="shared" ref="EY1265:EY1275" si="2837">IF(OR(EV1265="")*OR(EW1265="")*OR(EX1265=""),"×","")</f>
        <v>×</v>
      </c>
      <c r="EZ1265" s="8"/>
      <c r="FA1265" s="8"/>
      <c r="FB1265" s="8"/>
      <c r="FC1265" s="8" t="str">
        <f t="shared" ref="FC1265:FC1275" si="2838">IF(OR(EZ1265="")*OR(FA1265="")*OR(FB1265=""),"×","")</f>
        <v>×</v>
      </c>
      <c r="FD1265" s="8"/>
      <c r="FE1265" s="8"/>
      <c r="FF1265" s="8"/>
      <c r="FG1265" s="8" t="str">
        <f t="shared" ref="FG1265:FG1275" si="2839">IF(OR(FD1265="")*OR(FE1265="")*OR(FF1265=""),"×","")</f>
        <v>×</v>
      </c>
      <c r="FH1265" s="8"/>
      <c r="FI1265" s="8"/>
      <c r="FJ1265" s="8"/>
      <c r="FK1265" s="8"/>
      <c r="FL1265" s="8"/>
      <c r="FM1265" s="8"/>
      <c r="FN1265" s="8"/>
      <c r="FO1265" s="8" t="str">
        <f t="shared" ref="FO1265:FO1275" si="2840">IF(OR(FL1265="")*OR(FM1265="")*OR(FN1265=""),"×","")</f>
        <v>×</v>
      </c>
      <c r="FP1265" s="8"/>
      <c r="FQ1265" s="8"/>
      <c r="FR1265" s="8"/>
      <c r="FS1265" s="8" t="str">
        <f t="shared" ref="FS1265:FS1275" si="2841">IF(OR(FP1265="")*OR(FQ1265="")*OR(FR1265=""),"×","")</f>
        <v>×</v>
      </c>
      <c r="FT1265" s="8"/>
      <c r="FU1265" s="8"/>
      <c r="FV1265" s="8"/>
      <c r="FW1265" s="8" t="str">
        <f t="shared" ref="FW1265:FW1275" si="2842">IF(OR(FT1265="")*OR(FU1265="")*OR(FV1265=""),"×","")</f>
        <v>×</v>
      </c>
      <c r="FX1265" s="8"/>
      <c r="FY1265" s="8"/>
      <c r="FZ1265" s="8"/>
      <c r="GA1265" s="8" t="str">
        <f t="shared" ref="GA1265:GA1275" si="2843">IF(OR(FX1265="")*OR(FY1265="")*OR(FZ1265=""),"×","")</f>
        <v>×</v>
      </c>
      <c r="GB1265" s="8"/>
      <c r="GC1265" s="8"/>
      <c r="GD1265" s="8"/>
      <c r="GE1265" s="8" t="str">
        <f t="shared" ref="GE1265:GE1275" si="2844">IF(OR(GB1265="")*OR(GC1265="")*OR(GD1265=""),"×","")</f>
        <v>×</v>
      </c>
      <c r="GF1265" s="8"/>
      <c r="GG1265" s="8"/>
      <c r="GH1265" s="8"/>
      <c r="GI1265" s="8" t="str">
        <f t="shared" ref="GI1265:GI1275" si="2845">IF(OR(GF1265="")*OR(GG1265="")*OR(GH1265=""),"×","")</f>
        <v>×</v>
      </c>
      <c r="GJ1265" s="8"/>
      <c r="GK1265" s="8"/>
      <c r="GL1265" s="8"/>
      <c r="GM1265" s="8" t="str">
        <f t="shared" ref="GM1265:GM1275" si="2846">IF(OR(GJ1265="")*OR(GK1265="")*OR(GL1265=""),"×","")</f>
        <v>×</v>
      </c>
      <c r="GN1265" s="8"/>
      <c r="GO1265" s="8"/>
      <c r="GP1265" s="8"/>
      <c r="GQ1265" s="8" t="str">
        <f t="shared" ref="GQ1265:GQ1275" si="2847">IF(OR(GN1265="")*OR(GO1265="")*OR(GP1265=""),"×","")</f>
        <v>×</v>
      </c>
      <c r="GR1265" s="8"/>
      <c r="GS1265" s="8"/>
      <c r="GT1265" s="8"/>
      <c r="GU1265" s="8" t="str">
        <f t="shared" ref="GU1265:GU1275" si="2848">IF(OR(GR1265="")*OR(GS1265="")*OR(GT1265=""),"×","")</f>
        <v>×</v>
      </c>
      <c r="GV1265" s="8"/>
      <c r="GW1265" s="8"/>
      <c r="GX1265" s="8"/>
      <c r="GY1265" s="8" t="str">
        <f t="shared" ref="GY1265:GY1275" si="2849">IF(OR(GV1265="")*OR(GW1265="")*OR(GX1265=""),"×","")</f>
        <v>×</v>
      </c>
      <c r="GZ1265" s="8"/>
      <c r="HA1265" s="8"/>
      <c r="HB1265" s="8"/>
      <c r="HC1265" s="8" t="str">
        <f t="shared" ref="HC1265:HC1275" si="2850">IF(OR(GZ1265="")*OR(HA1265="")*OR(HB1265=""),"×","")</f>
        <v>×</v>
      </c>
      <c r="HD1265" s="8"/>
      <c r="HE1265" s="8"/>
      <c r="HF1265" s="8"/>
      <c r="HG1265" s="8" t="str">
        <f t="shared" ref="HG1265:HG1275" si="2851">IF(OR(HD1265="")*OR(HE1265="")*OR(HF1265=""),"×","")</f>
        <v>×</v>
      </c>
      <c r="HH1265" s="8"/>
      <c r="HI1265" s="8"/>
      <c r="HJ1265" s="8"/>
      <c r="HK1265" s="8" t="str">
        <f t="shared" ref="HK1265:HK1275" si="2852">IF(OR(HH1265="")*OR(HI1265="")*OR(HJ1265=""),"×","")</f>
        <v>×</v>
      </c>
      <c r="HL1265" s="8"/>
      <c r="HM1265" s="8"/>
      <c r="HN1265" s="8"/>
      <c r="HO1265" s="8" t="str">
        <f t="shared" ref="HO1265:HO1275" si="2853">IF(OR(HL1265="")*OR(HM1265="")*OR(HN1265=""),"×","")</f>
        <v>×</v>
      </c>
      <c r="HP1265" s="8"/>
      <c r="HQ1265" s="8"/>
      <c r="HR1265" s="8"/>
      <c r="HS1265" s="8" t="str">
        <f t="shared" ref="HS1265:HS1275" si="2854">IF(OR(HP1265="")*OR(HQ1265="")*OR(HR1265=""),"×","")</f>
        <v>×</v>
      </c>
      <c r="HT1265" s="8"/>
      <c r="HU1265" s="8"/>
      <c r="HV1265" s="8"/>
      <c r="HW1265" s="8"/>
      <c r="HX1265" s="8"/>
      <c r="HY1265" s="8"/>
      <c r="HZ1265" s="8"/>
      <c r="IA1265" s="8" t="str">
        <f t="shared" ref="IA1265:IA1275" si="2855">IF(OR(HX1265="")*OR(HY1265="")*OR(HZ1265=""),"×","")</f>
        <v>×</v>
      </c>
      <c r="IB1265" s="8"/>
      <c r="IC1265" s="8"/>
      <c r="ID1265" s="8"/>
      <c r="IE1265" s="8" t="str">
        <f t="shared" ref="IE1265:IE1275" si="2856">IF(OR(IB1265="")*OR(IC1265="")*OR(ID1265=""),"×","")</f>
        <v>×</v>
      </c>
      <c r="IF1265" s="8"/>
      <c r="IG1265" s="8"/>
      <c r="IH1265" s="8"/>
      <c r="II1265" s="8" t="str">
        <f t="shared" ref="II1265:II1275" si="2857">IF(OR(IF1265="")*OR(IG1265="")*OR(IH1265=""),"×","")</f>
        <v>×</v>
      </c>
      <c r="IJ1265" s="8"/>
      <c r="IK1265" s="8"/>
      <c r="IL1265" s="8"/>
      <c r="IM1265" s="8" t="str">
        <f t="shared" ref="IM1265:IM1275" si="2858">IF(OR(IJ1265="")*OR(IK1265="")*OR(IL1265=""),"×","")</f>
        <v>×</v>
      </c>
      <c r="IN1265" s="8"/>
      <c r="IO1265" s="8"/>
      <c r="IP1265" s="8"/>
      <c r="IQ1265" s="8"/>
      <c r="IR1265" s="8"/>
      <c r="IS1265" s="8"/>
      <c r="IT1265" s="8"/>
      <c r="IU1265" s="8"/>
      <c r="IV1265" s="8"/>
      <c r="IW1265" s="8"/>
      <c r="IX1265" s="8"/>
      <c r="IY1265" s="8"/>
      <c r="IZ1265" s="8"/>
      <c r="JA1265" s="8"/>
      <c r="JB1265" s="8"/>
      <c r="JC1265" s="8"/>
      <c r="JD1265" s="8"/>
      <c r="JE1265" s="8"/>
      <c r="JF1265" s="8"/>
      <c r="JG1265" s="8"/>
    </row>
    <row r="1266" spans="1:267">
      <c r="A1266" s="16" t="s">
        <v>104</v>
      </c>
      <c r="B1266" s="8">
        <v>29013</v>
      </c>
      <c r="C1266" s="8">
        <v>29</v>
      </c>
      <c r="D1266" s="8" t="s">
        <v>2659</v>
      </c>
      <c r="E1266" s="8" t="s">
        <v>2679</v>
      </c>
      <c r="F1266" s="182" t="s">
        <v>2686</v>
      </c>
      <c r="G1266" s="182" t="s">
        <v>2687</v>
      </c>
      <c r="H1266" s="8"/>
      <c r="I1266" s="8"/>
      <c r="J1266" s="8"/>
      <c r="K1266" s="8" t="str">
        <f t="shared" si="2803"/>
        <v>×</v>
      </c>
      <c r="L1266" s="8"/>
      <c r="M1266" s="8"/>
      <c r="N1266" s="8"/>
      <c r="O1266" s="24" t="str">
        <f t="shared" si="2804"/>
        <v>×</v>
      </c>
      <c r="P1266" s="24"/>
      <c r="Q1266" s="24"/>
      <c r="R1266" s="24"/>
      <c r="S1266" s="24" t="str">
        <f t="shared" si="2805"/>
        <v>×</v>
      </c>
      <c r="T1266" s="8"/>
      <c r="U1266" s="8"/>
      <c r="V1266" s="8"/>
      <c r="W1266" s="8" t="str">
        <f t="shared" si="2806"/>
        <v>×</v>
      </c>
      <c r="X1266" s="8"/>
      <c r="Y1266" s="8"/>
      <c r="Z1266" s="8"/>
      <c r="AA1266" s="8" t="str">
        <f t="shared" si="2807"/>
        <v>×</v>
      </c>
      <c r="AB1266" s="8"/>
      <c r="AC1266" s="8"/>
      <c r="AD1266" s="8"/>
      <c r="AE1266" s="8" t="str">
        <f t="shared" si="2808"/>
        <v>×</v>
      </c>
      <c r="AF1266" s="8"/>
      <c r="AG1266" s="8"/>
      <c r="AH1266" s="8"/>
      <c r="AI1266" s="8" t="str">
        <f t="shared" si="2809"/>
        <v>×</v>
      </c>
      <c r="AK1266" s="8"/>
      <c r="AL1266" s="8"/>
      <c r="AM1266" s="8" t="str">
        <f t="shared" si="2810"/>
        <v>×</v>
      </c>
      <c r="AN1266" s="8"/>
      <c r="AO1266" s="8"/>
      <c r="AP1266" s="8"/>
      <c r="AQ1266" s="8" t="str">
        <f t="shared" si="2811"/>
        <v>×</v>
      </c>
      <c r="AR1266" s="8"/>
      <c r="AS1266" s="8"/>
      <c r="AT1266" s="8"/>
      <c r="AU1266" s="8" t="str">
        <f t="shared" si="2812"/>
        <v>×</v>
      </c>
      <c r="AV1266" s="8"/>
      <c r="AW1266" s="8"/>
      <c r="AX1266" s="8"/>
      <c r="AY1266" s="8" t="str">
        <f t="shared" si="2813"/>
        <v>×</v>
      </c>
      <c r="AZ1266" s="8"/>
      <c r="BA1266" s="8"/>
      <c r="BB1266" s="8"/>
      <c r="BC1266" s="8" t="str">
        <f t="shared" si="2814"/>
        <v>×</v>
      </c>
      <c r="BD1266" s="8"/>
      <c r="BE1266" s="8"/>
      <c r="BF1266" s="8"/>
      <c r="BG1266" s="8" t="str">
        <f t="shared" si="2815"/>
        <v>×</v>
      </c>
      <c r="BH1266" s="8"/>
      <c r="BI1266" s="8"/>
      <c r="BJ1266" s="8"/>
      <c r="BK1266" s="8" t="str">
        <f t="shared" si="2816"/>
        <v>×</v>
      </c>
      <c r="BL1266" s="8"/>
      <c r="BM1266" s="8"/>
      <c r="BN1266" s="8"/>
      <c r="BO1266" s="8" t="str">
        <f t="shared" si="2817"/>
        <v>×</v>
      </c>
      <c r="BP1266" s="8"/>
      <c r="BQ1266" s="8"/>
      <c r="BR1266" s="8"/>
      <c r="BS1266" s="8" t="str">
        <f t="shared" si="2818"/>
        <v>×</v>
      </c>
      <c r="BT1266" s="8"/>
      <c r="BU1266" s="8"/>
      <c r="BV1266" s="8"/>
      <c r="BW1266" s="8" t="str">
        <f t="shared" si="2819"/>
        <v>×</v>
      </c>
      <c r="BX1266" s="8"/>
      <c r="BY1266" s="8"/>
      <c r="CA1266" s="18" t="str">
        <f t="shared" si="2820"/>
        <v>×</v>
      </c>
      <c r="CE1266" s="8" t="str">
        <f t="shared" si="2821"/>
        <v>×</v>
      </c>
      <c r="CI1266" s="18" t="str">
        <f t="shared" si="2822"/>
        <v>×</v>
      </c>
      <c r="CJ1266" s="8"/>
      <c r="CK1266" s="8"/>
      <c r="CL1266" s="8"/>
      <c r="CM1266" s="8" t="str">
        <f t="shared" si="2823"/>
        <v>×</v>
      </c>
      <c r="CN1266" s="8"/>
      <c r="CO1266" s="8"/>
      <c r="CP1266" s="8"/>
      <c r="CQ1266" s="8" t="str">
        <f t="shared" si="2824"/>
        <v>×</v>
      </c>
      <c r="CR1266" s="8"/>
      <c r="CS1266" s="8"/>
      <c r="CT1266" s="8"/>
      <c r="CU1266" s="8" t="str">
        <f t="shared" si="2825"/>
        <v>×</v>
      </c>
      <c r="CV1266" s="8"/>
      <c r="CW1266" s="8"/>
      <c r="CX1266" s="8"/>
      <c r="CY1266" s="8" t="str">
        <f t="shared" si="2826"/>
        <v>×</v>
      </c>
      <c r="CZ1266" s="8"/>
      <c r="DA1266" s="8"/>
      <c r="DB1266" s="8"/>
      <c r="DC1266" s="8" t="str">
        <f t="shared" si="2827"/>
        <v>×</v>
      </c>
      <c r="DD1266" s="8"/>
      <c r="DE1266" s="8"/>
      <c r="DF1266" s="8"/>
      <c r="DG1266" s="8" t="str">
        <f t="shared" si="2828"/>
        <v>×</v>
      </c>
      <c r="DH1266" s="8"/>
      <c r="DI1266" s="8"/>
      <c r="DJ1266" s="8"/>
      <c r="DK1266" s="8" t="str">
        <f t="shared" si="2829"/>
        <v>×</v>
      </c>
      <c r="DL1266" s="8"/>
      <c r="DM1266" s="8"/>
      <c r="DN1266" s="8"/>
      <c r="DO1266" s="8" t="str">
        <f t="shared" si="2830"/>
        <v>×</v>
      </c>
      <c r="DP1266" s="8"/>
      <c r="DQ1266" s="8"/>
      <c r="DR1266" s="8"/>
      <c r="DS1266" s="8" t="str">
        <f t="shared" si="2831"/>
        <v>×</v>
      </c>
      <c r="DT1266" s="8"/>
      <c r="DU1266" s="8"/>
      <c r="DV1266" s="8"/>
      <c r="DW1266" s="8" t="str">
        <f t="shared" si="2832"/>
        <v>×</v>
      </c>
      <c r="DX1266" s="8"/>
      <c r="DY1266" s="8"/>
      <c r="DZ1266" s="8"/>
      <c r="EA1266" s="8" t="str">
        <f t="shared" si="2833"/>
        <v>×</v>
      </c>
      <c r="EB1266" s="8"/>
      <c r="EC1266" s="8"/>
      <c r="ED1266" s="8"/>
      <c r="EE1266" s="8" t="str">
        <f t="shared" si="2834"/>
        <v>×</v>
      </c>
      <c r="EF1266" s="8"/>
      <c r="EG1266" s="8"/>
      <c r="EH1266" s="8"/>
      <c r="EI1266" s="8" t="str">
        <f t="shared" si="2835"/>
        <v>×</v>
      </c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 t="str">
        <f t="shared" si="2836"/>
        <v>×</v>
      </c>
      <c r="EV1266" s="8"/>
      <c r="EW1266" s="8"/>
      <c r="EX1266" s="8"/>
      <c r="EY1266" s="8" t="str">
        <f t="shared" si="2837"/>
        <v>×</v>
      </c>
      <c r="EZ1266" s="8"/>
      <c r="FA1266" s="8"/>
      <c r="FB1266" s="8"/>
      <c r="FC1266" s="8" t="str">
        <f t="shared" si="2838"/>
        <v>×</v>
      </c>
      <c r="FD1266" s="8"/>
      <c r="FE1266" s="8"/>
      <c r="FF1266" s="8"/>
      <c r="FG1266" s="8" t="str">
        <f t="shared" si="2839"/>
        <v>×</v>
      </c>
      <c r="FH1266" s="8"/>
      <c r="FI1266" s="8"/>
      <c r="FJ1266" s="8"/>
      <c r="FK1266" s="8"/>
      <c r="FL1266" s="8"/>
      <c r="FM1266" s="8"/>
      <c r="FN1266" s="8"/>
      <c r="FO1266" s="8" t="str">
        <f t="shared" si="2840"/>
        <v>×</v>
      </c>
      <c r="FP1266" s="8"/>
      <c r="FQ1266" s="8"/>
      <c r="FR1266" s="8"/>
      <c r="FS1266" s="8" t="str">
        <f t="shared" si="2841"/>
        <v>×</v>
      </c>
      <c r="FT1266" s="8"/>
      <c r="FU1266" s="8"/>
      <c r="FV1266" s="8"/>
      <c r="FW1266" s="8" t="str">
        <f t="shared" si="2842"/>
        <v>×</v>
      </c>
      <c r="FX1266" s="8"/>
      <c r="FY1266" s="8"/>
      <c r="FZ1266" s="8"/>
      <c r="GA1266" s="8" t="str">
        <f t="shared" si="2843"/>
        <v>×</v>
      </c>
      <c r="GB1266" s="8"/>
      <c r="GC1266" s="8"/>
      <c r="GD1266" s="8"/>
      <c r="GE1266" s="8" t="str">
        <f t="shared" si="2844"/>
        <v>×</v>
      </c>
      <c r="GF1266" s="8"/>
      <c r="GG1266" s="8"/>
      <c r="GH1266" s="8"/>
      <c r="GI1266" s="8" t="str">
        <f t="shared" si="2845"/>
        <v>×</v>
      </c>
      <c r="GJ1266" s="8"/>
      <c r="GK1266" s="8"/>
      <c r="GL1266" s="8"/>
      <c r="GM1266" s="8" t="str">
        <f t="shared" si="2846"/>
        <v>×</v>
      </c>
      <c r="GN1266" s="8"/>
      <c r="GO1266" s="8"/>
      <c r="GP1266" s="8"/>
      <c r="GQ1266" s="8" t="str">
        <f t="shared" si="2847"/>
        <v>×</v>
      </c>
      <c r="GR1266" s="8"/>
      <c r="GS1266" s="8"/>
      <c r="GT1266" s="8"/>
      <c r="GU1266" s="8" t="str">
        <f t="shared" si="2848"/>
        <v>×</v>
      </c>
      <c r="GV1266" s="8"/>
      <c r="GW1266" s="8"/>
      <c r="GX1266" s="8"/>
      <c r="GY1266" s="8" t="str">
        <f t="shared" si="2849"/>
        <v>×</v>
      </c>
      <c r="GZ1266" s="8"/>
      <c r="HA1266" s="8"/>
      <c r="HB1266" s="8"/>
      <c r="HC1266" s="8" t="str">
        <f t="shared" si="2850"/>
        <v>×</v>
      </c>
      <c r="HD1266" s="8"/>
      <c r="HE1266" s="8"/>
      <c r="HF1266" s="8"/>
      <c r="HG1266" s="8" t="str">
        <f t="shared" si="2851"/>
        <v>×</v>
      </c>
      <c r="HH1266" s="8"/>
      <c r="HI1266" s="8"/>
      <c r="HJ1266" s="8"/>
      <c r="HK1266" s="8" t="str">
        <f t="shared" si="2852"/>
        <v>×</v>
      </c>
      <c r="HL1266" s="8"/>
      <c r="HM1266" s="8"/>
      <c r="HN1266" s="8"/>
      <c r="HO1266" s="8" t="str">
        <f t="shared" si="2853"/>
        <v>×</v>
      </c>
      <c r="HP1266" s="8"/>
      <c r="HQ1266" s="8"/>
      <c r="HR1266" s="8"/>
      <c r="HS1266" s="8" t="str">
        <f t="shared" si="2854"/>
        <v>×</v>
      </c>
      <c r="HT1266" s="8"/>
      <c r="HU1266" s="8"/>
      <c r="HV1266" s="8"/>
      <c r="HW1266" s="8"/>
      <c r="HX1266" s="8"/>
      <c r="HY1266" s="8"/>
      <c r="HZ1266" s="8"/>
      <c r="IA1266" s="8" t="str">
        <f t="shared" si="2855"/>
        <v>×</v>
      </c>
      <c r="IB1266" s="8"/>
      <c r="IC1266" s="8"/>
      <c r="ID1266" s="8"/>
      <c r="IE1266" s="8" t="str">
        <f t="shared" si="2856"/>
        <v>×</v>
      </c>
      <c r="IF1266" s="8"/>
      <c r="IG1266" s="8"/>
      <c r="IH1266" s="8"/>
      <c r="II1266" s="8" t="str">
        <f t="shared" si="2857"/>
        <v>×</v>
      </c>
      <c r="IJ1266" s="8"/>
      <c r="IK1266" s="8"/>
      <c r="IL1266" s="8"/>
      <c r="IM1266" s="8" t="str">
        <f t="shared" si="2858"/>
        <v>×</v>
      </c>
      <c r="IN1266" s="8"/>
      <c r="IO1266" s="8"/>
      <c r="IP1266" s="8"/>
      <c r="IQ1266" s="8"/>
      <c r="IR1266" s="8"/>
      <c r="IS1266" s="8"/>
      <c r="IT1266" s="8"/>
      <c r="IU1266" s="8"/>
      <c r="IV1266" s="8"/>
      <c r="IW1266" s="16" t="s">
        <v>126</v>
      </c>
      <c r="IX1266" s="8"/>
      <c r="IY1266" s="8"/>
      <c r="IZ1266" s="8"/>
      <c r="JA1266" s="8"/>
      <c r="JB1266" s="8"/>
      <c r="JC1266" s="8"/>
      <c r="JD1266" s="8"/>
      <c r="JE1266" s="8"/>
      <c r="JF1266" s="8"/>
      <c r="JG1266" s="8"/>
    </row>
    <row r="1267" spans="1:267">
      <c r="A1267" s="16" t="s">
        <v>104</v>
      </c>
      <c r="B1267" s="8">
        <v>29014</v>
      </c>
      <c r="C1267" s="2">
        <v>29</v>
      </c>
      <c r="D1267" s="2" t="s">
        <v>2659</v>
      </c>
      <c r="E1267" s="2" t="s">
        <v>2679</v>
      </c>
      <c r="F1267" s="168" t="s">
        <v>2688</v>
      </c>
      <c r="G1267" s="168" t="s">
        <v>2689</v>
      </c>
      <c r="K1267" s="2" t="str">
        <f t="shared" si="2803"/>
        <v>×</v>
      </c>
      <c r="O1267" s="24" t="str">
        <f t="shared" si="2804"/>
        <v>×</v>
      </c>
      <c r="P1267" s="34"/>
      <c r="Q1267" s="34"/>
      <c r="R1267" s="34"/>
      <c r="S1267" s="24" t="str">
        <f t="shared" si="2805"/>
        <v>×</v>
      </c>
      <c r="W1267" s="2" t="str">
        <f t="shared" si="2806"/>
        <v>×</v>
      </c>
      <c r="AA1267" s="8" t="str">
        <f t="shared" si="2807"/>
        <v>×</v>
      </c>
      <c r="AE1267" s="8" t="str">
        <f t="shared" si="2808"/>
        <v>×</v>
      </c>
      <c r="AI1267" s="8" t="str">
        <f t="shared" si="2809"/>
        <v>×</v>
      </c>
      <c r="AM1267" s="8" t="str">
        <f t="shared" si="2810"/>
        <v>×</v>
      </c>
      <c r="AQ1267" s="8" t="str">
        <f t="shared" si="2811"/>
        <v>×</v>
      </c>
      <c r="AU1267" s="8" t="str">
        <f t="shared" si="2812"/>
        <v>×</v>
      </c>
      <c r="AV1267" s="8"/>
      <c r="AW1267" s="8"/>
      <c r="AX1267" s="8"/>
      <c r="AY1267" s="8" t="str">
        <f t="shared" si="2813"/>
        <v>×</v>
      </c>
      <c r="BC1267" s="8" t="str">
        <f t="shared" si="2814"/>
        <v>×</v>
      </c>
      <c r="BD1267" s="8"/>
      <c r="BE1267" s="8"/>
      <c r="BF1267" s="8"/>
      <c r="BG1267" s="8" t="str">
        <f t="shared" si="2815"/>
        <v>×</v>
      </c>
      <c r="BK1267" s="8" t="str">
        <f t="shared" si="2816"/>
        <v>×</v>
      </c>
      <c r="BL1267" s="8"/>
      <c r="BM1267" s="8"/>
      <c r="BN1267" s="8"/>
      <c r="BO1267" s="8" t="str">
        <f t="shared" si="2817"/>
        <v>×</v>
      </c>
      <c r="BS1267" s="8" t="str">
        <f t="shared" si="2818"/>
        <v>×</v>
      </c>
      <c r="BW1267" s="2" t="str">
        <f t="shared" si="2819"/>
        <v>×</v>
      </c>
      <c r="CA1267" s="18" t="str">
        <f t="shared" si="2820"/>
        <v>×</v>
      </c>
      <c r="CE1267" s="8" t="str">
        <f t="shared" si="2821"/>
        <v>×</v>
      </c>
      <c r="CI1267" s="18" t="str">
        <f t="shared" si="2822"/>
        <v>×</v>
      </c>
      <c r="CM1267" s="8" t="str">
        <f t="shared" si="2823"/>
        <v>×</v>
      </c>
      <c r="CQ1267" s="8" t="str">
        <f t="shared" si="2824"/>
        <v>×</v>
      </c>
      <c r="CU1267" s="8" t="str">
        <f t="shared" si="2825"/>
        <v>×</v>
      </c>
      <c r="CY1267" s="8" t="str">
        <f t="shared" si="2826"/>
        <v>×</v>
      </c>
      <c r="DC1267" s="2" t="str">
        <f t="shared" si="2827"/>
        <v>×</v>
      </c>
      <c r="DG1267" s="8" t="str">
        <f t="shared" si="2828"/>
        <v>×</v>
      </c>
      <c r="DK1267" s="2" t="str">
        <f t="shared" si="2829"/>
        <v>×</v>
      </c>
      <c r="DO1267" s="8" t="str">
        <f t="shared" si="2830"/>
        <v>×</v>
      </c>
      <c r="DS1267" s="2" t="str">
        <f t="shared" si="2831"/>
        <v>×</v>
      </c>
      <c r="DW1267" s="8" t="str">
        <f t="shared" si="2832"/>
        <v>×</v>
      </c>
      <c r="EA1267" s="8" t="str">
        <f t="shared" si="2833"/>
        <v>×</v>
      </c>
      <c r="EE1267" s="8" t="str">
        <f t="shared" si="2834"/>
        <v>×</v>
      </c>
      <c r="EI1267" s="8" t="str">
        <f t="shared" si="2835"/>
        <v>×</v>
      </c>
      <c r="EJ1267" s="8"/>
      <c r="EK1267" s="8"/>
      <c r="EL1267" s="8"/>
      <c r="EM1267" s="8"/>
      <c r="EN1267" s="8"/>
      <c r="EO1267" s="8"/>
      <c r="EP1267" s="8"/>
      <c r="EQ1267" s="8"/>
      <c r="EU1267" s="8" t="str">
        <f t="shared" si="2836"/>
        <v>×</v>
      </c>
      <c r="EY1267" s="8" t="str">
        <f t="shared" si="2837"/>
        <v>×</v>
      </c>
      <c r="FC1267" s="8" t="str">
        <f t="shared" si="2838"/>
        <v>×</v>
      </c>
      <c r="FG1267" s="8" t="str">
        <f t="shared" si="2839"/>
        <v>×</v>
      </c>
      <c r="FO1267" s="2" t="str">
        <f t="shared" si="2840"/>
        <v>×</v>
      </c>
      <c r="FS1267" s="8" t="str">
        <f t="shared" si="2841"/>
        <v>×</v>
      </c>
      <c r="FW1267" s="2" t="str">
        <f t="shared" si="2842"/>
        <v>×</v>
      </c>
      <c r="GA1267" s="8" t="str">
        <f t="shared" si="2843"/>
        <v>×</v>
      </c>
      <c r="GE1267" s="2" t="str">
        <f t="shared" si="2844"/>
        <v>×</v>
      </c>
      <c r="GI1267" s="8" t="str">
        <f t="shared" si="2845"/>
        <v>×</v>
      </c>
      <c r="GM1267" s="2" t="str">
        <f t="shared" si="2846"/>
        <v>×</v>
      </c>
      <c r="GQ1267" s="8" t="str">
        <f t="shared" si="2847"/>
        <v>×</v>
      </c>
      <c r="GU1267" s="2" t="str">
        <f t="shared" si="2848"/>
        <v>×</v>
      </c>
      <c r="GY1267" s="8" t="str">
        <f t="shared" si="2849"/>
        <v>×</v>
      </c>
      <c r="HC1267" s="8" t="str">
        <f t="shared" si="2850"/>
        <v>×</v>
      </c>
      <c r="HG1267" s="8" t="str">
        <f t="shared" si="2851"/>
        <v>×</v>
      </c>
      <c r="HK1267" s="8" t="str">
        <f t="shared" si="2852"/>
        <v>×</v>
      </c>
      <c r="HO1267" s="8" t="str">
        <f t="shared" si="2853"/>
        <v>×</v>
      </c>
      <c r="HS1267" s="8" t="str">
        <f t="shared" si="2854"/>
        <v>×</v>
      </c>
      <c r="HT1267" s="8"/>
      <c r="HU1267" s="8"/>
      <c r="HV1267" s="8"/>
      <c r="HW1267" s="8"/>
      <c r="IA1267" s="8" t="str">
        <f t="shared" si="2855"/>
        <v>×</v>
      </c>
      <c r="IE1267" s="8" t="str">
        <f t="shared" si="2856"/>
        <v>×</v>
      </c>
      <c r="II1267" s="8" t="str">
        <f t="shared" si="2857"/>
        <v>×</v>
      </c>
      <c r="IM1267" s="8" t="str">
        <f t="shared" si="2858"/>
        <v>×</v>
      </c>
    </row>
    <row r="1268" spans="1:267">
      <c r="A1268" s="16" t="s">
        <v>104</v>
      </c>
      <c r="B1268" s="8">
        <v>29015</v>
      </c>
      <c r="C1268" s="8">
        <v>29</v>
      </c>
      <c r="D1268" s="8" t="s">
        <v>2659</v>
      </c>
      <c r="E1268" s="8" t="s">
        <v>2679</v>
      </c>
      <c r="F1268" s="182" t="s">
        <v>2690</v>
      </c>
      <c r="G1268" s="182" t="s">
        <v>2691</v>
      </c>
      <c r="H1268" s="8"/>
      <c r="I1268" s="8"/>
      <c r="J1268" s="8"/>
      <c r="K1268" s="8" t="str">
        <f t="shared" si="2803"/>
        <v>×</v>
      </c>
      <c r="L1268" s="8"/>
      <c r="M1268" s="8"/>
      <c r="N1268" s="8"/>
      <c r="O1268" s="24" t="str">
        <f t="shared" si="2804"/>
        <v>×</v>
      </c>
      <c r="P1268" s="24"/>
      <c r="Q1268" s="24"/>
      <c r="R1268" s="24"/>
      <c r="S1268" s="24" t="str">
        <f t="shared" si="2805"/>
        <v>×</v>
      </c>
      <c r="T1268" s="8"/>
      <c r="U1268" s="8"/>
      <c r="V1268" s="8"/>
      <c r="W1268" s="8" t="str">
        <f t="shared" si="2806"/>
        <v>×</v>
      </c>
      <c r="X1268" s="8"/>
      <c r="Y1268" s="8"/>
      <c r="Z1268" s="8"/>
      <c r="AA1268" s="8" t="str">
        <f t="shared" si="2807"/>
        <v>×</v>
      </c>
      <c r="AB1268" s="8"/>
      <c r="AC1268" s="8"/>
      <c r="AD1268" s="8"/>
      <c r="AE1268" s="8" t="str">
        <f t="shared" si="2808"/>
        <v>×</v>
      </c>
      <c r="AF1268" s="8"/>
      <c r="AG1268" s="8"/>
      <c r="AH1268" s="8"/>
      <c r="AI1268" s="8" t="str">
        <f t="shared" si="2809"/>
        <v>×</v>
      </c>
      <c r="AK1268" s="8"/>
      <c r="AL1268" s="8"/>
      <c r="AM1268" s="8" t="str">
        <f t="shared" si="2810"/>
        <v>×</v>
      </c>
      <c r="AN1268" s="8"/>
      <c r="AO1268" s="8"/>
      <c r="AP1268" s="8"/>
      <c r="AQ1268" s="8" t="str">
        <f t="shared" si="2811"/>
        <v>×</v>
      </c>
      <c r="AR1268" s="8"/>
      <c r="AS1268" s="8"/>
      <c r="AT1268" s="8"/>
      <c r="AU1268" s="8" t="str">
        <f t="shared" si="2812"/>
        <v>×</v>
      </c>
      <c r="AV1268" s="8"/>
      <c r="AW1268" s="8"/>
      <c r="AX1268" s="8"/>
      <c r="AY1268" s="8" t="str">
        <f t="shared" si="2813"/>
        <v>×</v>
      </c>
      <c r="AZ1268" s="8"/>
      <c r="BA1268" s="8"/>
      <c r="BB1268" s="8"/>
      <c r="BC1268" s="8" t="str">
        <f t="shared" si="2814"/>
        <v>×</v>
      </c>
      <c r="BD1268" s="8"/>
      <c r="BE1268" s="8"/>
      <c r="BF1268" s="8"/>
      <c r="BG1268" s="8" t="str">
        <f t="shared" si="2815"/>
        <v>×</v>
      </c>
      <c r="BH1268" s="8"/>
      <c r="BI1268" s="8"/>
      <c r="BJ1268" s="8"/>
      <c r="BK1268" s="8" t="str">
        <f t="shared" si="2816"/>
        <v>×</v>
      </c>
      <c r="BL1268" s="8"/>
      <c r="BM1268" s="8"/>
      <c r="BN1268" s="8"/>
      <c r="BO1268" s="8" t="str">
        <f t="shared" si="2817"/>
        <v>×</v>
      </c>
      <c r="BP1268" s="8"/>
      <c r="BQ1268" s="8"/>
      <c r="BR1268" s="8"/>
      <c r="BS1268" s="8" t="str">
        <f t="shared" si="2818"/>
        <v>×</v>
      </c>
      <c r="BT1268" s="8"/>
      <c r="BU1268" s="8"/>
      <c r="BV1268" s="8"/>
      <c r="BW1268" s="8" t="str">
        <f t="shared" si="2819"/>
        <v>×</v>
      </c>
      <c r="BX1268" s="8"/>
      <c r="BY1268" s="8"/>
      <c r="CA1268" s="18" t="str">
        <f t="shared" si="2820"/>
        <v>×</v>
      </c>
      <c r="CE1268" s="8" t="str">
        <f t="shared" si="2821"/>
        <v>×</v>
      </c>
      <c r="CI1268" s="18" t="str">
        <f t="shared" si="2822"/>
        <v>×</v>
      </c>
      <c r="CJ1268" s="8"/>
      <c r="CK1268" s="8"/>
      <c r="CL1268" s="8"/>
      <c r="CM1268" s="8" t="str">
        <f t="shared" si="2823"/>
        <v>×</v>
      </c>
      <c r="CN1268" s="8"/>
      <c r="CO1268" s="8"/>
      <c r="CP1268" s="8"/>
      <c r="CQ1268" s="8" t="str">
        <f t="shared" si="2824"/>
        <v>×</v>
      </c>
      <c r="CR1268" s="8"/>
      <c r="CS1268" s="8"/>
      <c r="CT1268" s="8"/>
      <c r="CU1268" s="8" t="str">
        <f t="shared" si="2825"/>
        <v>×</v>
      </c>
      <c r="CV1268" s="8"/>
      <c r="CW1268" s="8"/>
      <c r="CX1268" s="8"/>
      <c r="CY1268" s="8" t="str">
        <f t="shared" si="2826"/>
        <v>×</v>
      </c>
      <c r="CZ1268" s="8"/>
      <c r="DA1268" s="8"/>
      <c r="DB1268" s="8"/>
      <c r="DC1268" s="8" t="str">
        <f t="shared" si="2827"/>
        <v>×</v>
      </c>
      <c r="DD1268" s="8"/>
      <c r="DE1268" s="8"/>
      <c r="DF1268" s="8"/>
      <c r="DG1268" s="8" t="str">
        <f t="shared" si="2828"/>
        <v>×</v>
      </c>
      <c r="DH1268" s="8"/>
      <c r="DI1268" s="8"/>
      <c r="DJ1268" s="8"/>
      <c r="DK1268" s="8" t="str">
        <f t="shared" si="2829"/>
        <v>×</v>
      </c>
      <c r="DL1268" s="8"/>
      <c r="DM1268" s="8"/>
      <c r="DN1268" s="8"/>
      <c r="DO1268" s="8" t="str">
        <f t="shared" si="2830"/>
        <v>×</v>
      </c>
      <c r="DP1268" s="8"/>
      <c r="DQ1268" s="8"/>
      <c r="DR1268" s="8"/>
      <c r="DS1268" s="8" t="str">
        <f t="shared" si="2831"/>
        <v>×</v>
      </c>
      <c r="DT1268" s="8"/>
      <c r="DU1268" s="8"/>
      <c r="DV1268" s="8"/>
      <c r="DW1268" s="8" t="str">
        <f t="shared" si="2832"/>
        <v>×</v>
      </c>
      <c r="DX1268" s="8"/>
      <c r="DY1268" s="8"/>
      <c r="DZ1268" s="8"/>
      <c r="EA1268" s="8" t="str">
        <f t="shared" si="2833"/>
        <v>×</v>
      </c>
      <c r="EB1268" s="8"/>
      <c r="EC1268" s="8"/>
      <c r="ED1268" s="8"/>
      <c r="EE1268" s="8" t="str">
        <f t="shared" si="2834"/>
        <v>×</v>
      </c>
      <c r="EF1268" s="8"/>
      <c r="EG1268" s="8"/>
      <c r="EH1268" s="8"/>
      <c r="EI1268" s="8" t="str">
        <f t="shared" si="2835"/>
        <v>×</v>
      </c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 t="str">
        <f t="shared" si="2836"/>
        <v>×</v>
      </c>
      <c r="EV1268" s="8"/>
      <c r="EW1268" s="8"/>
      <c r="EX1268" s="8"/>
      <c r="EY1268" s="8" t="str">
        <f t="shared" si="2837"/>
        <v>×</v>
      </c>
      <c r="EZ1268" s="8"/>
      <c r="FA1268" s="8"/>
      <c r="FB1268" s="8"/>
      <c r="FC1268" s="8" t="str">
        <f t="shared" si="2838"/>
        <v>×</v>
      </c>
      <c r="FD1268" s="8"/>
      <c r="FE1268" s="8"/>
      <c r="FF1268" s="8"/>
      <c r="FG1268" s="8" t="str">
        <f t="shared" si="2839"/>
        <v>×</v>
      </c>
      <c r="FH1268" s="8"/>
      <c r="FI1268" s="8"/>
      <c r="FJ1268" s="8"/>
      <c r="FK1268" s="8"/>
      <c r="FL1268" s="8"/>
      <c r="FM1268" s="8"/>
      <c r="FN1268" s="8"/>
      <c r="FO1268" s="8" t="str">
        <f t="shared" si="2840"/>
        <v>×</v>
      </c>
      <c r="FP1268" s="8"/>
      <c r="FQ1268" s="8"/>
      <c r="FR1268" s="8"/>
      <c r="FS1268" s="8" t="str">
        <f t="shared" si="2841"/>
        <v>×</v>
      </c>
      <c r="FT1268" s="8"/>
      <c r="FU1268" s="8"/>
      <c r="FV1268" s="8"/>
      <c r="FW1268" s="8" t="str">
        <f t="shared" si="2842"/>
        <v>×</v>
      </c>
      <c r="FX1268" s="8"/>
      <c r="FY1268" s="8"/>
      <c r="FZ1268" s="8"/>
      <c r="GA1268" s="8" t="str">
        <f t="shared" si="2843"/>
        <v>×</v>
      </c>
      <c r="GB1268" s="8"/>
      <c r="GC1268" s="8"/>
      <c r="GD1268" s="8"/>
      <c r="GE1268" s="8" t="str">
        <f t="shared" si="2844"/>
        <v>×</v>
      </c>
      <c r="GF1268" s="8"/>
      <c r="GG1268" s="8"/>
      <c r="GH1268" s="8"/>
      <c r="GI1268" s="8" t="str">
        <f t="shared" si="2845"/>
        <v>×</v>
      </c>
      <c r="GJ1268" s="8"/>
      <c r="GK1268" s="8"/>
      <c r="GL1268" s="8"/>
      <c r="GM1268" s="8" t="str">
        <f t="shared" si="2846"/>
        <v>×</v>
      </c>
      <c r="GN1268" s="8"/>
      <c r="GO1268" s="8"/>
      <c r="GP1268" s="8"/>
      <c r="GQ1268" s="8" t="str">
        <f t="shared" si="2847"/>
        <v>×</v>
      </c>
      <c r="GR1268" s="8"/>
      <c r="GS1268" s="8"/>
      <c r="GT1268" s="8"/>
      <c r="GU1268" s="8" t="str">
        <f t="shared" si="2848"/>
        <v>×</v>
      </c>
      <c r="GV1268" s="8"/>
      <c r="GW1268" s="8"/>
      <c r="GX1268" s="8"/>
      <c r="GY1268" s="8" t="str">
        <f t="shared" si="2849"/>
        <v>×</v>
      </c>
      <c r="GZ1268" s="8"/>
      <c r="HA1268" s="8"/>
      <c r="HB1268" s="8"/>
      <c r="HC1268" s="8" t="str">
        <f t="shared" si="2850"/>
        <v>×</v>
      </c>
      <c r="HD1268" s="8"/>
      <c r="HE1268" s="8"/>
      <c r="HF1268" s="8"/>
      <c r="HG1268" s="8" t="str">
        <f t="shared" si="2851"/>
        <v>×</v>
      </c>
      <c r="HH1268" s="8"/>
      <c r="HI1268" s="8"/>
      <c r="HJ1268" s="8"/>
      <c r="HK1268" s="8" t="str">
        <f t="shared" si="2852"/>
        <v>×</v>
      </c>
      <c r="HL1268" s="8"/>
      <c r="HM1268" s="8"/>
      <c r="HN1268" s="8"/>
      <c r="HO1268" s="8" t="str">
        <f t="shared" si="2853"/>
        <v>×</v>
      </c>
      <c r="HP1268" s="8"/>
      <c r="HQ1268" s="8"/>
      <c r="HR1268" s="8"/>
      <c r="HS1268" s="8" t="str">
        <f t="shared" si="2854"/>
        <v>×</v>
      </c>
      <c r="HT1268" s="8"/>
      <c r="HU1268" s="8"/>
      <c r="HV1268" s="8"/>
      <c r="HW1268" s="8"/>
      <c r="HX1268" s="8"/>
      <c r="HY1268" s="8"/>
      <c r="HZ1268" s="8"/>
      <c r="IA1268" s="8" t="str">
        <f t="shared" si="2855"/>
        <v>×</v>
      </c>
      <c r="IB1268" s="8"/>
      <c r="IC1268" s="8"/>
      <c r="ID1268" s="8"/>
      <c r="IE1268" s="8" t="str">
        <f t="shared" si="2856"/>
        <v>×</v>
      </c>
      <c r="IF1268" s="8"/>
      <c r="IG1268" s="8"/>
      <c r="IH1268" s="8"/>
      <c r="II1268" s="8" t="str">
        <f t="shared" si="2857"/>
        <v>×</v>
      </c>
      <c r="IJ1268" s="8"/>
      <c r="IK1268" s="8"/>
      <c r="IL1268" s="8"/>
      <c r="IM1268" s="8" t="str">
        <f t="shared" si="2858"/>
        <v>×</v>
      </c>
      <c r="IN1268" s="8"/>
      <c r="IO1268" s="8"/>
      <c r="IP1268" s="8"/>
      <c r="IQ1268" s="8"/>
      <c r="IR1268" s="8"/>
      <c r="IS1268" s="8"/>
      <c r="IT1268" s="8"/>
      <c r="IU1268" s="8"/>
      <c r="IV1268" s="8"/>
      <c r="IW1268" s="8"/>
    </row>
    <row r="1269" spans="1:267">
      <c r="A1269" s="16" t="s">
        <v>104</v>
      </c>
      <c r="B1269" s="8">
        <v>29016</v>
      </c>
      <c r="C1269" s="8">
        <v>29</v>
      </c>
      <c r="D1269" s="8" t="s">
        <v>2659</v>
      </c>
      <c r="E1269" s="8" t="s">
        <v>2679</v>
      </c>
      <c r="F1269" s="182" t="s">
        <v>2692</v>
      </c>
      <c r="G1269" s="182" t="s">
        <v>2693</v>
      </c>
      <c r="H1269" s="8"/>
      <c r="I1269" s="8"/>
      <c r="J1269" s="8"/>
      <c r="K1269" s="8" t="str">
        <f t="shared" si="2803"/>
        <v>×</v>
      </c>
      <c r="L1269" s="8"/>
      <c r="M1269" s="8"/>
      <c r="N1269" s="8"/>
      <c r="O1269" s="24" t="str">
        <f t="shared" si="2804"/>
        <v>×</v>
      </c>
      <c r="P1269" s="24"/>
      <c r="Q1269" s="24"/>
      <c r="R1269" s="24"/>
      <c r="S1269" s="24" t="str">
        <f t="shared" si="2805"/>
        <v>×</v>
      </c>
      <c r="T1269" s="8"/>
      <c r="U1269" s="8"/>
      <c r="V1269" s="8"/>
      <c r="W1269" s="8" t="str">
        <f t="shared" si="2806"/>
        <v>×</v>
      </c>
      <c r="X1269" s="8"/>
      <c r="Y1269" s="8"/>
      <c r="Z1269" s="8"/>
      <c r="AA1269" s="8" t="str">
        <f t="shared" si="2807"/>
        <v>×</v>
      </c>
      <c r="AB1269" s="8"/>
      <c r="AC1269" s="8"/>
      <c r="AD1269" s="8"/>
      <c r="AE1269" s="8" t="str">
        <f t="shared" si="2808"/>
        <v>×</v>
      </c>
      <c r="AF1269" s="8"/>
      <c r="AG1269" s="8"/>
      <c r="AH1269" s="8"/>
      <c r="AI1269" s="8" t="str">
        <f t="shared" si="2809"/>
        <v>×</v>
      </c>
      <c r="AK1269" s="8"/>
      <c r="AL1269" s="8"/>
      <c r="AM1269" s="8" t="str">
        <f t="shared" si="2810"/>
        <v>×</v>
      </c>
      <c r="AN1269" s="8"/>
      <c r="AO1269" s="8"/>
      <c r="AP1269" s="8"/>
      <c r="AQ1269" s="8" t="str">
        <f t="shared" si="2811"/>
        <v>×</v>
      </c>
      <c r="AR1269" s="8"/>
      <c r="AS1269" s="8"/>
      <c r="AT1269" s="8"/>
      <c r="AU1269" s="8" t="str">
        <f t="shared" si="2812"/>
        <v>×</v>
      </c>
      <c r="AV1269" s="8"/>
      <c r="AW1269" s="8"/>
      <c r="AX1269" s="8"/>
      <c r="AY1269" s="8" t="str">
        <f t="shared" si="2813"/>
        <v>×</v>
      </c>
      <c r="AZ1269" s="8"/>
      <c r="BA1269" s="8"/>
      <c r="BB1269" s="8"/>
      <c r="BC1269" s="8" t="str">
        <f t="shared" si="2814"/>
        <v>×</v>
      </c>
      <c r="BD1269" s="8"/>
      <c r="BE1269" s="8"/>
      <c r="BF1269" s="8"/>
      <c r="BG1269" s="8" t="str">
        <f t="shared" si="2815"/>
        <v>×</v>
      </c>
      <c r="BH1269" s="8"/>
      <c r="BI1269" s="8"/>
      <c r="BJ1269" s="8"/>
      <c r="BK1269" s="8" t="str">
        <f t="shared" si="2816"/>
        <v>×</v>
      </c>
      <c r="BL1269" s="8"/>
      <c r="BM1269" s="8"/>
      <c r="BN1269" s="8"/>
      <c r="BO1269" s="8" t="str">
        <f t="shared" si="2817"/>
        <v>×</v>
      </c>
      <c r="BP1269" s="8"/>
      <c r="BQ1269" s="8"/>
      <c r="BR1269" s="8"/>
      <c r="BS1269" s="8" t="str">
        <f t="shared" si="2818"/>
        <v>×</v>
      </c>
      <c r="BT1269" s="8"/>
      <c r="BU1269" s="8"/>
      <c r="BV1269" s="8"/>
      <c r="BW1269" s="8" t="str">
        <f t="shared" si="2819"/>
        <v>×</v>
      </c>
      <c r="BX1269" s="8"/>
      <c r="BY1269" s="8"/>
      <c r="CA1269" s="18" t="str">
        <f t="shared" si="2820"/>
        <v>×</v>
      </c>
      <c r="CE1269" s="8" t="str">
        <f t="shared" si="2821"/>
        <v>×</v>
      </c>
      <c r="CI1269" s="18" t="str">
        <f t="shared" si="2822"/>
        <v>×</v>
      </c>
      <c r="CJ1269" s="8"/>
      <c r="CK1269" s="8"/>
      <c r="CL1269" s="8"/>
      <c r="CM1269" s="8" t="str">
        <f t="shared" si="2823"/>
        <v>×</v>
      </c>
      <c r="CN1269" s="8"/>
      <c r="CO1269" s="8"/>
      <c r="CP1269" s="8"/>
      <c r="CQ1269" s="8" t="str">
        <f t="shared" si="2824"/>
        <v>×</v>
      </c>
      <c r="CR1269" s="8"/>
      <c r="CS1269" s="8"/>
      <c r="CT1269" s="8"/>
      <c r="CU1269" s="8" t="str">
        <f t="shared" si="2825"/>
        <v>×</v>
      </c>
      <c r="CV1269" s="8"/>
      <c r="CW1269" s="8"/>
      <c r="CX1269" s="8"/>
      <c r="CY1269" s="8" t="str">
        <f t="shared" si="2826"/>
        <v>×</v>
      </c>
      <c r="CZ1269" s="8"/>
      <c r="DA1269" s="8"/>
      <c r="DB1269" s="8"/>
      <c r="DC1269" s="8" t="str">
        <f t="shared" si="2827"/>
        <v>×</v>
      </c>
      <c r="DD1269" s="8"/>
      <c r="DE1269" s="8"/>
      <c r="DF1269" s="8"/>
      <c r="DG1269" s="8" t="str">
        <f t="shared" si="2828"/>
        <v>×</v>
      </c>
      <c r="DH1269" s="8"/>
      <c r="DI1269" s="8"/>
      <c r="DJ1269" s="8"/>
      <c r="DK1269" s="8" t="str">
        <f t="shared" si="2829"/>
        <v>×</v>
      </c>
      <c r="DL1269" s="8"/>
      <c r="DM1269" s="8"/>
      <c r="DN1269" s="8"/>
      <c r="DO1269" s="8" t="str">
        <f t="shared" si="2830"/>
        <v>×</v>
      </c>
      <c r="DP1269" s="8"/>
      <c r="DQ1269" s="8"/>
      <c r="DR1269" s="8"/>
      <c r="DS1269" s="8" t="str">
        <f t="shared" si="2831"/>
        <v>×</v>
      </c>
      <c r="DT1269" s="8"/>
      <c r="DU1269" s="8"/>
      <c r="DV1269" s="8"/>
      <c r="DW1269" s="8" t="str">
        <f t="shared" si="2832"/>
        <v>×</v>
      </c>
      <c r="DX1269" s="8"/>
      <c r="DY1269" s="8"/>
      <c r="DZ1269" s="8"/>
      <c r="EA1269" s="8" t="str">
        <f t="shared" si="2833"/>
        <v>×</v>
      </c>
      <c r="EB1269" s="8"/>
      <c r="EC1269" s="8"/>
      <c r="ED1269" s="8"/>
      <c r="EE1269" s="8" t="str">
        <f t="shared" si="2834"/>
        <v>×</v>
      </c>
      <c r="EF1269" s="8"/>
      <c r="EG1269" s="8"/>
      <c r="EH1269" s="8"/>
      <c r="EI1269" s="8" t="str">
        <f t="shared" si="2835"/>
        <v>×</v>
      </c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 t="str">
        <f t="shared" si="2836"/>
        <v>×</v>
      </c>
      <c r="EV1269" s="8"/>
      <c r="EW1269" s="8"/>
      <c r="EX1269" s="8"/>
      <c r="EY1269" s="8" t="str">
        <f t="shared" si="2837"/>
        <v>×</v>
      </c>
      <c r="EZ1269" s="8"/>
      <c r="FA1269" s="8"/>
      <c r="FB1269" s="8"/>
      <c r="FC1269" s="8" t="str">
        <f t="shared" si="2838"/>
        <v>×</v>
      </c>
      <c r="FD1269" s="8"/>
      <c r="FE1269" s="8"/>
      <c r="FF1269" s="8"/>
      <c r="FG1269" s="8" t="str">
        <f t="shared" si="2839"/>
        <v>×</v>
      </c>
      <c r="FH1269" s="8"/>
      <c r="FI1269" s="8"/>
      <c r="FJ1269" s="8"/>
      <c r="FK1269" s="8"/>
      <c r="FL1269" s="8"/>
      <c r="FM1269" s="8"/>
      <c r="FN1269" s="8"/>
      <c r="FO1269" s="8" t="str">
        <f t="shared" si="2840"/>
        <v>×</v>
      </c>
      <c r="FP1269" s="8"/>
      <c r="FQ1269" s="8"/>
      <c r="FR1269" s="8"/>
      <c r="FS1269" s="8" t="str">
        <f t="shared" si="2841"/>
        <v>×</v>
      </c>
      <c r="FT1269" s="8"/>
      <c r="FU1269" s="8"/>
      <c r="FV1269" s="8"/>
      <c r="FW1269" s="8" t="str">
        <f t="shared" si="2842"/>
        <v>×</v>
      </c>
      <c r="FX1269" s="8"/>
      <c r="FY1269" s="8"/>
      <c r="FZ1269" s="8"/>
      <c r="GA1269" s="8" t="str">
        <f t="shared" si="2843"/>
        <v>×</v>
      </c>
      <c r="GB1269" s="8"/>
      <c r="GC1269" s="8"/>
      <c r="GD1269" s="8"/>
      <c r="GE1269" s="8" t="str">
        <f t="shared" si="2844"/>
        <v>×</v>
      </c>
      <c r="GF1269" s="8"/>
      <c r="GG1269" s="8"/>
      <c r="GH1269" s="8"/>
      <c r="GI1269" s="8" t="str">
        <f t="shared" si="2845"/>
        <v>×</v>
      </c>
      <c r="GJ1269" s="8"/>
      <c r="GK1269" s="8"/>
      <c r="GL1269" s="8"/>
      <c r="GM1269" s="8" t="str">
        <f t="shared" si="2846"/>
        <v>×</v>
      </c>
      <c r="GN1269" s="8"/>
      <c r="GO1269" s="8"/>
      <c r="GP1269" s="8"/>
      <c r="GQ1269" s="8" t="str">
        <f t="shared" si="2847"/>
        <v>×</v>
      </c>
      <c r="GR1269" s="8"/>
      <c r="GS1269" s="8"/>
      <c r="GT1269" s="8"/>
      <c r="GU1269" s="8" t="str">
        <f t="shared" si="2848"/>
        <v>×</v>
      </c>
      <c r="GV1269" s="8"/>
      <c r="GW1269" s="8"/>
      <c r="GX1269" s="8"/>
      <c r="GY1269" s="8" t="str">
        <f t="shared" si="2849"/>
        <v>×</v>
      </c>
      <c r="GZ1269" s="8"/>
      <c r="HA1269" s="8"/>
      <c r="HB1269" s="8"/>
      <c r="HC1269" s="8" t="str">
        <f t="shared" si="2850"/>
        <v>×</v>
      </c>
      <c r="HD1269" s="8"/>
      <c r="HE1269" s="8"/>
      <c r="HF1269" s="8"/>
      <c r="HG1269" s="8" t="str">
        <f t="shared" si="2851"/>
        <v>×</v>
      </c>
      <c r="HH1269" s="8"/>
      <c r="HI1269" s="8"/>
      <c r="HJ1269" s="8"/>
      <c r="HK1269" s="8" t="str">
        <f t="shared" si="2852"/>
        <v>×</v>
      </c>
      <c r="HL1269" s="8"/>
      <c r="HM1269" s="8"/>
      <c r="HN1269" s="8"/>
      <c r="HO1269" s="8" t="str">
        <f t="shared" si="2853"/>
        <v>×</v>
      </c>
      <c r="HP1269" s="8"/>
      <c r="HQ1269" s="8"/>
      <c r="HR1269" s="8"/>
      <c r="HS1269" s="8" t="str">
        <f t="shared" si="2854"/>
        <v>×</v>
      </c>
      <c r="HT1269" s="8"/>
      <c r="HU1269" s="8"/>
      <c r="HV1269" s="8"/>
      <c r="HW1269" s="8"/>
      <c r="HX1269" s="8"/>
      <c r="HY1269" s="8"/>
      <c r="HZ1269" s="8"/>
      <c r="IA1269" s="8" t="str">
        <f t="shared" si="2855"/>
        <v>×</v>
      </c>
      <c r="IB1269" s="8"/>
      <c r="IC1269" s="8"/>
      <c r="ID1269" s="8"/>
      <c r="IE1269" s="8" t="str">
        <f t="shared" si="2856"/>
        <v>×</v>
      </c>
      <c r="IF1269" s="8"/>
      <c r="IG1269" s="8"/>
      <c r="IH1269" s="8"/>
      <c r="II1269" s="8" t="str">
        <f t="shared" si="2857"/>
        <v>×</v>
      </c>
      <c r="IJ1269" s="8"/>
      <c r="IK1269" s="8"/>
      <c r="IL1269" s="8"/>
      <c r="IM1269" s="8" t="str">
        <f t="shared" si="2858"/>
        <v>×</v>
      </c>
      <c r="IN1269" s="8"/>
      <c r="IO1269" s="8"/>
      <c r="IP1269" s="8"/>
      <c r="IQ1269" s="8"/>
      <c r="IR1269" s="8"/>
      <c r="IS1269" s="8"/>
      <c r="IT1269" s="8"/>
      <c r="IU1269" s="8"/>
      <c r="IV1269" s="8"/>
      <c r="IW1269" s="8"/>
    </row>
    <row r="1270" spans="1:267">
      <c r="A1270" s="16" t="s">
        <v>104</v>
      </c>
      <c r="B1270" s="8">
        <v>29017</v>
      </c>
      <c r="C1270" s="8">
        <v>29</v>
      </c>
      <c r="D1270" s="8" t="s">
        <v>2659</v>
      </c>
      <c r="E1270" s="8" t="s">
        <v>2694</v>
      </c>
      <c r="F1270" s="231" t="s">
        <v>2695</v>
      </c>
      <c r="G1270" s="231" t="s">
        <v>2696</v>
      </c>
      <c r="H1270" s="8"/>
      <c r="I1270" s="8"/>
      <c r="J1270" s="8"/>
      <c r="K1270" s="8" t="str">
        <f t="shared" si="2803"/>
        <v>×</v>
      </c>
      <c r="L1270" s="8"/>
      <c r="M1270" s="8"/>
      <c r="N1270" s="8"/>
      <c r="O1270" s="24" t="str">
        <f t="shared" si="2804"/>
        <v>×</v>
      </c>
      <c r="P1270" s="24"/>
      <c r="Q1270" s="24"/>
      <c r="R1270" s="24"/>
      <c r="S1270" s="24" t="str">
        <f t="shared" si="2805"/>
        <v>×</v>
      </c>
      <c r="T1270" s="8"/>
      <c r="U1270" s="8"/>
      <c r="V1270" s="8"/>
      <c r="W1270" s="8" t="str">
        <f t="shared" si="2806"/>
        <v>×</v>
      </c>
      <c r="X1270" s="8"/>
      <c r="Y1270" s="8"/>
      <c r="Z1270" s="8"/>
      <c r="AA1270" s="8" t="str">
        <f t="shared" si="2807"/>
        <v>×</v>
      </c>
      <c r="AB1270" s="8"/>
      <c r="AC1270" s="8"/>
      <c r="AD1270" s="8"/>
      <c r="AE1270" s="8" t="str">
        <f t="shared" si="2808"/>
        <v>×</v>
      </c>
      <c r="AF1270" s="8"/>
      <c r="AG1270" s="8"/>
      <c r="AH1270" s="8"/>
      <c r="AI1270" s="8" t="str">
        <f t="shared" si="2809"/>
        <v>×</v>
      </c>
      <c r="AK1270" s="8"/>
      <c r="AL1270" s="8"/>
      <c r="AM1270" s="8" t="str">
        <f t="shared" si="2810"/>
        <v>×</v>
      </c>
      <c r="AN1270" s="8"/>
      <c r="AO1270" s="8"/>
      <c r="AP1270" s="8"/>
      <c r="AQ1270" s="8" t="str">
        <f t="shared" si="2811"/>
        <v>×</v>
      </c>
      <c r="AR1270" s="8"/>
      <c r="AS1270" s="8"/>
      <c r="AT1270" s="8"/>
      <c r="AU1270" s="8" t="str">
        <f t="shared" si="2812"/>
        <v>×</v>
      </c>
      <c r="AV1270" s="8"/>
      <c r="AW1270" s="8"/>
      <c r="AX1270" s="8"/>
      <c r="AY1270" s="8" t="str">
        <f t="shared" si="2813"/>
        <v>×</v>
      </c>
      <c r="AZ1270" s="8"/>
      <c r="BA1270" s="8"/>
      <c r="BB1270" s="8"/>
      <c r="BC1270" s="8" t="str">
        <f t="shared" si="2814"/>
        <v>×</v>
      </c>
      <c r="BD1270" s="8"/>
      <c r="BE1270" s="8"/>
      <c r="BF1270" s="8"/>
      <c r="BG1270" s="8" t="str">
        <f t="shared" si="2815"/>
        <v>×</v>
      </c>
      <c r="BH1270" s="8"/>
      <c r="BI1270" s="8"/>
      <c r="BJ1270" s="8"/>
      <c r="BK1270" s="8" t="str">
        <f t="shared" si="2816"/>
        <v>×</v>
      </c>
      <c r="BL1270" s="8"/>
      <c r="BM1270" s="8"/>
      <c r="BN1270" s="8"/>
      <c r="BO1270" s="8" t="str">
        <f t="shared" si="2817"/>
        <v>×</v>
      </c>
      <c r="BP1270" s="8"/>
      <c r="BQ1270" s="8"/>
      <c r="BR1270" s="8"/>
      <c r="BS1270" s="8" t="str">
        <f t="shared" si="2818"/>
        <v>×</v>
      </c>
      <c r="BT1270" s="8"/>
      <c r="BU1270" s="8"/>
      <c r="BV1270" s="8"/>
      <c r="BW1270" s="8" t="str">
        <f t="shared" si="2819"/>
        <v>×</v>
      </c>
      <c r="BX1270" s="8"/>
      <c r="BY1270" s="8"/>
      <c r="CA1270" s="18" t="str">
        <f t="shared" si="2820"/>
        <v>×</v>
      </c>
      <c r="CE1270" s="8" t="str">
        <f t="shared" si="2821"/>
        <v>×</v>
      </c>
      <c r="CI1270" s="18" t="str">
        <f t="shared" si="2822"/>
        <v>×</v>
      </c>
      <c r="CJ1270" s="8"/>
      <c r="CK1270" s="8"/>
      <c r="CL1270" s="8"/>
      <c r="CM1270" s="8" t="str">
        <f t="shared" si="2823"/>
        <v>×</v>
      </c>
      <c r="CN1270" s="8"/>
      <c r="CO1270" s="8"/>
      <c r="CP1270" s="8"/>
      <c r="CQ1270" s="8" t="str">
        <f t="shared" si="2824"/>
        <v>×</v>
      </c>
      <c r="CR1270" s="8"/>
      <c r="CS1270" s="8"/>
      <c r="CT1270" s="8"/>
      <c r="CU1270" s="8" t="str">
        <f t="shared" si="2825"/>
        <v>×</v>
      </c>
      <c r="CV1270" s="8"/>
      <c r="CW1270" s="8"/>
      <c r="CX1270" s="8"/>
      <c r="CY1270" s="8" t="str">
        <f t="shared" si="2826"/>
        <v>×</v>
      </c>
      <c r="CZ1270" s="8"/>
      <c r="DA1270" s="8"/>
      <c r="DB1270" s="8"/>
      <c r="DC1270" s="8" t="str">
        <f t="shared" si="2827"/>
        <v>×</v>
      </c>
      <c r="DD1270" s="8"/>
      <c r="DE1270" s="8"/>
      <c r="DF1270" s="8"/>
      <c r="DG1270" s="8" t="str">
        <f t="shared" si="2828"/>
        <v>×</v>
      </c>
      <c r="DH1270" s="8"/>
      <c r="DI1270" s="8"/>
      <c r="DJ1270" s="8"/>
      <c r="DK1270" s="8" t="str">
        <f t="shared" si="2829"/>
        <v>×</v>
      </c>
      <c r="DL1270" s="8"/>
      <c r="DM1270" s="8"/>
      <c r="DN1270" s="8"/>
      <c r="DO1270" s="8" t="str">
        <f t="shared" si="2830"/>
        <v>×</v>
      </c>
      <c r="DP1270" s="8"/>
      <c r="DQ1270" s="8"/>
      <c r="DR1270" s="8"/>
      <c r="DS1270" s="8" t="str">
        <f t="shared" si="2831"/>
        <v>×</v>
      </c>
      <c r="DT1270" s="8"/>
      <c r="DU1270" s="8"/>
      <c r="DV1270" s="8"/>
      <c r="DW1270" s="8" t="str">
        <f t="shared" si="2832"/>
        <v>×</v>
      </c>
      <c r="DX1270" s="8"/>
      <c r="DY1270" s="8"/>
      <c r="DZ1270" s="8"/>
      <c r="EA1270" s="8" t="str">
        <f t="shared" si="2833"/>
        <v>×</v>
      </c>
      <c r="EB1270" s="8"/>
      <c r="EC1270" s="8"/>
      <c r="ED1270" s="8"/>
      <c r="EE1270" s="8" t="str">
        <f t="shared" si="2834"/>
        <v>×</v>
      </c>
      <c r="EF1270" s="8"/>
      <c r="EG1270" s="8"/>
      <c r="EH1270" s="8"/>
      <c r="EI1270" s="8" t="str">
        <f t="shared" si="2835"/>
        <v>×</v>
      </c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 t="str">
        <f t="shared" si="2836"/>
        <v>×</v>
      </c>
      <c r="EV1270" s="8"/>
      <c r="EW1270" s="8"/>
      <c r="EX1270" s="8"/>
      <c r="EY1270" s="8" t="str">
        <f t="shared" si="2837"/>
        <v>×</v>
      </c>
      <c r="EZ1270" s="8"/>
      <c r="FA1270" s="8"/>
      <c r="FB1270" s="8"/>
      <c r="FC1270" s="8" t="str">
        <f t="shared" si="2838"/>
        <v>×</v>
      </c>
      <c r="FD1270" s="8"/>
      <c r="FE1270" s="8"/>
      <c r="FF1270" s="8"/>
      <c r="FG1270" s="8" t="str">
        <f t="shared" si="2839"/>
        <v>×</v>
      </c>
      <c r="FH1270" s="8"/>
      <c r="FI1270" s="8"/>
      <c r="FJ1270" s="8"/>
      <c r="FK1270" s="8"/>
      <c r="FL1270" s="8"/>
      <c r="FM1270" s="8"/>
      <c r="FN1270" s="8"/>
      <c r="FO1270" s="8" t="str">
        <f t="shared" si="2840"/>
        <v>×</v>
      </c>
      <c r="FP1270" s="8"/>
      <c r="FQ1270" s="8"/>
      <c r="FR1270" s="8"/>
      <c r="FS1270" s="8" t="str">
        <f t="shared" si="2841"/>
        <v>×</v>
      </c>
      <c r="FT1270" s="8"/>
      <c r="FU1270" s="8"/>
      <c r="FV1270" s="8"/>
      <c r="FW1270" s="8" t="str">
        <f t="shared" si="2842"/>
        <v>×</v>
      </c>
      <c r="FX1270" s="8"/>
      <c r="FY1270" s="8"/>
      <c r="FZ1270" s="8"/>
      <c r="GA1270" s="8" t="str">
        <f t="shared" si="2843"/>
        <v>×</v>
      </c>
      <c r="GB1270" s="8"/>
      <c r="GC1270" s="8"/>
      <c r="GD1270" s="8"/>
      <c r="GE1270" s="8" t="str">
        <f t="shared" si="2844"/>
        <v>×</v>
      </c>
      <c r="GF1270" s="8"/>
      <c r="GG1270" s="8"/>
      <c r="GH1270" s="8"/>
      <c r="GI1270" s="8" t="str">
        <f t="shared" si="2845"/>
        <v>×</v>
      </c>
      <c r="GJ1270" s="8"/>
      <c r="GK1270" s="8"/>
      <c r="GL1270" s="8"/>
      <c r="GM1270" s="8" t="str">
        <f t="shared" si="2846"/>
        <v>×</v>
      </c>
      <c r="GN1270" s="8"/>
      <c r="GO1270" s="8"/>
      <c r="GP1270" s="8"/>
      <c r="GQ1270" s="8" t="str">
        <f t="shared" si="2847"/>
        <v>×</v>
      </c>
      <c r="GR1270" s="8"/>
      <c r="GS1270" s="8"/>
      <c r="GT1270" s="8"/>
      <c r="GU1270" s="8" t="str">
        <f t="shared" si="2848"/>
        <v>×</v>
      </c>
      <c r="GV1270" s="8"/>
      <c r="GW1270" s="8"/>
      <c r="GX1270" s="8"/>
      <c r="GY1270" s="8" t="str">
        <f t="shared" si="2849"/>
        <v>×</v>
      </c>
      <c r="GZ1270" s="8"/>
      <c r="HA1270" s="8"/>
      <c r="HB1270" s="8"/>
      <c r="HC1270" s="8" t="str">
        <f t="shared" si="2850"/>
        <v>×</v>
      </c>
      <c r="HD1270" s="8"/>
      <c r="HE1270" s="8"/>
      <c r="HF1270" s="8"/>
      <c r="HG1270" s="8" t="str">
        <f t="shared" si="2851"/>
        <v>×</v>
      </c>
      <c r="HH1270" s="8"/>
      <c r="HI1270" s="8"/>
      <c r="HJ1270" s="8"/>
      <c r="HK1270" s="8" t="str">
        <f t="shared" si="2852"/>
        <v>×</v>
      </c>
      <c r="HL1270" s="8"/>
      <c r="HM1270" s="8"/>
      <c r="HN1270" s="8"/>
      <c r="HO1270" s="8" t="str">
        <f t="shared" si="2853"/>
        <v>×</v>
      </c>
      <c r="HP1270" s="8"/>
      <c r="HQ1270" s="8"/>
      <c r="HR1270" s="8"/>
      <c r="HS1270" s="8" t="str">
        <f t="shared" si="2854"/>
        <v>×</v>
      </c>
      <c r="HT1270" s="8"/>
      <c r="HU1270" s="8"/>
      <c r="HV1270" s="8"/>
      <c r="HW1270" s="8"/>
      <c r="HX1270" s="8"/>
      <c r="HY1270" s="8"/>
      <c r="HZ1270" s="8"/>
      <c r="IA1270" s="8" t="str">
        <f t="shared" si="2855"/>
        <v>×</v>
      </c>
      <c r="IB1270" s="8"/>
      <c r="IC1270" s="8"/>
      <c r="ID1270" s="8"/>
      <c r="IE1270" s="8" t="str">
        <f t="shared" si="2856"/>
        <v>×</v>
      </c>
      <c r="IF1270" s="8"/>
      <c r="IG1270" s="8"/>
      <c r="IH1270" s="8"/>
      <c r="II1270" s="8" t="str">
        <f t="shared" si="2857"/>
        <v>×</v>
      </c>
      <c r="IJ1270" s="8"/>
      <c r="IK1270" s="8"/>
      <c r="IL1270" s="8"/>
      <c r="IM1270" s="8" t="str">
        <f t="shared" si="2858"/>
        <v>×</v>
      </c>
      <c r="IN1270" s="8"/>
      <c r="IO1270" s="8"/>
      <c r="IP1270" s="8"/>
      <c r="IQ1270" s="8"/>
      <c r="IR1270" s="8"/>
      <c r="IS1270" s="8"/>
      <c r="IT1270" s="8"/>
      <c r="IU1270" s="8"/>
      <c r="IV1270" s="8"/>
      <c r="IW1270" s="8"/>
      <c r="IX1270" s="8"/>
      <c r="IY1270" s="8"/>
      <c r="IZ1270" s="8"/>
      <c r="JA1270" s="8"/>
      <c r="JB1270" s="8"/>
      <c r="JC1270" s="8"/>
      <c r="JD1270" s="8"/>
      <c r="JE1270" s="8"/>
      <c r="JF1270" s="8"/>
      <c r="JG1270" s="8"/>
    </row>
    <row r="1271" spans="1:267">
      <c r="A1271" s="16" t="s">
        <v>104</v>
      </c>
      <c r="B1271" s="8">
        <v>29018</v>
      </c>
      <c r="C1271" s="8">
        <v>29</v>
      </c>
      <c r="D1271" s="8" t="s">
        <v>2659</v>
      </c>
      <c r="E1271" s="8" t="s">
        <v>2694</v>
      </c>
      <c r="F1271" s="222" t="s">
        <v>2697</v>
      </c>
      <c r="G1271" s="222" t="s">
        <v>2698</v>
      </c>
      <c r="H1271" s="8"/>
      <c r="I1271" s="8"/>
      <c r="J1271" s="8"/>
      <c r="K1271" s="8" t="str">
        <f t="shared" si="2803"/>
        <v>×</v>
      </c>
      <c r="L1271" s="8"/>
      <c r="M1271" s="8"/>
      <c r="N1271" s="8"/>
      <c r="O1271" s="24" t="str">
        <f t="shared" si="2804"/>
        <v>×</v>
      </c>
      <c r="P1271" s="24"/>
      <c r="Q1271" s="24"/>
      <c r="R1271" s="24"/>
      <c r="S1271" s="24" t="str">
        <f t="shared" si="2805"/>
        <v>×</v>
      </c>
      <c r="T1271" s="8"/>
      <c r="U1271" s="8"/>
      <c r="V1271" s="8"/>
      <c r="W1271" s="8" t="str">
        <f t="shared" si="2806"/>
        <v>×</v>
      </c>
      <c r="X1271" s="8"/>
      <c r="Y1271" s="8"/>
      <c r="Z1271" s="8"/>
      <c r="AA1271" s="8" t="str">
        <f t="shared" si="2807"/>
        <v>×</v>
      </c>
      <c r="AB1271" s="8"/>
      <c r="AC1271" s="8"/>
      <c r="AD1271" s="8"/>
      <c r="AE1271" s="8" t="str">
        <f t="shared" si="2808"/>
        <v>×</v>
      </c>
      <c r="AF1271" s="8"/>
      <c r="AG1271" s="8"/>
      <c r="AH1271" s="8"/>
      <c r="AI1271" s="8" t="str">
        <f t="shared" si="2809"/>
        <v>×</v>
      </c>
      <c r="AK1271" s="8"/>
      <c r="AL1271" s="8"/>
      <c r="AM1271" s="8" t="str">
        <f t="shared" si="2810"/>
        <v>×</v>
      </c>
      <c r="AN1271" s="8"/>
      <c r="AO1271" s="8"/>
      <c r="AP1271" s="8"/>
      <c r="AQ1271" s="8" t="str">
        <f t="shared" si="2811"/>
        <v>×</v>
      </c>
      <c r="AR1271" s="8"/>
      <c r="AS1271" s="8"/>
      <c r="AT1271" s="8"/>
      <c r="AU1271" s="8" t="str">
        <f t="shared" si="2812"/>
        <v>×</v>
      </c>
      <c r="AV1271" s="8"/>
      <c r="AW1271" s="8"/>
      <c r="AX1271" s="8"/>
      <c r="AY1271" s="8" t="str">
        <f t="shared" si="2813"/>
        <v>×</v>
      </c>
      <c r="AZ1271" s="8"/>
      <c r="BA1271" s="8"/>
      <c r="BB1271" s="8"/>
      <c r="BC1271" s="8" t="str">
        <f t="shared" si="2814"/>
        <v>×</v>
      </c>
      <c r="BD1271" s="8"/>
      <c r="BE1271" s="8"/>
      <c r="BF1271" s="8"/>
      <c r="BG1271" s="8" t="str">
        <f t="shared" si="2815"/>
        <v>×</v>
      </c>
      <c r="BH1271" s="8"/>
      <c r="BI1271" s="8"/>
      <c r="BJ1271" s="8"/>
      <c r="BK1271" s="8" t="str">
        <f t="shared" si="2816"/>
        <v>×</v>
      </c>
      <c r="BL1271" s="8"/>
      <c r="BM1271" s="8"/>
      <c r="BN1271" s="8"/>
      <c r="BO1271" s="8" t="str">
        <f t="shared" si="2817"/>
        <v>×</v>
      </c>
      <c r="BP1271" s="8"/>
      <c r="BQ1271" s="8"/>
      <c r="BR1271" s="8"/>
      <c r="BS1271" s="8" t="str">
        <f t="shared" si="2818"/>
        <v>×</v>
      </c>
      <c r="BT1271" s="8"/>
      <c r="BU1271" s="8"/>
      <c r="BV1271" s="8"/>
      <c r="BW1271" s="8" t="str">
        <f t="shared" si="2819"/>
        <v>×</v>
      </c>
      <c r="BX1271" s="8"/>
      <c r="BY1271" s="8"/>
      <c r="CA1271" s="18" t="str">
        <f t="shared" si="2820"/>
        <v>×</v>
      </c>
      <c r="CE1271" s="8" t="str">
        <f t="shared" si="2821"/>
        <v>×</v>
      </c>
      <c r="CI1271" s="18" t="str">
        <f t="shared" si="2822"/>
        <v>×</v>
      </c>
      <c r="CJ1271" s="8"/>
      <c r="CK1271" s="8"/>
      <c r="CL1271" s="8"/>
      <c r="CM1271" s="8" t="str">
        <f t="shared" si="2823"/>
        <v>×</v>
      </c>
      <c r="CN1271" s="8"/>
      <c r="CO1271" s="8"/>
      <c r="CP1271" s="8"/>
      <c r="CQ1271" s="8" t="str">
        <f t="shared" si="2824"/>
        <v>×</v>
      </c>
      <c r="CR1271" s="8"/>
      <c r="CS1271" s="8"/>
      <c r="CT1271" s="8"/>
      <c r="CU1271" s="8" t="str">
        <f t="shared" si="2825"/>
        <v>×</v>
      </c>
      <c r="CV1271" s="8"/>
      <c r="CW1271" s="8"/>
      <c r="CX1271" s="8"/>
      <c r="CY1271" s="8" t="str">
        <f t="shared" si="2826"/>
        <v>×</v>
      </c>
      <c r="CZ1271" s="8"/>
      <c r="DA1271" s="8"/>
      <c r="DB1271" s="8"/>
      <c r="DC1271" s="8" t="str">
        <f t="shared" si="2827"/>
        <v>×</v>
      </c>
      <c r="DD1271" s="8"/>
      <c r="DE1271" s="8"/>
      <c r="DF1271" s="8"/>
      <c r="DG1271" s="8" t="str">
        <f t="shared" si="2828"/>
        <v>×</v>
      </c>
      <c r="DH1271" s="8"/>
      <c r="DI1271" s="8"/>
      <c r="DJ1271" s="8"/>
      <c r="DK1271" s="8" t="str">
        <f t="shared" si="2829"/>
        <v>×</v>
      </c>
      <c r="DL1271" s="8"/>
      <c r="DM1271" s="8"/>
      <c r="DN1271" s="8"/>
      <c r="DO1271" s="8" t="str">
        <f t="shared" si="2830"/>
        <v>×</v>
      </c>
      <c r="DP1271" s="8"/>
      <c r="DQ1271" s="8"/>
      <c r="DR1271" s="8"/>
      <c r="DS1271" s="8" t="str">
        <f t="shared" si="2831"/>
        <v>×</v>
      </c>
      <c r="DT1271" s="8"/>
      <c r="DU1271" s="8"/>
      <c r="DV1271" s="8"/>
      <c r="DW1271" s="8" t="str">
        <f t="shared" si="2832"/>
        <v>×</v>
      </c>
      <c r="DX1271" s="8"/>
      <c r="DY1271" s="8"/>
      <c r="DZ1271" s="8"/>
      <c r="EA1271" s="8" t="str">
        <f t="shared" si="2833"/>
        <v>×</v>
      </c>
      <c r="EB1271" s="8"/>
      <c r="EC1271" s="8"/>
      <c r="ED1271" s="8"/>
      <c r="EE1271" s="8" t="str">
        <f t="shared" si="2834"/>
        <v>×</v>
      </c>
      <c r="EF1271" s="8"/>
      <c r="EG1271" s="8"/>
      <c r="EH1271" s="8"/>
      <c r="EI1271" s="8" t="str">
        <f t="shared" si="2835"/>
        <v>×</v>
      </c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 t="str">
        <f t="shared" si="2836"/>
        <v>×</v>
      </c>
      <c r="EV1271" s="8"/>
      <c r="EW1271" s="8"/>
      <c r="EX1271" s="8"/>
      <c r="EY1271" s="8" t="str">
        <f t="shared" si="2837"/>
        <v>×</v>
      </c>
      <c r="EZ1271" s="8"/>
      <c r="FA1271" s="8"/>
      <c r="FB1271" s="8"/>
      <c r="FC1271" s="8" t="str">
        <f t="shared" si="2838"/>
        <v>×</v>
      </c>
      <c r="FD1271" s="8"/>
      <c r="FE1271" s="8"/>
      <c r="FF1271" s="8"/>
      <c r="FG1271" s="8" t="str">
        <f t="shared" si="2839"/>
        <v>×</v>
      </c>
      <c r="FH1271" s="8"/>
      <c r="FI1271" s="8"/>
      <c r="FJ1271" s="8"/>
      <c r="FK1271" s="8"/>
      <c r="FL1271" s="8"/>
      <c r="FM1271" s="8"/>
      <c r="FN1271" s="8"/>
      <c r="FO1271" s="8" t="str">
        <f t="shared" si="2840"/>
        <v>×</v>
      </c>
      <c r="FP1271" s="8"/>
      <c r="FQ1271" s="8"/>
      <c r="FR1271" s="8"/>
      <c r="FS1271" s="8" t="str">
        <f t="shared" si="2841"/>
        <v>×</v>
      </c>
      <c r="FT1271" s="8"/>
      <c r="FU1271" s="8"/>
      <c r="FV1271" s="8"/>
      <c r="FW1271" s="8" t="str">
        <f t="shared" si="2842"/>
        <v>×</v>
      </c>
      <c r="FX1271" s="8"/>
      <c r="FY1271" s="8"/>
      <c r="FZ1271" s="8"/>
      <c r="GA1271" s="8" t="str">
        <f t="shared" si="2843"/>
        <v>×</v>
      </c>
      <c r="GB1271" s="8"/>
      <c r="GC1271" s="8"/>
      <c r="GD1271" s="8"/>
      <c r="GE1271" s="8" t="str">
        <f t="shared" si="2844"/>
        <v>×</v>
      </c>
      <c r="GF1271" s="8"/>
      <c r="GG1271" s="8"/>
      <c r="GH1271" s="8"/>
      <c r="GI1271" s="8" t="str">
        <f t="shared" si="2845"/>
        <v>×</v>
      </c>
      <c r="GJ1271" s="8"/>
      <c r="GK1271" s="8"/>
      <c r="GL1271" s="8"/>
      <c r="GM1271" s="8" t="str">
        <f t="shared" si="2846"/>
        <v>×</v>
      </c>
      <c r="GN1271" s="8"/>
      <c r="GO1271" s="8"/>
      <c r="GP1271" s="8"/>
      <c r="GQ1271" s="8" t="str">
        <f t="shared" si="2847"/>
        <v>×</v>
      </c>
      <c r="GR1271" s="8"/>
      <c r="GS1271" s="8"/>
      <c r="GT1271" s="8"/>
      <c r="GU1271" s="8" t="str">
        <f t="shared" si="2848"/>
        <v>×</v>
      </c>
      <c r="GV1271" s="8"/>
      <c r="GW1271" s="8"/>
      <c r="GX1271" s="8"/>
      <c r="GY1271" s="8" t="str">
        <f t="shared" si="2849"/>
        <v>×</v>
      </c>
      <c r="GZ1271" s="8"/>
      <c r="HA1271" s="8"/>
      <c r="HB1271" s="8"/>
      <c r="HC1271" s="8" t="str">
        <f t="shared" si="2850"/>
        <v>×</v>
      </c>
      <c r="HD1271" s="8"/>
      <c r="HE1271" s="8"/>
      <c r="HF1271" s="8"/>
      <c r="HG1271" s="8" t="str">
        <f t="shared" si="2851"/>
        <v>×</v>
      </c>
      <c r="HH1271" s="8"/>
      <c r="HI1271" s="8"/>
      <c r="HJ1271" s="8"/>
      <c r="HK1271" s="8" t="str">
        <f t="shared" si="2852"/>
        <v>×</v>
      </c>
      <c r="HL1271" s="8"/>
      <c r="HM1271" s="8"/>
      <c r="HN1271" s="8"/>
      <c r="HO1271" s="8" t="str">
        <f t="shared" si="2853"/>
        <v>×</v>
      </c>
      <c r="HP1271" s="8"/>
      <c r="HQ1271" s="8"/>
      <c r="HR1271" s="8"/>
      <c r="HS1271" s="8" t="str">
        <f t="shared" si="2854"/>
        <v>×</v>
      </c>
      <c r="HT1271" s="8"/>
      <c r="HU1271" s="8"/>
      <c r="HV1271" s="8"/>
      <c r="HW1271" s="8"/>
      <c r="HX1271" s="8"/>
      <c r="HY1271" s="8"/>
      <c r="HZ1271" s="8"/>
      <c r="IA1271" s="8" t="str">
        <f t="shared" si="2855"/>
        <v>×</v>
      </c>
      <c r="IB1271" s="8"/>
      <c r="IC1271" s="8"/>
      <c r="ID1271" s="8"/>
      <c r="IE1271" s="8" t="str">
        <f t="shared" si="2856"/>
        <v>×</v>
      </c>
      <c r="IF1271" s="8"/>
      <c r="IG1271" s="8"/>
      <c r="IH1271" s="8"/>
      <c r="II1271" s="8" t="str">
        <f t="shared" si="2857"/>
        <v>×</v>
      </c>
      <c r="IJ1271" s="8"/>
      <c r="IK1271" s="8"/>
      <c r="IL1271" s="8"/>
      <c r="IM1271" s="8" t="str">
        <f t="shared" si="2858"/>
        <v>×</v>
      </c>
      <c r="IN1271" s="8"/>
      <c r="IO1271" s="8"/>
      <c r="IP1271" s="8"/>
      <c r="IQ1271" s="8"/>
      <c r="IR1271" s="8"/>
      <c r="IS1271" s="8"/>
      <c r="IT1271" s="8"/>
      <c r="IU1271" s="8"/>
      <c r="IV1271" s="8"/>
      <c r="IW1271" s="8"/>
      <c r="IX1271" s="8"/>
      <c r="IY1271" s="8"/>
      <c r="IZ1271" s="8"/>
      <c r="JA1271" s="8"/>
      <c r="JB1271" s="8"/>
      <c r="JC1271" s="8"/>
      <c r="JD1271" s="8"/>
      <c r="JE1271" s="8"/>
      <c r="JF1271" s="8"/>
      <c r="JG1271" s="8"/>
    </row>
    <row r="1272" spans="1:267" s="93" customFormat="1">
      <c r="A1272" s="92" t="s">
        <v>104</v>
      </c>
      <c r="B1272" s="93">
        <v>29019</v>
      </c>
      <c r="C1272" s="93">
        <v>29</v>
      </c>
      <c r="D1272" s="93" t="s">
        <v>2659</v>
      </c>
      <c r="E1272" s="93" t="s">
        <v>2694</v>
      </c>
      <c r="F1272" s="94" t="s">
        <v>2699</v>
      </c>
      <c r="G1272" s="94" t="s">
        <v>2699</v>
      </c>
      <c r="K1272" s="93" t="str">
        <f t="shared" si="2803"/>
        <v>×</v>
      </c>
      <c r="O1272" s="95" t="str">
        <f t="shared" si="2804"/>
        <v>×</v>
      </c>
      <c r="P1272" s="95"/>
      <c r="Q1272" s="95"/>
      <c r="R1272" s="95"/>
      <c r="S1272" s="95" t="str">
        <f t="shared" si="2805"/>
        <v>×</v>
      </c>
      <c r="W1272" s="93" t="str">
        <f t="shared" si="2806"/>
        <v>×</v>
      </c>
      <c r="AA1272" s="93" t="str">
        <f t="shared" si="2807"/>
        <v>×</v>
      </c>
      <c r="AE1272" s="93" t="str">
        <f t="shared" si="2808"/>
        <v>×</v>
      </c>
      <c r="AI1272" s="93" t="str">
        <f t="shared" si="2809"/>
        <v>×</v>
      </c>
      <c r="AJ1272" s="96"/>
      <c r="AM1272" s="93" t="str">
        <f t="shared" si="2810"/>
        <v>×</v>
      </c>
      <c r="AQ1272" s="93" t="str">
        <f t="shared" si="2811"/>
        <v>×</v>
      </c>
      <c r="AU1272" s="93" t="str">
        <f t="shared" si="2812"/>
        <v>×</v>
      </c>
      <c r="AY1272" s="93" t="str">
        <f t="shared" si="2813"/>
        <v>×</v>
      </c>
      <c r="BC1272" s="93" t="str">
        <f t="shared" si="2814"/>
        <v>×</v>
      </c>
      <c r="BG1272" s="93" t="str">
        <f t="shared" si="2815"/>
        <v>×</v>
      </c>
      <c r="BK1272" s="93" t="str">
        <f t="shared" si="2816"/>
        <v>×</v>
      </c>
      <c r="BO1272" s="93" t="str">
        <f t="shared" si="2817"/>
        <v>×</v>
      </c>
      <c r="BS1272" s="93" t="str">
        <f t="shared" si="2818"/>
        <v>×</v>
      </c>
      <c r="BW1272" s="93" t="str">
        <f t="shared" si="2819"/>
        <v>×</v>
      </c>
      <c r="CA1272" s="97" t="str">
        <f t="shared" si="2820"/>
        <v>×</v>
      </c>
      <c r="CE1272" s="93" t="str">
        <f t="shared" si="2821"/>
        <v>×</v>
      </c>
      <c r="CI1272" s="97" t="str">
        <f t="shared" si="2822"/>
        <v>×</v>
      </c>
      <c r="CM1272" s="93" t="str">
        <f t="shared" si="2823"/>
        <v>×</v>
      </c>
      <c r="CQ1272" s="93" t="str">
        <f t="shared" si="2824"/>
        <v>×</v>
      </c>
      <c r="CU1272" s="93" t="str">
        <f t="shared" si="2825"/>
        <v>×</v>
      </c>
      <c r="CY1272" s="93" t="str">
        <f t="shared" si="2826"/>
        <v>×</v>
      </c>
      <c r="DC1272" s="93" t="str">
        <f t="shared" si="2827"/>
        <v>×</v>
      </c>
      <c r="DG1272" s="93" t="str">
        <f t="shared" si="2828"/>
        <v>×</v>
      </c>
      <c r="DK1272" s="93" t="str">
        <f t="shared" si="2829"/>
        <v>×</v>
      </c>
      <c r="DO1272" s="93" t="str">
        <f t="shared" si="2830"/>
        <v>×</v>
      </c>
      <c r="DS1272" s="93" t="str">
        <f t="shared" si="2831"/>
        <v>×</v>
      </c>
      <c r="DW1272" s="93" t="str">
        <f t="shared" si="2832"/>
        <v>×</v>
      </c>
      <c r="EA1272" s="93" t="str">
        <f t="shared" si="2833"/>
        <v>×</v>
      </c>
      <c r="EE1272" s="93" t="str">
        <f t="shared" si="2834"/>
        <v>×</v>
      </c>
      <c r="EI1272" s="93" t="str">
        <f t="shared" si="2835"/>
        <v>×</v>
      </c>
      <c r="EU1272" s="93" t="str">
        <f t="shared" si="2836"/>
        <v>×</v>
      </c>
      <c r="EY1272" s="93" t="str">
        <f t="shared" si="2837"/>
        <v>×</v>
      </c>
      <c r="FC1272" s="93" t="str">
        <f t="shared" si="2838"/>
        <v>×</v>
      </c>
      <c r="FG1272" s="93" t="str">
        <f t="shared" si="2839"/>
        <v>×</v>
      </c>
      <c r="FO1272" s="93" t="str">
        <f t="shared" si="2840"/>
        <v>×</v>
      </c>
      <c r="FS1272" s="93" t="str">
        <f t="shared" si="2841"/>
        <v>×</v>
      </c>
      <c r="FW1272" s="93" t="str">
        <f t="shared" si="2842"/>
        <v>×</v>
      </c>
      <c r="GA1272" s="93" t="str">
        <f t="shared" si="2843"/>
        <v>×</v>
      </c>
      <c r="GE1272" s="93" t="str">
        <f t="shared" si="2844"/>
        <v>×</v>
      </c>
      <c r="GI1272" s="93" t="str">
        <f t="shared" si="2845"/>
        <v>×</v>
      </c>
      <c r="GM1272" s="93" t="str">
        <f t="shared" si="2846"/>
        <v>×</v>
      </c>
      <c r="GQ1272" s="93" t="str">
        <f t="shared" si="2847"/>
        <v>×</v>
      </c>
      <c r="GU1272" s="93" t="str">
        <f t="shared" si="2848"/>
        <v>×</v>
      </c>
      <c r="GY1272" s="93" t="str">
        <f t="shared" si="2849"/>
        <v>×</v>
      </c>
      <c r="HC1272" s="93" t="str">
        <f t="shared" si="2850"/>
        <v>×</v>
      </c>
      <c r="HG1272" s="93" t="str">
        <f t="shared" si="2851"/>
        <v>×</v>
      </c>
      <c r="HK1272" s="93" t="str">
        <f t="shared" si="2852"/>
        <v>×</v>
      </c>
      <c r="HO1272" s="93" t="str">
        <f t="shared" si="2853"/>
        <v>×</v>
      </c>
      <c r="HS1272" s="93" t="str">
        <f t="shared" si="2854"/>
        <v>×</v>
      </c>
      <c r="IA1272" s="93" t="str">
        <f t="shared" si="2855"/>
        <v>×</v>
      </c>
      <c r="IE1272" s="93" t="str">
        <f t="shared" si="2856"/>
        <v>×</v>
      </c>
      <c r="II1272" s="93" t="str">
        <f t="shared" si="2857"/>
        <v>×</v>
      </c>
      <c r="IM1272" s="93" t="str">
        <f t="shared" si="2858"/>
        <v>×</v>
      </c>
    </row>
    <row r="1273" spans="1:267" s="93" customFormat="1">
      <c r="A1273" s="92" t="s">
        <v>104</v>
      </c>
      <c r="B1273" s="93">
        <v>29020</v>
      </c>
      <c r="C1273" s="93">
        <v>29</v>
      </c>
      <c r="D1273" s="93" t="s">
        <v>2659</v>
      </c>
      <c r="E1273" s="93" t="s">
        <v>2700</v>
      </c>
      <c r="F1273" s="94" t="s">
        <v>2701</v>
      </c>
      <c r="G1273" s="94" t="s">
        <v>2702</v>
      </c>
      <c r="K1273" s="93" t="str">
        <f t="shared" si="2803"/>
        <v>×</v>
      </c>
      <c r="O1273" s="95" t="str">
        <f t="shared" si="2804"/>
        <v>×</v>
      </c>
      <c r="P1273" s="95"/>
      <c r="Q1273" s="95"/>
      <c r="R1273" s="95"/>
      <c r="S1273" s="95" t="str">
        <f t="shared" si="2805"/>
        <v>×</v>
      </c>
      <c r="W1273" s="93" t="str">
        <f t="shared" si="2806"/>
        <v>×</v>
      </c>
      <c r="AA1273" s="93" t="str">
        <f t="shared" si="2807"/>
        <v>×</v>
      </c>
      <c r="AE1273" s="93" t="str">
        <f t="shared" si="2808"/>
        <v>×</v>
      </c>
      <c r="AI1273" s="93" t="str">
        <f t="shared" si="2809"/>
        <v>×</v>
      </c>
      <c r="AJ1273" s="96"/>
      <c r="AM1273" s="93" t="str">
        <f t="shared" si="2810"/>
        <v>×</v>
      </c>
      <c r="AQ1273" s="93" t="str">
        <f t="shared" si="2811"/>
        <v>×</v>
      </c>
      <c r="AU1273" s="93" t="str">
        <f t="shared" si="2812"/>
        <v>×</v>
      </c>
      <c r="AY1273" s="93" t="str">
        <f t="shared" si="2813"/>
        <v>×</v>
      </c>
      <c r="BC1273" s="93" t="str">
        <f t="shared" si="2814"/>
        <v>×</v>
      </c>
      <c r="BG1273" s="93" t="str">
        <f t="shared" si="2815"/>
        <v>×</v>
      </c>
      <c r="BK1273" s="93" t="str">
        <f t="shared" si="2816"/>
        <v>×</v>
      </c>
      <c r="BO1273" s="93" t="str">
        <f t="shared" si="2817"/>
        <v>×</v>
      </c>
      <c r="BS1273" s="93" t="str">
        <f t="shared" si="2818"/>
        <v>×</v>
      </c>
      <c r="BW1273" s="93" t="str">
        <f t="shared" si="2819"/>
        <v>×</v>
      </c>
      <c r="CA1273" s="97" t="str">
        <f t="shared" si="2820"/>
        <v>×</v>
      </c>
      <c r="CE1273" s="93" t="str">
        <f t="shared" si="2821"/>
        <v>×</v>
      </c>
      <c r="CI1273" s="97" t="str">
        <f t="shared" si="2822"/>
        <v>×</v>
      </c>
      <c r="CM1273" s="93" t="str">
        <f t="shared" si="2823"/>
        <v>×</v>
      </c>
      <c r="CQ1273" s="93" t="str">
        <f t="shared" si="2824"/>
        <v>×</v>
      </c>
      <c r="CU1273" s="93" t="str">
        <f t="shared" si="2825"/>
        <v>×</v>
      </c>
      <c r="CY1273" s="93" t="str">
        <f t="shared" si="2826"/>
        <v>×</v>
      </c>
      <c r="DC1273" s="93" t="str">
        <f t="shared" si="2827"/>
        <v>×</v>
      </c>
      <c r="DG1273" s="93" t="str">
        <f t="shared" si="2828"/>
        <v>×</v>
      </c>
      <c r="DK1273" s="93" t="str">
        <f t="shared" si="2829"/>
        <v>×</v>
      </c>
      <c r="DO1273" s="93" t="str">
        <f t="shared" si="2830"/>
        <v>×</v>
      </c>
      <c r="DS1273" s="93" t="str">
        <f t="shared" si="2831"/>
        <v>×</v>
      </c>
      <c r="DW1273" s="93" t="str">
        <f t="shared" si="2832"/>
        <v>×</v>
      </c>
      <c r="EA1273" s="93" t="str">
        <f t="shared" si="2833"/>
        <v>×</v>
      </c>
      <c r="EE1273" s="93" t="str">
        <f t="shared" si="2834"/>
        <v>×</v>
      </c>
      <c r="EI1273" s="93" t="str">
        <f t="shared" si="2835"/>
        <v>×</v>
      </c>
      <c r="EU1273" s="93" t="str">
        <f t="shared" si="2836"/>
        <v>×</v>
      </c>
      <c r="EY1273" s="93" t="str">
        <f t="shared" si="2837"/>
        <v>×</v>
      </c>
      <c r="FC1273" s="93" t="str">
        <f t="shared" si="2838"/>
        <v>×</v>
      </c>
      <c r="FG1273" s="93" t="str">
        <f t="shared" si="2839"/>
        <v>×</v>
      </c>
      <c r="FO1273" s="93" t="str">
        <f t="shared" si="2840"/>
        <v>×</v>
      </c>
      <c r="FS1273" s="93" t="str">
        <f t="shared" si="2841"/>
        <v>×</v>
      </c>
      <c r="FW1273" s="93" t="str">
        <f t="shared" si="2842"/>
        <v>×</v>
      </c>
      <c r="GA1273" s="93" t="str">
        <f t="shared" si="2843"/>
        <v>×</v>
      </c>
      <c r="GE1273" s="93" t="str">
        <f t="shared" si="2844"/>
        <v>×</v>
      </c>
      <c r="GI1273" s="93" t="str">
        <f t="shared" si="2845"/>
        <v>×</v>
      </c>
      <c r="GM1273" s="93" t="str">
        <f t="shared" si="2846"/>
        <v>×</v>
      </c>
      <c r="GQ1273" s="93" t="str">
        <f t="shared" si="2847"/>
        <v>×</v>
      </c>
      <c r="GU1273" s="93" t="str">
        <f t="shared" si="2848"/>
        <v>×</v>
      </c>
      <c r="GY1273" s="93" t="str">
        <f t="shared" si="2849"/>
        <v>×</v>
      </c>
      <c r="HC1273" s="93" t="str">
        <f t="shared" si="2850"/>
        <v>×</v>
      </c>
      <c r="HG1273" s="93" t="str">
        <f t="shared" si="2851"/>
        <v>×</v>
      </c>
      <c r="HK1273" s="93" t="str">
        <f t="shared" si="2852"/>
        <v>×</v>
      </c>
      <c r="HO1273" s="93" t="str">
        <f t="shared" si="2853"/>
        <v>×</v>
      </c>
      <c r="HS1273" s="93" t="str">
        <f t="shared" si="2854"/>
        <v>×</v>
      </c>
      <c r="IA1273" s="93" t="str">
        <f t="shared" si="2855"/>
        <v>×</v>
      </c>
      <c r="IE1273" s="93" t="str">
        <f t="shared" si="2856"/>
        <v>×</v>
      </c>
      <c r="II1273" s="93" t="str">
        <f t="shared" si="2857"/>
        <v>×</v>
      </c>
      <c r="IM1273" s="93" t="str">
        <f t="shared" si="2858"/>
        <v>×</v>
      </c>
    </row>
    <row r="1274" spans="1:267" s="93" customFormat="1">
      <c r="A1274" s="92" t="s">
        <v>104</v>
      </c>
      <c r="B1274" s="93">
        <v>29021</v>
      </c>
      <c r="C1274" s="128">
        <v>29</v>
      </c>
      <c r="D1274" s="128" t="s">
        <v>2659</v>
      </c>
      <c r="E1274" s="128" t="s">
        <v>2703</v>
      </c>
      <c r="F1274" s="160" t="s">
        <v>2704</v>
      </c>
      <c r="G1274" s="160" t="s">
        <v>2705</v>
      </c>
      <c r="K1274" s="93" t="str">
        <f t="shared" si="2803"/>
        <v>×</v>
      </c>
      <c r="O1274" s="95" t="str">
        <f t="shared" si="2804"/>
        <v>×</v>
      </c>
      <c r="P1274" s="95"/>
      <c r="Q1274" s="95"/>
      <c r="R1274" s="95"/>
      <c r="S1274" s="95" t="str">
        <f t="shared" si="2805"/>
        <v>×</v>
      </c>
      <c r="T1274" s="92" t="s">
        <v>239</v>
      </c>
      <c r="V1274" s="92" t="s">
        <v>126</v>
      </c>
      <c r="W1274" s="93" t="str">
        <f t="shared" si="2806"/>
        <v/>
      </c>
      <c r="X1274" s="92" t="s">
        <v>239</v>
      </c>
      <c r="Z1274" s="92" t="s">
        <v>126</v>
      </c>
      <c r="AA1274" s="93" t="str">
        <f t="shared" si="2807"/>
        <v/>
      </c>
      <c r="AE1274" s="93" t="str">
        <f t="shared" si="2808"/>
        <v>×</v>
      </c>
      <c r="AI1274" s="93" t="str">
        <f t="shared" si="2809"/>
        <v>×</v>
      </c>
      <c r="AJ1274" s="96"/>
      <c r="AM1274" s="93" t="str">
        <f t="shared" si="2810"/>
        <v>×</v>
      </c>
      <c r="AQ1274" s="93" t="str">
        <f t="shared" si="2811"/>
        <v>×</v>
      </c>
      <c r="AU1274" s="93" t="str">
        <f t="shared" si="2812"/>
        <v>×</v>
      </c>
      <c r="AY1274" s="93" t="str">
        <f t="shared" si="2813"/>
        <v>×</v>
      </c>
      <c r="BC1274" s="93" t="str">
        <f t="shared" si="2814"/>
        <v>×</v>
      </c>
      <c r="BG1274" s="93" t="str">
        <f t="shared" si="2815"/>
        <v>×</v>
      </c>
      <c r="BK1274" s="93" t="str">
        <f t="shared" si="2816"/>
        <v>×</v>
      </c>
      <c r="BO1274" s="93" t="str">
        <f t="shared" si="2817"/>
        <v>×</v>
      </c>
      <c r="BS1274" s="93" t="str">
        <f t="shared" si="2818"/>
        <v>×</v>
      </c>
      <c r="BW1274" s="93" t="str">
        <f t="shared" si="2819"/>
        <v>×</v>
      </c>
      <c r="CA1274" s="97" t="str">
        <f t="shared" si="2820"/>
        <v>×</v>
      </c>
      <c r="CE1274" s="93" t="str">
        <f t="shared" si="2821"/>
        <v>×</v>
      </c>
      <c r="CI1274" s="97" t="str">
        <f t="shared" si="2822"/>
        <v>×</v>
      </c>
      <c r="CM1274" s="93" t="str">
        <f t="shared" si="2823"/>
        <v>×</v>
      </c>
      <c r="CQ1274" s="93" t="str">
        <f t="shared" si="2824"/>
        <v>×</v>
      </c>
      <c r="CU1274" s="93" t="str">
        <f t="shared" si="2825"/>
        <v>×</v>
      </c>
      <c r="CY1274" s="93" t="str">
        <f t="shared" si="2826"/>
        <v>×</v>
      </c>
      <c r="DB1274" s="92" t="s">
        <v>239</v>
      </c>
      <c r="DC1274" s="93" t="str">
        <f t="shared" si="2827"/>
        <v/>
      </c>
      <c r="DG1274" s="93" t="str">
        <f t="shared" si="2828"/>
        <v>×</v>
      </c>
      <c r="DK1274" s="93" t="str">
        <f t="shared" si="2829"/>
        <v>×</v>
      </c>
      <c r="DO1274" s="93" t="str">
        <f t="shared" si="2830"/>
        <v>×</v>
      </c>
      <c r="DS1274" s="93" t="str">
        <f t="shared" si="2831"/>
        <v>×</v>
      </c>
      <c r="DW1274" s="93" t="str">
        <f t="shared" si="2832"/>
        <v>×</v>
      </c>
      <c r="EA1274" s="93" t="str">
        <f t="shared" si="2833"/>
        <v>×</v>
      </c>
      <c r="EE1274" s="93" t="str">
        <f t="shared" si="2834"/>
        <v>×</v>
      </c>
      <c r="EI1274" s="93" t="str">
        <f t="shared" si="2835"/>
        <v>×</v>
      </c>
      <c r="EU1274" s="93" t="str">
        <f t="shared" si="2836"/>
        <v>×</v>
      </c>
      <c r="EY1274" s="93" t="str">
        <f t="shared" si="2837"/>
        <v>×</v>
      </c>
      <c r="FC1274" s="93" t="str">
        <f t="shared" si="2838"/>
        <v>×</v>
      </c>
      <c r="FG1274" s="93" t="str">
        <f t="shared" si="2839"/>
        <v>×</v>
      </c>
      <c r="FO1274" s="93" t="str">
        <f t="shared" si="2840"/>
        <v>×</v>
      </c>
      <c r="FS1274" s="93" t="str">
        <f t="shared" si="2841"/>
        <v>×</v>
      </c>
      <c r="FW1274" s="93" t="str">
        <f t="shared" si="2842"/>
        <v>×</v>
      </c>
      <c r="GA1274" s="93" t="str">
        <f t="shared" si="2843"/>
        <v>×</v>
      </c>
      <c r="GE1274" s="93" t="str">
        <f t="shared" si="2844"/>
        <v>×</v>
      </c>
      <c r="GI1274" s="93" t="str">
        <f t="shared" si="2845"/>
        <v>×</v>
      </c>
      <c r="GM1274" s="93" t="str">
        <f t="shared" si="2846"/>
        <v>×</v>
      </c>
      <c r="GQ1274" s="93" t="str">
        <f t="shared" si="2847"/>
        <v>×</v>
      </c>
      <c r="GU1274" s="93" t="str">
        <f t="shared" si="2848"/>
        <v>×</v>
      </c>
      <c r="GY1274" s="93" t="str">
        <f t="shared" si="2849"/>
        <v>×</v>
      </c>
      <c r="HC1274" s="93" t="str">
        <f t="shared" si="2850"/>
        <v>×</v>
      </c>
      <c r="HG1274" s="93" t="str">
        <f t="shared" si="2851"/>
        <v>×</v>
      </c>
      <c r="HK1274" s="93" t="str">
        <f t="shared" si="2852"/>
        <v>×</v>
      </c>
      <c r="HO1274" s="93" t="str">
        <f t="shared" si="2853"/>
        <v>×</v>
      </c>
      <c r="HS1274" s="93" t="str">
        <f t="shared" si="2854"/>
        <v>×</v>
      </c>
      <c r="IA1274" s="93" t="str">
        <f t="shared" si="2855"/>
        <v>×</v>
      </c>
      <c r="IE1274" s="93" t="str">
        <f t="shared" si="2856"/>
        <v>×</v>
      </c>
      <c r="II1274" s="93" t="str">
        <f t="shared" si="2857"/>
        <v>×</v>
      </c>
      <c r="IM1274" s="93" t="str">
        <f t="shared" si="2858"/>
        <v>×</v>
      </c>
    </row>
    <row r="1275" spans="1:267">
      <c r="A1275" s="16" t="s">
        <v>104</v>
      </c>
      <c r="B1275" s="8">
        <v>29022</v>
      </c>
      <c r="C1275" s="8">
        <v>29</v>
      </c>
      <c r="D1275" s="8" t="s">
        <v>2659</v>
      </c>
      <c r="E1275" s="8" t="s">
        <v>2706</v>
      </c>
      <c r="F1275" s="261" t="s">
        <v>2707</v>
      </c>
      <c r="G1275" s="261" t="s">
        <v>2708</v>
      </c>
      <c r="H1275" s="8"/>
      <c r="I1275" s="8"/>
      <c r="J1275" s="16" t="s">
        <v>104</v>
      </c>
      <c r="K1275" s="8" t="str">
        <f t="shared" si="2803"/>
        <v/>
      </c>
      <c r="L1275" s="8"/>
      <c r="M1275" s="8"/>
      <c r="N1275" s="8"/>
      <c r="O1275" s="24" t="str">
        <f t="shared" si="2804"/>
        <v>×</v>
      </c>
      <c r="P1275" s="24"/>
      <c r="Q1275" s="24"/>
      <c r="R1275" s="24"/>
      <c r="S1275" s="24" t="str">
        <f t="shared" si="2805"/>
        <v>×</v>
      </c>
      <c r="T1275" s="8"/>
      <c r="U1275" s="8"/>
      <c r="V1275" s="8"/>
      <c r="W1275" s="8" t="str">
        <f t="shared" si="2806"/>
        <v>×</v>
      </c>
      <c r="X1275" s="8"/>
      <c r="Y1275" s="8"/>
      <c r="Z1275" s="8"/>
      <c r="AA1275" s="8" t="str">
        <f t="shared" si="2807"/>
        <v>×</v>
      </c>
      <c r="AB1275" s="8"/>
      <c r="AC1275" s="8"/>
      <c r="AD1275" s="8"/>
      <c r="AE1275" s="8" t="str">
        <f t="shared" si="2808"/>
        <v>×</v>
      </c>
      <c r="AF1275" s="8"/>
      <c r="AG1275" s="8"/>
      <c r="AH1275" s="8"/>
      <c r="AI1275" s="8" t="str">
        <f t="shared" si="2809"/>
        <v>×</v>
      </c>
      <c r="AK1275" s="8"/>
      <c r="AL1275" s="8"/>
      <c r="AM1275" s="8" t="str">
        <f t="shared" si="2810"/>
        <v>×</v>
      </c>
      <c r="AN1275" s="8"/>
      <c r="AO1275" s="8"/>
      <c r="AP1275" s="8"/>
      <c r="AQ1275" s="8" t="str">
        <f t="shared" si="2811"/>
        <v>×</v>
      </c>
      <c r="AR1275" s="8"/>
      <c r="AS1275" s="8"/>
      <c r="AT1275" s="8"/>
      <c r="AU1275" s="8" t="str">
        <f t="shared" si="2812"/>
        <v>×</v>
      </c>
      <c r="AV1275" s="8"/>
      <c r="AW1275" s="8"/>
      <c r="AX1275" s="8"/>
      <c r="AY1275" s="8" t="str">
        <f t="shared" si="2813"/>
        <v>×</v>
      </c>
      <c r="AZ1275" s="8"/>
      <c r="BA1275" s="8"/>
      <c r="BB1275" s="8"/>
      <c r="BC1275" s="8" t="str">
        <f t="shared" si="2814"/>
        <v>×</v>
      </c>
      <c r="BD1275" s="8"/>
      <c r="BE1275" s="8"/>
      <c r="BF1275" s="8"/>
      <c r="BG1275" s="8" t="str">
        <f t="shared" si="2815"/>
        <v>×</v>
      </c>
      <c r="BH1275" s="8"/>
      <c r="BI1275" s="8"/>
      <c r="BJ1275" s="8"/>
      <c r="BK1275" s="8" t="str">
        <f t="shared" si="2816"/>
        <v>×</v>
      </c>
      <c r="BL1275" s="8"/>
      <c r="BM1275" s="8"/>
      <c r="BN1275" s="8"/>
      <c r="BO1275" s="8" t="str">
        <f t="shared" si="2817"/>
        <v>×</v>
      </c>
      <c r="BP1275" s="8"/>
      <c r="BQ1275" s="8"/>
      <c r="BR1275" s="8"/>
      <c r="BS1275" s="8" t="str">
        <f t="shared" si="2818"/>
        <v>×</v>
      </c>
      <c r="BT1275" s="8"/>
      <c r="BU1275" s="8"/>
      <c r="BV1275" s="8"/>
      <c r="BW1275" s="8" t="str">
        <f t="shared" si="2819"/>
        <v>×</v>
      </c>
      <c r="BX1275" s="8"/>
      <c r="BY1275" s="8"/>
      <c r="CA1275" s="18" t="str">
        <f t="shared" si="2820"/>
        <v>×</v>
      </c>
      <c r="CE1275" s="8" t="str">
        <f t="shared" si="2821"/>
        <v>×</v>
      </c>
      <c r="CI1275" s="18" t="str">
        <f t="shared" si="2822"/>
        <v>×</v>
      </c>
      <c r="CJ1275" s="8"/>
      <c r="CK1275" s="8"/>
      <c r="CL1275" s="8"/>
      <c r="CM1275" s="8" t="str">
        <f t="shared" si="2823"/>
        <v>×</v>
      </c>
      <c r="CN1275" s="8"/>
      <c r="CO1275" s="8"/>
      <c r="CP1275" s="8"/>
      <c r="CQ1275" s="8" t="str">
        <f t="shared" si="2824"/>
        <v>×</v>
      </c>
      <c r="CR1275" s="8"/>
      <c r="CS1275" s="8"/>
      <c r="CT1275" s="8"/>
      <c r="CU1275" s="8" t="str">
        <f t="shared" si="2825"/>
        <v>×</v>
      </c>
      <c r="CV1275" s="8"/>
      <c r="CW1275" s="8"/>
      <c r="CX1275" s="8"/>
      <c r="CY1275" s="8" t="str">
        <f t="shared" si="2826"/>
        <v>×</v>
      </c>
      <c r="CZ1275" s="8"/>
      <c r="DA1275" s="8"/>
      <c r="DB1275" s="8"/>
      <c r="DC1275" s="8" t="str">
        <f t="shared" si="2827"/>
        <v>×</v>
      </c>
      <c r="DD1275" s="8"/>
      <c r="DE1275" s="8"/>
      <c r="DF1275" s="8"/>
      <c r="DG1275" s="8" t="str">
        <f t="shared" si="2828"/>
        <v>×</v>
      </c>
      <c r="DH1275" s="8"/>
      <c r="DI1275" s="8"/>
      <c r="DJ1275" s="8"/>
      <c r="DK1275" s="8" t="str">
        <f t="shared" si="2829"/>
        <v>×</v>
      </c>
      <c r="DL1275" s="8"/>
      <c r="DM1275" s="8"/>
      <c r="DN1275" s="8"/>
      <c r="DO1275" s="8" t="str">
        <f t="shared" si="2830"/>
        <v>×</v>
      </c>
      <c r="DP1275" s="8"/>
      <c r="DQ1275" s="8"/>
      <c r="DR1275" s="8"/>
      <c r="DS1275" s="8" t="str">
        <f t="shared" si="2831"/>
        <v>×</v>
      </c>
      <c r="DT1275" s="8"/>
      <c r="DU1275" s="8"/>
      <c r="DV1275" s="8"/>
      <c r="DW1275" s="8" t="str">
        <f t="shared" si="2832"/>
        <v>×</v>
      </c>
      <c r="DX1275" s="8"/>
      <c r="DY1275" s="8"/>
      <c r="DZ1275" s="8"/>
      <c r="EA1275" s="8" t="str">
        <f t="shared" si="2833"/>
        <v>×</v>
      </c>
      <c r="EB1275" s="8"/>
      <c r="EC1275" s="8"/>
      <c r="ED1275" s="8"/>
      <c r="EE1275" s="8" t="str">
        <f t="shared" si="2834"/>
        <v>×</v>
      </c>
      <c r="EF1275" s="8"/>
      <c r="EG1275" s="8"/>
      <c r="EH1275" s="8"/>
      <c r="EI1275" s="8" t="str">
        <f t="shared" si="2835"/>
        <v>×</v>
      </c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 t="str">
        <f t="shared" si="2836"/>
        <v>×</v>
      </c>
      <c r="EV1275" s="8"/>
      <c r="EW1275" s="8"/>
      <c r="EX1275" s="8"/>
      <c r="EY1275" s="8" t="str">
        <f t="shared" si="2837"/>
        <v>×</v>
      </c>
      <c r="EZ1275" s="8"/>
      <c r="FA1275" s="8"/>
      <c r="FB1275" s="8"/>
      <c r="FC1275" s="8" t="str">
        <f t="shared" si="2838"/>
        <v>×</v>
      </c>
      <c r="FD1275" s="8"/>
      <c r="FE1275" s="8"/>
      <c r="FF1275" s="8"/>
      <c r="FG1275" s="8" t="str">
        <f t="shared" si="2839"/>
        <v>×</v>
      </c>
      <c r="FH1275" s="8"/>
      <c r="FI1275" s="8"/>
      <c r="FJ1275" s="8"/>
      <c r="FK1275" s="8"/>
      <c r="FL1275" s="8"/>
      <c r="FM1275" s="8"/>
      <c r="FN1275" s="8"/>
      <c r="FO1275" s="8" t="str">
        <f t="shared" si="2840"/>
        <v>×</v>
      </c>
      <c r="FP1275" s="8"/>
      <c r="FQ1275" s="8"/>
      <c r="FR1275" s="8"/>
      <c r="FS1275" s="8" t="str">
        <f t="shared" si="2841"/>
        <v>×</v>
      </c>
      <c r="FT1275" s="8"/>
      <c r="FU1275" s="8"/>
      <c r="FV1275" s="8"/>
      <c r="FW1275" s="8" t="str">
        <f t="shared" si="2842"/>
        <v>×</v>
      </c>
      <c r="FX1275" s="8"/>
      <c r="FY1275" s="8"/>
      <c r="FZ1275" s="8"/>
      <c r="GA1275" s="8" t="str">
        <f t="shared" si="2843"/>
        <v>×</v>
      </c>
      <c r="GB1275" s="8"/>
      <c r="GC1275" s="8"/>
      <c r="GD1275" s="8"/>
      <c r="GE1275" s="8" t="str">
        <f t="shared" si="2844"/>
        <v>×</v>
      </c>
      <c r="GF1275" s="8"/>
      <c r="GG1275" s="8"/>
      <c r="GH1275" s="8"/>
      <c r="GI1275" s="8" t="str">
        <f t="shared" si="2845"/>
        <v>×</v>
      </c>
      <c r="GJ1275" s="8"/>
      <c r="GK1275" s="8"/>
      <c r="GL1275" s="8"/>
      <c r="GM1275" s="8" t="str">
        <f t="shared" si="2846"/>
        <v>×</v>
      </c>
      <c r="GN1275" s="8"/>
      <c r="GO1275" s="8"/>
      <c r="GP1275" s="8"/>
      <c r="GQ1275" s="8" t="str">
        <f t="shared" si="2847"/>
        <v>×</v>
      </c>
      <c r="GR1275" s="8"/>
      <c r="GS1275" s="8"/>
      <c r="GT1275" s="8"/>
      <c r="GU1275" s="8" t="str">
        <f t="shared" si="2848"/>
        <v>×</v>
      </c>
      <c r="GV1275" s="8"/>
      <c r="GW1275" s="8"/>
      <c r="GX1275" s="8"/>
      <c r="GY1275" s="8" t="str">
        <f t="shared" si="2849"/>
        <v>×</v>
      </c>
      <c r="GZ1275" s="8"/>
      <c r="HA1275" s="8"/>
      <c r="HB1275" s="8"/>
      <c r="HC1275" s="8" t="str">
        <f t="shared" si="2850"/>
        <v>×</v>
      </c>
      <c r="HD1275" s="8"/>
      <c r="HE1275" s="8"/>
      <c r="HF1275" s="8"/>
      <c r="HG1275" s="8" t="str">
        <f t="shared" si="2851"/>
        <v>×</v>
      </c>
      <c r="HH1275" s="8"/>
      <c r="HI1275" s="8"/>
      <c r="HJ1275" s="8"/>
      <c r="HK1275" s="8" t="str">
        <f t="shared" si="2852"/>
        <v>×</v>
      </c>
      <c r="HL1275" s="8"/>
      <c r="HM1275" s="8"/>
      <c r="HN1275" s="8"/>
      <c r="HO1275" s="8" t="str">
        <f t="shared" si="2853"/>
        <v>×</v>
      </c>
      <c r="HP1275" s="8"/>
      <c r="HQ1275" s="8"/>
      <c r="HR1275" s="8"/>
      <c r="HS1275" s="8" t="str">
        <f t="shared" si="2854"/>
        <v>×</v>
      </c>
      <c r="HT1275" s="8"/>
      <c r="HU1275" s="8"/>
      <c r="HV1275" s="8"/>
      <c r="HW1275" s="8"/>
      <c r="HX1275" s="8"/>
      <c r="HY1275" s="8"/>
      <c r="HZ1275" s="8"/>
      <c r="IA1275" s="8" t="str">
        <f t="shared" si="2855"/>
        <v>×</v>
      </c>
      <c r="IB1275" s="8"/>
      <c r="IC1275" s="8"/>
      <c r="ID1275" s="8"/>
      <c r="IE1275" s="8" t="str">
        <f t="shared" si="2856"/>
        <v>×</v>
      </c>
      <c r="IF1275" s="8"/>
      <c r="IG1275" s="8"/>
      <c r="IH1275" s="8"/>
      <c r="II1275" s="8" t="str">
        <f t="shared" si="2857"/>
        <v>×</v>
      </c>
      <c r="IJ1275" s="8"/>
      <c r="IK1275" s="8"/>
      <c r="IL1275" s="8"/>
      <c r="IM1275" s="8" t="str">
        <f t="shared" si="2858"/>
        <v>×</v>
      </c>
      <c r="IN1275" s="8"/>
      <c r="IO1275" s="8"/>
      <c r="IP1275" s="8"/>
      <c r="IQ1275" s="8"/>
      <c r="IR1275" s="8"/>
      <c r="IS1275" s="8"/>
      <c r="IT1275" s="8"/>
      <c r="IU1275" s="8"/>
      <c r="IV1275" s="8"/>
      <c r="IW1275" s="8"/>
      <c r="IX1275" s="8"/>
      <c r="IY1275" s="8"/>
      <c r="IZ1275" s="8"/>
      <c r="JA1275" s="8"/>
      <c r="JB1275" s="8"/>
      <c r="JC1275" s="8"/>
      <c r="JD1275" s="8"/>
      <c r="JE1275" s="8"/>
      <c r="JF1275" s="8"/>
      <c r="JG1275" s="8"/>
    </row>
    <row r="1276" spans="1:267" s="93" customFormat="1">
      <c r="A1276" s="92" t="s">
        <v>4927</v>
      </c>
      <c r="B1276" s="174">
        <v>29023</v>
      </c>
      <c r="C1276" s="174">
        <v>29</v>
      </c>
      <c r="D1276" s="174" t="s">
        <v>2659</v>
      </c>
      <c r="E1276" s="174" t="s">
        <v>2740</v>
      </c>
      <c r="F1276" s="176" t="s">
        <v>4925</v>
      </c>
      <c r="G1276" s="176" t="s">
        <v>4926</v>
      </c>
      <c r="O1276" s="95"/>
      <c r="P1276" s="95"/>
      <c r="Q1276" s="95"/>
      <c r="R1276" s="95"/>
      <c r="S1276" s="95"/>
      <c r="AJ1276" s="96"/>
      <c r="CA1276" s="97"/>
      <c r="CI1276" s="97"/>
      <c r="JD1276" s="93" t="s">
        <v>4930</v>
      </c>
      <c r="JE1276" s="93" t="s">
        <v>4929</v>
      </c>
    </row>
    <row r="1277" spans="1:267">
      <c r="A1277" s="16" t="s">
        <v>94</v>
      </c>
      <c r="B1277" s="170">
        <v>29024</v>
      </c>
      <c r="C1277" s="170">
        <v>29</v>
      </c>
      <c r="D1277" s="170" t="s">
        <v>5121</v>
      </c>
      <c r="E1277" s="170" t="s">
        <v>5122</v>
      </c>
      <c r="F1277" s="172" t="s">
        <v>4953</v>
      </c>
      <c r="G1277" s="172" t="s">
        <v>4954</v>
      </c>
      <c r="H1277" s="8"/>
      <c r="I1277" s="8"/>
      <c r="J1277" s="8"/>
      <c r="K1277" s="8"/>
      <c r="L1277" s="8"/>
      <c r="M1277" s="8"/>
      <c r="N1277" s="8"/>
      <c r="O1277" s="24"/>
      <c r="P1277" s="24"/>
      <c r="Q1277" s="24"/>
      <c r="R1277" s="24"/>
      <c r="S1277" s="24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 t="s">
        <v>4955</v>
      </c>
      <c r="AG1277" s="8"/>
      <c r="AH1277" s="8"/>
      <c r="AI1277" s="8"/>
      <c r="AK1277" s="8"/>
      <c r="AL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CJ1277" s="8"/>
      <c r="CK1277" s="8"/>
      <c r="CL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  <c r="IW1277" s="8"/>
      <c r="IX1277" s="8"/>
      <c r="IY1277" s="8"/>
      <c r="IZ1277" s="8"/>
      <c r="JA1277" s="8"/>
      <c r="JB1277" s="8"/>
      <c r="JC1277" s="8"/>
      <c r="JD1277" s="8"/>
      <c r="JE1277" s="8"/>
      <c r="JF1277" s="8"/>
      <c r="JG1277" s="8"/>
    </row>
    <row r="1278" spans="1:267" s="99" customFormat="1">
      <c r="A1278" s="98" t="s">
        <v>104</v>
      </c>
      <c r="B1278" s="99">
        <v>29025</v>
      </c>
      <c r="C1278" s="99">
        <v>29</v>
      </c>
      <c r="D1278" s="99" t="s">
        <v>2659</v>
      </c>
      <c r="E1278" s="99" t="s">
        <v>603</v>
      </c>
      <c r="F1278" s="100" t="s">
        <v>2709</v>
      </c>
      <c r="G1278" s="100" t="s">
        <v>2710</v>
      </c>
      <c r="K1278" s="99" t="str">
        <f t="shared" ref="K1278:K1310" si="2859">IF(OR(H1278="")*OR(I1278="")*OR(J1278=""),"×","")</f>
        <v>×</v>
      </c>
      <c r="O1278" s="101" t="str">
        <f t="shared" ref="O1278:O1310" si="2860">IF(OR(L1278="")*OR(M1278="")*OR(N1278=""),"×","")</f>
        <v>×</v>
      </c>
      <c r="P1278" s="101"/>
      <c r="Q1278" s="101"/>
      <c r="R1278" s="101"/>
      <c r="S1278" s="101" t="str">
        <f t="shared" ref="S1278:S1310" si="2861">IF(OR(P1278="")*OR(Q1278="")*OR(R1278=""),"×","")</f>
        <v>×</v>
      </c>
      <c r="W1278" s="99" t="str">
        <f t="shared" ref="W1278:W1310" si="2862">IF(OR(T1278="")*OR(U1278="")*OR(V1278=""),"×","")</f>
        <v>×</v>
      </c>
      <c r="AA1278" s="99" t="str">
        <f t="shared" ref="AA1278:AA1310" si="2863">IF(OR(X1278="")*OR(Y1278="")*OR(Z1278=""),"×","")</f>
        <v>×</v>
      </c>
      <c r="AE1278" s="99" t="str">
        <f t="shared" ref="AE1278:AE1310" si="2864">IF(OR(AB1278="")*OR(AC1278="")*OR(AD1278=""),"×","")</f>
        <v>×</v>
      </c>
      <c r="AI1278" s="99" t="str">
        <f t="shared" ref="AI1278:AI1310" si="2865">IF(OR(AF1278="")*OR(AG1278="")*OR(AH1278=""),"×","")</f>
        <v>×</v>
      </c>
      <c r="AJ1278" s="102"/>
      <c r="AM1278" s="99" t="str">
        <f t="shared" ref="AM1278:AM1310" si="2866">IF(OR(AJ1278="")*OR(AK1278="")*OR(AL1278=""),"×","")</f>
        <v>×</v>
      </c>
      <c r="AQ1278" s="99" t="str">
        <f t="shared" ref="AQ1278:AQ1310" si="2867">IF(OR(AN1278="")*OR(AO1278="")*OR(AP1278=""),"×","")</f>
        <v>×</v>
      </c>
      <c r="AU1278" s="99" t="str">
        <f t="shared" ref="AU1278:AU1310" si="2868">IF(OR(AR1278="")*OR(AS1278="")*OR(AT1278=""),"×","")</f>
        <v>×</v>
      </c>
      <c r="AY1278" s="99" t="str">
        <f t="shared" ref="AY1278:AY1310" si="2869">IF(OR(AV1278="")*OR(AW1278="")*OR(AX1278=""),"×","")</f>
        <v>×</v>
      </c>
      <c r="BC1278" s="99" t="str">
        <f t="shared" ref="BC1278:BC1310" si="2870">IF(OR(AZ1278="")*OR(BA1278="")*OR(BB1278=""),"×","")</f>
        <v>×</v>
      </c>
      <c r="BG1278" s="99" t="str">
        <f t="shared" ref="BG1278:BG1310" si="2871">IF(OR(BD1278="")*OR(BE1278="")*OR(BF1278=""),"×","")</f>
        <v>×</v>
      </c>
      <c r="BK1278" s="99" t="str">
        <f t="shared" ref="BK1278:BK1310" si="2872">IF(OR(BH1278="")*OR(BI1278="")*OR(BJ1278=""),"×","")</f>
        <v>×</v>
      </c>
      <c r="BO1278" s="99" t="str">
        <f t="shared" ref="BO1278:BO1310" si="2873">IF(OR(BL1278="")*OR(BM1278="")*OR(BN1278=""),"×","")</f>
        <v>×</v>
      </c>
      <c r="BS1278" s="99" t="str">
        <f t="shared" ref="BS1278:BS1293" si="2874">IF(OR(BP1278="")*OR(BQ1278="")*OR(BR1278=""),"×","")</f>
        <v>×</v>
      </c>
      <c r="BW1278" s="99" t="str">
        <f t="shared" ref="BW1278:BW1310" si="2875">IF(OR(BT1278="")*OR(BU1278="")*OR(BV1278=""),"×","")</f>
        <v>×</v>
      </c>
      <c r="CA1278" s="103" t="str">
        <f t="shared" ref="CA1278:CA1310" si="2876">IF(OR(BX1278="")*OR(BY1278="")*OR(BZ1278=""),"×","")</f>
        <v>×</v>
      </c>
      <c r="CE1278" s="99" t="str">
        <f t="shared" ref="CE1278:CE1310" si="2877">IF(OR(CB1278="")*OR(CC1278="")*OR(CD1278=""),"×","")</f>
        <v>×</v>
      </c>
      <c r="CI1278" s="103" t="str">
        <f t="shared" ref="CI1278:CI1310" si="2878">IF(OR(CF1278="")*OR(CG1278="")*OR(CH1278=""),"×","")</f>
        <v>×</v>
      </c>
      <c r="CM1278" s="99" t="str">
        <f t="shared" ref="CM1278:CM1310" si="2879">IF(OR(CJ1278="")*OR(CK1278="")*OR(CL1278=""),"×","")</f>
        <v>×</v>
      </c>
      <c r="CQ1278" s="99" t="str">
        <f t="shared" ref="CQ1278:CQ1310" si="2880">IF(OR(CN1278="")*OR(CO1278="")*OR(CP1278=""),"×","")</f>
        <v>×</v>
      </c>
      <c r="CU1278" s="99" t="str">
        <f t="shared" ref="CU1278:CU1310" si="2881">IF(OR(CR1278="")*OR(CS1278="")*OR(CT1278=""),"×","")</f>
        <v>×</v>
      </c>
      <c r="CY1278" s="99" t="str">
        <f t="shared" ref="CY1278:CY1310" si="2882">IF(OR(CV1278="")*OR(CW1278="")*OR(CX1278=""),"×","")</f>
        <v>×</v>
      </c>
      <c r="DC1278" s="99" t="str">
        <f t="shared" ref="DC1278:DC1310" si="2883">IF(OR(CZ1278="")*OR(DA1278="")*OR(DB1278=""),"×","")</f>
        <v>×</v>
      </c>
      <c r="DG1278" s="99" t="str">
        <f t="shared" ref="DG1278:DG1310" si="2884">IF(OR(DD1278="")*OR(DE1278="")*OR(DF1278=""),"×","")</f>
        <v>×</v>
      </c>
      <c r="DK1278" s="99" t="str">
        <f t="shared" ref="DK1278:DK1310" si="2885">IF(OR(DH1278="")*OR(DI1278="")*OR(DJ1278=""),"×","")</f>
        <v>×</v>
      </c>
      <c r="DO1278" s="99" t="str">
        <f t="shared" ref="DO1278:DO1310" si="2886">IF(OR(DL1278="")*OR(DM1278="")*OR(DN1278=""),"×","")</f>
        <v>×</v>
      </c>
      <c r="DS1278" s="99" t="str">
        <f t="shared" ref="DS1278:DS1310" si="2887">IF(OR(DP1278="")*OR(DQ1278="")*OR(DR1278=""),"×","")</f>
        <v>×</v>
      </c>
      <c r="DW1278" s="99" t="str">
        <f t="shared" ref="DW1278:DW1310" si="2888">IF(OR(DT1278="")*OR(DU1278="")*OR(DV1278=""),"×","")</f>
        <v>×</v>
      </c>
      <c r="EA1278" s="99" t="str">
        <f t="shared" ref="EA1278:EA1310" si="2889">IF(OR(DX1278="")*OR(DY1278="")*OR(DZ1278=""),"×","")</f>
        <v>×</v>
      </c>
      <c r="EE1278" s="99" t="str">
        <f t="shared" ref="EE1278:EE1310" si="2890">IF(OR(EB1278="")*OR(EC1278="")*OR(ED1278=""),"×","")</f>
        <v>×</v>
      </c>
      <c r="EI1278" s="99" t="str">
        <f t="shared" ref="EI1278:EI1310" si="2891">IF(OR(EF1278="")*OR(EG1278="")*OR(EH1278=""),"×","")</f>
        <v>×</v>
      </c>
      <c r="EU1278" s="99" t="str">
        <f t="shared" ref="EU1278:EU1310" si="2892">IF(OR(ER1278="")*OR(ES1278="")*OR(ET1278=""),"×","")</f>
        <v>×</v>
      </c>
      <c r="EY1278" s="99" t="str">
        <f t="shared" ref="EY1278:EY1310" si="2893">IF(OR(EV1278="")*OR(EW1278="")*OR(EX1278=""),"×","")</f>
        <v>×</v>
      </c>
      <c r="FC1278" s="99" t="str">
        <f t="shared" ref="FC1278:FC1310" si="2894">IF(OR(EZ1278="")*OR(FA1278="")*OR(FB1278=""),"×","")</f>
        <v>×</v>
      </c>
      <c r="FG1278" s="99" t="str">
        <f t="shared" ref="FG1278:FG1310" si="2895">IF(OR(FD1278="")*OR(FE1278="")*OR(FF1278=""),"×","")</f>
        <v>×</v>
      </c>
      <c r="FO1278" s="99" t="str">
        <f t="shared" ref="FO1278:FO1293" si="2896">IF(OR(FL1278="")*OR(FM1278="")*OR(FN1278=""),"×","")</f>
        <v>×</v>
      </c>
      <c r="FS1278" s="99" t="str">
        <f t="shared" ref="FS1278:FS1310" si="2897">IF(OR(FP1278="")*OR(FQ1278="")*OR(FR1278=""),"×","")</f>
        <v>×</v>
      </c>
      <c r="FW1278" s="99" t="str">
        <f t="shared" ref="FW1278:FW1310" si="2898">IF(OR(FT1278="")*OR(FU1278="")*OR(FV1278=""),"×","")</f>
        <v>×</v>
      </c>
      <c r="GA1278" s="99" t="str">
        <f t="shared" ref="GA1278:GA1310" si="2899">IF(OR(FX1278="")*OR(FY1278="")*OR(FZ1278=""),"×","")</f>
        <v>×</v>
      </c>
      <c r="GE1278" s="99" t="str">
        <f t="shared" ref="GE1278:GE1310" si="2900">IF(OR(GB1278="")*OR(GC1278="")*OR(GD1278=""),"×","")</f>
        <v>×</v>
      </c>
      <c r="GI1278" s="99" t="str">
        <f t="shared" ref="GI1278:GI1310" si="2901">IF(OR(GF1278="")*OR(GG1278="")*OR(GH1278=""),"×","")</f>
        <v>×</v>
      </c>
      <c r="GM1278" s="99" t="str">
        <f t="shared" ref="GM1278:GM1310" si="2902">IF(OR(GJ1278="")*OR(GK1278="")*OR(GL1278=""),"×","")</f>
        <v>×</v>
      </c>
      <c r="GQ1278" s="99" t="str">
        <f t="shared" ref="GQ1278:GQ1310" si="2903">IF(OR(GN1278="")*OR(GO1278="")*OR(GP1278=""),"×","")</f>
        <v>×</v>
      </c>
      <c r="GU1278" s="99" t="str">
        <f t="shared" ref="GU1278:GU1310" si="2904">IF(OR(GR1278="")*OR(GS1278="")*OR(GT1278=""),"×","")</f>
        <v>×</v>
      </c>
      <c r="GY1278" s="99" t="str">
        <f t="shared" ref="GY1278:GY1310" si="2905">IF(OR(GV1278="")*OR(GW1278="")*OR(GX1278=""),"×","")</f>
        <v>×</v>
      </c>
      <c r="HC1278" s="99" t="str">
        <f t="shared" ref="HC1278:HC1310" si="2906">IF(OR(GZ1278="")*OR(HA1278="")*OR(HB1278=""),"×","")</f>
        <v>×</v>
      </c>
      <c r="HG1278" s="99" t="str">
        <f t="shared" ref="HG1278:HG1310" si="2907">IF(OR(HD1278="")*OR(HE1278="")*OR(HF1278=""),"×","")</f>
        <v>×</v>
      </c>
      <c r="HK1278" s="99" t="str">
        <f t="shared" ref="HK1278:HK1310" si="2908">IF(OR(HH1278="")*OR(HI1278="")*OR(HJ1278=""),"×","")</f>
        <v>×</v>
      </c>
      <c r="HO1278" s="99" t="str">
        <f t="shared" ref="HO1278:HO1310" si="2909">IF(OR(HL1278="")*OR(HM1278="")*OR(HN1278=""),"×","")</f>
        <v>×</v>
      </c>
      <c r="HS1278" s="99" t="str">
        <f t="shared" ref="HS1278:HS1310" si="2910">IF(OR(HP1278="")*OR(HQ1278="")*OR(HR1278=""),"×","")</f>
        <v>×</v>
      </c>
      <c r="IA1278" s="99" t="str">
        <f t="shared" ref="IA1278:IA1310" si="2911">IF(OR(HX1278="")*OR(HY1278="")*OR(HZ1278=""),"×","")</f>
        <v>×</v>
      </c>
      <c r="IE1278" s="99" t="str">
        <f t="shared" ref="IE1278:IE1310" si="2912">IF(OR(IB1278="")*OR(IC1278="")*OR(ID1278=""),"×","")</f>
        <v>×</v>
      </c>
      <c r="II1278" s="99" t="str">
        <f t="shared" ref="II1278:II1310" si="2913">IF(OR(IF1278="")*OR(IG1278="")*OR(IH1278=""),"×","")</f>
        <v>×</v>
      </c>
      <c r="IM1278" s="99" t="str">
        <f t="shared" ref="IM1278:IM1310" si="2914">IF(OR(IJ1278="")*OR(IK1278="")*OR(IL1278=""),"×","")</f>
        <v>×</v>
      </c>
    </row>
    <row r="1279" spans="1:267" s="8" customFormat="1">
      <c r="A1279" s="16" t="s">
        <v>104</v>
      </c>
      <c r="B1279" s="8">
        <v>30001</v>
      </c>
      <c r="C1279" s="8">
        <v>30</v>
      </c>
      <c r="D1279" s="8" t="s">
        <v>2711</v>
      </c>
      <c r="E1279" s="8" t="s">
        <v>2712</v>
      </c>
      <c r="F1279" s="261" t="s">
        <v>2713</v>
      </c>
      <c r="G1279" s="261" t="s">
        <v>2714</v>
      </c>
      <c r="K1279" s="8" t="str">
        <f t="shared" si="2859"/>
        <v>×</v>
      </c>
      <c r="O1279" s="24" t="str">
        <f t="shared" si="2860"/>
        <v>×</v>
      </c>
      <c r="P1279" s="24"/>
      <c r="Q1279" s="24"/>
      <c r="R1279" s="24"/>
      <c r="S1279" s="24" t="str">
        <f t="shared" si="2861"/>
        <v>×</v>
      </c>
      <c r="W1279" s="8" t="str">
        <f t="shared" si="2862"/>
        <v>×</v>
      </c>
      <c r="AA1279" s="8" t="str">
        <f t="shared" si="2863"/>
        <v>×</v>
      </c>
      <c r="AE1279" s="8" t="str">
        <f t="shared" si="2864"/>
        <v>×</v>
      </c>
      <c r="AI1279" s="8" t="str">
        <f t="shared" si="2865"/>
        <v>×</v>
      </c>
      <c r="AJ1279" s="15"/>
      <c r="AM1279" s="8" t="str">
        <f t="shared" si="2866"/>
        <v>×</v>
      </c>
      <c r="AQ1279" s="8" t="str">
        <f t="shared" si="2867"/>
        <v>×</v>
      </c>
      <c r="AU1279" s="8" t="str">
        <f t="shared" si="2868"/>
        <v>×</v>
      </c>
      <c r="AY1279" s="8" t="str">
        <f t="shared" si="2869"/>
        <v>×</v>
      </c>
      <c r="BC1279" s="8" t="str">
        <f t="shared" si="2870"/>
        <v>×</v>
      </c>
      <c r="BG1279" s="8" t="str">
        <f t="shared" si="2871"/>
        <v>×</v>
      </c>
      <c r="BK1279" s="8" t="str">
        <f t="shared" si="2872"/>
        <v>×</v>
      </c>
      <c r="BO1279" s="8" t="str">
        <f t="shared" si="2873"/>
        <v>×</v>
      </c>
      <c r="BS1279" s="8" t="str">
        <f t="shared" si="2874"/>
        <v>×</v>
      </c>
      <c r="BW1279" s="8" t="str">
        <f t="shared" si="2875"/>
        <v>×</v>
      </c>
      <c r="CA1279" s="18" t="str">
        <f t="shared" si="2876"/>
        <v>×</v>
      </c>
      <c r="CE1279" s="8" t="str">
        <f t="shared" si="2877"/>
        <v>×</v>
      </c>
      <c r="CI1279" s="18" t="str">
        <f t="shared" si="2878"/>
        <v>×</v>
      </c>
      <c r="CM1279" s="8" t="str">
        <f t="shared" si="2879"/>
        <v>×</v>
      </c>
      <c r="CQ1279" s="8" t="str">
        <f t="shared" si="2880"/>
        <v>×</v>
      </c>
      <c r="CU1279" s="8" t="str">
        <f t="shared" si="2881"/>
        <v>×</v>
      </c>
      <c r="CY1279" s="8" t="str">
        <f t="shared" si="2882"/>
        <v>×</v>
      </c>
      <c r="DC1279" s="8" t="str">
        <f t="shared" si="2883"/>
        <v>×</v>
      </c>
      <c r="DG1279" s="8" t="str">
        <f t="shared" si="2884"/>
        <v>×</v>
      </c>
      <c r="DK1279" s="8" t="str">
        <f t="shared" si="2885"/>
        <v>×</v>
      </c>
      <c r="DO1279" s="8" t="str">
        <f t="shared" si="2886"/>
        <v>×</v>
      </c>
      <c r="DS1279" s="8" t="str">
        <f t="shared" si="2887"/>
        <v>×</v>
      </c>
      <c r="DW1279" s="8" t="str">
        <f t="shared" si="2888"/>
        <v>×</v>
      </c>
      <c r="EA1279" s="8" t="str">
        <f t="shared" si="2889"/>
        <v>×</v>
      </c>
      <c r="EE1279" s="8" t="str">
        <f t="shared" si="2890"/>
        <v>×</v>
      </c>
      <c r="EI1279" s="8" t="str">
        <f t="shared" si="2891"/>
        <v>×</v>
      </c>
      <c r="EU1279" s="8" t="str">
        <f t="shared" si="2892"/>
        <v>×</v>
      </c>
      <c r="EY1279" s="8" t="str">
        <f t="shared" si="2893"/>
        <v>×</v>
      </c>
      <c r="FC1279" s="8" t="str">
        <f t="shared" si="2894"/>
        <v>×</v>
      </c>
      <c r="FG1279" s="8" t="str">
        <f t="shared" si="2895"/>
        <v>×</v>
      </c>
      <c r="FO1279" s="8" t="str">
        <f t="shared" si="2896"/>
        <v>×</v>
      </c>
      <c r="FS1279" s="8" t="str">
        <f t="shared" si="2897"/>
        <v>×</v>
      </c>
      <c r="FW1279" s="8" t="str">
        <f t="shared" si="2898"/>
        <v>×</v>
      </c>
      <c r="GA1279" s="8" t="str">
        <f t="shared" si="2899"/>
        <v>×</v>
      </c>
      <c r="GE1279" s="8" t="str">
        <f t="shared" si="2900"/>
        <v>×</v>
      </c>
      <c r="GI1279" s="8" t="str">
        <f t="shared" si="2901"/>
        <v>×</v>
      </c>
      <c r="GM1279" s="8" t="str">
        <f t="shared" si="2902"/>
        <v>×</v>
      </c>
      <c r="GQ1279" s="8" t="str">
        <f t="shared" si="2903"/>
        <v>×</v>
      </c>
      <c r="GU1279" s="8" t="str">
        <f t="shared" si="2904"/>
        <v>×</v>
      </c>
      <c r="GY1279" s="8" t="str">
        <f t="shared" si="2905"/>
        <v>×</v>
      </c>
      <c r="HC1279" s="8" t="str">
        <f t="shared" si="2906"/>
        <v>×</v>
      </c>
      <c r="HG1279" s="8" t="str">
        <f t="shared" si="2907"/>
        <v>×</v>
      </c>
      <c r="HK1279" s="8" t="str">
        <f t="shared" si="2908"/>
        <v>×</v>
      </c>
      <c r="HO1279" s="8" t="str">
        <f t="shared" si="2909"/>
        <v>×</v>
      </c>
      <c r="HS1279" s="8" t="str">
        <f t="shared" si="2910"/>
        <v>×</v>
      </c>
      <c r="IA1279" s="8" t="str">
        <f t="shared" si="2911"/>
        <v>×</v>
      </c>
      <c r="IE1279" s="8" t="str">
        <f t="shared" si="2912"/>
        <v>×</v>
      </c>
      <c r="II1279" s="8" t="str">
        <f t="shared" si="2913"/>
        <v>×</v>
      </c>
      <c r="IM1279" s="8" t="str">
        <f t="shared" si="2914"/>
        <v>×</v>
      </c>
    </row>
    <row r="1280" spans="1:267" s="8" customFormat="1">
      <c r="A1280" s="16" t="s">
        <v>104</v>
      </c>
      <c r="B1280" s="8">
        <v>30002</v>
      </c>
      <c r="C1280" s="8">
        <v>30</v>
      </c>
      <c r="D1280" s="8" t="s">
        <v>2711</v>
      </c>
      <c r="E1280" s="8" t="s">
        <v>2712</v>
      </c>
      <c r="F1280" s="240" t="s">
        <v>2715</v>
      </c>
      <c r="G1280" s="240" t="s">
        <v>2716</v>
      </c>
      <c r="K1280" s="8" t="str">
        <f t="shared" si="2859"/>
        <v>×</v>
      </c>
      <c r="O1280" s="24" t="str">
        <f t="shared" si="2860"/>
        <v>×</v>
      </c>
      <c r="P1280" s="24"/>
      <c r="Q1280" s="24"/>
      <c r="R1280" s="24"/>
      <c r="S1280" s="24" t="str">
        <f t="shared" si="2861"/>
        <v>×</v>
      </c>
      <c r="W1280" s="8" t="str">
        <f t="shared" si="2862"/>
        <v>×</v>
      </c>
      <c r="AA1280" s="8" t="str">
        <f t="shared" si="2863"/>
        <v>×</v>
      </c>
      <c r="AE1280" s="8" t="str">
        <f t="shared" si="2864"/>
        <v>×</v>
      </c>
      <c r="AI1280" s="8" t="str">
        <f t="shared" si="2865"/>
        <v>×</v>
      </c>
      <c r="AJ1280" s="15"/>
      <c r="AM1280" s="8" t="str">
        <f t="shared" si="2866"/>
        <v>×</v>
      </c>
      <c r="AQ1280" s="8" t="str">
        <f t="shared" si="2867"/>
        <v>×</v>
      </c>
      <c r="AU1280" s="8" t="str">
        <f t="shared" si="2868"/>
        <v>×</v>
      </c>
      <c r="AY1280" s="8" t="str">
        <f t="shared" si="2869"/>
        <v>×</v>
      </c>
      <c r="BC1280" s="8" t="str">
        <f t="shared" si="2870"/>
        <v>×</v>
      </c>
      <c r="BG1280" s="8" t="str">
        <f t="shared" si="2871"/>
        <v>×</v>
      </c>
      <c r="BK1280" s="8" t="str">
        <f t="shared" si="2872"/>
        <v>×</v>
      </c>
      <c r="BO1280" s="8" t="str">
        <f t="shared" si="2873"/>
        <v>×</v>
      </c>
      <c r="BS1280" s="8" t="str">
        <f t="shared" si="2874"/>
        <v>×</v>
      </c>
      <c r="BW1280" s="8" t="str">
        <f t="shared" si="2875"/>
        <v>×</v>
      </c>
      <c r="CA1280" s="18" t="str">
        <f t="shared" si="2876"/>
        <v>×</v>
      </c>
      <c r="CE1280" s="8" t="str">
        <f t="shared" si="2877"/>
        <v>×</v>
      </c>
      <c r="CI1280" s="18" t="str">
        <f t="shared" si="2878"/>
        <v>×</v>
      </c>
      <c r="CM1280" s="8" t="str">
        <f t="shared" si="2879"/>
        <v>×</v>
      </c>
      <c r="CQ1280" s="8" t="str">
        <f t="shared" si="2880"/>
        <v>×</v>
      </c>
      <c r="CU1280" s="8" t="str">
        <f t="shared" si="2881"/>
        <v>×</v>
      </c>
      <c r="CY1280" s="8" t="str">
        <f t="shared" si="2882"/>
        <v>×</v>
      </c>
      <c r="DC1280" s="8" t="str">
        <f t="shared" si="2883"/>
        <v>×</v>
      </c>
      <c r="DG1280" s="8" t="str">
        <f t="shared" si="2884"/>
        <v>×</v>
      </c>
      <c r="DK1280" s="8" t="str">
        <f t="shared" si="2885"/>
        <v>×</v>
      </c>
      <c r="DO1280" s="8" t="str">
        <f t="shared" si="2886"/>
        <v>×</v>
      </c>
      <c r="DS1280" s="8" t="str">
        <f t="shared" si="2887"/>
        <v>×</v>
      </c>
      <c r="DW1280" s="8" t="str">
        <f t="shared" si="2888"/>
        <v>×</v>
      </c>
      <c r="EA1280" s="8" t="str">
        <f t="shared" si="2889"/>
        <v>×</v>
      </c>
      <c r="EE1280" s="8" t="str">
        <f t="shared" si="2890"/>
        <v>×</v>
      </c>
      <c r="EI1280" s="8" t="str">
        <f t="shared" si="2891"/>
        <v>×</v>
      </c>
      <c r="EU1280" s="8" t="str">
        <f t="shared" si="2892"/>
        <v>×</v>
      </c>
      <c r="EY1280" s="8" t="str">
        <f t="shared" si="2893"/>
        <v>×</v>
      </c>
      <c r="FC1280" s="8" t="str">
        <f t="shared" si="2894"/>
        <v>×</v>
      </c>
      <c r="FG1280" s="8" t="str">
        <f t="shared" si="2895"/>
        <v>×</v>
      </c>
      <c r="FO1280" s="8" t="str">
        <f t="shared" si="2896"/>
        <v>×</v>
      </c>
      <c r="FS1280" s="8" t="str">
        <f t="shared" si="2897"/>
        <v>×</v>
      </c>
      <c r="FW1280" s="8" t="str">
        <f t="shared" si="2898"/>
        <v>×</v>
      </c>
      <c r="GA1280" s="8" t="str">
        <f t="shared" si="2899"/>
        <v>×</v>
      </c>
      <c r="GE1280" s="8" t="str">
        <f t="shared" si="2900"/>
        <v>×</v>
      </c>
      <c r="GI1280" s="8" t="str">
        <f t="shared" si="2901"/>
        <v>×</v>
      </c>
      <c r="GM1280" s="8" t="str">
        <f t="shared" si="2902"/>
        <v>×</v>
      </c>
      <c r="GQ1280" s="8" t="str">
        <f t="shared" si="2903"/>
        <v>×</v>
      </c>
      <c r="GU1280" s="8" t="str">
        <f t="shared" si="2904"/>
        <v>×</v>
      </c>
      <c r="GY1280" s="8" t="str">
        <f t="shared" si="2905"/>
        <v>×</v>
      </c>
      <c r="HC1280" s="8" t="str">
        <f t="shared" si="2906"/>
        <v>×</v>
      </c>
      <c r="HG1280" s="8" t="str">
        <f t="shared" si="2907"/>
        <v>×</v>
      </c>
      <c r="HK1280" s="8" t="str">
        <f t="shared" si="2908"/>
        <v>×</v>
      </c>
      <c r="HO1280" s="8" t="str">
        <f t="shared" si="2909"/>
        <v>×</v>
      </c>
      <c r="HS1280" s="8" t="str">
        <f t="shared" si="2910"/>
        <v>×</v>
      </c>
      <c r="IA1280" s="8" t="str">
        <f t="shared" si="2911"/>
        <v>×</v>
      </c>
      <c r="IE1280" s="8" t="str">
        <f t="shared" si="2912"/>
        <v>×</v>
      </c>
      <c r="II1280" s="8" t="str">
        <f t="shared" si="2913"/>
        <v>×</v>
      </c>
      <c r="IM1280" s="8" t="str">
        <f t="shared" si="2914"/>
        <v>×</v>
      </c>
    </row>
    <row r="1281" spans="1:267" s="99" customFormat="1">
      <c r="A1281" s="98" t="s">
        <v>104</v>
      </c>
      <c r="B1281" s="99">
        <v>30003</v>
      </c>
      <c r="C1281" s="99">
        <v>30</v>
      </c>
      <c r="D1281" s="99" t="s">
        <v>2711</v>
      </c>
      <c r="E1281" s="99" t="s">
        <v>2712</v>
      </c>
      <c r="F1281" s="100" t="s">
        <v>2717</v>
      </c>
      <c r="G1281" s="100" t="s">
        <v>2718</v>
      </c>
      <c r="K1281" s="99" t="str">
        <f t="shared" si="2859"/>
        <v>×</v>
      </c>
      <c r="O1281" s="101" t="str">
        <f t="shared" si="2860"/>
        <v>×</v>
      </c>
      <c r="P1281" s="101"/>
      <c r="Q1281" s="101"/>
      <c r="R1281" s="101"/>
      <c r="S1281" s="101" t="str">
        <f t="shared" si="2861"/>
        <v>×</v>
      </c>
      <c r="W1281" s="99" t="str">
        <f t="shared" si="2862"/>
        <v>×</v>
      </c>
      <c r="AA1281" s="99" t="str">
        <f t="shared" si="2863"/>
        <v>×</v>
      </c>
      <c r="AE1281" s="99" t="str">
        <f t="shared" si="2864"/>
        <v>×</v>
      </c>
      <c r="AI1281" s="99" t="str">
        <f t="shared" si="2865"/>
        <v>×</v>
      </c>
      <c r="AJ1281" s="102"/>
      <c r="AM1281" s="99" t="str">
        <f t="shared" si="2866"/>
        <v>×</v>
      </c>
      <c r="AQ1281" s="99" t="str">
        <f t="shared" si="2867"/>
        <v>×</v>
      </c>
      <c r="AU1281" s="99" t="str">
        <f t="shared" si="2868"/>
        <v>×</v>
      </c>
      <c r="AY1281" s="99" t="str">
        <f t="shared" si="2869"/>
        <v>×</v>
      </c>
      <c r="BC1281" s="99" t="str">
        <f t="shared" si="2870"/>
        <v>×</v>
      </c>
      <c r="BG1281" s="99" t="str">
        <f t="shared" si="2871"/>
        <v>×</v>
      </c>
      <c r="BK1281" s="99" t="str">
        <f t="shared" si="2872"/>
        <v>×</v>
      </c>
      <c r="BO1281" s="99" t="str">
        <f t="shared" si="2873"/>
        <v>×</v>
      </c>
      <c r="BS1281" s="99" t="str">
        <f t="shared" si="2874"/>
        <v>×</v>
      </c>
      <c r="BW1281" s="99" t="str">
        <f t="shared" si="2875"/>
        <v>×</v>
      </c>
      <c r="CA1281" s="103" t="str">
        <f t="shared" si="2876"/>
        <v>×</v>
      </c>
      <c r="CE1281" s="99" t="str">
        <f t="shared" si="2877"/>
        <v>×</v>
      </c>
      <c r="CI1281" s="103" t="str">
        <f t="shared" si="2878"/>
        <v>×</v>
      </c>
      <c r="CM1281" s="99" t="str">
        <f t="shared" si="2879"/>
        <v>×</v>
      </c>
      <c r="CQ1281" s="99" t="str">
        <f t="shared" si="2880"/>
        <v>×</v>
      </c>
      <c r="CU1281" s="99" t="str">
        <f t="shared" si="2881"/>
        <v>×</v>
      </c>
      <c r="CY1281" s="99" t="str">
        <f t="shared" si="2882"/>
        <v>×</v>
      </c>
      <c r="DC1281" s="99" t="str">
        <f t="shared" si="2883"/>
        <v>×</v>
      </c>
      <c r="DG1281" s="99" t="str">
        <f t="shared" si="2884"/>
        <v>×</v>
      </c>
      <c r="DK1281" s="99" t="str">
        <f t="shared" si="2885"/>
        <v>×</v>
      </c>
      <c r="DO1281" s="99" t="str">
        <f t="shared" si="2886"/>
        <v>×</v>
      </c>
      <c r="DS1281" s="99" t="str">
        <f t="shared" si="2887"/>
        <v>×</v>
      </c>
      <c r="DW1281" s="99" t="str">
        <f t="shared" si="2888"/>
        <v>×</v>
      </c>
      <c r="EA1281" s="99" t="str">
        <f t="shared" si="2889"/>
        <v>×</v>
      </c>
      <c r="EE1281" s="99" t="str">
        <f t="shared" si="2890"/>
        <v>×</v>
      </c>
      <c r="EI1281" s="99" t="str">
        <f t="shared" si="2891"/>
        <v>×</v>
      </c>
      <c r="EU1281" s="99" t="str">
        <f t="shared" si="2892"/>
        <v>×</v>
      </c>
      <c r="EY1281" s="99" t="str">
        <f t="shared" si="2893"/>
        <v>×</v>
      </c>
      <c r="FC1281" s="99" t="str">
        <f t="shared" si="2894"/>
        <v>×</v>
      </c>
      <c r="FG1281" s="99" t="str">
        <f t="shared" si="2895"/>
        <v>×</v>
      </c>
      <c r="FO1281" s="99" t="str">
        <f t="shared" si="2896"/>
        <v>×</v>
      </c>
      <c r="FS1281" s="99" t="str">
        <f t="shared" si="2897"/>
        <v>×</v>
      </c>
      <c r="FW1281" s="99" t="str">
        <f t="shared" si="2898"/>
        <v>×</v>
      </c>
      <c r="GA1281" s="99" t="str">
        <f t="shared" si="2899"/>
        <v>×</v>
      </c>
      <c r="GE1281" s="99" t="str">
        <f t="shared" si="2900"/>
        <v>×</v>
      </c>
      <c r="GI1281" s="99" t="str">
        <f t="shared" si="2901"/>
        <v>×</v>
      </c>
      <c r="GM1281" s="99" t="str">
        <f t="shared" si="2902"/>
        <v>×</v>
      </c>
      <c r="GQ1281" s="99" t="str">
        <f t="shared" si="2903"/>
        <v>×</v>
      </c>
      <c r="GU1281" s="99" t="str">
        <f t="shared" si="2904"/>
        <v>×</v>
      </c>
      <c r="GY1281" s="99" t="str">
        <f t="shared" si="2905"/>
        <v>×</v>
      </c>
      <c r="HC1281" s="99" t="str">
        <f t="shared" si="2906"/>
        <v>×</v>
      </c>
      <c r="HG1281" s="99" t="str">
        <f t="shared" si="2907"/>
        <v>×</v>
      </c>
      <c r="HK1281" s="99" t="str">
        <f t="shared" si="2908"/>
        <v>×</v>
      </c>
      <c r="HO1281" s="99" t="str">
        <f t="shared" si="2909"/>
        <v>×</v>
      </c>
      <c r="HS1281" s="99" t="str">
        <f t="shared" si="2910"/>
        <v>×</v>
      </c>
      <c r="IA1281" s="99" t="str">
        <f t="shared" si="2911"/>
        <v>×</v>
      </c>
      <c r="IE1281" s="99" t="str">
        <f t="shared" si="2912"/>
        <v>×</v>
      </c>
      <c r="II1281" s="99" t="str">
        <f t="shared" si="2913"/>
        <v>×</v>
      </c>
      <c r="IM1281" s="99" t="str">
        <f t="shared" si="2914"/>
        <v>×</v>
      </c>
    </row>
    <row r="1282" spans="1:267" s="8" customFormat="1">
      <c r="A1282" s="16" t="s">
        <v>104</v>
      </c>
      <c r="B1282" s="8">
        <v>30004</v>
      </c>
      <c r="C1282" s="8">
        <v>30</v>
      </c>
      <c r="D1282" s="8" t="s">
        <v>2711</v>
      </c>
      <c r="E1282" s="8" t="s">
        <v>2719</v>
      </c>
      <c r="F1282" s="261" t="s">
        <v>2720</v>
      </c>
      <c r="G1282" s="261" t="s">
        <v>2721</v>
      </c>
      <c r="K1282" s="8" t="str">
        <f t="shared" si="2859"/>
        <v>×</v>
      </c>
      <c r="O1282" s="24" t="str">
        <f t="shared" si="2860"/>
        <v>×</v>
      </c>
      <c r="P1282" s="24"/>
      <c r="Q1282" s="24"/>
      <c r="R1282" s="24"/>
      <c r="S1282" s="24" t="str">
        <f t="shared" si="2861"/>
        <v>×</v>
      </c>
      <c r="W1282" s="8" t="str">
        <f t="shared" si="2862"/>
        <v>×</v>
      </c>
      <c r="AA1282" s="8" t="str">
        <f t="shared" si="2863"/>
        <v>×</v>
      </c>
      <c r="AE1282" s="8" t="str">
        <f t="shared" si="2864"/>
        <v>×</v>
      </c>
      <c r="AI1282" s="8" t="str">
        <f t="shared" si="2865"/>
        <v>×</v>
      </c>
      <c r="AJ1282" s="15"/>
      <c r="AM1282" s="8" t="str">
        <f t="shared" si="2866"/>
        <v>×</v>
      </c>
      <c r="AQ1282" s="8" t="str">
        <f t="shared" si="2867"/>
        <v>×</v>
      </c>
      <c r="AU1282" s="8" t="str">
        <f t="shared" si="2868"/>
        <v>×</v>
      </c>
      <c r="AY1282" s="8" t="str">
        <f t="shared" si="2869"/>
        <v>×</v>
      </c>
      <c r="BC1282" s="8" t="str">
        <f t="shared" si="2870"/>
        <v>×</v>
      </c>
      <c r="BG1282" s="8" t="str">
        <f t="shared" si="2871"/>
        <v>×</v>
      </c>
      <c r="BK1282" s="8" t="str">
        <f t="shared" si="2872"/>
        <v>×</v>
      </c>
      <c r="BO1282" s="8" t="str">
        <f t="shared" si="2873"/>
        <v>×</v>
      </c>
      <c r="BS1282" s="8" t="str">
        <f t="shared" si="2874"/>
        <v>×</v>
      </c>
      <c r="BW1282" s="8" t="str">
        <f t="shared" si="2875"/>
        <v>×</v>
      </c>
      <c r="CA1282" s="18" t="str">
        <f t="shared" si="2876"/>
        <v>×</v>
      </c>
      <c r="CE1282" s="8" t="str">
        <f t="shared" si="2877"/>
        <v>×</v>
      </c>
      <c r="CI1282" s="18" t="str">
        <f t="shared" si="2878"/>
        <v>×</v>
      </c>
      <c r="CM1282" s="8" t="str">
        <f t="shared" si="2879"/>
        <v>×</v>
      </c>
      <c r="CQ1282" s="8" t="str">
        <f t="shared" si="2880"/>
        <v>×</v>
      </c>
      <c r="CU1282" s="8" t="str">
        <f t="shared" si="2881"/>
        <v>×</v>
      </c>
      <c r="CY1282" s="8" t="str">
        <f t="shared" si="2882"/>
        <v>×</v>
      </c>
      <c r="DC1282" s="8" t="str">
        <f t="shared" si="2883"/>
        <v>×</v>
      </c>
      <c r="DG1282" s="8" t="str">
        <f t="shared" si="2884"/>
        <v>×</v>
      </c>
      <c r="DK1282" s="8" t="str">
        <f t="shared" si="2885"/>
        <v>×</v>
      </c>
      <c r="DO1282" s="8" t="str">
        <f t="shared" si="2886"/>
        <v>×</v>
      </c>
      <c r="DS1282" s="8" t="str">
        <f t="shared" si="2887"/>
        <v>×</v>
      </c>
      <c r="DW1282" s="8" t="str">
        <f t="shared" si="2888"/>
        <v>×</v>
      </c>
      <c r="EA1282" s="8" t="str">
        <f t="shared" si="2889"/>
        <v>×</v>
      </c>
      <c r="EE1282" s="8" t="str">
        <f t="shared" si="2890"/>
        <v>×</v>
      </c>
      <c r="EI1282" s="8" t="str">
        <f t="shared" si="2891"/>
        <v>×</v>
      </c>
      <c r="EU1282" s="8" t="str">
        <f t="shared" si="2892"/>
        <v>×</v>
      </c>
      <c r="EY1282" s="8" t="str">
        <f t="shared" si="2893"/>
        <v>×</v>
      </c>
      <c r="FC1282" s="8" t="str">
        <f t="shared" si="2894"/>
        <v>×</v>
      </c>
      <c r="FG1282" s="8" t="str">
        <f t="shared" si="2895"/>
        <v>×</v>
      </c>
      <c r="FO1282" s="8" t="str">
        <f t="shared" si="2896"/>
        <v>×</v>
      </c>
      <c r="FS1282" s="8" t="str">
        <f t="shared" si="2897"/>
        <v>×</v>
      </c>
      <c r="FW1282" s="8" t="str">
        <f t="shared" si="2898"/>
        <v>×</v>
      </c>
      <c r="GA1282" s="8" t="str">
        <f t="shared" si="2899"/>
        <v>×</v>
      </c>
      <c r="GE1282" s="8" t="str">
        <f t="shared" si="2900"/>
        <v>×</v>
      </c>
      <c r="GI1282" s="8" t="str">
        <f t="shared" si="2901"/>
        <v>×</v>
      </c>
      <c r="GM1282" s="8" t="str">
        <f t="shared" si="2902"/>
        <v>×</v>
      </c>
      <c r="GQ1282" s="8" t="str">
        <f t="shared" si="2903"/>
        <v>×</v>
      </c>
      <c r="GU1282" s="8" t="str">
        <f t="shared" si="2904"/>
        <v>×</v>
      </c>
      <c r="GY1282" s="8" t="str">
        <f t="shared" si="2905"/>
        <v>×</v>
      </c>
      <c r="HC1282" s="8" t="str">
        <f t="shared" si="2906"/>
        <v>×</v>
      </c>
      <c r="HG1282" s="8" t="str">
        <f t="shared" si="2907"/>
        <v>×</v>
      </c>
      <c r="HK1282" s="8" t="str">
        <f t="shared" si="2908"/>
        <v>×</v>
      </c>
      <c r="HO1282" s="8" t="str">
        <f t="shared" si="2909"/>
        <v>×</v>
      </c>
      <c r="HS1282" s="8" t="str">
        <f t="shared" si="2910"/>
        <v>×</v>
      </c>
      <c r="IA1282" s="8" t="str">
        <f t="shared" si="2911"/>
        <v>×</v>
      </c>
      <c r="IE1282" s="8" t="str">
        <f t="shared" si="2912"/>
        <v>×</v>
      </c>
      <c r="II1282" s="8" t="str">
        <f t="shared" si="2913"/>
        <v>×</v>
      </c>
      <c r="IM1282" s="8" t="str">
        <f t="shared" si="2914"/>
        <v>×</v>
      </c>
    </row>
    <row r="1283" spans="1:267" s="8" customFormat="1">
      <c r="A1283" s="16" t="s">
        <v>104</v>
      </c>
      <c r="B1283" s="8">
        <v>30005</v>
      </c>
      <c r="C1283" s="8">
        <v>30</v>
      </c>
      <c r="D1283" s="8" t="s">
        <v>2711</v>
      </c>
      <c r="E1283" s="8" t="s">
        <v>2719</v>
      </c>
      <c r="F1283" s="240" t="s">
        <v>2722</v>
      </c>
      <c r="G1283" s="240" t="s">
        <v>2723</v>
      </c>
      <c r="K1283" s="8" t="str">
        <f t="shared" si="2859"/>
        <v>×</v>
      </c>
      <c r="O1283" s="24" t="str">
        <f t="shared" si="2860"/>
        <v>×</v>
      </c>
      <c r="P1283" s="24"/>
      <c r="Q1283" s="24"/>
      <c r="R1283" s="24"/>
      <c r="S1283" s="24" t="str">
        <f t="shared" si="2861"/>
        <v>×</v>
      </c>
      <c r="W1283" s="8" t="str">
        <f t="shared" si="2862"/>
        <v>×</v>
      </c>
      <c r="AA1283" s="8" t="str">
        <f t="shared" si="2863"/>
        <v>×</v>
      </c>
      <c r="AE1283" s="8" t="str">
        <f t="shared" si="2864"/>
        <v>×</v>
      </c>
      <c r="AI1283" s="8" t="str">
        <f t="shared" si="2865"/>
        <v>×</v>
      </c>
      <c r="AJ1283" s="15"/>
      <c r="AM1283" s="8" t="str">
        <f t="shared" si="2866"/>
        <v>×</v>
      </c>
      <c r="AQ1283" s="8" t="str">
        <f t="shared" si="2867"/>
        <v>×</v>
      </c>
      <c r="AU1283" s="8" t="str">
        <f t="shared" si="2868"/>
        <v>×</v>
      </c>
      <c r="AY1283" s="8" t="str">
        <f t="shared" si="2869"/>
        <v>×</v>
      </c>
      <c r="BC1283" s="8" t="str">
        <f t="shared" si="2870"/>
        <v>×</v>
      </c>
      <c r="BG1283" s="8" t="str">
        <f t="shared" si="2871"/>
        <v>×</v>
      </c>
      <c r="BK1283" s="8" t="str">
        <f t="shared" si="2872"/>
        <v>×</v>
      </c>
      <c r="BO1283" s="8" t="str">
        <f t="shared" si="2873"/>
        <v>×</v>
      </c>
      <c r="BS1283" s="8" t="str">
        <f t="shared" si="2874"/>
        <v>×</v>
      </c>
      <c r="BW1283" s="8" t="str">
        <f t="shared" si="2875"/>
        <v>×</v>
      </c>
      <c r="CA1283" s="18" t="str">
        <f t="shared" si="2876"/>
        <v>×</v>
      </c>
      <c r="CE1283" s="8" t="str">
        <f t="shared" si="2877"/>
        <v>×</v>
      </c>
      <c r="CI1283" s="18" t="str">
        <f t="shared" si="2878"/>
        <v>×</v>
      </c>
      <c r="CM1283" s="8" t="str">
        <f t="shared" si="2879"/>
        <v>×</v>
      </c>
      <c r="CQ1283" s="8" t="str">
        <f t="shared" si="2880"/>
        <v>×</v>
      </c>
      <c r="CU1283" s="8" t="str">
        <f t="shared" si="2881"/>
        <v>×</v>
      </c>
      <c r="CX1283" s="16" t="s">
        <v>178</v>
      </c>
      <c r="CY1283" s="8" t="str">
        <f t="shared" si="2882"/>
        <v/>
      </c>
      <c r="DC1283" s="8" t="str">
        <f t="shared" si="2883"/>
        <v>×</v>
      </c>
      <c r="DG1283" s="8" t="str">
        <f t="shared" si="2884"/>
        <v>×</v>
      </c>
      <c r="DK1283" s="8" t="str">
        <f t="shared" si="2885"/>
        <v>×</v>
      </c>
      <c r="DO1283" s="8" t="str">
        <f t="shared" si="2886"/>
        <v>×</v>
      </c>
      <c r="DS1283" s="8" t="str">
        <f t="shared" si="2887"/>
        <v>×</v>
      </c>
      <c r="DW1283" s="8" t="str">
        <f t="shared" si="2888"/>
        <v>×</v>
      </c>
      <c r="EA1283" s="8" t="str">
        <f t="shared" si="2889"/>
        <v>×</v>
      </c>
      <c r="EE1283" s="8" t="str">
        <f t="shared" si="2890"/>
        <v>×</v>
      </c>
      <c r="EI1283" s="8" t="str">
        <f t="shared" si="2891"/>
        <v>×</v>
      </c>
      <c r="EU1283" s="8" t="str">
        <f t="shared" si="2892"/>
        <v>×</v>
      </c>
      <c r="EY1283" s="8" t="str">
        <f t="shared" si="2893"/>
        <v>×</v>
      </c>
      <c r="FC1283" s="8" t="str">
        <f t="shared" si="2894"/>
        <v>×</v>
      </c>
      <c r="FG1283" s="8" t="str">
        <f t="shared" si="2895"/>
        <v>×</v>
      </c>
      <c r="FO1283" s="8" t="str">
        <f t="shared" si="2896"/>
        <v>×</v>
      </c>
      <c r="FS1283" s="8" t="str">
        <f t="shared" si="2897"/>
        <v>×</v>
      </c>
      <c r="FW1283" s="8" t="str">
        <f t="shared" si="2898"/>
        <v>×</v>
      </c>
      <c r="GA1283" s="8" t="str">
        <f t="shared" si="2899"/>
        <v>×</v>
      </c>
      <c r="GE1283" s="8" t="str">
        <f t="shared" si="2900"/>
        <v>×</v>
      </c>
      <c r="GI1283" s="8" t="str">
        <f t="shared" si="2901"/>
        <v>×</v>
      </c>
      <c r="GM1283" s="8" t="str">
        <f t="shared" si="2902"/>
        <v>×</v>
      </c>
      <c r="GQ1283" s="8" t="str">
        <f t="shared" si="2903"/>
        <v>×</v>
      </c>
      <c r="GU1283" s="8" t="str">
        <f t="shared" si="2904"/>
        <v>×</v>
      </c>
      <c r="GY1283" s="8" t="str">
        <f t="shared" si="2905"/>
        <v>×</v>
      </c>
      <c r="HC1283" s="8" t="str">
        <f t="shared" si="2906"/>
        <v>×</v>
      </c>
      <c r="HG1283" s="8" t="str">
        <f t="shared" si="2907"/>
        <v>×</v>
      </c>
      <c r="HK1283" s="8" t="str">
        <f t="shared" si="2908"/>
        <v>×</v>
      </c>
      <c r="HO1283" s="8" t="str">
        <f t="shared" si="2909"/>
        <v>×</v>
      </c>
      <c r="HS1283" s="8" t="str">
        <f t="shared" si="2910"/>
        <v>×</v>
      </c>
      <c r="IA1283" s="8" t="str">
        <f t="shared" si="2911"/>
        <v>×</v>
      </c>
      <c r="IE1283" s="8" t="str">
        <f t="shared" si="2912"/>
        <v>×</v>
      </c>
      <c r="II1283" s="8" t="str">
        <f t="shared" si="2913"/>
        <v>×</v>
      </c>
      <c r="IM1283" s="8" t="str">
        <f t="shared" si="2914"/>
        <v>×</v>
      </c>
    </row>
    <row r="1284" spans="1:267" s="115" customFormat="1">
      <c r="A1284" s="114" t="s">
        <v>104</v>
      </c>
      <c r="B1284" s="115">
        <v>30006</v>
      </c>
      <c r="C1284" s="115">
        <v>30</v>
      </c>
      <c r="D1284" s="115" t="s">
        <v>2711</v>
      </c>
      <c r="E1284" s="115" t="s">
        <v>2719</v>
      </c>
      <c r="F1284" s="116" t="s">
        <v>2724</v>
      </c>
      <c r="G1284" s="116" t="s">
        <v>2725</v>
      </c>
      <c r="K1284" s="115" t="str">
        <f t="shared" si="2859"/>
        <v>×</v>
      </c>
      <c r="O1284" s="117" t="str">
        <f t="shared" si="2860"/>
        <v>×</v>
      </c>
      <c r="P1284" s="117"/>
      <c r="Q1284" s="117"/>
      <c r="R1284" s="117"/>
      <c r="S1284" s="117" t="str">
        <f t="shared" si="2861"/>
        <v>×</v>
      </c>
      <c r="W1284" s="115" t="str">
        <f t="shared" si="2862"/>
        <v>×</v>
      </c>
      <c r="AA1284" s="115" t="str">
        <f t="shared" si="2863"/>
        <v>×</v>
      </c>
      <c r="AE1284" s="115" t="str">
        <f t="shared" si="2864"/>
        <v>×</v>
      </c>
      <c r="AI1284" s="115" t="str">
        <f t="shared" si="2865"/>
        <v>×</v>
      </c>
      <c r="AJ1284" s="118"/>
      <c r="AM1284" s="115" t="str">
        <f t="shared" si="2866"/>
        <v>×</v>
      </c>
      <c r="AQ1284" s="115" t="str">
        <f t="shared" si="2867"/>
        <v>×</v>
      </c>
      <c r="AU1284" s="115" t="str">
        <f t="shared" si="2868"/>
        <v>×</v>
      </c>
      <c r="AY1284" s="115" t="str">
        <f t="shared" si="2869"/>
        <v>×</v>
      </c>
      <c r="BC1284" s="115" t="str">
        <f t="shared" si="2870"/>
        <v>×</v>
      </c>
      <c r="BG1284" s="115" t="str">
        <f t="shared" si="2871"/>
        <v>×</v>
      </c>
      <c r="BK1284" s="115" t="str">
        <f t="shared" si="2872"/>
        <v>×</v>
      </c>
      <c r="BO1284" s="115" t="str">
        <f t="shared" si="2873"/>
        <v>×</v>
      </c>
      <c r="BS1284" s="115" t="str">
        <f t="shared" si="2874"/>
        <v>×</v>
      </c>
      <c r="BW1284" s="115" t="str">
        <f t="shared" si="2875"/>
        <v>×</v>
      </c>
      <c r="CA1284" s="119" t="str">
        <f t="shared" si="2876"/>
        <v>×</v>
      </c>
      <c r="CE1284" s="115" t="str">
        <f t="shared" si="2877"/>
        <v>×</v>
      </c>
      <c r="CI1284" s="119" t="str">
        <f t="shared" si="2878"/>
        <v>×</v>
      </c>
      <c r="CM1284" s="115" t="str">
        <f t="shared" si="2879"/>
        <v>×</v>
      </c>
      <c r="CQ1284" s="115" t="str">
        <f t="shared" si="2880"/>
        <v>×</v>
      </c>
      <c r="CU1284" s="115" t="str">
        <f t="shared" si="2881"/>
        <v>×</v>
      </c>
      <c r="CY1284" s="115" t="str">
        <f t="shared" si="2882"/>
        <v>×</v>
      </c>
      <c r="DC1284" s="115" t="str">
        <f t="shared" si="2883"/>
        <v>×</v>
      </c>
      <c r="DG1284" s="115" t="str">
        <f t="shared" si="2884"/>
        <v>×</v>
      </c>
      <c r="DK1284" s="115" t="str">
        <f t="shared" si="2885"/>
        <v>×</v>
      </c>
      <c r="DO1284" s="115" t="str">
        <f t="shared" si="2886"/>
        <v>×</v>
      </c>
      <c r="DS1284" s="115" t="str">
        <f t="shared" si="2887"/>
        <v>×</v>
      </c>
      <c r="DW1284" s="115" t="str">
        <f t="shared" si="2888"/>
        <v>×</v>
      </c>
      <c r="EA1284" s="115" t="str">
        <f t="shared" si="2889"/>
        <v>×</v>
      </c>
      <c r="EE1284" s="115" t="str">
        <f t="shared" si="2890"/>
        <v>×</v>
      </c>
      <c r="EI1284" s="115" t="str">
        <f t="shared" si="2891"/>
        <v>×</v>
      </c>
      <c r="EU1284" s="115" t="str">
        <f t="shared" si="2892"/>
        <v>×</v>
      </c>
      <c r="EY1284" s="115" t="str">
        <f t="shared" si="2893"/>
        <v>×</v>
      </c>
      <c r="FC1284" s="115" t="str">
        <f t="shared" si="2894"/>
        <v>×</v>
      </c>
      <c r="FG1284" s="115" t="str">
        <f t="shared" si="2895"/>
        <v>×</v>
      </c>
      <c r="FO1284" s="115" t="str">
        <f t="shared" si="2896"/>
        <v>×</v>
      </c>
      <c r="FS1284" s="115" t="str">
        <f t="shared" si="2897"/>
        <v>×</v>
      </c>
      <c r="FW1284" s="115" t="str">
        <f t="shared" si="2898"/>
        <v>×</v>
      </c>
      <c r="GA1284" s="115" t="str">
        <f t="shared" si="2899"/>
        <v>×</v>
      </c>
      <c r="GE1284" s="115" t="str">
        <f t="shared" si="2900"/>
        <v>×</v>
      </c>
      <c r="GI1284" s="115" t="str">
        <f t="shared" si="2901"/>
        <v>×</v>
      </c>
      <c r="GM1284" s="115" t="str">
        <f t="shared" si="2902"/>
        <v>×</v>
      </c>
      <c r="GQ1284" s="115" t="str">
        <f t="shared" si="2903"/>
        <v>×</v>
      </c>
      <c r="GU1284" s="115" t="str">
        <f t="shared" si="2904"/>
        <v>×</v>
      </c>
      <c r="GY1284" s="115" t="str">
        <f t="shared" si="2905"/>
        <v>×</v>
      </c>
      <c r="HC1284" s="115" t="str">
        <f t="shared" si="2906"/>
        <v>×</v>
      </c>
      <c r="HG1284" s="115" t="str">
        <f t="shared" si="2907"/>
        <v>×</v>
      </c>
      <c r="HK1284" s="115" t="str">
        <f t="shared" si="2908"/>
        <v>×</v>
      </c>
      <c r="HO1284" s="115" t="str">
        <f t="shared" si="2909"/>
        <v>×</v>
      </c>
      <c r="HS1284" s="115" t="str">
        <f t="shared" si="2910"/>
        <v>×</v>
      </c>
      <c r="IA1284" s="115" t="str">
        <f t="shared" si="2911"/>
        <v>×</v>
      </c>
      <c r="IE1284" s="115" t="str">
        <f t="shared" si="2912"/>
        <v>×</v>
      </c>
      <c r="II1284" s="115" t="str">
        <f t="shared" si="2913"/>
        <v>×</v>
      </c>
      <c r="IM1284" s="115" t="str">
        <f t="shared" si="2914"/>
        <v>×</v>
      </c>
    </row>
    <row r="1285" spans="1:267" s="8" customFormat="1">
      <c r="A1285" s="16" t="s">
        <v>104</v>
      </c>
      <c r="B1285" s="8">
        <v>30007</v>
      </c>
      <c r="C1285" s="8">
        <v>30</v>
      </c>
      <c r="D1285" s="8" t="s">
        <v>2711</v>
      </c>
      <c r="E1285" s="8" t="s">
        <v>2719</v>
      </c>
      <c r="F1285" s="261" t="s">
        <v>2726</v>
      </c>
      <c r="G1285" s="261" t="s">
        <v>2727</v>
      </c>
      <c r="J1285" s="16" t="s">
        <v>178</v>
      </c>
      <c r="K1285" s="8" t="str">
        <f t="shared" si="2859"/>
        <v/>
      </c>
      <c r="N1285" s="16" t="s">
        <v>178</v>
      </c>
      <c r="O1285" s="24" t="str">
        <f t="shared" si="2860"/>
        <v/>
      </c>
      <c r="P1285" s="24"/>
      <c r="Q1285" s="24"/>
      <c r="R1285" s="24"/>
      <c r="S1285" s="24" t="str">
        <f t="shared" si="2861"/>
        <v>×</v>
      </c>
      <c r="V1285" s="16" t="s">
        <v>178</v>
      </c>
      <c r="W1285" s="8" t="str">
        <f t="shared" si="2862"/>
        <v/>
      </c>
      <c r="Z1285" s="16" t="s">
        <v>178</v>
      </c>
      <c r="AA1285" s="8" t="str">
        <f t="shared" si="2863"/>
        <v/>
      </c>
      <c r="AE1285" s="8" t="str">
        <f t="shared" si="2864"/>
        <v>×</v>
      </c>
      <c r="AI1285" s="8" t="str">
        <f t="shared" si="2865"/>
        <v>×</v>
      </c>
      <c r="AJ1285" s="15"/>
      <c r="AM1285" s="8" t="str">
        <f t="shared" si="2866"/>
        <v>×</v>
      </c>
      <c r="AQ1285" s="8" t="str">
        <f t="shared" si="2867"/>
        <v>×</v>
      </c>
      <c r="AT1285" s="16" t="s">
        <v>123</v>
      </c>
      <c r="AU1285" s="8" t="str">
        <f t="shared" si="2868"/>
        <v/>
      </c>
      <c r="AY1285" s="8" t="str">
        <f t="shared" si="2869"/>
        <v>×</v>
      </c>
      <c r="BC1285" s="8" t="str">
        <f t="shared" si="2870"/>
        <v>×</v>
      </c>
      <c r="BG1285" s="8" t="str">
        <f t="shared" si="2871"/>
        <v>×</v>
      </c>
      <c r="BK1285" s="8" t="str">
        <f t="shared" si="2872"/>
        <v>×</v>
      </c>
      <c r="BO1285" s="8" t="str">
        <f t="shared" si="2873"/>
        <v>×</v>
      </c>
      <c r="BS1285" s="8" t="str">
        <f t="shared" si="2874"/>
        <v>×</v>
      </c>
      <c r="BV1285" s="16" t="s">
        <v>123</v>
      </c>
      <c r="BW1285" s="8" t="str">
        <f t="shared" si="2875"/>
        <v/>
      </c>
      <c r="CA1285" s="18" t="str">
        <f t="shared" si="2876"/>
        <v>×</v>
      </c>
      <c r="CE1285" s="8" t="str">
        <f t="shared" si="2877"/>
        <v>×</v>
      </c>
      <c r="CI1285" s="18" t="str">
        <f t="shared" si="2878"/>
        <v>×</v>
      </c>
      <c r="CM1285" s="8" t="str">
        <f t="shared" si="2879"/>
        <v>×</v>
      </c>
      <c r="CQ1285" s="8" t="str">
        <f t="shared" si="2880"/>
        <v>×</v>
      </c>
      <c r="CU1285" s="8" t="str">
        <f t="shared" si="2881"/>
        <v>×</v>
      </c>
      <c r="CX1285" s="16" t="s">
        <v>178</v>
      </c>
      <c r="CY1285" s="8" t="str">
        <f t="shared" si="2882"/>
        <v/>
      </c>
      <c r="DC1285" s="8" t="str">
        <f t="shared" si="2883"/>
        <v>×</v>
      </c>
      <c r="DG1285" s="8" t="str">
        <f t="shared" si="2884"/>
        <v>×</v>
      </c>
      <c r="DK1285" s="8" t="str">
        <f t="shared" si="2885"/>
        <v>×</v>
      </c>
      <c r="DO1285" s="8" t="str">
        <f t="shared" si="2886"/>
        <v>×</v>
      </c>
      <c r="DS1285" s="8" t="str">
        <f t="shared" si="2887"/>
        <v>×</v>
      </c>
      <c r="DW1285" s="8" t="str">
        <f t="shared" si="2888"/>
        <v>×</v>
      </c>
      <c r="EA1285" s="8" t="str">
        <f t="shared" si="2889"/>
        <v>×</v>
      </c>
      <c r="EE1285" s="8" t="str">
        <f t="shared" si="2890"/>
        <v>×</v>
      </c>
      <c r="EI1285" s="8" t="str">
        <f t="shared" si="2891"/>
        <v>×</v>
      </c>
      <c r="EU1285" s="8" t="str">
        <f t="shared" si="2892"/>
        <v>×</v>
      </c>
      <c r="EY1285" s="8" t="str">
        <f t="shared" si="2893"/>
        <v>×</v>
      </c>
      <c r="FC1285" s="8" t="str">
        <f t="shared" si="2894"/>
        <v>×</v>
      </c>
      <c r="FG1285" s="8" t="str">
        <f t="shared" si="2895"/>
        <v>×</v>
      </c>
      <c r="FO1285" s="8" t="str">
        <f t="shared" si="2896"/>
        <v>×</v>
      </c>
      <c r="FS1285" s="8" t="str">
        <f t="shared" si="2897"/>
        <v>×</v>
      </c>
      <c r="FW1285" s="8" t="str">
        <f t="shared" si="2898"/>
        <v>×</v>
      </c>
      <c r="GA1285" s="8" t="str">
        <f t="shared" si="2899"/>
        <v>×</v>
      </c>
      <c r="GE1285" s="8" t="str">
        <f t="shared" si="2900"/>
        <v>×</v>
      </c>
      <c r="GI1285" s="8" t="str">
        <f t="shared" si="2901"/>
        <v>×</v>
      </c>
      <c r="GM1285" s="8" t="str">
        <f t="shared" si="2902"/>
        <v>×</v>
      </c>
      <c r="GQ1285" s="8" t="str">
        <f t="shared" si="2903"/>
        <v>×</v>
      </c>
      <c r="GU1285" s="8" t="str">
        <f t="shared" si="2904"/>
        <v>×</v>
      </c>
      <c r="GY1285" s="8" t="str">
        <f t="shared" si="2905"/>
        <v>×</v>
      </c>
      <c r="HC1285" s="8" t="str">
        <f t="shared" si="2906"/>
        <v>×</v>
      </c>
      <c r="HG1285" s="8" t="str">
        <f t="shared" si="2907"/>
        <v>×</v>
      </c>
      <c r="HK1285" s="8" t="str">
        <f t="shared" si="2908"/>
        <v>×</v>
      </c>
      <c r="HO1285" s="8" t="str">
        <f t="shared" si="2909"/>
        <v>×</v>
      </c>
      <c r="HS1285" s="8" t="str">
        <f t="shared" si="2910"/>
        <v>×</v>
      </c>
      <c r="IA1285" s="8" t="str">
        <f t="shared" si="2911"/>
        <v>×</v>
      </c>
      <c r="IE1285" s="8" t="str">
        <f t="shared" si="2912"/>
        <v>×</v>
      </c>
      <c r="II1285" s="8" t="str">
        <f t="shared" si="2913"/>
        <v>×</v>
      </c>
      <c r="IM1285" s="8" t="str">
        <f t="shared" si="2914"/>
        <v>×</v>
      </c>
    </row>
    <row r="1286" spans="1:267" s="8" customFormat="1">
      <c r="A1286" s="16" t="s">
        <v>104</v>
      </c>
      <c r="B1286" s="8">
        <v>30008</v>
      </c>
      <c r="C1286" s="8">
        <v>30</v>
      </c>
      <c r="D1286" s="8" t="s">
        <v>2711</v>
      </c>
      <c r="E1286" s="8" t="s">
        <v>2728</v>
      </c>
      <c r="F1286" s="240" t="s">
        <v>2729</v>
      </c>
      <c r="G1286" s="240" t="s">
        <v>2730</v>
      </c>
      <c r="I1286" s="16" t="s">
        <v>178</v>
      </c>
      <c r="J1286" s="16" t="s">
        <v>171</v>
      </c>
      <c r="K1286" s="8" t="str">
        <f t="shared" si="2859"/>
        <v/>
      </c>
      <c r="O1286" s="24" t="str">
        <f t="shared" si="2860"/>
        <v>×</v>
      </c>
      <c r="P1286" s="24"/>
      <c r="Q1286" s="24"/>
      <c r="R1286" s="24"/>
      <c r="S1286" s="24" t="str">
        <f t="shared" si="2861"/>
        <v>×</v>
      </c>
      <c r="W1286" s="8" t="str">
        <f t="shared" si="2862"/>
        <v>×</v>
      </c>
      <c r="AA1286" s="8" t="str">
        <f t="shared" si="2863"/>
        <v>×</v>
      </c>
      <c r="AE1286" s="8" t="str">
        <f t="shared" si="2864"/>
        <v>×</v>
      </c>
      <c r="AI1286" s="8" t="str">
        <f t="shared" si="2865"/>
        <v>×</v>
      </c>
      <c r="AJ1286" s="15"/>
      <c r="AM1286" s="8" t="str">
        <f t="shared" si="2866"/>
        <v>×</v>
      </c>
      <c r="AQ1286" s="8" t="str">
        <f t="shared" si="2867"/>
        <v>×</v>
      </c>
      <c r="AU1286" s="8" t="str">
        <f t="shared" si="2868"/>
        <v>×</v>
      </c>
      <c r="AY1286" s="8" t="str">
        <f t="shared" si="2869"/>
        <v>×</v>
      </c>
      <c r="BC1286" s="8" t="str">
        <f t="shared" si="2870"/>
        <v>×</v>
      </c>
      <c r="BG1286" s="8" t="str">
        <f t="shared" si="2871"/>
        <v>×</v>
      </c>
      <c r="BK1286" s="8" t="str">
        <f t="shared" si="2872"/>
        <v>×</v>
      </c>
      <c r="BO1286" s="8" t="str">
        <f t="shared" si="2873"/>
        <v>×</v>
      </c>
      <c r="BS1286" s="8" t="str">
        <f t="shared" si="2874"/>
        <v>×</v>
      </c>
      <c r="BW1286" s="8" t="str">
        <f t="shared" si="2875"/>
        <v>×</v>
      </c>
      <c r="CA1286" s="18" t="str">
        <f t="shared" si="2876"/>
        <v>×</v>
      </c>
      <c r="CE1286" s="8" t="str">
        <f t="shared" si="2877"/>
        <v>×</v>
      </c>
      <c r="CI1286" s="18" t="str">
        <f t="shared" si="2878"/>
        <v>×</v>
      </c>
      <c r="CM1286" s="8" t="str">
        <f t="shared" si="2879"/>
        <v>×</v>
      </c>
      <c r="CQ1286" s="8" t="str">
        <f t="shared" si="2880"/>
        <v>×</v>
      </c>
      <c r="CU1286" s="8" t="str">
        <f t="shared" si="2881"/>
        <v>×</v>
      </c>
      <c r="CY1286" s="8" t="str">
        <f t="shared" si="2882"/>
        <v>×</v>
      </c>
      <c r="DA1286" s="16" t="s">
        <v>178</v>
      </c>
      <c r="DB1286" s="16" t="s">
        <v>171</v>
      </c>
      <c r="DC1286" s="8" t="str">
        <f t="shared" si="2883"/>
        <v/>
      </c>
      <c r="DE1286" s="16" t="s">
        <v>123</v>
      </c>
      <c r="DG1286" s="8" t="str">
        <f t="shared" si="2884"/>
        <v/>
      </c>
      <c r="DK1286" s="8" t="str">
        <f t="shared" si="2885"/>
        <v>×</v>
      </c>
      <c r="DO1286" s="8" t="str">
        <f t="shared" si="2886"/>
        <v>×</v>
      </c>
      <c r="DS1286" s="8" t="str">
        <f t="shared" si="2887"/>
        <v>×</v>
      </c>
      <c r="DW1286" s="8" t="str">
        <f t="shared" si="2888"/>
        <v>×</v>
      </c>
      <c r="EA1286" s="8" t="str">
        <f t="shared" si="2889"/>
        <v>×</v>
      </c>
      <c r="EE1286" s="8" t="str">
        <f t="shared" si="2890"/>
        <v>×</v>
      </c>
      <c r="EI1286" s="8" t="str">
        <f t="shared" si="2891"/>
        <v>×</v>
      </c>
      <c r="EU1286" s="8" t="str">
        <f t="shared" si="2892"/>
        <v>×</v>
      </c>
      <c r="EY1286" s="8" t="str">
        <f t="shared" si="2893"/>
        <v>×</v>
      </c>
      <c r="FC1286" s="8" t="str">
        <f t="shared" si="2894"/>
        <v>×</v>
      </c>
      <c r="FG1286" s="8" t="str">
        <f t="shared" si="2895"/>
        <v>×</v>
      </c>
      <c r="FO1286" s="8" t="str">
        <f t="shared" si="2896"/>
        <v>×</v>
      </c>
      <c r="FS1286" s="8" t="str">
        <f t="shared" si="2897"/>
        <v>×</v>
      </c>
      <c r="FW1286" s="8" t="str">
        <f t="shared" si="2898"/>
        <v>×</v>
      </c>
      <c r="FX1286" s="8" t="s">
        <v>171</v>
      </c>
      <c r="GA1286" s="8" t="str">
        <f t="shared" si="2899"/>
        <v/>
      </c>
      <c r="GE1286" s="8" t="str">
        <f t="shared" si="2900"/>
        <v>×</v>
      </c>
      <c r="GI1286" s="8" t="str">
        <f t="shared" si="2901"/>
        <v>×</v>
      </c>
      <c r="GM1286" s="8" t="str">
        <f t="shared" si="2902"/>
        <v>×</v>
      </c>
      <c r="GQ1286" s="8" t="str">
        <f t="shared" si="2903"/>
        <v>×</v>
      </c>
      <c r="GU1286" s="8" t="str">
        <f t="shared" si="2904"/>
        <v>×</v>
      </c>
      <c r="GY1286" s="8" t="str">
        <f t="shared" si="2905"/>
        <v>×</v>
      </c>
      <c r="HC1286" s="8" t="str">
        <f t="shared" si="2906"/>
        <v>×</v>
      </c>
      <c r="HG1286" s="8" t="str">
        <f t="shared" si="2907"/>
        <v>×</v>
      </c>
      <c r="HK1286" s="8" t="str">
        <f t="shared" si="2908"/>
        <v>×</v>
      </c>
      <c r="HO1286" s="8" t="str">
        <f t="shared" si="2909"/>
        <v>×</v>
      </c>
      <c r="HS1286" s="8" t="str">
        <f t="shared" si="2910"/>
        <v>×</v>
      </c>
      <c r="IA1286" s="8" t="str">
        <f t="shared" si="2911"/>
        <v>×</v>
      </c>
      <c r="IE1286" s="8" t="str">
        <f t="shared" si="2912"/>
        <v>×</v>
      </c>
      <c r="II1286" s="8" t="str">
        <f t="shared" si="2913"/>
        <v>×</v>
      </c>
      <c r="IM1286" s="8" t="str">
        <f t="shared" si="2914"/>
        <v>×</v>
      </c>
    </row>
    <row r="1287" spans="1:267" s="115" customFormat="1">
      <c r="A1287" s="114" t="s">
        <v>104</v>
      </c>
      <c r="B1287" s="115">
        <v>30009</v>
      </c>
      <c r="C1287" s="115">
        <v>30</v>
      </c>
      <c r="D1287" s="115" t="s">
        <v>2711</v>
      </c>
      <c r="E1287" s="115" t="s">
        <v>2728</v>
      </c>
      <c r="F1287" s="116" t="s">
        <v>2731</v>
      </c>
      <c r="G1287" s="116" t="s">
        <v>2732</v>
      </c>
      <c r="J1287" s="115" t="s">
        <v>123</v>
      </c>
      <c r="K1287" s="115" t="str">
        <f t="shared" si="2859"/>
        <v/>
      </c>
      <c r="N1287" s="115" t="s">
        <v>178</v>
      </c>
      <c r="O1287" s="117" t="str">
        <f t="shared" si="2860"/>
        <v/>
      </c>
      <c r="P1287" s="117"/>
      <c r="Q1287" s="117"/>
      <c r="R1287" s="117"/>
      <c r="S1287" s="117" t="str">
        <f t="shared" si="2861"/>
        <v>×</v>
      </c>
      <c r="W1287" s="115" t="str">
        <f t="shared" si="2862"/>
        <v>×</v>
      </c>
      <c r="AA1287" s="115" t="str">
        <f t="shared" si="2863"/>
        <v>×</v>
      </c>
      <c r="AE1287" s="115" t="str">
        <f t="shared" si="2864"/>
        <v>×</v>
      </c>
      <c r="AI1287" s="115" t="str">
        <f t="shared" si="2865"/>
        <v>×</v>
      </c>
      <c r="AJ1287" s="118"/>
      <c r="AM1287" s="115" t="str">
        <f t="shared" si="2866"/>
        <v>×</v>
      </c>
      <c r="AQ1287" s="115" t="str">
        <f t="shared" si="2867"/>
        <v>×</v>
      </c>
      <c r="AU1287" s="115" t="str">
        <f t="shared" si="2868"/>
        <v>×</v>
      </c>
      <c r="AY1287" s="115" t="str">
        <f t="shared" si="2869"/>
        <v>×</v>
      </c>
      <c r="BC1287" s="115" t="str">
        <f t="shared" si="2870"/>
        <v>×</v>
      </c>
      <c r="BG1287" s="115" t="str">
        <f t="shared" si="2871"/>
        <v>×</v>
      </c>
      <c r="BJ1287" s="115" t="s">
        <v>123</v>
      </c>
      <c r="BK1287" s="115" t="str">
        <f t="shared" si="2872"/>
        <v/>
      </c>
      <c r="BO1287" s="115" t="str">
        <f t="shared" si="2873"/>
        <v>×</v>
      </c>
      <c r="BS1287" s="115" t="str">
        <f t="shared" si="2874"/>
        <v>×</v>
      </c>
      <c r="BW1287" s="115" t="str">
        <f t="shared" si="2875"/>
        <v>×</v>
      </c>
      <c r="CA1287" s="119" t="str">
        <f t="shared" si="2876"/>
        <v>×</v>
      </c>
      <c r="CE1287" s="115" t="str">
        <f t="shared" si="2877"/>
        <v>×</v>
      </c>
      <c r="CI1287" s="119" t="str">
        <f t="shared" si="2878"/>
        <v>×</v>
      </c>
      <c r="CM1287" s="115" t="str">
        <f t="shared" si="2879"/>
        <v>×</v>
      </c>
      <c r="CQ1287" s="115" t="str">
        <f t="shared" si="2880"/>
        <v>×</v>
      </c>
      <c r="CU1287" s="115" t="str">
        <f t="shared" si="2881"/>
        <v>×</v>
      </c>
      <c r="CY1287" s="115" t="str">
        <f t="shared" si="2882"/>
        <v>×</v>
      </c>
      <c r="DC1287" s="115" t="str">
        <f t="shared" si="2883"/>
        <v>×</v>
      </c>
      <c r="DF1287" s="115" t="s">
        <v>123</v>
      </c>
      <c r="DG1287" s="115" t="str">
        <f t="shared" si="2884"/>
        <v/>
      </c>
      <c r="DK1287" s="115" t="str">
        <f t="shared" si="2885"/>
        <v>×</v>
      </c>
      <c r="DO1287" s="115" t="str">
        <f t="shared" si="2886"/>
        <v>×</v>
      </c>
      <c r="DS1287" s="115" t="str">
        <f t="shared" si="2887"/>
        <v>×</v>
      </c>
      <c r="DW1287" s="115" t="str">
        <f t="shared" si="2888"/>
        <v>×</v>
      </c>
      <c r="EA1287" s="115" t="str">
        <f t="shared" si="2889"/>
        <v>×</v>
      </c>
      <c r="EE1287" s="115" t="str">
        <f t="shared" si="2890"/>
        <v>×</v>
      </c>
      <c r="EI1287" s="115" t="str">
        <f t="shared" si="2891"/>
        <v>×</v>
      </c>
      <c r="EU1287" s="115" t="str">
        <f t="shared" si="2892"/>
        <v>×</v>
      </c>
      <c r="EY1287" s="115" t="str">
        <f t="shared" si="2893"/>
        <v>×</v>
      </c>
      <c r="FC1287" s="115" t="str">
        <f t="shared" si="2894"/>
        <v>×</v>
      </c>
      <c r="FG1287" s="115" t="str">
        <f t="shared" si="2895"/>
        <v>×</v>
      </c>
      <c r="FO1287" s="115" t="str">
        <f t="shared" si="2896"/>
        <v>×</v>
      </c>
      <c r="FS1287" s="115" t="str">
        <f t="shared" si="2897"/>
        <v>×</v>
      </c>
      <c r="FW1287" s="115" t="str">
        <f t="shared" si="2898"/>
        <v>×</v>
      </c>
      <c r="GA1287" s="115" t="str">
        <f t="shared" si="2899"/>
        <v>×</v>
      </c>
      <c r="GE1287" s="115" t="str">
        <f t="shared" si="2900"/>
        <v>×</v>
      </c>
      <c r="GI1287" s="115" t="str">
        <f t="shared" si="2901"/>
        <v>×</v>
      </c>
      <c r="GM1287" s="115" t="str">
        <f t="shared" si="2902"/>
        <v>×</v>
      </c>
      <c r="GQ1287" s="115" t="str">
        <f t="shared" si="2903"/>
        <v>×</v>
      </c>
      <c r="GU1287" s="115" t="str">
        <f t="shared" si="2904"/>
        <v>×</v>
      </c>
      <c r="GY1287" s="115" t="str">
        <f t="shared" si="2905"/>
        <v>×</v>
      </c>
      <c r="HC1287" s="115" t="str">
        <f t="shared" si="2906"/>
        <v>×</v>
      </c>
      <c r="HG1287" s="115" t="str">
        <f t="shared" si="2907"/>
        <v>×</v>
      </c>
      <c r="HK1287" s="115" t="str">
        <f t="shared" si="2908"/>
        <v>×</v>
      </c>
      <c r="HO1287" s="115" t="str">
        <f t="shared" si="2909"/>
        <v>×</v>
      </c>
      <c r="HS1287" s="115" t="str">
        <f t="shared" si="2910"/>
        <v>×</v>
      </c>
      <c r="IA1287" s="115" t="str">
        <f t="shared" si="2911"/>
        <v>×</v>
      </c>
      <c r="IE1287" s="115" t="str">
        <f t="shared" si="2912"/>
        <v>×</v>
      </c>
      <c r="II1287" s="115" t="str">
        <f t="shared" si="2913"/>
        <v>×</v>
      </c>
      <c r="IM1287" s="115" t="str">
        <f t="shared" si="2914"/>
        <v>×</v>
      </c>
    </row>
    <row r="1288" spans="1:267" s="8" customFormat="1">
      <c r="A1288" s="16" t="s">
        <v>104</v>
      </c>
      <c r="B1288" s="8">
        <v>30010</v>
      </c>
      <c r="C1288" s="8">
        <v>30</v>
      </c>
      <c r="D1288" s="8" t="s">
        <v>2711</v>
      </c>
      <c r="E1288" s="8" t="s">
        <v>2728</v>
      </c>
      <c r="F1288" s="261" t="s">
        <v>2733</v>
      </c>
      <c r="G1288" s="261" t="s">
        <v>2734</v>
      </c>
      <c r="J1288" s="8" t="s">
        <v>171</v>
      </c>
      <c r="K1288" s="8" t="str">
        <f t="shared" si="2859"/>
        <v/>
      </c>
      <c r="O1288" s="24" t="str">
        <f t="shared" si="2860"/>
        <v>×</v>
      </c>
      <c r="P1288" s="24"/>
      <c r="Q1288" s="24"/>
      <c r="R1288" s="24"/>
      <c r="S1288" s="24" t="str">
        <f t="shared" si="2861"/>
        <v>×</v>
      </c>
      <c r="W1288" s="8" t="str">
        <f t="shared" si="2862"/>
        <v>×</v>
      </c>
      <c r="AA1288" s="8" t="str">
        <f t="shared" si="2863"/>
        <v>×</v>
      </c>
      <c r="AE1288" s="8" t="str">
        <f t="shared" si="2864"/>
        <v>×</v>
      </c>
      <c r="AI1288" s="8" t="str">
        <f t="shared" si="2865"/>
        <v>×</v>
      </c>
      <c r="AJ1288" s="15"/>
      <c r="AM1288" s="8" t="str">
        <f t="shared" si="2866"/>
        <v>×</v>
      </c>
      <c r="AQ1288" s="8" t="str">
        <f t="shared" si="2867"/>
        <v>×</v>
      </c>
      <c r="AU1288" s="8" t="str">
        <f t="shared" si="2868"/>
        <v>×</v>
      </c>
      <c r="AY1288" s="8" t="str">
        <f t="shared" si="2869"/>
        <v>×</v>
      </c>
      <c r="BC1288" s="8" t="str">
        <f t="shared" si="2870"/>
        <v>×</v>
      </c>
      <c r="BG1288" s="8" t="str">
        <f t="shared" si="2871"/>
        <v>×</v>
      </c>
      <c r="BK1288" s="8" t="str">
        <f t="shared" si="2872"/>
        <v>×</v>
      </c>
      <c r="BO1288" s="8" t="str">
        <f t="shared" si="2873"/>
        <v>×</v>
      </c>
      <c r="BS1288" s="8" t="str">
        <f t="shared" si="2874"/>
        <v>×</v>
      </c>
      <c r="BW1288" s="8" t="str">
        <f t="shared" si="2875"/>
        <v>×</v>
      </c>
      <c r="CA1288" s="18" t="str">
        <f t="shared" si="2876"/>
        <v>×</v>
      </c>
      <c r="CE1288" s="8" t="str">
        <f t="shared" si="2877"/>
        <v>×</v>
      </c>
      <c r="CI1288" s="18" t="str">
        <f t="shared" si="2878"/>
        <v>×</v>
      </c>
      <c r="CM1288" s="8" t="str">
        <f t="shared" si="2879"/>
        <v>×</v>
      </c>
      <c r="CQ1288" s="8" t="str">
        <f t="shared" si="2880"/>
        <v>×</v>
      </c>
      <c r="CU1288" s="8" t="str">
        <f t="shared" si="2881"/>
        <v>×</v>
      </c>
      <c r="CY1288" s="8" t="str">
        <f t="shared" si="2882"/>
        <v>×</v>
      </c>
      <c r="DC1288" s="8" t="str">
        <f t="shared" si="2883"/>
        <v>×</v>
      </c>
      <c r="DG1288" s="8" t="str">
        <f t="shared" si="2884"/>
        <v>×</v>
      </c>
      <c r="DK1288" s="8" t="str">
        <f t="shared" si="2885"/>
        <v>×</v>
      </c>
      <c r="DO1288" s="8" t="str">
        <f t="shared" si="2886"/>
        <v>×</v>
      </c>
      <c r="DS1288" s="8" t="str">
        <f t="shared" si="2887"/>
        <v>×</v>
      </c>
      <c r="DW1288" s="8" t="str">
        <f t="shared" si="2888"/>
        <v>×</v>
      </c>
      <c r="EA1288" s="8" t="str">
        <f t="shared" si="2889"/>
        <v>×</v>
      </c>
      <c r="EE1288" s="8" t="str">
        <f t="shared" si="2890"/>
        <v>×</v>
      </c>
      <c r="EI1288" s="8" t="str">
        <f t="shared" si="2891"/>
        <v>×</v>
      </c>
      <c r="EU1288" s="8" t="str">
        <f t="shared" si="2892"/>
        <v>×</v>
      </c>
      <c r="EY1288" s="8" t="str">
        <f t="shared" si="2893"/>
        <v>×</v>
      </c>
      <c r="FC1288" s="8" t="str">
        <f t="shared" si="2894"/>
        <v>×</v>
      </c>
      <c r="FG1288" s="8" t="str">
        <f t="shared" si="2895"/>
        <v>×</v>
      </c>
      <c r="FO1288" s="8" t="str">
        <f t="shared" si="2896"/>
        <v>×</v>
      </c>
      <c r="FS1288" s="8" t="str">
        <f t="shared" si="2897"/>
        <v>×</v>
      </c>
      <c r="FW1288" s="8" t="str">
        <f t="shared" si="2898"/>
        <v>×</v>
      </c>
      <c r="GA1288" s="8" t="str">
        <f t="shared" si="2899"/>
        <v>×</v>
      </c>
      <c r="GE1288" s="8" t="str">
        <f t="shared" si="2900"/>
        <v>×</v>
      </c>
      <c r="GI1288" s="8" t="str">
        <f t="shared" si="2901"/>
        <v>×</v>
      </c>
      <c r="GM1288" s="8" t="str">
        <f t="shared" si="2902"/>
        <v>×</v>
      </c>
      <c r="GQ1288" s="8" t="str">
        <f t="shared" si="2903"/>
        <v>×</v>
      </c>
      <c r="GU1288" s="8" t="str">
        <f t="shared" si="2904"/>
        <v>×</v>
      </c>
      <c r="GY1288" s="8" t="str">
        <f t="shared" si="2905"/>
        <v>×</v>
      </c>
      <c r="HC1288" s="8" t="str">
        <f t="shared" si="2906"/>
        <v>×</v>
      </c>
      <c r="HG1288" s="8" t="str">
        <f t="shared" si="2907"/>
        <v>×</v>
      </c>
      <c r="HK1288" s="8" t="str">
        <f t="shared" si="2908"/>
        <v>×</v>
      </c>
      <c r="HO1288" s="8" t="str">
        <f t="shared" si="2909"/>
        <v>×</v>
      </c>
      <c r="HS1288" s="8" t="str">
        <f t="shared" si="2910"/>
        <v>×</v>
      </c>
      <c r="IA1288" s="8" t="str">
        <f t="shared" si="2911"/>
        <v>×</v>
      </c>
      <c r="IE1288" s="8" t="str">
        <f t="shared" si="2912"/>
        <v>×</v>
      </c>
      <c r="II1288" s="8" t="str">
        <f t="shared" si="2913"/>
        <v>×</v>
      </c>
      <c r="IM1288" s="8" t="str">
        <f t="shared" si="2914"/>
        <v>×</v>
      </c>
    </row>
    <row r="1289" spans="1:267" s="8" customFormat="1">
      <c r="A1289" s="16" t="s">
        <v>104</v>
      </c>
      <c r="B1289" s="8">
        <v>30011</v>
      </c>
      <c r="C1289" s="8">
        <v>30</v>
      </c>
      <c r="D1289" s="8" t="s">
        <v>2711</v>
      </c>
      <c r="E1289" s="8" t="s">
        <v>2735</v>
      </c>
      <c r="F1289" s="240" t="s">
        <v>2736</v>
      </c>
      <c r="G1289" s="240" t="s">
        <v>2737</v>
      </c>
      <c r="J1289" s="8" t="s">
        <v>171</v>
      </c>
      <c r="K1289" s="8" t="str">
        <f t="shared" si="2859"/>
        <v/>
      </c>
      <c r="O1289" s="24" t="str">
        <f t="shared" si="2860"/>
        <v>×</v>
      </c>
      <c r="P1289" s="24"/>
      <c r="Q1289" s="24"/>
      <c r="R1289" s="24"/>
      <c r="S1289" s="24" t="str">
        <f t="shared" si="2861"/>
        <v>×</v>
      </c>
      <c r="W1289" s="8" t="str">
        <f t="shared" si="2862"/>
        <v>×</v>
      </c>
      <c r="AA1289" s="8" t="str">
        <f t="shared" si="2863"/>
        <v>×</v>
      </c>
      <c r="AE1289" s="8" t="str">
        <f t="shared" si="2864"/>
        <v>×</v>
      </c>
      <c r="AI1289" s="8" t="str">
        <f t="shared" si="2865"/>
        <v>×</v>
      </c>
      <c r="AJ1289" s="15"/>
      <c r="AM1289" s="8" t="str">
        <f t="shared" si="2866"/>
        <v>×</v>
      </c>
      <c r="AQ1289" s="8" t="str">
        <f t="shared" si="2867"/>
        <v>×</v>
      </c>
      <c r="AU1289" s="8" t="str">
        <f t="shared" si="2868"/>
        <v>×</v>
      </c>
      <c r="AY1289" s="8" t="str">
        <f t="shared" si="2869"/>
        <v>×</v>
      </c>
      <c r="BC1289" s="8" t="str">
        <f t="shared" si="2870"/>
        <v>×</v>
      </c>
      <c r="BG1289" s="8" t="str">
        <f t="shared" si="2871"/>
        <v>×</v>
      </c>
      <c r="BK1289" s="8" t="str">
        <f t="shared" si="2872"/>
        <v>×</v>
      </c>
      <c r="BO1289" s="8" t="str">
        <f t="shared" si="2873"/>
        <v>×</v>
      </c>
      <c r="BS1289" s="8" t="str">
        <f t="shared" si="2874"/>
        <v>×</v>
      </c>
      <c r="BW1289" s="8" t="str">
        <f t="shared" si="2875"/>
        <v>×</v>
      </c>
      <c r="CA1289" s="18" t="str">
        <f t="shared" si="2876"/>
        <v>×</v>
      </c>
      <c r="CE1289" s="8" t="str">
        <f t="shared" si="2877"/>
        <v>×</v>
      </c>
      <c r="CI1289" s="18" t="str">
        <f t="shared" si="2878"/>
        <v>×</v>
      </c>
      <c r="CM1289" s="8" t="str">
        <f t="shared" si="2879"/>
        <v>×</v>
      </c>
      <c r="CQ1289" s="8" t="str">
        <f t="shared" si="2880"/>
        <v>×</v>
      </c>
      <c r="CU1289" s="8" t="str">
        <f t="shared" si="2881"/>
        <v>×</v>
      </c>
      <c r="CY1289" s="8" t="str">
        <f t="shared" si="2882"/>
        <v>×</v>
      </c>
      <c r="DC1289" s="8" t="str">
        <f t="shared" si="2883"/>
        <v>×</v>
      </c>
      <c r="DG1289" s="8" t="str">
        <f t="shared" si="2884"/>
        <v>×</v>
      </c>
      <c r="DK1289" s="8" t="str">
        <f t="shared" si="2885"/>
        <v>×</v>
      </c>
      <c r="DO1289" s="8" t="str">
        <f t="shared" si="2886"/>
        <v>×</v>
      </c>
      <c r="DS1289" s="8" t="str">
        <f t="shared" si="2887"/>
        <v>×</v>
      </c>
      <c r="DW1289" s="8" t="str">
        <f t="shared" si="2888"/>
        <v>×</v>
      </c>
      <c r="EA1289" s="8" t="str">
        <f t="shared" si="2889"/>
        <v>×</v>
      </c>
      <c r="EE1289" s="8" t="str">
        <f t="shared" si="2890"/>
        <v>×</v>
      </c>
      <c r="EI1289" s="8" t="str">
        <f t="shared" si="2891"/>
        <v>×</v>
      </c>
      <c r="EU1289" s="8" t="str">
        <f t="shared" si="2892"/>
        <v>×</v>
      </c>
      <c r="EY1289" s="8" t="str">
        <f t="shared" si="2893"/>
        <v>×</v>
      </c>
      <c r="FC1289" s="8" t="str">
        <f t="shared" si="2894"/>
        <v>×</v>
      </c>
      <c r="FG1289" s="8" t="str">
        <f t="shared" si="2895"/>
        <v>×</v>
      </c>
      <c r="FO1289" s="8" t="str">
        <f t="shared" si="2896"/>
        <v>×</v>
      </c>
      <c r="FS1289" s="8" t="str">
        <f t="shared" si="2897"/>
        <v>×</v>
      </c>
      <c r="FW1289" s="8" t="str">
        <f t="shared" si="2898"/>
        <v>×</v>
      </c>
      <c r="GA1289" s="8" t="str">
        <f t="shared" si="2899"/>
        <v>×</v>
      </c>
      <c r="GE1289" s="8" t="str">
        <f t="shared" si="2900"/>
        <v>×</v>
      </c>
      <c r="GI1289" s="8" t="str">
        <f t="shared" si="2901"/>
        <v>×</v>
      </c>
      <c r="GM1289" s="8" t="str">
        <f t="shared" si="2902"/>
        <v>×</v>
      </c>
      <c r="GQ1289" s="8" t="str">
        <f t="shared" si="2903"/>
        <v>×</v>
      </c>
      <c r="GU1289" s="8" t="str">
        <f t="shared" si="2904"/>
        <v>×</v>
      </c>
      <c r="GY1289" s="8" t="str">
        <f t="shared" si="2905"/>
        <v>×</v>
      </c>
      <c r="HC1289" s="8" t="str">
        <f t="shared" si="2906"/>
        <v>×</v>
      </c>
      <c r="HG1289" s="8" t="str">
        <f t="shared" si="2907"/>
        <v>×</v>
      </c>
      <c r="HK1289" s="8" t="str">
        <f t="shared" si="2908"/>
        <v>×</v>
      </c>
      <c r="HO1289" s="8" t="str">
        <f t="shared" si="2909"/>
        <v>×</v>
      </c>
      <c r="HS1289" s="8" t="str">
        <f t="shared" si="2910"/>
        <v>×</v>
      </c>
      <c r="IA1289" s="8" t="str">
        <f t="shared" si="2911"/>
        <v>×</v>
      </c>
      <c r="IE1289" s="8" t="str">
        <f t="shared" si="2912"/>
        <v>×</v>
      </c>
      <c r="II1289" s="8" t="str">
        <f t="shared" si="2913"/>
        <v>×</v>
      </c>
      <c r="IM1289" s="8" t="str">
        <f t="shared" si="2914"/>
        <v>×</v>
      </c>
      <c r="JD1289" s="8" t="s">
        <v>4929</v>
      </c>
    </row>
    <row r="1290" spans="1:267" s="93" customFormat="1">
      <c r="A1290" s="92" t="s">
        <v>104</v>
      </c>
      <c r="B1290" s="93">
        <v>30012</v>
      </c>
      <c r="C1290" s="93">
        <v>30</v>
      </c>
      <c r="D1290" s="93" t="s">
        <v>2711</v>
      </c>
      <c r="E1290" s="93" t="s">
        <v>2735</v>
      </c>
      <c r="F1290" s="94" t="s">
        <v>2738</v>
      </c>
      <c r="G1290" s="94" t="s">
        <v>2739</v>
      </c>
      <c r="J1290" s="93" t="s">
        <v>171</v>
      </c>
      <c r="K1290" s="93" t="str">
        <f t="shared" si="2859"/>
        <v/>
      </c>
      <c r="O1290" s="95" t="str">
        <f t="shared" si="2860"/>
        <v>×</v>
      </c>
      <c r="P1290" s="95"/>
      <c r="Q1290" s="95"/>
      <c r="R1290" s="95"/>
      <c r="S1290" s="95" t="str">
        <f t="shared" si="2861"/>
        <v>×</v>
      </c>
      <c r="W1290" s="93" t="str">
        <f t="shared" si="2862"/>
        <v>×</v>
      </c>
      <c r="AA1290" s="93" t="str">
        <f t="shared" si="2863"/>
        <v>×</v>
      </c>
      <c r="AE1290" s="93" t="str">
        <f t="shared" si="2864"/>
        <v>×</v>
      </c>
      <c r="AI1290" s="93" t="str">
        <f t="shared" si="2865"/>
        <v>×</v>
      </c>
      <c r="AJ1290" s="96"/>
      <c r="AL1290" s="93" t="s">
        <v>123</v>
      </c>
      <c r="AM1290" s="93" t="str">
        <f t="shared" si="2866"/>
        <v/>
      </c>
      <c r="AQ1290" s="93" t="str">
        <f t="shared" si="2867"/>
        <v>×</v>
      </c>
      <c r="AU1290" s="93" t="str">
        <f t="shared" si="2868"/>
        <v>×</v>
      </c>
      <c r="AY1290" s="93" t="str">
        <f t="shared" si="2869"/>
        <v>×</v>
      </c>
      <c r="BC1290" s="93" t="str">
        <f t="shared" si="2870"/>
        <v>×</v>
      </c>
      <c r="BG1290" s="93" t="str">
        <f t="shared" si="2871"/>
        <v>×</v>
      </c>
      <c r="BK1290" s="93" t="str">
        <f t="shared" si="2872"/>
        <v>×</v>
      </c>
      <c r="BO1290" s="93" t="str">
        <f t="shared" si="2873"/>
        <v>×</v>
      </c>
      <c r="BS1290" s="93" t="str">
        <f t="shared" si="2874"/>
        <v>×</v>
      </c>
      <c r="BW1290" s="93" t="str">
        <f t="shared" si="2875"/>
        <v>×</v>
      </c>
      <c r="CA1290" s="97" t="str">
        <f t="shared" si="2876"/>
        <v>×</v>
      </c>
      <c r="CE1290" s="93" t="str">
        <f t="shared" si="2877"/>
        <v>×</v>
      </c>
      <c r="CI1290" s="97" t="str">
        <f t="shared" si="2878"/>
        <v>×</v>
      </c>
      <c r="CM1290" s="93" t="str">
        <f t="shared" si="2879"/>
        <v>×</v>
      </c>
      <c r="CQ1290" s="93" t="str">
        <f t="shared" si="2880"/>
        <v>×</v>
      </c>
      <c r="CU1290" s="93" t="str">
        <f t="shared" si="2881"/>
        <v>×</v>
      </c>
      <c r="CY1290" s="93" t="str">
        <f t="shared" si="2882"/>
        <v>×</v>
      </c>
      <c r="DC1290" s="93" t="str">
        <f t="shared" si="2883"/>
        <v>×</v>
      </c>
      <c r="DG1290" s="93" t="str">
        <f t="shared" si="2884"/>
        <v>×</v>
      </c>
      <c r="DK1290" s="93" t="str">
        <f t="shared" si="2885"/>
        <v>×</v>
      </c>
      <c r="DO1290" s="93" t="str">
        <f t="shared" si="2886"/>
        <v>×</v>
      </c>
      <c r="DS1290" s="93" t="str">
        <f t="shared" si="2887"/>
        <v>×</v>
      </c>
      <c r="DW1290" s="93" t="str">
        <f t="shared" si="2888"/>
        <v>×</v>
      </c>
      <c r="EA1290" s="93" t="str">
        <f t="shared" si="2889"/>
        <v>×</v>
      </c>
      <c r="EE1290" s="93" t="str">
        <f t="shared" si="2890"/>
        <v>×</v>
      </c>
      <c r="EI1290" s="93" t="str">
        <f t="shared" si="2891"/>
        <v>×</v>
      </c>
      <c r="EU1290" s="93" t="str">
        <f t="shared" si="2892"/>
        <v>×</v>
      </c>
      <c r="EY1290" s="93" t="str">
        <f t="shared" si="2893"/>
        <v>×</v>
      </c>
      <c r="FC1290" s="93" t="str">
        <f t="shared" si="2894"/>
        <v>×</v>
      </c>
      <c r="FG1290" s="93" t="str">
        <f t="shared" si="2895"/>
        <v>×</v>
      </c>
      <c r="FO1290" s="93" t="str">
        <f t="shared" si="2896"/>
        <v>×</v>
      </c>
      <c r="FS1290" s="93" t="str">
        <f t="shared" si="2897"/>
        <v>×</v>
      </c>
      <c r="FW1290" s="93" t="str">
        <f t="shared" si="2898"/>
        <v>×</v>
      </c>
      <c r="GA1290" s="93" t="str">
        <f t="shared" si="2899"/>
        <v>×</v>
      </c>
      <c r="GE1290" s="93" t="str">
        <f t="shared" si="2900"/>
        <v>×</v>
      </c>
      <c r="GI1290" s="93" t="str">
        <f t="shared" si="2901"/>
        <v>×</v>
      </c>
      <c r="GM1290" s="93" t="str">
        <f t="shared" si="2902"/>
        <v>×</v>
      </c>
      <c r="GQ1290" s="93" t="str">
        <f t="shared" si="2903"/>
        <v>×</v>
      </c>
      <c r="GU1290" s="93" t="str">
        <f t="shared" si="2904"/>
        <v>×</v>
      </c>
      <c r="GY1290" s="93" t="str">
        <f t="shared" si="2905"/>
        <v>×</v>
      </c>
      <c r="HC1290" s="93" t="str">
        <f t="shared" si="2906"/>
        <v>×</v>
      </c>
      <c r="HG1290" s="93" t="str">
        <f t="shared" si="2907"/>
        <v>×</v>
      </c>
      <c r="HK1290" s="93" t="str">
        <f t="shared" si="2908"/>
        <v>×</v>
      </c>
      <c r="HO1290" s="93" t="str">
        <f t="shared" si="2909"/>
        <v>×</v>
      </c>
      <c r="HS1290" s="93" t="str">
        <f t="shared" si="2910"/>
        <v>×</v>
      </c>
      <c r="IA1290" s="93" t="str">
        <f t="shared" si="2911"/>
        <v>×</v>
      </c>
      <c r="IE1290" s="93" t="str">
        <f t="shared" si="2912"/>
        <v>×</v>
      </c>
      <c r="II1290" s="93" t="str">
        <f t="shared" si="2913"/>
        <v>×</v>
      </c>
      <c r="IM1290" s="93" t="str">
        <f t="shared" si="2914"/>
        <v>×</v>
      </c>
      <c r="JD1290" s="93" t="s">
        <v>4929</v>
      </c>
    </row>
    <row r="1291" spans="1:267" s="93" customFormat="1">
      <c r="A1291" s="92" t="s">
        <v>104</v>
      </c>
      <c r="B1291" s="93">
        <v>30013</v>
      </c>
      <c r="C1291" s="93">
        <v>30</v>
      </c>
      <c r="D1291" s="93" t="s">
        <v>2711</v>
      </c>
      <c r="E1291" s="93" t="s">
        <v>2740</v>
      </c>
      <c r="F1291" s="94" t="s">
        <v>2741</v>
      </c>
      <c r="G1291" s="94" t="s">
        <v>2742</v>
      </c>
      <c r="J1291" s="93" t="s">
        <v>171</v>
      </c>
      <c r="K1291" s="93" t="str">
        <f t="shared" si="2859"/>
        <v/>
      </c>
      <c r="N1291" s="93" t="s">
        <v>171</v>
      </c>
      <c r="O1291" s="95" t="str">
        <f t="shared" si="2860"/>
        <v/>
      </c>
      <c r="P1291" s="95"/>
      <c r="Q1291" s="95"/>
      <c r="R1291" s="95"/>
      <c r="S1291" s="95" t="str">
        <f t="shared" si="2861"/>
        <v>×</v>
      </c>
      <c r="W1291" s="93" t="str">
        <f t="shared" si="2862"/>
        <v>×</v>
      </c>
      <c r="AA1291" s="93" t="str">
        <f t="shared" si="2863"/>
        <v>×</v>
      </c>
      <c r="AE1291" s="93" t="str">
        <f t="shared" si="2864"/>
        <v>×</v>
      </c>
      <c r="AH1291" s="93" t="s">
        <v>171</v>
      </c>
      <c r="AI1291" s="93" t="str">
        <f t="shared" si="2865"/>
        <v/>
      </c>
      <c r="AJ1291" s="96"/>
      <c r="AM1291" s="93" t="str">
        <f t="shared" si="2866"/>
        <v>×</v>
      </c>
      <c r="AQ1291" s="93" t="str">
        <f t="shared" si="2867"/>
        <v>×</v>
      </c>
      <c r="AU1291" s="93" t="str">
        <f t="shared" si="2868"/>
        <v>×</v>
      </c>
      <c r="AY1291" s="93" t="str">
        <f t="shared" si="2869"/>
        <v>×</v>
      </c>
      <c r="BC1291" s="93" t="str">
        <f t="shared" si="2870"/>
        <v>×</v>
      </c>
      <c r="BG1291" s="93" t="str">
        <f t="shared" si="2871"/>
        <v>×</v>
      </c>
      <c r="BK1291" s="93" t="str">
        <f t="shared" si="2872"/>
        <v>×</v>
      </c>
      <c r="BO1291" s="93" t="str">
        <f t="shared" si="2873"/>
        <v>×</v>
      </c>
      <c r="BS1291" s="93" t="str">
        <f t="shared" si="2874"/>
        <v>×</v>
      </c>
      <c r="BW1291" s="93" t="str">
        <f t="shared" si="2875"/>
        <v>×</v>
      </c>
      <c r="CA1291" s="97" t="str">
        <f t="shared" si="2876"/>
        <v>×</v>
      </c>
      <c r="CE1291" s="93" t="str">
        <f t="shared" si="2877"/>
        <v>×</v>
      </c>
      <c r="CI1291" s="97" t="str">
        <f t="shared" si="2878"/>
        <v>×</v>
      </c>
      <c r="CJ1291" s="93" t="s">
        <v>178</v>
      </c>
      <c r="CL1291" s="93" t="s">
        <v>178</v>
      </c>
      <c r="CM1291" s="93" t="str">
        <f t="shared" si="2879"/>
        <v/>
      </c>
      <c r="CQ1291" s="93" t="str">
        <f t="shared" si="2880"/>
        <v>×</v>
      </c>
      <c r="CU1291" s="93" t="str">
        <f t="shared" si="2881"/>
        <v>×</v>
      </c>
      <c r="CX1291" s="93" t="s">
        <v>123</v>
      </c>
      <c r="CY1291" s="93" t="str">
        <f t="shared" si="2882"/>
        <v/>
      </c>
      <c r="DC1291" s="93" t="str">
        <f t="shared" si="2883"/>
        <v>×</v>
      </c>
      <c r="DG1291" s="93" t="str">
        <f t="shared" si="2884"/>
        <v>×</v>
      </c>
      <c r="DK1291" s="93" t="str">
        <f t="shared" si="2885"/>
        <v>×</v>
      </c>
      <c r="DO1291" s="93" t="str">
        <f t="shared" si="2886"/>
        <v>×</v>
      </c>
      <c r="DS1291" s="93" t="str">
        <f t="shared" si="2887"/>
        <v>×</v>
      </c>
      <c r="DW1291" s="93" t="str">
        <f t="shared" si="2888"/>
        <v>×</v>
      </c>
      <c r="EA1291" s="93" t="str">
        <f t="shared" si="2889"/>
        <v>×</v>
      </c>
      <c r="EE1291" s="93" t="str">
        <f t="shared" si="2890"/>
        <v>×</v>
      </c>
      <c r="EI1291" s="93" t="str">
        <f t="shared" si="2891"/>
        <v>×</v>
      </c>
      <c r="EU1291" s="93" t="str">
        <f t="shared" si="2892"/>
        <v>×</v>
      </c>
      <c r="EY1291" s="93" t="str">
        <f t="shared" si="2893"/>
        <v>×</v>
      </c>
      <c r="FC1291" s="93" t="str">
        <f t="shared" si="2894"/>
        <v>×</v>
      </c>
      <c r="FG1291" s="93" t="str">
        <f t="shared" si="2895"/>
        <v>×</v>
      </c>
      <c r="FO1291" s="93" t="str">
        <f t="shared" si="2896"/>
        <v>×</v>
      </c>
      <c r="FS1291" s="93" t="str">
        <f t="shared" si="2897"/>
        <v>×</v>
      </c>
      <c r="FW1291" s="93" t="str">
        <f t="shared" si="2898"/>
        <v>×</v>
      </c>
      <c r="GA1291" s="93" t="str">
        <f t="shared" si="2899"/>
        <v>×</v>
      </c>
      <c r="GE1291" s="93" t="str">
        <f t="shared" si="2900"/>
        <v>×</v>
      </c>
      <c r="GI1291" s="93" t="str">
        <f t="shared" si="2901"/>
        <v>×</v>
      </c>
      <c r="GM1291" s="93" t="str">
        <f t="shared" si="2902"/>
        <v>×</v>
      </c>
      <c r="GQ1291" s="93" t="str">
        <f t="shared" si="2903"/>
        <v>×</v>
      </c>
      <c r="GU1291" s="93" t="str">
        <f t="shared" si="2904"/>
        <v>×</v>
      </c>
      <c r="GX1291" s="92" t="s">
        <v>123</v>
      </c>
      <c r="GY1291" s="93" t="str">
        <f t="shared" si="2905"/>
        <v/>
      </c>
      <c r="HC1291" s="93" t="str">
        <f t="shared" si="2906"/>
        <v>×</v>
      </c>
      <c r="HG1291" s="93" t="str">
        <f t="shared" si="2907"/>
        <v>×</v>
      </c>
      <c r="HK1291" s="93" t="str">
        <f t="shared" si="2908"/>
        <v>×</v>
      </c>
      <c r="HO1291" s="93" t="str">
        <f t="shared" si="2909"/>
        <v>×</v>
      </c>
      <c r="HS1291" s="93" t="str">
        <f t="shared" si="2910"/>
        <v>×</v>
      </c>
      <c r="IA1291" s="93" t="str">
        <f t="shared" si="2911"/>
        <v>×</v>
      </c>
      <c r="IE1291" s="93" t="str">
        <f t="shared" si="2912"/>
        <v>×</v>
      </c>
      <c r="II1291" s="93" t="str">
        <f t="shared" si="2913"/>
        <v>×</v>
      </c>
      <c r="IM1291" s="93" t="str">
        <f t="shared" si="2914"/>
        <v>×</v>
      </c>
      <c r="IR1291" s="92" t="s">
        <v>178</v>
      </c>
      <c r="JE1291" s="93" t="s">
        <v>4928</v>
      </c>
    </row>
    <row r="1292" spans="1:267" s="93" customFormat="1">
      <c r="A1292" s="92" t="s">
        <v>104</v>
      </c>
      <c r="B1292" s="93">
        <v>30014</v>
      </c>
      <c r="C1292" s="93">
        <v>30</v>
      </c>
      <c r="D1292" s="93" t="s">
        <v>2711</v>
      </c>
      <c r="E1292" s="93" t="s">
        <v>2743</v>
      </c>
      <c r="F1292" s="94" t="s">
        <v>2744</v>
      </c>
      <c r="G1292" s="94" t="s">
        <v>2744</v>
      </c>
      <c r="K1292" s="93" t="str">
        <f t="shared" si="2859"/>
        <v>×</v>
      </c>
      <c r="O1292" s="95" t="str">
        <f t="shared" si="2860"/>
        <v>×</v>
      </c>
      <c r="P1292" s="95"/>
      <c r="Q1292" s="95"/>
      <c r="R1292" s="95"/>
      <c r="S1292" s="95" t="str">
        <f t="shared" si="2861"/>
        <v>×</v>
      </c>
      <c r="W1292" s="93" t="str">
        <f t="shared" si="2862"/>
        <v>×</v>
      </c>
      <c r="AA1292" s="93" t="str">
        <f t="shared" si="2863"/>
        <v>×</v>
      </c>
      <c r="AE1292" s="93" t="str">
        <f t="shared" si="2864"/>
        <v>×</v>
      </c>
      <c r="AI1292" s="93" t="str">
        <f t="shared" si="2865"/>
        <v>×</v>
      </c>
      <c r="AJ1292" s="96"/>
      <c r="AM1292" s="93" t="str">
        <f t="shared" si="2866"/>
        <v>×</v>
      </c>
      <c r="AQ1292" s="93" t="str">
        <f t="shared" si="2867"/>
        <v>×</v>
      </c>
      <c r="AU1292" s="93" t="str">
        <f t="shared" si="2868"/>
        <v>×</v>
      </c>
      <c r="AY1292" s="93" t="str">
        <f t="shared" si="2869"/>
        <v>×</v>
      </c>
      <c r="BC1292" s="93" t="str">
        <f t="shared" si="2870"/>
        <v>×</v>
      </c>
      <c r="BG1292" s="93" t="str">
        <f t="shared" si="2871"/>
        <v>×</v>
      </c>
      <c r="BK1292" s="93" t="str">
        <f t="shared" si="2872"/>
        <v>×</v>
      </c>
      <c r="BO1292" s="93" t="str">
        <f t="shared" si="2873"/>
        <v>×</v>
      </c>
      <c r="BS1292" s="93" t="str">
        <f t="shared" si="2874"/>
        <v>×</v>
      </c>
      <c r="BW1292" s="93" t="str">
        <f t="shared" si="2875"/>
        <v>×</v>
      </c>
      <c r="CA1292" s="97" t="str">
        <f t="shared" si="2876"/>
        <v>×</v>
      </c>
      <c r="CE1292" s="93" t="str">
        <f t="shared" si="2877"/>
        <v>×</v>
      </c>
      <c r="CI1292" s="97" t="str">
        <f t="shared" si="2878"/>
        <v>×</v>
      </c>
      <c r="CM1292" s="93" t="str">
        <f t="shared" si="2879"/>
        <v>×</v>
      </c>
      <c r="CQ1292" s="93" t="str">
        <f t="shared" si="2880"/>
        <v>×</v>
      </c>
      <c r="CU1292" s="93" t="str">
        <f t="shared" si="2881"/>
        <v>×</v>
      </c>
      <c r="CY1292" s="93" t="str">
        <f t="shared" si="2882"/>
        <v>×</v>
      </c>
      <c r="DC1292" s="93" t="str">
        <f t="shared" si="2883"/>
        <v>×</v>
      </c>
      <c r="DG1292" s="93" t="str">
        <f t="shared" si="2884"/>
        <v>×</v>
      </c>
      <c r="DK1292" s="93" t="str">
        <f t="shared" si="2885"/>
        <v>×</v>
      </c>
      <c r="DO1292" s="93" t="str">
        <f t="shared" si="2886"/>
        <v>×</v>
      </c>
      <c r="DS1292" s="93" t="str">
        <f t="shared" si="2887"/>
        <v>×</v>
      </c>
      <c r="DW1292" s="93" t="str">
        <f t="shared" si="2888"/>
        <v>×</v>
      </c>
      <c r="EA1292" s="93" t="str">
        <f t="shared" si="2889"/>
        <v>×</v>
      </c>
      <c r="EE1292" s="93" t="str">
        <f t="shared" si="2890"/>
        <v>×</v>
      </c>
      <c r="EI1292" s="93" t="str">
        <f t="shared" si="2891"/>
        <v>×</v>
      </c>
      <c r="EU1292" s="93" t="str">
        <f t="shared" si="2892"/>
        <v>×</v>
      </c>
      <c r="EY1292" s="93" t="str">
        <f t="shared" si="2893"/>
        <v>×</v>
      </c>
      <c r="FC1292" s="93" t="str">
        <f t="shared" si="2894"/>
        <v>×</v>
      </c>
      <c r="FG1292" s="93" t="str">
        <f t="shared" si="2895"/>
        <v>×</v>
      </c>
      <c r="FO1292" s="93" t="str">
        <f t="shared" si="2896"/>
        <v>×</v>
      </c>
      <c r="FS1292" s="93" t="str">
        <f t="shared" si="2897"/>
        <v>×</v>
      </c>
      <c r="FW1292" s="93" t="str">
        <f t="shared" si="2898"/>
        <v>×</v>
      </c>
      <c r="GA1292" s="93" t="str">
        <f t="shared" si="2899"/>
        <v>×</v>
      </c>
      <c r="GE1292" s="93" t="str">
        <f t="shared" si="2900"/>
        <v>×</v>
      </c>
      <c r="GI1292" s="93" t="str">
        <f t="shared" si="2901"/>
        <v>×</v>
      </c>
      <c r="GM1292" s="93" t="str">
        <f t="shared" si="2902"/>
        <v>×</v>
      </c>
      <c r="GQ1292" s="93" t="str">
        <f t="shared" si="2903"/>
        <v>×</v>
      </c>
      <c r="GU1292" s="93" t="str">
        <f t="shared" si="2904"/>
        <v>×</v>
      </c>
      <c r="GY1292" s="93" t="str">
        <f t="shared" si="2905"/>
        <v>×</v>
      </c>
      <c r="HC1292" s="93" t="str">
        <f t="shared" si="2906"/>
        <v>×</v>
      </c>
      <c r="HG1292" s="93" t="str">
        <f t="shared" si="2907"/>
        <v>×</v>
      </c>
      <c r="HK1292" s="93" t="str">
        <f t="shared" si="2908"/>
        <v>×</v>
      </c>
      <c r="HO1292" s="93" t="str">
        <f t="shared" si="2909"/>
        <v>×</v>
      </c>
      <c r="HS1292" s="93" t="str">
        <f t="shared" si="2910"/>
        <v>×</v>
      </c>
      <c r="IA1292" s="93" t="str">
        <f t="shared" si="2911"/>
        <v>×</v>
      </c>
      <c r="IE1292" s="93" t="str">
        <f t="shared" si="2912"/>
        <v>×</v>
      </c>
      <c r="II1292" s="93" t="str">
        <f t="shared" si="2913"/>
        <v>×</v>
      </c>
      <c r="IM1292" s="93" t="str">
        <f t="shared" si="2914"/>
        <v>×</v>
      </c>
    </row>
    <row r="1293" spans="1:267" s="93" customFormat="1">
      <c r="A1293" s="92" t="s">
        <v>104</v>
      </c>
      <c r="B1293" s="93">
        <v>30015</v>
      </c>
      <c r="C1293" s="93">
        <v>30</v>
      </c>
      <c r="D1293" s="93" t="s">
        <v>2711</v>
      </c>
      <c r="E1293" s="93" t="s">
        <v>2745</v>
      </c>
      <c r="F1293" s="94" t="s">
        <v>2746</v>
      </c>
      <c r="G1293" s="94" t="s">
        <v>2747</v>
      </c>
      <c r="K1293" s="93" t="str">
        <f t="shared" si="2859"/>
        <v>×</v>
      </c>
      <c r="O1293" s="95" t="str">
        <f t="shared" si="2860"/>
        <v>×</v>
      </c>
      <c r="P1293" s="95"/>
      <c r="Q1293" s="95"/>
      <c r="R1293" s="95"/>
      <c r="S1293" s="95" t="str">
        <f t="shared" si="2861"/>
        <v>×</v>
      </c>
      <c r="W1293" s="93" t="str">
        <f t="shared" si="2862"/>
        <v>×</v>
      </c>
      <c r="AA1293" s="93" t="str">
        <f t="shared" si="2863"/>
        <v>×</v>
      </c>
      <c r="AE1293" s="93" t="str">
        <f t="shared" si="2864"/>
        <v>×</v>
      </c>
      <c r="AI1293" s="93" t="str">
        <f t="shared" si="2865"/>
        <v>×</v>
      </c>
      <c r="AJ1293" s="96"/>
      <c r="AM1293" s="93" t="str">
        <f t="shared" si="2866"/>
        <v>×</v>
      </c>
      <c r="AQ1293" s="93" t="str">
        <f t="shared" si="2867"/>
        <v>×</v>
      </c>
      <c r="AU1293" s="93" t="str">
        <f t="shared" si="2868"/>
        <v>×</v>
      </c>
      <c r="AY1293" s="93" t="str">
        <f t="shared" si="2869"/>
        <v>×</v>
      </c>
      <c r="BC1293" s="93" t="str">
        <f t="shared" si="2870"/>
        <v>×</v>
      </c>
      <c r="BG1293" s="93" t="str">
        <f t="shared" si="2871"/>
        <v>×</v>
      </c>
      <c r="BK1293" s="93" t="str">
        <f t="shared" si="2872"/>
        <v>×</v>
      </c>
      <c r="BO1293" s="93" t="str">
        <f t="shared" si="2873"/>
        <v>×</v>
      </c>
      <c r="BS1293" s="93" t="str">
        <f t="shared" si="2874"/>
        <v>×</v>
      </c>
      <c r="BW1293" s="93" t="str">
        <f t="shared" si="2875"/>
        <v>×</v>
      </c>
      <c r="CA1293" s="97" t="str">
        <f t="shared" si="2876"/>
        <v>×</v>
      </c>
      <c r="CE1293" s="93" t="str">
        <f t="shared" si="2877"/>
        <v>×</v>
      </c>
      <c r="CI1293" s="97" t="str">
        <f t="shared" si="2878"/>
        <v>×</v>
      </c>
      <c r="CM1293" s="93" t="str">
        <f t="shared" si="2879"/>
        <v>×</v>
      </c>
      <c r="CQ1293" s="93" t="str">
        <f t="shared" si="2880"/>
        <v>×</v>
      </c>
      <c r="CU1293" s="93" t="str">
        <f t="shared" si="2881"/>
        <v>×</v>
      </c>
      <c r="CY1293" s="93" t="str">
        <f t="shared" si="2882"/>
        <v>×</v>
      </c>
      <c r="DC1293" s="93" t="str">
        <f t="shared" si="2883"/>
        <v>×</v>
      </c>
      <c r="DG1293" s="93" t="str">
        <f t="shared" si="2884"/>
        <v>×</v>
      </c>
      <c r="DK1293" s="93" t="str">
        <f t="shared" si="2885"/>
        <v>×</v>
      </c>
      <c r="DO1293" s="93" t="str">
        <f t="shared" si="2886"/>
        <v>×</v>
      </c>
      <c r="DS1293" s="93" t="str">
        <f t="shared" si="2887"/>
        <v>×</v>
      </c>
      <c r="DW1293" s="93" t="str">
        <f t="shared" si="2888"/>
        <v>×</v>
      </c>
      <c r="EA1293" s="93" t="str">
        <f t="shared" si="2889"/>
        <v>×</v>
      </c>
      <c r="EE1293" s="93" t="str">
        <f t="shared" si="2890"/>
        <v>×</v>
      </c>
      <c r="EI1293" s="93" t="str">
        <f t="shared" si="2891"/>
        <v>×</v>
      </c>
      <c r="EU1293" s="93" t="str">
        <f t="shared" si="2892"/>
        <v>×</v>
      </c>
      <c r="EY1293" s="93" t="str">
        <f t="shared" si="2893"/>
        <v>×</v>
      </c>
      <c r="FC1293" s="93" t="str">
        <f t="shared" si="2894"/>
        <v>×</v>
      </c>
      <c r="FG1293" s="93" t="str">
        <f t="shared" si="2895"/>
        <v>×</v>
      </c>
      <c r="FO1293" s="93" t="str">
        <f t="shared" si="2896"/>
        <v>×</v>
      </c>
      <c r="FS1293" s="93" t="str">
        <f t="shared" si="2897"/>
        <v>×</v>
      </c>
      <c r="FW1293" s="93" t="str">
        <f t="shared" si="2898"/>
        <v>×</v>
      </c>
      <c r="GA1293" s="93" t="str">
        <f t="shared" si="2899"/>
        <v>×</v>
      </c>
      <c r="GE1293" s="93" t="str">
        <f t="shared" si="2900"/>
        <v>×</v>
      </c>
      <c r="GI1293" s="93" t="str">
        <f t="shared" si="2901"/>
        <v>×</v>
      </c>
      <c r="GM1293" s="93" t="str">
        <f t="shared" si="2902"/>
        <v>×</v>
      </c>
      <c r="GQ1293" s="93" t="str">
        <f t="shared" si="2903"/>
        <v>×</v>
      </c>
      <c r="GU1293" s="93" t="str">
        <f t="shared" si="2904"/>
        <v>×</v>
      </c>
      <c r="GY1293" s="93" t="str">
        <f t="shared" si="2905"/>
        <v>×</v>
      </c>
      <c r="HC1293" s="93" t="str">
        <f t="shared" si="2906"/>
        <v>×</v>
      </c>
      <c r="HG1293" s="93" t="str">
        <f t="shared" si="2907"/>
        <v>×</v>
      </c>
      <c r="HK1293" s="93" t="str">
        <f t="shared" si="2908"/>
        <v>×</v>
      </c>
      <c r="HO1293" s="93" t="str">
        <f t="shared" si="2909"/>
        <v>×</v>
      </c>
      <c r="HS1293" s="93" t="str">
        <f t="shared" si="2910"/>
        <v>×</v>
      </c>
      <c r="IA1293" s="93" t="str">
        <f t="shared" si="2911"/>
        <v>×</v>
      </c>
      <c r="IE1293" s="93" t="str">
        <f t="shared" si="2912"/>
        <v>×</v>
      </c>
      <c r="II1293" s="93" t="str">
        <f t="shared" si="2913"/>
        <v>×</v>
      </c>
      <c r="IM1293" s="93" t="str">
        <f t="shared" si="2914"/>
        <v>×</v>
      </c>
    </row>
    <row r="1294" spans="1:267" s="123" customFormat="1" ht="18.600000000000001" thickBot="1">
      <c r="A1294" s="122" t="s">
        <v>104</v>
      </c>
      <c r="B1294" s="123">
        <v>30016</v>
      </c>
      <c r="C1294" s="123">
        <v>30</v>
      </c>
      <c r="D1294" s="123" t="s">
        <v>2711</v>
      </c>
      <c r="E1294" s="122" t="s">
        <v>2231</v>
      </c>
      <c r="F1294" s="159" t="s">
        <v>2748</v>
      </c>
      <c r="G1294" s="159" t="s">
        <v>2749</v>
      </c>
      <c r="K1294" s="123" t="str">
        <f t="shared" si="2859"/>
        <v>×</v>
      </c>
      <c r="O1294" s="125" t="str">
        <f t="shared" si="2860"/>
        <v>×</v>
      </c>
      <c r="P1294" s="125"/>
      <c r="Q1294" s="125"/>
      <c r="R1294" s="125"/>
      <c r="S1294" s="125" t="str">
        <f t="shared" si="2861"/>
        <v>×</v>
      </c>
      <c r="W1294" s="123" t="str">
        <f t="shared" si="2862"/>
        <v>×</v>
      </c>
      <c r="AA1294" s="123" t="str">
        <f t="shared" si="2863"/>
        <v>×</v>
      </c>
      <c r="AE1294" s="123" t="str">
        <f t="shared" si="2864"/>
        <v>×</v>
      </c>
      <c r="AI1294" s="123" t="str">
        <f t="shared" si="2865"/>
        <v>×</v>
      </c>
      <c r="AJ1294" s="126"/>
      <c r="AM1294" s="123" t="str">
        <f t="shared" si="2866"/>
        <v>×</v>
      </c>
      <c r="AQ1294" s="123" t="str">
        <f t="shared" si="2867"/>
        <v>×</v>
      </c>
      <c r="AU1294" s="123" t="str">
        <f t="shared" si="2868"/>
        <v>×</v>
      </c>
      <c r="AY1294" s="123" t="str">
        <f t="shared" si="2869"/>
        <v>×</v>
      </c>
      <c r="BC1294" s="123" t="str">
        <f t="shared" si="2870"/>
        <v>×</v>
      </c>
      <c r="BG1294" s="123" t="str">
        <f t="shared" si="2871"/>
        <v>×</v>
      </c>
      <c r="BK1294" s="123" t="str">
        <f t="shared" si="2872"/>
        <v>×</v>
      </c>
      <c r="BO1294" s="123" t="str">
        <f t="shared" si="2873"/>
        <v>×</v>
      </c>
      <c r="BW1294" s="123" t="str">
        <f t="shared" si="2875"/>
        <v>×</v>
      </c>
      <c r="CA1294" s="127" t="str">
        <f t="shared" si="2876"/>
        <v>×</v>
      </c>
      <c r="CE1294" s="123" t="str">
        <f t="shared" si="2877"/>
        <v>×</v>
      </c>
      <c r="CI1294" s="127" t="str">
        <f t="shared" si="2878"/>
        <v>×</v>
      </c>
      <c r="CM1294" s="123" t="str">
        <f t="shared" si="2879"/>
        <v>×</v>
      </c>
      <c r="CQ1294" s="123" t="str">
        <f t="shared" si="2880"/>
        <v>×</v>
      </c>
      <c r="CU1294" s="123" t="str">
        <f t="shared" si="2881"/>
        <v>×</v>
      </c>
      <c r="CY1294" s="123" t="str">
        <f t="shared" si="2882"/>
        <v>×</v>
      </c>
      <c r="DC1294" s="123" t="str">
        <f t="shared" si="2883"/>
        <v>×</v>
      </c>
      <c r="DG1294" s="123" t="str">
        <f t="shared" si="2884"/>
        <v>×</v>
      </c>
      <c r="DK1294" s="123" t="str">
        <f t="shared" si="2885"/>
        <v>×</v>
      </c>
      <c r="DO1294" s="123" t="str">
        <f t="shared" si="2886"/>
        <v>×</v>
      </c>
      <c r="DS1294" s="123" t="str">
        <f t="shared" si="2887"/>
        <v>×</v>
      </c>
      <c r="DW1294" s="123" t="str">
        <f t="shared" si="2888"/>
        <v>×</v>
      </c>
      <c r="EA1294" s="123" t="str">
        <f t="shared" si="2889"/>
        <v>×</v>
      </c>
      <c r="EE1294" s="123" t="str">
        <f t="shared" si="2890"/>
        <v>×</v>
      </c>
      <c r="EI1294" s="123" t="str">
        <f t="shared" si="2891"/>
        <v>×</v>
      </c>
      <c r="EU1294" s="123" t="str">
        <f t="shared" si="2892"/>
        <v>×</v>
      </c>
      <c r="EY1294" s="123" t="str">
        <f t="shared" si="2893"/>
        <v>×</v>
      </c>
      <c r="FC1294" s="123" t="str">
        <f t="shared" si="2894"/>
        <v>×</v>
      </c>
      <c r="FG1294" s="123" t="str">
        <f t="shared" si="2895"/>
        <v>×</v>
      </c>
      <c r="FS1294" s="123" t="str">
        <f t="shared" si="2897"/>
        <v>×</v>
      </c>
      <c r="FW1294" s="123" t="str">
        <f t="shared" si="2898"/>
        <v>×</v>
      </c>
      <c r="GA1294" s="123" t="str">
        <f t="shared" si="2899"/>
        <v>×</v>
      </c>
      <c r="GE1294" s="123" t="str">
        <f t="shared" si="2900"/>
        <v>×</v>
      </c>
      <c r="GI1294" s="123" t="str">
        <f t="shared" si="2901"/>
        <v>×</v>
      </c>
      <c r="GM1294" s="123" t="str">
        <f t="shared" si="2902"/>
        <v>×</v>
      </c>
      <c r="GQ1294" s="123" t="str">
        <f t="shared" si="2903"/>
        <v>×</v>
      </c>
      <c r="GU1294" s="123" t="str">
        <f t="shared" si="2904"/>
        <v>×</v>
      </c>
      <c r="GY1294" s="123" t="str">
        <f t="shared" si="2905"/>
        <v>×</v>
      </c>
      <c r="HC1294" s="123" t="str">
        <f t="shared" si="2906"/>
        <v>×</v>
      </c>
      <c r="HG1294" s="123" t="str">
        <f t="shared" si="2907"/>
        <v>×</v>
      </c>
      <c r="HK1294" s="123" t="str">
        <f t="shared" si="2908"/>
        <v>×</v>
      </c>
      <c r="HO1294" s="123" t="str">
        <f t="shared" si="2909"/>
        <v>×</v>
      </c>
      <c r="HS1294" s="123" t="str">
        <f t="shared" si="2910"/>
        <v>×</v>
      </c>
      <c r="IA1294" s="123" t="str">
        <f t="shared" si="2911"/>
        <v>×</v>
      </c>
      <c r="IE1294" s="123" t="str">
        <f t="shared" si="2912"/>
        <v>×</v>
      </c>
      <c r="II1294" s="123" t="str">
        <f t="shared" si="2913"/>
        <v>×</v>
      </c>
      <c r="IM1294" s="123" t="str">
        <f t="shared" si="2914"/>
        <v>×</v>
      </c>
    </row>
    <row r="1295" spans="1:267">
      <c r="A1295" s="16" t="s">
        <v>104</v>
      </c>
      <c r="B1295" s="8">
        <v>30017</v>
      </c>
      <c r="C1295" s="8">
        <v>30</v>
      </c>
      <c r="D1295" s="8" t="s">
        <v>2711</v>
      </c>
      <c r="E1295" s="8" t="s">
        <v>2750</v>
      </c>
      <c r="F1295" s="261" t="s">
        <v>2751</v>
      </c>
      <c r="G1295" s="5" t="s">
        <v>2752</v>
      </c>
      <c r="H1295" s="8"/>
      <c r="I1295" s="8"/>
      <c r="J1295" s="8"/>
      <c r="K1295" s="8" t="str">
        <f t="shared" si="2859"/>
        <v>×</v>
      </c>
      <c r="L1295" s="8"/>
      <c r="M1295" s="8"/>
      <c r="N1295" s="8"/>
      <c r="O1295" s="24" t="str">
        <f t="shared" si="2860"/>
        <v>×</v>
      </c>
      <c r="P1295" s="24"/>
      <c r="Q1295" s="24"/>
      <c r="R1295" s="24"/>
      <c r="S1295" s="24" t="str">
        <f t="shared" si="2861"/>
        <v>×</v>
      </c>
      <c r="T1295" s="8"/>
      <c r="U1295" s="8"/>
      <c r="V1295" s="8"/>
      <c r="W1295" s="8" t="str">
        <f t="shared" si="2862"/>
        <v>×</v>
      </c>
      <c r="X1295" s="8"/>
      <c r="Y1295" s="8"/>
      <c r="Z1295" s="8"/>
      <c r="AA1295" s="8" t="str">
        <f t="shared" si="2863"/>
        <v>×</v>
      </c>
      <c r="AB1295" s="8"/>
      <c r="AC1295" s="8"/>
      <c r="AD1295" s="8"/>
      <c r="AE1295" s="8" t="str">
        <f t="shared" si="2864"/>
        <v>×</v>
      </c>
      <c r="AF1295" s="8"/>
      <c r="AG1295" s="8"/>
      <c r="AH1295" s="8"/>
      <c r="AI1295" s="8" t="str">
        <f t="shared" si="2865"/>
        <v>×</v>
      </c>
      <c r="AK1295" s="8"/>
      <c r="AL1295" s="8"/>
      <c r="AM1295" s="8" t="str">
        <f t="shared" si="2866"/>
        <v>×</v>
      </c>
      <c r="AN1295" s="8"/>
      <c r="AO1295" s="8"/>
      <c r="AP1295" s="8"/>
      <c r="AQ1295" s="8" t="str">
        <f t="shared" si="2867"/>
        <v>×</v>
      </c>
      <c r="AR1295" s="8"/>
      <c r="AS1295" s="8"/>
      <c r="AT1295" s="8"/>
      <c r="AU1295" s="8" t="str">
        <f t="shared" si="2868"/>
        <v>×</v>
      </c>
      <c r="AV1295" s="8"/>
      <c r="AW1295" s="8"/>
      <c r="AX1295" s="8"/>
      <c r="AY1295" s="8" t="str">
        <f t="shared" si="2869"/>
        <v>×</v>
      </c>
      <c r="AZ1295" s="8"/>
      <c r="BA1295" s="8"/>
      <c r="BB1295" s="8"/>
      <c r="BC1295" s="8" t="str">
        <f t="shared" si="2870"/>
        <v>×</v>
      </c>
      <c r="BD1295" s="8"/>
      <c r="BE1295" s="8"/>
      <c r="BF1295" s="8"/>
      <c r="BG1295" s="8" t="str">
        <f t="shared" si="2871"/>
        <v>×</v>
      </c>
      <c r="BH1295" s="8"/>
      <c r="BI1295" s="8"/>
      <c r="BJ1295" s="8"/>
      <c r="BK1295" s="8" t="str">
        <f t="shared" si="2872"/>
        <v>×</v>
      </c>
      <c r="BL1295" s="8"/>
      <c r="BM1295" s="8"/>
      <c r="BN1295" s="8"/>
      <c r="BO1295" s="8" t="str">
        <f t="shared" si="2873"/>
        <v>×</v>
      </c>
      <c r="BP1295" s="8"/>
      <c r="BQ1295" s="8"/>
      <c r="BR1295" s="8"/>
      <c r="BS1295" s="8" t="str">
        <f t="shared" ref="BS1295:BS1333" si="2915">IF(OR(BP1295="")*OR(BQ1295="")*OR(BR1295=""),"×","")</f>
        <v>×</v>
      </c>
      <c r="BT1295" s="8"/>
      <c r="BU1295" s="8"/>
      <c r="BV1295" s="8"/>
      <c r="BW1295" s="8" t="str">
        <f t="shared" si="2875"/>
        <v>×</v>
      </c>
      <c r="BX1295" s="8"/>
      <c r="BY1295" s="8"/>
      <c r="CA1295" s="18" t="str">
        <f t="shared" si="2876"/>
        <v>×</v>
      </c>
      <c r="CE1295" s="8" t="str">
        <f t="shared" si="2877"/>
        <v>×</v>
      </c>
      <c r="CI1295" s="18" t="str">
        <f t="shared" si="2878"/>
        <v>×</v>
      </c>
      <c r="CJ1295" s="8"/>
      <c r="CK1295" s="8"/>
      <c r="CL1295" s="8"/>
      <c r="CM1295" s="8" t="str">
        <f t="shared" si="2879"/>
        <v>×</v>
      </c>
      <c r="CN1295" s="8"/>
      <c r="CO1295" s="8"/>
      <c r="CP1295" s="8"/>
      <c r="CQ1295" s="8" t="str">
        <f t="shared" si="2880"/>
        <v>×</v>
      </c>
      <c r="CR1295" s="8"/>
      <c r="CS1295" s="8"/>
      <c r="CT1295" s="8"/>
      <c r="CU1295" s="8" t="str">
        <f t="shared" si="2881"/>
        <v>×</v>
      </c>
      <c r="CV1295" s="8"/>
      <c r="CW1295" s="8"/>
      <c r="CX1295" s="8"/>
      <c r="CY1295" s="8" t="str">
        <f t="shared" si="2882"/>
        <v>×</v>
      </c>
      <c r="CZ1295" s="8"/>
      <c r="DA1295" s="8"/>
      <c r="DB1295" s="8"/>
      <c r="DC1295" s="8" t="str">
        <f t="shared" si="2883"/>
        <v>×</v>
      </c>
      <c r="DD1295" s="8"/>
      <c r="DE1295" s="8"/>
      <c r="DF1295" s="8"/>
      <c r="DG1295" s="8" t="str">
        <f t="shared" si="2884"/>
        <v>×</v>
      </c>
      <c r="DH1295" s="8"/>
      <c r="DI1295" s="8"/>
      <c r="DJ1295" s="8"/>
      <c r="DK1295" s="8" t="str">
        <f t="shared" si="2885"/>
        <v>×</v>
      </c>
      <c r="DL1295" s="8"/>
      <c r="DM1295" s="8"/>
      <c r="DN1295" s="8"/>
      <c r="DO1295" s="8" t="str">
        <f t="shared" si="2886"/>
        <v>×</v>
      </c>
      <c r="DP1295" s="8"/>
      <c r="DQ1295" s="8"/>
      <c r="DR1295" s="8"/>
      <c r="DS1295" s="8" t="str">
        <f t="shared" si="2887"/>
        <v>×</v>
      </c>
      <c r="DT1295" s="8"/>
      <c r="DU1295" s="8"/>
      <c r="DV1295" s="8"/>
      <c r="DW1295" s="8" t="str">
        <f t="shared" si="2888"/>
        <v>×</v>
      </c>
      <c r="DX1295" s="8"/>
      <c r="DY1295" s="8"/>
      <c r="DZ1295" s="8"/>
      <c r="EA1295" s="8" t="str">
        <f t="shared" si="2889"/>
        <v>×</v>
      </c>
      <c r="EB1295" s="8"/>
      <c r="EC1295" s="8"/>
      <c r="ED1295" s="8"/>
      <c r="EE1295" s="8" t="str">
        <f t="shared" si="2890"/>
        <v>×</v>
      </c>
      <c r="EF1295" s="8"/>
      <c r="EG1295" s="8"/>
      <c r="EH1295" s="8"/>
      <c r="EI1295" s="8" t="str">
        <f t="shared" si="2891"/>
        <v>×</v>
      </c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 t="str">
        <f t="shared" si="2892"/>
        <v>×</v>
      </c>
      <c r="EV1295" s="8"/>
      <c r="EW1295" s="8"/>
      <c r="EX1295" s="8"/>
      <c r="EY1295" s="8" t="str">
        <f t="shared" si="2893"/>
        <v>×</v>
      </c>
      <c r="EZ1295" s="8"/>
      <c r="FA1295" s="8"/>
      <c r="FB1295" s="8"/>
      <c r="FC1295" s="8" t="str">
        <f t="shared" si="2894"/>
        <v>×</v>
      </c>
      <c r="FD1295" s="8"/>
      <c r="FE1295" s="8"/>
      <c r="FF1295" s="8"/>
      <c r="FG1295" s="8" t="str">
        <f t="shared" si="2895"/>
        <v>×</v>
      </c>
      <c r="FH1295" s="8"/>
      <c r="FI1295" s="8"/>
      <c r="FJ1295" s="8"/>
      <c r="FK1295" s="8"/>
      <c r="FL1295" s="8"/>
      <c r="FM1295" s="8"/>
      <c r="FN1295" s="8"/>
      <c r="FO1295" s="8" t="str">
        <f t="shared" ref="FO1295:FO1333" si="2916">IF(OR(FL1295="")*OR(FM1295="")*OR(FN1295=""),"×","")</f>
        <v>×</v>
      </c>
      <c r="FP1295" s="8"/>
      <c r="FQ1295" s="8"/>
      <c r="FR1295" s="8"/>
      <c r="FS1295" s="8" t="str">
        <f t="shared" si="2897"/>
        <v>×</v>
      </c>
      <c r="FT1295" s="8"/>
      <c r="FU1295" s="8"/>
      <c r="FV1295" s="8"/>
      <c r="FW1295" s="8" t="str">
        <f t="shared" si="2898"/>
        <v>×</v>
      </c>
      <c r="FX1295" s="8"/>
      <c r="FY1295" s="8"/>
      <c r="FZ1295" s="8"/>
      <c r="GA1295" s="8" t="str">
        <f t="shared" si="2899"/>
        <v>×</v>
      </c>
      <c r="GB1295" s="8"/>
      <c r="GC1295" s="8"/>
      <c r="GD1295" s="8"/>
      <c r="GE1295" s="8" t="str">
        <f t="shared" si="2900"/>
        <v>×</v>
      </c>
      <c r="GF1295" s="8"/>
      <c r="GG1295" s="8"/>
      <c r="GH1295" s="8"/>
      <c r="GI1295" s="8" t="str">
        <f t="shared" si="2901"/>
        <v>×</v>
      </c>
      <c r="GJ1295" s="8"/>
      <c r="GK1295" s="8"/>
      <c r="GL1295" s="8"/>
      <c r="GM1295" s="8" t="str">
        <f t="shared" si="2902"/>
        <v>×</v>
      </c>
      <c r="GN1295" s="8"/>
      <c r="GO1295" s="8"/>
      <c r="GP1295" s="8"/>
      <c r="GQ1295" s="8" t="str">
        <f t="shared" si="2903"/>
        <v>×</v>
      </c>
      <c r="GR1295" s="8"/>
      <c r="GS1295" s="8"/>
      <c r="GT1295" s="8"/>
      <c r="GU1295" s="8" t="str">
        <f t="shared" si="2904"/>
        <v>×</v>
      </c>
      <c r="GV1295" s="8"/>
      <c r="GW1295" s="8"/>
      <c r="GX1295" s="8"/>
      <c r="GY1295" s="8" t="str">
        <f t="shared" si="2905"/>
        <v>×</v>
      </c>
      <c r="GZ1295" s="8"/>
      <c r="HA1295" s="8"/>
      <c r="HB1295" s="8"/>
      <c r="HC1295" s="8" t="str">
        <f t="shared" si="2906"/>
        <v>×</v>
      </c>
      <c r="HD1295" s="8"/>
      <c r="HE1295" s="8"/>
      <c r="HF1295" s="8"/>
      <c r="HG1295" s="8" t="str">
        <f t="shared" si="2907"/>
        <v>×</v>
      </c>
      <c r="HH1295" s="8"/>
      <c r="HI1295" s="8"/>
      <c r="HJ1295" s="8"/>
      <c r="HK1295" s="8" t="str">
        <f t="shared" si="2908"/>
        <v>×</v>
      </c>
      <c r="HL1295" s="8"/>
      <c r="HM1295" s="8"/>
      <c r="HN1295" s="8"/>
      <c r="HO1295" s="8" t="str">
        <f t="shared" si="2909"/>
        <v>×</v>
      </c>
      <c r="HP1295" s="8"/>
      <c r="HQ1295" s="8"/>
      <c r="HR1295" s="8"/>
      <c r="HS1295" s="8" t="str">
        <f t="shared" si="2910"/>
        <v>×</v>
      </c>
      <c r="HT1295" s="8"/>
      <c r="HU1295" s="8"/>
      <c r="HV1295" s="8"/>
      <c r="HW1295" s="8"/>
      <c r="HX1295" s="8"/>
      <c r="HY1295" s="8"/>
      <c r="HZ1295" s="8"/>
      <c r="IA1295" s="8" t="str">
        <f t="shared" si="2911"/>
        <v>×</v>
      </c>
      <c r="IB1295" s="8"/>
      <c r="IC1295" s="8"/>
      <c r="ID1295" s="8"/>
      <c r="IE1295" s="8" t="str">
        <f t="shared" si="2912"/>
        <v>×</v>
      </c>
      <c r="IF1295" s="8"/>
      <c r="IG1295" s="8"/>
      <c r="IH1295" s="8"/>
      <c r="II1295" s="8" t="str">
        <f t="shared" si="2913"/>
        <v>×</v>
      </c>
      <c r="IJ1295" s="8"/>
      <c r="IK1295" s="8"/>
      <c r="IL1295" s="8"/>
      <c r="IM1295" s="8" t="str">
        <f t="shared" si="2914"/>
        <v>×</v>
      </c>
      <c r="IN1295" s="8"/>
      <c r="IO1295" s="8"/>
      <c r="IP1295" s="8"/>
      <c r="IQ1295" s="8"/>
      <c r="IR1295" s="8"/>
      <c r="IS1295" s="8"/>
      <c r="IT1295" s="8"/>
      <c r="IU1295" s="8"/>
      <c r="IV1295" s="8"/>
      <c r="IW1295" s="8"/>
      <c r="IX1295" s="8"/>
      <c r="IY1295" s="8"/>
      <c r="IZ1295" s="8"/>
      <c r="JA1295" s="8"/>
      <c r="JB1295" s="8"/>
      <c r="JC1295" s="8"/>
      <c r="JD1295" s="8"/>
      <c r="JE1295" s="8"/>
      <c r="JF1295" s="8"/>
      <c r="JG1295" s="8"/>
    </row>
    <row r="1296" spans="1:267" s="8" customFormat="1">
      <c r="A1296" s="16" t="s">
        <v>104</v>
      </c>
      <c r="B1296" s="8">
        <v>31001</v>
      </c>
      <c r="C1296" s="239">
        <v>31</v>
      </c>
      <c r="D1296" s="239" t="s">
        <v>2753</v>
      </c>
      <c r="E1296" s="239" t="s">
        <v>2754</v>
      </c>
      <c r="F1296" s="240" t="s">
        <v>2755</v>
      </c>
      <c r="G1296" s="240" t="s">
        <v>2756</v>
      </c>
      <c r="H1296" s="239"/>
      <c r="I1296" s="239"/>
      <c r="J1296" s="239"/>
      <c r="K1296" s="8" t="str">
        <f t="shared" si="2859"/>
        <v>×</v>
      </c>
      <c r="L1296" s="239"/>
      <c r="M1296" s="239"/>
      <c r="N1296" s="239"/>
      <c r="O1296" s="24" t="str">
        <f t="shared" si="2860"/>
        <v>×</v>
      </c>
      <c r="P1296" s="239"/>
      <c r="Q1296" s="239"/>
      <c r="R1296" s="239"/>
      <c r="S1296" s="24" t="str">
        <f t="shared" si="2861"/>
        <v>×</v>
      </c>
      <c r="T1296" s="239"/>
      <c r="U1296" s="239"/>
      <c r="V1296" s="239"/>
      <c r="W1296" s="8" t="str">
        <f t="shared" si="2862"/>
        <v>×</v>
      </c>
      <c r="X1296" s="239"/>
      <c r="Y1296" s="239"/>
      <c r="Z1296" s="239"/>
      <c r="AA1296" s="8" t="str">
        <f t="shared" si="2863"/>
        <v>×</v>
      </c>
      <c r="AB1296" s="239"/>
      <c r="AC1296" s="239"/>
      <c r="AD1296" s="239"/>
      <c r="AE1296" s="8" t="str">
        <f t="shared" si="2864"/>
        <v>×</v>
      </c>
      <c r="AF1296" s="239"/>
      <c r="AG1296" s="239"/>
      <c r="AH1296" s="239"/>
      <c r="AI1296" s="8" t="str">
        <f t="shared" si="2865"/>
        <v>×</v>
      </c>
      <c r="AJ1296" s="54"/>
      <c r="AK1296" s="239"/>
      <c r="AL1296" s="239"/>
      <c r="AM1296" s="8" t="str">
        <f t="shared" si="2866"/>
        <v>×</v>
      </c>
      <c r="AN1296" s="239"/>
      <c r="AO1296" s="239"/>
      <c r="AP1296" s="239"/>
      <c r="AQ1296" s="8" t="str">
        <f t="shared" si="2867"/>
        <v>×</v>
      </c>
      <c r="AR1296" s="239"/>
      <c r="AS1296" s="239"/>
      <c r="AT1296" s="239"/>
      <c r="AU1296" s="8" t="str">
        <f t="shared" si="2868"/>
        <v>×</v>
      </c>
      <c r="AV1296" s="239"/>
      <c r="AW1296" s="239"/>
      <c r="AX1296" s="239"/>
      <c r="AY1296" s="8" t="str">
        <f t="shared" si="2869"/>
        <v>×</v>
      </c>
      <c r="AZ1296" s="239"/>
      <c r="BA1296" s="239"/>
      <c r="BB1296" s="239"/>
      <c r="BC1296" s="8" t="str">
        <f t="shared" si="2870"/>
        <v>×</v>
      </c>
      <c r="BD1296" s="239"/>
      <c r="BE1296" s="239"/>
      <c r="BF1296" s="239"/>
      <c r="BG1296" s="8" t="str">
        <f t="shared" si="2871"/>
        <v>×</v>
      </c>
      <c r="BH1296" s="239"/>
      <c r="BI1296" s="239"/>
      <c r="BJ1296" s="239"/>
      <c r="BK1296" s="8" t="str">
        <f t="shared" si="2872"/>
        <v>×</v>
      </c>
      <c r="BL1296" s="239"/>
      <c r="BM1296" s="239"/>
      <c r="BN1296" s="239"/>
      <c r="BO1296" s="8" t="str">
        <f t="shared" si="2873"/>
        <v>×</v>
      </c>
      <c r="BP1296" s="239"/>
      <c r="BQ1296" s="239"/>
      <c r="BR1296" s="239"/>
      <c r="BS1296" s="239" t="str">
        <f t="shared" si="2915"/>
        <v>×</v>
      </c>
      <c r="BT1296" s="239"/>
      <c r="BU1296" s="239"/>
      <c r="BV1296" s="239"/>
      <c r="BW1296" s="8" t="str">
        <f t="shared" si="2875"/>
        <v>×</v>
      </c>
      <c r="BX1296" s="239"/>
      <c r="BY1296" s="239"/>
      <c r="BZ1296" s="239"/>
      <c r="CA1296" s="18" t="str">
        <f t="shared" si="2876"/>
        <v>×</v>
      </c>
      <c r="CB1296" s="239"/>
      <c r="CC1296" s="239"/>
      <c r="CD1296" s="239"/>
      <c r="CE1296" s="8" t="str">
        <f t="shared" si="2877"/>
        <v>×</v>
      </c>
      <c r="CF1296" s="239"/>
      <c r="CG1296" s="239"/>
      <c r="CH1296" s="239"/>
      <c r="CI1296" s="18" t="str">
        <f t="shared" si="2878"/>
        <v>×</v>
      </c>
      <c r="CJ1296" s="239"/>
      <c r="CK1296" s="239"/>
      <c r="CL1296" s="239"/>
      <c r="CM1296" s="8" t="str">
        <f t="shared" si="2879"/>
        <v>×</v>
      </c>
      <c r="CN1296" s="239"/>
      <c r="CO1296" s="239"/>
      <c r="CP1296" s="239"/>
      <c r="CQ1296" s="8" t="str">
        <f t="shared" si="2880"/>
        <v>×</v>
      </c>
      <c r="CR1296" s="239"/>
      <c r="CS1296" s="239"/>
      <c r="CT1296" s="239"/>
      <c r="CU1296" s="8" t="str">
        <f t="shared" si="2881"/>
        <v>×</v>
      </c>
      <c r="CV1296" s="239"/>
      <c r="CW1296" s="239"/>
      <c r="CX1296" s="239"/>
      <c r="CY1296" s="8" t="str">
        <f t="shared" si="2882"/>
        <v>×</v>
      </c>
      <c r="CZ1296" s="239"/>
      <c r="DA1296" s="239"/>
      <c r="DB1296" s="239"/>
      <c r="DC1296" s="8" t="str">
        <f t="shared" si="2883"/>
        <v>×</v>
      </c>
      <c r="DD1296" s="239"/>
      <c r="DE1296" s="239"/>
      <c r="DF1296" s="239"/>
      <c r="DG1296" s="8" t="str">
        <f t="shared" si="2884"/>
        <v>×</v>
      </c>
      <c r="DH1296" s="239"/>
      <c r="DI1296" s="239"/>
      <c r="DJ1296" s="239"/>
      <c r="DK1296" s="8" t="str">
        <f t="shared" si="2885"/>
        <v>×</v>
      </c>
      <c r="DL1296" s="239"/>
      <c r="DM1296" s="239"/>
      <c r="DN1296" s="239"/>
      <c r="DO1296" s="8" t="str">
        <f t="shared" si="2886"/>
        <v>×</v>
      </c>
      <c r="DP1296" s="239"/>
      <c r="DQ1296" s="239"/>
      <c r="DR1296" s="239"/>
      <c r="DS1296" s="8" t="str">
        <f t="shared" si="2887"/>
        <v>×</v>
      </c>
      <c r="DT1296" s="239"/>
      <c r="DU1296" s="239"/>
      <c r="DV1296" s="239"/>
      <c r="DW1296" s="8" t="str">
        <f t="shared" si="2888"/>
        <v>×</v>
      </c>
      <c r="DX1296" s="239"/>
      <c r="DY1296" s="239"/>
      <c r="DZ1296" s="239"/>
      <c r="EA1296" s="8" t="str">
        <f t="shared" si="2889"/>
        <v>×</v>
      </c>
      <c r="EB1296" s="239"/>
      <c r="EC1296" s="239"/>
      <c r="ED1296" s="239"/>
      <c r="EE1296" s="8" t="str">
        <f t="shared" si="2890"/>
        <v>×</v>
      </c>
      <c r="EF1296" s="239"/>
      <c r="EG1296" s="239"/>
      <c r="EH1296" s="239"/>
      <c r="EI1296" s="8" t="str">
        <f t="shared" si="2891"/>
        <v>×</v>
      </c>
      <c r="ER1296" s="239"/>
      <c r="ES1296" s="239"/>
      <c r="ET1296" s="239"/>
      <c r="EU1296" s="8" t="str">
        <f t="shared" si="2892"/>
        <v>×</v>
      </c>
      <c r="EV1296" s="239"/>
      <c r="EW1296" s="239"/>
      <c r="EX1296" s="239"/>
      <c r="EY1296" s="8" t="str">
        <f t="shared" si="2893"/>
        <v>×</v>
      </c>
      <c r="EZ1296" s="239"/>
      <c r="FA1296" s="239"/>
      <c r="FB1296" s="239"/>
      <c r="FC1296" s="8" t="str">
        <f t="shared" si="2894"/>
        <v>×</v>
      </c>
      <c r="FD1296" s="239"/>
      <c r="FE1296" s="239"/>
      <c r="FF1296" s="239"/>
      <c r="FG1296" s="8" t="str">
        <f t="shared" si="2895"/>
        <v>×</v>
      </c>
      <c r="FH1296" s="239"/>
      <c r="FI1296" s="239"/>
      <c r="FJ1296" s="239"/>
      <c r="FK1296" s="239"/>
      <c r="FL1296" s="239"/>
      <c r="FM1296" s="239"/>
      <c r="FN1296" s="239"/>
      <c r="FO1296" s="239" t="str">
        <f t="shared" si="2916"/>
        <v>×</v>
      </c>
      <c r="FP1296" s="239"/>
      <c r="FQ1296" s="239"/>
      <c r="FR1296" s="239"/>
      <c r="FS1296" s="8" t="str">
        <f t="shared" si="2897"/>
        <v>×</v>
      </c>
      <c r="FT1296" s="239"/>
      <c r="FU1296" s="239"/>
      <c r="FV1296" s="239"/>
      <c r="FW1296" s="8" t="str">
        <f t="shared" si="2898"/>
        <v>×</v>
      </c>
      <c r="FX1296" s="239"/>
      <c r="FY1296" s="239"/>
      <c r="FZ1296" s="239"/>
      <c r="GA1296" s="8" t="str">
        <f t="shared" si="2899"/>
        <v>×</v>
      </c>
      <c r="GB1296" s="239"/>
      <c r="GC1296" s="239"/>
      <c r="GD1296" s="239"/>
      <c r="GE1296" s="8" t="str">
        <f t="shared" si="2900"/>
        <v>×</v>
      </c>
      <c r="GF1296" s="239"/>
      <c r="GG1296" s="239"/>
      <c r="GH1296" s="239"/>
      <c r="GI1296" s="8" t="str">
        <f t="shared" si="2901"/>
        <v>×</v>
      </c>
      <c r="GJ1296" s="239"/>
      <c r="GK1296" s="239"/>
      <c r="GL1296" s="239"/>
      <c r="GM1296" s="8" t="str">
        <f t="shared" si="2902"/>
        <v>×</v>
      </c>
      <c r="GN1296" s="239"/>
      <c r="GO1296" s="239"/>
      <c r="GP1296" s="239"/>
      <c r="GQ1296" s="8" t="str">
        <f t="shared" si="2903"/>
        <v>×</v>
      </c>
      <c r="GR1296" s="239"/>
      <c r="GS1296" s="239"/>
      <c r="GT1296" s="239"/>
      <c r="GU1296" s="8" t="str">
        <f t="shared" si="2904"/>
        <v>×</v>
      </c>
      <c r="GV1296" s="239"/>
      <c r="GW1296" s="239"/>
      <c r="GX1296" s="239"/>
      <c r="GY1296" s="8" t="str">
        <f t="shared" si="2905"/>
        <v>×</v>
      </c>
      <c r="GZ1296" s="239"/>
      <c r="HA1296" s="239"/>
      <c r="HB1296" s="239"/>
      <c r="HC1296" s="8" t="str">
        <f t="shared" si="2906"/>
        <v>×</v>
      </c>
      <c r="HD1296" s="239"/>
      <c r="HE1296" s="239"/>
      <c r="HF1296" s="239"/>
      <c r="HG1296" s="8" t="str">
        <f t="shared" si="2907"/>
        <v>×</v>
      </c>
      <c r="HH1296" s="239"/>
      <c r="HI1296" s="239"/>
      <c r="HJ1296" s="239"/>
      <c r="HK1296" s="8" t="str">
        <f t="shared" si="2908"/>
        <v>×</v>
      </c>
      <c r="HL1296" s="239"/>
      <c r="HM1296" s="239"/>
      <c r="HN1296" s="239"/>
      <c r="HO1296" s="8" t="str">
        <f t="shared" si="2909"/>
        <v>×</v>
      </c>
      <c r="HP1296" s="239"/>
      <c r="HQ1296" s="239"/>
      <c r="HR1296" s="239"/>
      <c r="HS1296" s="8" t="str">
        <f t="shared" si="2910"/>
        <v>×</v>
      </c>
      <c r="HX1296" s="239"/>
      <c r="HY1296" s="239"/>
      <c r="HZ1296" s="239"/>
      <c r="IA1296" s="8" t="str">
        <f t="shared" si="2911"/>
        <v>×</v>
      </c>
      <c r="IB1296" s="239"/>
      <c r="IC1296" s="239"/>
      <c r="ID1296" s="239"/>
      <c r="IE1296" s="8" t="str">
        <f t="shared" si="2912"/>
        <v>×</v>
      </c>
      <c r="IF1296" s="239"/>
      <c r="IG1296" s="239"/>
      <c r="IH1296" s="239"/>
      <c r="II1296" s="8" t="str">
        <f t="shared" si="2913"/>
        <v>×</v>
      </c>
      <c r="IJ1296" s="239"/>
      <c r="IK1296" s="239"/>
      <c r="IL1296" s="239"/>
      <c r="IM1296" s="8" t="str">
        <f t="shared" si="2914"/>
        <v>×</v>
      </c>
      <c r="IN1296" s="239"/>
      <c r="IO1296" s="239"/>
      <c r="IP1296" s="239"/>
      <c r="IQ1296" s="239"/>
      <c r="IR1296" s="239"/>
      <c r="IS1296" s="239"/>
      <c r="IT1296" s="239"/>
      <c r="IU1296" s="239"/>
      <c r="IV1296" s="239"/>
      <c r="IW1296" s="239"/>
      <c r="IX1296" s="239"/>
      <c r="IY1296" s="239"/>
      <c r="IZ1296" s="239"/>
      <c r="JA1296" s="239"/>
      <c r="JB1296" s="239"/>
      <c r="JC1296" s="239"/>
      <c r="JD1296" s="239"/>
      <c r="JE1296" s="239"/>
      <c r="JF1296" s="239"/>
      <c r="JG1296" s="239"/>
    </row>
    <row r="1297" spans="1:267">
      <c r="A1297" s="16" t="s">
        <v>2757</v>
      </c>
      <c r="B1297" s="8">
        <v>31002</v>
      </c>
      <c r="C1297" s="239">
        <v>31</v>
      </c>
      <c r="D1297" s="239" t="s">
        <v>2753</v>
      </c>
      <c r="E1297" s="239" t="s">
        <v>2754</v>
      </c>
      <c r="F1297" s="240" t="s">
        <v>2758</v>
      </c>
      <c r="G1297" s="240" t="s">
        <v>2759</v>
      </c>
      <c r="H1297" s="239"/>
      <c r="I1297" s="239"/>
      <c r="J1297" s="239"/>
      <c r="K1297" s="8" t="str">
        <f t="shared" si="2859"/>
        <v>×</v>
      </c>
      <c r="L1297" s="239"/>
      <c r="M1297" s="239"/>
      <c r="N1297" s="239"/>
      <c r="O1297" s="24" t="str">
        <f t="shared" si="2860"/>
        <v>×</v>
      </c>
      <c r="P1297" s="239"/>
      <c r="Q1297" s="239"/>
      <c r="R1297" s="239"/>
      <c r="S1297" s="24" t="str">
        <f t="shared" si="2861"/>
        <v>×</v>
      </c>
      <c r="T1297" s="239"/>
      <c r="U1297" s="239"/>
      <c r="V1297" s="239"/>
      <c r="W1297" s="8" t="str">
        <f t="shared" si="2862"/>
        <v>×</v>
      </c>
      <c r="X1297" s="239"/>
      <c r="Y1297" s="239"/>
      <c r="Z1297" s="239"/>
      <c r="AA1297" s="8" t="str">
        <f t="shared" si="2863"/>
        <v>×</v>
      </c>
      <c r="AB1297" s="239"/>
      <c r="AC1297" s="239"/>
      <c r="AD1297" s="239"/>
      <c r="AE1297" s="8" t="str">
        <f t="shared" si="2864"/>
        <v>×</v>
      </c>
      <c r="AF1297" s="239"/>
      <c r="AG1297" s="239"/>
      <c r="AH1297" s="239"/>
      <c r="AI1297" s="8" t="str">
        <f t="shared" si="2865"/>
        <v>×</v>
      </c>
      <c r="AJ1297" s="54"/>
      <c r="AK1297" s="239"/>
      <c r="AL1297" s="239"/>
      <c r="AM1297" s="8" t="str">
        <f t="shared" si="2866"/>
        <v>×</v>
      </c>
      <c r="AN1297" s="239"/>
      <c r="AO1297" s="239"/>
      <c r="AP1297" s="239"/>
      <c r="AQ1297" s="8" t="str">
        <f t="shared" si="2867"/>
        <v>×</v>
      </c>
      <c r="AR1297" s="239"/>
      <c r="AS1297" s="239"/>
      <c r="AT1297" s="239"/>
      <c r="AU1297" s="8" t="str">
        <f t="shared" si="2868"/>
        <v>×</v>
      </c>
      <c r="AV1297" s="239"/>
      <c r="AW1297" s="239"/>
      <c r="AX1297" s="239"/>
      <c r="AY1297" s="8" t="str">
        <f t="shared" si="2869"/>
        <v>×</v>
      </c>
      <c r="AZ1297" s="239"/>
      <c r="BA1297" s="239"/>
      <c r="BB1297" s="239"/>
      <c r="BC1297" s="8" t="str">
        <f t="shared" si="2870"/>
        <v>×</v>
      </c>
      <c r="BD1297" s="239"/>
      <c r="BE1297" s="239"/>
      <c r="BF1297" s="239"/>
      <c r="BG1297" s="8" t="str">
        <f t="shared" si="2871"/>
        <v>×</v>
      </c>
      <c r="BH1297" s="239"/>
      <c r="BI1297" s="239"/>
      <c r="BJ1297" s="239"/>
      <c r="BK1297" s="8" t="str">
        <f t="shared" si="2872"/>
        <v>×</v>
      </c>
      <c r="BL1297" s="239"/>
      <c r="BM1297" s="239"/>
      <c r="BN1297" s="239"/>
      <c r="BO1297" s="8" t="str">
        <f t="shared" si="2873"/>
        <v>×</v>
      </c>
      <c r="BP1297" s="239"/>
      <c r="BQ1297" s="239"/>
      <c r="BR1297" s="239"/>
      <c r="BS1297" s="239" t="str">
        <f t="shared" si="2915"/>
        <v>×</v>
      </c>
      <c r="BT1297" s="239"/>
      <c r="BU1297" s="239"/>
      <c r="BV1297" s="239"/>
      <c r="BW1297" s="8" t="str">
        <f t="shared" si="2875"/>
        <v>×</v>
      </c>
      <c r="BX1297" s="239"/>
      <c r="BY1297" s="239"/>
      <c r="BZ1297" s="239"/>
      <c r="CA1297" s="18" t="str">
        <f t="shared" si="2876"/>
        <v>×</v>
      </c>
      <c r="CB1297" s="239"/>
      <c r="CC1297" s="239"/>
      <c r="CD1297" s="239"/>
      <c r="CE1297" s="8" t="str">
        <f t="shared" si="2877"/>
        <v>×</v>
      </c>
      <c r="CF1297" s="239"/>
      <c r="CG1297" s="239"/>
      <c r="CH1297" s="239"/>
      <c r="CI1297" s="18" t="str">
        <f t="shared" si="2878"/>
        <v>×</v>
      </c>
      <c r="CJ1297" s="239"/>
      <c r="CK1297" s="239"/>
      <c r="CL1297" s="239"/>
      <c r="CM1297" s="8" t="str">
        <f t="shared" si="2879"/>
        <v>×</v>
      </c>
      <c r="CN1297" s="239"/>
      <c r="CO1297" s="239"/>
      <c r="CP1297" s="239"/>
      <c r="CQ1297" s="8" t="str">
        <f t="shared" si="2880"/>
        <v>×</v>
      </c>
      <c r="CR1297" s="239"/>
      <c r="CS1297" s="239"/>
      <c r="CT1297" s="239"/>
      <c r="CU1297" s="8" t="str">
        <f t="shared" si="2881"/>
        <v>×</v>
      </c>
      <c r="CV1297" s="239"/>
      <c r="CW1297" s="239"/>
      <c r="CX1297" s="239"/>
      <c r="CY1297" s="8" t="str">
        <f t="shared" si="2882"/>
        <v>×</v>
      </c>
      <c r="CZ1297" s="239"/>
      <c r="DA1297" s="239"/>
      <c r="DB1297" s="239"/>
      <c r="DC1297" s="8" t="str">
        <f t="shared" si="2883"/>
        <v>×</v>
      </c>
      <c r="DD1297" s="239"/>
      <c r="DE1297" s="239"/>
      <c r="DF1297" s="239"/>
      <c r="DG1297" s="8" t="str">
        <f t="shared" si="2884"/>
        <v>×</v>
      </c>
      <c r="DH1297" s="239"/>
      <c r="DI1297" s="239"/>
      <c r="DJ1297" s="239"/>
      <c r="DK1297" s="8" t="str">
        <f t="shared" si="2885"/>
        <v>×</v>
      </c>
      <c r="DL1297" s="239"/>
      <c r="DM1297" s="239"/>
      <c r="DN1297" s="239"/>
      <c r="DO1297" s="8" t="str">
        <f t="shared" si="2886"/>
        <v>×</v>
      </c>
      <c r="DP1297" s="239"/>
      <c r="DQ1297" s="239"/>
      <c r="DR1297" s="239"/>
      <c r="DS1297" s="8" t="str">
        <f t="shared" si="2887"/>
        <v>×</v>
      </c>
      <c r="DT1297" s="239"/>
      <c r="DU1297" s="239"/>
      <c r="DV1297" s="239"/>
      <c r="DW1297" s="8" t="str">
        <f t="shared" si="2888"/>
        <v>×</v>
      </c>
      <c r="DX1297" s="239"/>
      <c r="DY1297" s="239"/>
      <c r="DZ1297" s="239"/>
      <c r="EA1297" s="8" t="str">
        <f t="shared" si="2889"/>
        <v>×</v>
      </c>
      <c r="EB1297" s="239"/>
      <c r="EC1297" s="239"/>
      <c r="ED1297" s="239"/>
      <c r="EE1297" s="8" t="str">
        <f t="shared" si="2890"/>
        <v>×</v>
      </c>
      <c r="EF1297" s="239"/>
      <c r="EG1297" s="239"/>
      <c r="EH1297" s="239"/>
      <c r="EI1297" s="8" t="str">
        <f t="shared" si="2891"/>
        <v>×</v>
      </c>
      <c r="EJ1297" s="8"/>
      <c r="EK1297" s="8"/>
      <c r="EL1297" s="8"/>
      <c r="EM1297" s="8"/>
      <c r="EN1297" s="8"/>
      <c r="EO1297" s="8"/>
      <c r="EP1297" s="8"/>
      <c r="EQ1297" s="8"/>
      <c r="ER1297" s="239"/>
      <c r="ES1297" s="239"/>
      <c r="ET1297" s="239"/>
      <c r="EU1297" s="8" t="str">
        <f t="shared" si="2892"/>
        <v>×</v>
      </c>
      <c r="EV1297" s="239"/>
      <c r="EW1297" s="239"/>
      <c r="EX1297" s="239"/>
      <c r="EY1297" s="8" t="str">
        <f t="shared" si="2893"/>
        <v>×</v>
      </c>
      <c r="EZ1297" s="239"/>
      <c r="FA1297" s="239"/>
      <c r="FB1297" s="239"/>
      <c r="FC1297" s="8" t="str">
        <f t="shared" si="2894"/>
        <v>×</v>
      </c>
      <c r="FD1297" s="239"/>
      <c r="FE1297" s="239"/>
      <c r="FF1297" s="239"/>
      <c r="FG1297" s="8" t="str">
        <f t="shared" si="2895"/>
        <v>×</v>
      </c>
      <c r="FH1297" s="239"/>
      <c r="FI1297" s="239"/>
      <c r="FJ1297" s="239"/>
      <c r="FK1297" s="239"/>
      <c r="FL1297" s="239"/>
      <c r="FM1297" s="239"/>
      <c r="FN1297" s="239"/>
      <c r="FO1297" s="239" t="str">
        <f t="shared" si="2916"/>
        <v>×</v>
      </c>
      <c r="FP1297" s="239"/>
      <c r="FQ1297" s="239"/>
      <c r="FR1297" s="239"/>
      <c r="FS1297" s="8" t="str">
        <f t="shared" si="2897"/>
        <v>×</v>
      </c>
      <c r="FT1297" s="239"/>
      <c r="FU1297" s="239"/>
      <c r="FV1297" s="239"/>
      <c r="FW1297" s="8" t="str">
        <f t="shared" si="2898"/>
        <v>×</v>
      </c>
      <c r="FX1297" s="239"/>
      <c r="FY1297" s="239"/>
      <c r="FZ1297" s="239"/>
      <c r="GA1297" s="8" t="str">
        <f t="shared" si="2899"/>
        <v>×</v>
      </c>
      <c r="GB1297" s="239"/>
      <c r="GC1297" s="239"/>
      <c r="GD1297" s="239"/>
      <c r="GE1297" s="8" t="str">
        <f t="shared" si="2900"/>
        <v>×</v>
      </c>
      <c r="GF1297" s="239"/>
      <c r="GG1297" s="239"/>
      <c r="GH1297" s="239"/>
      <c r="GI1297" s="8" t="str">
        <f t="shared" si="2901"/>
        <v>×</v>
      </c>
      <c r="GJ1297" s="239"/>
      <c r="GK1297" s="239"/>
      <c r="GL1297" s="239"/>
      <c r="GM1297" s="8" t="str">
        <f t="shared" si="2902"/>
        <v>×</v>
      </c>
      <c r="GN1297" s="239"/>
      <c r="GO1297" s="239"/>
      <c r="GP1297" s="239"/>
      <c r="GQ1297" s="8" t="str">
        <f t="shared" si="2903"/>
        <v>×</v>
      </c>
      <c r="GR1297" s="239"/>
      <c r="GS1297" s="239"/>
      <c r="GT1297" s="239"/>
      <c r="GU1297" s="8" t="str">
        <f t="shared" si="2904"/>
        <v>×</v>
      </c>
      <c r="GV1297" s="239"/>
      <c r="GW1297" s="239"/>
      <c r="GX1297" s="239"/>
      <c r="GY1297" s="8" t="str">
        <f t="shared" si="2905"/>
        <v>×</v>
      </c>
      <c r="GZ1297" s="239"/>
      <c r="HA1297" s="239"/>
      <c r="HB1297" s="239"/>
      <c r="HC1297" s="8" t="str">
        <f t="shared" si="2906"/>
        <v>×</v>
      </c>
      <c r="HD1297" s="239"/>
      <c r="HE1297" s="239"/>
      <c r="HF1297" s="239"/>
      <c r="HG1297" s="8" t="str">
        <f t="shared" si="2907"/>
        <v>×</v>
      </c>
      <c r="HH1297" s="239"/>
      <c r="HI1297" s="239"/>
      <c r="HJ1297" s="239"/>
      <c r="HK1297" s="8" t="str">
        <f t="shared" si="2908"/>
        <v>×</v>
      </c>
      <c r="HL1297" s="239"/>
      <c r="HM1297" s="239"/>
      <c r="HN1297" s="239"/>
      <c r="HO1297" s="8" t="str">
        <f t="shared" si="2909"/>
        <v>×</v>
      </c>
      <c r="HP1297" s="239"/>
      <c r="HQ1297" s="239"/>
      <c r="HR1297" s="239"/>
      <c r="HS1297" s="8" t="str">
        <f t="shared" si="2910"/>
        <v>×</v>
      </c>
      <c r="HT1297" s="8"/>
      <c r="HU1297" s="8"/>
      <c r="HV1297" s="8"/>
      <c r="HW1297" s="8"/>
      <c r="HX1297" s="239"/>
      <c r="HY1297" s="239"/>
      <c r="HZ1297" s="239"/>
      <c r="IA1297" s="8" t="str">
        <f t="shared" si="2911"/>
        <v>×</v>
      </c>
      <c r="IB1297" s="239"/>
      <c r="IC1297" s="239"/>
      <c r="ID1297" s="239"/>
      <c r="IE1297" s="8" t="str">
        <f t="shared" si="2912"/>
        <v>×</v>
      </c>
      <c r="IF1297" s="239"/>
      <c r="IG1297" s="239"/>
      <c r="IH1297" s="239"/>
      <c r="II1297" s="8" t="str">
        <f t="shared" si="2913"/>
        <v>×</v>
      </c>
      <c r="IJ1297" s="239"/>
      <c r="IK1297" s="239"/>
      <c r="IL1297" s="239"/>
      <c r="IM1297" s="8" t="str">
        <f t="shared" si="2914"/>
        <v>×</v>
      </c>
      <c r="IN1297" s="239"/>
      <c r="IO1297" s="239"/>
      <c r="IP1297" s="239"/>
      <c r="IQ1297" s="239"/>
      <c r="IR1297" s="239"/>
      <c r="IS1297" s="239"/>
      <c r="IT1297" s="239"/>
      <c r="IU1297" s="239"/>
      <c r="IV1297" s="239"/>
      <c r="IW1297" s="239"/>
      <c r="IX1297" s="239"/>
      <c r="IY1297" s="239"/>
      <c r="IZ1297" s="239"/>
      <c r="JA1297" s="239"/>
      <c r="JB1297" s="239"/>
      <c r="JC1297" s="239"/>
      <c r="JD1297" s="239"/>
      <c r="JE1297" s="239"/>
      <c r="JF1297" s="239"/>
      <c r="JG1297" s="239"/>
    </row>
    <row r="1298" spans="1:267" s="107" customFormat="1">
      <c r="A1298" s="92" t="s">
        <v>2757</v>
      </c>
      <c r="B1298" s="93">
        <v>31003</v>
      </c>
      <c r="C1298" s="107">
        <v>31</v>
      </c>
      <c r="D1298" s="107" t="s">
        <v>2753</v>
      </c>
      <c r="E1298" s="107" t="s">
        <v>2754</v>
      </c>
      <c r="F1298" s="94" t="s">
        <v>2760</v>
      </c>
      <c r="G1298" s="94" t="s">
        <v>2761</v>
      </c>
      <c r="K1298" s="93" t="str">
        <f t="shared" si="2859"/>
        <v>×</v>
      </c>
      <c r="O1298" s="95" t="str">
        <f t="shared" si="2860"/>
        <v>×</v>
      </c>
      <c r="S1298" s="95" t="str">
        <f t="shared" si="2861"/>
        <v>×</v>
      </c>
      <c r="W1298" s="93" t="str">
        <f t="shared" si="2862"/>
        <v>×</v>
      </c>
      <c r="AA1298" s="93" t="str">
        <f t="shared" si="2863"/>
        <v>×</v>
      </c>
      <c r="AE1298" s="93" t="str">
        <f t="shared" si="2864"/>
        <v>×</v>
      </c>
      <c r="AI1298" s="93" t="str">
        <f t="shared" si="2865"/>
        <v>×</v>
      </c>
      <c r="AJ1298" s="302"/>
      <c r="AM1298" s="93" t="str">
        <f t="shared" si="2866"/>
        <v>×</v>
      </c>
      <c r="AQ1298" s="93" t="str">
        <f t="shared" si="2867"/>
        <v>×</v>
      </c>
      <c r="AU1298" s="93" t="str">
        <f t="shared" si="2868"/>
        <v>×</v>
      </c>
      <c r="AY1298" s="93" t="str">
        <f t="shared" si="2869"/>
        <v>×</v>
      </c>
      <c r="BC1298" s="93" t="str">
        <f t="shared" si="2870"/>
        <v>×</v>
      </c>
      <c r="BG1298" s="93" t="str">
        <f t="shared" si="2871"/>
        <v>×</v>
      </c>
      <c r="BK1298" s="93" t="str">
        <f t="shared" si="2872"/>
        <v>×</v>
      </c>
      <c r="BO1298" s="93" t="str">
        <f t="shared" si="2873"/>
        <v>×</v>
      </c>
      <c r="BS1298" s="107" t="str">
        <f t="shared" si="2915"/>
        <v>×</v>
      </c>
      <c r="BW1298" s="93" t="str">
        <f t="shared" si="2875"/>
        <v>×</v>
      </c>
      <c r="CA1298" s="97" t="str">
        <f t="shared" si="2876"/>
        <v>×</v>
      </c>
      <c r="CE1298" s="93" t="str">
        <f t="shared" si="2877"/>
        <v>×</v>
      </c>
      <c r="CI1298" s="97" t="str">
        <f t="shared" si="2878"/>
        <v>×</v>
      </c>
      <c r="CM1298" s="93" t="str">
        <f t="shared" si="2879"/>
        <v>×</v>
      </c>
      <c r="CQ1298" s="93" t="str">
        <f t="shared" si="2880"/>
        <v>×</v>
      </c>
      <c r="CU1298" s="93" t="str">
        <f t="shared" si="2881"/>
        <v>×</v>
      </c>
      <c r="CY1298" s="93" t="str">
        <f t="shared" si="2882"/>
        <v>×</v>
      </c>
      <c r="DC1298" s="93" t="str">
        <f t="shared" si="2883"/>
        <v>×</v>
      </c>
      <c r="DG1298" s="93" t="str">
        <f t="shared" si="2884"/>
        <v>×</v>
      </c>
      <c r="DK1298" s="93" t="str">
        <f t="shared" si="2885"/>
        <v>×</v>
      </c>
      <c r="DO1298" s="93" t="str">
        <f t="shared" si="2886"/>
        <v>×</v>
      </c>
      <c r="DS1298" s="93" t="str">
        <f t="shared" si="2887"/>
        <v>×</v>
      </c>
      <c r="DW1298" s="93" t="str">
        <f t="shared" si="2888"/>
        <v>×</v>
      </c>
      <c r="EA1298" s="93" t="str">
        <f t="shared" si="2889"/>
        <v>×</v>
      </c>
      <c r="EE1298" s="93" t="str">
        <f t="shared" si="2890"/>
        <v>×</v>
      </c>
      <c r="EI1298" s="93" t="str">
        <f t="shared" si="2891"/>
        <v>×</v>
      </c>
      <c r="EJ1298" s="93"/>
      <c r="EK1298" s="93"/>
      <c r="EL1298" s="93"/>
      <c r="EM1298" s="93"/>
      <c r="EN1298" s="93"/>
      <c r="EO1298" s="93"/>
      <c r="EP1298" s="93"/>
      <c r="EQ1298" s="93"/>
      <c r="EU1298" s="93" t="str">
        <f t="shared" si="2892"/>
        <v>×</v>
      </c>
      <c r="EY1298" s="93" t="str">
        <f t="shared" si="2893"/>
        <v>×</v>
      </c>
      <c r="FC1298" s="93" t="str">
        <f t="shared" si="2894"/>
        <v>×</v>
      </c>
      <c r="FG1298" s="93" t="str">
        <f t="shared" si="2895"/>
        <v>×</v>
      </c>
      <c r="FO1298" s="107" t="str">
        <f t="shared" si="2916"/>
        <v>×</v>
      </c>
      <c r="FS1298" s="93" t="str">
        <f t="shared" si="2897"/>
        <v>×</v>
      </c>
      <c r="FW1298" s="93" t="str">
        <f t="shared" si="2898"/>
        <v>×</v>
      </c>
      <c r="GA1298" s="93" t="str">
        <f t="shared" si="2899"/>
        <v>×</v>
      </c>
      <c r="GE1298" s="93" t="str">
        <f t="shared" si="2900"/>
        <v>×</v>
      </c>
      <c r="GI1298" s="93" t="str">
        <f t="shared" si="2901"/>
        <v>×</v>
      </c>
      <c r="GM1298" s="93" t="str">
        <f t="shared" si="2902"/>
        <v>×</v>
      </c>
      <c r="GQ1298" s="93" t="str">
        <f t="shared" si="2903"/>
        <v>×</v>
      </c>
      <c r="GU1298" s="93" t="str">
        <f t="shared" si="2904"/>
        <v>×</v>
      </c>
      <c r="GY1298" s="93" t="str">
        <f t="shared" si="2905"/>
        <v>×</v>
      </c>
      <c r="HC1298" s="93" t="str">
        <f t="shared" si="2906"/>
        <v>×</v>
      </c>
      <c r="HG1298" s="93" t="str">
        <f t="shared" si="2907"/>
        <v>×</v>
      </c>
      <c r="HK1298" s="93" t="str">
        <f t="shared" si="2908"/>
        <v>×</v>
      </c>
      <c r="HO1298" s="93" t="str">
        <f t="shared" si="2909"/>
        <v>×</v>
      </c>
      <c r="HS1298" s="93" t="str">
        <f t="shared" si="2910"/>
        <v>×</v>
      </c>
      <c r="HT1298" s="93"/>
      <c r="HU1298" s="93"/>
      <c r="HV1298" s="93"/>
      <c r="HW1298" s="93"/>
      <c r="IA1298" s="93" t="str">
        <f t="shared" si="2911"/>
        <v>×</v>
      </c>
      <c r="IE1298" s="93" t="str">
        <f t="shared" si="2912"/>
        <v>×</v>
      </c>
      <c r="II1298" s="93" t="str">
        <f t="shared" si="2913"/>
        <v>×</v>
      </c>
      <c r="IM1298" s="93" t="str">
        <f t="shared" si="2914"/>
        <v>×</v>
      </c>
    </row>
    <row r="1299" spans="1:267" s="12" customFormat="1">
      <c r="A1299" s="16" t="s">
        <v>104</v>
      </c>
      <c r="B1299" s="8">
        <v>31004</v>
      </c>
      <c r="C1299" s="260">
        <v>31</v>
      </c>
      <c r="D1299" s="8" t="s">
        <v>2753</v>
      </c>
      <c r="E1299" s="8" t="s">
        <v>2762</v>
      </c>
      <c r="F1299" s="261" t="s">
        <v>2763</v>
      </c>
      <c r="G1299" s="261" t="s">
        <v>2764</v>
      </c>
      <c r="H1299" s="8"/>
      <c r="I1299" s="8"/>
      <c r="J1299" s="8"/>
      <c r="K1299" s="8" t="str">
        <f t="shared" si="2859"/>
        <v>×</v>
      </c>
      <c r="L1299" s="8"/>
      <c r="M1299" s="8"/>
      <c r="N1299" s="8"/>
      <c r="O1299" s="24" t="str">
        <f t="shared" si="2860"/>
        <v>×</v>
      </c>
      <c r="P1299" s="24"/>
      <c r="Q1299" s="24"/>
      <c r="R1299" s="24"/>
      <c r="S1299" s="24" t="str">
        <f t="shared" si="2861"/>
        <v>×</v>
      </c>
      <c r="T1299" s="8"/>
      <c r="U1299" s="8"/>
      <c r="V1299" s="8"/>
      <c r="W1299" s="8" t="str">
        <f t="shared" si="2862"/>
        <v>×</v>
      </c>
      <c r="X1299" s="8"/>
      <c r="Y1299" s="8"/>
      <c r="Z1299" s="8"/>
      <c r="AA1299" s="8" t="str">
        <f t="shared" si="2863"/>
        <v>×</v>
      </c>
      <c r="AB1299" s="8"/>
      <c r="AC1299" s="8"/>
      <c r="AD1299" s="8"/>
      <c r="AE1299" s="8" t="str">
        <f t="shared" si="2864"/>
        <v>×</v>
      </c>
      <c r="AF1299" s="8"/>
      <c r="AG1299" s="8"/>
      <c r="AH1299" s="8"/>
      <c r="AI1299" s="8" t="str">
        <f t="shared" si="2865"/>
        <v>×</v>
      </c>
      <c r="AJ1299" s="15"/>
      <c r="AK1299" s="8"/>
      <c r="AL1299" s="8"/>
      <c r="AM1299" s="8" t="str">
        <f t="shared" si="2866"/>
        <v>×</v>
      </c>
      <c r="AN1299" s="8"/>
      <c r="AO1299" s="8"/>
      <c r="AP1299" s="8"/>
      <c r="AQ1299" s="8" t="str">
        <f t="shared" si="2867"/>
        <v>×</v>
      </c>
      <c r="AR1299" s="8"/>
      <c r="AS1299" s="8"/>
      <c r="AT1299" s="8"/>
      <c r="AU1299" s="8" t="str">
        <f t="shared" si="2868"/>
        <v>×</v>
      </c>
      <c r="AV1299" s="8"/>
      <c r="AW1299" s="8"/>
      <c r="AX1299" s="8"/>
      <c r="AY1299" s="8" t="str">
        <f t="shared" si="2869"/>
        <v>×</v>
      </c>
      <c r="AZ1299" s="8"/>
      <c r="BA1299" s="8"/>
      <c r="BB1299" s="8"/>
      <c r="BC1299" s="8" t="str">
        <f t="shared" si="2870"/>
        <v>×</v>
      </c>
      <c r="BD1299" s="8"/>
      <c r="BE1299" s="8"/>
      <c r="BF1299" s="8"/>
      <c r="BG1299" s="8" t="str">
        <f t="shared" si="2871"/>
        <v>×</v>
      </c>
      <c r="BH1299" s="8"/>
      <c r="BI1299" s="8"/>
      <c r="BJ1299" s="8"/>
      <c r="BK1299" s="8" t="str">
        <f t="shared" si="2872"/>
        <v>×</v>
      </c>
      <c r="BL1299" s="8"/>
      <c r="BM1299" s="8"/>
      <c r="BN1299" s="8"/>
      <c r="BO1299" s="8" t="str">
        <f t="shared" si="2873"/>
        <v>×</v>
      </c>
      <c r="BP1299" s="8"/>
      <c r="BQ1299" s="8"/>
      <c r="BR1299" s="8"/>
      <c r="BS1299" s="8" t="str">
        <f t="shared" si="2915"/>
        <v>×</v>
      </c>
      <c r="BT1299" s="8"/>
      <c r="BU1299" s="8"/>
      <c r="BV1299" s="8"/>
      <c r="BW1299" s="8" t="str">
        <f t="shared" si="2875"/>
        <v>×</v>
      </c>
      <c r="BX1299" s="8"/>
      <c r="BY1299" s="8"/>
      <c r="BZ1299" s="8"/>
      <c r="CA1299" s="18" t="str">
        <f t="shared" si="2876"/>
        <v>×</v>
      </c>
      <c r="CB1299" s="8"/>
      <c r="CC1299" s="8"/>
      <c r="CD1299" s="8"/>
      <c r="CE1299" s="8" t="str">
        <f t="shared" si="2877"/>
        <v>×</v>
      </c>
      <c r="CF1299" s="8"/>
      <c r="CG1299" s="8"/>
      <c r="CH1299" s="8"/>
      <c r="CI1299" s="18" t="str">
        <f t="shared" si="2878"/>
        <v>×</v>
      </c>
      <c r="CJ1299" s="8"/>
      <c r="CK1299" s="8"/>
      <c r="CL1299" s="8"/>
      <c r="CM1299" s="8" t="str">
        <f t="shared" si="2879"/>
        <v>×</v>
      </c>
      <c r="CN1299" s="8"/>
      <c r="CO1299" s="8"/>
      <c r="CP1299" s="8"/>
      <c r="CQ1299" s="8" t="str">
        <f t="shared" si="2880"/>
        <v>×</v>
      </c>
      <c r="CR1299" s="8"/>
      <c r="CS1299" s="8"/>
      <c r="CT1299" s="8"/>
      <c r="CU1299" s="8" t="str">
        <f t="shared" si="2881"/>
        <v>×</v>
      </c>
      <c r="CV1299" s="8"/>
      <c r="CW1299" s="8"/>
      <c r="CX1299" s="8"/>
      <c r="CY1299" s="8" t="str">
        <f t="shared" si="2882"/>
        <v>×</v>
      </c>
      <c r="CZ1299" s="8"/>
      <c r="DA1299" s="8"/>
      <c r="DB1299" s="8"/>
      <c r="DC1299" s="8" t="str">
        <f t="shared" si="2883"/>
        <v>×</v>
      </c>
      <c r="DD1299" s="8"/>
      <c r="DE1299" s="8"/>
      <c r="DF1299" s="8"/>
      <c r="DG1299" s="8" t="str">
        <f t="shared" si="2884"/>
        <v>×</v>
      </c>
      <c r="DH1299" s="8"/>
      <c r="DI1299" s="8"/>
      <c r="DJ1299" s="8"/>
      <c r="DK1299" s="8" t="str">
        <f t="shared" si="2885"/>
        <v>×</v>
      </c>
      <c r="DL1299" s="8"/>
      <c r="DM1299" s="8"/>
      <c r="DN1299" s="8"/>
      <c r="DO1299" s="8" t="str">
        <f t="shared" si="2886"/>
        <v>×</v>
      </c>
      <c r="DP1299" s="8"/>
      <c r="DQ1299" s="8"/>
      <c r="DR1299" s="8"/>
      <c r="DS1299" s="8" t="str">
        <f t="shared" si="2887"/>
        <v>×</v>
      </c>
      <c r="DT1299" s="8"/>
      <c r="DU1299" s="8"/>
      <c r="DV1299" s="8"/>
      <c r="DW1299" s="8" t="str">
        <f t="shared" si="2888"/>
        <v>×</v>
      </c>
      <c r="DX1299" s="8"/>
      <c r="DY1299" s="8"/>
      <c r="DZ1299" s="8"/>
      <c r="EA1299" s="8" t="str">
        <f t="shared" si="2889"/>
        <v>×</v>
      </c>
      <c r="EB1299" s="8"/>
      <c r="EC1299" s="8"/>
      <c r="ED1299" s="8"/>
      <c r="EE1299" s="8" t="str">
        <f t="shared" si="2890"/>
        <v>×</v>
      </c>
      <c r="EF1299" s="8"/>
      <c r="EG1299" s="8"/>
      <c r="EH1299" s="8"/>
      <c r="EI1299" s="8" t="str">
        <f t="shared" si="2891"/>
        <v>×</v>
      </c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 t="str">
        <f t="shared" si="2892"/>
        <v>×</v>
      </c>
      <c r="EV1299" s="8"/>
      <c r="EW1299" s="8"/>
      <c r="EX1299" s="8"/>
      <c r="EY1299" s="8" t="str">
        <f t="shared" si="2893"/>
        <v>×</v>
      </c>
      <c r="EZ1299" s="8"/>
      <c r="FA1299" s="8"/>
      <c r="FB1299" s="8"/>
      <c r="FC1299" s="8" t="str">
        <f t="shared" si="2894"/>
        <v>×</v>
      </c>
      <c r="FD1299" s="8"/>
      <c r="FE1299" s="8"/>
      <c r="FF1299" s="8"/>
      <c r="FG1299" s="8" t="str">
        <f t="shared" si="2895"/>
        <v>×</v>
      </c>
      <c r="FH1299" s="8"/>
      <c r="FI1299" s="8"/>
      <c r="FJ1299" s="8"/>
      <c r="FK1299" s="8"/>
      <c r="FL1299" s="8"/>
      <c r="FM1299" s="8"/>
      <c r="FN1299" s="8"/>
      <c r="FO1299" s="8" t="str">
        <f t="shared" si="2916"/>
        <v>×</v>
      </c>
      <c r="FP1299" s="8"/>
      <c r="FQ1299" s="8"/>
      <c r="FR1299" s="8"/>
      <c r="FS1299" s="8" t="str">
        <f t="shared" si="2897"/>
        <v>×</v>
      </c>
      <c r="FT1299" s="8"/>
      <c r="FU1299" s="8"/>
      <c r="FV1299" s="8"/>
      <c r="FW1299" s="8" t="str">
        <f t="shared" si="2898"/>
        <v>×</v>
      </c>
      <c r="FX1299" s="8"/>
      <c r="FY1299" s="8"/>
      <c r="FZ1299" s="8"/>
      <c r="GA1299" s="8" t="str">
        <f t="shared" si="2899"/>
        <v>×</v>
      </c>
      <c r="GB1299" s="8"/>
      <c r="GC1299" s="8"/>
      <c r="GD1299" s="8"/>
      <c r="GE1299" s="8" t="str">
        <f t="shared" si="2900"/>
        <v>×</v>
      </c>
      <c r="GF1299" s="8"/>
      <c r="GG1299" s="8"/>
      <c r="GH1299" s="8"/>
      <c r="GI1299" s="8" t="str">
        <f t="shared" si="2901"/>
        <v>×</v>
      </c>
      <c r="GJ1299" s="8"/>
      <c r="GK1299" s="8"/>
      <c r="GL1299" s="8"/>
      <c r="GM1299" s="8" t="str">
        <f t="shared" si="2902"/>
        <v>×</v>
      </c>
      <c r="GN1299" s="8"/>
      <c r="GO1299" s="8"/>
      <c r="GP1299" s="8"/>
      <c r="GQ1299" s="8" t="str">
        <f t="shared" si="2903"/>
        <v>×</v>
      </c>
      <c r="GR1299" s="8"/>
      <c r="GS1299" s="8"/>
      <c r="GT1299" s="8"/>
      <c r="GU1299" s="8" t="str">
        <f t="shared" si="2904"/>
        <v>×</v>
      </c>
      <c r="GV1299" s="8"/>
      <c r="GW1299" s="8"/>
      <c r="GX1299" s="8"/>
      <c r="GY1299" s="8" t="str">
        <f t="shared" si="2905"/>
        <v>×</v>
      </c>
      <c r="GZ1299" s="8"/>
      <c r="HA1299" s="8"/>
      <c r="HB1299" s="8"/>
      <c r="HC1299" s="8" t="str">
        <f t="shared" si="2906"/>
        <v>×</v>
      </c>
      <c r="HD1299" s="8"/>
      <c r="HE1299" s="8"/>
      <c r="HF1299" s="8"/>
      <c r="HG1299" s="8" t="str">
        <f t="shared" si="2907"/>
        <v>×</v>
      </c>
      <c r="HH1299" s="8"/>
      <c r="HI1299" s="8"/>
      <c r="HJ1299" s="8"/>
      <c r="HK1299" s="8" t="str">
        <f t="shared" si="2908"/>
        <v>×</v>
      </c>
      <c r="HL1299" s="8"/>
      <c r="HM1299" s="8"/>
      <c r="HN1299" s="8"/>
      <c r="HO1299" s="8" t="str">
        <f t="shared" si="2909"/>
        <v>×</v>
      </c>
      <c r="HP1299" s="8"/>
      <c r="HQ1299" s="8"/>
      <c r="HR1299" s="8"/>
      <c r="HS1299" s="8" t="str">
        <f t="shared" si="2910"/>
        <v>×</v>
      </c>
      <c r="HT1299" s="8"/>
      <c r="HU1299" s="8"/>
      <c r="HV1299" s="8"/>
      <c r="HW1299" s="8"/>
      <c r="HX1299" s="8"/>
      <c r="HY1299" s="8"/>
      <c r="HZ1299" s="8"/>
      <c r="IA1299" s="8" t="str">
        <f t="shared" si="2911"/>
        <v>×</v>
      </c>
      <c r="IB1299" s="8"/>
      <c r="IC1299" s="8"/>
      <c r="ID1299" s="8"/>
      <c r="IE1299" s="8" t="str">
        <f t="shared" si="2912"/>
        <v>×</v>
      </c>
      <c r="IF1299" s="8"/>
      <c r="IG1299" s="8"/>
      <c r="IH1299" s="8"/>
      <c r="II1299" s="8" t="str">
        <f t="shared" si="2913"/>
        <v>×</v>
      </c>
      <c r="IJ1299" s="8"/>
      <c r="IK1299" s="8"/>
      <c r="IL1299" s="8"/>
      <c r="IM1299" s="8" t="str">
        <f t="shared" si="2914"/>
        <v>×</v>
      </c>
      <c r="IN1299" s="8"/>
      <c r="IO1299" s="8"/>
      <c r="IP1299" s="8"/>
      <c r="IQ1299" s="8"/>
      <c r="IR1299" s="8"/>
      <c r="IS1299" s="8"/>
      <c r="IT1299" s="8"/>
      <c r="IU1299" s="8"/>
      <c r="IV1299" s="8"/>
      <c r="IW1299" s="8"/>
      <c r="IX1299" s="8"/>
      <c r="IY1299" s="8"/>
      <c r="IZ1299" s="8"/>
      <c r="JA1299" s="8"/>
      <c r="JB1299" s="8"/>
      <c r="JC1299" s="8"/>
      <c r="JD1299" s="8"/>
      <c r="JE1299" s="8"/>
      <c r="JF1299" s="8"/>
      <c r="JG1299" s="8"/>
    </row>
    <row r="1300" spans="1:267" s="163" customFormat="1">
      <c r="A1300" s="98" t="s">
        <v>2757</v>
      </c>
      <c r="B1300" s="99">
        <v>31005</v>
      </c>
      <c r="C1300" s="163">
        <v>31</v>
      </c>
      <c r="D1300" s="99" t="s">
        <v>2753</v>
      </c>
      <c r="E1300" s="99" t="s">
        <v>2765</v>
      </c>
      <c r="F1300" s="100" t="s">
        <v>2766</v>
      </c>
      <c r="G1300" s="100" t="s">
        <v>2767</v>
      </c>
      <c r="H1300" s="99"/>
      <c r="I1300" s="99"/>
      <c r="J1300" s="99"/>
      <c r="K1300" s="99" t="str">
        <f t="shared" si="2859"/>
        <v>×</v>
      </c>
      <c r="L1300" s="99"/>
      <c r="M1300" s="99"/>
      <c r="N1300" s="99"/>
      <c r="O1300" s="101" t="str">
        <f t="shared" si="2860"/>
        <v>×</v>
      </c>
      <c r="P1300" s="101"/>
      <c r="Q1300" s="101"/>
      <c r="R1300" s="101"/>
      <c r="S1300" s="101" t="str">
        <f t="shared" si="2861"/>
        <v>×</v>
      </c>
      <c r="T1300" s="99"/>
      <c r="U1300" s="99"/>
      <c r="V1300" s="99"/>
      <c r="W1300" s="99" t="str">
        <f t="shared" si="2862"/>
        <v>×</v>
      </c>
      <c r="X1300" s="99"/>
      <c r="Y1300" s="99"/>
      <c r="Z1300" s="99"/>
      <c r="AA1300" s="99" t="str">
        <f t="shared" si="2863"/>
        <v>×</v>
      </c>
      <c r="AB1300" s="99"/>
      <c r="AC1300" s="99"/>
      <c r="AD1300" s="99"/>
      <c r="AE1300" s="99" t="str">
        <f t="shared" si="2864"/>
        <v>×</v>
      </c>
      <c r="AF1300" s="99"/>
      <c r="AG1300" s="99"/>
      <c r="AH1300" s="99"/>
      <c r="AI1300" s="99" t="str">
        <f t="shared" si="2865"/>
        <v>×</v>
      </c>
      <c r="AJ1300" s="102"/>
      <c r="AK1300" s="99"/>
      <c r="AL1300" s="99"/>
      <c r="AM1300" s="99" t="str">
        <f t="shared" si="2866"/>
        <v>×</v>
      </c>
      <c r="AN1300" s="99"/>
      <c r="AO1300" s="99"/>
      <c r="AP1300" s="99"/>
      <c r="AQ1300" s="99" t="str">
        <f t="shared" si="2867"/>
        <v>×</v>
      </c>
      <c r="AR1300" s="99"/>
      <c r="AS1300" s="99"/>
      <c r="AT1300" s="99"/>
      <c r="AU1300" s="99" t="str">
        <f t="shared" si="2868"/>
        <v>×</v>
      </c>
      <c r="AV1300" s="99"/>
      <c r="AW1300" s="99"/>
      <c r="AX1300" s="99"/>
      <c r="AY1300" s="99" t="str">
        <f t="shared" si="2869"/>
        <v>×</v>
      </c>
      <c r="AZ1300" s="99"/>
      <c r="BA1300" s="99"/>
      <c r="BB1300" s="99"/>
      <c r="BC1300" s="99" t="str">
        <f t="shared" si="2870"/>
        <v>×</v>
      </c>
      <c r="BD1300" s="99"/>
      <c r="BE1300" s="99"/>
      <c r="BF1300" s="99"/>
      <c r="BG1300" s="99" t="str">
        <f t="shared" si="2871"/>
        <v>×</v>
      </c>
      <c r="BH1300" s="99"/>
      <c r="BI1300" s="99"/>
      <c r="BJ1300" s="99"/>
      <c r="BK1300" s="99" t="str">
        <f t="shared" si="2872"/>
        <v>×</v>
      </c>
      <c r="BL1300" s="99"/>
      <c r="BM1300" s="99"/>
      <c r="BN1300" s="99"/>
      <c r="BO1300" s="99" t="str">
        <f t="shared" si="2873"/>
        <v>×</v>
      </c>
      <c r="BP1300" s="99"/>
      <c r="BQ1300" s="99"/>
      <c r="BR1300" s="99"/>
      <c r="BS1300" s="99" t="str">
        <f t="shared" si="2915"/>
        <v>×</v>
      </c>
      <c r="BT1300" s="99"/>
      <c r="BU1300" s="99"/>
      <c r="BV1300" s="99"/>
      <c r="BW1300" s="99" t="str">
        <f t="shared" si="2875"/>
        <v>×</v>
      </c>
      <c r="BX1300" s="99"/>
      <c r="BY1300" s="99"/>
      <c r="BZ1300" s="99"/>
      <c r="CA1300" s="103" t="str">
        <f t="shared" si="2876"/>
        <v>×</v>
      </c>
      <c r="CB1300" s="99"/>
      <c r="CC1300" s="99"/>
      <c r="CD1300" s="99"/>
      <c r="CE1300" s="99" t="str">
        <f t="shared" si="2877"/>
        <v>×</v>
      </c>
      <c r="CF1300" s="99"/>
      <c r="CG1300" s="99"/>
      <c r="CH1300" s="99"/>
      <c r="CI1300" s="103" t="str">
        <f t="shared" si="2878"/>
        <v>×</v>
      </c>
      <c r="CJ1300" s="99"/>
      <c r="CK1300" s="99"/>
      <c r="CL1300" s="99"/>
      <c r="CM1300" s="99" t="str">
        <f t="shared" si="2879"/>
        <v>×</v>
      </c>
      <c r="CN1300" s="99"/>
      <c r="CO1300" s="99"/>
      <c r="CP1300" s="99"/>
      <c r="CQ1300" s="99" t="str">
        <f t="shared" si="2880"/>
        <v>×</v>
      </c>
      <c r="CR1300" s="99"/>
      <c r="CS1300" s="99"/>
      <c r="CT1300" s="99"/>
      <c r="CU1300" s="99" t="str">
        <f t="shared" si="2881"/>
        <v>×</v>
      </c>
      <c r="CV1300" s="99"/>
      <c r="CW1300" s="99"/>
      <c r="CX1300" s="99"/>
      <c r="CY1300" s="99" t="str">
        <f t="shared" si="2882"/>
        <v>×</v>
      </c>
      <c r="CZ1300" s="99"/>
      <c r="DA1300" s="99"/>
      <c r="DB1300" s="99"/>
      <c r="DC1300" s="99" t="str">
        <f t="shared" si="2883"/>
        <v>×</v>
      </c>
      <c r="DD1300" s="99"/>
      <c r="DE1300" s="99"/>
      <c r="DF1300" s="99"/>
      <c r="DG1300" s="99" t="str">
        <f t="shared" si="2884"/>
        <v>×</v>
      </c>
      <c r="DH1300" s="99"/>
      <c r="DI1300" s="99"/>
      <c r="DJ1300" s="99"/>
      <c r="DK1300" s="99" t="str">
        <f t="shared" si="2885"/>
        <v>×</v>
      </c>
      <c r="DL1300" s="99"/>
      <c r="DM1300" s="99"/>
      <c r="DN1300" s="99"/>
      <c r="DO1300" s="99" t="str">
        <f t="shared" si="2886"/>
        <v>×</v>
      </c>
      <c r="DP1300" s="99"/>
      <c r="DQ1300" s="99"/>
      <c r="DR1300" s="99"/>
      <c r="DS1300" s="99" t="str">
        <f t="shared" si="2887"/>
        <v>×</v>
      </c>
      <c r="DT1300" s="99"/>
      <c r="DU1300" s="99"/>
      <c r="DV1300" s="99"/>
      <c r="DW1300" s="99" t="str">
        <f t="shared" si="2888"/>
        <v>×</v>
      </c>
      <c r="DX1300" s="99"/>
      <c r="DY1300" s="99"/>
      <c r="DZ1300" s="99"/>
      <c r="EA1300" s="99" t="str">
        <f t="shared" si="2889"/>
        <v>×</v>
      </c>
      <c r="EB1300" s="99"/>
      <c r="EC1300" s="99"/>
      <c r="ED1300" s="99"/>
      <c r="EE1300" s="99" t="str">
        <f t="shared" si="2890"/>
        <v>×</v>
      </c>
      <c r="EF1300" s="99"/>
      <c r="EG1300" s="99"/>
      <c r="EH1300" s="99"/>
      <c r="EI1300" s="99" t="str">
        <f t="shared" si="2891"/>
        <v>×</v>
      </c>
      <c r="EJ1300" s="99"/>
      <c r="EK1300" s="99"/>
      <c r="EL1300" s="99"/>
      <c r="EM1300" s="99"/>
      <c r="EN1300" s="99"/>
      <c r="EO1300" s="99"/>
      <c r="EP1300" s="99"/>
      <c r="EQ1300" s="99"/>
      <c r="ER1300" s="99"/>
      <c r="ES1300" s="99"/>
      <c r="ET1300" s="99"/>
      <c r="EU1300" s="99" t="str">
        <f t="shared" si="2892"/>
        <v>×</v>
      </c>
      <c r="EV1300" s="99"/>
      <c r="EW1300" s="99"/>
      <c r="EX1300" s="99"/>
      <c r="EY1300" s="99" t="str">
        <f t="shared" si="2893"/>
        <v>×</v>
      </c>
      <c r="EZ1300" s="99"/>
      <c r="FA1300" s="99"/>
      <c r="FB1300" s="99"/>
      <c r="FC1300" s="99" t="str">
        <f t="shared" si="2894"/>
        <v>×</v>
      </c>
      <c r="FD1300" s="99"/>
      <c r="FE1300" s="99"/>
      <c r="FF1300" s="99"/>
      <c r="FG1300" s="99" t="str">
        <f t="shared" si="2895"/>
        <v>×</v>
      </c>
      <c r="FH1300" s="99"/>
      <c r="FI1300" s="99"/>
      <c r="FJ1300" s="99"/>
      <c r="FK1300" s="99"/>
      <c r="FL1300" s="99"/>
      <c r="FM1300" s="99"/>
      <c r="FN1300" s="99"/>
      <c r="FO1300" s="99" t="str">
        <f t="shared" si="2916"/>
        <v>×</v>
      </c>
      <c r="FP1300" s="99"/>
      <c r="FQ1300" s="99"/>
      <c r="FR1300" s="99"/>
      <c r="FS1300" s="99" t="str">
        <f t="shared" si="2897"/>
        <v>×</v>
      </c>
      <c r="FT1300" s="99"/>
      <c r="FU1300" s="99"/>
      <c r="FV1300" s="99"/>
      <c r="FW1300" s="99" t="str">
        <f t="shared" si="2898"/>
        <v>×</v>
      </c>
      <c r="FX1300" s="99"/>
      <c r="FY1300" s="99"/>
      <c r="FZ1300" s="99"/>
      <c r="GA1300" s="99" t="str">
        <f t="shared" si="2899"/>
        <v>×</v>
      </c>
      <c r="GB1300" s="99"/>
      <c r="GC1300" s="99"/>
      <c r="GD1300" s="99"/>
      <c r="GE1300" s="99" t="str">
        <f t="shared" si="2900"/>
        <v>×</v>
      </c>
      <c r="GF1300" s="99"/>
      <c r="GG1300" s="99"/>
      <c r="GH1300" s="99"/>
      <c r="GI1300" s="99" t="str">
        <f t="shared" si="2901"/>
        <v>×</v>
      </c>
      <c r="GJ1300" s="99"/>
      <c r="GK1300" s="99"/>
      <c r="GL1300" s="99"/>
      <c r="GM1300" s="99" t="str">
        <f t="shared" si="2902"/>
        <v>×</v>
      </c>
      <c r="GN1300" s="99"/>
      <c r="GO1300" s="99"/>
      <c r="GP1300" s="99"/>
      <c r="GQ1300" s="99" t="str">
        <f t="shared" si="2903"/>
        <v>×</v>
      </c>
      <c r="GR1300" s="99"/>
      <c r="GS1300" s="99"/>
      <c r="GT1300" s="99"/>
      <c r="GU1300" s="99" t="str">
        <f t="shared" si="2904"/>
        <v>×</v>
      </c>
      <c r="GV1300" s="99"/>
      <c r="GW1300" s="99"/>
      <c r="GX1300" s="99"/>
      <c r="GY1300" s="99" t="str">
        <f t="shared" si="2905"/>
        <v>×</v>
      </c>
      <c r="GZ1300" s="99"/>
      <c r="HA1300" s="99"/>
      <c r="HB1300" s="99"/>
      <c r="HC1300" s="99" t="str">
        <f t="shared" si="2906"/>
        <v>×</v>
      </c>
      <c r="HD1300" s="99"/>
      <c r="HE1300" s="99"/>
      <c r="HF1300" s="99"/>
      <c r="HG1300" s="99" t="str">
        <f t="shared" si="2907"/>
        <v>×</v>
      </c>
      <c r="HH1300" s="99"/>
      <c r="HI1300" s="99"/>
      <c r="HJ1300" s="99"/>
      <c r="HK1300" s="99" t="str">
        <f t="shared" si="2908"/>
        <v>×</v>
      </c>
      <c r="HL1300" s="99"/>
      <c r="HM1300" s="99"/>
      <c r="HN1300" s="99"/>
      <c r="HO1300" s="99" t="str">
        <f t="shared" si="2909"/>
        <v>×</v>
      </c>
      <c r="HP1300" s="99"/>
      <c r="HQ1300" s="99"/>
      <c r="HR1300" s="99"/>
      <c r="HS1300" s="99" t="str">
        <f t="shared" si="2910"/>
        <v>×</v>
      </c>
      <c r="HT1300" s="99"/>
      <c r="HU1300" s="99"/>
      <c r="HV1300" s="99"/>
      <c r="HW1300" s="99"/>
      <c r="HX1300" s="99"/>
      <c r="HY1300" s="99"/>
      <c r="HZ1300" s="99"/>
      <c r="IA1300" s="99" t="str">
        <f t="shared" si="2911"/>
        <v>×</v>
      </c>
      <c r="IB1300" s="99"/>
      <c r="IC1300" s="99"/>
      <c r="ID1300" s="99"/>
      <c r="IE1300" s="99" t="str">
        <f t="shared" si="2912"/>
        <v>×</v>
      </c>
      <c r="IF1300" s="99"/>
      <c r="IG1300" s="99"/>
      <c r="IH1300" s="99"/>
      <c r="II1300" s="99" t="str">
        <f t="shared" si="2913"/>
        <v>×</v>
      </c>
      <c r="IJ1300" s="99"/>
      <c r="IK1300" s="99"/>
      <c r="IL1300" s="99"/>
      <c r="IM1300" s="99" t="str">
        <f t="shared" si="2914"/>
        <v>×</v>
      </c>
      <c r="IN1300" s="99"/>
      <c r="IO1300" s="99"/>
      <c r="IP1300" s="99"/>
      <c r="IQ1300" s="99"/>
      <c r="IR1300" s="99"/>
      <c r="IS1300" s="99"/>
      <c r="IT1300" s="99"/>
      <c r="IU1300" s="99"/>
      <c r="IV1300" s="99"/>
      <c r="IW1300" s="99"/>
      <c r="IX1300" s="99"/>
      <c r="IY1300" s="99"/>
      <c r="IZ1300" s="99"/>
      <c r="JA1300" s="99"/>
      <c r="JB1300" s="99"/>
      <c r="JC1300" s="99"/>
      <c r="JD1300" s="99"/>
      <c r="JE1300" s="99"/>
      <c r="JF1300" s="99"/>
      <c r="JG1300" s="99"/>
    </row>
    <row r="1301" spans="1:267" s="239" customFormat="1">
      <c r="A1301" s="16" t="s">
        <v>2757</v>
      </c>
      <c r="B1301" s="8">
        <v>31006</v>
      </c>
      <c r="C1301" s="260">
        <v>31</v>
      </c>
      <c r="D1301" s="8" t="s">
        <v>2753</v>
      </c>
      <c r="E1301" s="8" t="s">
        <v>2768</v>
      </c>
      <c r="F1301" s="261" t="s">
        <v>2769</v>
      </c>
      <c r="G1301" s="261" t="s">
        <v>2770</v>
      </c>
      <c r="H1301" s="8"/>
      <c r="I1301" s="8"/>
      <c r="J1301" s="8"/>
      <c r="K1301" s="8" t="str">
        <f t="shared" si="2859"/>
        <v>×</v>
      </c>
      <c r="L1301" s="8"/>
      <c r="M1301" s="8"/>
      <c r="N1301" s="8"/>
      <c r="O1301" s="24" t="str">
        <f t="shared" si="2860"/>
        <v>×</v>
      </c>
      <c r="P1301" s="24"/>
      <c r="Q1301" s="24"/>
      <c r="R1301" s="24"/>
      <c r="S1301" s="24" t="str">
        <f t="shared" si="2861"/>
        <v>×</v>
      </c>
      <c r="T1301" s="8"/>
      <c r="U1301" s="8"/>
      <c r="V1301" s="8"/>
      <c r="W1301" s="8" t="str">
        <f t="shared" si="2862"/>
        <v>×</v>
      </c>
      <c r="X1301" s="8"/>
      <c r="Y1301" s="8"/>
      <c r="Z1301" s="8"/>
      <c r="AA1301" s="8" t="str">
        <f t="shared" si="2863"/>
        <v>×</v>
      </c>
      <c r="AB1301" s="8"/>
      <c r="AC1301" s="8"/>
      <c r="AD1301" s="8"/>
      <c r="AE1301" s="8" t="str">
        <f t="shared" si="2864"/>
        <v>×</v>
      </c>
      <c r="AF1301" s="8"/>
      <c r="AG1301" s="8"/>
      <c r="AH1301" s="8"/>
      <c r="AI1301" s="8" t="str">
        <f t="shared" si="2865"/>
        <v>×</v>
      </c>
      <c r="AJ1301" s="15"/>
      <c r="AK1301" s="8"/>
      <c r="AL1301" s="8"/>
      <c r="AM1301" s="8" t="str">
        <f t="shared" si="2866"/>
        <v>×</v>
      </c>
      <c r="AN1301" s="8"/>
      <c r="AO1301" s="8"/>
      <c r="AP1301" s="8"/>
      <c r="AQ1301" s="8" t="str">
        <f t="shared" si="2867"/>
        <v>×</v>
      </c>
      <c r="AR1301" s="8"/>
      <c r="AS1301" s="8"/>
      <c r="AT1301" s="8"/>
      <c r="AU1301" s="8" t="str">
        <f t="shared" si="2868"/>
        <v>×</v>
      </c>
      <c r="AV1301" s="8"/>
      <c r="AW1301" s="8"/>
      <c r="AX1301" s="8"/>
      <c r="AY1301" s="8" t="str">
        <f t="shared" si="2869"/>
        <v>×</v>
      </c>
      <c r="AZ1301" s="8"/>
      <c r="BA1301" s="8"/>
      <c r="BB1301" s="8"/>
      <c r="BC1301" s="8" t="str">
        <f t="shared" si="2870"/>
        <v>×</v>
      </c>
      <c r="BD1301" s="8"/>
      <c r="BE1301" s="8"/>
      <c r="BF1301" s="8"/>
      <c r="BG1301" s="8" t="str">
        <f t="shared" si="2871"/>
        <v>×</v>
      </c>
      <c r="BH1301" s="8"/>
      <c r="BI1301" s="8"/>
      <c r="BJ1301" s="8"/>
      <c r="BK1301" s="8" t="str">
        <f t="shared" si="2872"/>
        <v>×</v>
      </c>
      <c r="BL1301" s="8"/>
      <c r="BM1301" s="8"/>
      <c r="BN1301" s="8"/>
      <c r="BO1301" s="8" t="str">
        <f t="shared" si="2873"/>
        <v>×</v>
      </c>
      <c r="BP1301" s="8"/>
      <c r="BQ1301" s="8"/>
      <c r="BR1301" s="8"/>
      <c r="BS1301" s="8" t="str">
        <f t="shared" si="2915"/>
        <v>×</v>
      </c>
      <c r="BT1301" s="8"/>
      <c r="BU1301" s="8"/>
      <c r="BV1301" s="8"/>
      <c r="BW1301" s="8" t="str">
        <f t="shared" si="2875"/>
        <v>×</v>
      </c>
      <c r="BX1301" s="8"/>
      <c r="BY1301" s="8"/>
      <c r="BZ1301" s="8"/>
      <c r="CA1301" s="18" t="str">
        <f t="shared" si="2876"/>
        <v>×</v>
      </c>
      <c r="CB1301" s="8"/>
      <c r="CC1301" s="8"/>
      <c r="CD1301" s="8"/>
      <c r="CE1301" s="8" t="str">
        <f t="shared" si="2877"/>
        <v>×</v>
      </c>
      <c r="CF1301" s="8"/>
      <c r="CG1301" s="8"/>
      <c r="CH1301" s="8"/>
      <c r="CI1301" s="18" t="str">
        <f t="shared" si="2878"/>
        <v>×</v>
      </c>
      <c r="CJ1301" s="8"/>
      <c r="CK1301" s="8"/>
      <c r="CL1301" s="8"/>
      <c r="CM1301" s="8" t="str">
        <f t="shared" si="2879"/>
        <v>×</v>
      </c>
      <c r="CN1301" s="8"/>
      <c r="CO1301" s="8"/>
      <c r="CP1301" s="8"/>
      <c r="CQ1301" s="8" t="str">
        <f t="shared" si="2880"/>
        <v>×</v>
      </c>
      <c r="CR1301" s="8"/>
      <c r="CS1301" s="8"/>
      <c r="CT1301" s="8"/>
      <c r="CU1301" s="8" t="str">
        <f t="shared" si="2881"/>
        <v>×</v>
      </c>
      <c r="CV1301" s="8"/>
      <c r="CW1301" s="8"/>
      <c r="CX1301" s="8"/>
      <c r="CY1301" s="8" t="str">
        <f t="shared" si="2882"/>
        <v>×</v>
      </c>
      <c r="CZ1301" s="8"/>
      <c r="DA1301" s="8"/>
      <c r="DB1301" s="8"/>
      <c r="DC1301" s="8" t="str">
        <f t="shared" si="2883"/>
        <v>×</v>
      </c>
      <c r="DD1301" s="8"/>
      <c r="DE1301" s="8"/>
      <c r="DF1301" s="8"/>
      <c r="DG1301" s="8" t="str">
        <f t="shared" si="2884"/>
        <v>×</v>
      </c>
      <c r="DH1301" s="8"/>
      <c r="DI1301" s="8"/>
      <c r="DJ1301" s="8"/>
      <c r="DK1301" s="8" t="str">
        <f t="shared" si="2885"/>
        <v>×</v>
      </c>
      <c r="DL1301" s="8"/>
      <c r="DM1301" s="8"/>
      <c r="DN1301" s="8"/>
      <c r="DO1301" s="8" t="str">
        <f t="shared" si="2886"/>
        <v>×</v>
      </c>
      <c r="DP1301" s="8"/>
      <c r="DQ1301" s="8"/>
      <c r="DR1301" s="8"/>
      <c r="DS1301" s="8" t="str">
        <f t="shared" si="2887"/>
        <v>×</v>
      </c>
      <c r="DT1301" s="8"/>
      <c r="DU1301" s="8"/>
      <c r="DV1301" s="8"/>
      <c r="DW1301" s="8" t="str">
        <f t="shared" si="2888"/>
        <v>×</v>
      </c>
      <c r="DX1301" s="8"/>
      <c r="DY1301" s="8"/>
      <c r="DZ1301" s="8"/>
      <c r="EA1301" s="8" t="str">
        <f t="shared" si="2889"/>
        <v>×</v>
      </c>
      <c r="EB1301" s="8"/>
      <c r="EC1301" s="8"/>
      <c r="ED1301" s="8"/>
      <c r="EE1301" s="8" t="str">
        <f t="shared" si="2890"/>
        <v>×</v>
      </c>
      <c r="EF1301" s="8"/>
      <c r="EG1301" s="8"/>
      <c r="EH1301" s="8"/>
      <c r="EI1301" s="8" t="str">
        <f t="shared" si="2891"/>
        <v>×</v>
      </c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 t="str">
        <f t="shared" si="2892"/>
        <v>×</v>
      </c>
      <c r="EV1301" s="8"/>
      <c r="EW1301" s="8"/>
      <c r="EX1301" s="8"/>
      <c r="EY1301" s="8" t="str">
        <f t="shared" si="2893"/>
        <v>×</v>
      </c>
      <c r="EZ1301" s="8"/>
      <c r="FA1301" s="8"/>
      <c r="FB1301" s="8"/>
      <c r="FC1301" s="8" t="str">
        <f t="shared" si="2894"/>
        <v>×</v>
      </c>
      <c r="FD1301" s="8"/>
      <c r="FE1301" s="8"/>
      <c r="FF1301" s="8"/>
      <c r="FG1301" s="8" t="str">
        <f t="shared" si="2895"/>
        <v>×</v>
      </c>
      <c r="FH1301" s="8"/>
      <c r="FI1301" s="8"/>
      <c r="FJ1301" s="8"/>
      <c r="FK1301" s="8"/>
      <c r="FL1301" s="8"/>
      <c r="FM1301" s="8"/>
      <c r="FN1301" s="8"/>
      <c r="FO1301" s="8" t="str">
        <f t="shared" si="2916"/>
        <v>×</v>
      </c>
      <c r="FP1301" s="8"/>
      <c r="FQ1301" s="8"/>
      <c r="FR1301" s="8"/>
      <c r="FS1301" s="8" t="str">
        <f t="shared" si="2897"/>
        <v>×</v>
      </c>
      <c r="FT1301" s="8"/>
      <c r="FU1301" s="8"/>
      <c r="FV1301" s="8"/>
      <c r="FW1301" s="8" t="str">
        <f t="shared" si="2898"/>
        <v>×</v>
      </c>
      <c r="FX1301" s="8"/>
      <c r="FY1301" s="8"/>
      <c r="FZ1301" s="8"/>
      <c r="GA1301" s="8" t="str">
        <f t="shared" si="2899"/>
        <v>×</v>
      </c>
      <c r="GB1301" s="8"/>
      <c r="GC1301" s="8"/>
      <c r="GD1301" s="8"/>
      <c r="GE1301" s="8" t="str">
        <f t="shared" si="2900"/>
        <v>×</v>
      </c>
      <c r="GF1301" s="8"/>
      <c r="GG1301" s="8"/>
      <c r="GH1301" s="8"/>
      <c r="GI1301" s="8" t="str">
        <f t="shared" si="2901"/>
        <v>×</v>
      </c>
      <c r="GJ1301" s="8"/>
      <c r="GK1301" s="8"/>
      <c r="GL1301" s="8"/>
      <c r="GM1301" s="8" t="str">
        <f t="shared" si="2902"/>
        <v>×</v>
      </c>
      <c r="GN1301" s="8"/>
      <c r="GO1301" s="8"/>
      <c r="GP1301" s="8"/>
      <c r="GQ1301" s="8" t="str">
        <f t="shared" si="2903"/>
        <v>×</v>
      </c>
      <c r="GR1301" s="8"/>
      <c r="GS1301" s="8"/>
      <c r="GT1301" s="8"/>
      <c r="GU1301" s="8" t="str">
        <f t="shared" si="2904"/>
        <v>×</v>
      </c>
      <c r="GV1301" s="8"/>
      <c r="GW1301" s="8"/>
      <c r="GX1301" s="8"/>
      <c r="GY1301" s="8" t="str">
        <f t="shared" si="2905"/>
        <v>×</v>
      </c>
      <c r="GZ1301" s="8"/>
      <c r="HA1301" s="8"/>
      <c r="HB1301" s="8"/>
      <c r="HC1301" s="8" t="str">
        <f t="shared" si="2906"/>
        <v>×</v>
      </c>
      <c r="HD1301" s="8"/>
      <c r="HE1301" s="8"/>
      <c r="HF1301" s="8"/>
      <c r="HG1301" s="8" t="str">
        <f t="shared" si="2907"/>
        <v>×</v>
      </c>
      <c r="HH1301" s="8"/>
      <c r="HI1301" s="8"/>
      <c r="HJ1301" s="8"/>
      <c r="HK1301" s="8" t="str">
        <f t="shared" si="2908"/>
        <v>×</v>
      </c>
      <c r="HL1301" s="8"/>
      <c r="HM1301" s="8"/>
      <c r="HN1301" s="8"/>
      <c r="HO1301" s="8" t="str">
        <f t="shared" si="2909"/>
        <v>×</v>
      </c>
      <c r="HP1301" s="8"/>
      <c r="HQ1301" s="8"/>
      <c r="HR1301" s="8"/>
      <c r="HS1301" s="8" t="str">
        <f t="shared" si="2910"/>
        <v>×</v>
      </c>
      <c r="HT1301" s="8"/>
      <c r="HU1301" s="8"/>
      <c r="HV1301" s="8"/>
      <c r="HW1301" s="8"/>
      <c r="HX1301" s="8"/>
      <c r="HY1301" s="8"/>
      <c r="HZ1301" s="8"/>
      <c r="IA1301" s="8" t="str">
        <f t="shared" si="2911"/>
        <v>×</v>
      </c>
      <c r="IB1301" s="8"/>
      <c r="IC1301" s="8"/>
      <c r="ID1301" s="8"/>
      <c r="IE1301" s="8" t="str">
        <f t="shared" si="2912"/>
        <v>×</v>
      </c>
      <c r="IF1301" s="8"/>
      <c r="IG1301" s="8"/>
      <c r="IH1301" s="8"/>
      <c r="II1301" s="8" t="str">
        <f t="shared" si="2913"/>
        <v>×</v>
      </c>
      <c r="IJ1301" s="8"/>
      <c r="IK1301" s="8"/>
      <c r="IL1301" s="8"/>
      <c r="IM1301" s="8" t="str">
        <f t="shared" si="2914"/>
        <v>×</v>
      </c>
      <c r="IN1301" s="8"/>
      <c r="IO1301" s="8"/>
      <c r="IP1301" s="8"/>
      <c r="IQ1301" s="8"/>
      <c r="IR1301" s="8"/>
      <c r="IS1301" s="8"/>
      <c r="IT1301" s="8"/>
      <c r="IU1301" s="8"/>
      <c r="IV1301" s="8"/>
      <c r="IW1301" s="8"/>
      <c r="IX1301" s="8"/>
      <c r="IY1301" s="8"/>
      <c r="IZ1301" s="8"/>
      <c r="JA1301" s="8"/>
      <c r="JB1301" s="8"/>
      <c r="JC1301" s="8"/>
      <c r="JD1301" s="8"/>
      <c r="JE1301" s="8"/>
      <c r="JF1301" s="8"/>
      <c r="JG1301" s="8"/>
    </row>
    <row r="1302" spans="1:267" s="115" customFormat="1">
      <c r="A1302" s="114" t="s">
        <v>2757</v>
      </c>
      <c r="B1302" s="115">
        <v>31007</v>
      </c>
      <c r="C1302" s="165">
        <v>31</v>
      </c>
      <c r="D1302" s="115" t="s">
        <v>2753</v>
      </c>
      <c r="E1302" s="115" t="s">
        <v>2768</v>
      </c>
      <c r="F1302" s="116" t="s">
        <v>2771</v>
      </c>
      <c r="G1302" s="116" t="s">
        <v>2772</v>
      </c>
      <c r="K1302" s="115" t="str">
        <f t="shared" si="2859"/>
        <v>×</v>
      </c>
      <c r="O1302" s="117" t="str">
        <f t="shared" si="2860"/>
        <v>×</v>
      </c>
      <c r="P1302" s="117"/>
      <c r="Q1302" s="117"/>
      <c r="R1302" s="117"/>
      <c r="S1302" s="117" t="str">
        <f t="shared" si="2861"/>
        <v>×</v>
      </c>
      <c r="W1302" s="115" t="str">
        <f t="shared" si="2862"/>
        <v>×</v>
      </c>
      <c r="AA1302" s="115" t="str">
        <f t="shared" si="2863"/>
        <v>×</v>
      </c>
      <c r="AE1302" s="115" t="str">
        <f t="shared" si="2864"/>
        <v>×</v>
      </c>
      <c r="AI1302" s="115" t="str">
        <f t="shared" si="2865"/>
        <v>×</v>
      </c>
      <c r="AJ1302" s="118"/>
      <c r="AM1302" s="115" t="str">
        <f t="shared" si="2866"/>
        <v>×</v>
      </c>
      <c r="AQ1302" s="115" t="str">
        <f t="shared" si="2867"/>
        <v>×</v>
      </c>
      <c r="AU1302" s="115" t="str">
        <f t="shared" si="2868"/>
        <v>×</v>
      </c>
      <c r="AY1302" s="115" t="str">
        <f t="shared" si="2869"/>
        <v>×</v>
      </c>
      <c r="BC1302" s="115" t="str">
        <f t="shared" si="2870"/>
        <v>×</v>
      </c>
      <c r="BG1302" s="115" t="str">
        <f t="shared" si="2871"/>
        <v>×</v>
      </c>
      <c r="BK1302" s="115" t="str">
        <f t="shared" si="2872"/>
        <v>×</v>
      </c>
      <c r="BO1302" s="115" t="str">
        <f t="shared" si="2873"/>
        <v>×</v>
      </c>
      <c r="BS1302" s="115" t="str">
        <f t="shared" si="2915"/>
        <v>×</v>
      </c>
      <c r="BW1302" s="115" t="str">
        <f t="shared" si="2875"/>
        <v>×</v>
      </c>
      <c r="CA1302" s="119" t="str">
        <f t="shared" si="2876"/>
        <v>×</v>
      </c>
      <c r="CE1302" s="115" t="str">
        <f t="shared" si="2877"/>
        <v>×</v>
      </c>
      <c r="CI1302" s="119" t="str">
        <f t="shared" si="2878"/>
        <v>×</v>
      </c>
      <c r="CM1302" s="115" t="str">
        <f t="shared" si="2879"/>
        <v>×</v>
      </c>
      <c r="CQ1302" s="115" t="str">
        <f t="shared" si="2880"/>
        <v>×</v>
      </c>
      <c r="CU1302" s="115" t="str">
        <f t="shared" si="2881"/>
        <v>×</v>
      </c>
      <c r="CY1302" s="115" t="str">
        <f t="shared" si="2882"/>
        <v>×</v>
      </c>
      <c r="DC1302" s="115" t="str">
        <f t="shared" si="2883"/>
        <v>×</v>
      </c>
      <c r="DG1302" s="115" t="str">
        <f t="shared" si="2884"/>
        <v>×</v>
      </c>
      <c r="DK1302" s="115" t="str">
        <f t="shared" si="2885"/>
        <v>×</v>
      </c>
      <c r="DO1302" s="115" t="str">
        <f t="shared" si="2886"/>
        <v>×</v>
      </c>
      <c r="DS1302" s="115" t="str">
        <f t="shared" si="2887"/>
        <v>×</v>
      </c>
      <c r="DW1302" s="115" t="str">
        <f t="shared" si="2888"/>
        <v>×</v>
      </c>
      <c r="EA1302" s="115" t="str">
        <f t="shared" si="2889"/>
        <v>×</v>
      </c>
      <c r="EE1302" s="115" t="str">
        <f t="shared" si="2890"/>
        <v>×</v>
      </c>
      <c r="EI1302" s="115" t="str">
        <f t="shared" si="2891"/>
        <v>×</v>
      </c>
      <c r="EU1302" s="115" t="str">
        <f t="shared" si="2892"/>
        <v>×</v>
      </c>
      <c r="EY1302" s="115" t="str">
        <f t="shared" si="2893"/>
        <v>×</v>
      </c>
      <c r="FC1302" s="115" t="str">
        <f t="shared" si="2894"/>
        <v>×</v>
      </c>
      <c r="FG1302" s="115" t="str">
        <f t="shared" si="2895"/>
        <v>×</v>
      </c>
      <c r="FO1302" s="115" t="str">
        <f t="shared" si="2916"/>
        <v>×</v>
      </c>
      <c r="FS1302" s="115" t="str">
        <f t="shared" si="2897"/>
        <v>×</v>
      </c>
      <c r="FW1302" s="115" t="str">
        <f t="shared" si="2898"/>
        <v>×</v>
      </c>
      <c r="GA1302" s="115" t="str">
        <f t="shared" si="2899"/>
        <v>×</v>
      </c>
      <c r="GE1302" s="115" t="str">
        <f t="shared" si="2900"/>
        <v>×</v>
      </c>
      <c r="GI1302" s="115" t="str">
        <f t="shared" si="2901"/>
        <v>×</v>
      </c>
      <c r="GM1302" s="115" t="str">
        <f t="shared" si="2902"/>
        <v>×</v>
      </c>
      <c r="GQ1302" s="115" t="str">
        <f t="shared" si="2903"/>
        <v>×</v>
      </c>
      <c r="GU1302" s="115" t="str">
        <f t="shared" si="2904"/>
        <v>×</v>
      </c>
      <c r="GY1302" s="115" t="str">
        <f t="shared" si="2905"/>
        <v>×</v>
      </c>
      <c r="HC1302" s="115" t="str">
        <f t="shared" si="2906"/>
        <v>×</v>
      </c>
      <c r="HG1302" s="115" t="str">
        <f t="shared" si="2907"/>
        <v>×</v>
      </c>
      <c r="HK1302" s="115" t="str">
        <f t="shared" si="2908"/>
        <v>×</v>
      </c>
      <c r="HO1302" s="115" t="str">
        <f t="shared" si="2909"/>
        <v>×</v>
      </c>
      <c r="HS1302" s="115" t="str">
        <f t="shared" si="2910"/>
        <v>×</v>
      </c>
      <c r="IA1302" s="115" t="str">
        <f t="shared" si="2911"/>
        <v>×</v>
      </c>
      <c r="IE1302" s="115" t="str">
        <f t="shared" si="2912"/>
        <v>×</v>
      </c>
      <c r="II1302" s="115" t="str">
        <f t="shared" si="2913"/>
        <v>×</v>
      </c>
      <c r="IM1302" s="115" t="str">
        <f t="shared" si="2914"/>
        <v>×</v>
      </c>
    </row>
    <row r="1303" spans="1:267">
      <c r="A1303" s="16" t="s">
        <v>2757</v>
      </c>
      <c r="B1303" s="8">
        <v>31008</v>
      </c>
      <c r="C1303" s="260">
        <v>31</v>
      </c>
      <c r="D1303" s="8" t="s">
        <v>2753</v>
      </c>
      <c r="E1303" s="8" t="s">
        <v>2768</v>
      </c>
      <c r="F1303" s="261" t="s">
        <v>2773</v>
      </c>
      <c r="G1303" s="261" t="s">
        <v>2774</v>
      </c>
      <c r="H1303" s="8"/>
      <c r="I1303" s="8"/>
      <c r="J1303" s="8"/>
      <c r="K1303" s="8" t="str">
        <f t="shared" si="2859"/>
        <v>×</v>
      </c>
      <c r="L1303" s="8"/>
      <c r="M1303" s="8"/>
      <c r="N1303" s="8"/>
      <c r="O1303" s="24" t="str">
        <f t="shared" si="2860"/>
        <v>×</v>
      </c>
      <c r="P1303" s="24"/>
      <c r="Q1303" s="24"/>
      <c r="R1303" s="24"/>
      <c r="S1303" s="24" t="str">
        <f t="shared" si="2861"/>
        <v>×</v>
      </c>
      <c r="T1303" s="8"/>
      <c r="U1303" s="8"/>
      <c r="V1303" s="8"/>
      <c r="W1303" s="8" t="str">
        <f t="shared" si="2862"/>
        <v>×</v>
      </c>
      <c r="X1303" s="8"/>
      <c r="Y1303" s="8"/>
      <c r="Z1303" s="8"/>
      <c r="AA1303" s="8" t="str">
        <f t="shared" si="2863"/>
        <v>×</v>
      </c>
      <c r="AB1303" s="8"/>
      <c r="AC1303" s="8"/>
      <c r="AD1303" s="8"/>
      <c r="AE1303" s="8" t="str">
        <f t="shared" si="2864"/>
        <v>×</v>
      </c>
      <c r="AF1303" s="8"/>
      <c r="AG1303" s="8"/>
      <c r="AH1303" s="8"/>
      <c r="AI1303" s="8" t="str">
        <f t="shared" si="2865"/>
        <v>×</v>
      </c>
      <c r="AK1303" s="8"/>
      <c r="AL1303" s="8"/>
      <c r="AM1303" s="8" t="str">
        <f t="shared" si="2866"/>
        <v>×</v>
      </c>
      <c r="AN1303" s="8"/>
      <c r="AO1303" s="8"/>
      <c r="AP1303" s="8"/>
      <c r="AQ1303" s="8" t="str">
        <f t="shared" si="2867"/>
        <v>×</v>
      </c>
      <c r="AR1303" s="8"/>
      <c r="AS1303" s="8"/>
      <c r="AT1303" s="8"/>
      <c r="AU1303" s="8" t="str">
        <f t="shared" si="2868"/>
        <v>×</v>
      </c>
      <c r="AV1303" s="8"/>
      <c r="AW1303" s="8"/>
      <c r="AX1303" s="8"/>
      <c r="AY1303" s="8" t="str">
        <f t="shared" si="2869"/>
        <v>×</v>
      </c>
      <c r="AZ1303" s="8"/>
      <c r="BA1303" s="8"/>
      <c r="BB1303" s="8"/>
      <c r="BC1303" s="8" t="str">
        <f t="shared" si="2870"/>
        <v>×</v>
      </c>
      <c r="BD1303" s="8"/>
      <c r="BE1303" s="8"/>
      <c r="BF1303" s="8"/>
      <c r="BG1303" s="8" t="str">
        <f t="shared" si="2871"/>
        <v>×</v>
      </c>
      <c r="BH1303" s="8"/>
      <c r="BI1303" s="8"/>
      <c r="BJ1303" s="8"/>
      <c r="BK1303" s="8" t="str">
        <f t="shared" si="2872"/>
        <v>×</v>
      </c>
      <c r="BL1303" s="8"/>
      <c r="BM1303" s="8"/>
      <c r="BN1303" s="8"/>
      <c r="BO1303" s="8" t="str">
        <f t="shared" si="2873"/>
        <v>×</v>
      </c>
      <c r="BP1303" s="8"/>
      <c r="BQ1303" s="8"/>
      <c r="BR1303" s="8"/>
      <c r="BS1303" s="8" t="str">
        <f t="shared" si="2915"/>
        <v>×</v>
      </c>
      <c r="BT1303" s="8"/>
      <c r="BU1303" s="8"/>
      <c r="BV1303" s="8"/>
      <c r="BW1303" s="8" t="str">
        <f t="shared" si="2875"/>
        <v>×</v>
      </c>
      <c r="BX1303" s="8"/>
      <c r="BY1303" s="8"/>
      <c r="CA1303" s="18" t="str">
        <f t="shared" si="2876"/>
        <v>×</v>
      </c>
      <c r="CE1303" s="8" t="str">
        <f t="shared" si="2877"/>
        <v>×</v>
      </c>
      <c r="CI1303" s="18" t="str">
        <f t="shared" si="2878"/>
        <v>×</v>
      </c>
      <c r="CJ1303" s="8"/>
      <c r="CK1303" s="8"/>
      <c r="CL1303" s="8"/>
      <c r="CM1303" s="8" t="str">
        <f t="shared" si="2879"/>
        <v>×</v>
      </c>
      <c r="CN1303" s="8"/>
      <c r="CO1303" s="8"/>
      <c r="CP1303" s="8"/>
      <c r="CQ1303" s="8" t="str">
        <f t="shared" si="2880"/>
        <v>×</v>
      </c>
      <c r="CR1303" s="8"/>
      <c r="CS1303" s="8"/>
      <c r="CT1303" s="8"/>
      <c r="CU1303" s="8" t="str">
        <f t="shared" si="2881"/>
        <v>×</v>
      </c>
      <c r="CV1303" s="8"/>
      <c r="CW1303" s="8"/>
      <c r="CX1303" s="8"/>
      <c r="CY1303" s="8" t="str">
        <f t="shared" si="2882"/>
        <v>×</v>
      </c>
      <c r="CZ1303" s="8"/>
      <c r="DA1303" s="8"/>
      <c r="DB1303" s="8"/>
      <c r="DC1303" s="8" t="str">
        <f t="shared" si="2883"/>
        <v>×</v>
      </c>
      <c r="DD1303" s="8"/>
      <c r="DE1303" s="8"/>
      <c r="DF1303" s="8"/>
      <c r="DG1303" s="8" t="str">
        <f t="shared" si="2884"/>
        <v>×</v>
      </c>
      <c r="DH1303" s="8"/>
      <c r="DI1303" s="8"/>
      <c r="DJ1303" s="8"/>
      <c r="DK1303" s="8" t="str">
        <f t="shared" si="2885"/>
        <v>×</v>
      </c>
      <c r="DL1303" s="8"/>
      <c r="DM1303" s="8"/>
      <c r="DN1303" s="8"/>
      <c r="DO1303" s="8" t="str">
        <f t="shared" si="2886"/>
        <v>×</v>
      </c>
      <c r="DP1303" s="8"/>
      <c r="DQ1303" s="8"/>
      <c r="DR1303" s="8"/>
      <c r="DS1303" s="8" t="str">
        <f t="shared" si="2887"/>
        <v>×</v>
      </c>
      <c r="DT1303" s="8"/>
      <c r="DU1303" s="8"/>
      <c r="DV1303" s="8"/>
      <c r="DW1303" s="8" t="str">
        <f t="shared" si="2888"/>
        <v>×</v>
      </c>
      <c r="DX1303" s="8"/>
      <c r="DY1303" s="8"/>
      <c r="DZ1303" s="8"/>
      <c r="EA1303" s="8" t="str">
        <f t="shared" si="2889"/>
        <v>×</v>
      </c>
      <c r="EB1303" s="8"/>
      <c r="EC1303" s="8"/>
      <c r="ED1303" s="8"/>
      <c r="EE1303" s="8" t="str">
        <f t="shared" si="2890"/>
        <v>×</v>
      </c>
      <c r="EF1303" s="8"/>
      <c r="EG1303" s="8"/>
      <c r="EH1303" s="8"/>
      <c r="EI1303" s="8" t="str">
        <f t="shared" si="2891"/>
        <v>×</v>
      </c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 t="str">
        <f t="shared" si="2892"/>
        <v>×</v>
      </c>
      <c r="EV1303" s="8"/>
      <c r="EW1303" s="8"/>
      <c r="EX1303" s="8"/>
      <c r="EY1303" s="8" t="str">
        <f t="shared" si="2893"/>
        <v>×</v>
      </c>
      <c r="EZ1303" s="8"/>
      <c r="FA1303" s="8"/>
      <c r="FB1303" s="8"/>
      <c r="FC1303" s="8" t="str">
        <f t="shared" si="2894"/>
        <v>×</v>
      </c>
      <c r="FD1303" s="8"/>
      <c r="FE1303" s="8"/>
      <c r="FF1303" s="8"/>
      <c r="FG1303" s="8" t="str">
        <f t="shared" si="2895"/>
        <v>×</v>
      </c>
      <c r="FH1303" s="8"/>
      <c r="FI1303" s="8"/>
      <c r="FJ1303" s="8"/>
      <c r="FK1303" s="8"/>
      <c r="FL1303" s="8"/>
      <c r="FM1303" s="8"/>
      <c r="FN1303" s="8"/>
      <c r="FO1303" s="8" t="str">
        <f t="shared" si="2916"/>
        <v>×</v>
      </c>
      <c r="FP1303" s="8"/>
      <c r="FQ1303" s="8"/>
      <c r="FR1303" s="8"/>
      <c r="FS1303" s="8" t="str">
        <f t="shared" si="2897"/>
        <v>×</v>
      </c>
      <c r="FT1303" s="8"/>
      <c r="FU1303" s="8"/>
      <c r="FV1303" s="8"/>
      <c r="FW1303" s="8" t="str">
        <f t="shared" si="2898"/>
        <v>×</v>
      </c>
      <c r="FX1303" s="8"/>
      <c r="FY1303" s="8"/>
      <c r="FZ1303" s="8"/>
      <c r="GA1303" s="8" t="str">
        <f t="shared" si="2899"/>
        <v>×</v>
      </c>
      <c r="GB1303" s="8"/>
      <c r="GC1303" s="8"/>
      <c r="GD1303" s="8"/>
      <c r="GE1303" s="8" t="str">
        <f t="shared" si="2900"/>
        <v>×</v>
      </c>
      <c r="GF1303" s="8"/>
      <c r="GG1303" s="8"/>
      <c r="GH1303" s="8"/>
      <c r="GI1303" s="8" t="str">
        <f t="shared" si="2901"/>
        <v>×</v>
      </c>
      <c r="GJ1303" s="8"/>
      <c r="GK1303" s="8"/>
      <c r="GL1303" s="8"/>
      <c r="GM1303" s="8" t="str">
        <f t="shared" si="2902"/>
        <v>×</v>
      </c>
      <c r="GN1303" s="8"/>
      <c r="GO1303" s="8"/>
      <c r="GP1303" s="8"/>
      <c r="GQ1303" s="8" t="str">
        <f t="shared" si="2903"/>
        <v>×</v>
      </c>
      <c r="GR1303" s="8"/>
      <c r="GS1303" s="8"/>
      <c r="GT1303" s="8"/>
      <c r="GU1303" s="8" t="str">
        <f t="shared" si="2904"/>
        <v>×</v>
      </c>
      <c r="GV1303" s="8"/>
      <c r="GW1303" s="8"/>
      <c r="GX1303" s="8"/>
      <c r="GY1303" s="8" t="str">
        <f t="shared" si="2905"/>
        <v>×</v>
      </c>
      <c r="GZ1303" s="8"/>
      <c r="HA1303" s="8"/>
      <c r="HB1303" s="8"/>
      <c r="HC1303" s="8" t="str">
        <f t="shared" si="2906"/>
        <v>×</v>
      </c>
      <c r="HD1303" s="8"/>
      <c r="HE1303" s="8"/>
      <c r="HF1303" s="8"/>
      <c r="HG1303" s="8" t="str">
        <f t="shared" si="2907"/>
        <v>×</v>
      </c>
      <c r="HH1303" s="8"/>
      <c r="HI1303" s="8"/>
      <c r="HJ1303" s="8"/>
      <c r="HK1303" s="8" t="str">
        <f t="shared" si="2908"/>
        <v>×</v>
      </c>
      <c r="HL1303" s="8"/>
      <c r="HM1303" s="8"/>
      <c r="HN1303" s="8"/>
      <c r="HO1303" s="8" t="str">
        <f t="shared" si="2909"/>
        <v>×</v>
      </c>
      <c r="HP1303" s="8"/>
      <c r="HQ1303" s="8"/>
      <c r="HR1303" s="8"/>
      <c r="HS1303" s="8" t="str">
        <f t="shared" si="2910"/>
        <v>×</v>
      </c>
      <c r="HT1303" s="8"/>
      <c r="HU1303" s="8"/>
      <c r="HV1303" s="8"/>
      <c r="HW1303" s="8"/>
      <c r="HX1303" s="8"/>
      <c r="HY1303" s="8"/>
      <c r="HZ1303" s="8"/>
      <c r="IA1303" s="8" t="str">
        <f t="shared" si="2911"/>
        <v>×</v>
      </c>
      <c r="IB1303" s="8"/>
      <c r="IC1303" s="8"/>
      <c r="ID1303" s="8"/>
      <c r="IE1303" s="8" t="str">
        <f t="shared" si="2912"/>
        <v>×</v>
      </c>
      <c r="IF1303" s="8"/>
      <c r="IG1303" s="8"/>
      <c r="IH1303" s="8"/>
      <c r="II1303" s="8" t="str">
        <f t="shared" si="2913"/>
        <v>×</v>
      </c>
      <c r="IJ1303" s="8"/>
      <c r="IK1303" s="8"/>
      <c r="IL1303" s="8"/>
      <c r="IM1303" s="8" t="str">
        <f t="shared" si="2914"/>
        <v>×</v>
      </c>
      <c r="IN1303" s="8"/>
      <c r="IO1303" s="8"/>
      <c r="IP1303" s="8"/>
      <c r="IQ1303" s="8"/>
      <c r="IR1303" s="8"/>
      <c r="IS1303" s="8"/>
      <c r="IT1303" s="8"/>
      <c r="IU1303" s="8"/>
      <c r="IV1303" s="8"/>
      <c r="IW1303" s="8"/>
      <c r="IX1303" s="8"/>
      <c r="IY1303" s="8"/>
      <c r="IZ1303" s="8"/>
      <c r="JA1303" s="8"/>
      <c r="JB1303" s="8"/>
      <c r="JC1303" s="8"/>
      <c r="JD1303" s="8"/>
      <c r="JE1303" s="8"/>
      <c r="JF1303" s="8"/>
      <c r="JG1303" s="8"/>
    </row>
    <row r="1304" spans="1:267" s="8" customFormat="1">
      <c r="A1304" s="16" t="s">
        <v>2757</v>
      </c>
      <c r="B1304" s="8">
        <v>31009</v>
      </c>
      <c r="C1304" s="305">
        <v>31</v>
      </c>
      <c r="D1304" s="8" t="s">
        <v>2753</v>
      </c>
      <c r="E1304" s="8" t="s">
        <v>2775</v>
      </c>
      <c r="F1304" s="306" t="s">
        <v>2776</v>
      </c>
      <c r="G1304" s="306" t="s">
        <v>2777</v>
      </c>
      <c r="J1304" s="16" t="s">
        <v>178</v>
      </c>
      <c r="K1304" s="8" t="str">
        <f t="shared" si="2859"/>
        <v/>
      </c>
      <c r="L1304" s="8" t="s">
        <v>178</v>
      </c>
      <c r="N1304" s="8" t="s">
        <v>178</v>
      </c>
      <c r="O1304" s="24" t="str">
        <f t="shared" si="2860"/>
        <v/>
      </c>
      <c r="P1304" s="24"/>
      <c r="Q1304" s="24"/>
      <c r="R1304" s="24"/>
      <c r="S1304" s="24" t="str">
        <f t="shared" si="2861"/>
        <v>×</v>
      </c>
      <c r="W1304" s="8" t="str">
        <f t="shared" si="2862"/>
        <v>×</v>
      </c>
      <c r="AA1304" s="8" t="str">
        <f t="shared" si="2863"/>
        <v>×</v>
      </c>
      <c r="AE1304" s="8" t="str">
        <f t="shared" si="2864"/>
        <v>×</v>
      </c>
      <c r="AI1304" s="8" t="str">
        <f t="shared" si="2865"/>
        <v>×</v>
      </c>
      <c r="AJ1304" s="15"/>
      <c r="AM1304" s="8" t="str">
        <f t="shared" si="2866"/>
        <v>×</v>
      </c>
      <c r="AQ1304" s="8" t="str">
        <f t="shared" si="2867"/>
        <v>×</v>
      </c>
      <c r="AU1304" s="8" t="str">
        <f t="shared" si="2868"/>
        <v>×</v>
      </c>
      <c r="AY1304" s="8" t="str">
        <f t="shared" si="2869"/>
        <v>×</v>
      </c>
      <c r="BC1304" s="8" t="str">
        <f t="shared" si="2870"/>
        <v>×</v>
      </c>
      <c r="BG1304" s="8" t="str">
        <f t="shared" si="2871"/>
        <v>×</v>
      </c>
      <c r="BK1304" s="8" t="str">
        <f t="shared" si="2872"/>
        <v>×</v>
      </c>
      <c r="BO1304" s="8" t="str">
        <f t="shared" si="2873"/>
        <v>×</v>
      </c>
      <c r="BS1304" s="8" t="str">
        <f t="shared" si="2915"/>
        <v>×</v>
      </c>
      <c r="BW1304" s="8" t="str">
        <f t="shared" si="2875"/>
        <v>×</v>
      </c>
      <c r="CA1304" s="18" t="str">
        <f t="shared" si="2876"/>
        <v>×</v>
      </c>
      <c r="CE1304" s="8" t="str">
        <f t="shared" si="2877"/>
        <v>×</v>
      </c>
      <c r="CI1304" s="18" t="str">
        <f t="shared" si="2878"/>
        <v>×</v>
      </c>
      <c r="CM1304" s="8" t="str">
        <f t="shared" si="2879"/>
        <v>×</v>
      </c>
      <c r="CQ1304" s="8" t="str">
        <f t="shared" si="2880"/>
        <v>×</v>
      </c>
      <c r="CU1304" s="8" t="str">
        <f t="shared" si="2881"/>
        <v>×</v>
      </c>
      <c r="CY1304" s="8" t="str">
        <f t="shared" si="2882"/>
        <v>×</v>
      </c>
      <c r="DC1304" s="8" t="str">
        <f t="shared" si="2883"/>
        <v>×</v>
      </c>
      <c r="DG1304" s="8" t="str">
        <f t="shared" si="2884"/>
        <v>×</v>
      </c>
      <c r="DK1304" s="8" t="str">
        <f t="shared" si="2885"/>
        <v>×</v>
      </c>
      <c r="DO1304" s="8" t="str">
        <f t="shared" si="2886"/>
        <v>×</v>
      </c>
      <c r="DS1304" s="8" t="str">
        <f t="shared" si="2887"/>
        <v>×</v>
      </c>
      <c r="DW1304" s="8" t="str">
        <f t="shared" si="2888"/>
        <v>×</v>
      </c>
      <c r="EA1304" s="8" t="str">
        <f t="shared" si="2889"/>
        <v>×</v>
      </c>
      <c r="EE1304" s="8" t="str">
        <f t="shared" si="2890"/>
        <v>×</v>
      </c>
      <c r="EI1304" s="8" t="str">
        <f t="shared" si="2891"/>
        <v>×</v>
      </c>
      <c r="EU1304" s="8" t="str">
        <f t="shared" si="2892"/>
        <v>×</v>
      </c>
      <c r="EY1304" s="8" t="str">
        <f t="shared" si="2893"/>
        <v>×</v>
      </c>
      <c r="FC1304" s="8" t="str">
        <f t="shared" si="2894"/>
        <v>×</v>
      </c>
      <c r="FG1304" s="8" t="str">
        <f t="shared" si="2895"/>
        <v>×</v>
      </c>
      <c r="FO1304" s="8" t="str">
        <f t="shared" si="2916"/>
        <v>×</v>
      </c>
      <c r="FS1304" s="8" t="str">
        <f t="shared" si="2897"/>
        <v>×</v>
      </c>
      <c r="FW1304" s="8" t="str">
        <f t="shared" si="2898"/>
        <v>×</v>
      </c>
      <c r="GA1304" s="8" t="str">
        <f t="shared" si="2899"/>
        <v>×</v>
      </c>
      <c r="GE1304" s="8" t="str">
        <f t="shared" si="2900"/>
        <v>×</v>
      </c>
      <c r="GI1304" s="8" t="str">
        <f t="shared" si="2901"/>
        <v>×</v>
      </c>
      <c r="GM1304" s="8" t="str">
        <f t="shared" si="2902"/>
        <v>×</v>
      </c>
      <c r="GQ1304" s="8" t="str">
        <f t="shared" si="2903"/>
        <v>×</v>
      </c>
      <c r="GU1304" s="8" t="str">
        <f t="shared" si="2904"/>
        <v>×</v>
      </c>
      <c r="GY1304" s="8" t="str">
        <f t="shared" si="2905"/>
        <v>×</v>
      </c>
      <c r="HC1304" s="8" t="str">
        <f t="shared" si="2906"/>
        <v>×</v>
      </c>
      <c r="HG1304" s="8" t="str">
        <f t="shared" si="2907"/>
        <v>×</v>
      </c>
      <c r="HK1304" s="8" t="str">
        <f t="shared" si="2908"/>
        <v>×</v>
      </c>
      <c r="HO1304" s="8" t="str">
        <f t="shared" si="2909"/>
        <v>×</v>
      </c>
      <c r="HS1304" s="8" t="str">
        <f t="shared" si="2910"/>
        <v>×</v>
      </c>
      <c r="IA1304" s="8" t="str">
        <f t="shared" si="2911"/>
        <v>×</v>
      </c>
      <c r="IE1304" s="8" t="str">
        <f t="shared" si="2912"/>
        <v>×</v>
      </c>
      <c r="II1304" s="8" t="str">
        <f t="shared" si="2913"/>
        <v>×</v>
      </c>
      <c r="IM1304" s="8" t="str">
        <f t="shared" si="2914"/>
        <v>×</v>
      </c>
    </row>
    <row r="1305" spans="1:267" s="8" customFormat="1">
      <c r="A1305" s="16"/>
      <c r="B1305" s="197">
        <v>31010</v>
      </c>
      <c r="C1305" s="311">
        <v>31</v>
      </c>
      <c r="D1305" s="197" t="s">
        <v>2753</v>
      </c>
      <c r="E1305" s="197" t="s">
        <v>2775</v>
      </c>
      <c r="F1305" s="312" t="s">
        <v>5194</v>
      </c>
      <c r="G1305" s="312" t="s">
        <v>5195</v>
      </c>
      <c r="J1305" s="16"/>
      <c r="O1305" s="24"/>
      <c r="P1305" s="24"/>
      <c r="Q1305" s="24"/>
      <c r="R1305" s="24"/>
      <c r="S1305" s="24"/>
      <c r="AJ1305" s="15"/>
      <c r="CA1305" s="18"/>
      <c r="CI1305" s="18"/>
    </row>
    <row r="1306" spans="1:267" s="8" customFormat="1">
      <c r="A1306" s="16" t="s">
        <v>2757</v>
      </c>
      <c r="B1306" s="8">
        <v>32001</v>
      </c>
      <c r="C1306" s="8">
        <v>32</v>
      </c>
      <c r="D1306" s="8" t="s">
        <v>2778</v>
      </c>
      <c r="E1306" s="8" t="s">
        <v>2745</v>
      </c>
      <c r="F1306" s="261" t="s">
        <v>2779</v>
      </c>
      <c r="G1306" s="261" t="s">
        <v>2779</v>
      </c>
      <c r="K1306" s="8" t="str">
        <f t="shared" si="2859"/>
        <v>×</v>
      </c>
      <c r="O1306" s="24" t="str">
        <f t="shared" si="2860"/>
        <v>×</v>
      </c>
      <c r="P1306" s="24"/>
      <c r="Q1306" s="24"/>
      <c r="R1306" s="24"/>
      <c r="S1306" s="24" t="str">
        <f t="shared" si="2861"/>
        <v>×</v>
      </c>
      <c r="W1306" s="8" t="str">
        <f t="shared" si="2862"/>
        <v>×</v>
      </c>
      <c r="AA1306" s="8" t="str">
        <f t="shared" si="2863"/>
        <v>×</v>
      </c>
      <c r="AE1306" s="8" t="str">
        <f t="shared" si="2864"/>
        <v>×</v>
      </c>
      <c r="AI1306" s="8" t="str">
        <f t="shared" si="2865"/>
        <v>×</v>
      </c>
      <c r="AJ1306" s="15"/>
      <c r="AM1306" s="8" t="str">
        <f t="shared" si="2866"/>
        <v>×</v>
      </c>
      <c r="AQ1306" s="8" t="str">
        <f t="shared" si="2867"/>
        <v>×</v>
      </c>
      <c r="AU1306" s="8" t="str">
        <f t="shared" si="2868"/>
        <v>×</v>
      </c>
      <c r="AY1306" s="8" t="str">
        <f t="shared" si="2869"/>
        <v>×</v>
      </c>
      <c r="BC1306" s="8" t="str">
        <f t="shared" si="2870"/>
        <v>×</v>
      </c>
      <c r="BG1306" s="8" t="str">
        <f t="shared" si="2871"/>
        <v>×</v>
      </c>
      <c r="BK1306" s="8" t="str">
        <f t="shared" si="2872"/>
        <v>×</v>
      </c>
      <c r="BO1306" s="8" t="str">
        <f t="shared" si="2873"/>
        <v>×</v>
      </c>
      <c r="BS1306" s="8" t="str">
        <f t="shared" si="2915"/>
        <v>×</v>
      </c>
      <c r="BW1306" s="8" t="str">
        <f t="shared" si="2875"/>
        <v>×</v>
      </c>
      <c r="CA1306" s="18" t="str">
        <f t="shared" si="2876"/>
        <v>×</v>
      </c>
      <c r="CE1306" s="8" t="str">
        <f t="shared" si="2877"/>
        <v>×</v>
      </c>
      <c r="CI1306" s="18" t="str">
        <f t="shared" si="2878"/>
        <v>×</v>
      </c>
      <c r="CM1306" s="8" t="str">
        <f t="shared" si="2879"/>
        <v>×</v>
      </c>
      <c r="CQ1306" s="8" t="str">
        <f t="shared" si="2880"/>
        <v>×</v>
      </c>
      <c r="CU1306" s="8" t="str">
        <f t="shared" si="2881"/>
        <v>×</v>
      </c>
      <c r="CY1306" s="8" t="str">
        <f t="shared" si="2882"/>
        <v>×</v>
      </c>
      <c r="DC1306" s="8" t="str">
        <f t="shared" si="2883"/>
        <v>×</v>
      </c>
      <c r="DG1306" s="8" t="str">
        <f t="shared" si="2884"/>
        <v>×</v>
      </c>
      <c r="DK1306" s="8" t="str">
        <f t="shared" si="2885"/>
        <v>×</v>
      </c>
      <c r="DO1306" s="8" t="str">
        <f t="shared" si="2886"/>
        <v>×</v>
      </c>
      <c r="DS1306" s="8" t="str">
        <f t="shared" si="2887"/>
        <v>×</v>
      </c>
      <c r="DW1306" s="8" t="str">
        <f t="shared" si="2888"/>
        <v>×</v>
      </c>
      <c r="EA1306" s="8" t="str">
        <f t="shared" si="2889"/>
        <v>×</v>
      </c>
      <c r="EE1306" s="8" t="str">
        <f t="shared" si="2890"/>
        <v>×</v>
      </c>
      <c r="EI1306" s="8" t="str">
        <f t="shared" si="2891"/>
        <v>×</v>
      </c>
      <c r="EU1306" s="8" t="str">
        <f t="shared" si="2892"/>
        <v>×</v>
      </c>
      <c r="EY1306" s="8" t="str">
        <f t="shared" si="2893"/>
        <v>×</v>
      </c>
      <c r="FC1306" s="8" t="str">
        <f t="shared" si="2894"/>
        <v>×</v>
      </c>
      <c r="FG1306" s="8" t="str">
        <f t="shared" si="2895"/>
        <v>×</v>
      </c>
      <c r="FO1306" s="8" t="str">
        <f t="shared" si="2916"/>
        <v>×</v>
      </c>
      <c r="FS1306" s="8" t="str">
        <f t="shared" si="2897"/>
        <v>×</v>
      </c>
      <c r="FW1306" s="8" t="str">
        <f t="shared" si="2898"/>
        <v>×</v>
      </c>
      <c r="GA1306" s="8" t="str">
        <f t="shared" si="2899"/>
        <v>×</v>
      </c>
      <c r="GE1306" s="8" t="str">
        <f t="shared" si="2900"/>
        <v>×</v>
      </c>
      <c r="GI1306" s="8" t="str">
        <f t="shared" si="2901"/>
        <v>×</v>
      </c>
      <c r="GM1306" s="8" t="str">
        <f t="shared" si="2902"/>
        <v>×</v>
      </c>
      <c r="GQ1306" s="8" t="str">
        <f t="shared" si="2903"/>
        <v>×</v>
      </c>
      <c r="GU1306" s="8" t="str">
        <f t="shared" si="2904"/>
        <v>×</v>
      </c>
      <c r="GY1306" s="8" t="str">
        <f t="shared" si="2905"/>
        <v>×</v>
      </c>
      <c r="HC1306" s="8" t="str">
        <f t="shared" si="2906"/>
        <v>×</v>
      </c>
      <c r="HG1306" s="8" t="str">
        <f t="shared" si="2907"/>
        <v>×</v>
      </c>
      <c r="HK1306" s="8" t="str">
        <f t="shared" si="2908"/>
        <v>×</v>
      </c>
      <c r="HO1306" s="8" t="str">
        <f t="shared" si="2909"/>
        <v>×</v>
      </c>
      <c r="HS1306" s="8" t="str">
        <f t="shared" si="2910"/>
        <v>×</v>
      </c>
      <c r="IA1306" s="8" t="str">
        <f t="shared" si="2911"/>
        <v>×</v>
      </c>
      <c r="IE1306" s="8" t="str">
        <f t="shared" si="2912"/>
        <v>×</v>
      </c>
      <c r="II1306" s="8" t="str">
        <f t="shared" si="2913"/>
        <v>×</v>
      </c>
      <c r="IM1306" s="8" t="str">
        <f t="shared" si="2914"/>
        <v>×</v>
      </c>
    </row>
    <row r="1307" spans="1:267">
      <c r="A1307" s="16" t="s">
        <v>2757</v>
      </c>
      <c r="B1307" s="8">
        <v>32002</v>
      </c>
      <c r="C1307" s="8">
        <v>32</v>
      </c>
      <c r="D1307" s="8" t="s">
        <v>2778</v>
      </c>
      <c r="E1307" s="8" t="s">
        <v>2745</v>
      </c>
      <c r="F1307" s="240" t="s">
        <v>2780</v>
      </c>
      <c r="G1307" s="240" t="s">
        <v>2781</v>
      </c>
      <c r="H1307" s="8"/>
      <c r="I1307" s="8"/>
      <c r="J1307" s="8"/>
      <c r="K1307" s="8" t="str">
        <f t="shared" si="2859"/>
        <v>×</v>
      </c>
      <c r="L1307" s="8"/>
      <c r="M1307" s="8"/>
      <c r="N1307" s="8"/>
      <c r="O1307" s="24" t="str">
        <f t="shared" si="2860"/>
        <v>×</v>
      </c>
      <c r="P1307" s="24"/>
      <c r="Q1307" s="24"/>
      <c r="R1307" s="24"/>
      <c r="S1307" s="24" t="str">
        <f t="shared" si="2861"/>
        <v>×</v>
      </c>
      <c r="T1307" s="8"/>
      <c r="U1307" s="8"/>
      <c r="V1307" s="8"/>
      <c r="W1307" s="8" t="str">
        <f t="shared" si="2862"/>
        <v>×</v>
      </c>
      <c r="X1307" s="8"/>
      <c r="Y1307" s="8"/>
      <c r="Z1307" s="8"/>
      <c r="AA1307" s="8" t="str">
        <f t="shared" si="2863"/>
        <v>×</v>
      </c>
      <c r="AB1307" s="8"/>
      <c r="AC1307" s="8"/>
      <c r="AD1307" s="8"/>
      <c r="AE1307" s="8" t="str">
        <f t="shared" si="2864"/>
        <v>×</v>
      </c>
      <c r="AF1307" s="8"/>
      <c r="AG1307" s="8"/>
      <c r="AH1307" s="8"/>
      <c r="AI1307" s="8" t="str">
        <f t="shared" si="2865"/>
        <v>×</v>
      </c>
      <c r="AK1307" s="8"/>
      <c r="AL1307" s="8"/>
      <c r="AM1307" s="8" t="str">
        <f t="shared" si="2866"/>
        <v>×</v>
      </c>
      <c r="AN1307" s="8"/>
      <c r="AO1307" s="8"/>
      <c r="AP1307" s="8"/>
      <c r="AQ1307" s="8" t="str">
        <f t="shared" si="2867"/>
        <v>×</v>
      </c>
      <c r="AR1307" s="8"/>
      <c r="AS1307" s="8"/>
      <c r="AT1307" s="8"/>
      <c r="AU1307" s="8" t="str">
        <f t="shared" si="2868"/>
        <v>×</v>
      </c>
      <c r="AV1307" s="8"/>
      <c r="AW1307" s="8"/>
      <c r="AX1307" s="8"/>
      <c r="AY1307" s="8" t="str">
        <f t="shared" si="2869"/>
        <v>×</v>
      </c>
      <c r="AZ1307" s="8"/>
      <c r="BA1307" s="8"/>
      <c r="BB1307" s="8"/>
      <c r="BC1307" s="8" t="str">
        <f t="shared" si="2870"/>
        <v>×</v>
      </c>
      <c r="BD1307" s="8"/>
      <c r="BE1307" s="8"/>
      <c r="BF1307" s="8"/>
      <c r="BG1307" s="8" t="str">
        <f t="shared" si="2871"/>
        <v>×</v>
      </c>
      <c r="BH1307" s="8"/>
      <c r="BI1307" s="8"/>
      <c r="BJ1307" s="8"/>
      <c r="BK1307" s="8" t="str">
        <f t="shared" si="2872"/>
        <v>×</v>
      </c>
      <c r="BL1307" s="8"/>
      <c r="BM1307" s="8"/>
      <c r="BN1307" s="8"/>
      <c r="BO1307" s="8" t="str">
        <f t="shared" si="2873"/>
        <v>×</v>
      </c>
      <c r="BP1307" s="8"/>
      <c r="BQ1307" s="8"/>
      <c r="BR1307" s="8"/>
      <c r="BS1307" s="8" t="str">
        <f t="shared" si="2915"/>
        <v>×</v>
      </c>
      <c r="BT1307" s="8"/>
      <c r="BU1307" s="8"/>
      <c r="BV1307" s="8"/>
      <c r="BW1307" s="8" t="str">
        <f t="shared" si="2875"/>
        <v>×</v>
      </c>
      <c r="BX1307" s="8"/>
      <c r="BY1307" s="8"/>
      <c r="CA1307" s="18" t="str">
        <f t="shared" si="2876"/>
        <v>×</v>
      </c>
      <c r="CE1307" s="8" t="str">
        <f t="shared" si="2877"/>
        <v>×</v>
      </c>
      <c r="CI1307" s="18" t="str">
        <f t="shared" si="2878"/>
        <v>×</v>
      </c>
      <c r="CJ1307" s="8"/>
      <c r="CK1307" s="8"/>
      <c r="CL1307" s="8"/>
      <c r="CM1307" s="8" t="str">
        <f t="shared" si="2879"/>
        <v>×</v>
      </c>
      <c r="CN1307" s="8"/>
      <c r="CO1307" s="8"/>
      <c r="CP1307" s="8"/>
      <c r="CQ1307" s="8" t="str">
        <f t="shared" si="2880"/>
        <v>×</v>
      </c>
      <c r="CR1307" s="8"/>
      <c r="CS1307" s="8"/>
      <c r="CT1307" s="8"/>
      <c r="CU1307" s="8" t="str">
        <f t="shared" si="2881"/>
        <v>×</v>
      </c>
      <c r="CV1307" s="8"/>
      <c r="CW1307" s="8"/>
      <c r="CX1307" s="8"/>
      <c r="CY1307" s="8" t="str">
        <f t="shared" si="2882"/>
        <v>×</v>
      </c>
      <c r="CZ1307" s="8"/>
      <c r="DA1307" s="8"/>
      <c r="DB1307" s="8"/>
      <c r="DC1307" s="8" t="str">
        <f t="shared" si="2883"/>
        <v>×</v>
      </c>
      <c r="DD1307" s="8"/>
      <c r="DE1307" s="8"/>
      <c r="DF1307" s="8"/>
      <c r="DG1307" s="8" t="str">
        <f t="shared" si="2884"/>
        <v>×</v>
      </c>
      <c r="DH1307" s="8"/>
      <c r="DI1307" s="8"/>
      <c r="DJ1307" s="8"/>
      <c r="DK1307" s="8" t="str">
        <f t="shared" si="2885"/>
        <v>×</v>
      </c>
      <c r="DL1307" s="8"/>
      <c r="DM1307" s="8"/>
      <c r="DN1307" s="8"/>
      <c r="DO1307" s="8" t="str">
        <f t="shared" si="2886"/>
        <v>×</v>
      </c>
      <c r="DP1307" s="8"/>
      <c r="DQ1307" s="8"/>
      <c r="DR1307" s="8"/>
      <c r="DS1307" s="8" t="str">
        <f t="shared" si="2887"/>
        <v>×</v>
      </c>
      <c r="DT1307" s="8"/>
      <c r="DU1307" s="8"/>
      <c r="DV1307" s="8"/>
      <c r="DW1307" s="8" t="str">
        <f t="shared" si="2888"/>
        <v>×</v>
      </c>
      <c r="DX1307" s="8"/>
      <c r="DY1307" s="8"/>
      <c r="DZ1307" s="8"/>
      <c r="EA1307" s="8" t="str">
        <f t="shared" si="2889"/>
        <v>×</v>
      </c>
      <c r="EB1307" s="8"/>
      <c r="EC1307" s="8"/>
      <c r="ED1307" s="8"/>
      <c r="EE1307" s="8" t="str">
        <f t="shared" si="2890"/>
        <v>×</v>
      </c>
      <c r="EF1307" s="8"/>
      <c r="EG1307" s="8"/>
      <c r="EH1307" s="8"/>
      <c r="EI1307" s="8" t="str">
        <f t="shared" si="2891"/>
        <v>×</v>
      </c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 t="str">
        <f t="shared" si="2892"/>
        <v>×</v>
      </c>
      <c r="EV1307" s="8"/>
      <c r="EW1307" s="8"/>
      <c r="EX1307" s="8"/>
      <c r="EY1307" s="8" t="str">
        <f t="shared" si="2893"/>
        <v>×</v>
      </c>
      <c r="EZ1307" s="8"/>
      <c r="FA1307" s="8"/>
      <c r="FB1307" s="8"/>
      <c r="FC1307" s="8" t="str">
        <f t="shared" si="2894"/>
        <v>×</v>
      </c>
      <c r="FD1307" s="8"/>
      <c r="FE1307" s="8"/>
      <c r="FF1307" s="8"/>
      <c r="FG1307" s="8" t="str">
        <f t="shared" si="2895"/>
        <v>×</v>
      </c>
      <c r="FH1307" s="8"/>
      <c r="FI1307" s="8"/>
      <c r="FJ1307" s="8"/>
      <c r="FK1307" s="8"/>
      <c r="FL1307" s="8"/>
      <c r="FM1307" s="8"/>
      <c r="FN1307" s="8"/>
      <c r="FO1307" s="8" t="str">
        <f t="shared" si="2916"/>
        <v>×</v>
      </c>
      <c r="FP1307" s="8"/>
      <c r="FQ1307" s="8"/>
      <c r="FR1307" s="8"/>
      <c r="FS1307" s="8" t="str">
        <f t="shared" si="2897"/>
        <v>×</v>
      </c>
      <c r="FT1307" s="8"/>
      <c r="FU1307" s="8"/>
      <c r="FV1307" s="8"/>
      <c r="FW1307" s="8" t="str">
        <f t="shared" si="2898"/>
        <v>×</v>
      </c>
      <c r="FX1307" s="8"/>
      <c r="FY1307" s="8"/>
      <c r="FZ1307" s="8"/>
      <c r="GA1307" s="8" t="str">
        <f t="shared" si="2899"/>
        <v>×</v>
      </c>
      <c r="GB1307" s="8"/>
      <c r="GC1307" s="8"/>
      <c r="GD1307" s="8"/>
      <c r="GE1307" s="8" t="str">
        <f t="shared" si="2900"/>
        <v>×</v>
      </c>
      <c r="GF1307" s="8"/>
      <c r="GG1307" s="8"/>
      <c r="GH1307" s="8"/>
      <c r="GI1307" s="8" t="str">
        <f t="shared" si="2901"/>
        <v>×</v>
      </c>
      <c r="GJ1307" s="8"/>
      <c r="GK1307" s="8"/>
      <c r="GL1307" s="8"/>
      <c r="GM1307" s="8" t="str">
        <f t="shared" si="2902"/>
        <v>×</v>
      </c>
      <c r="GN1307" s="8"/>
      <c r="GO1307" s="8"/>
      <c r="GP1307" s="8"/>
      <c r="GQ1307" s="8" t="str">
        <f t="shared" si="2903"/>
        <v>×</v>
      </c>
      <c r="GR1307" s="8"/>
      <c r="GS1307" s="8"/>
      <c r="GT1307" s="8"/>
      <c r="GU1307" s="8" t="str">
        <f t="shared" si="2904"/>
        <v>×</v>
      </c>
      <c r="GV1307" s="8"/>
      <c r="GW1307" s="8"/>
      <c r="GX1307" s="8"/>
      <c r="GY1307" s="8" t="str">
        <f t="shared" si="2905"/>
        <v>×</v>
      </c>
      <c r="GZ1307" s="8"/>
      <c r="HA1307" s="8"/>
      <c r="HB1307" s="8"/>
      <c r="HC1307" s="8" t="str">
        <f t="shared" si="2906"/>
        <v>×</v>
      </c>
      <c r="HD1307" s="8"/>
      <c r="HE1307" s="8"/>
      <c r="HF1307" s="8"/>
      <c r="HG1307" s="8" t="str">
        <f t="shared" si="2907"/>
        <v>×</v>
      </c>
      <c r="HH1307" s="8"/>
      <c r="HI1307" s="8"/>
      <c r="HJ1307" s="8"/>
      <c r="HK1307" s="8" t="str">
        <f t="shared" si="2908"/>
        <v>×</v>
      </c>
      <c r="HL1307" s="8"/>
      <c r="HM1307" s="8"/>
      <c r="HN1307" s="8"/>
      <c r="HO1307" s="8" t="str">
        <f t="shared" si="2909"/>
        <v>×</v>
      </c>
      <c r="HP1307" s="8"/>
      <c r="HQ1307" s="8"/>
      <c r="HR1307" s="8"/>
      <c r="HS1307" s="8" t="str">
        <f t="shared" si="2910"/>
        <v>×</v>
      </c>
      <c r="HT1307" s="8"/>
      <c r="HU1307" s="8"/>
      <c r="HV1307" s="8"/>
      <c r="HW1307" s="8"/>
      <c r="HX1307" s="8"/>
      <c r="HY1307" s="8"/>
      <c r="HZ1307" s="8"/>
      <c r="IA1307" s="8" t="str">
        <f t="shared" si="2911"/>
        <v>×</v>
      </c>
      <c r="IB1307" s="8"/>
      <c r="IC1307" s="8"/>
      <c r="ID1307" s="8"/>
      <c r="IE1307" s="8" t="str">
        <f t="shared" si="2912"/>
        <v>×</v>
      </c>
      <c r="IF1307" s="8"/>
      <c r="IG1307" s="8"/>
      <c r="IH1307" s="8"/>
      <c r="II1307" s="8" t="str">
        <f t="shared" si="2913"/>
        <v>×</v>
      </c>
      <c r="IJ1307" s="8"/>
      <c r="IK1307" s="8"/>
      <c r="IL1307" s="8"/>
      <c r="IM1307" s="8" t="str">
        <f t="shared" si="2914"/>
        <v>×</v>
      </c>
      <c r="IN1307" s="8"/>
      <c r="IO1307" s="8"/>
      <c r="IP1307" s="8"/>
      <c r="IQ1307" s="8"/>
      <c r="IR1307" s="8"/>
      <c r="IS1307" s="8"/>
      <c r="IT1307" s="8"/>
      <c r="IU1307" s="8"/>
      <c r="IV1307" s="8"/>
      <c r="IW1307" s="8"/>
      <c r="IX1307" s="8"/>
      <c r="IY1307" s="8"/>
      <c r="IZ1307" s="8"/>
      <c r="JA1307" s="8"/>
      <c r="JB1307" s="8"/>
      <c r="JC1307" s="8"/>
      <c r="JD1307" s="8"/>
      <c r="JE1307" s="8"/>
      <c r="JF1307" s="8"/>
      <c r="JG1307" s="8"/>
    </row>
    <row r="1308" spans="1:267">
      <c r="A1308" s="16" t="s">
        <v>2757</v>
      </c>
      <c r="B1308" s="8">
        <v>32003</v>
      </c>
      <c r="C1308" s="8">
        <v>32</v>
      </c>
      <c r="D1308" s="8" t="s">
        <v>2778</v>
      </c>
      <c r="E1308" s="8" t="s">
        <v>2745</v>
      </c>
      <c r="F1308" s="182" t="s">
        <v>2674</v>
      </c>
      <c r="G1308" s="182" t="s">
        <v>2782</v>
      </c>
      <c r="H1308" s="8"/>
      <c r="I1308" s="8"/>
      <c r="J1308" s="8"/>
      <c r="K1308" s="8" t="str">
        <f t="shared" si="2859"/>
        <v>×</v>
      </c>
      <c r="L1308" s="8"/>
      <c r="M1308" s="8"/>
      <c r="N1308" s="8"/>
      <c r="O1308" s="24" t="str">
        <f t="shared" si="2860"/>
        <v>×</v>
      </c>
      <c r="P1308" s="24"/>
      <c r="Q1308" s="24"/>
      <c r="R1308" s="24"/>
      <c r="S1308" s="24" t="str">
        <f t="shared" si="2861"/>
        <v>×</v>
      </c>
      <c r="T1308" s="8"/>
      <c r="U1308" s="8"/>
      <c r="V1308" s="8"/>
      <c r="W1308" s="8" t="str">
        <f t="shared" si="2862"/>
        <v>×</v>
      </c>
      <c r="X1308" s="8"/>
      <c r="Y1308" s="8"/>
      <c r="Z1308" s="8"/>
      <c r="AA1308" s="8" t="str">
        <f t="shared" si="2863"/>
        <v>×</v>
      </c>
      <c r="AB1308" s="8"/>
      <c r="AC1308" s="8"/>
      <c r="AD1308" s="8"/>
      <c r="AE1308" s="8" t="str">
        <f t="shared" si="2864"/>
        <v>×</v>
      </c>
      <c r="AF1308" s="8"/>
      <c r="AG1308" s="8"/>
      <c r="AH1308" s="8"/>
      <c r="AI1308" s="8" t="str">
        <f t="shared" si="2865"/>
        <v>×</v>
      </c>
      <c r="AK1308" s="8"/>
      <c r="AL1308" s="8"/>
      <c r="AM1308" s="8" t="str">
        <f t="shared" si="2866"/>
        <v>×</v>
      </c>
      <c r="AN1308" s="8"/>
      <c r="AO1308" s="8"/>
      <c r="AP1308" s="8"/>
      <c r="AQ1308" s="8" t="str">
        <f t="shared" si="2867"/>
        <v>×</v>
      </c>
      <c r="AR1308" s="8"/>
      <c r="AS1308" s="8"/>
      <c r="AT1308" s="8"/>
      <c r="AU1308" s="8" t="str">
        <f t="shared" si="2868"/>
        <v>×</v>
      </c>
      <c r="AV1308" s="8"/>
      <c r="AW1308" s="8"/>
      <c r="AX1308" s="8"/>
      <c r="AY1308" s="8" t="str">
        <f t="shared" si="2869"/>
        <v>×</v>
      </c>
      <c r="AZ1308" s="8"/>
      <c r="BA1308" s="8"/>
      <c r="BB1308" s="8"/>
      <c r="BC1308" s="8" t="str">
        <f t="shared" si="2870"/>
        <v>×</v>
      </c>
      <c r="BD1308" s="8"/>
      <c r="BE1308" s="8"/>
      <c r="BF1308" s="8"/>
      <c r="BG1308" s="8" t="str">
        <f t="shared" si="2871"/>
        <v>×</v>
      </c>
      <c r="BH1308" s="8"/>
      <c r="BI1308" s="8"/>
      <c r="BJ1308" s="8"/>
      <c r="BK1308" s="8" t="str">
        <f t="shared" si="2872"/>
        <v>×</v>
      </c>
      <c r="BL1308" s="8"/>
      <c r="BM1308" s="8"/>
      <c r="BN1308" s="8"/>
      <c r="BO1308" s="8" t="str">
        <f t="shared" si="2873"/>
        <v>×</v>
      </c>
      <c r="BP1308" s="8"/>
      <c r="BQ1308" s="8"/>
      <c r="BR1308" s="8"/>
      <c r="BS1308" s="8" t="str">
        <f t="shared" si="2915"/>
        <v>×</v>
      </c>
      <c r="BT1308" s="8"/>
      <c r="BU1308" s="8"/>
      <c r="BV1308" s="8"/>
      <c r="BW1308" s="8" t="str">
        <f t="shared" si="2875"/>
        <v>×</v>
      </c>
      <c r="BX1308" s="8"/>
      <c r="BY1308" s="8"/>
      <c r="CA1308" s="18" t="str">
        <f t="shared" si="2876"/>
        <v>×</v>
      </c>
      <c r="CE1308" s="8" t="str">
        <f t="shared" si="2877"/>
        <v>×</v>
      </c>
      <c r="CI1308" s="18" t="str">
        <f t="shared" si="2878"/>
        <v>×</v>
      </c>
      <c r="CJ1308" s="8"/>
      <c r="CK1308" s="8"/>
      <c r="CL1308" s="8"/>
      <c r="CM1308" s="8" t="str">
        <f t="shared" si="2879"/>
        <v>×</v>
      </c>
      <c r="CN1308" s="8"/>
      <c r="CO1308" s="8"/>
      <c r="CP1308" s="8"/>
      <c r="CQ1308" s="8" t="str">
        <f t="shared" si="2880"/>
        <v>×</v>
      </c>
      <c r="CR1308" s="8"/>
      <c r="CS1308" s="8"/>
      <c r="CT1308" s="8"/>
      <c r="CU1308" s="8" t="str">
        <f t="shared" si="2881"/>
        <v>×</v>
      </c>
      <c r="CV1308" s="8"/>
      <c r="CW1308" s="8"/>
      <c r="CX1308" s="8"/>
      <c r="CY1308" s="8" t="str">
        <f t="shared" si="2882"/>
        <v>×</v>
      </c>
      <c r="CZ1308" s="8"/>
      <c r="DA1308" s="8"/>
      <c r="DB1308" s="8"/>
      <c r="DC1308" s="8" t="str">
        <f t="shared" si="2883"/>
        <v>×</v>
      </c>
      <c r="DD1308" s="8"/>
      <c r="DE1308" s="8"/>
      <c r="DF1308" s="8"/>
      <c r="DG1308" s="8" t="str">
        <f t="shared" si="2884"/>
        <v>×</v>
      </c>
      <c r="DH1308" s="8"/>
      <c r="DI1308" s="8"/>
      <c r="DJ1308" s="8"/>
      <c r="DK1308" s="8" t="str">
        <f t="shared" si="2885"/>
        <v>×</v>
      </c>
      <c r="DL1308" s="8"/>
      <c r="DM1308" s="8"/>
      <c r="DN1308" s="8"/>
      <c r="DO1308" s="8" t="str">
        <f t="shared" si="2886"/>
        <v>×</v>
      </c>
      <c r="DP1308" s="8"/>
      <c r="DQ1308" s="8"/>
      <c r="DR1308" s="8"/>
      <c r="DS1308" s="8" t="str">
        <f t="shared" si="2887"/>
        <v>×</v>
      </c>
      <c r="DT1308" s="8"/>
      <c r="DU1308" s="8"/>
      <c r="DV1308" s="8"/>
      <c r="DW1308" s="8" t="str">
        <f t="shared" si="2888"/>
        <v>×</v>
      </c>
      <c r="DX1308" s="8"/>
      <c r="DY1308" s="8"/>
      <c r="DZ1308" s="8"/>
      <c r="EA1308" s="8" t="str">
        <f t="shared" si="2889"/>
        <v>×</v>
      </c>
      <c r="EB1308" s="8"/>
      <c r="EC1308" s="8"/>
      <c r="ED1308" s="8"/>
      <c r="EE1308" s="8" t="str">
        <f t="shared" si="2890"/>
        <v>×</v>
      </c>
      <c r="EF1308" s="8"/>
      <c r="EG1308" s="8"/>
      <c r="EH1308" s="8"/>
      <c r="EI1308" s="8" t="str">
        <f t="shared" si="2891"/>
        <v>×</v>
      </c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 t="str">
        <f t="shared" si="2892"/>
        <v>×</v>
      </c>
      <c r="EV1308" s="8"/>
      <c r="EW1308" s="8"/>
      <c r="EX1308" s="8"/>
      <c r="EY1308" s="8" t="str">
        <f t="shared" si="2893"/>
        <v>×</v>
      </c>
      <c r="EZ1308" s="8"/>
      <c r="FA1308" s="8"/>
      <c r="FB1308" s="8"/>
      <c r="FC1308" s="8" t="str">
        <f t="shared" si="2894"/>
        <v>×</v>
      </c>
      <c r="FD1308" s="8"/>
      <c r="FE1308" s="8"/>
      <c r="FF1308" s="8"/>
      <c r="FG1308" s="8" t="str">
        <f t="shared" si="2895"/>
        <v>×</v>
      </c>
      <c r="FH1308" s="8"/>
      <c r="FI1308" s="8"/>
      <c r="FJ1308" s="8"/>
      <c r="FK1308" s="8"/>
      <c r="FL1308" s="8"/>
      <c r="FM1308" s="8"/>
      <c r="FN1308" s="8"/>
      <c r="FO1308" s="8" t="str">
        <f t="shared" si="2916"/>
        <v>×</v>
      </c>
      <c r="FP1308" s="8"/>
      <c r="FQ1308" s="8"/>
      <c r="FR1308" s="8"/>
      <c r="FS1308" s="8" t="str">
        <f t="shared" si="2897"/>
        <v>×</v>
      </c>
      <c r="FT1308" s="8"/>
      <c r="FU1308" s="8"/>
      <c r="FV1308" s="8"/>
      <c r="FW1308" s="8" t="str">
        <f t="shared" si="2898"/>
        <v>×</v>
      </c>
      <c r="FX1308" s="8"/>
      <c r="FY1308" s="8"/>
      <c r="FZ1308" s="8"/>
      <c r="GA1308" s="8" t="str">
        <f t="shared" si="2899"/>
        <v>×</v>
      </c>
      <c r="GB1308" s="8"/>
      <c r="GC1308" s="8"/>
      <c r="GD1308" s="8"/>
      <c r="GE1308" s="8" t="str">
        <f t="shared" si="2900"/>
        <v>×</v>
      </c>
      <c r="GF1308" s="8"/>
      <c r="GG1308" s="8"/>
      <c r="GH1308" s="8"/>
      <c r="GI1308" s="8" t="str">
        <f t="shared" si="2901"/>
        <v>×</v>
      </c>
      <c r="GJ1308" s="8"/>
      <c r="GK1308" s="8"/>
      <c r="GL1308" s="8"/>
      <c r="GM1308" s="8" t="str">
        <f t="shared" si="2902"/>
        <v>×</v>
      </c>
      <c r="GN1308" s="8"/>
      <c r="GO1308" s="8"/>
      <c r="GP1308" s="8"/>
      <c r="GQ1308" s="8" t="str">
        <f t="shared" si="2903"/>
        <v>×</v>
      </c>
      <c r="GR1308" s="8"/>
      <c r="GS1308" s="8"/>
      <c r="GT1308" s="8"/>
      <c r="GU1308" s="8" t="str">
        <f t="shared" si="2904"/>
        <v>×</v>
      </c>
      <c r="GV1308" s="8"/>
      <c r="GW1308" s="8"/>
      <c r="GX1308" s="8"/>
      <c r="GY1308" s="8" t="str">
        <f t="shared" si="2905"/>
        <v>×</v>
      </c>
      <c r="GZ1308" s="8"/>
      <c r="HA1308" s="8"/>
      <c r="HB1308" s="8"/>
      <c r="HC1308" s="8" t="str">
        <f t="shared" si="2906"/>
        <v>×</v>
      </c>
      <c r="HD1308" s="8"/>
      <c r="HE1308" s="8"/>
      <c r="HF1308" s="8"/>
      <c r="HG1308" s="8" t="str">
        <f t="shared" si="2907"/>
        <v>×</v>
      </c>
      <c r="HH1308" s="8"/>
      <c r="HI1308" s="8"/>
      <c r="HJ1308" s="8"/>
      <c r="HK1308" s="8" t="str">
        <f t="shared" si="2908"/>
        <v>×</v>
      </c>
      <c r="HL1308" s="8"/>
      <c r="HM1308" s="8"/>
      <c r="HN1308" s="8"/>
      <c r="HO1308" s="8" t="str">
        <f t="shared" si="2909"/>
        <v>×</v>
      </c>
      <c r="HP1308" s="8"/>
      <c r="HQ1308" s="8"/>
      <c r="HR1308" s="8"/>
      <c r="HS1308" s="8" t="str">
        <f t="shared" si="2910"/>
        <v>×</v>
      </c>
      <c r="HT1308" s="8"/>
      <c r="HU1308" s="8"/>
      <c r="HV1308" s="8"/>
      <c r="HW1308" s="8"/>
      <c r="HX1308" s="8"/>
      <c r="HY1308" s="8"/>
      <c r="HZ1308" s="8"/>
      <c r="IA1308" s="8" t="str">
        <f t="shared" si="2911"/>
        <v>×</v>
      </c>
      <c r="IB1308" s="8"/>
      <c r="IC1308" s="8"/>
      <c r="ID1308" s="8"/>
      <c r="IE1308" s="8" t="str">
        <f t="shared" si="2912"/>
        <v>×</v>
      </c>
      <c r="IF1308" s="8"/>
      <c r="IG1308" s="8"/>
      <c r="IH1308" s="8"/>
      <c r="II1308" s="8" t="str">
        <f t="shared" si="2913"/>
        <v>×</v>
      </c>
      <c r="IJ1308" s="8"/>
      <c r="IK1308" s="8"/>
      <c r="IL1308" s="8"/>
      <c r="IM1308" s="8" t="str">
        <f t="shared" si="2914"/>
        <v>×</v>
      </c>
      <c r="IN1308" s="8"/>
      <c r="IO1308" s="8"/>
      <c r="IP1308" s="8"/>
      <c r="IQ1308" s="8"/>
      <c r="IR1308" s="8"/>
      <c r="IS1308" s="8"/>
      <c r="IT1308" s="8"/>
      <c r="IU1308" s="8"/>
      <c r="IV1308" s="8"/>
      <c r="IW1308" s="8"/>
      <c r="IX1308" s="8"/>
      <c r="IY1308" s="8"/>
      <c r="IZ1308" s="8"/>
      <c r="JA1308" s="8"/>
      <c r="JB1308" s="8"/>
      <c r="JC1308" s="8"/>
      <c r="JD1308" s="8"/>
      <c r="JE1308" s="8"/>
      <c r="JF1308" s="8"/>
      <c r="JG1308" s="8"/>
    </row>
    <row r="1309" spans="1:267">
      <c r="A1309" s="16" t="s">
        <v>2757</v>
      </c>
      <c r="B1309" s="8">
        <v>32004</v>
      </c>
      <c r="C1309" s="8">
        <v>32</v>
      </c>
      <c r="D1309" s="8" t="s">
        <v>2778</v>
      </c>
      <c r="E1309" s="8" t="s">
        <v>2745</v>
      </c>
      <c r="F1309" s="231" t="s">
        <v>2783</v>
      </c>
      <c r="G1309" s="231" t="s">
        <v>2784</v>
      </c>
      <c r="H1309" s="8"/>
      <c r="I1309" s="8"/>
      <c r="J1309" s="8"/>
      <c r="K1309" s="8" t="str">
        <f t="shared" si="2859"/>
        <v>×</v>
      </c>
      <c r="L1309" s="8"/>
      <c r="M1309" s="8"/>
      <c r="N1309" s="8"/>
      <c r="O1309" s="24" t="str">
        <f t="shared" si="2860"/>
        <v>×</v>
      </c>
      <c r="P1309" s="24"/>
      <c r="Q1309" s="24"/>
      <c r="R1309" s="24"/>
      <c r="S1309" s="24" t="str">
        <f t="shared" si="2861"/>
        <v>×</v>
      </c>
      <c r="T1309" s="8"/>
      <c r="U1309" s="8"/>
      <c r="V1309" s="8"/>
      <c r="W1309" s="8" t="str">
        <f t="shared" si="2862"/>
        <v>×</v>
      </c>
      <c r="X1309" s="8"/>
      <c r="Y1309" s="8"/>
      <c r="Z1309" s="8"/>
      <c r="AA1309" s="8" t="str">
        <f t="shared" si="2863"/>
        <v>×</v>
      </c>
      <c r="AB1309" s="8"/>
      <c r="AC1309" s="8"/>
      <c r="AD1309" s="8"/>
      <c r="AE1309" s="8" t="str">
        <f t="shared" si="2864"/>
        <v>×</v>
      </c>
      <c r="AF1309" s="8"/>
      <c r="AG1309" s="8"/>
      <c r="AH1309" s="8"/>
      <c r="AI1309" s="8" t="str">
        <f t="shared" si="2865"/>
        <v>×</v>
      </c>
      <c r="AK1309" s="8"/>
      <c r="AL1309" s="8"/>
      <c r="AM1309" s="8" t="str">
        <f t="shared" si="2866"/>
        <v>×</v>
      </c>
      <c r="AN1309" s="8"/>
      <c r="AO1309" s="8"/>
      <c r="AP1309" s="8"/>
      <c r="AQ1309" s="8" t="str">
        <f t="shared" si="2867"/>
        <v>×</v>
      </c>
      <c r="AR1309" s="8"/>
      <c r="AS1309" s="8"/>
      <c r="AT1309" s="8"/>
      <c r="AU1309" s="8" t="str">
        <f t="shared" si="2868"/>
        <v>×</v>
      </c>
      <c r="AV1309" s="8"/>
      <c r="AW1309" s="8"/>
      <c r="AX1309" s="8"/>
      <c r="AY1309" s="8" t="str">
        <f t="shared" si="2869"/>
        <v>×</v>
      </c>
      <c r="AZ1309" s="8"/>
      <c r="BA1309" s="8"/>
      <c r="BB1309" s="8"/>
      <c r="BC1309" s="8" t="str">
        <f t="shared" si="2870"/>
        <v>×</v>
      </c>
      <c r="BD1309" s="8"/>
      <c r="BE1309" s="8"/>
      <c r="BF1309" s="8"/>
      <c r="BG1309" s="8" t="str">
        <f t="shared" si="2871"/>
        <v>×</v>
      </c>
      <c r="BH1309" s="8"/>
      <c r="BI1309" s="8"/>
      <c r="BJ1309" s="8"/>
      <c r="BK1309" s="8" t="str">
        <f t="shared" si="2872"/>
        <v>×</v>
      </c>
      <c r="BL1309" s="8"/>
      <c r="BM1309" s="8"/>
      <c r="BN1309" s="8"/>
      <c r="BO1309" s="8" t="str">
        <f t="shared" si="2873"/>
        <v>×</v>
      </c>
      <c r="BP1309" s="8"/>
      <c r="BQ1309" s="8"/>
      <c r="BR1309" s="8"/>
      <c r="BS1309" s="8" t="str">
        <f t="shared" si="2915"/>
        <v>×</v>
      </c>
      <c r="BT1309" s="8"/>
      <c r="BU1309" s="8"/>
      <c r="BV1309" s="8"/>
      <c r="BW1309" s="8" t="str">
        <f t="shared" si="2875"/>
        <v>×</v>
      </c>
      <c r="BX1309" s="8"/>
      <c r="BY1309" s="8"/>
      <c r="CA1309" s="18" t="str">
        <f t="shared" si="2876"/>
        <v>×</v>
      </c>
      <c r="CE1309" s="8" t="str">
        <f t="shared" si="2877"/>
        <v>×</v>
      </c>
      <c r="CI1309" s="18" t="str">
        <f t="shared" si="2878"/>
        <v>×</v>
      </c>
      <c r="CJ1309" s="8"/>
      <c r="CK1309" s="8"/>
      <c r="CL1309" s="8"/>
      <c r="CM1309" s="8" t="str">
        <f t="shared" si="2879"/>
        <v>×</v>
      </c>
      <c r="CN1309" s="8"/>
      <c r="CO1309" s="8"/>
      <c r="CP1309" s="8"/>
      <c r="CQ1309" s="8" t="str">
        <f t="shared" si="2880"/>
        <v>×</v>
      </c>
      <c r="CR1309" s="8"/>
      <c r="CS1309" s="8"/>
      <c r="CT1309" s="8"/>
      <c r="CU1309" s="8" t="str">
        <f t="shared" si="2881"/>
        <v>×</v>
      </c>
      <c r="CV1309" s="8"/>
      <c r="CW1309" s="8"/>
      <c r="CX1309" s="8"/>
      <c r="CY1309" s="8" t="str">
        <f t="shared" si="2882"/>
        <v>×</v>
      </c>
      <c r="CZ1309" s="8"/>
      <c r="DA1309" s="8"/>
      <c r="DB1309" s="8"/>
      <c r="DC1309" s="8" t="str">
        <f t="shared" si="2883"/>
        <v>×</v>
      </c>
      <c r="DD1309" s="8"/>
      <c r="DE1309" s="8"/>
      <c r="DF1309" s="8"/>
      <c r="DG1309" s="8" t="str">
        <f t="shared" si="2884"/>
        <v>×</v>
      </c>
      <c r="DH1309" s="8"/>
      <c r="DI1309" s="8"/>
      <c r="DJ1309" s="8"/>
      <c r="DK1309" s="8" t="str">
        <f t="shared" si="2885"/>
        <v>×</v>
      </c>
      <c r="DL1309" s="8"/>
      <c r="DM1309" s="8"/>
      <c r="DN1309" s="8"/>
      <c r="DO1309" s="8" t="str">
        <f t="shared" si="2886"/>
        <v>×</v>
      </c>
      <c r="DP1309" s="8"/>
      <c r="DQ1309" s="8"/>
      <c r="DR1309" s="8"/>
      <c r="DS1309" s="8" t="str">
        <f t="shared" si="2887"/>
        <v>×</v>
      </c>
      <c r="DT1309" s="8"/>
      <c r="DU1309" s="8"/>
      <c r="DV1309" s="8"/>
      <c r="DW1309" s="8" t="str">
        <f t="shared" si="2888"/>
        <v>×</v>
      </c>
      <c r="DX1309" s="8"/>
      <c r="DY1309" s="8"/>
      <c r="DZ1309" s="8"/>
      <c r="EA1309" s="8" t="str">
        <f t="shared" si="2889"/>
        <v>×</v>
      </c>
      <c r="EB1309" s="8"/>
      <c r="EC1309" s="8"/>
      <c r="ED1309" s="8"/>
      <c r="EE1309" s="8" t="str">
        <f t="shared" si="2890"/>
        <v>×</v>
      </c>
      <c r="EF1309" s="8"/>
      <c r="EG1309" s="8"/>
      <c r="EH1309" s="8"/>
      <c r="EI1309" s="8" t="str">
        <f t="shared" si="2891"/>
        <v>×</v>
      </c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 t="str">
        <f t="shared" si="2892"/>
        <v>×</v>
      </c>
      <c r="EV1309" s="8"/>
      <c r="EW1309" s="8"/>
      <c r="EX1309" s="8"/>
      <c r="EY1309" s="8" t="str">
        <f t="shared" si="2893"/>
        <v>×</v>
      </c>
      <c r="EZ1309" s="8"/>
      <c r="FA1309" s="8"/>
      <c r="FB1309" s="8"/>
      <c r="FC1309" s="8" t="str">
        <f t="shared" si="2894"/>
        <v>×</v>
      </c>
      <c r="FD1309" s="8"/>
      <c r="FE1309" s="8"/>
      <c r="FF1309" s="8"/>
      <c r="FG1309" s="8" t="str">
        <f t="shared" si="2895"/>
        <v>×</v>
      </c>
      <c r="FH1309" s="8"/>
      <c r="FI1309" s="8"/>
      <c r="FJ1309" s="8"/>
      <c r="FK1309" s="8"/>
      <c r="FL1309" s="8"/>
      <c r="FM1309" s="8"/>
      <c r="FN1309" s="8"/>
      <c r="FO1309" s="8" t="str">
        <f t="shared" si="2916"/>
        <v>×</v>
      </c>
      <c r="FP1309" s="8"/>
      <c r="FQ1309" s="8"/>
      <c r="FR1309" s="8"/>
      <c r="FS1309" s="8" t="str">
        <f t="shared" si="2897"/>
        <v>×</v>
      </c>
      <c r="FT1309" s="8"/>
      <c r="FU1309" s="8"/>
      <c r="FV1309" s="8"/>
      <c r="FW1309" s="8" t="str">
        <f t="shared" si="2898"/>
        <v>×</v>
      </c>
      <c r="FX1309" s="8"/>
      <c r="FY1309" s="8"/>
      <c r="FZ1309" s="8"/>
      <c r="GA1309" s="8" t="str">
        <f t="shared" si="2899"/>
        <v>×</v>
      </c>
      <c r="GB1309" s="8"/>
      <c r="GC1309" s="8"/>
      <c r="GD1309" s="8"/>
      <c r="GE1309" s="8" t="str">
        <f t="shared" si="2900"/>
        <v>×</v>
      </c>
      <c r="GF1309" s="8"/>
      <c r="GG1309" s="8"/>
      <c r="GH1309" s="8"/>
      <c r="GI1309" s="8" t="str">
        <f t="shared" si="2901"/>
        <v>×</v>
      </c>
      <c r="GJ1309" s="8"/>
      <c r="GK1309" s="8"/>
      <c r="GL1309" s="8"/>
      <c r="GM1309" s="8" t="str">
        <f t="shared" si="2902"/>
        <v>×</v>
      </c>
      <c r="GN1309" s="8"/>
      <c r="GO1309" s="8"/>
      <c r="GP1309" s="8"/>
      <c r="GQ1309" s="8" t="str">
        <f t="shared" si="2903"/>
        <v>×</v>
      </c>
      <c r="GR1309" s="8"/>
      <c r="GS1309" s="8"/>
      <c r="GT1309" s="8"/>
      <c r="GU1309" s="8" t="str">
        <f t="shared" si="2904"/>
        <v>×</v>
      </c>
      <c r="GV1309" s="8"/>
      <c r="GW1309" s="8"/>
      <c r="GX1309" s="8"/>
      <c r="GY1309" s="8" t="str">
        <f t="shared" si="2905"/>
        <v>×</v>
      </c>
      <c r="GZ1309" s="8"/>
      <c r="HA1309" s="8"/>
      <c r="HB1309" s="8"/>
      <c r="HC1309" s="8" t="str">
        <f t="shared" si="2906"/>
        <v>×</v>
      </c>
      <c r="HD1309" s="8"/>
      <c r="HE1309" s="8"/>
      <c r="HF1309" s="8"/>
      <c r="HG1309" s="8" t="str">
        <f t="shared" si="2907"/>
        <v>×</v>
      </c>
      <c r="HH1309" s="8"/>
      <c r="HI1309" s="8"/>
      <c r="HJ1309" s="8"/>
      <c r="HK1309" s="8" t="str">
        <f t="shared" si="2908"/>
        <v>×</v>
      </c>
      <c r="HL1309" s="8"/>
      <c r="HM1309" s="8"/>
      <c r="HN1309" s="8"/>
      <c r="HO1309" s="8" t="str">
        <f t="shared" si="2909"/>
        <v>×</v>
      </c>
      <c r="HP1309" s="8"/>
      <c r="HQ1309" s="8"/>
      <c r="HR1309" s="8"/>
      <c r="HS1309" s="8" t="str">
        <f t="shared" si="2910"/>
        <v>×</v>
      </c>
      <c r="HT1309" s="8"/>
      <c r="HU1309" s="8"/>
      <c r="HV1309" s="8"/>
      <c r="HW1309" s="8"/>
      <c r="HX1309" s="8"/>
      <c r="HY1309" s="8"/>
      <c r="HZ1309" s="8"/>
      <c r="IA1309" s="8" t="str">
        <f t="shared" si="2911"/>
        <v>×</v>
      </c>
      <c r="IB1309" s="8"/>
      <c r="IC1309" s="8"/>
      <c r="ID1309" s="8"/>
      <c r="IE1309" s="8" t="str">
        <f t="shared" si="2912"/>
        <v>×</v>
      </c>
      <c r="IF1309" s="8"/>
      <c r="IG1309" s="8"/>
      <c r="IH1309" s="8"/>
      <c r="II1309" s="8" t="str">
        <f t="shared" si="2913"/>
        <v>×</v>
      </c>
      <c r="IJ1309" s="8"/>
      <c r="IK1309" s="8"/>
      <c r="IL1309" s="8"/>
      <c r="IM1309" s="8" t="str">
        <f t="shared" si="2914"/>
        <v>×</v>
      </c>
      <c r="IN1309" s="8"/>
      <c r="IO1309" s="8"/>
      <c r="IP1309" s="8"/>
      <c r="IQ1309" s="8"/>
      <c r="IR1309" s="8"/>
      <c r="IS1309" s="8"/>
      <c r="IT1309" s="8"/>
      <c r="IU1309" s="8"/>
      <c r="IV1309" s="8"/>
      <c r="IW1309" s="8"/>
      <c r="IX1309" s="8"/>
      <c r="IY1309" s="8"/>
      <c r="IZ1309" s="8"/>
      <c r="JA1309" s="8"/>
      <c r="JB1309" s="8"/>
      <c r="JC1309" s="8"/>
      <c r="JD1309" s="8"/>
      <c r="JE1309" s="8"/>
      <c r="JF1309" s="8"/>
      <c r="JG1309" s="8"/>
    </row>
    <row r="1310" spans="1:267">
      <c r="A1310" s="16" t="s">
        <v>2757</v>
      </c>
      <c r="B1310" s="8">
        <v>32005</v>
      </c>
      <c r="C1310" s="8">
        <v>32</v>
      </c>
      <c r="D1310" s="8" t="s">
        <v>2778</v>
      </c>
      <c r="E1310" s="8" t="s">
        <v>2785</v>
      </c>
      <c r="F1310" s="222" t="s">
        <v>2786</v>
      </c>
      <c r="G1310" s="222" t="s">
        <v>2787</v>
      </c>
      <c r="H1310" s="8"/>
      <c r="I1310" s="8"/>
      <c r="J1310" s="8"/>
      <c r="K1310" s="8" t="str">
        <f t="shared" si="2859"/>
        <v>×</v>
      </c>
      <c r="L1310" s="8"/>
      <c r="M1310" s="8"/>
      <c r="N1310" s="8"/>
      <c r="O1310" s="24" t="str">
        <f t="shared" si="2860"/>
        <v>×</v>
      </c>
      <c r="P1310" s="24"/>
      <c r="Q1310" s="24"/>
      <c r="R1310" s="24"/>
      <c r="S1310" s="24" t="str">
        <f t="shared" si="2861"/>
        <v>×</v>
      </c>
      <c r="T1310" s="8"/>
      <c r="U1310" s="8"/>
      <c r="V1310" s="8"/>
      <c r="W1310" s="8" t="str">
        <f t="shared" si="2862"/>
        <v>×</v>
      </c>
      <c r="X1310" s="8"/>
      <c r="Y1310" s="8"/>
      <c r="Z1310" s="8"/>
      <c r="AA1310" s="8" t="str">
        <f t="shared" si="2863"/>
        <v>×</v>
      </c>
      <c r="AB1310" s="8"/>
      <c r="AC1310" s="8"/>
      <c r="AD1310" s="8"/>
      <c r="AE1310" s="8" t="str">
        <f t="shared" si="2864"/>
        <v>×</v>
      </c>
      <c r="AF1310" s="8"/>
      <c r="AG1310" s="8"/>
      <c r="AH1310" s="8"/>
      <c r="AI1310" s="8" t="str">
        <f t="shared" si="2865"/>
        <v>×</v>
      </c>
      <c r="AK1310" s="8"/>
      <c r="AL1310" s="8"/>
      <c r="AM1310" s="8" t="str">
        <f t="shared" si="2866"/>
        <v>×</v>
      </c>
      <c r="AN1310" s="8"/>
      <c r="AO1310" s="8"/>
      <c r="AP1310" s="8"/>
      <c r="AQ1310" s="8" t="str">
        <f t="shared" si="2867"/>
        <v>×</v>
      </c>
      <c r="AR1310" s="8"/>
      <c r="AS1310" s="8"/>
      <c r="AT1310" s="8"/>
      <c r="AU1310" s="8" t="str">
        <f t="shared" si="2868"/>
        <v>×</v>
      </c>
      <c r="AV1310" s="8"/>
      <c r="AW1310" s="8"/>
      <c r="AX1310" s="8"/>
      <c r="AY1310" s="8" t="str">
        <f t="shared" si="2869"/>
        <v>×</v>
      </c>
      <c r="AZ1310" s="8"/>
      <c r="BA1310" s="8"/>
      <c r="BB1310" s="8"/>
      <c r="BC1310" s="8" t="str">
        <f t="shared" si="2870"/>
        <v>×</v>
      </c>
      <c r="BD1310" s="8"/>
      <c r="BE1310" s="8"/>
      <c r="BF1310" s="8"/>
      <c r="BG1310" s="8" t="str">
        <f t="shared" si="2871"/>
        <v>×</v>
      </c>
      <c r="BH1310" s="8"/>
      <c r="BI1310" s="8"/>
      <c r="BJ1310" s="8"/>
      <c r="BK1310" s="8" t="str">
        <f t="shared" si="2872"/>
        <v>×</v>
      </c>
      <c r="BL1310" s="8"/>
      <c r="BM1310" s="8"/>
      <c r="BN1310" s="8"/>
      <c r="BO1310" s="8" t="str">
        <f t="shared" si="2873"/>
        <v>×</v>
      </c>
      <c r="BP1310" s="8"/>
      <c r="BQ1310" s="8"/>
      <c r="BR1310" s="8"/>
      <c r="BS1310" s="8" t="str">
        <f t="shared" si="2915"/>
        <v>×</v>
      </c>
      <c r="BT1310" s="8"/>
      <c r="BU1310" s="8"/>
      <c r="BV1310" s="8"/>
      <c r="BW1310" s="8" t="str">
        <f t="shared" si="2875"/>
        <v>×</v>
      </c>
      <c r="BX1310" s="8"/>
      <c r="BY1310" s="8"/>
      <c r="CA1310" s="18" t="str">
        <f t="shared" si="2876"/>
        <v>×</v>
      </c>
      <c r="CE1310" s="8" t="str">
        <f t="shared" si="2877"/>
        <v>×</v>
      </c>
      <c r="CI1310" s="18" t="str">
        <f t="shared" si="2878"/>
        <v>×</v>
      </c>
      <c r="CJ1310" s="8"/>
      <c r="CK1310" s="8"/>
      <c r="CL1310" s="8"/>
      <c r="CM1310" s="8" t="str">
        <f t="shared" si="2879"/>
        <v>×</v>
      </c>
      <c r="CN1310" s="8"/>
      <c r="CO1310" s="8"/>
      <c r="CP1310" s="8"/>
      <c r="CQ1310" s="8" t="str">
        <f t="shared" si="2880"/>
        <v>×</v>
      </c>
      <c r="CR1310" s="8"/>
      <c r="CS1310" s="8"/>
      <c r="CT1310" s="8"/>
      <c r="CU1310" s="8" t="str">
        <f t="shared" si="2881"/>
        <v>×</v>
      </c>
      <c r="CV1310" s="8"/>
      <c r="CW1310" s="8"/>
      <c r="CX1310" s="8"/>
      <c r="CY1310" s="8" t="str">
        <f t="shared" si="2882"/>
        <v>×</v>
      </c>
      <c r="CZ1310" s="8"/>
      <c r="DA1310" s="8"/>
      <c r="DB1310" s="8"/>
      <c r="DC1310" s="8" t="str">
        <f t="shared" si="2883"/>
        <v>×</v>
      </c>
      <c r="DD1310" s="8"/>
      <c r="DE1310" s="8"/>
      <c r="DF1310" s="8"/>
      <c r="DG1310" s="8" t="str">
        <f t="shared" si="2884"/>
        <v>×</v>
      </c>
      <c r="DH1310" s="8"/>
      <c r="DI1310" s="8"/>
      <c r="DJ1310" s="8"/>
      <c r="DK1310" s="8" t="str">
        <f t="shared" si="2885"/>
        <v>×</v>
      </c>
      <c r="DL1310" s="8"/>
      <c r="DM1310" s="8"/>
      <c r="DN1310" s="8"/>
      <c r="DO1310" s="8" t="str">
        <f t="shared" si="2886"/>
        <v>×</v>
      </c>
      <c r="DP1310" s="8"/>
      <c r="DQ1310" s="8"/>
      <c r="DR1310" s="8"/>
      <c r="DS1310" s="8" t="str">
        <f t="shared" si="2887"/>
        <v>×</v>
      </c>
      <c r="DT1310" s="8"/>
      <c r="DU1310" s="8"/>
      <c r="DV1310" s="8"/>
      <c r="DW1310" s="8" t="str">
        <f t="shared" si="2888"/>
        <v>×</v>
      </c>
      <c r="DX1310" s="8"/>
      <c r="DY1310" s="8"/>
      <c r="DZ1310" s="8"/>
      <c r="EA1310" s="8" t="str">
        <f t="shared" si="2889"/>
        <v>×</v>
      </c>
      <c r="EB1310" s="8"/>
      <c r="EC1310" s="8"/>
      <c r="ED1310" s="8"/>
      <c r="EE1310" s="8" t="str">
        <f t="shared" si="2890"/>
        <v>×</v>
      </c>
      <c r="EF1310" s="8"/>
      <c r="EG1310" s="8"/>
      <c r="EH1310" s="8"/>
      <c r="EI1310" s="8" t="str">
        <f t="shared" si="2891"/>
        <v>×</v>
      </c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 t="str">
        <f t="shared" si="2892"/>
        <v>×</v>
      </c>
      <c r="EV1310" s="8"/>
      <c r="EW1310" s="8"/>
      <c r="EX1310" s="8"/>
      <c r="EY1310" s="8" t="str">
        <f t="shared" si="2893"/>
        <v>×</v>
      </c>
      <c r="EZ1310" s="8"/>
      <c r="FA1310" s="8"/>
      <c r="FB1310" s="8"/>
      <c r="FC1310" s="8" t="str">
        <f t="shared" si="2894"/>
        <v>×</v>
      </c>
      <c r="FD1310" s="8"/>
      <c r="FE1310" s="8"/>
      <c r="FF1310" s="8"/>
      <c r="FG1310" s="8" t="str">
        <f t="shared" si="2895"/>
        <v>×</v>
      </c>
      <c r="FH1310" s="8"/>
      <c r="FI1310" s="8"/>
      <c r="FJ1310" s="8"/>
      <c r="FK1310" s="8"/>
      <c r="FL1310" s="8"/>
      <c r="FM1310" s="8"/>
      <c r="FN1310" s="8"/>
      <c r="FO1310" s="8" t="str">
        <f t="shared" si="2916"/>
        <v>×</v>
      </c>
      <c r="FP1310" s="8"/>
      <c r="FQ1310" s="8"/>
      <c r="FR1310" s="8"/>
      <c r="FS1310" s="8" t="str">
        <f t="shared" si="2897"/>
        <v>×</v>
      </c>
      <c r="FT1310" s="8"/>
      <c r="FU1310" s="8"/>
      <c r="FV1310" s="8"/>
      <c r="FW1310" s="8" t="str">
        <f t="shared" si="2898"/>
        <v>×</v>
      </c>
      <c r="FX1310" s="8"/>
      <c r="FY1310" s="8"/>
      <c r="FZ1310" s="8"/>
      <c r="GA1310" s="8" t="str">
        <f t="shared" si="2899"/>
        <v>×</v>
      </c>
      <c r="GB1310" s="8"/>
      <c r="GC1310" s="8"/>
      <c r="GD1310" s="8"/>
      <c r="GE1310" s="8" t="str">
        <f t="shared" si="2900"/>
        <v>×</v>
      </c>
      <c r="GF1310" s="8"/>
      <c r="GG1310" s="8"/>
      <c r="GH1310" s="8"/>
      <c r="GI1310" s="8" t="str">
        <f t="shared" si="2901"/>
        <v>×</v>
      </c>
      <c r="GJ1310" s="8"/>
      <c r="GK1310" s="8"/>
      <c r="GL1310" s="8"/>
      <c r="GM1310" s="8" t="str">
        <f t="shared" si="2902"/>
        <v>×</v>
      </c>
      <c r="GN1310" s="8"/>
      <c r="GO1310" s="8"/>
      <c r="GP1310" s="8"/>
      <c r="GQ1310" s="8" t="str">
        <f t="shared" si="2903"/>
        <v>×</v>
      </c>
      <c r="GR1310" s="8"/>
      <c r="GS1310" s="8"/>
      <c r="GT1310" s="8"/>
      <c r="GU1310" s="8" t="str">
        <f t="shared" si="2904"/>
        <v>×</v>
      </c>
      <c r="GV1310" s="8"/>
      <c r="GW1310" s="8"/>
      <c r="GX1310" s="8"/>
      <c r="GY1310" s="8" t="str">
        <f t="shared" si="2905"/>
        <v>×</v>
      </c>
      <c r="GZ1310" s="8"/>
      <c r="HA1310" s="8"/>
      <c r="HB1310" s="8"/>
      <c r="HC1310" s="8" t="str">
        <f t="shared" si="2906"/>
        <v>×</v>
      </c>
      <c r="HD1310" s="8"/>
      <c r="HE1310" s="8"/>
      <c r="HF1310" s="8"/>
      <c r="HG1310" s="8" t="str">
        <f t="shared" si="2907"/>
        <v>×</v>
      </c>
      <c r="HH1310" s="8"/>
      <c r="HI1310" s="8"/>
      <c r="HJ1310" s="8"/>
      <c r="HK1310" s="8" t="str">
        <f t="shared" si="2908"/>
        <v>×</v>
      </c>
      <c r="HL1310" s="8"/>
      <c r="HM1310" s="8"/>
      <c r="HN1310" s="8"/>
      <c r="HO1310" s="8" t="str">
        <f t="shared" si="2909"/>
        <v>×</v>
      </c>
      <c r="HP1310" s="8"/>
      <c r="HQ1310" s="8"/>
      <c r="HR1310" s="8"/>
      <c r="HS1310" s="8" t="str">
        <f t="shared" si="2910"/>
        <v>×</v>
      </c>
      <c r="HT1310" s="8"/>
      <c r="HU1310" s="8"/>
      <c r="HV1310" s="8"/>
      <c r="HW1310" s="8"/>
      <c r="HX1310" s="8"/>
      <c r="HY1310" s="8"/>
      <c r="HZ1310" s="8"/>
      <c r="IA1310" s="8" t="str">
        <f t="shared" si="2911"/>
        <v>×</v>
      </c>
      <c r="IB1310" s="8"/>
      <c r="IC1310" s="8"/>
      <c r="ID1310" s="8"/>
      <c r="IE1310" s="8" t="str">
        <f t="shared" si="2912"/>
        <v>×</v>
      </c>
      <c r="IF1310" s="8"/>
      <c r="IG1310" s="8"/>
      <c r="IH1310" s="8"/>
      <c r="II1310" s="8" t="str">
        <f t="shared" si="2913"/>
        <v>×</v>
      </c>
      <c r="IJ1310" s="8"/>
      <c r="IK1310" s="8"/>
      <c r="IL1310" s="8"/>
      <c r="IM1310" s="8" t="str">
        <f t="shared" si="2914"/>
        <v>×</v>
      </c>
      <c r="IN1310" s="8"/>
      <c r="IO1310" s="8"/>
      <c r="IP1310" s="8"/>
      <c r="IQ1310" s="8"/>
      <c r="IR1310" s="8"/>
      <c r="IS1310" s="8"/>
      <c r="IT1310" s="8"/>
      <c r="IU1310" s="8"/>
      <c r="IV1310" s="8"/>
      <c r="IW1310" s="8"/>
      <c r="IX1310" s="8"/>
      <c r="IY1310" s="8"/>
      <c r="IZ1310" s="8"/>
      <c r="JA1310" s="8"/>
      <c r="JB1310" s="8"/>
      <c r="JC1310" s="8"/>
      <c r="JD1310" s="8"/>
      <c r="JE1310" s="8"/>
      <c r="JF1310" s="8"/>
      <c r="JG1310" s="8"/>
    </row>
    <row r="1311" spans="1:267" s="99" customFormat="1">
      <c r="A1311" s="98" t="s">
        <v>104</v>
      </c>
      <c r="B1311" s="8">
        <v>32006</v>
      </c>
      <c r="C1311" s="99">
        <v>32</v>
      </c>
      <c r="D1311" s="99" t="s">
        <v>2778</v>
      </c>
      <c r="E1311" s="99" t="s">
        <v>2785</v>
      </c>
      <c r="F1311" s="100" t="s">
        <v>2788</v>
      </c>
      <c r="G1311" s="100" t="s">
        <v>2789</v>
      </c>
      <c r="K1311" s="99" t="str">
        <f t="shared" ref="K1311:K1342" si="2917">IF(OR(H1311="")*OR(I1311="")*OR(J1311=""),"×","")</f>
        <v>×</v>
      </c>
      <c r="O1311" s="101" t="str">
        <f t="shared" ref="O1311:O1342" si="2918">IF(OR(L1311="")*OR(M1311="")*OR(N1311=""),"×","")</f>
        <v>×</v>
      </c>
      <c r="P1311" s="101"/>
      <c r="Q1311" s="101"/>
      <c r="R1311" s="101"/>
      <c r="S1311" s="101" t="str">
        <f t="shared" ref="S1311:S1342" si="2919">IF(OR(P1311="")*OR(Q1311="")*OR(R1311=""),"×","")</f>
        <v>×</v>
      </c>
      <c r="W1311" s="99" t="str">
        <f t="shared" ref="W1311:W1342" si="2920">IF(OR(T1311="")*OR(U1311="")*OR(V1311=""),"×","")</f>
        <v>×</v>
      </c>
      <c r="AA1311" s="99" t="str">
        <f t="shared" ref="AA1311:AA1342" si="2921">IF(OR(X1311="")*OR(Y1311="")*OR(Z1311=""),"×","")</f>
        <v>×</v>
      </c>
      <c r="AE1311" s="99" t="str">
        <f t="shared" ref="AE1311:AE1342" si="2922">IF(OR(AB1311="")*OR(AC1311="")*OR(AD1311=""),"×","")</f>
        <v>×</v>
      </c>
      <c r="AI1311" s="99" t="str">
        <f t="shared" ref="AI1311:AI1342" si="2923">IF(OR(AF1311="")*OR(AG1311="")*OR(AH1311=""),"×","")</f>
        <v>×</v>
      </c>
      <c r="AJ1311" s="102"/>
      <c r="AM1311" s="99" t="str">
        <f t="shared" ref="AM1311:AM1342" si="2924">IF(OR(AJ1311="")*OR(AK1311="")*OR(AL1311=""),"×","")</f>
        <v>×</v>
      </c>
      <c r="AQ1311" s="99" t="str">
        <f t="shared" ref="AQ1311:AQ1342" si="2925">IF(OR(AN1311="")*OR(AO1311="")*OR(AP1311=""),"×","")</f>
        <v>×</v>
      </c>
      <c r="AU1311" s="99" t="str">
        <f t="shared" ref="AU1311:AU1342" si="2926">IF(OR(AR1311="")*OR(AS1311="")*OR(AT1311=""),"×","")</f>
        <v>×</v>
      </c>
      <c r="AY1311" s="99" t="str">
        <f t="shared" ref="AY1311:AY1342" si="2927">IF(OR(AV1311="")*OR(AW1311="")*OR(AX1311=""),"×","")</f>
        <v>×</v>
      </c>
      <c r="BC1311" s="99" t="str">
        <f t="shared" ref="BC1311:BC1342" si="2928">IF(OR(AZ1311="")*OR(BA1311="")*OR(BB1311=""),"×","")</f>
        <v>×</v>
      </c>
      <c r="BG1311" s="99" t="str">
        <f t="shared" ref="BG1311:BG1342" si="2929">IF(OR(BD1311="")*OR(BE1311="")*OR(BF1311=""),"×","")</f>
        <v>×</v>
      </c>
      <c r="BK1311" s="99" t="str">
        <f t="shared" ref="BK1311:BK1342" si="2930">IF(OR(BH1311="")*OR(BI1311="")*OR(BJ1311=""),"×","")</f>
        <v>×</v>
      </c>
      <c r="BO1311" s="99" t="str">
        <f t="shared" ref="BO1311:BO1342" si="2931">IF(OR(BL1311="")*OR(BM1311="")*OR(BN1311=""),"×","")</f>
        <v>×</v>
      </c>
      <c r="BS1311" s="99" t="str">
        <f t="shared" si="2915"/>
        <v>×</v>
      </c>
      <c r="BW1311" s="99" t="str">
        <f t="shared" ref="BW1311:BW1342" si="2932">IF(OR(BT1311="")*OR(BU1311="")*OR(BV1311=""),"×","")</f>
        <v>×</v>
      </c>
      <c r="CA1311" s="103" t="str">
        <f t="shared" ref="CA1311:CA1342" si="2933">IF(OR(BX1311="")*OR(BY1311="")*OR(BZ1311=""),"×","")</f>
        <v>×</v>
      </c>
      <c r="CE1311" s="99" t="str">
        <f t="shared" ref="CE1311:CE1342" si="2934">IF(OR(CB1311="")*OR(CC1311="")*OR(CD1311=""),"×","")</f>
        <v>×</v>
      </c>
      <c r="CI1311" s="103" t="str">
        <f t="shared" ref="CI1311:CI1342" si="2935">IF(OR(CF1311="")*OR(CG1311="")*OR(CH1311=""),"×","")</f>
        <v>×</v>
      </c>
      <c r="CM1311" s="99" t="str">
        <f t="shared" ref="CM1311:CM1342" si="2936">IF(OR(CJ1311="")*OR(CK1311="")*OR(CL1311=""),"×","")</f>
        <v>×</v>
      </c>
      <c r="CQ1311" s="99" t="str">
        <f t="shared" ref="CQ1311:CQ1342" si="2937">IF(OR(CN1311="")*OR(CO1311="")*OR(CP1311=""),"×","")</f>
        <v>×</v>
      </c>
      <c r="CU1311" s="99" t="str">
        <f t="shared" ref="CU1311:CU1342" si="2938">IF(OR(CR1311="")*OR(CS1311="")*OR(CT1311=""),"×","")</f>
        <v>×</v>
      </c>
      <c r="CY1311" s="99" t="str">
        <f t="shared" ref="CY1311:CY1342" si="2939">IF(OR(CV1311="")*OR(CW1311="")*OR(CX1311=""),"×","")</f>
        <v>×</v>
      </c>
      <c r="DC1311" s="99" t="str">
        <f t="shared" ref="DC1311:DC1342" si="2940">IF(OR(CZ1311="")*OR(DA1311="")*OR(DB1311=""),"×","")</f>
        <v>×</v>
      </c>
      <c r="DG1311" s="99" t="str">
        <f t="shared" ref="DG1311:DG1342" si="2941">IF(OR(DD1311="")*OR(DE1311="")*OR(DF1311=""),"×","")</f>
        <v>×</v>
      </c>
      <c r="DK1311" s="99" t="str">
        <f t="shared" ref="DK1311:DK1342" si="2942">IF(OR(DH1311="")*OR(DI1311="")*OR(DJ1311=""),"×","")</f>
        <v>×</v>
      </c>
      <c r="DO1311" s="99" t="str">
        <f t="shared" ref="DO1311:DO1342" si="2943">IF(OR(DL1311="")*OR(DM1311="")*OR(DN1311=""),"×","")</f>
        <v>×</v>
      </c>
      <c r="DS1311" s="99" t="str">
        <f t="shared" ref="DS1311:DS1342" si="2944">IF(OR(DP1311="")*OR(DQ1311="")*OR(DR1311=""),"×","")</f>
        <v>×</v>
      </c>
      <c r="DW1311" s="99" t="str">
        <f t="shared" ref="DW1311:DW1342" si="2945">IF(OR(DT1311="")*OR(DU1311="")*OR(DV1311=""),"×","")</f>
        <v>×</v>
      </c>
      <c r="EA1311" s="99" t="str">
        <f t="shared" ref="EA1311:EA1342" si="2946">IF(OR(DX1311="")*OR(DY1311="")*OR(DZ1311=""),"×","")</f>
        <v>×</v>
      </c>
      <c r="EE1311" s="99" t="str">
        <f t="shared" ref="EE1311:EE1342" si="2947">IF(OR(EB1311="")*OR(EC1311="")*OR(ED1311=""),"×","")</f>
        <v>×</v>
      </c>
      <c r="EI1311" s="99" t="str">
        <f t="shared" ref="EI1311:EI1342" si="2948">IF(OR(EF1311="")*OR(EG1311="")*OR(EH1311=""),"×","")</f>
        <v>×</v>
      </c>
      <c r="EU1311" s="99" t="str">
        <f t="shared" ref="EU1311:EU1342" si="2949">IF(OR(ER1311="")*OR(ES1311="")*OR(ET1311=""),"×","")</f>
        <v>×</v>
      </c>
      <c r="EY1311" s="99" t="str">
        <f t="shared" ref="EY1311:EY1342" si="2950">IF(OR(EV1311="")*OR(EW1311="")*OR(EX1311=""),"×","")</f>
        <v>×</v>
      </c>
      <c r="FC1311" s="99" t="str">
        <f t="shared" ref="FC1311:FC1342" si="2951">IF(OR(EZ1311="")*OR(FA1311="")*OR(FB1311=""),"×","")</f>
        <v>×</v>
      </c>
      <c r="FG1311" s="99" t="str">
        <f t="shared" ref="FG1311:FG1342" si="2952">IF(OR(FD1311="")*OR(FE1311="")*OR(FF1311=""),"×","")</f>
        <v>×</v>
      </c>
      <c r="FO1311" s="99" t="str">
        <f t="shared" si="2916"/>
        <v>×</v>
      </c>
      <c r="FS1311" s="99" t="str">
        <f t="shared" ref="FS1311:FS1342" si="2953">IF(OR(FP1311="")*OR(FQ1311="")*OR(FR1311=""),"×","")</f>
        <v>×</v>
      </c>
      <c r="FW1311" s="99" t="str">
        <f t="shared" ref="FW1311:FW1342" si="2954">IF(OR(FT1311="")*OR(FU1311="")*OR(FV1311=""),"×","")</f>
        <v>×</v>
      </c>
      <c r="GA1311" s="99" t="str">
        <f t="shared" ref="GA1311:GA1342" si="2955">IF(OR(FX1311="")*OR(FY1311="")*OR(FZ1311=""),"×","")</f>
        <v>×</v>
      </c>
      <c r="GE1311" s="99" t="str">
        <f t="shared" ref="GE1311:GE1342" si="2956">IF(OR(GB1311="")*OR(GC1311="")*OR(GD1311=""),"×","")</f>
        <v>×</v>
      </c>
      <c r="GI1311" s="99" t="str">
        <f t="shared" ref="GI1311:GI1342" si="2957">IF(OR(GF1311="")*OR(GG1311="")*OR(GH1311=""),"×","")</f>
        <v>×</v>
      </c>
      <c r="GM1311" s="99" t="str">
        <f t="shared" ref="GM1311:GM1342" si="2958">IF(OR(GJ1311="")*OR(GK1311="")*OR(GL1311=""),"×","")</f>
        <v>×</v>
      </c>
      <c r="GQ1311" s="99" t="str">
        <f t="shared" ref="GQ1311:GQ1342" si="2959">IF(OR(GN1311="")*OR(GO1311="")*OR(GP1311=""),"×","")</f>
        <v>×</v>
      </c>
      <c r="GU1311" s="99" t="str">
        <f t="shared" ref="GU1311:GU1342" si="2960">IF(OR(GR1311="")*OR(GS1311="")*OR(GT1311=""),"×","")</f>
        <v>×</v>
      </c>
      <c r="GY1311" s="99" t="str">
        <f t="shared" ref="GY1311:GY1342" si="2961">IF(OR(GV1311="")*OR(GW1311="")*OR(GX1311=""),"×","")</f>
        <v>×</v>
      </c>
      <c r="HC1311" s="99" t="str">
        <f t="shared" ref="HC1311:HC1342" si="2962">IF(OR(GZ1311="")*OR(HA1311="")*OR(HB1311=""),"×","")</f>
        <v>×</v>
      </c>
      <c r="HG1311" s="99" t="str">
        <f t="shared" ref="HG1311:HG1342" si="2963">IF(OR(HD1311="")*OR(HE1311="")*OR(HF1311=""),"×","")</f>
        <v>×</v>
      </c>
      <c r="HK1311" s="99" t="str">
        <f t="shared" ref="HK1311:HK1342" si="2964">IF(OR(HH1311="")*OR(HI1311="")*OR(HJ1311=""),"×","")</f>
        <v>×</v>
      </c>
      <c r="HO1311" s="99" t="str">
        <f t="shared" ref="HO1311:HO1342" si="2965">IF(OR(HL1311="")*OR(HM1311="")*OR(HN1311=""),"×","")</f>
        <v>×</v>
      </c>
      <c r="HS1311" s="99" t="str">
        <f t="shared" ref="HS1311:HS1342" si="2966">IF(OR(HP1311="")*OR(HQ1311="")*OR(HR1311=""),"×","")</f>
        <v>×</v>
      </c>
      <c r="IA1311" s="99" t="str">
        <f t="shared" ref="IA1311:IA1342" si="2967">IF(OR(HX1311="")*OR(HY1311="")*OR(HZ1311=""),"×","")</f>
        <v>×</v>
      </c>
      <c r="IE1311" s="99" t="str">
        <f t="shared" ref="IE1311:IE1342" si="2968">IF(OR(IB1311="")*OR(IC1311="")*OR(ID1311=""),"×","")</f>
        <v>×</v>
      </c>
      <c r="II1311" s="99" t="str">
        <f t="shared" ref="II1311:II1342" si="2969">IF(OR(IF1311="")*OR(IG1311="")*OR(IH1311=""),"×","")</f>
        <v>×</v>
      </c>
      <c r="IM1311" s="99" t="str">
        <f t="shared" ref="IM1311:IM1342" si="2970">IF(OR(IJ1311="")*OR(IK1311="")*OR(IL1311=""),"×","")</f>
        <v>×</v>
      </c>
    </row>
    <row r="1312" spans="1:267" s="8" customFormat="1">
      <c r="A1312" s="16" t="s">
        <v>104</v>
      </c>
      <c r="B1312" s="8">
        <v>32007</v>
      </c>
      <c r="C1312" s="8">
        <v>32</v>
      </c>
      <c r="D1312" s="8" t="s">
        <v>2778</v>
      </c>
      <c r="E1312" s="8" t="s">
        <v>2785</v>
      </c>
      <c r="F1312" s="261" t="s">
        <v>2790</v>
      </c>
      <c r="G1312" s="261" t="s">
        <v>2791</v>
      </c>
      <c r="K1312" s="8" t="str">
        <f t="shared" si="2917"/>
        <v>×</v>
      </c>
      <c r="O1312" s="24" t="str">
        <f t="shared" si="2918"/>
        <v>×</v>
      </c>
      <c r="P1312" s="24"/>
      <c r="Q1312" s="24"/>
      <c r="R1312" s="24"/>
      <c r="S1312" s="24" t="str">
        <f t="shared" si="2919"/>
        <v>×</v>
      </c>
      <c r="W1312" s="8" t="str">
        <f t="shared" si="2920"/>
        <v>×</v>
      </c>
      <c r="AA1312" s="8" t="str">
        <f t="shared" si="2921"/>
        <v>×</v>
      </c>
      <c r="AE1312" s="8" t="str">
        <f t="shared" si="2922"/>
        <v>×</v>
      </c>
      <c r="AI1312" s="8" t="str">
        <f t="shared" si="2923"/>
        <v>×</v>
      </c>
      <c r="AJ1312" s="15"/>
      <c r="AM1312" s="8" t="str">
        <f t="shared" si="2924"/>
        <v>×</v>
      </c>
      <c r="AQ1312" s="8" t="str">
        <f t="shared" si="2925"/>
        <v>×</v>
      </c>
      <c r="AU1312" s="8" t="str">
        <f t="shared" si="2926"/>
        <v>×</v>
      </c>
      <c r="AY1312" s="8" t="str">
        <f t="shared" si="2927"/>
        <v>×</v>
      </c>
      <c r="BC1312" s="8" t="str">
        <f t="shared" si="2928"/>
        <v>×</v>
      </c>
      <c r="BG1312" s="8" t="str">
        <f t="shared" si="2929"/>
        <v>×</v>
      </c>
      <c r="BK1312" s="8" t="str">
        <f t="shared" si="2930"/>
        <v>×</v>
      </c>
      <c r="BO1312" s="8" t="str">
        <f t="shared" si="2931"/>
        <v>×</v>
      </c>
      <c r="BS1312" s="8" t="str">
        <f t="shared" si="2915"/>
        <v>×</v>
      </c>
      <c r="BW1312" s="8" t="str">
        <f t="shared" si="2932"/>
        <v>×</v>
      </c>
      <c r="CA1312" s="18" t="str">
        <f t="shared" si="2933"/>
        <v>×</v>
      </c>
      <c r="CE1312" s="8" t="str">
        <f t="shared" si="2934"/>
        <v>×</v>
      </c>
      <c r="CI1312" s="18" t="str">
        <f t="shared" si="2935"/>
        <v>×</v>
      </c>
      <c r="CM1312" s="8" t="str">
        <f t="shared" si="2936"/>
        <v>×</v>
      </c>
      <c r="CQ1312" s="8" t="str">
        <f t="shared" si="2937"/>
        <v>×</v>
      </c>
      <c r="CU1312" s="8" t="str">
        <f t="shared" si="2938"/>
        <v>×</v>
      </c>
      <c r="CY1312" s="8" t="str">
        <f t="shared" si="2939"/>
        <v>×</v>
      </c>
      <c r="DC1312" s="8" t="str">
        <f t="shared" si="2940"/>
        <v>×</v>
      </c>
      <c r="DG1312" s="8" t="str">
        <f t="shared" si="2941"/>
        <v>×</v>
      </c>
      <c r="DK1312" s="8" t="str">
        <f t="shared" si="2942"/>
        <v>×</v>
      </c>
      <c r="DO1312" s="8" t="str">
        <f t="shared" si="2943"/>
        <v>×</v>
      </c>
      <c r="DS1312" s="8" t="str">
        <f t="shared" si="2944"/>
        <v>×</v>
      </c>
      <c r="DW1312" s="8" t="str">
        <f t="shared" si="2945"/>
        <v>×</v>
      </c>
      <c r="EA1312" s="8" t="str">
        <f t="shared" si="2946"/>
        <v>×</v>
      </c>
      <c r="EE1312" s="8" t="str">
        <f t="shared" si="2947"/>
        <v>×</v>
      </c>
      <c r="EI1312" s="8" t="str">
        <f t="shared" si="2948"/>
        <v>×</v>
      </c>
      <c r="EU1312" s="8" t="str">
        <f t="shared" si="2949"/>
        <v>×</v>
      </c>
      <c r="EY1312" s="8" t="str">
        <f t="shared" si="2950"/>
        <v>×</v>
      </c>
      <c r="FC1312" s="8" t="str">
        <f t="shared" si="2951"/>
        <v>×</v>
      </c>
      <c r="FG1312" s="8" t="str">
        <f t="shared" si="2952"/>
        <v>×</v>
      </c>
      <c r="FO1312" s="8" t="str">
        <f t="shared" si="2916"/>
        <v>×</v>
      </c>
      <c r="FS1312" s="8" t="str">
        <f t="shared" si="2953"/>
        <v>×</v>
      </c>
      <c r="FW1312" s="8" t="str">
        <f t="shared" si="2954"/>
        <v>×</v>
      </c>
      <c r="GA1312" s="8" t="str">
        <f t="shared" si="2955"/>
        <v>×</v>
      </c>
      <c r="GE1312" s="8" t="str">
        <f t="shared" si="2956"/>
        <v>×</v>
      </c>
      <c r="GI1312" s="8" t="str">
        <f t="shared" si="2957"/>
        <v>×</v>
      </c>
      <c r="GM1312" s="8" t="str">
        <f t="shared" si="2958"/>
        <v>×</v>
      </c>
      <c r="GQ1312" s="8" t="str">
        <f t="shared" si="2959"/>
        <v>×</v>
      </c>
      <c r="GU1312" s="8" t="str">
        <f t="shared" si="2960"/>
        <v>×</v>
      </c>
      <c r="GY1312" s="8" t="str">
        <f t="shared" si="2961"/>
        <v>×</v>
      </c>
      <c r="HC1312" s="8" t="str">
        <f t="shared" si="2962"/>
        <v>×</v>
      </c>
      <c r="HG1312" s="8" t="str">
        <f t="shared" si="2963"/>
        <v>×</v>
      </c>
      <c r="HK1312" s="8" t="str">
        <f t="shared" si="2964"/>
        <v>×</v>
      </c>
      <c r="HO1312" s="8" t="str">
        <f t="shared" si="2965"/>
        <v>×</v>
      </c>
      <c r="HS1312" s="8" t="str">
        <f t="shared" si="2966"/>
        <v>×</v>
      </c>
      <c r="IA1312" s="8" t="str">
        <f t="shared" si="2967"/>
        <v>×</v>
      </c>
      <c r="IE1312" s="8" t="str">
        <f t="shared" si="2968"/>
        <v>×</v>
      </c>
      <c r="II1312" s="8" t="str">
        <f t="shared" si="2969"/>
        <v>×</v>
      </c>
      <c r="IM1312" s="8" t="str">
        <f t="shared" si="2970"/>
        <v>×</v>
      </c>
    </row>
    <row r="1313" spans="1:267" s="99" customFormat="1">
      <c r="A1313" s="98" t="s">
        <v>104</v>
      </c>
      <c r="B1313" s="99">
        <v>32008</v>
      </c>
      <c r="C1313" s="99">
        <v>32</v>
      </c>
      <c r="D1313" s="99" t="s">
        <v>2778</v>
      </c>
      <c r="E1313" s="99" t="s">
        <v>2792</v>
      </c>
      <c r="F1313" s="100" t="s">
        <v>2793</v>
      </c>
      <c r="G1313" s="100" t="s">
        <v>2794</v>
      </c>
      <c r="J1313" s="98" t="s">
        <v>239</v>
      </c>
      <c r="K1313" s="99" t="str">
        <f t="shared" si="2917"/>
        <v/>
      </c>
      <c r="O1313" s="101" t="str">
        <f t="shared" si="2918"/>
        <v>×</v>
      </c>
      <c r="P1313" s="101"/>
      <c r="Q1313" s="101"/>
      <c r="R1313" s="101"/>
      <c r="S1313" s="101" t="str">
        <f t="shared" si="2919"/>
        <v>×</v>
      </c>
      <c r="W1313" s="99" t="str">
        <f t="shared" si="2920"/>
        <v>×</v>
      </c>
      <c r="AA1313" s="99" t="str">
        <f t="shared" si="2921"/>
        <v>×</v>
      </c>
      <c r="AE1313" s="99" t="str">
        <f t="shared" si="2922"/>
        <v>×</v>
      </c>
      <c r="AI1313" s="99" t="str">
        <f t="shared" si="2923"/>
        <v>×</v>
      </c>
      <c r="AJ1313" s="102"/>
      <c r="AL1313" s="98" t="s">
        <v>239</v>
      </c>
      <c r="AM1313" s="99" t="str">
        <f t="shared" si="2924"/>
        <v/>
      </c>
      <c r="AQ1313" s="99" t="str">
        <f t="shared" si="2925"/>
        <v>×</v>
      </c>
      <c r="AU1313" s="99" t="str">
        <f t="shared" si="2926"/>
        <v>×</v>
      </c>
      <c r="AY1313" s="99" t="str">
        <f t="shared" si="2927"/>
        <v>×</v>
      </c>
      <c r="BC1313" s="99" t="str">
        <f t="shared" si="2928"/>
        <v>×</v>
      </c>
      <c r="BG1313" s="99" t="str">
        <f t="shared" si="2929"/>
        <v>×</v>
      </c>
      <c r="BK1313" s="99" t="str">
        <f t="shared" si="2930"/>
        <v>×</v>
      </c>
      <c r="BO1313" s="99" t="str">
        <f t="shared" si="2931"/>
        <v>×</v>
      </c>
      <c r="BS1313" s="99" t="str">
        <f t="shared" si="2915"/>
        <v>×</v>
      </c>
      <c r="BW1313" s="99" t="str">
        <f t="shared" si="2932"/>
        <v>×</v>
      </c>
      <c r="CA1313" s="103" t="str">
        <f t="shared" si="2933"/>
        <v>×</v>
      </c>
      <c r="CE1313" s="99" t="str">
        <f t="shared" si="2934"/>
        <v>×</v>
      </c>
      <c r="CI1313" s="103" t="str">
        <f t="shared" si="2935"/>
        <v>×</v>
      </c>
      <c r="CM1313" s="99" t="str">
        <f t="shared" si="2936"/>
        <v>×</v>
      </c>
      <c r="CQ1313" s="99" t="str">
        <f t="shared" si="2937"/>
        <v>×</v>
      </c>
      <c r="CU1313" s="99" t="str">
        <f t="shared" si="2938"/>
        <v>×</v>
      </c>
      <c r="CY1313" s="99" t="str">
        <f t="shared" si="2939"/>
        <v>×</v>
      </c>
      <c r="DC1313" s="99" t="str">
        <f t="shared" si="2940"/>
        <v>×</v>
      </c>
      <c r="DG1313" s="99" t="str">
        <f t="shared" si="2941"/>
        <v>×</v>
      </c>
      <c r="DK1313" s="99" t="str">
        <f t="shared" si="2942"/>
        <v>×</v>
      </c>
      <c r="DO1313" s="99" t="str">
        <f t="shared" si="2943"/>
        <v>×</v>
      </c>
      <c r="DS1313" s="99" t="str">
        <f t="shared" si="2944"/>
        <v>×</v>
      </c>
      <c r="DW1313" s="99" t="str">
        <f t="shared" si="2945"/>
        <v>×</v>
      </c>
      <c r="EA1313" s="99" t="str">
        <f t="shared" si="2946"/>
        <v>×</v>
      </c>
      <c r="EE1313" s="99" t="str">
        <f t="shared" si="2947"/>
        <v>×</v>
      </c>
      <c r="EI1313" s="99" t="str">
        <f t="shared" si="2948"/>
        <v>×</v>
      </c>
      <c r="EU1313" s="99" t="str">
        <f t="shared" si="2949"/>
        <v>×</v>
      </c>
      <c r="EY1313" s="99" t="str">
        <f t="shared" si="2950"/>
        <v>×</v>
      </c>
      <c r="FC1313" s="99" t="str">
        <f t="shared" si="2951"/>
        <v>×</v>
      </c>
      <c r="FG1313" s="99" t="str">
        <f t="shared" si="2952"/>
        <v>×</v>
      </c>
      <c r="FO1313" s="99" t="str">
        <f t="shared" si="2916"/>
        <v>×</v>
      </c>
      <c r="FS1313" s="99" t="str">
        <f t="shared" si="2953"/>
        <v>×</v>
      </c>
      <c r="FW1313" s="99" t="str">
        <f t="shared" si="2954"/>
        <v>×</v>
      </c>
      <c r="GA1313" s="99" t="str">
        <f t="shared" si="2955"/>
        <v>×</v>
      </c>
      <c r="GE1313" s="99" t="str">
        <f t="shared" si="2956"/>
        <v>×</v>
      </c>
      <c r="GI1313" s="99" t="str">
        <f t="shared" si="2957"/>
        <v>×</v>
      </c>
      <c r="GM1313" s="99" t="str">
        <f t="shared" si="2958"/>
        <v>×</v>
      </c>
      <c r="GQ1313" s="99" t="str">
        <f t="shared" si="2959"/>
        <v>×</v>
      </c>
      <c r="GU1313" s="99" t="str">
        <f t="shared" si="2960"/>
        <v>×</v>
      </c>
      <c r="GY1313" s="99" t="str">
        <f t="shared" si="2961"/>
        <v>×</v>
      </c>
      <c r="HC1313" s="99" t="str">
        <f t="shared" si="2962"/>
        <v>×</v>
      </c>
      <c r="HG1313" s="99" t="str">
        <f t="shared" si="2963"/>
        <v>×</v>
      </c>
      <c r="HK1313" s="99" t="str">
        <f t="shared" si="2964"/>
        <v>×</v>
      </c>
      <c r="HO1313" s="99" t="str">
        <f t="shared" si="2965"/>
        <v>×</v>
      </c>
      <c r="HS1313" s="99" t="str">
        <f t="shared" si="2966"/>
        <v>×</v>
      </c>
      <c r="IA1313" s="99" t="str">
        <f t="shared" si="2967"/>
        <v>×</v>
      </c>
      <c r="IE1313" s="99" t="str">
        <f t="shared" si="2968"/>
        <v>×</v>
      </c>
      <c r="II1313" s="99" t="str">
        <f t="shared" si="2969"/>
        <v>×</v>
      </c>
      <c r="IM1313" s="99" t="str">
        <f t="shared" si="2970"/>
        <v>×</v>
      </c>
    </row>
    <row r="1314" spans="1:267">
      <c r="A1314" s="16" t="s">
        <v>104</v>
      </c>
      <c r="B1314" s="8">
        <v>32009</v>
      </c>
      <c r="C1314" s="8">
        <v>32</v>
      </c>
      <c r="D1314" s="8" t="s">
        <v>2778</v>
      </c>
      <c r="E1314" s="8" t="s">
        <v>2795</v>
      </c>
      <c r="F1314" s="261" t="s">
        <v>2796</v>
      </c>
      <c r="G1314" s="261" t="s">
        <v>2797</v>
      </c>
      <c r="H1314" s="8"/>
      <c r="I1314" s="8"/>
      <c r="J1314" s="8"/>
      <c r="K1314" s="8" t="str">
        <f t="shared" si="2917"/>
        <v>×</v>
      </c>
      <c r="L1314" s="8"/>
      <c r="M1314" s="8"/>
      <c r="N1314" s="8"/>
      <c r="O1314" s="24" t="str">
        <f t="shared" si="2918"/>
        <v>×</v>
      </c>
      <c r="P1314" s="24"/>
      <c r="Q1314" s="24"/>
      <c r="R1314" s="24"/>
      <c r="S1314" s="24" t="str">
        <f t="shared" si="2919"/>
        <v>×</v>
      </c>
      <c r="T1314" s="8"/>
      <c r="U1314" s="8"/>
      <c r="V1314" s="8"/>
      <c r="W1314" s="8" t="str">
        <f t="shared" si="2920"/>
        <v>×</v>
      </c>
      <c r="X1314" s="8"/>
      <c r="Y1314" s="8"/>
      <c r="Z1314" s="8"/>
      <c r="AA1314" s="8" t="str">
        <f t="shared" si="2921"/>
        <v>×</v>
      </c>
      <c r="AB1314" s="8"/>
      <c r="AC1314" s="8"/>
      <c r="AD1314" s="8"/>
      <c r="AE1314" s="8" t="str">
        <f t="shared" si="2922"/>
        <v>×</v>
      </c>
      <c r="AF1314" s="8"/>
      <c r="AG1314" s="8"/>
      <c r="AH1314" s="8"/>
      <c r="AI1314" s="8" t="str">
        <f t="shared" si="2923"/>
        <v>×</v>
      </c>
      <c r="AK1314" s="8"/>
      <c r="AL1314" s="8"/>
      <c r="AM1314" s="8" t="str">
        <f t="shared" si="2924"/>
        <v>×</v>
      </c>
      <c r="AN1314" s="8"/>
      <c r="AO1314" s="8"/>
      <c r="AP1314" s="8"/>
      <c r="AQ1314" s="8" t="str">
        <f t="shared" si="2925"/>
        <v>×</v>
      </c>
      <c r="AR1314" s="8"/>
      <c r="AS1314" s="8"/>
      <c r="AT1314" s="8"/>
      <c r="AU1314" s="8" t="str">
        <f t="shared" si="2926"/>
        <v>×</v>
      </c>
      <c r="AV1314" s="8"/>
      <c r="AW1314" s="8"/>
      <c r="AX1314" s="8"/>
      <c r="AY1314" s="8" t="str">
        <f t="shared" si="2927"/>
        <v>×</v>
      </c>
      <c r="AZ1314" s="8"/>
      <c r="BA1314" s="8"/>
      <c r="BB1314" s="8"/>
      <c r="BC1314" s="8" t="str">
        <f t="shared" si="2928"/>
        <v>×</v>
      </c>
      <c r="BD1314" s="8"/>
      <c r="BE1314" s="8"/>
      <c r="BF1314" s="8"/>
      <c r="BG1314" s="8" t="str">
        <f t="shared" si="2929"/>
        <v>×</v>
      </c>
      <c r="BH1314" s="8"/>
      <c r="BI1314" s="8"/>
      <c r="BJ1314" s="8"/>
      <c r="BK1314" s="8" t="str">
        <f t="shared" si="2930"/>
        <v>×</v>
      </c>
      <c r="BL1314" s="8"/>
      <c r="BM1314" s="8"/>
      <c r="BN1314" s="8"/>
      <c r="BO1314" s="8" t="str">
        <f t="shared" si="2931"/>
        <v>×</v>
      </c>
      <c r="BP1314" s="8"/>
      <c r="BQ1314" s="8"/>
      <c r="BR1314" s="8"/>
      <c r="BS1314" s="8" t="str">
        <f t="shared" si="2915"/>
        <v>×</v>
      </c>
      <c r="BT1314" s="8"/>
      <c r="BU1314" s="8"/>
      <c r="BV1314" s="8"/>
      <c r="BW1314" s="8" t="str">
        <f t="shared" si="2932"/>
        <v>×</v>
      </c>
      <c r="BX1314" s="8"/>
      <c r="BY1314" s="8"/>
      <c r="CA1314" s="18" t="str">
        <f t="shared" si="2933"/>
        <v>×</v>
      </c>
      <c r="CE1314" s="8" t="str">
        <f t="shared" si="2934"/>
        <v>×</v>
      </c>
      <c r="CI1314" s="18" t="str">
        <f t="shared" si="2935"/>
        <v>×</v>
      </c>
      <c r="CJ1314" s="8"/>
      <c r="CK1314" s="8"/>
      <c r="CL1314" s="8"/>
      <c r="CM1314" s="8" t="str">
        <f t="shared" si="2936"/>
        <v>×</v>
      </c>
      <c r="CN1314" s="8"/>
      <c r="CO1314" s="8"/>
      <c r="CP1314" s="8"/>
      <c r="CQ1314" s="8" t="str">
        <f t="shared" si="2937"/>
        <v>×</v>
      </c>
      <c r="CR1314" s="8"/>
      <c r="CS1314" s="8"/>
      <c r="CT1314" s="8"/>
      <c r="CU1314" s="8" t="str">
        <f t="shared" si="2938"/>
        <v>×</v>
      </c>
      <c r="CV1314" s="8"/>
      <c r="CW1314" s="8"/>
      <c r="CX1314" s="8"/>
      <c r="CY1314" s="8" t="str">
        <f t="shared" si="2939"/>
        <v>×</v>
      </c>
      <c r="CZ1314" s="8"/>
      <c r="DA1314" s="8"/>
      <c r="DB1314" s="8"/>
      <c r="DC1314" s="8" t="str">
        <f t="shared" si="2940"/>
        <v>×</v>
      </c>
      <c r="DD1314" s="8"/>
      <c r="DE1314" s="8"/>
      <c r="DF1314" s="8"/>
      <c r="DG1314" s="8" t="str">
        <f t="shared" si="2941"/>
        <v>×</v>
      </c>
      <c r="DH1314" s="8"/>
      <c r="DI1314" s="8"/>
      <c r="DJ1314" s="8"/>
      <c r="DK1314" s="8" t="str">
        <f t="shared" si="2942"/>
        <v>×</v>
      </c>
      <c r="DL1314" s="8"/>
      <c r="DM1314" s="8"/>
      <c r="DN1314" s="8"/>
      <c r="DO1314" s="8" t="str">
        <f t="shared" si="2943"/>
        <v>×</v>
      </c>
      <c r="DP1314" s="8"/>
      <c r="DQ1314" s="8"/>
      <c r="DR1314" s="8"/>
      <c r="DS1314" s="8" t="str">
        <f t="shared" si="2944"/>
        <v>×</v>
      </c>
      <c r="DT1314" s="8"/>
      <c r="DU1314" s="8"/>
      <c r="DV1314" s="8"/>
      <c r="DW1314" s="8" t="str">
        <f t="shared" si="2945"/>
        <v>×</v>
      </c>
      <c r="DX1314" s="8"/>
      <c r="DY1314" s="8"/>
      <c r="DZ1314" s="8"/>
      <c r="EA1314" s="8" t="str">
        <f t="shared" si="2946"/>
        <v>×</v>
      </c>
      <c r="EB1314" s="8"/>
      <c r="EC1314" s="8"/>
      <c r="ED1314" s="8"/>
      <c r="EE1314" s="8" t="str">
        <f t="shared" si="2947"/>
        <v>×</v>
      </c>
      <c r="EF1314" s="8"/>
      <c r="EG1314" s="8"/>
      <c r="EH1314" s="8"/>
      <c r="EI1314" s="8" t="str">
        <f t="shared" si="2948"/>
        <v>×</v>
      </c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 t="str">
        <f t="shared" si="2949"/>
        <v>×</v>
      </c>
      <c r="EV1314" s="8"/>
      <c r="EW1314" s="8"/>
      <c r="EX1314" s="8"/>
      <c r="EY1314" s="8" t="str">
        <f t="shared" si="2950"/>
        <v>×</v>
      </c>
      <c r="EZ1314" s="8"/>
      <c r="FA1314" s="8"/>
      <c r="FB1314" s="8"/>
      <c r="FC1314" s="8" t="str">
        <f t="shared" si="2951"/>
        <v>×</v>
      </c>
      <c r="FD1314" s="8"/>
      <c r="FE1314" s="8"/>
      <c r="FF1314" s="8"/>
      <c r="FG1314" s="8" t="str">
        <f t="shared" si="2952"/>
        <v>×</v>
      </c>
      <c r="FH1314" s="8"/>
      <c r="FI1314" s="8"/>
      <c r="FJ1314" s="8"/>
      <c r="FK1314" s="8"/>
      <c r="FL1314" s="8"/>
      <c r="FM1314" s="8"/>
      <c r="FN1314" s="8"/>
      <c r="FO1314" s="8" t="str">
        <f t="shared" si="2916"/>
        <v>×</v>
      </c>
      <c r="FP1314" s="8"/>
      <c r="FQ1314" s="8"/>
      <c r="FR1314" s="8"/>
      <c r="FS1314" s="8" t="str">
        <f t="shared" si="2953"/>
        <v>×</v>
      </c>
      <c r="FT1314" s="8"/>
      <c r="FU1314" s="8"/>
      <c r="FV1314" s="8"/>
      <c r="FW1314" s="8" t="str">
        <f t="shared" si="2954"/>
        <v>×</v>
      </c>
      <c r="FX1314" s="8"/>
      <c r="FY1314" s="8"/>
      <c r="FZ1314" s="8"/>
      <c r="GA1314" s="8" t="str">
        <f t="shared" si="2955"/>
        <v>×</v>
      </c>
      <c r="GB1314" s="8"/>
      <c r="GC1314" s="8"/>
      <c r="GD1314" s="8"/>
      <c r="GE1314" s="8" t="str">
        <f t="shared" si="2956"/>
        <v>×</v>
      </c>
      <c r="GF1314" s="8"/>
      <c r="GG1314" s="8"/>
      <c r="GH1314" s="8"/>
      <c r="GI1314" s="8" t="str">
        <f t="shared" si="2957"/>
        <v>×</v>
      </c>
      <c r="GJ1314" s="8"/>
      <c r="GK1314" s="8"/>
      <c r="GL1314" s="8"/>
      <c r="GM1314" s="8" t="str">
        <f t="shared" si="2958"/>
        <v>×</v>
      </c>
      <c r="GN1314" s="8"/>
      <c r="GO1314" s="8"/>
      <c r="GP1314" s="8"/>
      <c r="GQ1314" s="8" t="str">
        <f t="shared" si="2959"/>
        <v>×</v>
      </c>
      <c r="GR1314" s="8"/>
      <c r="GS1314" s="8"/>
      <c r="GT1314" s="8"/>
      <c r="GU1314" s="8" t="str">
        <f t="shared" si="2960"/>
        <v>×</v>
      </c>
      <c r="GV1314" s="8"/>
      <c r="GW1314" s="8"/>
      <c r="GX1314" s="8"/>
      <c r="GY1314" s="8" t="str">
        <f t="shared" si="2961"/>
        <v>×</v>
      </c>
      <c r="GZ1314" s="8"/>
      <c r="HA1314" s="8"/>
      <c r="HB1314" s="8"/>
      <c r="HC1314" s="8" t="str">
        <f t="shared" si="2962"/>
        <v>×</v>
      </c>
      <c r="HD1314" s="8"/>
      <c r="HE1314" s="8"/>
      <c r="HF1314" s="8"/>
      <c r="HG1314" s="8" t="str">
        <f t="shared" si="2963"/>
        <v>×</v>
      </c>
      <c r="HH1314" s="8"/>
      <c r="HI1314" s="8"/>
      <c r="HJ1314" s="8"/>
      <c r="HK1314" s="8" t="str">
        <f t="shared" si="2964"/>
        <v>×</v>
      </c>
      <c r="HL1314" s="8"/>
      <c r="HM1314" s="8"/>
      <c r="HN1314" s="8"/>
      <c r="HO1314" s="8" t="str">
        <f t="shared" si="2965"/>
        <v>×</v>
      </c>
      <c r="HP1314" s="8"/>
      <c r="HQ1314" s="8"/>
      <c r="HR1314" s="8"/>
      <c r="HS1314" s="8" t="str">
        <f t="shared" si="2966"/>
        <v>×</v>
      </c>
      <c r="HT1314" s="8"/>
      <c r="HU1314" s="8"/>
      <c r="HV1314" s="8"/>
      <c r="HW1314" s="8"/>
      <c r="HX1314" s="8"/>
      <c r="HY1314" s="8"/>
      <c r="HZ1314" s="8"/>
      <c r="IA1314" s="8" t="str">
        <f t="shared" si="2967"/>
        <v>×</v>
      </c>
      <c r="IB1314" s="8"/>
      <c r="IC1314" s="8"/>
      <c r="ID1314" s="8"/>
      <c r="IE1314" s="8" t="str">
        <f t="shared" si="2968"/>
        <v>×</v>
      </c>
      <c r="IF1314" s="8"/>
      <c r="IG1314" s="8"/>
      <c r="IH1314" s="8"/>
      <c r="II1314" s="8" t="str">
        <f t="shared" si="2969"/>
        <v>×</v>
      </c>
      <c r="IJ1314" s="8"/>
      <c r="IK1314" s="8"/>
      <c r="IL1314" s="8"/>
      <c r="IM1314" s="8" t="str">
        <f t="shared" si="2970"/>
        <v>×</v>
      </c>
      <c r="IN1314" s="8"/>
      <c r="IO1314" s="8"/>
      <c r="IP1314" s="8"/>
      <c r="IQ1314" s="8"/>
      <c r="IR1314" s="8"/>
      <c r="IS1314" s="8"/>
      <c r="IT1314" s="8"/>
      <c r="IU1314" s="8"/>
      <c r="IV1314" s="8"/>
      <c r="IW1314" s="8"/>
      <c r="IX1314" s="8"/>
      <c r="IY1314" s="8"/>
      <c r="IZ1314" s="8"/>
      <c r="JA1314" s="8"/>
      <c r="JB1314" s="8"/>
      <c r="JC1314" s="8"/>
      <c r="JD1314" s="8"/>
      <c r="JE1314" s="8"/>
      <c r="JF1314" s="8"/>
      <c r="JG1314" s="8"/>
    </row>
    <row r="1315" spans="1:267">
      <c r="A1315" s="16" t="s">
        <v>104</v>
      </c>
      <c r="B1315" s="8">
        <v>32010</v>
      </c>
      <c r="C1315" s="8">
        <v>32</v>
      </c>
      <c r="D1315" s="8" t="s">
        <v>2778</v>
      </c>
      <c r="E1315" s="8" t="s">
        <v>2795</v>
      </c>
      <c r="F1315" s="168" t="s">
        <v>2798</v>
      </c>
      <c r="G1315" s="168" t="s">
        <v>2799</v>
      </c>
      <c r="H1315" s="8"/>
      <c r="I1315" s="8"/>
      <c r="J1315" s="8"/>
      <c r="K1315" s="8" t="str">
        <f t="shared" si="2917"/>
        <v>×</v>
      </c>
      <c r="L1315" s="8"/>
      <c r="M1315" s="8"/>
      <c r="N1315" s="8"/>
      <c r="O1315" s="24" t="str">
        <f t="shared" si="2918"/>
        <v>×</v>
      </c>
      <c r="P1315" s="24"/>
      <c r="Q1315" s="24"/>
      <c r="R1315" s="24"/>
      <c r="S1315" s="24" t="str">
        <f t="shared" si="2919"/>
        <v>×</v>
      </c>
      <c r="T1315" s="8"/>
      <c r="U1315" s="8"/>
      <c r="V1315" s="8"/>
      <c r="W1315" s="8" t="str">
        <f t="shared" si="2920"/>
        <v>×</v>
      </c>
      <c r="X1315" s="8"/>
      <c r="Y1315" s="8"/>
      <c r="Z1315" s="8"/>
      <c r="AA1315" s="8" t="str">
        <f t="shared" si="2921"/>
        <v>×</v>
      </c>
      <c r="AB1315" s="8"/>
      <c r="AC1315" s="8"/>
      <c r="AD1315" s="8"/>
      <c r="AE1315" s="8" t="str">
        <f t="shared" si="2922"/>
        <v>×</v>
      </c>
      <c r="AF1315" s="8"/>
      <c r="AG1315" s="8"/>
      <c r="AH1315" s="8"/>
      <c r="AI1315" s="8" t="str">
        <f t="shared" si="2923"/>
        <v>×</v>
      </c>
      <c r="AK1315" s="8"/>
      <c r="AL1315" s="8"/>
      <c r="AM1315" s="8" t="str">
        <f t="shared" si="2924"/>
        <v>×</v>
      </c>
      <c r="AN1315" s="8"/>
      <c r="AO1315" s="8"/>
      <c r="AP1315" s="8"/>
      <c r="AQ1315" s="8" t="str">
        <f t="shared" si="2925"/>
        <v>×</v>
      </c>
      <c r="AR1315" s="8"/>
      <c r="AS1315" s="8"/>
      <c r="AT1315" s="8"/>
      <c r="AU1315" s="8" t="str">
        <f t="shared" si="2926"/>
        <v>×</v>
      </c>
      <c r="AV1315" s="8"/>
      <c r="AW1315" s="8"/>
      <c r="AX1315" s="8"/>
      <c r="AY1315" s="8" t="str">
        <f t="shared" si="2927"/>
        <v>×</v>
      </c>
      <c r="AZ1315" s="8"/>
      <c r="BA1315" s="8"/>
      <c r="BB1315" s="8"/>
      <c r="BC1315" s="8" t="str">
        <f t="shared" si="2928"/>
        <v>×</v>
      </c>
      <c r="BD1315" s="8"/>
      <c r="BE1315" s="8"/>
      <c r="BF1315" s="8"/>
      <c r="BG1315" s="8" t="str">
        <f t="shared" si="2929"/>
        <v>×</v>
      </c>
      <c r="BH1315" s="8"/>
      <c r="BI1315" s="8"/>
      <c r="BJ1315" s="8"/>
      <c r="BK1315" s="8" t="str">
        <f t="shared" si="2930"/>
        <v>×</v>
      </c>
      <c r="BL1315" s="8"/>
      <c r="BM1315" s="8"/>
      <c r="BN1315" s="8"/>
      <c r="BO1315" s="8" t="str">
        <f t="shared" si="2931"/>
        <v>×</v>
      </c>
      <c r="BP1315" s="8"/>
      <c r="BQ1315" s="8"/>
      <c r="BR1315" s="8"/>
      <c r="BS1315" s="8" t="str">
        <f t="shared" si="2915"/>
        <v>×</v>
      </c>
      <c r="BT1315" s="8"/>
      <c r="BU1315" s="8"/>
      <c r="BV1315" s="8"/>
      <c r="BW1315" s="8" t="str">
        <f t="shared" si="2932"/>
        <v>×</v>
      </c>
      <c r="BX1315" s="8"/>
      <c r="BY1315" s="8"/>
      <c r="CA1315" s="18" t="str">
        <f t="shared" si="2933"/>
        <v>×</v>
      </c>
      <c r="CE1315" s="8" t="str">
        <f t="shared" si="2934"/>
        <v>×</v>
      </c>
      <c r="CI1315" s="18" t="str">
        <f t="shared" si="2935"/>
        <v>×</v>
      </c>
      <c r="CJ1315" s="8"/>
      <c r="CK1315" s="8"/>
      <c r="CL1315" s="8"/>
      <c r="CM1315" s="8" t="str">
        <f t="shared" si="2936"/>
        <v>×</v>
      </c>
      <c r="CN1315" s="8"/>
      <c r="CO1315" s="8"/>
      <c r="CP1315" s="8"/>
      <c r="CQ1315" s="8" t="str">
        <f t="shared" si="2937"/>
        <v>×</v>
      </c>
      <c r="CR1315" s="8"/>
      <c r="CS1315" s="8"/>
      <c r="CT1315" s="8"/>
      <c r="CU1315" s="8" t="str">
        <f t="shared" si="2938"/>
        <v>×</v>
      </c>
      <c r="CV1315" s="8"/>
      <c r="CW1315" s="8"/>
      <c r="CX1315" s="8"/>
      <c r="CY1315" s="8" t="str">
        <f t="shared" si="2939"/>
        <v>×</v>
      </c>
      <c r="CZ1315" s="8"/>
      <c r="DA1315" s="8"/>
      <c r="DB1315" s="8"/>
      <c r="DC1315" s="8" t="str">
        <f t="shared" si="2940"/>
        <v>×</v>
      </c>
      <c r="DD1315" s="8"/>
      <c r="DE1315" s="8"/>
      <c r="DF1315" s="8"/>
      <c r="DG1315" s="8" t="str">
        <f t="shared" si="2941"/>
        <v>×</v>
      </c>
      <c r="DH1315" s="8"/>
      <c r="DI1315" s="8"/>
      <c r="DJ1315" s="8"/>
      <c r="DK1315" s="8" t="str">
        <f t="shared" si="2942"/>
        <v>×</v>
      </c>
      <c r="DL1315" s="8"/>
      <c r="DM1315" s="8"/>
      <c r="DN1315" s="8"/>
      <c r="DO1315" s="8" t="str">
        <f t="shared" si="2943"/>
        <v>×</v>
      </c>
      <c r="DP1315" s="8"/>
      <c r="DQ1315" s="8"/>
      <c r="DR1315" s="8"/>
      <c r="DS1315" s="8" t="str">
        <f t="shared" si="2944"/>
        <v>×</v>
      </c>
      <c r="DT1315" s="8"/>
      <c r="DU1315" s="8"/>
      <c r="DV1315" s="8"/>
      <c r="DW1315" s="8" t="str">
        <f t="shared" si="2945"/>
        <v>×</v>
      </c>
      <c r="DX1315" s="8"/>
      <c r="DY1315" s="8"/>
      <c r="DZ1315" s="8"/>
      <c r="EA1315" s="8" t="str">
        <f t="shared" si="2946"/>
        <v>×</v>
      </c>
      <c r="EB1315" s="8"/>
      <c r="EC1315" s="8"/>
      <c r="ED1315" s="8"/>
      <c r="EE1315" s="8" t="str">
        <f t="shared" si="2947"/>
        <v>×</v>
      </c>
      <c r="EF1315" s="8"/>
      <c r="EG1315" s="8"/>
      <c r="EH1315" s="8"/>
      <c r="EI1315" s="8" t="str">
        <f t="shared" si="2948"/>
        <v>×</v>
      </c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 t="str">
        <f t="shared" si="2949"/>
        <v>×</v>
      </c>
      <c r="EV1315" s="8"/>
      <c r="EW1315" s="8"/>
      <c r="EX1315" s="8"/>
      <c r="EY1315" s="8" t="str">
        <f t="shared" si="2950"/>
        <v>×</v>
      </c>
      <c r="EZ1315" s="8"/>
      <c r="FA1315" s="8"/>
      <c r="FB1315" s="8"/>
      <c r="FC1315" s="8" t="str">
        <f t="shared" si="2951"/>
        <v>×</v>
      </c>
      <c r="FD1315" s="8"/>
      <c r="FE1315" s="8"/>
      <c r="FF1315" s="8"/>
      <c r="FG1315" s="8" t="str">
        <f t="shared" si="2952"/>
        <v>×</v>
      </c>
      <c r="FH1315" s="8"/>
      <c r="FI1315" s="8"/>
      <c r="FJ1315" s="8"/>
      <c r="FK1315" s="8"/>
      <c r="FL1315" s="8"/>
      <c r="FM1315" s="8"/>
      <c r="FN1315" s="8"/>
      <c r="FO1315" s="8" t="str">
        <f t="shared" si="2916"/>
        <v>×</v>
      </c>
      <c r="FP1315" s="8"/>
      <c r="FQ1315" s="8"/>
      <c r="FR1315" s="8"/>
      <c r="FS1315" s="8" t="str">
        <f t="shared" si="2953"/>
        <v>×</v>
      </c>
      <c r="FT1315" s="8"/>
      <c r="FU1315" s="8"/>
      <c r="FV1315" s="8"/>
      <c r="FW1315" s="8" t="str">
        <f t="shared" si="2954"/>
        <v>×</v>
      </c>
      <c r="FX1315" s="8"/>
      <c r="FY1315" s="8"/>
      <c r="FZ1315" s="8"/>
      <c r="GA1315" s="8" t="str">
        <f t="shared" si="2955"/>
        <v>×</v>
      </c>
      <c r="GB1315" s="8"/>
      <c r="GC1315" s="8"/>
      <c r="GD1315" s="8"/>
      <c r="GE1315" s="8" t="str">
        <f t="shared" si="2956"/>
        <v>×</v>
      </c>
      <c r="GF1315" s="8"/>
      <c r="GG1315" s="8"/>
      <c r="GH1315" s="8"/>
      <c r="GI1315" s="8" t="str">
        <f t="shared" si="2957"/>
        <v>×</v>
      </c>
      <c r="GJ1315" s="8"/>
      <c r="GK1315" s="8"/>
      <c r="GL1315" s="8"/>
      <c r="GM1315" s="8" t="str">
        <f t="shared" si="2958"/>
        <v>×</v>
      </c>
      <c r="GN1315" s="8"/>
      <c r="GO1315" s="8"/>
      <c r="GP1315" s="8"/>
      <c r="GQ1315" s="8" t="str">
        <f t="shared" si="2959"/>
        <v>×</v>
      </c>
      <c r="GR1315" s="8"/>
      <c r="GS1315" s="8"/>
      <c r="GT1315" s="8"/>
      <c r="GU1315" s="8" t="str">
        <f t="shared" si="2960"/>
        <v>×</v>
      </c>
      <c r="GV1315" s="8"/>
      <c r="GW1315" s="8"/>
      <c r="GX1315" s="8"/>
      <c r="GY1315" s="8" t="str">
        <f t="shared" si="2961"/>
        <v>×</v>
      </c>
      <c r="GZ1315" s="8"/>
      <c r="HA1315" s="8"/>
      <c r="HB1315" s="8"/>
      <c r="HC1315" s="8" t="str">
        <f t="shared" si="2962"/>
        <v>×</v>
      </c>
      <c r="HD1315" s="8"/>
      <c r="HE1315" s="8"/>
      <c r="HF1315" s="8"/>
      <c r="HG1315" s="8" t="str">
        <f t="shared" si="2963"/>
        <v>×</v>
      </c>
      <c r="HH1315" s="8"/>
      <c r="HI1315" s="8"/>
      <c r="HJ1315" s="8"/>
      <c r="HK1315" s="8" t="str">
        <f t="shared" si="2964"/>
        <v>×</v>
      </c>
      <c r="HL1315" s="8"/>
      <c r="HM1315" s="8"/>
      <c r="HN1315" s="8"/>
      <c r="HO1315" s="8" t="str">
        <f t="shared" si="2965"/>
        <v>×</v>
      </c>
      <c r="HP1315" s="8"/>
      <c r="HQ1315" s="8"/>
      <c r="HR1315" s="8"/>
      <c r="HS1315" s="8" t="str">
        <f t="shared" si="2966"/>
        <v>×</v>
      </c>
      <c r="HT1315" s="8"/>
      <c r="HU1315" s="8"/>
      <c r="HV1315" s="8"/>
      <c r="HW1315" s="8"/>
      <c r="HX1315" s="8"/>
      <c r="HY1315" s="8"/>
      <c r="HZ1315" s="8"/>
      <c r="IA1315" s="8" t="str">
        <f t="shared" si="2967"/>
        <v>×</v>
      </c>
      <c r="IB1315" s="8"/>
      <c r="IC1315" s="8"/>
      <c r="ID1315" s="8"/>
      <c r="IE1315" s="8" t="str">
        <f t="shared" si="2968"/>
        <v>×</v>
      </c>
      <c r="IF1315" s="8"/>
      <c r="IG1315" s="8"/>
      <c r="IH1315" s="8"/>
      <c r="II1315" s="8" t="str">
        <f t="shared" si="2969"/>
        <v>×</v>
      </c>
      <c r="IJ1315" s="8"/>
      <c r="IK1315" s="8"/>
      <c r="IL1315" s="8"/>
      <c r="IM1315" s="8" t="str">
        <f t="shared" si="2970"/>
        <v>×</v>
      </c>
      <c r="IN1315" s="8"/>
      <c r="IO1315" s="8"/>
      <c r="IP1315" s="8"/>
      <c r="IQ1315" s="8"/>
      <c r="IR1315" s="8"/>
      <c r="IS1315" s="8"/>
      <c r="IT1315" s="8"/>
      <c r="IU1315" s="8"/>
      <c r="IV1315" s="8"/>
      <c r="IW1315" s="8"/>
      <c r="IX1315" s="8"/>
      <c r="IY1315" s="8"/>
      <c r="IZ1315" s="8"/>
      <c r="JA1315" s="8"/>
      <c r="JB1315" s="8"/>
      <c r="JC1315" s="8"/>
      <c r="JD1315" s="8"/>
      <c r="JE1315" s="8"/>
      <c r="JF1315" s="8"/>
      <c r="JG1315" s="8"/>
    </row>
    <row r="1316" spans="1:267">
      <c r="A1316" s="16" t="s">
        <v>104</v>
      </c>
      <c r="B1316" s="8">
        <v>32011</v>
      </c>
      <c r="C1316" s="8">
        <v>32</v>
      </c>
      <c r="D1316" s="8" t="s">
        <v>2778</v>
      </c>
      <c r="E1316" s="8" t="s">
        <v>2795</v>
      </c>
      <c r="F1316" s="168" t="s">
        <v>2800</v>
      </c>
      <c r="G1316" s="168" t="s">
        <v>2801</v>
      </c>
      <c r="H1316" s="8"/>
      <c r="I1316" s="8"/>
      <c r="J1316" s="16" t="s">
        <v>126</v>
      </c>
      <c r="K1316" s="8" t="str">
        <f t="shared" si="2917"/>
        <v/>
      </c>
      <c r="L1316" s="8"/>
      <c r="M1316" s="8"/>
      <c r="N1316" s="8"/>
      <c r="O1316" s="24" t="str">
        <f t="shared" si="2918"/>
        <v>×</v>
      </c>
      <c r="P1316" s="24"/>
      <c r="Q1316" s="24"/>
      <c r="R1316" s="24"/>
      <c r="S1316" s="24" t="str">
        <f t="shared" si="2919"/>
        <v>×</v>
      </c>
      <c r="T1316" s="8"/>
      <c r="U1316" s="8"/>
      <c r="V1316" s="8"/>
      <c r="W1316" s="8" t="str">
        <f t="shared" si="2920"/>
        <v>×</v>
      </c>
      <c r="X1316" s="8"/>
      <c r="Y1316" s="8"/>
      <c r="Z1316" s="8"/>
      <c r="AA1316" s="8" t="str">
        <f t="shared" si="2921"/>
        <v>×</v>
      </c>
      <c r="AB1316" s="8"/>
      <c r="AC1316" s="8"/>
      <c r="AD1316" s="8"/>
      <c r="AE1316" s="8" t="str">
        <f t="shared" si="2922"/>
        <v>×</v>
      </c>
      <c r="AF1316" s="8"/>
      <c r="AG1316" s="8"/>
      <c r="AH1316" s="8"/>
      <c r="AI1316" s="8" t="str">
        <f t="shared" si="2923"/>
        <v>×</v>
      </c>
      <c r="AK1316" s="8"/>
      <c r="AL1316" s="8"/>
      <c r="AM1316" s="8" t="str">
        <f t="shared" si="2924"/>
        <v>×</v>
      </c>
      <c r="AN1316" s="8"/>
      <c r="AO1316" s="8"/>
      <c r="AP1316" s="8"/>
      <c r="AQ1316" s="8" t="str">
        <f t="shared" si="2925"/>
        <v>×</v>
      </c>
      <c r="AR1316" s="8"/>
      <c r="AS1316" s="8"/>
      <c r="AT1316" s="8"/>
      <c r="AU1316" s="8" t="str">
        <f t="shared" si="2926"/>
        <v>×</v>
      </c>
      <c r="AV1316" s="8"/>
      <c r="AW1316" s="8"/>
      <c r="AX1316" s="8"/>
      <c r="AY1316" s="8" t="str">
        <f t="shared" si="2927"/>
        <v>×</v>
      </c>
      <c r="AZ1316" s="8"/>
      <c r="BA1316" s="8"/>
      <c r="BB1316" s="8"/>
      <c r="BC1316" s="8" t="str">
        <f t="shared" si="2928"/>
        <v>×</v>
      </c>
      <c r="BD1316" s="8"/>
      <c r="BE1316" s="8"/>
      <c r="BF1316" s="8"/>
      <c r="BG1316" s="8" t="str">
        <f t="shared" si="2929"/>
        <v>×</v>
      </c>
      <c r="BH1316" s="8"/>
      <c r="BI1316" s="8"/>
      <c r="BJ1316" s="8"/>
      <c r="BK1316" s="8" t="str">
        <f t="shared" si="2930"/>
        <v>×</v>
      </c>
      <c r="BL1316" s="8"/>
      <c r="BM1316" s="8"/>
      <c r="BN1316" s="8"/>
      <c r="BO1316" s="8" t="str">
        <f t="shared" si="2931"/>
        <v>×</v>
      </c>
      <c r="BP1316" s="8"/>
      <c r="BQ1316" s="8"/>
      <c r="BR1316" s="8"/>
      <c r="BS1316" s="8" t="str">
        <f t="shared" si="2915"/>
        <v>×</v>
      </c>
      <c r="BT1316" s="8"/>
      <c r="BU1316" s="8"/>
      <c r="BV1316" s="8"/>
      <c r="BW1316" s="8" t="str">
        <f t="shared" si="2932"/>
        <v>×</v>
      </c>
      <c r="BX1316" s="8"/>
      <c r="BY1316" s="8"/>
      <c r="CA1316" s="18" t="str">
        <f t="shared" si="2933"/>
        <v>×</v>
      </c>
      <c r="CE1316" s="8" t="str">
        <f t="shared" si="2934"/>
        <v>×</v>
      </c>
      <c r="CI1316" s="18" t="str">
        <f t="shared" si="2935"/>
        <v>×</v>
      </c>
      <c r="CJ1316" s="8"/>
      <c r="CK1316" s="8"/>
      <c r="CL1316" s="8"/>
      <c r="CM1316" s="8" t="str">
        <f t="shared" si="2936"/>
        <v>×</v>
      </c>
      <c r="CN1316" s="8"/>
      <c r="CO1316" s="8"/>
      <c r="CP1316" s="8"/>
      <c r="CQ1316" s="8" t="str">
        <f t="shared" si="2937"/>
        <v>×</v>
      </c>
      <c r="CR1316" s="8"/>
      <c r="CS1316" s="8"/>
      <c r="CT1316" s="8"/>
      <c r="CU1316" s="8" t="str">
        <f t="shared" si="2938"/>
        <v>×</v>
      </c>
      <c r="CV1316" s="8"/>
      <c r="CW1316" s="8"/>
      <c r="CX1316" s="8"/>
      <c r="CY1316" s="8" t="str">
        <f t="shared" si="2939"/>
        <v>×</v>
      </c>
      <c r="CZ1316" s="8"/>
      <c r="DA1316" s="8"/>
      <c r="DB1316" s="8"/>
      <c r="DC1316" s="8" t="str">
        <f t="shared" si="2940"/>
        <v>×</v>
      </c>
      <c r="DD1316" s="8"/>
      <c r="DE1316" s="8"/>
      <c r="DF1316" s="8"/>
      <c r="DG1316" s="8" t="str">
        <f t="shared" si="2941"/>
        <v>×</v>
      </c>
      <c r="DH1316" s="8"/>
      <c r="DI1316" s="8"/>
      <c r="DJ1316" s="8"/>
      <c r="DK1316" s="8" t="str">
        <f t="shared" si="2942"/>
        <v>×</v>
      </c>
      <c r="DL1316" s="8"/>
      <c r="DM1316" s="8"/>
      <c r="DN1316" s="8"/>
      <c r="DO1316" s="8" t="str">
        <f t="shared" si="2943"/>
        <v>×</v>
      </c>
      <c r="DP1316" s="8"/>
      <c r="DQ1316" s="8"/>
      <c r="DR1316" s="8"/>
      <c r="DS1316" s="8" t="str">
        <f t="shared" si="2944"/>
        <v>×</v>
      </c>
      <c r="DT1316" s="8"/>
      <c r="DU1316" s="8"/>
      <c r="DV1316" s="8"/>
      <c r="DW1316" s="8" t="str">
        <f t="shared" si="2945"/>
        <v>×</v>
      </c>
      <c r="DX1316" s="8"/>
      <c r="DY1316" s="8"/>
      <c r="DZ1316" s="8"/>
      <c r="EA1316" s="8" t="str">
        <f t="shared" si="2946"/>
        <v>×</v>
      </c>
      <c r="EB1316" s="8"/>
      <c r="EC1316" s="8"/>
      <c r="ED1316" s="8"/>
      <c r="EE1316" s="8" t="str">
        <f t="shared" si="2947"/>
        <v>×</v>
      </c>
      <c r="EF1316" s="8"/>
      <c r="EG1316" s="8"/>
      <c r="EH1316" s="8"/>
      <c r="EI1316" s="8" t="str">
        <f t="shared" si="2948"/>
        <v>×</v>
      </c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 t="str">
        <f t="shared" si="2949"/>
        <v>×</v>
      </c>
      <c r="EV1316" s="8"/>
      <c r="EW1316" s="8"/>
      <c r="EX1316" s="8"/>
      <c r="EY1316" s="8" t="str">
        <f t="shared" si="2950"/>
        <v>×</v>
      </c>
      <c r="EZ1316" s="8"/>
      <c r="FA1316" s="8"/>
      <c r="FB1316" s="8"/>
      <c r="FC1316" s="8" t="str">
        <f t="shared" si="2951"/>
        <v>×</v>
      </c>
      <c r="FD1316" s="8"/>
      <c r="FE1316" s="8"/>
      <c r="FF1316" s="8"/>
      <c r="FG1316" s="8" t="str">
        <f t="shared" si="2952"/>
        <v>×</v>
      </c>
      <c r="FH1316" s="8"/>
      <c r="FI1316" s="8"/>
      <c r="FJ1316" s="8"/>
      <c r="FK1316" s="8"/>
      <c r="FL1316" s="8"/>
      <c r="FM1316" s="8"/>
      <c r="FN1316" s="8"/>
      <c r="FO1316" s="8" t="str">
        <f t="shared" si="2916"/>
        <v>×</v>
      </c>
      <c r="FP1316" s="8"/>
      <c r="FQ1316" s="8"/>
      <c r="FR1316" s="8"/>
      <c r="FS1316" s="8" t="str">
        <f t="shared" si="2953"/>
        <v>×</v>
      </c>
      <c r="FT1316" s="8"/>
      <c r="FU1316" s="8"/>
      <c r="FV1316" s="8"/>
      <c r="FW1316" s="8" t="str">
        <f t="shared" si="2954"/>
        <v>×</v>
      </c>
      <c r="FX1316" s="8"/>
      <c r="FY1316" s="8"/>
      <c r="FZ1316" s="8"/>
      <c r="GA1316" s="8" t="str">
        <f t="shared" si="2955"/>
        <v>×</v>
      </c>
      <c r="GB1316" s="8"/>
      <c r="GC1316" s="8"/>
      <c r="GD1316" s="8"/>
      <c r="GE1316" s="8" t="str">
        <f t="shared" si="2956"/>
        <v>×</v>
      </c>
      <c r="GF1316" s="8"/>
      <c r="GG1316" s="8"/>
      <c r="GH1316" s="8"/>
      <c r="GI1316" s="8" t="str">
        <f t="shared" si="2957"/>
        <v>×</v>
      </c>
      <c r="GJ1316" s="8"/>
      <c r="GK1316" s="8"/>
      <c r="GL1316" s="8"/>
      <c r="GM1316" s="8" t="str">
        <f t="shared" si="2958"/>
        <v>×</v>
      </c>
      <c r="GN1316" s="8"/>
      <c r="GO1316" s="8"/>
      <c r="GP1316" s="8"/>
      <c r="GQ1316" s="8" t="str">
        <f t="shared" si="2959"/>
        <v>×</v>
      </c>
      <c r="GR1316" s="8"/>
      <c r="GS1316" s="8"/>
      <c r="GT1316" s="8"/>
      <c r="GU1316" s="8" t="str">
        <f t="shared" si="2960"/>
        <v>×</v>
      </c>
      <c r="GV1316" s="8"/>
      <c r="GW1316" s="8"/>
      <c r="GX1316" s="8"/>
      <c r="GY1316" s="8" t="str">
        <f t="shared" si="2961"/>
        <v>×</v>
      </c>
      <c r="GZ1316" s="8"/>
      <c r="HA1316" s="8"/>
      <c r="HB1316" s="8"/>
      <c r="HC1316" s="8" t="str">
        <f t="shared" si="2962"/>
        <v>×</v>
      </c>
      <c r="HD1316" s="8"/>
      <c r="HE1316" s="8"/>
      <c r="HF1316" s="8"/>
      <c r="HG1316" s="8" t="str">
        <f t="shared" si="2963"/>
        <v>×</v>
      </c>
      <c r="HH1316" s="8"/>
      <c r="HI1316" s="8"/>
      <c r="HJ1316" s="8"/>
      <c r="HK1316" s="8" t="str">
        <f t="shared" si="2964"/>
        <v>×</v>
      </c>
      <c r="HL1316" s="8"/>
      <c r="HM1316" s="8"/>
      <c r="HN1316" s="8"/>
      <c r="HO1316" s="8" t="str">
        <f t="shared" si="2965"/>
        <v>×</v>
      </c>
      <c r="HP1316" s="8"/>
      <c r="HQ1316" s="8"/>
      <c r="HR1316" s="8"/>
      <c r="HS1316" s="8" t="str">
        <f t="shared" si="2966"/>
        <v>×</v>
      </c>
      <c r="HT1316" s="8"/>
      <c r="HU1316" s="8"/>
      <c r="HV1316" s="8"/>
      <c r="HW1316" s="8"/>
      <c r="HX1316" s="8"/>
      <c r="HY1316" s="8"/>
      <c r="HZ1316" s="8"/>
      <c r="IA1316" s="8" t="str">
        <f t="shared" si="2967"/>
        <v>×</v>
      </c>
      <c r="IB1316" s="8"/>
      <c r="IC1316" s="8"/>
      <c r="ID1316" s="8"/>
      <c r="IE1316" s="8" t="str">
        <f t="shared" si="2968"/>
        <v>×</v>
      </c>
      <c r="IF1316" s="8"/>
      <c r="IG1316" s="8"/>
      <c r="IH1316" s="8"/>
      <c r="II1316" s="8" t="str">
        <f t="shared" si="2969"/>
        <v>×</v>
      </c>
      <c r="IJ1316" s="8"/>
      <c r="IK1316" s="8"/>
      <c r="IL1316" s="8"/>
      <c r="IM1316" s="8" t="str">
        <f t="shared" si="2970"/>
        <v>×</v>
      </c>
      <c r="IN1316" s="8"/>
    </row>
    <row r="1317" spans="1:267">
      <c r="A1317" s="16" t="s">
        <v>104</v>
      </c>
      <c r="B1317" s="8">
        <v>32012</v>
      </c>
      <c r="C1317" s="8">
        <v>32</v>
      </c>
      <c r="D1317" s="8" t="s">
        <v>2778</v>
      </c>
      <c r="E1317" s="8" t="s">
        <v>2795</v>
      </c>
      <c r="F1317" s="182" t="s">
        <v>2802</v>
      </c>
      <c r="G1317" s="182" t="s">
        <v>2803</v>
      </c>
      <c r="H1317" s="8"/>
      <c r="I1317" s="8"/>
      <c r="J1317" s="16" t="s">
        <v>126</v>
      </c>
      <c r="K1317" s="8" t="str">
        <f t="shared" si="2917"/>
        <v/>
      </c>
      <c r="L1317" s="8"/>
      <c r="M1317" s="8"/>
      <c r="N1317" s="16" t="s">
        <v>126</v>
      </c>
      <c r="O1317" s="24" t="str">
        <f t="shared" si="2918"/>
        <v/>
      </c>
      <c r="P1317" s="24"/>
      <c r="Q1317" s="24"/>
      <c r="R1317" s="24"/>
      <c r="S1317" s="24" t="str">
        <f t="shared" si="2919"/>
        <v>×</v>
      </c>
      <c r="T1317" s="8"/>
      <c r="U1317" s="8"/>
      <c r="V1317" s="8"/>
      <c r="W1317" s="8" t="str">
        <f t="shared" si="2920"/>
        <v>×</v>
      </c>
      <c r="X1317" s="8"/>
      <c r="Y1317" s="8"/>
      <c r="Z1317" s="8"/>
      <c r="AA1317" s="8" t="str">
        <f t="shared" si="2921"/>
        <v>×</v>
      </c>
      <c r="AB1317" s="8"/>
      <c r="AC1317" s="8"/>
      <c r="AD1317" s="8"/>
      <c r="AE1317" s="8" t="str">
        <f t="shared" si="2922"/>
        <v>×</v>
      </c>
      <c r="AF1317" s="8"/>
      <c r="AG1317" s="8"/>
      <c r="AH1317" s="8"/>
      <c r="AI1317" s="8" t="str">
        <f t="shared" si="2923"/>
        <v>×</v>
      </c>
      <c r="AK1317" s="8"/>
      <c r="AL1317" s="8"/>
      <c r="AM1317" s="8" t="str">
        <f t="shared" si="2924"/>
        <v>×</v>
      </c>
      <c r="AN1317" s="8"/>
      <c r="AO1317" s="8"/>
      <c r="AP1317" s="8"/>
      <c r="AQ1317" s="8" t="str">
        <f t="shared" si="2925"/>
        <v>×</v>
      </c>
      <c r="AR1317" s="8"/>
      <c r="AS1317" s="8"/>
      <c r="AT1317" s="8"/>
      <c r="AU1317" s="8" t="str">
        <f t="shared" si="2926"/>
        <v>×</v>
      </c>
      <c r="AV1317" s="8"/>
      <c r="AW1317" s="8"/>
      <c r="AX1317" s="8"/>
      <c r="AY1317" s="8" t="str">
        <f t="shared" si="2927"/>
        <v>×</v>
      </c>
      <c r="AZ1317" s="8"/>
      <c r="BA1317" s="8"/>
      <c r="BB1317" s="8"/>
      <c r="BC1317" s="8" t="str">
        <f t="shared" si="2928"/>
        <v>×</v>
      </c>
      <c r="BD1317" s="8"/>
      <c r="BE1317" s="8"/>
      <c r="BF1317" s="8"/>
      <c r="BG1317" s="8" t="str">
        <f t="shared" si="2929"/>
        <v>×</v>
      </c>
      <c r="BH1317" s="8"/>
      <c r="BI1317" s="8"/>
      <c r="BJ1317" s="8"/>
      <c r="BK1317" s="8" t="str">
        <f t="shared" si="2930"/>
        <v>×</v>
      </c>
      <c r="BL1317" s="8"/>
      <c r="BM1317" s="8"/>
      <c r="BN1317" s="8"/>
      <c r="BO1317" s="8" t="str">
        <f t="shared" si="2931"/>
        <v>×</v>
      </c>
      <c r="BP1317" s="8"/>
      <c r="BQ1317" s="8"/>
      <c r="BR1317" s="8"/>
      <c r="BS1317" s="8" t="str">
        <f t="shared" si="2915"/>
        <v>×</v>
      </c>
      <c r="BT1317" s="8"/>
      <c r="BU1317" s="8"/>
      <c r="BV1317" s="8"/>
      <c r="BW1317" s="8" t="str">
        <f t="shared" si="2932"/>
        <v>×</v>
      </c>
      <c r="BX1317" s="8"/>
      <c r="BY1317" s="8"/>
      <c r="CA1317" s="18" t="str">
        <f t="shared" si="2933"/>
        <v>×</v>
      </c>
      <c r="CE1317" s="8" t="str">
        <f t="shared" si="2934"/>
        <v>×</v>
      </c>
      <c r="CI1317" s="18" t="str">
        <f t="shared" si="2935"/>
        <v>×</v>
      </c>
      <c r="CJ1317" s="8"/>
      <c r="CK1317" s="8"/>
      <c r="CL1317" s="8"/>
      <c r="CM1317" s="8" t="str">
        <f t="shared" si="2936"/>
        <v>×</v>
      </c>
      <c r="CN1317" s="8"/>
      <c r="CO1317" s="8"/>
      <c r="CP1317" s="8"/>
      <c r="CQ1317" s="8" t="str">
        <f t="shared" si="2937"/>
        <v>×</v>
      </c>
      <c r="CR1317" s="8"/>
      <c r="CS1317" s="8"/>
      <c r="CT1317" s="8"/>
      <c r="CU1317" s="8" t="str">
        <f t="shared" si="2938"/>
        <v>×</v>
      </c>
      <c r="CV1317" s="8"/>
      <c r="CW1317" s="8"/>
      <c r="CX1317" s="8"/>
      <c r="CY1317" s="8" t="str">
        <f t="shared" si="2939"/>
        <v>×</v>
      </c>
      <c r="CZ1317" s="8"/>
      <c r="DA1317" s="8"/>
      <c r="DB1317" s="8"/>
      <c r="DC1317" s="8" t="str">
        <f t="shared" si="2940"/>
        <v>×</v>
      </c>
      <c r="DD1317" s="8"/>
      <c r="DE1317" s="8"/>
      <c r="DF1317" s="8"/>
      <c r="DG1317" s="8" t="str">
        <f t="shared" si="2941"/>
        <v>×</v>
      </c>
      <c r="DH1317" s="8"/>
      <c r="DI1317" s="8"/>
      <c r="DJ1317" s="8"/>
      <c r="DK1317" s="8" t="str">
        <f t="shared" si="2942"/>
        <v>×</v>
      </c>
      <c r="DL1317" s="8"/>
      <c r="DM1317" s="8"/>
      <c r="DN1317" s="8"/>
      <c r="DO1317" s="8" t="str">
        <f t="shared" si="2943"/>
        <v>×</v>
      </c>
      <c r="DP1317" s="8"/>
      <c r="DQ1317" s="8"/>
      <c r="DR1317" s="8"/>
      <c r="DS1317" s="8" t="str">
        <f t="shared" si="2944"/>
        <v>×</v>
      </c>
      <c r="DT1317" s="8"/>
      <c r="DU1317" s="8"/>
      <c r="DV1317" s="8"/>
      <c r="DW1317" s="8" t="str">
        <f t="shared" si="2945"/>
        <v>×</v>
      </c>
      <c r="DX1317" s="8"/>
      <c r="DY1317" s="8"/>
      <c r="DZ1317" s="8"/>
      <c r="EA1317" s="8" t="str">
        <f t="shared" si="2946"/>
        <v>×</v>
      </c>
      <c r="EB1317" s="8"/>
      <c r="EC1317" s="8"/>
      <c r="ED1317" s="8"/>
      <c r="EE1317" s="8" t="str">
        <f t="shared" si="2947"/>
        <v>×</v>
      </c>
      <c r="EF1317" s="8"/>
      <c r="EG1317" s="8"/>
      <c r="EH1317" s="8"/>
      <c r="EI1317" s="8" t="str">
        <f t="shared" si="2948"/>
        <v>×</v>
      </c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 t="str">
        <f t="shared" si="2949"/>
        <v>×</v>
      </c>
      <c r="EV1317" s="8"/>
      <c r="EW1317" s="8"/>
      <c r="EX1317" s="8"/>
      <c r="EY1317" s="8" t="str">
        <f t="shared" si="2950"/>
        <v>×</v>
      </c>
      <c r="EZ1317" s="8"/>
      <c r="FA1317" s="8"/>
      <c r="FB1317" s="8"/>
      <c r="FC1317" s="8" t="str">
        <f t="shared" si="2951"/>
        <v>×</v>
      </c>
      <c r="FD1317" s="8"/>
      <c r="FE1317" s="8"/>
      <c r="FF1317" s="8"/>
      <c r="FG1317" s="8" t="str">
        <f t="shared" si="2952"/>
        <v>×</v>
      </c>
      <c r="FH1317" s="8"/>
      <c r="FI1317" s="8"/>
      <c r="FJ1317" s="8"/>
      <c r="FK1317" s="8"/>
      <c r="FL1317" s="8"/>
      <c r="FM1317" s="8"/>
      <c r="FN1317" s="8"/>
      <c r="FO1317" s="8" t="str">
        <f t="shared" si="2916"/>
        <v>×</v>
      </c>
      <c r="FP1317" s="8"/>
      <c r="FQ1317" s="8"/>
      <c r="FR1317" s="8"/>
      <c r="FS1317" s="8" t="str">
        <f t="shared" si="2953"/>
        <v>×</v>
      </c>
      <c r="FT1317" s="8"/>
      <c r="FU1317" s="8"/>
      <c r="FV1317" s="8"/>
      <c r="FW1317" s="8" t="str">
        <f t="shared" si="2954"/>
        <v>×</v>
      </c>
      <c r="FX1317" s="8"/>
      <c r="FY1317" s="8"/>
      <c r="FZ1317" s="8"/>
      <c r="GA1317" s="8" t="str">
        <f t="shared" si="2955"/>
        <v>×</v>
      </c>
      <c r="GB1317" s="8"/>
      <c r="GC1317" s="8"/>
      <c r="GD1317" s="8"/>
      <c r="GE1317" s="8" t="str">
        <f t="shared" si="2956"/>
        <v>×</v>
      </c>
      <c r="GF1317" s="8"/>
      <c r="GG1317" s="8"/>
      <c r="GH1317" s="8"/>
      <c r="GI1317" s="8" t="str">
        <f t="shared" si="2957"/>
        <v>×</v>
      </c>
      <c r="GJ1317" s="8"/>
      <c r="GK1317" s="8"/>
      <c r="GL1317" s="8"/>
      <c r="GM1317" s="8" t="str">
        <f t="shared" si="2958"/>
        <v>×</v>
      </c>
      <c r="GN1317" s="8"/>
      <c r="GO1317" s="8"/>
      <c r="GP1317" s="8"/>
      <c r="GQ1317" s="8" t="str">
        <f t="shared" si="2959"/>
        <v>×</v>
      </c>
      <c r="GR1317" s="8"/>
      <c r="GS1317" s="8"/>
      <c r="GT1317" s="8"/>
      <c r="GU1317" s="8" t="str">
        <f t="shared" si="2960"/>
        <v>×</v>
      </c>
      <c r="GV1317" s="8"/>
      <c r="GW1317" s="8"/>
      <c r="GX1317" s="8"/>
      <c r="GY1317" s="8" t="str">
        <f t="shared" si="2961"/>
        <v>×</v>
      </c>
      <c r="GZ1317" s="8"/>
      <c r="HA1317" s="8"/>
      <c r="HB1317" s="8"/>
      <c r="HC1317" s="8" t="str">
        <f t="shared" si="2962"/>
        <v>×</v>
      </c>
      <c r="HD1317" s="8"/>
      <c r="HE1317" s="8"/>
      <c r="HF1317" s="8"/>
      <c r="HG1317" s="8" t="str">
        <f t="shared" si="2963"/>
        <v>×</v>
      </c>
      <c r="HH1317" s="8"/>
      <c r="HI1317" s="8"/>
      <c r="HJ1317" s="8"/>
      <c r="HK1317" s="8" t="str">
        <f t="shared" si="2964"/>
        <v>×</v>
      </c>
      <c r="HL1317" s="8"/>
      <c r="HM1317" s="8"/>
      <c r="HN1317" s="8"/>
      <c r="HO1317" s="8" t="str">
        <f t="shared" si="2965"/>
        <v>×</v>
      </c>
      <c r="HP1317" s="8"/>
      <c r="HQ1317" s="8"/>
      <c r="HR1317" s="8"/>
      <c r="HS1317" s="8" t="str">
        <f t="shared" si="2966"/>
        <v>×</v>
      </c>
      <c r="HT1317" s="8"/>
      <c r="HU1317" s="8"/>
      <c r="HV1317" s="8"/>
      <c r="HW1317" s="8"/>
      <c r="HX1317" s="8"/>
      <c r="HY1317" s="8"/>
      <c r="HZ1317" s="8"/>
      <c r="IA1317" s="8" t="str">
        <f t="shared" si="2967"/>
        <v>×</v>
      </c>
      <c r="IB1317" s="8"/>
      <c r="IC1317" s="8"/>
      <c r="ID1317" s="8"/>
      <c r="IE1317" s="8" t="str">
        <f t="shared" si="2968"/>
        <v>×</v>
      </c>
      <c r="IF1317" s="8"/>
      <c r="IG1317" s="8"/>
      <c r="IH1317" s="8"/>
      <c r="II1317" s="8" t="str">
        <f t="shared" si="2969"/>
        <v>×</v>
      </c>
      <c r="IJ1317" s="8"/>
      <c r="IK1317" s="8"/>
      <c r="IL1317" s="8"/>
      <c r="IM1317" s="8" t="str">
        <f t="shared" si="2970"/>
        <v>×</v>
      </c>
      <c r="IN1317" s="8"/>
    </row>
    <row r="1318" spans="1:267">
      <c r="A1318" s="16" t="s">
        <v>104</v>
      </c>
      <c r="B1318" s="8">
        <v>32013</v>
      </c>
      <c r="C1318" s="8">
        <v>32</v>
      </c>
      <c r="D1318" s="8" t="s">
        <v>2778</v>
      </c>
      <c r="E1318" s="8" t="s">
        <v>2795</v>
      </c>
      <c r="F1318" s="231" t="s">
        <v>2804</v>
      </c>
      <c r="G1318" s="231" t="s">
        <v>2805</v>
      </c>
      <c r="H1318" s="8"/>
      <c r="I1318" s="8"/>
      <c r="J1318" s="8"/>
      <c r="K1318" s="8" t="str">
        <f t="shared" si="2917"/>
        <v>×</v>
      </c>
      <c r="L1318" s="8"/>
      <c r="M1318" s="8"/>
      <c r="N1318" s="8"/>
      <c r="O1318" s="24" t="str">
        <f t="shared" si="2918"/>
        <v>×</v>
      </c>
      <c r="P1318" s="24"/>
      <c r="Q1318" s="24"/>
      <c r="R1318" s="24"/>
      <c r="S1318" s="24" t="str">
        <f t="shared" si="2919"/>
        <v>×</v>
      </c>
      <c r="T1318" s="8"/>
      <c r="U1318" s="8"/>
      <c r="V1318" s="8"/>
      <c r="W1318" s="8" t="str">
        <f t="shared" si="2920"/>
        <v>×</v>
      </c>
      <c r="X1318" s="8"/>
      <c r="Y1318" s="8"/>
      <c r="Z1318" s="8"/>
      <c r="AA1318" s="8" t="str">
        <f t="shared" si="2921"/>
        <v>×</v>
      </c>
      <c r="AB1318" s="8"/>
      <c r="AC1318" s="8"/>
      <c r="AD1318" s="8"/>
      <c r="AE1318" s="8" t="str">
        <f t="shared" si="2922"/>
        <v>×</v>
      </c>
      <c r="AF1318" s="8"/>
      <c r="AG1318" s="8"/>
      <c r="AH1318" s="8"/>
      <c r="AI1318" s="8" t="str">
        <f t="shared" si="2923"/>
        <v>×</v>
      </c>
      <c r="AK1318" s="8"/>
      <c r="AL1318" s="8"/>
      <c r="AM1318" s="8" t="str">
        <f t="shared" si="2924"/>
        <v>×</v>
      </c>
      <c r="AN1318" s="8"/>
      <c r="AO1318" s="8"/>
      <c r="AP1318" s="8"/>
      <c r="AQ1318" s="8" t="str">
        <f t="shared" si="2925"/>
        <v>×</v>
      </c>
      <c r="AR1318" s="8"/>
      <c r="AS1318" s="8"/>
      <c r="AT1318" s="8"/>
      <c r="AU1318" s="8" t="str">
        <f t="shared" si="2926"/>
        <v>×</v>
      </c>
      <c r="AV1318" s="8"/>
      <c r="AW1318" s="8"/>
      <c r="AX1318" s="8"/>
      <c r="AY1318" s="8" t="str">
        <f t="shared" si="2927"/>
        <v>×</v>
      </c>
      <c r="AZ1318" s="8"/>
      <c r="BA1318" s="8"/>
      <c r="BB1318" s="8"/>
      <c r="BC1318" s="8" t="str">
        <f t="shared" si="2928"/>
        <v>×</v>
      </c>
      <c r="BD1318" s="8"/>
      <c r="BE1318" s="8"/>
      <c r="BF1318" s="8"/>
      <c r="BG1318" s="8" t="str">
        <f t="shared" si="2929"/>
        <v>×</v>
      </c>
      <c r="BH1318" s="8"/>
      <c r="BI1318" s="8"/>
      <c r="BJ1318" s="8"/>
      <c r="BK1318" s="8" t="str">
        <f t="shared" si="2930"/>
        <v>×</v>
      </c>
      <c r="BL1318" s="8"/>
      <c r="BM1318" s="8"/>
      <c r="BN1318" s="8"/>
      <c r="BO1318" s="8" t="str">
        <f t="shared" si="2931"/>
        <v>×</v>
      </c>
      <c r="BP1318" s="8"/>
      <c r="BQ1318" s="8"/>
      <c r="BR1318" s="8"/>
      <c r="BS1318" s="8" t="str">
        <f t="shared" si="2915"/>
        <v>×</v>
      </c>
      <c r="BT1318" s="8"/>
      <c r="BU1318" s="8"/>
      <c r="BV1318" s="8"/>
      <c r="BW1318" s="8" t="str">
        <f t="shared" si="2932"/>
        <v>×</v>
      </c>
      <c r="BX1318" s="8"/>
      <c r="BY1318" s="8"/>
      <c r="CA1318" s="18" t="str">
        <f t="shared" si="2933"/>
        <v>×</v>
      </c>
      <c r="CE1318" s="8" t="str">
        <f t="shared" si="2934"/>
        <v>×</v>
      </c>
      <c r="CI1318" s="18" t="str">
        <f t="shared" si="2935"/>
        <v>×</v>
      </c>
      <c r="CJ1318" s="8"/>
      <c r="CK1318" s="8"/>
      <c r="CL1318" s="8"/>
      <c r="CM1318" s="8" t="str">
        <f t="shared" si="2936"/>
        <v>×</v>
      </c>
      <c r="CN1318" s="8"/>
      <c r="CO1318" s="8"/>
      <c r="CP1318" s="8"/>
      <c r="CQ1318" s="8" t="str">
        <f t="shared" si="2937"/>
        <v>×</v>
      </c>
      <c r="CR1318" s="8"/>
      <c r="CS1318" s="8"/>
      <c r="CT1318" s="8"/>
      <c r="CU1318" s="8" t="str">
        <f t="shared" si="2938"/>
        <v>×</v>
      </c>
      <c r="CV1318" s="8"/>
      <c r="CW1318" s="8"/>
      <c r="CX1318" s="8"/>
      <c r="CY1318" s="8" t="str">
        <f t="shared" si="2939"/>
        <v>×</v>
      </c>
      <c r="CZ1318" s="8"/>
      <c r="DA1318" s="8"/>
      <c r="DB1318" s="8"/>
      <c r="DC1318" s="8" t="str">
        <f t="shared" si="2940"/>
        <v>×</v>
      </c>
      <c r="DD1318" s="8"/>
      <c r="DE1318" s="8"/>
      <c r="DF1318" s="8"/>
      <c r="DG1318" s="8" t="str">
        <f t="shared" si="2941"/>
        <v>×</v>
      </c>
      <c r="DH1318" s="8"/>
      <c r="DI1318" s="8"/>
      <c r="DJ1318" s="16" t="s">
        <v>239</v>
      </c>
      <c r="DK1318" s="8" t="str">
        <f t="shared" si="2942"/>
        <v/>
      </c>
      <c r="DL1318" s="8"/>
      <c r="DM1318" s="8"/>
      <c r="DN1318" s="8"/>
      <c r="DO1318" s="8" t="str">
        <f t="shared" si="2943"/>
        <v>×</v>
      </c>
      <c r="DP1318" s="8"/>
      <c r="DQ1318" s="8"/>
      <c r="DR1318" s="8"/>
      <c r="DS1318" s="8" t="str">
        <f t="shared" si="2944"/>
        <v>×</v>
      </c>
      <c r="DT1318" s="8"/>
      <c r="DU1318" s="8"/>
      <c r="DV1318" s="8"/>
      <c r="DW1318" s="8" t="str">
        <f t="shared" si="2945"/>
        <v>×</v>
      </c>
      <c r="DX1318" s="8"/>
      <c r="DY1318" s="8"/>
      <c r="DZ1318" s="8"/>
      <c r="EA1318" s="8" t="str">
        <f t="shared" si="2946"/>
        <v>×</v>
      </c>
      <c r="EB1318" s="8"/>
      <c r="EC1318" s="8"/>
      <c r="ED1318" s="8"/>
      <c r="EE1318" s="8" t="str">
        <f t="shared" si="2947"/>
        <v>×</v>
      </c>
      <c r="EF1318" s="8"/>
      <c r="EG1318" s="8"/>
      <c r="EH1318" s="8"/>
      <c r="EI1318" s="8" t="str">
        <f t="shared" si="2948"/>
        <v>×</v>
      </c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 t="str">
        <f t="shared" si="2949"/>
        <v>×</v>
      </c>
      <c r="EV1318" s="8"/>
      <c r="EW1318" s="8"/>
      <c r="EX1318" s="8"/>
      <c r="EY1318" s="8" t="str">
        <f t="shared" si="2950"/>
        <v>×</v>
      </c>
      <c r="EZ1318" s="8"/>
      <c r="FA1318" s="8"/>
      <c r="FB1318" s="8"/>
      <c r="FC1318" s="8" t="str">
        <f t="shared" si="2951"/>
        <v>×</v>
      </c>
      <c r="FD1318" s="8"/>
      <c r="FE1318" s="8"/>
      <c r="FF1318" s="8"/>
      <c r="FG1318" s="8" t="str">
        <f t="shared" si="2952"/>
        <v>×</v>
      </c>
      <c r="FH1318" s="8"/>
      <c r="FI1318" s="8"/>
      <c r="FJ1318" s="8"/>
      <c r="FK1318" s="8"/>
      <c r="FL1318" s="8"/>
      <c r="FM1318" s="8"/>
      <c r="FN1318" s="8"/>
      <c r="FO1318" s="8" t="str">
        <f t="shared" si="2916"/>
        <v>×</v>
      </c>
      <c r="FP1318" s="8"/>
      <c r="FQ1318" s="8"/>
      <c r="FR1318" s="8"/>
      <c r="FS1318" s="8" t="str">
        <f t="shared" si="2953"/>
        <v>×</v>
      </c>
      <c r="FT1318" s="8"/>
      <c r="FU1318" s="8"/>
      <c r="FV1318" s="8"/>
      <c r="FW1318" s="8" t="str">
        <f t="shared" si="2954"/>
        <v>×</v>
      </c>
      <c r="FX1318" s="8"/>
      <c r="FY1318" s="8"/>
      <c r="FZ1318" s="8"/>
      <c r="GA1318" s="8" t="str">
        <f t="shared" si="2955"/>
        <v>×</v>
      </c>
      <c r="GB1318" s="8"/>
      <c r="GC1318" s="8"/>
      <c r="GD1318" s="8"/>
      <c r="GE1318" s="8" t="str">
        <f t="shared" si="2956"/>
        <v>×</v>
      </c>
      <c r="GF1318" s="8"/>
      <c r="GG1318" s="8"/>
      <c r="GH1318" s="8"/>
      <c r="GI1318" s="8" t="str">
        <f t="shared" si="2957"/>
        <v>×</v>
      </c>
      <c r="GJ1318" s="8"/>
      <c r="GK1318" s="8"/>
      <c r="GL1318" s="8"/>
      <c r="GM1318" s="8" t="str">
        <f t="shared" si="2958"/>
        <v>×</v>
      </c>
      <c r="GN1318" s="8"/>
      <c r="GO1318" s="8"/>
      <c r="GP1318" s="8"/>
      <c r="GQ1318" s="8" t="str">
        <f t="shared" si="2959"/>
        <v>×</v>
      </c>
      <c r="GR1318" s="8"/>
      <c r="GS1318" s="8"/>
      <c r="GT1318" s="8"/>
      <c r="GU1318" s="8" t="str">
        <f t="shared" si="2960"/>
        <v>×</v>
      </c>
      <c r="GV1318" s="8"/>
      <c r="GW1318" s="8"/>
      <c r="GX1318" s="8"/>
      <c r="GY1318" s="8" t="str">
        <f t="shared" si="2961"/>
        <v>×</v>
      </c>
      <c r="GZ1318" s="8"/>
      <c r="HA1318" s="8"/>
      <c r="HB1318" s="8"/>
      <c r="HC1318" s="8" t="str">
        <f t="shared" si="2962"/>
        <v>×</v>
      </c>
      <c r="HD1318" s="8"/>
      <c r="HE1318" s="8"/>
      <c r="HF1318" s="8"/>
      <c r="HG1318" s="8" t="str">
        <f t="shared" si="2963"/>
        <v>×</v>
      </c>
      <c r="HH1318" s="8"/>
      <c r="HI1318" s="8"/>
      <c r="HJ1318" s="8"/>
      <c r="HK1318" s="8" t="str">
        <f t="shared" si="2964"/>
        <v>×</v>
      </c>
      <c r="HL1318" s="8"/>
      <c r="HM1318" s="8"/>
      <c r="HN1318" s="8"/>
      <c r="HO1318" s="8" t="str">
        <f t="shared" si="2965"/>
        <v>×</v>
      </c>
      <c r="HP1318" s="8"/>
      <c r="HQ1318" s="8"/>
      <c r="HR1318" s="8"/>
      <c r="HS1318" s="8" t="str">
        <f t="shared" si="2966"/>
        <v>×</v>
      </c>
      <c r="HT1318" s="8"/>
      <c r="HU1318" s="8"/>
      <c r="HV1318" s="8"/>
      <c r="HW1318" s="8"/>
      <c r="HX1318" s="8"/>
      <c r="HY1318" s="8"/>
      <c r="HZ1318" s="8"/>
      <c r="IA1318" s="8" t="str">
        <f t="shared" si="2967"/>
        <v>×</v>
      </c>
      <c r="IB1318" s="8"/>
      <c r="IC1318" s="8"/>
      <c r="ID1318" s="8"/>
      <c r="IE1318" s="8" t="str">
        <f t="shared" si="2968"/>
        <v>×</v>
      </c>
      <c r="IF1318" s="8"/>
      <c r="IG1318" s="8"/>
      <c r="IH1318" s="8"/>
      <c r="II1318" s="8" t="str">
        <f t="shared" si="2969"/>
        <v>×</v>
      </c>
      <c r="IJ1318" s="8"/>
      <c r="IK1318" s="8"/>
      <c r="IL1318" s="8"/>
      <c r="IM1318" s="8" t="str">
        <f t="shared" si="2970"/>
        <v>×</v>
      </c>
      <c r="IN1318" s="8"/>
      <c r="IO1318" s="8"/>
      <c r="IP1318" s="8"/>
      <c r="IQ1318" s="8"/>
      <c r="IR1318" s="8"/>
      <c r="IS1318" s="8"/>
      <c r="IT1318" s="8"/>
      <c r="IU1318" s="8"/>
      <c r="IV1318" s="8"/>
      <c r="IW1318" s="8"/>
      <c r="IX1318" s="8"/>
      <c r="IY1318" s="8"/>
      <c r="IZ1318" s="8"/>
      <c r="JA1318" s="8"/>
      <c r="JB1318" s="8"/>
      <c r="JC1318" s="8"/>
      <c r="JD1318" s="8"/>
      <c r="JE1318" s="8"/>
      <c r="JF1318" s="8"/>
      <c r="JG1318" s="8"/>
    </row>
    <row r="1319" spans="1:267" ht="36">
      <c r="A1319" s="16" t="s">
        <v>104</v>
      </c>
      <c r="B1319" s="8">
        <v>32014</v>
      </c>
      <c r="C1319" s="8">
        <v>32</v>
      </c>
      <c r="D1319" s="8" t="s">
        <v>2778</v>
      </c>
      <c r="E1319" s="8" t="s">
        <v>2806</v>
      </c>
      <c r="F1319" s="222" t="s">
        <v>2807</v>
      </c>
      <c r="G1319" s="222" t="s">
        <v>2808</v>
      </c>
      <c r="H1319" s="8"/>
      <c r="I1319" s="8"/>
      <c r="J1319" s="8"/>
      <c r="K1319" s="8" t="str">
        <f t="shared" si="2917"/>
        <v>×</v>
      </c>
      <c r="L1319" s="8"/>
      <c r="M1319" s="8"/>
      <c r="N1319" s="8"/>
      <c r="O1319" s="24" t="str">
        <f t="shared" si="2918"/>
        <v>×</v>
      </c>
      <c r="P1319" s="24"/>
      <c r="Q1319" s="24"/>
      <c r="R1319" s="24"/>
      <c r="S1319" s="24" t="str">
        <f t="shared" si="2919"/>
        <v>×</v>
      </c>
      <c r="T1319" s="8"/>
      <c r="U1319" s="8"/>
      <c r="V1319" s="8"/>
      <c r="W1319" s="8" t="str">
        <f t="shared" si="2920"/>
        <v>×</v>
      </c>
      <c r="X1319" s="8"/>
      <c r="Y1319" s="8"/>
      <c r="Z1319" s="8"/>
      <c r="AA1319" s="8" t="str">
        <f t="shared" si="2921"/>
        <v>×</v>
      </c>
      <c r="AB1319" s="8"/>
      <c r="AC1319" s="8"/>
      <c r="AD1319" s="8"/>
      <c r="AE1319" s="8" t="str">
        <f t="shared" si="2922"/>
        <v>×</v>
      </c>
      <c r="AF1319" s="8"/>
      <c r="AG1319" s="8"/>
      <c r="AH1319" s="8"/>
      <c r="AI1319" s="8" t="str">
        <f t="shared" si="2923"/>
        <v>×</v>
      </c>
      <c r="AK1319" s="8"/>
      <c r="AL1319" s="8"/>
      <c r="AM1319" s="8" t="str">
        <f t="shared" si="2924"/>
        <v>×</v>
      </c>
      <c r="AN1319" s="8"/>
      <c r="AO1319" s="8"/>
      <c r="AP1319" s="8"/>
      <c r="AQ1319" s="8" t="str">
        <f t="shared" si="2925"/>
        <v>×</v>
      </c>
      <c r="AR1319" s="8"/>
      <c r="AS1319" s="8"/>
      <c r="AT1319" s="8"/>
      <c r="AU1319" s="8" t="str">
        <f t="shared" si="2926"/>
        <v>×</v>
      </c>
      <c r="AV1319" s="8"/>
      <c r="AW1319" s="8"/>
      <c r="AX1319" s="8"/>
      <c r="AY1319" s="8" t="str">
        <f t="shared" si="2927"/>
        <v>×</v>
      </c>
      <c r="AZ1319" s="8"/>
      <c r="BA1319" s="8"/>
      <c r="BB1319" s="8"/>
      <c r="BC1319" s="8" t="str">
        <f t="shared" si="2928"/>
        <v>×</v>
      </c>
      <c r="BD1319" s="8"/>
      <c r="BE1319" s="8"/>
      <c r="BF1319" s="8"/>
      <c r="BG1319" s="8" t="str">
        <f t="shared" si="2929"/>
        <v>×</v>
      </c>
      <c r="BH1319" s="8"/>
      <c r="BI1319" s="8"/>
      <c r="BJ1319" s="8"/>
      <c r="BK1319" s="8" t="str">
        <f t="shared" si="2930"/>
        <v>×</v>
      </c>
      <c r="BL1319" s="8"/>
      <c r="BM1319" s="8"/>
      <c r="BN1319" s="8"/>
      <c r="BO1319" s="8" t="str">
        <f t="shared" si="2931"/>
        <v>×</v>
      </c>
      <c r="BP1319" s="8"/>
      <c r="BQ1319" s="8"/>
      <c r="BR1319" s="8"/>
      <c r="BS1319" s="8" t="str">
        <f t="shared" si="2915"/>
        <v>×</v>
      </c>
      <c r="BT1319" s="8"/>
      <c r="BU1319" s="8"/>
      <c r="BV1319" s="8"/>
      <c r="BW1319" s="8" t="str">
        <f t="shared" si="2932"/>
        <v>×</v>
      </c>
      <c r="BX1319" s="8"/>
      <c r="BY1319" s="8"/>
      <c r="CA1319" s="18" t="str">
        <f t="shared" si="2933"/>
        <v>×</v>
      </c>
      <c r="CE1319" s="8" t="str">
        <f t="shared" si="2934"/>
        <v>×</v>
      </c>
      <c r="CI1319" s="18" t="str">
        <f t="shared" si="2935"/>
        <v>×</v>
      </c>
      <c r="CJ1319" s="8"/>
      <c r="CK1319" s="8"/>
      <c r="CL1319" s="8"/>
      <c r="CM1319" s="8" t="str">
        <f t="shared" si="2936"/>
        <v>×</v>
      </c>
      <c r="CN1319" s="8"/>
      <c r="CO1319" s="8"/>
      <c r="CP1319" s="16" t="s">
        <v>126</v>
      </c>
      <c r="CQ1319" s="8" t="str">
        <f t="shared" si="2937"/>
        <v/>
      </c>
      <c r="CR1319" s="8"/>
      <c r="CS1319" s="8"/>
      <c r="CT1319" s="8"/>
      <c r="CU1319" s="8" t="str">
        <f t="shared" si="2938"/>
        <v>×</v>
      </c>
      <c r="CV1319" s="8"/>
      <c r="CW1319" s="8"/>
      <c r="CX1319" s="8"/>
      <c r="CY1319" s="8" t="str">
        <f t="shared" si="2939"/>
        <v>×</v>
      </c>
      <c r="CZ1319" s="8"/>
      <c r="DA1319" s="8"/>
      <c r="DB1319" s="8"/>
      <c r="DC1319" s="8" t="str">
        <f t="shared" si="2940"/>
        <v>×</v>
      </c>
      <c r="DD1319" s="8"/>
      <c r="DE1319" s="8"/>
      <c r="DF1319" s="8"/>
      <c r="DG1319" s="8" t="str">
        <f t="shared" si="2941"/>
        <v>×</v>
      </c>
      <c r="DH1319" s="8"/>
      <c r="DI1319" s="8"/>
      <c r="DJ1319" s="8"/>
      <c r="DK1319" s="8" t="str">
        <f t="shared" si="2942"/>
        <v>×</v>
      </c>
      <c r="DL1319" s="8"/>
      <c r="DM1319" s="8"/>
      <c r="DN1319" s="8"/>
      <c r="DO1319" s="8" t="str">
        <f t="shared" si="2943"/>
        <v>×</v>
      </c>
      <c r="DP1319" s="8"/>
      <c r="DQ1319" s="8"/>
      <c r="DR1319" s="8"/>
      <c r="DS1319" s="8" t="str">
        <f t="shared" si="2944"/>
        <v>×</v>
      </c>
      <c r="DT1319" s="8"/>
      <c r="DU1319" s="8"/>
      <c r="DV1319" s="8"/>
      <c r="DW1319" s="8" t="str">
        <f t="shared" si="2945"/>
        <v>×</v>
      </c>
      <c r="DX1319" s="8"/>
      <c r="DY1319" s="8"/>
      <c r="DZ1319" s="8"/>
      <c r="EA1319" s="8" t="str">
        <f t="shared" si="2946"/>
        <v>×</v>
      </c>
      <c r="EB1319" s="8"/>
      <c r="EC1319" s="8"/>
      <c r="ED1319" s="8"/>
      <c r="EE1319" s="8" t="str">
        <f t="shared" si="2947"/>
        <v>×</v>
      </c>
      <c r="EF1319" s="8"/>
      <c r="EG1319" s="8"/>
      <c r="EH1319" s="8"/>
      <c r="EI1319" s="8" t="str">
        <f t="shared" si="2948"/>
        <v>×</v>
      </c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 t="str">
        <f t="shared" si="2949"/>
        <v>×</v>
      </c>
      <c r="EV1319" s="8"/>
      <c r="EW1319" s="8"/>
      <c r="EX1319" s="8"/>
      <c r="EY1319" s="8" t="str">
        <f t="shared" si="2950"/>
        <v>×</v>
      </c>
      <c r="EZ1319" s="8"/>
      <c r="FA1319" s="8"/>
      <c r="FB1319" s="8"/>
      <c r="FC1319" s="8" t="str">
        <f t="shared" si="2951"/>
        <v>×</v>
      </c>
      <c r="FD1319" s="8"/>
      <c r="FE1319" s="8"/>
      <c r="FF1319" s="8"/>
      <c r="FG1319" s="8" t="str">
        <f t="shared" si="2952"/>
        <v>×</v>
      </c>
      <c r="FH1319" s="8"/>
      <c r="FI1319" s="8"/>
      <c r="FJ1319" s="8"/>
      <c r="FK1319" s="8"/>
      <c r="FL1319" s="8"/>
      <c r="FM1319" s="8"/>
      <c r="FN1319" s="8"/>
      <c r="FO1319" s="8" t="str">
        <f t="shared" si="2916"/>
        <v>×</v>
      </c>
      <c r="FP1319" s="8"/>
      <c r="FQ1319" s="8"/>
      <c r="FR1319" s="8"/>
      <c r="FS1319" s="8" t="str">
        <f t="shared" si="2953"/>
        <v>×</v>
      </c>
      <c r="FT1319" s="8"/>
      <c r="FU1319" s="8"/>
      <c r="FV1319" s="8"/>
      <c r="FW1319" s="8" t="str">
        <f t="shared" si="2954"/>
        <v>×</v>
      </c>
      <c r="FX1319" s="8"/>
      <c r="FY1319" s="8"/>
      <c r="FZ1319" s="8"/>
      <c r="GA1319" s="8" t="str">
        <f t="shared" si="2955"/>
        <v>×</v>
      </c>
      <c r="GB1319" s="8"/>
      <c r="GC1319" s="8"/>
      <c r="GD1319" s="8"/>
      <c r="GE1319" s="8" t="str">
        <f t="shared" si="2956"/>
        <v>×</v>
      </c>
      <c r="GF1319" s="8"/>
      <c r="GG1319" s="8"/>
      <c r="GH1319" s="8"/>
      <c r="GI1319" s="8" t="str">
        <f t="shared" si="2957"/>
        <v>×</v>
      </c>
      <c r="GJ1319" s="8"/>
      <c r="GK1319" s="8"/>
      <c r="GL1319" s="8"/>
      <c r="GM1319" s="8" t="str">
        <f t="shared" si="2958"/>
        <v>×</v>
      </c>
      <c r="GN1319" s="8"/>
      <c r="GO1319" s="8"/>
      <c r="GP1319" s="8"/>
      <c r="GQ1319" s="8" t="str">
        <f t="shared" si="2959"/>
        <v>×</v>
      </c>
      <c r="GR1319" s="8"/>
      <c r="GS1319" s="8"/>
      <c r="GT1319" s="8"/>
      <c r="GU1319" s="8" t="str">
        <f t="shared" si="2960"/>
        <v>×</v>
      </c>
      <c r="GV1319" s="8"/>
      <c r="GW1319" s="8"/>
      <c r="GX1319" s="8"/>
      <c r="GY1319" s="8" t="str">
        <f t="shared" si="2961"/>
        <v>×</v>
      </c>
      <c r="GZ1319" s="8"/>
      <c r="HA1319" s="8"/>
      <c r="HB1319" s="8"/>
      <c r="HC1319" s="8" t="str">
        <f t="shared" si="2962"/>
        <v>×</v>
      </c>
      <c r="HD1319" s="8"/>
      <c r="HE1319" s="8"/>
      <c r="HF1319" s="8"/>
      <c r="HG1319" s="8" t="str">
        <f t="shared" si="2963"/>
        <v>×</v>
      </c>
      <c r="HH1319" s="8"/>
      <c r="HI1319" s="8"/>
      <c r="HJ1319" s="8"/>
      <c r="HK1319" s="8" t="str">
        <f t="shared" si="2964"/>
        <v>×</v>
      </c>
      <c r="HL1319" s="8"/>
      <c r="HM1319" s="8"/>
      <c r="HN1319" s="8"/>
      <c r="HO1319" s="8" t="str">
        <f t="shared" si="2965"/>
        <v>×</v>
      </c>
      <c r="HP1319" s="8"/>
      <c r="HQ1319" s="8"/>
      <c r="HR1319" s="8"/>
      <c r="HS1319" s="8" t="str">
        <f t="shared" si="2966"/>
        <v>×</v>
      </c>
      <c r="HT1319" s="8"/>
      <c r="HU1319" s="8"/>
      <c r="HV1319" s="8"/>
      <c r="HW1319" s="8"/>
      <c r="HX1319" s="8"/>
      <c r="HY1319" s="8"/>
      <c r="HZ1319" s="8"/>
      <c r="IA1319" s="8" t="str">
        <f t="shared" si="2967"/>
        <v>×</v>
      </c>
      <c r="IB1319" s="8"/>
      <c r="IC1319" s="8"/>
      <c r="ID1319" s="8"/>
      <c r="IE1319" s="8" t="str">
        <f t="shared" si="2968"/>
        <v>×</v>
      </c>
      <c r="IF1319" s="8"/>
      <c r="IG1319" s="8"/>
      <c r="IH1319" s="8"/>
      <c r="II1319" s="8" t="str">
        <f t="shared" si="2969"/>
        <v>×</v>
      </c>
      <c r="IJ1319" s="8"/>
      <c r="IK1319" s="8"/>
      <c r="IL1319" s="8"/>
      <c r="IM1319" s="8" t="str">
        <f t="shared" si="2970"/>
        <v>×</v>
      </c>
      <c r="IN1319" s="8" t="s">
        <v>4645</v>
      </c>
      <c r="IO1319" s="8"/>
      <c r="IP1319" s="8"/>
      <c r="IQ1319" s="8"/>
      <c r="IR1319" s="8"/>
      <c r="IS1319" s="8"/>
      <c r="IT1319" s="8"/>
      <c r="IU1319" s="8"/>
      <c r="IV1319" s="8"/>
      <c r="IW1319" s="8"/>
      <c r="IX1319" s="8"/>
      <c r="IY1319" s="8"/>
      <c r="IZ1319" s="8"/>
      <c r="JA1319" s="8"/>
      <c r="JB1319" s="8"/>
      <c r="JC1319" s="8"/>
      <c r="JD1319" s="8"/>
      <c r="JE1319" s="8"/>
      <c r="JF1319" s="8"/>
      <c r="JG1319" s="8"/>
    </row>
    <row r="1320" spans="1:267" s="99" customFormat="1">
      <c r="A1320" s="98" t="s">
        <v>104</v>
      </c>
      <c r="B1320" s="8">
        <v>32015</v>
      </c>
      <c r="C1320" s="99">
        <v>32</v>
      </c>
      <c r="D1320" s="99" t="s">
        <v>2778</v>
      </c>
      <c r="E1320" s="99" t="s">
        <v>2806</v>
      </c>
      <c r="F1320" s="100" t="s">
        <v>2809</v>
      </c>
      <c r="G1320" s="100" t="s">
        <v>2809</v>
      </c>
      <c r="K1320" s="99" t="str">
        <f t="shared" si="2917"/>
        <v>×</v>
      </c>
      <c r="O1320" s="101" t="str">
        <f t="shared" si="2918"/>
        <v>×</v>
      </c>
      <c r="P1320" s="101"/>
      <c r="Q1320" s="101"/>
      <c r="R1320" s="101"/>
      <c r="S1320" s="101" t="str">
        <f t="shared" si="2919"/>
        <v>×</v>
      </c>
      <c r="W1320" s="99" t="str">
        <f t="shared" si="2920"/>
        <v>×</v>
      </c>
      <c r="AA1320" s="99" t="str">
        <f t="shared" si="2921"/>
        <v>×</v>
      </c>
      <c r="AE1320" s="99" t="str">
        <f t="shared" si="2922"/>
        <v>×</v>
      </c>
      <c r="AI1320" s="99" t="str">
        <f t="shared" si="2923"/>
        <v>×</v>
      </c>
      <c r="AJ1320" s="102"/>
      <c r="AM1320" s="99" t="str">
        <f t="shared" si="2924"/>
        <v>×</v>
      </c>
      <c r="AQ1320" s="99" t="str">
        <f t="shared" si="2925"/>
        <v>×</v>
      </c>
      <c r="AU1320" s="99" t="str">
        <f t="shared" si="2926"/>
        <v>×</v>
      </c>
      <c r="AY1320" s="99" t="str">
        <f t="shared" si="2927"/>
        <v>×</v>
      </c>
      <c r="BC1320" s="99" t="str">
        <f t="shared" si="2928"/>
        <v>×</v>
      </c>
      <c r="BG1320" s="99" t="str">
        <f t="shared" si="2929"/>
        <v>×</v>
      </c>
      <c r="BK1320" s="99" t="str">
        <f t="shared" si="2930"/>
        <v>×</v>
      </c>
      <c r="BO1320" s="99" t="str">
        <f t="shared" si="2931"/>
        <v>×</v>
      </c>
      <c r="BS1320" s="99" t="str">
        <f t="shared" si="2915"/>
        <v>×</v>
      </c>
      <c r="BW1320" s="99" t="str">
        <f t="shared" si="2932"/>
        <v>×</v>
      </c>
      <c r="CA1320" s="103" t="str">
        <f t="shared" si="2933"/>
        <v>×</v>
      </c>
      <c r="CE1320" s="99" t="str">
        <f t="shared" si="2934"/>
        <v>×</v>
      </c>
      <c r="CI1320" s="103" t="str">
        <f t="shared" si="2935"/>
        <v>×</v>
      </c>
      <c r="CM1320" s="99" t="str">
        <f t="shared" si="2936"/>
        <v>×</v>
      </c>
      <c r="CQ1320" s="99" t="str">
        <f t="shared" si="2937"/>
        <v>×</v>
      </c>
      <c r="CU1320" s="99" t="str">
        <f t="shared" si="2938"/>
        <v>×</v>
      </c>
      <c r="CY1320" s="99" t="str">
        <f t="shared" si="2939"/>
        <v>×</v>
      </c>
      <c r="DC1320" s="99" t="str">
        <f t="shared" si="2940"/>
        <v>×</v>
      </c>
      <c r="DG1320" s="99" t="str">
        <f t="shared" si="2941"/>
        <v>×</v>
      </c>
      <c r="DK1320" s="99" t="str">
        <f t="shared" si="2942"/>
        <v>×</v>
      </c>
      <c r="DO1320" s="99" t="str">
        <f t="shared" si="2943"/>
        <v>×</v>
      </c>
      <c r="DS1320" s="99" t="str">
        <f t="shared" si="2944"/>
        <v>×</v>
      </c>
      <c r="DW1320" s="99" t="str">
        <f t="shared" si="2945"/>
        <v>×</v>
      </c>
      <c r="EA1320" s="99" t="str">
        <f t="shared" si="2946"/>
        <v>×</v>
      </c>
      <c r="EE1320" s="99" t="str">
        <f t="shared" si="2947"/>
        <v>×</v>
      </c>
      <c r="EI1320" s="99" t="str">
        <f t="shared" si="2948"/>
        <v>×</v>
      </c>
      <c r="EU1320" s="99" t="str">
        <f t="shared" si="2949"/>
        <v>×</v>
      </c>
      <c r="EY1320" s="99" t="str">
        <f t="shared" si="2950"/>
        <v>×</v>
      </c>
      <c r="FC1320" s="99" t="str">
        <f t="shared" si="2951"/>
        <v>×</v>
      </c>
      <c r="FG1320" s="99" t="str">
        <f t="shared" si="2952"/>
        <v>×</v>
      </c>
      <c r="FO1320" s="99" t="str">
        <f t="shared" si="2916"/>
        <v>×</v>
      </c>
      <c r="FS1320" s="99" t="str">
        <f t="shared" si="2953"/>
        <v>×</v>
      </c>
      <c r="FW1320" s="99" t="str">
        <f t="shared" si="2954"/>
        <v>×</v>
      </c>
      <c r="GA1320" s="99" t="str">
        <f t="shared" si="2955"/>
        <v>×</v>
      </c>
      <c r="GE1320" s="99" t="str">
        <f t="shared" si="2956"/>
        <v>×</v>
      </c>
      <c r="GI1320" s="99" t="str">
        <f t="shared" si="2957"/>
        <v>×</v>
      </c>
      <c r="GM1320" s="99" t="str">
        <f t="shared" si="2958"/>
        <v>×</v>
      </c>
      <c r="GQ1320" s="99" t="str">
        <f t="shared" si="2959"/>
        <v>×</v>
      </c>
      <c r="GU1320" s="99" t="str">
        <f t="shared" si="2960"/>
        <v>×</v>
      </c>
      <c r="GY1320" s="99" t="str">
        <f t="shared" si="2961"/>
        <v>×</v>
      </c>
      <c r="HC1320" s="99" t="str">
        <f t="shared" si="2962"/>
        <v>×</v>
      </c>
      <c r="HG1320" s="99" t="str">
        <f t="shared" si="2963"/>
        <v>×</v>
      </c>
      <c r="HK1320" s="99" t="str">
        <f t="shared" si="2964"/>
        <v>×</v>
      </c>
      <c r="HO1320" s="99" t="str">
        <f t="shared" si="2965"/>
        <v>×</v>
      </c>
      <c r="HS1320" s="99" t="str">
        <f t="shared" si="2966"/>
        <v>×</v>
      </c>
      <c r="IA1320" s="99" t="str">
        <f t="shared" si="2967"/>
        <v>×</v>
      </c>
      <c r="IE1320" s="99" t="str">
        <f t="shared" si="2968"/>
        <v>×</v>
      </c>
      <c r="II1320" s="99" t="str">
        <f t="shared" si="2969"/>
        <v>×</v>
      </c>
      <c r="IM1320" s="99" t="str">
        <f t="shared" si="2970"/>
        <v>×</v>
      </c>
    </row>
    <row r="1321" spans="1:267" s="8" customFormat="1">
      <c r="A1321" s="16" t="s">
        <v>104</v>
      </c>
      <c r="B1321" s="8">
        <v>32016</v>
      </c>
      <c r="C1321" s="8">
        <v>32</v>
      </c>
      <c r="D1321" s="8" t="s">
        <v>2778</v>
      </c>
      <c r="E1321" s="8" t="s">
        <v>2806</v>
      </c>
      <c r="F1321" s="261" t="s">
        <v>2810</v>
      </c>
      <c r="G1321" s="261" t="s">
        <v>2811</v>
      </c>
      <c r="K1321" s="8" t="str">
        <f t="shared" si="2917"/>
        <v>×</v>
      </c>
      <c r="O1321" s="24" t="str">
        <f t="shared" si="2918"/>
        <v>×</v>
      </c>
      <c r="P1321" s="24"/>
      <c r="Q1321" s="24"/>
      <c r="R1321" s="24"/>
      <c r="S1321" s="24" t="str">
        <f t="shared" si="2919"/>
        <v>×</v>
      </c>
      <c r="W1321" s="8" t="str">
        <f t="shared" si="2920"/>
        <v>×</v>
      </c>
      <c r="AA1321" s="8" t="str">
        <f t="shared" si="2921"/>
        <v>×</v>
      </c>
      <c r="AE1321" s="8" t="str">
        <f t="shared" si="2922"/>
        <v>×</v>
      </c>
      <c r="AI1321" s="8" t="str">
        <f t="shared" si="2923"/>
        <v>×</v>
      </c>
      <c r="AJ1321" s="15"/>
      <c r="AM1321" s="8" t="str">
        <f t="shared" si="2924"/>
        <v>×</v>
      </c>
      <c r="AQ1321" s="8" t="str">
        <f t="shared" si="2925"/>
        <v>×</v>
      </c>
      <c r="AU1321" s="8" t="str">
        <f t="shared" si="2926"/>
        <v>×</v>
      </c>
      <c r="AY1321" s="8" t="str">
        <f t="shared" si="2927"/>
        <v>×</v>
      </c>
      <c r="BC1321" s="8" t="str">
        <f t="shared" si="2928"/>
        <v>×</v>
      </c>
      <c r="BG1321" s="8" t="str">
        <f t="shared" si="2929"/>
        <v>×</v>
      </c>
      <c r="BK1321" s="8" t="str">
        <f t="shared" si="2930"/>
        <v>×</v>
      </c>
      <c r="BO1321" s="8" t="str">
        <f t="shared" si="2931"/>
        <v>×</v>
      </c>
      <c r="BS1321" s="8" t="str">
        <f t="shared" si="2915"/>
        <v>×</v>
      </c>
      <c r="BW1321" s="8" t="str">
        <f t="shared" si="2932"/>
        <v>×</v>
      </c>
      <c r="CA1321" s="18" t="str">
        <f t="shared" si="2933"/>
        <v>×</v>
      </c>
      <c r="CE1321" s="8" t="str">
        <f t="shared" si="2934"/>
        <v>×</v>
      </c>
      <c r="CI1321" s="18" t="str">
        <f t="shared" si="2935"/>
        <v>×</v>
      </c>
      <c r="CM1321" s="8" t="str">
        <f t="shared" si="2936"/>
        <v>×</v>
      </c>
      <c r="CQ1321" s="8" t="str">
        <f t="shared" si="2937"/>
        <v>×</v>
      </c>
      <c r="CU1321" s="8" t="str">
        <f t="shared" si="2938"/>
        <v>×</v>
      </c>
      <c r="CY1321" s="8" t="str">
        <f t="shared" si="2939"/>
        <v>×</v>
      </c>
      <c r="DC1321" s="8" t="str">
        <f t="shared" si="2940"/>
        <v>×</v>
      </c>
      <c r="DG1321" s="8" t="str">
        <f t="shared" si="2941"/>
        <v>×</v>
      </c>
      <c r="DK1321" s="8" t="str">
        <f t="shared" si="2942"/>
        <v>×</v>
      </c>
      <c r="DO1321" s="8" t="str">
        <f t="shared" si="2943"/>
        <v>×</v>
      </c>
      <c r="DS1321" s="8" t="str">
        <f t="shared" si="2944"/>
        <v>×</v>
      </c>
      <c r="DW1321" s="8" t="str">
        <f t="shared" si="2945"/>
        <v>×</v>
      </c>
      <c r="EA1321" s="8" t="str">
        <f t="shared" si="2946"/>
        <v>×</v>
      </c>
      <c r="EE1321" s="8" t="str">
        <f t="shared" si="2947"/>
        <v>×</v>
      </c>
      <c r="EI1321" s="8" t="str">
        <f t="shared" si="2948"/>
        <v>×</v>
      </c>
      <c r="EU1321" s="8" t="str">
        <f t="shared" si="2949"/>
        <v>×</v>
      </c>
      <c r="EY1321" s="8" t="str">
        <f t="shared" si="2950"/>
        <v>×</v>
      </c>
      <c r="FC1321" s="8" t="str">
        <f t="shared" si="2951"/>
        <v>×</v>
      </c>
      <c r="FG1321" s="8" t="str">
        <f t="shared" si="2952"/>
        <v>×</v>
      </c>
      <c r="FO1321" s="8" t="str">
        <f t="shared" si="2916"/>
        <v>×</v>
      </c>
      <c r="FS1321" s="8" t="str">
        <f t="shared" si="2953"/>
        <v>×</v>
      </c>
      <c r="FW1321" s="8" t="str">
        <f t="shared" si="2954"/>
        <v>×</v>
      </c>
      <c r="GA1321" s="8" t="str">
        <f t="shared" si="2955"/>
        <v>×</v>
      </c>
      <c r="GE1321" s="8" t="str">
        <f t="shared" si="2956"/>
        <v>×</v>
      </c>
      <c r="GI1321" s="8" t="str">
        <f t="shared" si="2957"/>
        <v>×</v>
      </c>
      <c r="GM1321" s="8" t="str">
        <f t="shared" si="2958"/>
        <v>×</v>
      </c>
      <c r="GQ1321" s="8" t="str">
        <f t="shared" si="2959"/>
        <v>×</v>
      </c>
      <c r="GU1321" s="8" t="str">
        <f t="shared" si="2960"/>
        <v>×</v>
      </c>
      <c r="GY1321" s="8" t="str">
        <f t="shared" si="2961"/>
        <v>×</v>
      </c>
      <c r="HC1321" s="8" t="str">
        <f t="shared" si="2962"/>
        <v>×</v>
      </c>
      <c r="HG1321" s="8" t="str">
        <f t="shared" si="2963"/>
        <v>×</v>
      </c>
      <c r="HK1321" s="8" t="str">
        <f t="shared" si="2964"/>
        <v>×</v>
      </c>
      <c r="HO1321" s="8" t="str">
        <f t="shared" si="2965"/>
        <v>×</v>
      </c>
      <c r="HS1321" s="8" t="str">
        <f t="shared" si="2966"/>
        <v>×</v>
      </c>
      <c r="IA1321" s="8" t="str">
        <f t="shared" si="2967"/>
        <v>×</v>
      </c>
      <c r="IE1321" s="8" t="str">
        <f t="shared" si="2968"/>
        <v>×</v>
      </c>
      <c r="II1321" s="8" t="str">
        <f t="shared" si="2969"/>
        <v>×</v>
      </c>
      <c r="IM1321" s="8" t="str">
        <f t="shared" si="2970"/>
        <v>×</v>
      </c>
    </row>
    <row r="1322" spans="1:267" s="8" customFormat="1">
      <c r="A1322" s="16" t="s">
        <v>104</v>
      </c>
      <c r="B1322" s="8">
        <v>32017</v>
      </c>
      <c r="C1322" s="8">
        <v>32</v>
      </c>
      <c r="D1322" s="8" t="s">
        <v>2778</v>
      </c>
      <c r="E1322" s="8" t="s">
        <v>2806</v>
      </c>
      <c r="F1322" s="222" t="s">
        <v>2812</v>
      </c>
      <c r="G1322" s="222" t="s">
        <v>2813</v>
      </c>
      <c r="K1322" s="8" t="str">
        <f t="shared" si="2917"/>
        <v>×</v>
      </c>
      <c r="O1322" s="24" t="str">
        <f t="shared" si="2918"/>
        <v>×</v>
      </c>
      <c r="P1322" s="24"/>
      <c r="Q1322" s="24"/>
      <c r="R1322" s="24"/>
      <c r="S1322" s="24" t="str">
        <f t="shared" si="2919"/>
        <v>×</v>
      </c>
      <c r="W1322" s="8" t="str">
        <f t="shared" si="2920"/>
        <v>×</v>
      </c>
      <c r="AA1322" s="8" t="str">
        <f t="shared" si="2921"/>
        <v>×</v>
      </c>
      <c r="AE1322" s="8" t="str">
        <f t="shared" si="2922"/>
        <v>×</v>
      </c>
      <c r="AI1322" s="8" t="str">
        <f t="shared" si="2923"/>
        <v>×</v>
      </c>
      <c r="AJ1322" s="15"/>
      <c r="AM1322" s="8" t="str">
        <f t="shared" si="2924"/>
        <v>×</v>
      </c>
      <c r="AQ1322" s="8" t="str">
        <f t="shared" si="2925"/>
        <v>×</v>
      </c>
      <c r="AU1322" s="8" t="str">
        <f t="shared" si="2926"/>
        <v>×</v>
      </c>
      <c r="AY1322" s="8" t="str">
        <f t="shared" si="2927"/>
        <v>×</v>
      </c>
      <c r="BC1322" s="8" t="str">
        <f t="shared" si="2928"/>
        <v>×</v>
      </c>
      <c r="BG1322" s="8" t="str">
        <f t="shared" si="2929"/>
        <v>×</v>
      </c>
      <c r="BK1322" s="8" t="str">
        <f t="shared" si="2930"/>
        <v>×</v>
      </c>
      <c r="BO1322" s="8" t="str">
        <f t="shared" si="2931"/>
        <v>×</v>
      </c>
      <c r="BS1322" s="8" t="str">
        <f t="shared" si="2915"/>
        <v>×</v>
      </c>
      <c r="BW1322" s="8" t="str">
        <f t="shared" si="2932"/>
        <v>×</v>
      </c>
      <c r="CA1322" s="18" t="str">
        <f t="shared" si="2933"/>
        <v>×</v>
      </c>
      <c r="CE1322" s="8" t="str">
        <f t="shared" si="2934"/>
        <v>×</v>
      </c>
      <c r="CI1322" s="18" t="str">
        <f t="shared" si="2935"/>
        <v>×</v>
      </c>
      <c r="CM1322" s="8" t="str">
        <f t="shared" si="2936"/>
        <v>×</v>
      </c>
      <c r="CP1322" s="16" t="s">
        <v>126</v>
      </c>
      <c r="CQ1322" s="8" t="str">
        <f t="shared" si="2937"/>
        <v/>
      </c>
      <c r="CU1322" s="8" t="str">
        <f t="shared" si="2938"/>
        <v>×</v>
      </c>
      <c r="CY1322" s="8" t="str">
        <f t="shared" si="2939"/>
        <v>×</v>
      </c>
      <c r="DC1322" s="8" t="str">
        <f t="shared" si="2940"/>
        <v>×</v>
      </c>
      <c r="DG1322" s="8" t="str">
        <f t="shared" si="2941"/>
        <v>×</v>
      </c>
      <c r="DK1322" s="8" t="str">
        <f t="shared" si="2942"/>
        <v>×</v>
      </c>
      <c r="DO1322" s="8" t="str">
        <f t="shared" si="2943"/>
        <v>×</v>
      </c>
      <c r="DS1322" s="8" t="str">
        <f t="shared" si="2944"/>
        <v>×</v>
      </c>
      <c r="DW1322" s="8" t="str">
        <f t="shared" si="2945"/>
        <v>×</v>
      </c>
      <c r="EA1322" s="8" t="str">
        <f t="shared" si="2946"/>
        <v>×</v>
      </c>
      <c r="EE1322" s="8" t="str">
        <f t="shared" si="2947"/>
        <v>×</v>
      </c>
      <c r="EI1322" s="8" t="str">
        <f t="shared" si="2948"/>
        <v>×</v>
      </c>
      <c r="EU1322" s="8" t="str">
        <f t="shared" si="2949"/>
        <v>×</v>
      </c>
      <c r="EY1322" s="8" t="str">
        <f t="shared" si="2950"/>
        <v>×</v>
      </c>
      <c r="FC1322" s="8" t="str">
        <f t="shared" si="2951"/>
        <v>×</v>
      </c>
      <c r="FG1322" s="8" t="str">
        <f t="shared" si="2952"/>
        <v>×</v>
      </c>
      <c r="FO1322" s="8" t="str">
        <f t="shared" si="2916"/>
        <v>×</v>
      </c>
      <c r="FS1322" s="8" t="str">
        <f t="shared" si="2953"/>
        <v>×</v>
      </c>
      <c r="FW1322" s="8" t="str">
        <f t="shared" si="2954"/>
        <v>×</v>
      </c>
      <c r="GA1322" s="8" t="str">
        <f t="shared" si="2955"/>
        <v>×</v>
      </c>
      <c r="GE1322" s="8" t="str">
        <f t="shared" si="2956"/>
        <v>×</v>
      </c>
      <c r="GI1322" s="8" t="str">
        <f t="shared" si="2957"/>
        <v>×</v>
      </c>
      <c r="GM1322" s="8" t="str">
        <f t="shared" si="2958"/>
        <v>×</v>
      </c>
      <c r="GQ1322" s="8" t="str">
        <f t="shared" si="2959"/>
        <v>×</v>
      </c>
      <c r="GU1322" s="8" t="str">
        <f t="shared" si="2960"/>
        <v>×</v>
      </c>
      <c r="GY1322" s="8" t="str">
        <f t="shared" si="2961"/>
        <v>×</v>
      </c>
      <c r="HC1322" s="8" t="str">
        <f t="shared" si="2962"/>
        <v>×</v>
      </c>
      <c r="HG1322" s="8" t="str">
        <f t="shared" si="2963"/>
        <v>×</v>
      </c>
      <c r="HK1322" s="8" t="str">
        <f t="shared" si="2964"/>
        <v>×</v>
      </c>
      <c r="HO1322" s="8" t="str">
        <f t="shared" si="2965"/>
        <v>×</v>
      </c>
      <c r="HS1322" s="8" t="str">
        <f t="shared" si="2966"/>
        <v>×</v>
      </c>
      <c r="IA1322" s="8" t="str">
        <f t="shared" si="2967"/>
        <v>×</v>
      </c>
      <c r="IE1322" s="8" t="str">
        <f t="shared" si="2968"/>
        <v>×</v>
      </c>
      <c r="II1322" s="8" t="str">
        <f t="shared" si="2969"/>
        <v>×</v>
      </c>
      <c r="IM1322" s="8" t="str">
        <f t="shared" si="2970"/>
        <v>×</v>
      </c>
    </row>
    <row r="1323" spans="1:267" s="115" customFormat="1">
      <c r="A1323" s="114" t="s">
        <v>104</v>
      </c>
      <c r="B1323" s="8">
        <v>32018</v>
      </c>
      <c r="C1323" s="115">
        <v>32</v>
      </c>
      <c r="D1323" s="115" t="s">
        <v>2778</v>
      </c>
      <c r="E1323" s="115" t="s">
        <v>2814</v>
      </c>
      <c r="F1323" s="116" t="s">
        <v>2815</v>
      </c>
      <c r="G1323" s="116" t="s">
        <v>2816</v>
      </c>
      <c r="K1323" s="115" t="str">
        <f t="shared" si="2917"/>
        <v>×</v>
      </c>
      <c r="O1323" s="117" t="str">
        <f t="shared" si="2918"/>
        <v>×</v>
      </c>
      <c r="P1323" s="117"/>
      <c r="Q1323" s="117"/>
      <c r="R1323" s="117"/>
      <c r="S1323" s="117" t="str">
        <f t="shared" si="2919"/>
        <v>×</v>
      </c>
      <c r="W1323" s="115" t="str">
        <f t="shared" si="2920"/>
        <v>×</v>
      </c>
      <c r="AA1323" s="115" t="str">
        <f t="shared" si="2921"/>
        <v>×</v>
      </c>
      <c r="AE1323" s="115" t="str">
        <f t="shared" si="2922"/>
        <v>×</v>
      </c>
      <c r="AI1323" s="115" t="str">
        <f t="shared" si="2923"/>
        <v>×</v>
      </c>
      <c r="AJ1323" s="118"/>
      <c r="AM1323" s="115" t="str">
        <f t="shared" si="2924"/>
        <v>×</v>
      </c>
      <c r="AQ1323" s="115" t="str">
        <f t="shared" si="2925"/>
        <v>×</v>
      </c>
      <c r="AU1323" s="115" t="str">
        <f t="shared" si="2926"/>
        <v>×</v>
      </c>
      <c r="AY1323" s="115" t="str">
        <f t="shared" si="2927"/>
        <v>×</v>
      </c>
      <c r="BC1323" s="115" t="str">
        <f t="shared" si="2928"/>
        <v>×</v>
      </c>
      <c r="BG1323" s="115" t="str">
        <f t="shared" si="2929"/>
        <v>×</v>
      </c>
      <c r="BK1323" s="115" t="str">
        <f t="shared" si="2930"/>
        <v>×</v>
      </c>
      <c r="BO1323" s="115" t="str">
        <f t="shared" si="2931"/>
        <v>×</v>
      </c>
      <c r="BS1323" s="115" t="str">
        <f t="shared" si="2915"/>
        <v>×</v>
      </c>
      <c r="BW1323" s="115" t="str">
        <f t="shared" si="2932"/>
        <v>×</v>
      </c>
      <c r="CA1323" s="119" t="str">
        <f t="shared" si="2933"/>
        <v>×</v>
      </c>
      <c r="CE1323" s="115" t="str">
        <f t="shared" si="2934"/>
        <v>×</v>
      </c>
      <c r="CI1323" s="119" t="str">
        <f t="shared" si="2935"/>
        <v>×</v>
      </c>
      <c r="CM1323" s="115" t="str">
        <f t="shared" si="2936"/>
        <v>×</v>
      </c>
      <c r="CQ1323" s="115" t="str">
        <f t="shared" si="2937"/>
        <v>×</v>
      </c>
      <c r="CU1323" s="115" t="str">
        <f t="shared" si="2938"/>
        <v>×</v>
      </c>
      <c r="CY1323" s="115" t="str">
        <f t="shared" si="2939"/>
        <v>×</v>
      </c>
      <c r="DC1323" s="115" t="str">
        <f t="shared" si="2940"/>
        <v>×</v>
      </c>
      <c r="DG1323" s="115" t="str">
        <f t="shared" si="2941"/>
        <v>×</v>
      </c>
      <c r="DK1323" s="115" t="str">
        <f t="shared" si="2942"/>
        <v>×</v>
      </c>
      <c r="DO1323" s="115" t="str">
        <f t="shared" si="2943"/>
        <v>×</v>
      </c>
      <c r="DS1323" s="115" t="str">
        <f t="shared" si="2944"/>
        <v>×</v>
      </c>
      <c r="DW1323" s="115" t="str">
        <f t="shared" si="2945"/>
        <v>×</v>
      </c>
      <c r="EA1323" s="115" t="str">
        <f t="shared" si="2946"/>
        <v>×</v>
      </c>
      <c r="EE1323" s="115" t="str">
        <f t="shared" si="2947"/>
        <v>×</v>
      </c>
      <c r="EI1323" s="115" t="str">
        <f t="shared" si="2948"/>
        <v>×</v>
      </c>
      <c r="EU1323" s="115" t="str">
        <f t="shared" si="2949"/>
        <v>×</v>
      </c>
      <c r="EY1323" s="115" t="str">
        <f t="shared" si="2950"/>
        <v>×</v>
      </c>
      <c r="FC1323" s="115" t="str">
        <f t="shared" si="2951"/>
        <v>×</v>
      </c>
      <c r="FG1323" s="115" t="str">
        <f t="shared" si="2952"/>
        <v>×</v>
      </c>
      <c r="FO1323" s="115" t="str">
        <f t="shared" si="2916"/>
        <v>×</v>
      </c>
      <c r="FS1323" s="115" t="str">
        <f t="shared" si="2953"/>
        <v>×</v>
      </c>
      <c r="FW1323" s="115" t="str">
        <f t="shared" si="2954"/>
        <v>×</v>
      </c>
      <c r="GA1323" s="115" t="str">
        <f t="shared" si="2955"/>
        <v>×</v>
      </c>
      <c r="GE1323" s="115" t="str">
        <f t="shared" si="2956"/>
        <v>×</v>
      </c>
      <c r="GI1323" s="115" t="str">
        <f t="shared" si="2957"/>
        <v>×</v>
      </c>
      <c r="GM1323" s="115" t="str">
        <f t="shared" si="2958"/>
        <v>×</v>
      </c>
      <c r="GQ1323" s="115" t="str">
        <f t="shared" si="2959"/>
        <v>×</v>
      </c>
      <c r="GU1323" s="115" t="str">
        <f t="shared" si="2960"/>
        <v>×</v>
      </c>
      <c r="GY1323" s="115" t="str">
        <f t="shared" si="2961"/>
        <v>×</v>
      </c>
      <c r="HC1323" s="115" t="str">
        <f t="shared" si="2962"/>
        <v>×</v>
      </c>
      <c r="HG1323" s="115" t="str">
        <f t="shared" si="2963"/>
        <v>×</v>
      </c>
      <c r="HK1323" s="115" t="str">
        <f t="shared" si="2964"/>
        <v>×</v>
      </c>
      <c r="HO1323" s="115" t="str">
        <f t="shared" si="2965"/>
        <v>×</v>
      </c>
      <c r="HS1323" s="115" t="str">
        <f t="shared" si="2966"/>
        <v>×</v>
      </c>
      <c r="IA1323" s="115" t="str">
        <f t="shared" si="2967"/>
        <v>×</v>
      </c>
      <c r="IE1323" s="115" t="str">
        <f t="shared" si="2968"/>
        <v>×</v>
      </c>
      <c r="II1323" s="115" t="str">
        <f t="shared" si="2969"/>
        <v>×</v>
      </c>
      <c r="IM1323" s="115" t="str">
        <f t="shared" si="2970"/>
        <v>×</v>
      </c>
    </row>
    <row r="1324" spans="1:267">
      <c r="A1324" s="16" t="s">
        <v>104</v>
      </c>
      <c r="B1324" s="8">
        <v>32019</v>
      </c>
      <c r="C1324" s="8">
        <v>32</v>
      </c>
      <c r="D1324" s="8" t="s">
        <v>2778</v>
      </c>
      <c r="E1324" s="8" t="s">
        <v>2817</v>
      </c>
      <c r="F1324" s="261" t="s">
        <v>2818</v>
      </c>
      <c r="G1324" s="261" t="s">
        <v>2819</v>
      </c>
      <c r="H1324" s="8"/>
      <c r="I1324" s="8"/>
      <c r="J1324" s="16" t="s">
        <v>239</v>
      </c>
      <c r="K1324" s="8" t="str">
        <f t="shared" si="2917"/>
        <v/>
      </c>
      <c r="L1324" s="8"/>
      <c r="M1324" s="8"/>
      <c r="N1324" s="8"/>
      <c r="O1324" s="24" t="str">
        <f t="shared" si="2918"/>
        <v>×</v>
      </c>
      <c r="P1324" s="24"/>
      <c r="Q1324" s="24"/>
      <c r="R1324" s="24"/>
      <c r="S1324" s="24" t="str">
        <f t="shared" si="2919"/>
        <v>×</v>
      </c>
      <c r="T1324" s="8"/>
      <c r="U1324" s="8"/>
      <c r="V1324" s="8"/>
      <c r="W1324" s="8" t="str">
        <f t="shared" si="2920"/>
        <v>×</v>
      </c>
      <c r="X1324" s="8"/>
      <c r="Y1324" s="8"/>
      <c r="Z1324" s="8"/>
      <c r="AA1324" s="8" t="str">
        <f t="shared" si="2921"/>
        <v>×</v>
      </c>
      <c r="AB1324" s="8"/>
      <c r="AC1324" s="8"/>
      <c r="AD1324" s="8"/>
      <c r="AE1324" s="8" t="str">
        <f t="shared" si="2922"/>
        <v>×</v>
      </c>
      <c r="AF1324" s="8"/>
      <c r="AG1324" s="8"/>
      <c r="AH1324" s="8"/>
      <c r="AI1324" s="8" t="str">
        <f t="shared" si="2923"/>
        <v>×</v>
      </c>
      <c r="AK1324" s="8"/>
      <c r="AL1324" s="8"/>
      <c r="AM1324" s="8" t="str">
        <f t="shared" si="2924"/>
        <v>×</v>
      </c>
      <c r="AN1324" s="8"/>
      <c r="AO1324" s="8"/>
      <c r="AP1324" s="8"/>
      <c r="AQ1324" s="8" t="str">
        <f t="shared" si="2925"/>
        <v>×</v>
      </c>
      <c r="AR1324" s="8"/>
      <c r="AS1324" s="8"/>
      <c r="AT1324" s="8"/>
      <c r="AU1324" s="8" t="str">
        <f t="shared" si="2926"/>
        <v>×</v>
      </c>
      <c r="AV1324" s="8"/>
      <c r="AW1324" s="8"/>
      <c r="AX1324" s="8"/>
      <c r="AY1324" s="8" t="str">
        <f t="shared" si="2927"/>
        <v>×</v>
      </c>
      <c r="AZ1324" s="8"/>
      <c r="BA1324" s="8"/>
      <c r="BB1324" s="8"/>
      <c r="BC1324" s="8" t="str">
        <f t="shared" si="2928"/>
        <v>×</v>
      </c>
      <c r="BD1324" s="8"/>
      <c r="BE1324" s="8"/>
      <c r="BF1324" s="8"/>
      <c r="BG1324" s="8" t="str">
        <f t="shared" si="2929"/>
        <v>×</v>
      </c>
      <c r="BH1324" s="8"/>
      <c r="BI1324" s="8"/>
      <c r="BJ1324" s="8"/>
      <c r="BK1324" s="8" t="str">
        <f t="shared" si="2930"/>
        <v>×</v>
      </c>
      <c r="BL1324" s="8"/>
      <c r="BM1324" s="8"/>
      <c r="BN1324" s="8"/>
      <c r="BO1324" s="8" t="str">
        <f t="shared" si="2931"/>
        <v>×</v>
      </c>
      <c r="BP1324" s="8"/>
      <c r="BQ1324" s="8"/>
      <c r="BR1324" s="8"/>
      <c r="BS1324" s="8" t="str">
        <f t="shared" si="2915"/>
        <v>×</v>
      </c>
      <c r="BT1324" s="8"/>
      <c r="BU1324" s="8"/>
      <c r="BV1324" s="8"/>
      <c r="BW1324" s="8" t="str">
        <f t="shared" si="2932"/>
        <v>×</v>
      </c>
      <c r="BX1324" s="8"/>
      <c r="BY1324" s="8"/>
      <c r="CA1324" s="18" t="str">
        <f t="shared" si="2933"/>
        <v>×</v>
      </c>
      <c r="CE1324" s="8" t="str">
        <f t="shared" si="2934"/>
        <v>×</v>
      </c>
      <c r="CI1324" s="18" t="str">
        <f t="shared" si="2935"/>
        <v>×</v>
      </c>
      <c r="CJ1324" s="8"/>
      <c r="CK1324" s="8"/>
      <c r="CL1324" s="8"/>
      <c r="CM1324" s="8" t="str">
        <f t="shared" si="2936"/>
        <v>×</v>
      </c>
      <c r="CN1324" s="8"/>
      <c r="CO1324" s="8"/>
      <c r="CP1324" s="8"/>
      <c r="CQ1324" s="8" t="str">
        <f t="shared" si="2937"/>
        <v>×</v>
      </c>
      <c r="CR1324" s="8"/>
      <c r="CS1324" s="8"/>
      <c r="CT1324" s="8"/>
      <c r="CU1324" s="8" t="str">
        <f t="shared" si="2938"/>
        <v>×</v>
      </c>
      <c r="CV1324" s="8"/>
      <c r="CW1324" s="8"/>
      <c r="CX1324" s="8"/>
      <c r="CY1324" s="8" t="str">
        <f t="shared" si="2939"/>
        <v>×</v>
      </c>
      <c r="CZ1324" s="8"/>
      <c r="DA1324" s="8"/>
      <c r="DB1324" s="8"/>
      <c r="DC1324" s="8" t="str">
        <f t="shared" si="2940"/>
        <v>×</v>
      </c>
      <c r="DD1324" s="8"/>
      <c r="DE1324" s="8"/>
      <c r="DF1324" s="8"/>
      <c r="DG1324" s="8" t="str">
        <f t="shared" si="2941"/>
        <v>×</v>
      </c>
      <c r="DH1324" s="8"/>
      <c r="DI1324" s="8"/>
      <c r="DJ1324" s="16" t="s">
        <v>239</v>
      </c>
      <c r="DK1324" s="8" t="str">
        <f t="shared" si="2942"/>
        <v/>
      </c>
      <c r="DL1324" s="8"/>
      <c r="DM1324" s="8"/>
      <c r="DN1324" s="8"/>
      <c r="DO1324" s="8" t="str">
        <f t="shared" si="2943"/>
        <v>×</v>
      </c>
      <c r="DP1324" s="8"/>
      <c r="DQ1324" s="8"/>
      <c r="DR1324" s="8"/>
      <c r="DS1324" s="8" t="str">
        <f t="shared" si="2944"/>
        <v>×</v>
      </c>
      <c r="DT1324" s="8"/>
      <c r="DU1324" s="8"/>
      <c r="DV1324" s="8"/>
      <c r="DW1324" s="8" t="str">
        <f t="shared" si="2945"/>
        <v>×</v>
      </c>
      <c r="DX1324" s="8"/>
      <c r="DY1324" s="8"/>
      <c r="DZ1324" s="8"/>
      <c r="EA1324" s="8" t="str">
        <f t="shared" si="2946"/>
        <v>×</v>
      </c>
      <c r="EB1324" s="8"/>
      <c r="EC1324" s="8"/>
      <c r="ED1324" s="8"/>
      <c r="EE1324" s="8" t="str">
        <f t="shared" si="2947"/>
        <v>×</v>
      </c>
      <c r="EF1324" s="8"/>
      <c r="EG1324" s="8"/>
      <c r="EH1324" s="8"/>
      <c r="EI1324" s="8" t="str">
        <f t="shared" si="2948"/>
        <v>×</v>
      </c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 t="str">
        <f t="shared" si="2949"/>
        <v>×</v>
      </c>
      <c r="EV1324" s="8"/>
      <c r="EW1324" s="8"/>
      <c r="EX1324" s="8"/>
      <c r="EY1324" s="8" t="str">
        <f t="shared" si="2950"/>
        <v>×</v>
      </c>
      <c r="EZ1324" s="8"/>
      <c r="FA1324" s="8"/>
      <c r="FB1324" s="8"/>
      <c r="FC1324" s="8" t="str">
        <f t="shared" si="2951"/>
        <v>×</v>
      </c>
      <c r="FD1324" s="8"/>
      <c r="FE1324" s="8"/>
      <c r="FF1324" s="8"/>
      <c r="FG1324" s="8" t="str">
        <f t="shared" si="2952"/>
        <v>×</v>
      </c>
      <c r="FH1324" s="8"/>
      <c r="FI1324" s="8"/>
      <c r="FJ1324" s="8"/>
      <c r="FK1324" s="8"/>
      <c r="FL1324" s="8"/>
      <c r="FM1324" s="8"/>
      <c r="FN1324" s="8"/>
      <c r="FO1324" s="8" t="str">
        <f t="shared" si="2916"/>
        <v>×</v>
      </c>
      <c r="FP1324" s="8"/>
      <c r="FQ1324" s="8"/>
      <c r="FR1324" s="8"/>
      <c r="FS1324" s="8" t="str">
        <f t="shared" si="2953"/>
        <v>×</v>
      </c>
      <c r="FT1324" s="8"/>
      <c r="FU1324" s="8"/>
      <c r="FV1324" s="8"/>
      <c r="FW1324" s="8" t="str">
        <f t="shared" si="2954"/>
        <v>×</v>
      </c>
      <c r="FX1324" s="8"/>
      <c r="FY1324" s="8"/>
      <c r="FZ1324" s="8"/>
      <c r="GA1324" s="8" t="str">
        <f t="shared" si="2955"/>
        <v>×</v>
      </c>
      <c r="GB1324" s="8"/>
      <c r="GC1324" s="8"/>
      <c r="GD1324" s="8"/>
      <c r="GE1324" s="8" t="str">
        <f t="shared" si="2956"/>
        <v>×</v>
      </c>
      <c r="GF1324" s="8"/>
      <c r="GG1324" s="8"/>
      <c r="GH1324" s="8"/>
      <c r="GI1324" s="8" t="str">
        <f t="shared" si="2957"/>
        <v>×</v>
      </c>
      <c r="GJ1324" s="8"/>
      <c r="GK1324" s="8"/>
      <c r="GL1324" s="8"/>
      <c r="GM1324" s="8" t="str">
        <f t="shared" si="2958"/>
        <v>×</v>
      </c>
      <c r="GN1324" s="8"/>
      <c r="GO1324" s="8"/>
      <c r="GP1324" s="8"/>
      <c r="GQ1324" s="8" t="str">
        <f t="shared" si="2959"/>
        <v>×</v>
      </c>
      <c r="GR1324" s="8"/>
      <c r="GS1324" s="8"/>
      <c r="GT1324" s="8"/>
      <c r="GU1324" s="8" t="str">
        <f t="shared" si="2960"/>
        <v>×</v>
      </c>
      <c r="GV1324" s="8"/>
      <c r="GW1324" s="8"/>
      <c r="GX1324" s="8"/>
      <c r="GY1324" s="8" t="str">
        <f t="shared" si="2961"/>
        <v>×</v>
      </c>
      <c r="GZ1324" s="8"/>
      <c r="HA1324" s="8"/>
      <c r="HB1324" s="8"/>
      <c r="HC1324" s="8" t="str">
        <f t="shared" si="2962"/>
        <v>×</v>
      </c>
      <c r="HD1324" s="8"/>
      <c r="HE1324" s="8"/>
      <c r="HF1324" s="8"/>
      <c r="HG1324" s="8" t="str">
        <f t="shared" si="2963"/>
        <v>×</v>
      </c>
      <c r="HH1324" s="8"/>
      <c r="HI1324" s="8"/>
      <c r="HJ1324" s="8"/>
      <c r="HK1324" s="8" t="str">
        <f t="shared" si="2964"/>
        <v>×</v>
      </c>
      <c r="HL1324" s="8"/>
      <c r="HM1324" s="8"/>
      <c r="HN1324" s="8"/>
      <c r="HO1324" s="8" t="str">
        <f t="shared" si="2965"/>
        <v>×</v>
      </c>
      <c r="HP1324" s="8"/>
      <c r="HQ1324" s="8"/>
      <c r="HR1324" s="8"/>
      <c r="HS1324" s="8" t="str">
        <f t="shared" si="2966"/>
        <v>×</v>
      </c>
      <c r="HT1324" s="8"/>
      <c r="HU1324" s="8"/>
      <c r="HV1324" s="8"/>
      <c r="HW1324" s="8"/>
      <c r="HX1324" s="8"/>
      <c r="HY1324" s="8"/>
      <c r="HZ1324" s="8"/>
      <c r="IA1324" s="8" t="str">
        <f t="shared" si="2967"/>
        <v>×</v>
      </c>
      <c r="IB1324" s="8"/>
      <c r="IC1324" s="8"/>
      <c r="ID1324" s="8"/>
      <c r="IE1324" s="8" t="str">
        <f t="shared" si="2968"/>
        <v>×</v>
      </c>
      <c r="IF1324" s="8"/>
      <c r="IG1324" s="8"/>
      <c r="IH1324" s="8"/>
      <c r="II1324" s="8" t="str">
        <f t="shared" si="2969"/>
        <v>×</v>
      </c>
      <c r="IJ1324" s="8"/>
      <c r="IK1324" s="8"/>
      <c r="IL1324" s="8"/>
      <c r="IM1324" s="8" t="str">
        <f t="shared" si="2970"/>
        <v>×</v>
      </c>
      <c r="IN1324" s="8"/>
      <c r="IO1324" s="8"/>
      <c r="IP1324" s="8"/>
      <c r="IQ1324" s="8"/>
      <c r="IR1324" s="8"/>
      <c r="IS1324" s="8"/>
      <c r="IT1324" s="8"/>
      <c r="IU1324" s="8"/>
      <c r="IV1324" s="8"/>
      <c r="IW1324" s="8"/>
      <c r="IX1324" s="8"/>
      <c r="IY1324" s="8"/>
      <c r="IZ1324" s="8"/>
      <c r="JA1324" s="8"/>
      <c r="JB1324" s="8"/>
      <c r="JC1324" s="8"/>
      <c r="JD1324" s="8"/>
      <c r="JE1324" s="8"/>
      <c r="JF1324" s="8"/>
      <c r="JG1324" s="8"/>
    </row>
    <row r="1325" spans="1:267" s="99" customFormat="1">
      <c r="A1325" s="98" t="s">
        <v>104</v>
      </c>
      <c r="B1325" s="8">
        <v>32020</v>
      </c>
      <c r="C1325" s="99">
        <v>32</v>
      </c>
      <c r="D1325" s="99" t="s">
        <v>2778</v>
      </c>
      <c r="E1325" s="99" t="s">
        <v>2817</v>
      </c>
      <c r="F1325" s="100" t="s">
        <v>2820</v>
      </c>
      <c r="G1325" s="100" t="s">
        <v>2821</v>
      </c>
      <c r="K1325" s="99" t="str">
        <f t="shared" si="2917"/>
        <v>×</v>
      </c>
      <c r="O1325" s="101" t="str">
        <f t="shared" si="2918"/>
        <v>×</v>
      </c>
      <c r="P1325" s="101"/>
      <c r="Q1325" s="101"/>
      <c r="R1325" s="101"/>
      <c r="S1325" s="101" t="str">
        <f t="shared" si="2919"/>
        <v>×</v>
      </c>
      <c r="W1325" s="99" t="str">
        <f t="shared" si="2920"/>
        <v>×</v>
      </c>
      <c r="AA1325" s="99" t="str">
        <f t="shared" si="2921"/>
        <v>×</v>
      </c>
      <c r="AE1325" s="99" t="str">
        <f t="shared" si="2922"/>
        <v>×</v>
      </c>
      <c r="AI1325" s="99" t="str">
        <f t="shared" si="2923"/>
        <v>×</v>
      </c>
      <c r="AJ1325" s="102"/>
      <c r="AM1325" s="99" t="str">
        <f t="shared" si="2924"/>
        <v>×</v>
      </c>
      <c r="AQ1325" s="99" t="str">
        <f t="shared" si="2925"/>
        <v>×</v>
      </c>
      <c r="AU1325" s="99" t="str">
        <f t="shared" si="2926"/>
        <v>×</v>
      </c>
      <c r="AY1325" s="99" t="str">
        <f t="shared" si="2927"/>
        <v>×</v>
      </c>
      <c r="BC1325" s="99" t="str">
        <f t="shared" si="2928"/>
        <v>×</v>
      </c>
      <c r="BG1325" s="99" t="str">
        <f t="shared" si="2929"/>
        <v>×</v>
      </c>
      <c r="BK1325" s="99" t="str">
        <f t="shared" si="2930"/>
        <v>×</v>
      </c>
      <c r="BO1325" s="99" t="str">
        <f t="shared" si="2931"/>
        <v>×</v>
      </c>
      <c r="BS1325" s="99" t="str">
        <f t="shared" si="2915"/>
        <v>×</v>
      </c>
      <c r="BW1325" s="99" t="str">
        <f t="shared" si="2932"/>
        <v>×</v>
      </c>
      <c r="CA1325" s="103" t="str">
        <f t="shared" si="2933"/>
        <v>×</v>
      </c>
      <c r="CE1325" s="99" t="str">
        <f t="shared" si="2934"/>
        <v>×</v>
      </c>
      <c r="CI1325" s="103" t="str">
        <f t="shared" si="2935"/>
        <v>×</v>
      </c>
      <c r="CM1325" s="99" t="str">
        <f t="shared" si="2936"/>
        <v>×</v>
      </c>
      <c r="CQ1325" s="99" t="str">
        <f t="shared" si="2937"/>
        <v>×</v>
      </c>
      <c r="CU1325" s="99" t="str">
        <f t="shared" si="2938"/>
        <v>×</v>
      </c>
      <c r="CY1325" s="99" t="str">
        <f t="shared" si="2939"/>
        <v>×</v>
      </c>
      <c r="DC1325" s="99" t="str">
        <f t="shared" si="2940"/>
        <v>×</v>
      </c>
      <c r="DG1325" s="99" t="str">
        <f t="shared" si="2941"/>
        <v>×</v>
      </c>
      <c r="DK1325" s="99" t="str">
        <f t="shared" si="2942"/>
        <v>×</v>
      </c>
      <c r="DO1325" s="99" t="str">
        <f t="shared" si="2943"/>
        <v>×</v>
      </c>
      <c r="DS1325" s="99" t="str">
        <f t="shared" si="2944"/>
        <v>×</v>
      </c>
      <c r="DW1325" s="99" t="str">
        <f t="shared" si="2945"/>
        <v>×</v>
      </c>
      <c r="EA1325" s="99" t="str">
        <f t="shared" si="2946"/>
        <v>×</v>
      </c>
      <c r="EE1325" s="99" t="str">
        <f t="shared" si="2947"/>
        <v>×</v>
      </c>
      <c r="EI1325" s="99" t="str">
        <f t="shared" si="2948"/>
        <v>×</v>
      </c>
      <c r="EU1325" s="99" t="str">
        <f t="shared" si="2949"/>
        <v>×</v>
      </c>
      <c r="EY1325" s="99" t="str">
        <f t="shared" si="2950"/>
        <v>×</v>
      </c>
      <c r="FC1325" s="99" t="str">
        <f t="shared" si="2951"/>
        <v>×</v>
      </c>
      <c r="FG1325" s="99" t="str">
        <f t="shared" si="2952"/>
        <v>×</v>
      </c>
      <c r="FO1325" s="99" t="str">
        <f t="shared" si="2916"/>
        <v>×</v>
      </c>
      <c r="FS1325" s="99" t="str">
        <f t="shared" si="2953"/>
        <v>×</v>
      </c>
      <c r="FW1325" s="99" t="str">
        <f t="shared" si="2954"/>
        <v>×</v>
      </c>
      <c r="GA1325" s="99" t="str">
        <f t="shared" si="2955"/>
        <v>×</v>
      </c>
      <c r="GE1325" s="99" t="str">
        <f t="shared" si="2956"/>
        <v>×</v>
      </c>
      <c r="GI1325" s="99" t="str">
        <f t="shared" si="2957"/>
        <v>×</v>
      </c>
      <c r="GM1325" s="99" t="str">
        <f t="shared" si="2958"/>
        <v>×</v>
      </c>
      <c r="GQ1325" s="99" t="str">
        <f t="shared" si="2959"/>
        <v>×</v>
      </c>
      <c r="GU1325" s="99" t="str">
        <f t="shared" si="2960"/>
        <v>×</v>
      </c>
      <c r="GY1325" s="99" t="str">
        <f t="shared" si="2961"/>
        <v>×</v>
      </c>
      <c r="HC1325" s="99" t="str">
        <f t="shared" si="2962"/>
        <v>×</v>
      </c>
      <c r="HG1325" s="99" t="str">
        <f t="shared" si="2963"/>
        <v>×</v>
      </c>
      <c r="HK1325" s="99" t="str">
        <f t="shared" si="2964"/>
        <v>×</v>
      </c>
      <c r="HO1325" s="99" t="str">
        <f t="shared" si="2965"/>
        <v>×</v>
      </c>
      <c r="HS1325" s="99" t="str">
        <f t="shared" si="2966"/>
        <v>×</v>
      </c>
      <c r="IA1325" s="99" t="str">
        <f t="shared" si="2967"/>
        <v>×</v>
      </c>
      <c r="IE1325" s="99" t="str">
        <f t="shared" si="2968"/>
        <v>×</v>
      </c>
      <c r="II1325" s="99" t="str">
        <f t="shared" si="2969"/>
        <v>×</v>
      </c>
      <c r="IM1325" s="99" t="str">
        <f t="shared" si="2970"/>
        <v>×</v>
      </c>
    </row>
    <row r="1326" spans="1:267" s="8" customFormat="1">
      <c r="A1326" s="16" t="s">
        <v>104</v>
      </c>
      <c r="B1326" s="8">
        <v>32021</v>
      </c>
      <c r="C1326" s="8">
        <v>32</v>
      </c>
      <c r="D1326" s="8" t="s">
        <v>2778</v>
      </c>
      <c r="E1326" s="8" t="s">
        <v>2817</v>
      </c>
      <c r="F1326" s="261" t="s">
        <v>2822</v>
      </c>
      <c r="G1326" s="5" t="s">
        <v>2823</v>
      </c>
      <c r="K1326" s="8" t="str">
        <f t="shared" si="2917"/>
        <v>×</v>
      </c>
      <c r="N1326" s="16" t="s">
        <v>239</v>
      </c>
      <c r="O1326" s="24" t="str">
        <f t="shared" si="2918"/>
        <v/>
      </c>
      <c r="P1326" s="24"/>
      <c r="Q1326" s="24"/>
      <c r="R1326" s="24"/>
      <c r="S1326" s="24" t="str">
        <f t="shared" si="2919"/>
        <v>×</v>
      </c>
      <c r="W1326" s="8" t="str">
        <f t="shared" si="2920"/>
        <v>×</v>
      </c>
      <c r="AA1326" s="8" t="str">
        <f t="shared" si="2921"/>
        <v>×</v>
      </c>
      <c r="AE1326" s="8" t="str">
        <f t="shared" si="2922"/>
        <v>×</v>
      </c>
      <c r="AI1326" s="8" t="str">
        <f t="shared" si="2923"/>
        <v>×</v>
      </c>
      <c r="AJ1326" s="15"/>
      <c r="AM1326" s="8" t="str">
        <f t="shared" si="2924"/>
        <v>×</v>
      </c>
      <c r="AQ1326" s="8" t="str">
        <f t="shared" si="2925"/>
        <v>×</v>
      </c>
      <c r="AU1326" s="8" t="str">
        <f t="shared" si="2926"/>
        <v>×</v>
      </c>
      <c r="AY1326" s="8" t="str">
        <f t="shared" si="2927"/>
        <v>×</v>
      </c>
      <c r="BC1326" s="8" t="str">
        <f t="shared" si="2928"/>
        <v>×</v>
      </c>
      <c r="BG1326" s="8" t="str">
        <f t="shared" si="2929"/>
        <v>×</v>
      </c>
      <c r="BK1326" s="8" t="str">
        <f t="shared" si="2930"/>
        <v>×</v>
      </c>
      <c r="BO1326" s="8" t="str">
        <f t="shared" si="2931"/>
        <v>×</v>
      </c>
      <c r="BS1326" s="8" t="str">
        <f t="shared" si="2915"/>
        <v>×</v>
      </c>
      <c r="BW1326" s="8" t="str">
        <f t="shared" si="2932"/>
        <v>×</v>
      </c>
      <c r="CA1326" s="18" t="str">
        <f t="shared" si="2933"/>
        <v>×</v>
      </c>
      <c r="CE1326" s="8" t="str">
        <f t="shared" si="2934"/>
        <v>×</v>
      </c>
      <c r="CI1326" s="18" t="str">
        <f t="shared" si="2935"/>
        <v>×</v>
      </c>
      <c r="CM1326" s="8" t="str">
        <f t="shared" si="2936"/>
        <v>×</v>
      </c>
      <c r="CQ1326" s="8" t="str">
        <f t="shared" si="2937"/>
        <v>×</v>
      </c>
      <c r="CU1326" s="8" t="str">
        <f t="shared" si="2938"/>
        <v>×</v>
      </c>
      <c r="CY1326" s="8" t="str">
        <f t="shared" si="2939"/>
        <v>×</v>
      </c>
      <c r="DC1326" s="8" t="str">
        <f t="shared" si="2940"/>
        <v>×</v>
      </c>
      <c r="DG1326" s="8" t="str">
        <f t="shared" si="2941"/>
        <v>×</v>
      </c>
      <c r="DK1326" s="8" t="str">
        <f t="shared" si="2942"/>
        <v>×</v>
      </c>
      <c r="DO1326" s="8" t="str">
        <f t="shared" si="2943"/>
        <v>×</v>
      </c>
      <c r="DS1326" s="8" t="str">
        <f t="shared" si="2944"/>
        <v>×</v>
      </c>
      <c r="DW1326" s="8" t="str">
        <f t="shared" si="2945"/>
        <v>×</v>
      </c>
      <c r="EA1326" s="8" t="str">
        <f t="shared" si="2946"/>
        <v>×</v>
      </c>
      <c r="EE1326" s="8" t="str">
        <f t="shared" si="2947"/>
        <v>×</v>
      </c>
      <c r="EI1326" s="8" t="str">
        <f t="shared" si="2948"/>
        <v>×</v>
      </c>
      <c r="EU1326" s="8" t="str">
        <f t="shared" si="2949"/>
        <v>×</v>
      </c>
      <c r="EY1326" s="8" t="str">
        <f t="shared" si="2950"/>
        <v>×</v>
      </c>
      <c r="FC1326" s="8" t="str">
        <f t="shared" si="2951"/>
        <v>×</v>
      </c>
      <c r="FG1326" s="8" t="str">
        <f t="shared" si="2952"/>
        <v>×</v>
      </c>
      <c r="FO1326" s="8" t="str">
        <f t="shared" si="2916"/>
        <v>×</v>
      </c>
      <c r="FS1326" s="8" t="str">
        <f t="shared" si="2953"/>
        <v>×</v>
      </c>
      <c r="FW1326" s="8" t="str">
        <f t="shared" si="2954"/>
        <v>×</v>
      </c>
      <c r="GA1326" s="8" t="str">
        <f t="shared" si="2955"/>
        <v>×</v>
      </c>
      <c r="GE1326" s="8" t="str">
        <f t="shared" si="2956"/>
        <v>×</v>
      </c>
      <c r="GI1326" s="8" t="str">
        <f t="shared" si="2957"/>
        <v>×</v>
      </c>
      <c r="GM1326" s="8" t="str">
        <f t="shared" si="2958"/>
        <v>×</v>
      </c>
      <c r="GQ1326" s="8" t="str">
        <f t="shared" si="2959"/>
        <v>×</v>
      </c>
      <c r="GU1326" s="8" t="str">
        <f t="shared" si="2960"/>
        <v>×</v>
      </c>
      <c r="GY1326" s="8" t="str">
        <f t="shared" si="2961"/>
        <v>×</v>
      </c>
      <c r="HC1326" s="8" t="str">
        <f t="shared" si="2962"/>
        <v>×</v>
      </c>
      <c r="HG1326" s="8" t="str">
        <f t="shared" si="2963"/>
        <v>×</v>
      </c>
      <c r="HK1326" s="8" t="str">
        <f t="shared" si="2964"/>
        <v>×</v>
      </c>
      <c r="HO1326" s="8" t="str">
        <f t="shared" si="2965"/>
        <v>×</v>
      </c>
      <c r="HS1326" s="8" t="str">
        <f t="shared" si="2966"/>
        <v>×</v>
      </c>
      <c r="IA1326" s="8" t="str">
        <f t="shared" si="2967"/>
        <v>×</v>
      </c>
      <c r="IE1326" s="8" t="str">
        <f t="shared" si="2968"/>
        <v>×</v>
      </c>
      <c r="II1326" s="8" t="str">
        <f t="shared" si="2969"/>
        <v>×</v>
      </c>
      <c r="IM1326" s="8" t="str">
        <f t="shared" si="2970"/>
        <v>×</v>
      </c>
    </row>
    <row r="1327" spans="1:267" s="8" customFormat="1">
      <c r="A1327" s="16" t="s">
        <v>104</v>
      </c>
      <c r="B1327" s="8">
        <v>32022</v>
      </c>
      <c r="C1327" s="8">
        <v>32</v>
      </c>
      <c r="D1327" s="8" t="s">
        <v>2778</v>
      </c>
      <c r="E1327" s="8" t="s">
        <v>2817</v>
      </c>
      <c r="F1327" s="261" t="s">
        <v>2824</v>
      </c>
      <c r="G1327" s="261" t="s">
        <v>2825</v>
      </c>
      <c r="K1327" s="8" t="str">
        <f t="shared" si="2917"/>
        <v>×</v>
      </c>
      <c r="N1327" s="8" t="s">
        <v>123</v>
      </c>
      <c r="O1327" s="24" t="str">
        <f t="shared" si="2918"/>
        <v/>
      </c>
      <c r="P1327" s="24"/>
      <c r="Q1327" s="24"/>
      <c r="R1327" s="24"/>
      <c r="S1327" s="24" t="str">
        <f t="shared" si="2919"/>
        <v>×</v>
      </c>
      <c r="W1327" s="8" t="str">
        <f t="shared" si="2920"/>
        <v>×</v>
      </c>
      <c r="AA1327" s="8" t="str">
        <f t="shared" si="2921"/>
        <v>×</v>
      </c>
      <c r="AE1327" s="8" t="str">
        <f t="shared" si="2922"/>
        <v>×</v>
      </c>
      <c r="AI1327" s="8" t="str">
        <f t="shared" si="2923"/>
        <v>×</v>
      </c>
      <c r="AJ1327" s="15"/>
      <c r="AM1327" s="8" t="str">
        <f t="shared" si="2924"/>
        <v>×</v>
      </c>
      <c r="AQ1327" s="8" t="str">
        <f t="shared" si="2925"/>
        <v>×</v>
      </c>
      <c r="AU1327" s="8" t="str">
        <f t="shared" si="2926"/>
        <v>×</v>
      </c>
      <c r="AY1327" s="8" t="str">
        <f t="shared" si="2927"/>
        <v>×</v>
      </c>
      <c r="BC1327" s="8" t="str">
        <f t="shared" si="2928"/>
        <v>×</v>
      </c>
      <c r="BG1327" s="8" t="str">
        <f t="shared" si="2929"/>
        <v>×</v>
      </c>
      <c r="BK1327" s="8" t="str">
        <f t="shared" si="2930"/>
        <v>×</v>
      </c>
      <c r="BO1327" s="8" t="str">
        <f t="shared" si="2931"/>
        <v>×</v>
      </c>
      <c r="BS1327" s="8" t="str">
        <f t="shared" si="2915"/>
        <v>×</v>
      </c>
      <c r="BW1327" s="8" t="str">
        <f t="shared" si="2932"/>
        <v>×</v>
      </c>
      <c r="CA1327" s="18" t="str">
        <f t="shared" si="2933"/>
        <v>×</v>
      </c>
      <c r="CE1327" s="8" t="str">
        <f t="shared" si="2934"/>
        <v>×</v>
      </c>
      <c r="CI1327" s="18" t="str">
        <f t="shared" si="2935"/>
        <v>×</v>
      </c>
      <c r="CM1327" s="8" t="str">
        <f t="shared" si="2936"/>
        <v>×</v>
      </c>
      <c r="CQ1327" s="8" t="str">
        <f t="shared" si="2937"/>
        <v>×</v>
      </c>
      <c r="CU1327" s="8" t="str">
        <f t="shared" si="2938"/>
        <v>×</v>
      </c>
      <c r="CY1327" s="8" t="str">
        <f t="shared" si="2939"/>
        <v>×</v>
      </c>
      <c r="DC1327" s="8" t="str">
        <f t="shared" si="2940"/>
        <v>×</v>
      </c>
      <c r="DG1327" s="8" t="str">
        <f t="shared" si="2941"/>
        <v>×</v>
      </c>
      <c r="DJ1327" s="8" t="s">
        <v>123</v>
      </c>
      <c r="DK1327" s="8" t="str">
        <f t="shared" si="2942"/>
        <v/>
      </c>
      <c r="DO1327" s="8" t="str">
        <f t="shared" si="2943"/>
        <v>×</v>
      </c>
      <c r="DS1327" s="8" t="str">
        <f t="shared" si="2944"/>
        <v>×</v>
      </c>
      <c r="DW1327" s="8" t="str">
        <f t="shared" si="2945"/>
        <v>×</v>
      </c>
      <c r="EA1327" s="8" t="str">
        <f t="shared" si="2946"/>
        <v>×</v>
      </c>
      <c r="EE1327" s="8" t="str">
        <f t="shared" si="2947"/>
        <v>×</v>
      </c>
      <c r="EI1327" s="8" t="str">
        <f t="shared" si="2948"/>
        <v>×</v>
      </c>
      <c r="ET1327" s="8" t="s">
        <v>123</v>
      </c>
      <c r="EU1327" s="8" t="str">
        <f t="shared" si="2949"/>
        <v/>
      </c>
      <c r="EX1327" s="8" t="s">
        <v>123</v>
      </c>
      <c r="EY1327" s="8" t="str">
        <f t="shared" si="2950"/>
        <v/>
      </c>
      <c r="FC1327" s="8" t="str">
        <f t="shared" si="2951"/>
        <v>×</v>
      </c>
      <c r="FG1327" s="8" t="str">
        <f t="shared" si="2952"/>
        <v>×</v>
      </c>
      <c r="FO1327" s="8" t="str">
        <f t="shared" si="2916"/>
        <v>×</v>
      </c>
      <c r="FS1327" s="8" t="str">
        <f t="shared" si="2953"/>
        <v>×</v>
      </c>
      <c r="FW1327" s="8" t="str">
        <f t="shared" si="2954"/>
        <v>×</v>
      </c>
      <c r="GA1327" s="8" t="str">
        <f t="shared" si="2955"/>
        <v>×</v>
      </c>
      <c r="GE1327" s="8" t="str">
        <f t="shared" si="2956"/>
        <v>×</v>
      </c>
      <c r="GI1327" s="8" t="str">
        <f t="shared" si="2957"/>
        <v>×</v>
      </c>
      <c r="GM1327" s="8" t="str">
        <f t="shared" si="2958"/>
        <v>×</v>
      </c>
      <c r="GQ1327" s="8" t="str">
        <f t="shared" si="2959"/>
        <v>×</v>
      </c>
      <c r="GU1327" s="8" t="str">
        <f t="shared" si="2960"/>
        <v>×</v>
      </c>
      <c r="GY1327" s="8" t="str">
        <f t="shared" si="2961"/>
        <v>×</v>
      </c>
      <c r="HC1327" s="8" t="str">
        <f t="shared" si="2962"/>
        <v>×</v>
      </c>
      <c r="HG1327" s="8" t="str">
        <f t="shared" si="2963"/>
        <v>×</v>
      </c>
      <c r="HK1327" s="8" t="str">
        <f t="shared" si="2964"/>
        <v>×</v>
      </c>
      <c r="HO1327" s="8" t="str">
        <f t="shared" si="2965"/>
        <v>×</v>
      </c>
      <c r="HS1327" s="8" t="str">
        <f t="shared" si="2966"/>
        <v>×</v>
      </c>
      <c r="IA1327" s="8" t="str">
        <f t="shared" si="2967"/>
        <v>×</v>
      </c>
      <c r="IE1327" s="8" t="str">
        <f t="shared" si="2968"/>
        <v>×</v>
      </c>
      <c r="II1327" s="8" t="str">
        <f t="shared" si="2969"/>
        <v>×</v>
      </c>
      <c r="IM1327" s="8" t="str">
        <f t="shared" si="2970"/>
        <v>×</v>
      </c>
    </row>
    <row r="1328" spans="1:267" s="115" customFormat="1" ht="36">
      <c r="A1328" s="114" t="s">
        <v>104</v>
      </c>
      <c r="B1328" s="8">
        <v>32023</v>
      </c>
      <c r="C1328" s="141">
        <v>32</v>
      </c>
      <c r="D1328" s="141" t="s">
        <v>2778</v>
      </c>
      <c r="E1328" s="141" t="s">
        <v>2826</v>
      </c>
      <c r="F1328" s="142" t="s">
        <v>2827</v>
      </c>
      <c r="G1328" s="142" t="s">
        <v>2828</v>
      </c>
      <c r="J1328" s="114" t="s">
        <v>126</v>
      </c>
      <c r="K1328" s="115" t="str">
        <f t="shared" si="2917"/>
        <v/>
      </c>
      <c r="N1328" s="114" t="s">
        <v>126</v>
      </c>
      <c r="O1328" s="117" t="str">
        <f t="shared" si="2918"/>
        <v/>
      </c>
      <c r="P1328" s="117"/>
      <c r="Q1328" s="117"/>
      <c r="R1328" s="117"/>
      <c r="S1328" s="117" t="str">
        <f t="shared" si="2919"/>
        <v>×</v>
      </c>
      <c r="W1328" s="115" t="str">
        <f t="shared" si="2920"/>
        <v>×</v>
      </c>
      <c r="AA1328" s="115" t="str">
        <f t="shared" si="2921"/>
        <v>×</v>
      </c>
      <c r="AE1328" s="115" t="str">
        <f t="shared" si="2922"/>
        <v>×</v>
      </c>
      <c r="AI1328" s="115" t="str">
        <f t="shared" si="2923"/>
        <v>×</v>
      </c>
      <c r="AJ1328" s="118"/>
      <c r="AM1328" s="115" t="str">
        <f t="shared" si="2924"/>
        <v>×</v>
      </c>
      <c r="AP1328" s="114" t="s">
        <v>239</v>
      </c>
      <c r="AQ1328" s="115" t="str">
        <f t="shared" si="2925"/>
        <v/>
      </c>
      <c r="AU1328" s="115" t="str">
        <f t="shared" si="2926"/>
        <v>×</v>
      </c>
      <c r="AY1328" s="115" t="str">
        <f t="shared" si="2927"/>
        <v>×</v>
      </c>
      <c r="BC1328" s="115" t="str">
        <f t="shared" si="2928"/>
        <v>×</v>
      </c>
      <c r="BG1328" s="115" t="str">
        <f t="shared" si="2929"/>
        <v>×</v>
      </c>
      <c r="BK1328" s="115" t="str">
        <f t="shared" si="2930"/>
        <v>×</v>
      </c>
      <c r="BO1328" s="115" t="str">
        <f t="shared" si="2931"/>
        <v>×</v>
      </c>
      <c r="BS1328" s="115" t="str">
        <f t="shared" si="2915"/>
        <v>×</v>
      </c>
      <c r="BW1328" s="115" t="str">
        <f t="shared" si="2932"/>
        <v>×</v>
      </c>
      <c r="CA1328" s="119" t="str">
        <f t="shared" si="2933"/>
        <v>×</v>
      </c>
      <c r="CE1328" s="115" t="str">
        <f t="shared" si="2934"/>
        <v>×</v>
      </c>
      <c r="CI1328" s="119" t="str">
        <f t="shared" si="2935"/>
        <v>×</v>
      </c>
      <c r="CM1328" s="115" t="str">
        <f t="shared" si="2936"/>
        <v>×</v>
      </c>
      <c r="CQ1328" s="115" t="str">
        <f t="shared" si="2937"/>
        <v>×</v>
      </c>
      <c r="CU1328" s="115" t="str">
        <f t="shared" si="2938"/>
        <v>×</v>
      </c>
      <c r="CY1328" s="115" t="str">
        <f t="shared" si="2939"/>
        <v>×</v>
      </c>
      <c r="DC1328" s="115" t="str">
        <f t="shared" si="2940"/>
        <v>×</v>
      </c>
      <c r="DG1328" s="115" t="str">
        <f t="shared" si="2941"/>
        <v>×</v>
      </c>
      <c r="DK1328" s="115" t="str">
        <f t="shared" si="2942"/>
        <v>×</v>
      </c>
      <c r="DO1328" s="115" t="str">
        <f t="shared" si="2943"/>
        <v>×</v>
      </c>
      <c r="DS1328" s="115" t="str">
        <f t="shared" si="2944"/>
        <v>×</v>
      </c>
      <c r="DW1328" s="115" t="str">
        <f t="shared" si="2945"/>
        <v>×</v>
      </c>
      <c r="EA1328" s="115" t="str">
        <f t="shared" si="2946"/>
        <v>×</v>
      </c>
      <c r="EE1328" s="115" t="str">
        <f t="shared" si="2947"/>
        <v>×</v>
      </c>
      <c r="EI1328" s="115" t="str">
        <f t="shared" si="2948"/>
        <v>×</v>
      </c>
      <c r="EU1328" s="115" t="str">
        <f t="shared" si="2949"/>
        <v>×</v>
      </c>
      <c r="EY1328" s="115" t="str">
        <f t="shared" si="2950"/>
        <v>×</v>
      </c>
      <c r="FC1328" s="115" t="str">
        <f t="shared" si="2951"/>
        <v>×</v>
      </c>
      <c r="FG1328" s="115" t="str">
        <f t="shared" si="2952"/>
        <v>×</v>
      </c>
      <c r="FO1328" s="115" t="str">
        <f t="shared" si="2916"/>
        <v>×</v>
      </c>
      <c r="FS1328" s="115" t="str">
        <f t="shared" si="2953"/>
        <v>×</v>
      </c>
      <c r="FW1328" s="115" t="str">
        <f t="shared" si="2954"/>
        <v>×</v>
      </c>
      <c r="GA1328" s="115" t="str">
        <f t="shared" si="2955"/>
        <v>×</v>
      </c>
      <c r="GE1328" s="115" t="str">
        <f t="shared" si="2956"/>
        <v>×</v>
      </c>
      <c r="GI1328" s="115" t="str">
        <f t="shared" si="2957"/>
        <v>×</v>
      </c>
      <c r="GM1328" s="115" t="str">
        <f t="shared" si="2958"/>
        <v>×</v>
      </c>
      <c r="GQ1328" s="115" t="str">
        <f t="shared" si="2959"/>
        <v>×</v>
      </c>
      <c r="GU1328" s="115" t="str">
        <f t="shared" si="2960"/>
        <v>×</v>
      </c>
      <c r="GY1328" s="115" t="str">
        <f t="shared" si="2961"/>
        <v>×</v>
      </c>
      <c r="HC1328" s="115" t="str">
        <f t="shared" si="2962"/>
        <v>×</v>
      </c>
      <c r="HG1328" s="115" t="str">
        <f t="shared" si="2963"/>
        <v>×</v>
      </c>
      <c r="HK1328" s="115" t="str">
        <f t="shared" si="2964"/>
        <v>×</v>
      </c>
      <c r="HO1328" s="115" t="str">
        <f t="shared" si="2965"/>
        <v>×</v>
      </c>
      <c r="HS1328" s="115" t="str">
        <f t="shared" si="2966"/>
        <v>×</v>
      </c>
      <c r="IA1328" s="115" t="str">
        <f t="shared" si="2967"/>
        <v>×</v>
      </c>
      <c r="IE1328" s="115" t="str">
        <f t="shared" si="2968"/>
        <v>×</v>
      </c>
      <c r="II1328" s="115" t="str">
        <f t="shared" si="2969"/>
        <v>×</v>
      </c>
      <c r="IM1328" s="115" t="str">
        <f t="shared" si="2970"/>
        <v>×</v>
      </c>
    </row>
    <row r="1329" spans="1:267" ht="36">
      <c r="A1329" s="16" t="s">
        <v>104</v>
      </c>
      <c r="B1329" s="8">
        <v>32024</v>
      </c>
      <c r="C1329" s="79">
        <v>32</v>
      </c>
      <c r="D1329" s="79" t="s">
        <v>2778</v>
      </c>
      <c r="E1329" s="79" t="s">
        <v>2826</v>
      </c>
      <c r="F1329" s="33" t="s">
        <v>2829</v>
      </c>
      <c r="G1329" s="33" t="s">
        <v>2830</v>
      </c>
      <c r="H1329" s="8"/>
      <c r="I1329" s="8"/>
      <c r="J1329" s="16" t="s">
        <v>126</v>
      </c>
      <c r="K1329" s="8" t="str">
        <f t="shared" si="2917"/>
        <v/>
      </c>
      <c r="L1329" s="8"/>
      <c r="M1329" s="8"/>
      <c r="N1329" s="16" t="s">
        <v>239</v>
      </c>
      <c r="O1329" s="24" t="str">
        <f t="shared" si="2918"/>
        <v/>
      </c>
      <c r="P1329" s="24"/>
      <c r="Q1329" s="24"/>
      <c r="R1329" s="24"/>
      <c r="S1329" s="24" t="str">
        <f t="shared" si="2919"/>
        <v>×</v>
      </c>
      <c r="T1329" s="8"/>
      <c r="U1329" s="8"/>
      <c r="V1329" s="8"/>
      <c r="W1329" s="8" t="str">
        <f t="shared" si="2920"/>
        <v>×</v>
      </c>
      <c r="X1329" s="8"/>
      <c r="Y1329" s="8"/>
      <c r="Z1329" s="8"/>
      <c r="AA1329" s="8" t="str">
        <f t="shared" si="2921"/>
        <v>×</v>
      </c>
      <c r="AB1329" s="8"/>
      <c r="AC1329" s="8"/>
      <c r="AD1329" s="8"/>
      <c r="AE1329" s="8" t="str">
        <f t="shared" si="2922"/>
        <v>×</v>
      </c>
      <c r="AF1329" s="8"/>
      <c r="AG1329" s="8"/>
      <c r="AH1329" s="8"/>
      <c r="AI1329" s="8" t="str">
        <f t="shared" si="2923"/>
        <v>×</v>
      </c>
      <c r="AK1329" s="8"/>
      <c r="AL1329" s="8"/>
      <c r="AM1329" s="8" t="str">
        <f t="shared" si="2924"/>
        <v>×</v>
      </c>
      <c r="AN1329" s="8"/>
      <c r="AO1329" s="8"/>
      <c r="AP1329" s="8"/>
      <c r="AQ1329" s="8" t="str">
        <f t="shared" si="2925"/>
        <v>×</v>
      </c>
      <c r="AR1329" s="8"/>
      <c r="AS1329" s="8"/>
      <c r="AT1329" s="8"/>
      <c r="AU1329" s="8" t="str">
        <f t="shared" si="2926"/>
        <v>×</v>
      </c>
      <c r="AV1329" s="8"/>
      <c r="AW1329" s="8"/>
      <c r="AX1329" s="8"/>
      <c r="AY1329" s="8" t="str">
        <f t="shared" si="2927"/>
        <v>×</v>
      </c>
      <c r="AZ1329" s="8"/>
      <c r="BA1329" s="8"/>
      <c r="BB1329" s="8"/>
      <c r="BC1329" s="8" t="str">
        <f t="shared" si="2928"/>
        <v>×</v>
      </c>
      <c r="BD1329" s="8"/>
      <c r="BE1329" s="8"/>
      <c r="BF1329" s="8"/>
      <c r="BG1329" s="8" t="str">
        <f t="shared" si="2929"/>
        <v>×</v>
      </c>
      <c r="BH1329" s="8"/>
      <c r="BI1329" s="8"/>
      <c r="BJ1329" s="8"/>
      <c r="BK1329" s="8" t="str">
        <f t="shared" si="2930"/>
        <v>×</v>
      </c>
      <c r="BL1329" s="8"/>
      <c r="BM1329" s="8"/>
      <c r="BN1329" s="8"/>
      <c r="BO1329" s="8" t="str">
        <f t="shared" si="2931"/>
        <v>×</v>
      </c>
      <c r="BP1329" s="8"/>
      <c r="BQ1329" s="8"/>
      <c r="BR1329" s="8"/>
      <c r="BS1329" s="8" t="str">
        <f t="shared" si="2915"/>
        <v>×</v>
      </c>
      <c r="BT1329" s="8"/>
      <c r="BU1329" s="8"/>
      <c r="BV1329" s="8"/>
      <c r="BW1329" s="8" t="str">
        <f t="shared" si="2932"/>
        <v>×</v>
      </c>
      <c r="BX1329" s="8"/>
      <c r="BY1329" s="8"/>
      <c r="CA1329" s="18" t="str">
        <f t="shared" si="2933"/>
        <v>×</v>
      </c>
      <c r="CE1329" s="8" t="str">
        <f t="shared" si="2934"/>
        <v>×</v>
      </c>
      <c r="CI1329" s="18" t="str">
        <f t="shared" si="2935"/>
        <v>×</v>
      </c>
      <c r="CJ1329" s="8"/>
      <c r="CK1329" s="8"/>
      <c r="CL1329" s="8"/>
      <c r="CM1329" s="8" t="str">
        <f t="shared" si="2936"/>
        <v>×</v>
      </c>
      <c r="CN1329" s="8"/>
      <c r="CO1329" s="8"/>
      <c r="CP1329" s="8"/>
      <c r="CQ1329" s="8" t="str">
        <f t="shared" si="2937"/>
        <v>×</v>
      </c>
      <c r="CR1329" s="8"/>
      <c r="CS1329" s="8"/>
      <c r="CT1329" s="8"/>
      <c r="CU1329" s="8" t="str">
        <f t="shared" si="2938"/>
        <v>×</v>
      </c>
      <c r="CV1329" s="8"/>
      <c r="CW1329" s="8"/>
      <c r="CX1329" s="8"/>
      <c r="CY1329" s="8" t="str">
        <f t="shared" si="2939"/>
        <v>×</v>
      </c>
      <c r="CZ1329" s="8"/>
      <c r="DA1329" s="8"/>
      <c r="DB1329" s="8"/>
      <c r="DC1329" s="8" t="str">
        <f t="shared" si="2940"/>
        <v>×</v>
      </c>
      <c r="DD1329" s="8"/>
      <c r="DE1329" s="8"/>
      <c r="DF1329" s="8"/>
      <c r="DG1329" s="8" t="str">
        <f t="shared" si="2941"/>
        <v>×</v>
      </c>
      <c r="DH1329" s="8"/>
      <c r="DI1329" s="8"/>
      <c r="DJ1329" s="16" t="s">
        <v>239</v>
      </c>
      <c r="DK1329" s="8" t="str">
        <f t="shared" si="2942"/>
        <v/>
      </c>
      <c r="DL1329" s="8"/>
      <c r="DM1329" s="8"/>
      <c r="DN1329" s="8"/>
      <c r="DO1329" s="8" t="str">
        <f t="shared" si="2943"/>
        <v>×</v>
      </c>
      <c r="DP1329" s="8"/>
      <c r="DQ1329" s="8"/>
      <c r="DR1329" s="8"/>
      <c r="DS1329" s="8" t="str">
        <f t="shared" si="2944"/>
        <v>×</v>
      </c>
      <c r="DT1329" s="8"/>
      <c r="DU1329" s="8"/>
      <c r="DV1329" s="8"/>
      <c r="DW1329" s="8" t="str">
        <f t="shared" si="2945"/>
        <v>×</v>
      </c>
      <c r="DX1329" s="8"/>
      <c r="DY1329" s="8"/>
      <c r="DZ1329" s="8"/>
      <c r="EA1329" s="8" t="str">
        <f t="shared" si="2946"/>
        <v>×</v>
      </c>
      <c r="EB1329" s="8"/>
      <c r="EC1329" s="8"/>
      <c r="ED1329" s="8"/>
      <c r="EE1329" s="8" t="str">
        <f t="shared" si="2947"/>
        <v>×</v>
      </c>
      <c r="EF1329" s="8"/>
      <c r="EG1329" s="8"/>
      <c r="EH1329" s="8"/>
      <c r="EI1329" s="8" t="str">
        <f t="shared" si="2948"/>
        <v>×</v>
      </c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 t="s">
        <v>123</v>
      </c>
      <c r="EU1329" s="8" t="str">
        <f t="shared" si="2949"/>
        <v/>
      </c>
      <c r="EV1329" s="8"/>
      <c r="EW1329" s="8"/>
      <c r="EX1329" s="8" t="s">
        <v>123</v>
      </c>
      <c r="EY1329" s="8" t="str">
        <f t="shared" si="2950"/>
        <v/>
      </c>
      <c r="EZ1329" s="8"/>
      <c r="FA1329" s="8"/>
      <c r="FB1329" s="8"/>
      <c r="FC1329" s="8" t="str">
        <f t="shared" si="2951"/>
        <v>×</v>
      </c>
      <c r="FD1329" s="8"/>
      <c r="FE1329" s="8"/>
      <c r="FF1329" s="8"/>
      <c r="FG1329" s="8" t="str">
        <f t="shared" si="2952"/>
        <v>×</v>
      </c>
      <c r="FH1329" s="8"/>
      <c r="FI1329" s="8"/>
      <c r="FJ1329" s="8"/>
      <c r="FK1329" s="8"/>
      <c r="FL1329" s="8"/>
      <c r="FM1329" s="8"/>
      <c r="FN1329" s="8"/>
      <c r="FO1329" s="8" t="str">
        <f t="shared" si="2916"/>
        <v>×</v>
      </c>
      <c r="FP1329" s="8"/>
      <c r="FQ1329" s="8"/>
      <c r="FR1329" s="8"/>
      <c r="FS1329" s="8" t="str">
        <f t="shared" si="2953"/>
        <v>×</v>
      </c>
      <c r="FT1329" s="8"/>
      <c r="FU1329" s="8"/>
      <c r="FV1329" s="8"/>
      <c r="FW1329" s="8" t="str">
        <f t="shared" si="2954"/>
        <v>×</v>
      </c>
      <c r="FX1329" s="8"/>
      <c r="FY1329" s="8"/>
      <c r="FZ1329" s="8"/>
      <c r="GA1329" s="8" t="str">
        <f t="shared" si="2955"/>
        <v>×</v>
      </c>
      <c r="GB1329" s="8"/>
      <c r="GC1329" s="8"/>
      <c r="GD1329" s="8"/>
      <c r="GE1329" s="8" t="str">
        <f t="shared" si="2956"/>
        <v>×</v>
      </c>
      <c r="GF1329" s="8"/>
      <c r="GG1329" s="8"/>
      <c r="GH1329" s="8"/>
      <c r="GI1329" s="8" t="str">
        <f t="shared" si="2957"/>
        <v>×</v>
      </c>
      <c r="GJ1329" s="8"/>
      <c r="GK1329" s="8"/>
      <c r="GL1329" s="8"/>
      <c r="GM1329" s="8" t="str">
        <f t="shared" si="2958"/>
        <v>×</v>
      </c>
      <c r="GN1329" s="8"/>
      <c r="GO1329" s="8"/>
      <c r="GP1329" s="8"/>
      <c r="GQ1329" s="8" t="str">
        <f t="shared" si="2959"/>
        <v>×</v>
      </c>
      <c r="GR1329" s="8"/>
      <c r="GS1329" s="8"/>
      <c r="GT1329" s="8"/>
      <c r="GU1329" s="8" t="str">
        <f t="shared" si="2960"/>
        <v>×</v>
      </c>
      <c r="GV1329" s="8"/>
      <c r="GW1329" s="8"/>
      <c r="GX1329" s="8"/>
      <c r="GY1329" s="8" t="str">
        <f t="shared" si="2961"/>
        <v>×</v>
      </c>
      <c r="GZ1329" s="8"/>
      <c r="HA1329" s="8"/>
      <c r="HB1329" s="8"/>
      <c r="HC1329" s="8" t="str">
        <f t="shared" si="2962"/>
        <v>×</v>
      </c>
      <c r="HD1329" s="8"/>
      <c r="HE1329" s="8"/>
      <c r="HF1329" s="8"/>
      <c r="HG1329" s="8" t="str">
        <f t="shared" si="2963"/>
        <v>×</v>
      </c>
      <c r="HH1329" s="8"/>
      <c r="HI1329" s="8"/>
      <c r="HJ1329" s="8"/>
      <c r="HK1329" s="8" t="str">
        <f t="shared" si="2964"/>
        <v>×</v>
      </c>
      <c r="HL1329" s="8"/>
      <c r="HM1329" s="8"/>
      <c r="HN1329" s="8"/>
      <c r="HO1329" s="8" t="str">
        <f t="shared" si="2965"/>
        <v>×</v>
      </c>
      <c r="HP1329" s="8"/>
      <c r="HQ1329" s="8"/>
      <c r="HR1329" s="8"/>
      <c r="HS1329" s="8" t="str">
        <f t="shared" si="2966"/>
        <v>×</v>
      </c>
      <c r="HT1329" s="8"/>
      <c r="HU1329" s="8"/>
      <c r="HV1329" s="8"/>
      <c r="HW1329" s="8"/>
      <c r="HX1329" s="8"/>
      <c r="HY1329" s="8"/>
      <c r="HZ1329" s="8"/>
      <c r="IA1329" s="8" t="str">
        <f t="shared" si="2967"/>
        <v>×</v>
      </c>
      <c r="IB1329" s="8"/>
      <c r="IC1329" s="8"/>
      <c r="ID1329" s="8"/>
      <c r="IE1329" s="8" t="str">
        <f t="shared" si="2968"/>
        <v>×</v>
      </c>
      <c r="IF1329" s="8"/>
      <c r="IG1329" s="8"/>
      <c r="IH1329" s="8"/>
      <c r="II1329" s="8" t="str">
        <f t="shared" si="2969"/>
        <v>×</v>
      </c>
      <c r="IJ1329" s="8"/>
      <c r="IK1329" s="8"/>
      <c r="IL1329" s="8"/>
      <c r="IM1329" s="8" t="str">
        <f t="shared" si="2970"/>
        <v>×</v>
      </c>
      <c r="IN1329" s="8"/>
      <c r="IO1329" s="8"/>
      <c r="IP1329" s="8"/>
      <c r="IQ1329" s="8"/>
      <c r="IR1329" s="8"/>
      <c r="IS1329" s="8"/>
      <c r="IT1329" s="8"/>
      <c r="IU1329" s="8"/>
      <c r="IV1329" s="8"/>
      <c r="IW1329" s="8"/>
      <c r="IX1329" s="8"/>
      <c r="IY1329" s="8"/>
      <c r="IZ1329" s="8"/>
      <c r="JA1329" s="8"/>
      <c r="JB1329" s="8"/>
      <c r="JC1329" s="8"/>
      <c r="JD1329" s="8"/>
      <c r="JE1329" s="8"/>
      <c r="JF1329" s="8"/>
      <c r="JG1329" s="8"/>
    </row>
    <row r="1330" spans="1:267">
      <c r="A1330" s="16" t="s">
        <v>104</v>
      </c>
      <c r="B1330" s="8">
        <v>32025</v>
      </c>
      <c r="C1330" s="79">
        <v>32</v>
      </c>
      <c r="D1330" s="79" t="s">
        <v>2778</v>
      </c>
      <c r="E1330" s="79" t="s">
        <v>2826</v>
      </c>
      <c r="F1330" s="33" t="s">
        <v>2831</v>
      </c>
      <c r="G1330" s="33" t="s">
        <v>2832</v>
      </c>
      <c r="H1330" s="8"/>
      <c r="I1330" s="8"/>
      <c r="J1330" s="8"/>
      <c r="K1330" s="8" t="str">
        <f t="shared" si="2917"/>
        <v>×</v>
      </c>
      <c r="L1330" s="8"/>
      <c r="M1330" s="8"/>
      <c r="N1330" s="8"/>
      <c r="O1330" s="24" t="str">
        <f t="shared" si="2918"/>
        <v>×</v>
      </c>
      <c r="P1330" s="24"/>
      <c r="Q1330" s="24"/>
      <c r="R1330" s="24"/>
      <c r="S1330" s="24" t="str">
        <f t="shared" si="2919"/>
        <v>×</v>
      </c>
      <c r="T1330" s="8"/>
      <c r="U1330" s="8"/>
      <c r="V1330" s="8"/>
      <c r="W1330" s="8" t="str">
        <f t="shared" si="2920"/>
        <v>×</v>
      </c>
      <c r="X1330" s="8"/>
      <c r="Y1330" s="8"/>
      <c r="Z1330" s="8"/>
      <c r="AA1330" s="8" t="str">
        <f t="shared" si="2921"/>
        <v>×</v>
      </c>
      <c r="AB1330" s="8"/>
      <c r="AC1330" s="8"/>
      <c r="AD1330" s="8"/>
      <c r="AE1330" s="8" t="str">
        <f t="shared" si="2922"/>
        <v>×</v>
      </c>
      <c r="AF1330" s="8"/>
      <c r="AG1330" s="8"/>
      <c r="AH1330" s="8"/>
      <c r="AI1330" s="8" t="str">
        <f t="shared" si="2923"/>
        <v>×</v>
      </c>
      <c r="AK1330" s="8"/>
      <c r="AL1330" s="16" t="s">
        <v>239</v>
      </c>
      <c r="AM1330" s="8" t="str">
        <f t="shared" si="2924"/>
        <v/>
      </c>
      <c r="AN1330" s="8"/>
      <c r="AO1330" s="8"/>
      <c r="AP1330" s="8"/>
      <c r="AQ1330" s="8" t="str">
        <f t="shared" si="2925"/>
        <v>×</v>
      </c>
      <c r="AR1330" s="8"/>
      <c r="AS1330" s="8"/>
      <c r="AT1330" s="8"/>
      <c r="AU1330" s="8" t="str">
        <f t="shared" si="2926"/>
        <v>×</v>
      </c>
      <c r="AV1330" s="8"/>
      <c r="AW1330" s="8"/>
      <c r="AX1330" s="8"/>
      <c r="AY1330" s="8" t="str">
        <f t="shared" si="2927"/>
        <v>×</v>
      </c>
      <c r="AZ1330" s="8"/>
      <c r="BA1330" s="8"/>
      <c r="BB1330" s="8"/>
      <c r="BC1330" s="8" t="str">
        <f t="shared" si="2928"/>
        <v>×</v>
      </c>
      <c r="BD1330" s="8"/>
      <c r="BE1330" s="8"/>
      <c r="BF1330" s="8"/>
      <c r="BG1330" s="8" t="str">
        <f t="shared" si="2929"/>
        <v>×</v>
      </c>
      <c r="BH1330" s="8"/>
      <c r="BI1330" s="8"/>
      <c r="BJ1330" s="8"/>
      <c r="BK1330" s="8" t="str">
        <f t="shared" si="2930"/>
        <v>×</v>
      </c>
      <c r="BL1330" s="8"/>
      <c r="BM1330" s="8"/>
      <c r="BN1330" s="8"/>
      <c r="BO1330" s="8" t="str">
        <f t="shared" si="2931"/>
        <v>×</v>
      </c>
      <c r="BP1330" s="8"/>
      <c r="BQ1330" s="8"/>
      <c r="BR1330" s="8"/>
      <c r="BS1330" s="8" t="str">
        <f t="shared" si="2915"/>
        <v>×</v>
      </c>
      <c r="BT1330" s="8"/>
      <c r="BU1330" s="8"/>
      <c r="BV1330" s="8"/>
      <c r="BW1330" s="8" t="str">
        <f t="shared" si="2932"/>
        <v>×</v>
      </c>
      <c r="BX1330" s="8"/>
      <c r="BY1330" s="8"/>
      <c r="CA1330" s="18" t="str">
        <f t="shared" si="2933"/>
        <v>×</v>
      </c>
      <c r="CE1330" s="8" t="str">
        <f t="shared" si="2934"/>
        <v>×</v>
      </c>
      <c r="CI1330" s="18" t="str">
        <f t="shared" si="2935"/>
        <v>×</v>
      </c>
      <c r="CJ1330" s="8"/>
      <c r="CK1330" s="8"/>
      <c r="CL1330" s="8"/>
      <c r="CM1330" s="8" t="str">
        <f t="shared" si="2936"/>
        <v>×</v>
      </c>
      <c r="CN1330" s="8"/>
      <c r="CO1330" s="8"/>
      <c r="CP1330" s="8"/>
      <c r="CQ1330" s="8" t="str">
        <f t="shared" si="2937"/>
        <v>×</v>
      </c>
      <c r="CR1330" s="8"/>
      <c r="CS1330" s="8"/>
      <c r="CT1330" s="8"/>
      <c r="CU1330" s="8" t="str">
        <f t="shared" si="2938"/>
        <v>×</v>
      </c>
      <c r="CV1330" s="8"/>
      <c r="CW1330" s="8"/>
      <c r="CX1330" s="16" t="s">
        <v>239</v>
      </c>
      <c r="CY1330" s="8" t="str">
        <f t="shared" si="2939"/>
        <v/>
      </c>
      <c r="CZ1330" s="8"/>
      <c r="DA1330" s="8"/>
      <c r="DB1330" s="16" t="s">
        <v>239</v>
      </c>
      <c r="DC1330" s="8" t="str">
        <f t="shared" si="2940"/>
        <v/>
      </c>
      <c r="DD1330" s="8"/>
      <c r="DE1330" s="8"/>
      <c r="DF1330" s="8"/>
      <c r="DG1330" s="8" t="str">
        <f t="shared" si="2941"/>
        <v>×</v>
      </c>
      <c r="DH1330" s="8"/>
      <c r="DI1330" s="8"/>
      <c r="DJ1330" s="8"/>
      <c r="DK1330" s="8" t="str">
        <f t="shared" si="2942"/>
        <v>×</v>
      </c>
      <c r="DL1330" s="8"/>
      <c r="DM1330" s="8"/>
      <c r="DN1330" s="8"/>
      <c r="DO1330" s="8" t="str">
        <f t="shared" si="2943"/>
        <v>×</v>
      </c>
      <c r="DP1330" s="8"/>
      <c r="DQ1330" s="8"/>
      <c r="DR1330" s="8"/>
      <c r="DS1330" s="8" t="str">
        <f t="shared" si="2944"/>
        <v>×</v>
      </c>
      <c r="DT1330" s="8"/>
      <c r="DU1330" s="8"/>
      <c r="DV1330" s="8"/>
      <c r="DW1330" s="8" t="str">
        <f t="shared" si="2945"/>
        <v>×</v>
      </c>
      <c r="DX1330" s="8"/>
      <c r="DY1330" s="8"/>
      <c r="DZ1330" s="8"/>
      <c r="EA1330" s="8" t="str">
        <f t="shared" si="2946"/>
        <v>×</v>
      </c>
      <c r="EB1330" s="8"/>
      <c r="EC1330" s="8"/>
      <c r="ED1330" s="8"/>
      <c r="EE1330" s="8" t="str">
        <f t="shared" si="2947"/>
        <v>×</v>
      </c>
      <c r="EF1330" s="8"/>
      <c r="EG1330" s="8"/>
      <c r="EH1330" s="8"/>
      <c r="EI1330" s="8" t="str">
        <f t="shared" si="2948"/>
        <v>×</v>
      </c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 t="str">
        <f t="shared" si="2949"/>
        <v>×</v>
      </c>
      <c r="EV1330" s="8"/>
      <c r="EW1330" s="8"/>
      <c r="EX1330" s="8"/>
      <c r="EY1330" s="8" t="str">
        <f t="shared" si="2950"/>
        <v>×</v>
      </c>
      <c r="EZ1330" s="8"/>
      <c r="FA1330" s="8"/>
      <c r="FB1330" s="8"/>
      <c r="FC1330" s="8" t="str">
        <f t="shared" si="2951"/>
        <v>×</v>
      </c>
      <c r="FD1330" s="8"/>
      <c r="FE1330" s="8"/>
      <c r="FF1330" s="8"/>
      <c r="FG1330" s="8" t="str">
        <f t="shared" si="2952"/>
        <v>×</v>
      </c>
      <c r="FH1330" s="8"/>
      <c r="FI1330" s="8"/>
      <c r="FJ1330" s="8"/>
      <c r="FK1330" s="8"/>
      <c r="FL1330" s="8"/>
      <c r="FM1330" s="8"/>
      <c r="FN1330" s="8"/>
      <c r="FO1330" s="8" t="str">
        <f t="shared" si="2916"/>
        <v>×</v>
      </c>
      <c r="FP1330" s="8"/>
      <c r="FQ1330" s="8"/>
      <c r="FR1330" s="8"/>
      <c r="FS1330" s="8" t="str">
        <f t="shared" si="2953"/>
        <v>×</v>
      </c>
      <c r="FT1330" s="8"/>
      <c r="FU1330" s="8"/>
      <c r="FV1330" s="8"/>
      <c r="FW1330" s="8" t="str">
        <f t="shared" si="2954"/>
        <v>×</v>
      </c>
      <c r="FX1330" s="8"/>
      <c r="FY1330" s="8"/>
      <c r="FZ1330" s="8"/>
      <c r="GA1330" s="8" t="str">
        <f t="shared" si="2955"/>
        <v>×</v>
      </c>
      <c r="GB1330" s="8"/>
      <c r="GC1330" s="8"/>
      <c r="GD1330" s="8"/>
      <c r="GE1330" s="8" t="str">
        <f t="shared" si="2956"/>
        <v>×</v>
      </c>
      <c r="GF1330" s="8"/>
      <c r="GG1330" s="8"/>
      <c r="GH1330" s="8"/>
      <c r="GI1330" s="8" t="str">
        <f t="shared" si="2957"/>
        <v>×</v>
      </c>
      <c r="GJ1330" s="8"/>
      <c r="GK1330" s="8"/>
      <c r="GL1330" s="8"/>
      <c r="GM1330" s="8" t="str">
        <f t="shared" si="2958"/>
        <v>×</v>
      </c>
      <c r="GN1330" s="8"/>
      <c r="GO1330" s="8"/>
      <c r="GP1330" s="8"/>
      <c r="GQ1330" s="8" t="str">
        <f t="shared" si="2959"/>
        <v>×</v>
      </c>
      <c r="GR1330" s="8"/>
      <c r="GS1330" s="8"/>
      <c r="GT1330" s="8"/>
      <c r="GU1330" s="8" t="str">
        <f t="shared" si="2960"/>
        <v>×</v>
      </c>
      <c r="GV1330" s="8"/>
      <c r="GW1330" s="8"/>
      <c r="GX1330" s="8"/>
      <c r="GY1330" s="8" t="str">
        <f t="shared" si="2961"/>
        <v>×</v>
      </c>
      <c r="GZ1330" s="8"/>
      <c r="HA1330" s="8"/>
      <c r="HB1330" s="8"/>
      <c r="HC1330" s="8" t="str">
        <f t="shared" si="2962"/>
        <v>×</v>
      </c>
      <c r="HD1330" s="8"/>
      <c r="HE1330" s="8"/>
      <c r="HF1330" s="8"/>
      <c r="HG1330" s="8" t="str">
        <f t="shared" si="2963"/>
        <v>×</v>
      </c>
      <c r="HH1330" s="8"/>
      <c r="HI1330" s="8"/>
      <c r="HJ1330" s="8"/>
      <c r="HK1330" s="8" t="str">
        <f t="shared" si="2964"/>
        <v>×</v>
      </c>
      <c r="HL1330" s="8"/>
      <c r="HM1330" s="8"/>
      <c r="HN1330" s="8"/>
      <c r="HO1330" s="8" t="str">
        <f t="shared" si="2965"/>
        <v>×</v>
      </c>
      <c r="HP1330" s="8"/>
      <c r="HQ1330" s="8"/>
      <c r="HR1330" s="8"/>
      <c r="HS1330" s="8" t="str">
        <f t="shared" si="2966"/>
        <v>×</v>
      </c>
      <c r="HT1330" s="8"/>
      <c r="HU1330" s="8"/>
      <c r="HV1330" s="8"/>
      <c r="HW1330" s="8"/>
      <c r="HX1330" s="8"/>
      <c r="HY1330" s="8"/>
      <c r="HZ1330" s="8"/>
      <c r="IA1330" s="8" t="str">
        <f t="shared" si="2967"/>
        <v>×</v>
      </c>
      <c r="IB1330" s="8"/>
      <c r="IC1330" s="8"/>
      <c r="ID1330" s="8"/>
      <c r="IE1330" s="8" t="str">
        <f t="shared" si="2968"/>
        <v>×</v>
      </c>
      <c r="IF1330" s="8"/>
      <c r="IG1330" s="8"/>
      <c r="IH1330" s="8"/>
      <c r="II1330" s="8" t="str">
        <f t="shared" si="2969"/>
        <v>×</v>
      </c>
      <c r="IJ1330" s="8"/>
      <c r="IK1330" s="8"/>
      <c r="IL1330" s="8"/>
      <c r="IM1330" s="8" t="str">
        <f t="shared" si="2970"/>
        <v>×</v>
      </c>
      <c r="IN1330" s="8"/>
      <c r="IO1330" s="8"/>
      <c r="IP1330" s="8"/>
      <c r="IQ1330" s="8"/>
      <c r="IR1330" s="8"/>
      <c r="IS1330" s="8"/>
      <c r="IT1330" s="8"/>
      <c r="IU1330" s="8"/>
      <c r="IV1330" s="8"/>
      <c r="IW1330" s="8"/>
      <c r="IX1330" s="8"/>
      <c r="IY1330" s="8"/>
      <c r="IZ1330" s="8"/>
      <c r="JA1330" s="8"/>
      <c r="JB1330" s="8"/>
      <c r="JC1330" s="8"/>
      <c r="JD1330" s="8"/>
      <c r="JE1330" s="8"/>
      <c r="JF1330" s="8"/>
      <c r="JG1330" s="8"/>
    </row>
    <row r="1331" spans="1:267" ht="36">
      <c r="A1331" s="16" t="s">
        <v>104</v>
      </c>
      <c r="B1331" s="8">
        <v>32026</v>
      </c>
      <c r="C1331" s="79">
        <v>32</v>
      </c>
      <c r="D1331" s="79" t="s">
        <v>2778</v>
      </c>
      <c r="E1331" s="79" t="s">
        <v>2826</v>
      </c>
      <c r="F1331" s="33" t="s">
        <v>2833</v>
      </c>
      <c r="G1331" s="33" t="s">
        <v>2834</v>
      </c>
      <c r="H1331" s="8"/>
      <c r="I1331" s="8"/>
      <c r="J1331" s="8"/>
      <c r="K1331" s="8" t="str">
        <f t="shared" si="2917"/>
        <v>×</v>
      </c>
      <c r="L1331" s="8"/>
      <c r="M1331" s="8"/>
      <c r="N1331" s="8"/>
      <c r="O1331" s="24" t="str">
        <f t="shared" si="2918"/>
        <v>×</v>
      </c>
      <c r="P1331" s="24"/>
      <c r="Q1331" s="24"/>
      <c r="R1331" s="24"/>
      <c r="S1331" s="24" t="str">
        <f t="shared" si="2919"/>
        <v>×</v>
      </c>
      <c r="T1331" s="8"/>
      <c r="U1331" s="8"/>
      <c r="V1331" s="8"/>
      <c r="W1331" s="8" t="str">
        <f t="shared" si="2920"/>
        <v>×</v>
      </c>
      <c r="X1331" s="8"/>
      <c r="Y1331" s="8"/>
      <c r="Z1331" s="8"/>
      <c r="AA1331" s="8" t="str">
        <f t="shared" si="2921"/>
        <v>×</v>
      </c>
      <c r="AB1331" s="8"/>
      <c r="AC1331" s="8"/>
      <c r="AD1331" s="8"/>
      <c r="AE1331" s="8" t="str">
        <f t="shared" si="2922"/>
        <v>×</v>
      </c>
      <c r="AF1331" s="8"/>
      <c r="AG1331" s="8"/>
      <c r="AH1331" s="8"/>
      <c r="AI1331" s="8" t="str">
        <f t="shared" si="2923"/>
        <v>×</v>
      </c>
      <c r="AK1331" s="8"/>
      <c r="AL1331" s="16" t="s">
        <v>239</v>
      </c>
      <c r="AM1331" s="8" t="str">
        <f t="shared" si="2924"/>
        <v/>
      </c>
      <c r="AN1331" s="8"/>
      <c r="AO1331" s="8"/>
      <c r="AP1331" s="8"/>
      <c r="AQ1331" s="8" t="str">
        <f t="shared" si="2925"/>
        <v>×</v>
      </c>
      <c r="AR1331" s="8"/>
      <c r="AS1331" s="8"/>
      <c r="AT1331" s="8"/>
      <c r="AU1331" s="8" t="str">
        <f t="shared" si="2926"/>
        <v>×</v>
      </c>
      <c r="AV1331" s="8"/>
      <c r="AW1331" s="8"/>
      <c r="AX1331" s="8"/>
      <c r="AY1331" s="8" t="str">
        <f t="shared" si="2927"/>
        <v>×</v>
      </c>
      <c r="AZ1331" s="8"/>
      <c r="BA1331" s="8"/>
      <c r="BB1331" s="8"/>
      <c r="BC1331" s="8" t="str">
        <f t="shared" si="2928"/>
        <v>×</v>
      </c>
      <c r="BD1331" s="8"/>
      <c r="BE1331" s="8"/>
      <c r="BF1331" s="8"/>
      <c r="BG1331" s="8" t="str">
        <f t="shared" si="2929"/>
        <v>×</v>
      </c>
      <c r="BH1331" s="8"/>
      <c r="BI1331" s="8"/>
      <c r="BJ1331" s="8"/>
      <c r="BK1331" s="8" t="str">
        <f t="shared" si="2930"/>
        <v>×</v>
      </c>
      <c r="BL1331" s="8"/>
      <c r="BM1331" s="8"/>
      <c r="BN1331" s="8"/>
      <c r="BO1331" s="8" t="str">
        <f t="shared" si="2931"/>
        <v>×</v>
      </c>
      <c r="BP1331" s="8"/>
      <c r="BQ1331" s="8"/>
      <c r="BR1331" s="8"/>
      <c r="BS1331" s="8" t="str">
        <f t="shared" si="2915"/>
        <v>×</v>
      </c>
      <c r="BT1331" s="8"/>
      <c r="BU1331" s="8"/>
      <c r="BV1331" s="8"/>
      <c r="BW1331" s="8" t="str">
        <f t="shared" si="2932"/>
        <v>×</v>
      </c>
      <c r="BX1331" s="8"/>
      <c r="BY1331" s="8"/>
      <c r="CA1331" s="18" t="str">
        <f t="shared" si="2933"/>
        <v>×</v>
      </c>
      <c r="CE1331" s="8" t="str">
        <f t="shared" si="2934"/>
        <v>×</v>
      </c>
      <c r="CI1331" s="18" t="str">
        <f t="shared" si="2935"/>
        <v>×</v>
      </c>
      <c r="CJ1331" s="8"/>
      <c r="CK1331" s="8"/>
      <c r="CL1331" s="8"/>
      <c r="CM1331" s="8" t="str">
        <f t="shared" si="2936"/>
        <v>×</v>
      </c>
      <c r="CN1331" s="8"/>
      <c r="CO1331" s="8"/>
      <c r="CP1331" s="8"/>
      <c r="CQ1331" s="8" t="str">
        <f t="shared" si="2937"/>
        <v>×</v>
      </c>
      <c r="CR1331" s="8"/>
      <c r="CS1331" s="8"/>
      <c r="CT1331" s="8"/>
      <c r="CU1331" s="8" t="str">
        <f t="shared" si="2938"/>
        <v>×</v>
      </c>
      <c r="CV1331" s="8"/>
      <c r="CW1331" s="8"/>
      <c r="CX1331" s="8"/>
      <c r="CY1331" s="8" t="str">
        <f t="shared" si="2939"/>
        <v>×</v>
      </c>
      <c r="CZ1331" s="8"/>
      <c r="DA1331" s="8"/>
      <c r="DB1331" s="8"/>
      <c r="DC1331" s="8" t="str">
        <f t="shared" si="2940"/>
        <v>×</v>
      </c>
      <c r="DD1331" s="8"/>
      <c r="DE1331" s="8"/>
      <c r="DF1331" s="8"/>
      <c r="DG1331" s="8" t="str">
        <f t="shared" si="2941"/>
        <v>×</v>
      </c>
      <c r="DH1331" s="8"/>
      <c r="DI1331" s="8"/>
      <c r="DJ1331" s="16" t="s">
        <v>239</v>
      </c>
      <c r="DK1331" s="8" t="str">
        <f t="shared" si="2942"/>
        <v/>
      </c>
      <c r="DL1331" s="8"/>
      <c r="DM1331" s="8"/>
      <c r="DN1331" s="8"/>
      <c r="DO1331" s="8" t="str">
        <f t="shared" si="2943"/>
        <v>×</v>
      </c>
      <c r="DP1331" s="8"/>
      <c r="DQ1331" s="8"/>
      <c r="DR1331" s="8"/>
      <c r="DS1331" s="8" t="str">
        <f t="shared" si="2944"/>
        <v>×</v>
      </c>
      <c r="DT1331" s="8"/>
      <c r="DU1331" s="8"/>
      <c r="DV1331" s="8"/>
      <c r="DW1331" s="8" t="str">
        <f t="shared" si="2945"/>
        <v>×</v>
      </c>
      <c r="DX1331" s="8"/>
      <c r="DY1331" s="8"/>
      <c r="DZ1331" s="8"/>
      <c r="EA1331" s="8" t="str">
        <f t="shared" si="2946"/>
        <v>×</v>
      </c>
      <c r="EB1331" s="8"/>
      <c r="EC1331" s="8"/>
      <c r="ED1331" s="8"/>
      <c r="EE1331" s="8" t="str">
        <f t="shared" si="2947"/>
        <v>×</v>
      </c>
      <c r="EF1331" s="8"/>
      <c r="EG1331" s="8"/>
      <c r="EH1331" s="8"/>
      <c r="EI1331" s="8" t="str">
        <f t="shared" si="2948"/>
        <v>×</v>
      </c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 t="str">
        <f t="shared" si="2949"/>
        <v>×</v>
      </c>
      <c r="EV1331" s="8"/>
      <c r="EW1331" s="8"/>
      <c r="EX1331" s="8"/>
      <c r="EY1331" s="8" t="str">
        <f t="shared" si="2950"/>
        <v>×</v>
      </c>
      <c r="EZ1331" s="8"/>
      <c r="FA1331" s="8"/>
      <c r="FB1331" s="8"/>
      <c r="FC1331" s="8" t="str">
        <f t="shared" si="2951"/>
        <v>×</v>
      </c>
      <c r="FD1331" s="8"/>
      <c r="FE1331" s="8"/>
      <c r="FF1331" s="8"/>
      <c r="FG1331" s="8" t="str">
        <f t="shared" si="2952"/>
        <v>×</v>
      </c>
      <c r="FH1331" s="8"/>
      <c r="FI1331" s="8"/>
      <c r="FJ1331" s="8"/>
      <c r="FK1331" s="8"/>
      <c r="FL1331" s="8"/>
      <c r="FM1331" s="8"/>
      <c r="FN1331" s="8"/>
      <c r="FO1331" s="8" t="str">
        <f t="shared" si="2916"/>
        <v>×</v>
      </c>
      <c r="FP1331" s="8"/>
      <c r="FQ1331" s="8"/>
      <c r="FR1331" s="8"/>
      <c r="FS1331" s="8" t="str">
        <f t="shared" si="2953"/>
        <v>×</v>
      </c>
      <c r="FT1331" s="8"/>
      <c r="FU1331" s="8"/>
      <c r="FV1331" s="8"/>
      <c r="FW1331" s="8" t="str">
        <f t="shared" si="2954"/>
        <v>×</v>
      </c>
      <c r="FX1331" s="8"/>
      <c r="FY1331" s="8"/>
      <c r="FZ1331" s="8"/>
      <c r="GA1331" s="8" t="str">
        <f t="shared" si="2955"/>
        <v>×</v>
      </c>
      <c r="GB1331" s="8"/>
      <c r="GC1331" s="8"/>
      <c r="GD1331" s="8"/>
      <c r="GE1331" s="8" t="str">
        <f t="shared" si="2956"/>
        <v>×</v>
      </c>
      <c r="GF1331" s="8"/>
      <c r="GG1331" s="8"/>
      <c r="GH1331" s="8"/>
      <c r="GI1331" s="8" t="str">
        <f t="shared" si="2957"/>
        <v>×</v>
      </c>
      <c r="GJ1331" s="8"/>
      <c r="GK1331" s="8"/>
      <c r="GL1331" s="8"/>
      <c r="GM1331" s="8" t="str">
        <f t="shared" si="2958"/>
        <v>×</v>
      </c>
      <c r="GN1331" s="8"/>
      <c r="GO1331" s="8"/>
      <c r="GP1331" s="8"/>
      <c r="GQ1331" s="8" t="str">
        <f t="shared" si="2959"/>
        <v>×</v>
      </c>
      <c r="GR1331" s="8"/>
      <c r="GS1331" s="8"/>
      <c r="GT1331" s="8"/>
      <c r="GU1331" s="8" t="str">
        <f t="shared" si="2960"/>
        <v>×</v>
      </c>
      <c r="GV1331" s="8"/>
      <c r="GW1331" s="8"/>
      <c r="GX1331" s="8"/>
      <c r="GY1331" s="8" t="str">
        <f t="shared" si="2961"/>
        <v>×</v>
      </c>
      <c r="GZ1331" s="8"/>
      <c r="HA1331" s="8"/>
      <c r="HB1331" s="8"/>
      <c r="HC1331" s="8" t="str">
        <f t="shared" si="2962"/>
        <v>×</v>
      </c>
      <c r="HD1331" s="8"/>
      <c r="HE1331" s="8"/>
      <c r="HF1331" s="8"/>
      <c r="HG1331" s="8" t="str">
        <f t="shared" si="2963"/>
        <v>×</v>
      </c>
      <c r="HH1331" s="8"/>
      <c r="HI1331" s="8"/>
      <c r="HJ1331" s="8"/>
      <c r="HK1331" s="8" t="str">
        <f t="shared" si="2964"/>
        <v>×</v>
      </c>
      <c r="HL1331" s="8"/>
      <c r="HM1331" s="8"/>
      <c r="HN1331" s="8"/>
      <c r="HO1331" s="8" t="str">
        <f t="shared" si="2965"/>
        <v>×</v>
      </c>
      <c r="HP1331" s="8"/>
      <c r="HQ1331" s="8"/>
      <c r="HR1331" s="8"/>
      <c r="HS1331" s="8" t="str">
        <f t="shared" si="2966"/>
        <v>×</v>
      </c>
      <c r="HT1331" s="8"/>
      <c r="HU1331" s="8"/>
      <c r="HV1331" s="8"/>
      <c r="HW1331" s="8"/>
      <c r="HX1331" s="8"/>
      <c r="HY1331" s="8"/>
      <c r="HZ1331" s="8"/>
      <c r="IA1331" s="8" t="str">
        <f t="shared" si="2967"/>
        <v>×</v>
      </c>
      <c r="IB1331" s="8"/>
      <c r="IC1331" s="8"/>
      <c r="ID1331" s="8"/>
      <c r="IE1331" s="8" t="str">
        <f t="shared" si="2968"/>
        <v>×</v>
      </c>
      <c r="IF1331" s="8"/>
      <c r="IG1331" s="8"/>
      <c r="IH1331" s="8"/>
      <c r="II1331" s="8" t="str">
        <f t="shared" si="2969"/>
        <v>×</v>
      </c>
      <c r="IJ1331" s="8"/>
      <c r="IK1331" s="8"/>
      <c r="IL1331" s="8"/>
      <c r="IM1331" s="8" t="str">
        <f t="shared" si="2970"/>
        <v>×</v>
      </c>
      <c r="IN1331" s="8"/>
      <c r="IO1331" s="8"/>
      <c r="IP1331" s="8"/>
      <c r="IQ1331" s="8"/>
      <c r="IR1331" s="8"/>
      <c r="IS1331" s="8"/>
      <c r="IT1331" s="8"/>
      <c r="IU1331" s="8"/>
      <c r="IV1331" s="8"/>
      <c r="IW1331" s="8"/>
      <c r="IX1331" s="8"/>
      <c r="IY1331" s="8"/>
      <c r="IZ1331" s="8"/>
      <c r="JA1331" s="8"/>
      <c r="JB1331" s="8"/>
      <c r="JC1331" s="8"/>
      <c r="JD1331" s="8"/>
      <c r="JE1331" s="8"/>
      <c r="JF1331" s="8"/>
      <c r="JG1331" s="8"/>
    </row>
    <row r="1332" spans="1:267" ht="54">
      <c r="A1332" s="16" t="s">
        <v>104</v>
      </c>
      <c r="B1332" s="8">
        <v>32027</v>
      </c>
      <c r="C1332" s="79">
        <v>32</v>
      </c>
      <c r="D1332" s="79" t="s">
        <v>2778</v>
      </c>
      <c r="E1332" s="79" t="s">
        <v>4841</v>
      </c>
      <c r="F1332" s="33" t="s">
        <v>2858</v>
      </c>
      <c r="G1332" s="33" t="s">
        <v>2859</v>
      </c>
      <c r="H1332" s="8"/>
      <c r="I1332" s="8"/>
      <c r="J1332" s="16" t="s">
        <v>126</v>
      </c>
      <c r="K1332" s="8" t="str">
        <f t="shared" si="2917"/>
        <v/>
      </c>
      <c r="L1332" s="8"/>
      <c r="M1332" s="8"/>
      <c r="N1332" s="16" t="s">
        <v>239</v>
      </c>
      <c r="O1332" s="24" t="str">
        <f t="shared" si="2918"/>
        <v/>
      </c>
      <c r="P1332" s="24"/>
      <c r="Q1332" s="24"/>
      <c r="R1332" s="24"/>
      <c r="S1332" s="24" t="str">
        <f t="shared" si="2919"/>
        <v>×</v>
      </c>
      <c r="T1332" s="8"/>
      <c r="U1332" s="8"/>
      <c r="V1332" s="8"/>
      <c r="W1332" s="8" t="str">
        <f t="shared" si="2920"/>
        <v>×</v>
      </c>
      <c r="X1332" s="8"/>
      <c r="Y1332" s="8"/>
      <c r="Z1332" s="8"/>
      <c r="AA1332" s="8" t="str">
        <f t="shared" si="2921"/>
        <v>×</v>
      </c>
      <c r="AB1332" s="8"/>
      <c r="AC1332" s="8"/>
      <c r="AD1332" s="8"/>
      <c r="AE1332" s="8" t="str">
        <f t="shared" si="2922"/>
        <v>×</v>
      </c>
      <c r="AF1332" s="8"/>
      <c r="AG1332" s="8"/>
      <c r="AH1332" s="8"/>
      <c r="AI1332" s="8" t="str">
        <f t="shared" si="2923"/>
        <v>×</v>
      </c>
      <c r="AK1332" s="8"/>
      <c r="AL1332" s="8"/>
      <c r="AM1332" s="8" t="str">
        <f t="shared" si="2924"/>
        <v>×</v>
      </c>
      <c r="AN1332" s="8"/>
      <c r="AO1332" s="8"/>
      <c r="AP1332" s="8"/>
      <c r="AQ1332" s="8" t="str">
        <f t="shared" si="2925"/>
        <v>×</v>
      </c>
      <c r="AR1332" s="8"/>
      <c r="AS1332" s="8"/>
      <c r="AT1332" s="8"/>
      <c r="AU1332" s="8" t="str">
        <f t="shared" si="2926"/>
        <v>×</v>
      </c>
      <c r="AV1332" s="8"/>
      <c r="AW1332" s="8"/>
      <c r="AX1332" s="8"/>
      <c r="AY1332" s="8" t="str">
        <f t="shared" si="2927"/>
        <v>×</v>
      </c>
      <c r="AZ1332" s="8"/>
      <c r="BA1332" s="8"/>
      <c r="BB1332" s="8"/>
      <c r="BC1332" s="8" t="str">
        <f t="shared" si="2928"/>
        <v>×</v>
      </c>
      <c r="BD1332" s="8"/>
      <c r="BE1332" s="8"/>
      <c r="BF1332" s="8"/>
      <c r="BG1332" s="8" t="str">
        <f t="shared" si="2929"/>
        <v>×</v>
      </c>
      <c r="BH1332" s="8"/>
      <c r="BI1332" s="8"/>
      <c r="BJ1332" s="8"/>
      <c r="BK1332" s="8" t="str">
        <f t="shared" si="2930"/>
        <v>×</v>
      </c>
      <c r="BL1332" s="8"/>
      <c r="BM1332" s="8"/>
      <c r="BN1332" s="8"/>
      <c r="BO1332" s="8" t="str">
        <f t="shared" si="2931"/>
        <v>×</v>
      </c>
      <c r="BP1332" s="8"/>
      <c r="BQ1332" s="8"/>
      <c r="BR1332" s="8"/>
      <c r="BS1332" s="8" t="str">
        <f t="shared" si="2915"/>
        <v>×</v>
      </c>
      <c r="BT1332" s="8"/>
      <c r="BU1332" s="8"/>
      <c r="BV1332" s="8"/>
      <c r="BW1332" s="8" t="str">
        <f t="shared" si="2932"/>
        <v>×</v>
      </c>
      <c r="BX1332" s="8"/>
      <c r="BY1332" s="8"/>
      <c r="CA1332" s="18" t="str">
        <f t="shared" si="2933"/>
        <v>×</v>
      </c>
      <c r="CE1332" s="8" t="str">
        <f t="shared" si="2934"/>
        <v>×</v>
      </c>
      <c r="CI1332" s="18" t="str">
        <f t="shared" si="2935"/>
        <v>×</v>
      </c>
      <c r="CJ1332" s="8"/>
      <c r="CK1332" s="8"/>
      <c r="CL1332" s="8"/>
      <c r="CM1332" s="8" t="str">
        <f t="shared" si="2936"/>
        <v>×</v>
      </c>
      <c r="CN1332" s="8"/>
      <c r="CO1332" s="8"/>
      <c r="CP1332" s="8"/>
      <c r="CQ1332" s="8" t="str">
        <f t="shared" si="2937"/>
        <v>×</v>
      </c>
      <c r="CR1332" s="8"/>
      <c r="CS1332" s="8"/>
      <c r="CT1332" s="8"/>
      <c r="CU1332" s="8" t="str">
        <f t="shared" si="2938"/>
        <v>×</v>
      </c>
      <c r="CV1332" s="8"/>
      <c r="CW1332" s="8"/>
      <c r="CX1332" s="8"/>
      <c r="CY1332" s="8" t="str">
        <f t="shared" si="2939"/>
        <v>×</v>
      </c>
      <c r="CZ1332" s="8"/>
      <c r="DA1332" s="8"/>
      <c r="DB1332" s="8"/>
      <c r="DC1332" s="8" t="str">
        <f t="shared" si="2940"/>
        <v>×</v>
      </c>
      <c r="DD1332" s="8"/>
      <c r="DE1332" s="8"/>
      <c r="DF1332" s="8"/>
      <c r="DG1332" s="8" t="str">
        <f t="shared" si="2941"/>
        <v>×</v>
      </c>
      <c r="DH1332" s="8"/>
      <c r="DI1332" s="8"/>
      <c r="DJ1332" s="16" t="s">
        <v>239</v>
      </c>
      <c r="DK1332" s="8" t="str">
        <f t="shared" si="2942"/>
        <v/>
      </c>
      <c r="DL1332" s="8"/>
      <c r="DM1332" s="8"/>
      <c r="DN1332" s="8"/>
      <c r="DO1332" s="8" t="str">
        <f t="shared" si="2943"/>
        <v>×</v>
      </c>
      <c r="DP1332" s="8"/>
      <c r="DQ1332" s="8"/>
      <c r="DR1332" s="8"/>
      <c r="DS1332" s="8" t="str">
        <f t="shared" si="2944"/>
        <v>×</v>
      </c>
      <c r="DT1332" s="8"/>
      <c r="DU1332" s="8"/>
      <c r="DV1332" s="8"/>
      <c r="DW1332" s="8" t="str">
        <f t="shared" si="2945"/>
        <v>×</v>
      </c>
      <c r="DX1332" s="8"/>
      <c r="DY1332" s="8"/>
      <c r="DZ1332" s="8"/>
      <c r="EA1332" s="8" t="str">
        <f t="shared" si="2946"/>
        <v>×</v>
      </c>
      <c r="EB1332" s="8"/>
      <c r="EC1332" s="8"/>
      <c r="ED1332" s="8"/>
      <c r="EE1332" s="8" t="str">
        <f t="shared" si="2947"/>
        <v>×</v>
      </c>
      <c r="EF1332" s="8"/>
      <c r="EG1332" s="8"/>
      <c r="EH1332" s="8"/>
      <c r="EI1332" s="8" t="str">
        <f t="shared" si="2948"/>
        <v>×</v>
      </c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16" t="s">
        <v>239</v>
      </c>
      <c r="EU1332" s="8" t="str">
        <f t="shared" si="2949"/>
        <v/>
      </c>
      <c r="EV1332" s="8"/>
      <c r="EW1332" s="8"/>
      <c r="EX1332" s="16" t="s">
        <v>239</v>
      </c>
      <c r="EY1332" s="8" t="str">
        <f t="shared" si="2950"/>
        <v/>
      </c>
      <c r="EZ1332" s="8"/>
      <c r="FA1332" s="8"/>
      <c r="FB1332" s="8"/>
      <c r="FC1332" s="8" t="str">
        <f t="shared" si="2951"/>
        <v>×</v>
      </c>
      <c r="FD1332" s="8"/>
      <c r="FE1332" s="8"/>
      <c r="FF1332" s="8"/>
      <c r="FG1332" s="8" t="str">
        <f t="shared" si="2952"/>
        <v>×</v>
      </c>
      <c r="FH1332" s="8"/>
      <c r="FI1332" s="8"/>
      <c r="FJ1332" s="8"/>
      <c r="FK1332" s="8"/>
      <c r="FL1332" s="8"/>
      <c r="FM1332" s="8"/>
      <c r="FN1332" s="8"/>
      <c r="FO1332" s="8" t="str">
        <f t="shared" si="2916"/>
        <v>×</v>
      </c>
      <c r="FP1332" s="8"/>
      <c r="FQ1332" s="8"/>
      <c r="FR1332" s="8"/>
      <c r="FS1332" s="8" t="str">
        <f t="shared" si="2953"/>
        <v>×</v>
      </c>
      <c r="FT1332" s="8"/>
      <c r="FU1332" s="8"/>
      <c r="FV1332" s="8"/>
      <c r="FW1332" s="8" t="str">
        <f t="shared" si="2954"/>
        <v>×</v>
      </c>
      <c r="FX1332" s="8"/>
      <c r="FY1332" s="8"/>
      <c r="FZ1332" s="8"/>
      <c r="GA1332" s="8" t="str">
        <f t="shared" si="2955"/>
        <v>×</v>
      </c>
      <c r="GB1332" s="8"/>
      <c r="GC1332" s="8"/>
      <c r="GD1332" s="8"/>
      <c r="GE1332" s="8" t="str">
        <f t="shared" si="2956"/>
        <v>×</v>
      </c>
      <c r="GF1332" s="8"/>
      <c r="GG1332" s="8"/>
      <c r="GH1332" s="8"/>
      <c r="GI1332" s="8" t="str">
        <f t="shared" si="2957"/>
        <v>×</v>
      </c>
      <c r="GJ1332" s="8"/>
      <c r="GK1332" s="8"/>
      <c r="GL1332" s="8"/>
      <c r="GM1332" s="8" t="str">
        <f t="shared" si="2958"/>
        <v>×</v>
      </c>
      <c r="GN1332" s="8"/>
      <c r="GO1332" s="8"/>
      <c r="GP1332" s="8"/>
      <c r="GQ1332" s="8" t="str">
        <f t="shared" si="2959"/>
        <v>×</v>
      </c>
      <c r="GR1332" s="8"/>
      <c r="GS1332" s="8"/>
      <c r="GT1332" s="8"/>
      <c r="GU1332" s="8" t="str">
        <f t="shared" si="2960"/>
        <v>×</v>
      </c>
      <c r="GV1332" s="8"/>
      <c r="GW1332" s="8"/>
      <c r="GX1332" s="8"/>
      <c r="GY1332" s="8" t="str">
        <f t="shared" si="2961"/>
        <v>×</v>
      </c>
      <c r="GZ1332" s="8"/>
      <c r="HA1332" s="8"/>
      <c r="HB1332" s="8"/>
      <c r="HC1332" s="8" t="str">
        <f t="shared" si="2962"/>
        <v>×</v>
      </c>
      <c r="HD1332" s="8"/>
      <c r="HE1332" s="8"/>
      <c r="HF1332" s="8"/>
      <c r="HG1332" s="8" t="str">
        <f t="shared" si="2963"/>
        <v>×</v>
      </c>
      <c r="HH1332" s="8"/>
      <c r="HI1332" s="8"/>
      <c r="HJ1332" s="8"/>
      <c r="HK1332" s="8" t="str">
        <f t="shared" si="2964"/>
        <v>×</v>
      </c>
      <c r="HL1332" s="8"/>
      <c r="HM1332" s="8"/>
      <c r="HN1332" s="8"/>
      <c r="HO1332" s="8" t="str">
        <f t="shared" si="2965"/>
        <v>×</v>
      </c>
      <c r="HP1332" s="8"/>
      <c r="HQ1332" s="8"/>
      <c r="HR1332" s="8"/>
      <c r="HS1332" s="8" t="str">
        <f t="shared" si="2966"/>
        <v>×</v>
      </c>
      <c r="HT1332" s="8"/>
      <c r="HU1332" s="8"/>
      <c r="HV1332" s="8"/>
      <c r="HW1332" s="8"/>
      <c r="HX1332" s="8"/>
      <c r="HY1332" s="8"/>
      <c r="HZ1332" s="8"/>
      <c r="IA1332" s="8" t="str">
        <f t="shared" si="2967"/>
        <v>×</v>
      </c>
      <c r="IB1332" s="8"/>
      <c r="IC1332" s="8"/>
      <c r="ID1332" s="8"/>
      <c r="IE1332" s="8" t="str">
        <f t="shared" si="2968"/>
        <v>×</v>
      </c>
      <c r="IF1332" s="8"/>
      <c r="IG1332" s="8"/>
      <c r="IH1332" s="8"/>
      <c r="II1332" s="8" t="str">
        <f t="shared" si="2969"/>
        <v>×</v>
      </c>
      <c r="IJ1332" s="8"/>
      <c r="IK1332" s="8"/>
      <c r="IL1332" s="8"/>
      <c r="IM1332" s="8" t="str">
        <f t="shared" si="2970"/>
        <v>×</v>
      </c>
      <c r="IN1332" s="8"/>
      <c r="IO1332" s="8"/>
      <c r="IP1332" s="8"/>
      <c r="IQ1332" s="8"/>
      <c r="IR1332" s="8"/>
      <c r="IS1332" s="8"/>
      <c r="IT1332" s="8"/>
      <c r="IU1332" s="8"/>
      <c r="IV1332" s="8"/>
      <c r="IW1332" s="8"/>
      <c r="IX1332" s="8"/>
      <c r="IY1332" s="8"/>
      <c r="IZ1332" s="8"/>
      <c r="JA1332" s="8"/>
      <c r="JB1332" s="8"/>
      <c r="JC1332" s="8"/>
      <c r="JD1332" s="8"/>
      <c r="JE1332" s="8"/>
      <c r="JF1332" s="8"/>
      <c r="JG1332" s="8"/>
    </row>
    <row r="1333" spans="1:267" s="99" customFormat="1" ht="36">
      <c r="A1333" s="98" t="s">
        <v>104</v>
      </c>
      <c r="B1333" s="8">
        <v>32028</v>
      </c>
      <c r="C1333" s="139">
        <v>32</v>
      </c>
      <c r="D1333" s="139" t="s">
        <v>2778</v>
      </c>
      <c r="E1333" s="139" t="s">
        <v>4841</v>
      </c>
      <c r="F1333" s="140" t="s">
        <v>2860</v>
      </c>
      <c r="G1333" s="140" t="s">
        <v>2861</v>
      </c>
      <c r="J1333" s="98" t="s">
        <v>126</v>
      </c>
      <c r="K1333" s="99" t="str">
        <f t="shared" si="2917"/>
        <v/>
      </c>
      <c r="O1333" s="101" t="str">
        <f t="shared" si="2918"/>
        <v>×</v>
      </c>
      <c r="P1333" s="101"/>
      <c r="Q1333" s="101"/>
      <c r="R1333" s="101"/>
      <c r="S1333" s="101" t="str">
        <f t="shared" si="2919"/>
        <v>×</v>
      </c>
      <c r="W1333" s="99" t="str">
        <f t="shared" si="2920"/>
        <v>×</v>
      </c>
      <c r="AA1333" s="99" t="str">
        <f t="shared" si="2921"/>
        <v>×</v>
      </c>
      <c r="AE1333" s="99" t="str">
        <f t="shared" si="2922"/>
        <v>×</v>
      </c>
      <c r="AI1333" s="99" t="str">
        <f t="shared" si="2923"/>
        <v>×</v>
      </c>
      <c r="AJ1333" s="102"/>
      <c r="AM1333" s="99" t="str">
        <f t="shared" si="2924"/>
        <v>×</v>
      </c>
      <c r="AQ1333" s="99" t="str">
        <f t="shared" si="2925"/>
        <v>×</v>
      </c>
      <c r="AU1333" s="99" t="str">
        <f t="shared" si="2926"/>
        <v>×</v>
      </c>
      <c r="AY1333" s="99" t="str">
        <f t="shared" si="2927"/>
        <v>×</v>
      </c>
      <c r="BC1333" s="99" t="str">
        <f t="shared" si="2928"/>
        <v>×</v>
      </c>
      <c r="BG1333" s="99" t="str">
        <f t="shared" si="2929"/>
        <v>×</v>
      </c>
      <c r="BK1333" s="99" t="str">
        <f t="shared" si="2930"/>
        <v>×</v>
      </c>
      <c r="BO1333" s="99" t="str">
        <f t="shared" si="2931"/>
        <v>×</v>
      </c>
      <c r="BS1333" s="99" t="str">
        <f t="shared" si="2915"/>
        <v>×</v>
      </c>
      <c r="BW1333" s="99" t="str">
        <f t="shared" si="2932"/>
        <v>×</v>
      </c>
      <c r="CA1333" s="103" t="str">
        <f t="shared" si="2933"/>
        <v>×</v>
      </c>
      <c r="CE1333" s="99" t="str">
        <f t="shared" si="2934"/>
        <v>×</v>
      </c>
      <c r="CI1333" s="103" t="str">
        <f t="shared" si="2935"/>
        <v>×</v>
      </c>
      <c r="CM1333" s="99" t="str">
        <f t="shared" si="2936"/>
        <v>×</v>
      </c>
      <c r="CQ1333" s="99" t="str">
        <f t="shared" si="2937"/>
        <v>×</v>
      </c>
      <c r="CU1333" s="99" t="str">
        <f t="shared" si="2938"/>
        <v>×</v>
      </c>
      <c r="CY1333" s="99" t="str">
        <f t="shared" si="2939"/>
        <v>×</v>
      </c>
      <c r="DC1333" s="99" t="str">
        <f t="shared" si="2940"/>
        <v>×</v>
      </c>
      <c r="DG1333" s="99" t="str">
        <f t="shared" si="2941"/>
        <v>×</v>
      </c>
      <c r="DJ1333" s="98" t="s">
        <v>239</v>
      </c>
      <c r="DK1333" s="99" t="str">
        <f t="shared" si="2942"/>
        <v/>
      </c>
      <c r="DO1333" s="99" t="str">
        <f t="shared" si="2943"/>
        <v>×</v>
      </c>
      <c r="DS1333" s="99" t="str">
        <f t="shared" si="2944"/>
        <v>×</v>
      </c>
      <c r="DW1333" s="99" t="str">
        <f t="shared" si="2945"/>
        <v>×</v>
      </c>
      <c r="EA1333" s="99" t="str">
        <f t="shared" si="2946"/>
        <v>×</v>
      </c>
      <c r="EE1333" s="99" t="str">
        <f t="shared" si="2947"/>
        <v>×</v>
      </c>
      <c r="EI1333" s="99" t="str">
        <f t="shared" si="2948"/>
        <v>×</v>
      </c>
      <c r="EU1333" s="99" t="str">
        <f t="shared" si="2949"/>
        <v>×</v>
      </c>
      <c r="EY1333" s="99" t="str">
        <f t="shared" si="2950"/>
        <v>×</v>
      </c>
      <c r="FC1333" s="99" t="str">
        <f t="shared" si="2951"/>
        <v>×</v>
      </c>
      <c r="FG1333" s="99" t="str">
        <f t="shared" si="2952"/>
        <v>×</v>
      </c>
      <c r="FO1333" s="99" t="str">
        <f t="shared" si="2916"/>
        <v>×</v>
      </c>
      <c r="FS1333" s="99" t="str">
        <f t="shared" si="2953"/>
        <v>×</v>
      </c>
      <c r="FW1333" s="99" t="str">
        <f t="shared" si="2954"/>
        <v>×</v>
      </c>
      <c r="GA1333" s="99" t="str">
        <f t="shared" si="2955"/>
        <v>×</v>
      </c>
      <c r="GE1333" s="99" t="str">
        <f t="shared" si="2956"/>
        <v>×</v>
      </c>
      <c r="GI1333" s="99" t="str">
        <f t="shared" si="2957"/>
        <v>×</v>
      </c>
      <c r="GM1333" s="99" t="str">
        <f t="shared" si="2958"/>
        <v>×</v>
      </c>
      <c r="GQ1333" s="99" t="str">
        <f t="shared" si="2959"/>
        <v>×</v>
      </c>
      <c r="GU1333" s="99" t="str">
        <f t="shared" si="2960"/>
        <v>×</v>
      </c>
      <c r="GY1333" s="99" t="str">
        <f t="shared" si="2961"/>
        <v>×</v>
      </c>
      <c r="HC1333" s="99" t="str">
        <f t="shared" si="2962"/>
        <v>×</v>
      </c>
      <c r="HG1333" s="99" t="str">
        <f t="shared" si="2963"/>
        <v>×</v>
      </c>
      <c r="HK1333" s="99" t="str">
        <f t="shared" si="2964"/>
        <v>×</v>
      </c>
      <c r="HO1333" s="99" t="str">
        <f t="shared" si="2965"/>
        <v>×</v>
      </c>
      <c r="HS1333" s="99" t="str">
        <f t="shared" si="2966"/>
        <v>×</v>
      </c>
      <c r="IA1333" s="99" t="str">
        <f t="shared" si="2967"/>
        <v>×</v>
      </c>
      <c r="IE1333" s="99" t="str">
        <f t="shared" si="2968"/>
        <v>×</v>
      </c>
      <c r="II1333" s="99" t="str">
        <f t="shared" si="2969"/>
        <v>×</v>
      </c>
      <c r="IM1333" s="99" t="str">
        <f t="shared" si="2970"/>
        <v>×</v>
      </c>
    </row>
    <row r="1334" spans="1:267" s="8" customFormat="1" ht="54">
      <c r="A1334" s="16" t="s">
        <v>104</v>
      </c>
      <c r="B1334" s="8">
        <v>32029</v>
      </c>
      <c r="C1334" s="8">
        <v>32</v>
      </c>
      <c r="D1334" s="47" t="s">
        <v>2778</v>
      </c>
      <c r="E1334" s="47" t="s">
        <v>4841</v>
      </c>
      <c r="F1334" s="57" t="s">
        <v>2862</v>
      </c>
      <c r="G1334" s="48" t="s">
        <v>2863</v>
      </c>
      <c r="J1334" s="16" t="s">
        <v>126</v>
      </c>
      <c r="K1334" s="8" t="str">
        <f t="shared" si="2917"/>
        <v/>
      </c>
      <c r="N1334" s="16" t="s">
        <v>126</v>
      </c>
      <c r="O1334" s="24" t="str">
        <f t="shared" si="2918"/>
        <v/>
      </c>
      <c r="P1334" s="24"/>
      <c r="Q1334" s="24"/>
      <c r="R1334" s="24"/>
      <c r="S1334" s="24" t="str">
        <f t="shared" si="2919"/>
        <v>×</v>
      </c>
      <c r="W1334" s="8" t="str">
        <f t="shared" si="2920"/>
        <v>×</v>
      </c>
      <c r="AA1334" s="8" t="str">
        <f t="shared" si="2921"/>
        <v>×</v>
      </c>
      <c r="AE1334" s="8" t="str">
        <f t="shared" si="2922"/>
        <v>×</v>
      </c>
      <c r="AI1334" s="8" t="str">
        <f t="shared" si="2923"/>
        <v>×</v>
      </c>
      <c r="AJ1334" s="15"/>
      <c r="AM1334" s="8" t="str">
        <f t="shared" si="2924"/>
        <v>×</v>
      </c>
      <c r="AQ1334" s="8" t="str">
        <f t="shared" si="2925"/>
        <v>×</v>
      </c>
      <c r="AU1334" s="8" t="str">
        <f t="shared" si="2926"/>
        <v>×</v>
      </c>
      <c r="AY1334" s="8" t="str">
        <f t="shared" si="2927"/>
        <v>×</v>
      </c>
      <c r="BC1334" s="8" t="str">
        <f t="shared" si="2928"/>
        <v>×</v>
      </c>
      <c r="BG1334" s="8" t="str">
        <f t="shared" si="2929"/>
        <v>×</v>
      </c>
      <c r="BK1334" s="8" t="str">
        <f t="shared" si="2930"/>
        <v>×</v>
      </c>
      <c r="BO1334" s="8" t="str">
        <f t="shared" si="2931"/>
        <v>×</v>
      </c>
      <c r="BW1334" s="8" t="str">
        <f t="shared" si="2932"/>
        <v>×</v>
      </c>
      <c r="CA1334" s="18" t="str">
        <f t="shared" si="2933"/>
        <v>×</v>
      </c>
      <c r="CE1334" s="8" t="str">
        <f t="shared" si="2934"/>
        <v>×</v>
      </c>
      <c r="CI1334" s="18" t="str">
        <f t="shared" si="2935"/>
        <v>×</v>
      </c>
      <c r="CM1334" s="8" t="str">
        <f t="shared" si="2936"/>
        <v>×</v>
      </c>
      <c r="CQ1334" s="8" t="str">
        <f t="shared" si="2937"/>
        <v>×</v>
      </c>
      <c r="CU1334" s="8" t="str">
        <f t="shared" si="2938"/>
        <v>×</v>
      </c>
      <c r="CY1334" s="8" t="str">
        <f t="shared" si="2939"/>
        <v>×</v>
      </c>
      <c r="DC1334" s="8" t="str">
        <f t="shared" si="2940"/>
        <v>×</v>
      </c>
      <c r="DG1334" s="8" t="str">
        <f t="shared" si="2941"/>
        <v>×</v>
      </c>
      <c r="DK1334" s="8" t="str">
        <f t="shared" si="2942"/>
        <v>×</v>
      </c>
      <c r="DO1334" s="8" t="str">
        <f t="shared" si="2943"/>
        <v>×</v>
      </c>
      <c r="DS1334" s="8" t="str">
        <f t="shared" si="2944"/>
        <v>×</v>
      </c>
      <c r="DW1334" s="8" t="str">
        <f t="shared" si="2945"/>
        <v>×</v>
      </c>
      <c r="EA1334" s="8" t="str">
        <f t="shared" si="2946"/>
        <v>×</v>
      </c>
      <c r="EE1334" s="8" t="str">
        <f t="shared" si="2947"/>
        <v>×</v>
      </c>
      <c r="EI1334" s="8" t="str">
        <f t="shared" si="2948"/>
        <v>×</v>
      </c>
      <c r="EU1334" s="8" t="str">
        <f t="shared" si="2949"/>
        <v>×</v>
      </c>
      <c r="EY1334" s="8" t="str">
        <f t="shared" si="2950"/>
        <v>×</v>
      </c>
      <c r="FC1334" s="8" t="str">
        <f t="shared" si="2951"/>
        <v>×</v>
      </c>
      <c r="FG1334" s="8" t="str">
        <f t="shared" si="2952"/>
        <v>×</v>
      </c>
      <c r="FS1334" s="8" t="str">
        <f t="shared" si="2953"/>
        <v>×</v>
      </c>
      <c r="FW1334" s="8" t="str">
        <f t="shared" si="2954"/>
        <v>×</v>
      </c>
      <c r="GA1334" s="8" t="str">
        <f t="shared" si="2955"/>
        <v>×</v>
      </c>
      <c r="GE1334" s="8" t="str">
        <f t="shared" si="2956"/>
        <v>×</v>
      </c>
      <c r="GI1334" s="8" t="str">
        <f t="shared" si="2957"/>
        <v>×</v>
      </c>
      <c r="GM1334" s="8" t="str">
        <f t="shared" si="2958"/>
        <v>×</v>
      </c>
      <c r="GQ1334" s="8" t="str">
        <f t="shared" si="2959"/>
        <v>×</v>
      </c>
      <c r="GU1334" s="8" t="str">
        <f t="shared" si="2960"/>
        <v>×</v>
      </c>
      <c r="GY1334" s="8" t="str">
        <f t="shared" si="2961"/>
        <v>×</v>
      </c>
      <c r="HC1334" s="8" t="str">
        <f t="shared" si="2962"/>
        <v>×</v>
      </c>
      <c r="HG1334" s="8" t="str">
        <f t="shared" si="2963"/>
        <v>×</v>
      </c>
      <c r="HK1334" s="8" t="str">
        <f t="shared" si="2964"/>
        <v>×</v>
      </c>
      <c r="HO1334" s="8" t="str">
        <f t="shared" si="2965"/>
        <v>×</v>
      </c>
      <c r="HS1334" s="8" t="str">
        <f t="shared" si="2966"/>
        <v>×</v>
      </c>
      <c r="IA1334" s="8" t="str">
        <f t="shared" si="2967"/>
        <v>×</v>
      </c>
      <c r="IE1334" s="8" t="str">
        <f t="shared" si="2968"/>
        <v>×</v>
      </c>
      <c r="II1334" s="8" t="str">
        <f t="shared" si="2969"/>
        <v>×</v>
      </c>
      <c r="IM1334" s="8" t="str">
        <f t="shared" si="2970"/>
        <v>×</v>
      </c>
    </row>
    <row r="1335" spans="1:267" s="8" customFormat="1">
      <c r="A1335" s="16" t="s">
        <v>104</v>
      </c>
      <c r="B1335" s="8">
        <v>32030</v>
      </c>
      <c r="C1335" s="8">
        <v>32</v>
      </c>
      <c r="D1335" s="8" t="s">
        <v>2778</v>
      </c>
      <c r="E1335" s="8" t="s">
        <v>2835</v>
      </c>
      <c r="F1335" s="222" t="s">
        <v>2836</v>
      </c>
      <c r="G1335" s="222" t="s">
        <v>2837</v>
      </c>
      <c r="J1335" s="16" t="s">
        <v>239</v>
      </c>
      <c r="K1335" s="8" t="str">
        <f t="shared" si="2917"/>
        <v/>
      </c>
      <c r="O1335" s="24" t="str">
        <f t="shared" si="2918"/>
        <v>×</v>
      </c>
      <c r="P1335" s="24"/>
      <c r="Q1335" s="24"/>
      <c r="R1335" s="24"/>
      <c r="S1335" s="24" t="str">
        <f t="shared" si="2919"/>
        <v>×</v>
      </c>
      <c r="W1335" s="8" t="str">
        <f t="shared" si="2920"/>
        <v>×</v>
      </c>
      <c r="AA1335" s="8" t="str">
        <f t="shared" si="2921"/>
        <v>×</v>
      </c>
      <c r="AE1335" s="8" t="str">
        <f t="shared" si="2922"/>
        <v>×</v>
      </c>
      <c r="AI1335" s="8" t="str">
        <f t="shared" si="2923"/>
        <v>×</v>
      </c>
      <c r="AJ1335" s="15"/>
      <c r="AM1335" s="8" t="str">
        <f t="shared" si="2924"/>
        <v>×</v>
      </c>
      <c r="AQ1335" s="8" t="str">
        <f t="shared" si="2925"/>
        <v>×</v>
      </c>
      <c r="AU1335" s="8" t="str">
        <f t="shared" si="2926"/>
        <v>×</v>
      </c>
      <c r="AY1335" s="8" t="str">
        <f t="shared" si="2927"/>
        <v>×</v>
      </c>
      <c r="BC1335" s="8" t="str">
        <f t="shared" si="2928"/>
        <v>×</v>
      </c>
      <c r="BG1335" s="8" t="str">
        <f t="shared" si="2929"/>
        <v>×</v>
      </c>
      <c r="BK1335" s="8" t="str">
        <f t="shared" si="2930"/>
        <v>×</v>
      </c>
      <c r="BO1335" s="8" t="str">
        <f t="shared" si="2931"/>
        <v>×</v>
      </c>
      <c r="BS1335" s="8" t="str">
        <f t="shared" ref="BS1335:BS1344" si="2971">IF(OR(BP1335="")*OR(BQ1335="")*OR(BR1335=""),"×","")</f>
        <v>×</v>
      </c>
      <c r="BW1335" s="8" t="str">
        <f t="shared" si="2932"/>
        <v>×</v>
      </c>
      <c r="CA1335" s="18" t="str">
        <f t="shared" si="2933"/>
        <v>×</v>
      </c>
      <c r="CE1335" s="8" t="str">
        <f t="shared" si="2934"/>
        <v>×</v>
      </c>
      <c r="CI1335" s="18" t="str">
        <f t="shared" si="2935"/>
        <v>×</v>
      </c>
      <c r="CM1335" s="8" t="str">
        <f t="shared" si="2936"/>
        <v>×</v>
      </c>
      <c r="CQ1335" s="8" t="str">
        <f t="shared" si="2937"/>
        <v>×</v>
      </c>
      <c r="CU1335" s="8" t="str">
        <f t="shared" si="2938"/>
        <v>×</v>
      </c>
      <c r="CY1335" s="8" t="str">
        <f t="shared" si="2939"/>
        <v>×</v>
      </c>
      <c r="DC1335" s="8" t="str">
        <f t="shared" si="2940"/>
        <v>×</v>
      </c>
      <c r="DG1335" s="8" t="str">
        <f t="shared" si="2941"/>
        <v>×</v>
      </c>
      <c r="DK1335" s="8" t="str">
        <f t="shared" si="2942"/>
        <v>×</v>
      </c>
      <c r="DO1335" s="8" t="str">
        <f t="shared" si="2943"/>
        <v>×</v>
      </c>
      <c r="DS1335" s="8" t="str">
        <f t="shared" si="2944"/>
        <v>×</v>
      </c>
      <c r="DW1335" s="8" t="str">
        <f t="shared" si="2945"/>
        <v>×</v>
      </c>
      <c r="EA1335" s="8" t="str">
        <f t="shared" si="2946"/>
        <v>×</v>
      </c>
      <c r="EE1335" s="8" t="str">
        <f t="shared" si="2947"/>
        <v>×</v>
      </c>
      <c r="EI1335" s="8" t="str">
        <f t="shared" si="2948"/>
        <v>×</v>
      </c>
      <c r="EU1335" s="8" t="str">
        <f t="shared" si="2949"/>
        <v>×</v>
      </c>
      <c r="EY1335" s="8" t="str">
        <f t="shared" si="2950"/>
        <v>×</v>
      </c>
      <c r="FC1335" s="8" t="str">
        <f t="shared" si="2951"/>
        <v>×</v>
      </c>
      <c r="FG1335" s="8" t="str">
        <f t="shared" si="2952"/>
        <v>×</v>
      </c>
      <c r="FO1335" s="8" t="str">
        <f t="shared" ref="FO1335:FO1344" si="2972">IF(OR(FL1335="")*OR(FM1335="")*OR(FN1335=""),"×","")</f>
        <v>×</v>
      </c>
      <c r="FS1335" s="8" t="str">
        <f t="shared" si="2953"/>
        <v>×</v>
      </c>
      <c r="FW1335" s="8" t="str">
        <f t="shared" si="2954"/>
        <v>×</v>
      </c>
      <c r="GA1335" s="8" t="str">
        <f t="shared" si="2955"/>
        <v>×</v>
      </c>
      <c r="GE1335" s="8" t="str">
        <f t="shared" si="2956"/>
        <v>×</v>
      </c>
      <c r="GI1335" s="8" t="str">
        <f t="shared" si="2957"/>
        <v>×</v>
      </c>
      <c r="GM1335" s="8" t="str">
        <f t="shared" si="2958"/>
        <v>×</v>
      </c>
      <c r="GQ1335" s="8" t="str">
        <f t="shared" si="2959"/>
        <v>×</v>
      </c>
      <c r="GU1335" s="8" t="str">
        <f t="shared" si="2960"/>
        <v>×</v>
      </c>
      <c r="GY1335" s="8" t="str">
        <f t="shared" si="2961"/>
        <v>×</v>
      </c>
      <c r="HC1335" s="8" t="str">
        <f t="shared" si="2962"/>
        <v>×</v>
      </c>
      <c r="HG1335" s="8" t="str">
        <f t="shared" si="2963"/>
        <v>×</v>
      </c>
      <c r="HK1335" s="8" t="str">
        <f t="shared" si="2964"/>
        <v>×</v>
      </c>
      <c r="HO1335" s="8" t="str">
        <f t="shared" si="2965"/>
        <v>×</v>
      </c>
      <c r="HS1335" s="8" t="str">
        <f t="shared" si="2966"/>
        <v>×</v>
      </c>
      <c r="IA1335" s="8" t="str">
        <f t="shared" si="2967"/>
        <v>×</v>
      </c>
      <c r="IE1335" s="8" t="str">
        <f t="shared" si="2968"/>
        <v>×</v>
      </c>
      <c r="II1335" s="8" t="str">
        <f t="shared" si="2969"/>
        <v>×</v>
      </c>
      <c r="IM1335" s="8" t="str">
        <f t="shared" si="2970"/>
        <v>×</v>
      </c>
    </row>
    <row r="1336" spans="1:267" s="99" customFormat="1" ht="36">
      <c r="A1336" s="98" t="s">
        <v>104</v>
      </c>
      <c r="B1336" s="8">
        <v>32031</v>
      </c>
      <c r="C1336" s="99">
        <v>32</v>
      </c>
      <c r="D1336" s="99" t="s">
        <v>2778</v>
      </c>
      <c r="E1336" s="99" t="s">
        <v>2835</v>
      </c>
      <c r="F1336" s="100" t="s">
        <v>2838</v>
      </c>
      <c r="G1336" s="100" t="s">
        <v>2839</v>
      </c>
      <c r="J1336" s="98" t="s">
        <v>126</v>
      </c>
      <c r="K1336" s="99" t="str">
        <f t="shared" si="2917"/>
        <v/>
      </c>
      <c r="O1336" s="101" t="str">
        <f t="shared" si="2918"/>
        <v>×</v>
      </c>
      <c r="P1336" s="101"/>
      <c r="Q1336" s="101"/>
      <c r="R1336" s="101"/>
      <c r="S1336" s="101" t="str">
        <f t="shared" si="2919"/>
        <v>×</v>
      </c>
      <c r="W1336" s="99" t="str">
        <f t="shared" si="2920"/>
        <v>×</v>
      </c>
      <c r="AA1336" s="99" t="str">
        <f t="shared" si="2921"/>
        <v>×</v>
      </c>
      <c r="AE1336" s="99" t="str">
        <f t="shared" si="2922"/>
        <v>×</v>
      </c>
      <c r="AI1336" s="99" t="str">
        <f t="shared" si="2923"/>
        <v>×</v>
      </c>
      <c r="AJ1336" s="102"/>
      <c r="AM1336" s="99" t="str">
        <f t="shared" si="2924"/>
        <v>×</v>
      </c>
      <c r="AQ1336" s="99" t="str">
        <f t="shared" si="2925"/>
        <v>×</v>
      </c>
      <c r="AU1336" s="99" t="str">
        <f t="shared" si="2926"/>
        <v>×</v>
      </c>
      <c r="AY1336" s="99" t="str">
        <f t="shared" si="2927"/>
        <v>×</v>
      </c>
      <c r="BC1336" s="99" t="str">
        <f t="shared" si="2928"/>
        <v>×</v>
      </c>
      <c r="BG1336" s="99" t="str">
        <f t="shared" si="2929"/>
        <v>×</v>
      </c>
      <c r="BK1336" s="99" t="str">
        <f t="shared" si="2930"/>
        <v>×</v>
      </c>
      <c r="BO1336" s="99" t="str">
        <f t="shared" si="2931"/>
        <v>×</v>
      </c>
      <c r="BS1336" s="99" t="str">
        <f t="shared" si="2971"/>
        <v>×</v>
      </c>
      <c r="BW1336" s="99" t="str">
        <f t="shared" si="2932"/>
        <v>×</v>
      </c>
      <c r="CA1336" s="103" t="str">
        <f t="shared" si="2933"/>
        <v>×</v>
      </c>
      <c r="CE1336" s="99" t="str">
        <f t="shared" si="2934"/>
        <v>×</v>
      </c>
      <c r="CI1336" s="103" t="str">
        <f t="shared" si="2935"/>
        <v>×</v>
      </c>
      <c r="CM1336" s="99" t="str">
        <f t="shared" si="2936"/>
        <v>×</v>
      </c>
      <c r="CQ1336" s="99" t="str">
        <f t="shared" si="2937"/>
        <v>×</v>
      </c>
      <c r="CU1336" s="99" t="str">
        <f t="shared" si="2938"/>
        <v>×</v>
      </c>
      <c r="CY1336" s="99" t="str">
        <f t="shared" si="2939"/>
        <v>×</v>
      </c>
      <c r="DC1336" s="99" t="str">
        <f t="shared" si="2940"/>
        <v>×</v>
      </c>
      <c r="DG1336" s="99" t="str">
        <f t="shared" si="2941"/>
        <v>×</v>
      </c>
      <c r="DK1336" s="99" t="str">
        <f t="shared" si="2942"/>
        <v>×</v>
      </c>
      <c r="DO1336" s="99" t="str">
        <f t="shared" si="2943"/>
        <v>×</v>
      </c>
      <c r="DS1336" s="99" t="str">
        <f t="shared" si="2944"/>
        <v>×</v>
      </c>
      <c r="DW1336" s="99" t="str">
        <f t="shared" si="2945"/>
        <v>×</v>
      </c>
      <c r="EA1336" s="99" t="str">
        <f t="shared" si="2946"/>
        <v>×</v>
      </c>
      <c r="EE1336" s="99" t="str">
        <f t="shared" si="2947"/>
        <v>×</v>
      </c>
      <c r="EI1336" s="99" t="str">
        <f t="shared" si="2948"/>
        <v>×</v>
      </c>
      <c r="EU1336" s="99" t="str">
        <f t="shared" si="2949"/>
        <v>×</v>
      </c>
      <c r="EY1336" s="99" t="str">
        <f t="shared" si="2950"/>
        <v>×</v>
      </c>
      <c r="FC1336" s="99" t="str">
        <f t="shared" si="2951"/>
        <v>×</v>
      </c>
      <c r="FG1336" s="99" t="str">
        <f t="shared" si="2952"/>
        <v>×</v>
      </c>
      <c r="FO1336" s="99" t="str">
        <f t="shared" si="2972"/>
        <v>×</v>
      </c>
      <c r="FS1336" s="99" t="str">
        <f t="shared" si="2953"/>
        <v>×</v>
      </c>
      <c r="FW1336" s="99" t="str">
        <f t="shared" si="2954"/>
        <v>×</v>
      </c>
      <c r="GA1336" s="99" t="str">
        <f t="shared" si="2955"/>
        <v>×</v>
      </c>
      <c r="GE1336" s="99" t="str">
        <f t="shared" si="2956"/>
        <v>×</v>
      </c>
      <c r="GI1336" s="99" t="str">
        <f t="shared" si="2957"/>
        <v>×</v>
      </c>
      <c r="GM1336" s="99" t="str">
        <f t="shared" si="2958"/>
        <v>×</v>
      </c>
      <c r="GQ1336" s="99" t="str">
        <f t="shared" si="2959"/>
        <v>×</v>
      </c>
      <c r="GU1336" s="99" t="str">
        <f t="shared" si="2960"/>
        <v>×</v>
      </c>
      <c r="GY1336" s="99" t="str">
        <f t="shared" si="2961"/>
        <v>×</v>
      </c>
      <c r="HC1336" s="99" t="str">
        <f t="shared" si="2962"/>
        <v>×</v>
      </c>
      <c r="HG1336" s="99" t="str">
        <f t="shared" si="2963"/>
        <v>×</v>
      </c>
      <c r="HK1336" s="99" t="str">
        <f t="shared" si="2964"/>
        <v>×</v>
      </c>
      <c r="HO1336" s="99" t="str">
        <f t="shared" si="2965"/>
        <v>×</v>
      </c>
      <c r="HS1336" s="99" t="str">
        <f t="shared" si="2966"/>
        <v>×</v>
      </c>
      <c r="IA1336" s="99" t="str">
        <f t="shared" si="2967"/>
        <v>×</v>
      </c>
      <c r="IE1336" s="99" t="str">
        <f t="shared" si="2968"/>
        <v>×</v>
      </c>
      <c r="II1336" s="99" t="str">
        <f t="shared" si="2969"/>
        <v>×</v>
      </c>
      <c r="IM1336" s="99" t="str">
        <f t="shared" si="2970"/>
        <v>×</v>
      </c>
    </row>
    <row r="1337" spans="1:267" s="8" customFormat="1">
      <c r="A1337" s="16" t="s">
        <v>104</v>
      </c>
      <c r="B1337" s="8">
        <v>32032</v>
      </c>
      <c r="C1337" s="8">
        <v>32</v>
      </c>
      <c r="D1337" s="8" t="s">
        <v>2778</v>
      </c>
      <c r="E1337" s="8" t="s">
        <v>2835</v>
      </c>
      <c r="F1337" s="261" t="s">
        <v>2840</v>
      </c>
      <c r="G1337" s="261" t="s">
        <v>2841</v>
      </c>
      <c r="J1337" s="16" t="s">
        <v>126</v>
      </c>
      <c r="K1337" s="8" t="str">
        <f t="shared" si="2917"/>
        <v/>
      </c>
      <c r="O1337" s="24" t="str">
        <f t="shared" si="2918"/>
        <v>×</v>
      </c>
      <c r="P1337" s="24"/>
      <c r="Q1337" s="24"/>
      <c r="R1337" s="24"/>
      <c r="S1337" s="24" t="str">
        <f t="shared" si="2919"/>
        <v>×</v>
      </c>
      <c r="W1337" s="8" t="str">
        <f t="shared" si="2920"/>
        <v>×</v>
      </c>
      <c r="AA1337" s="8" t="str">
        <f t="shared" si="2921"/>
        <v>×</v>
      </c>
      <c r="AE1337" s="8" t="str">
        <f t="shared" si="2922"/>
        <v>×</v>
      </c>
      <c r="AI1337" s="8" t="str">
        <f t="shared" si="2923"/>
        <v>×</v>
      </c>
      <c r="AJ1337" s="15"/>
      <c r="AM1337" s="8" t="str">
        <f t="shared" si="2924"/>
        <v>×</v>
      </c>
      <c r="AQ1337" s="8" t="str">
        <f t="shared" si="2925"/>
        <v>×</v>
      </c>
      <c r="AU1337" s="8" t="str">
        <f t="shared" si="2926"/>
        <v>×</v>
      </c>
      <c r="AY1337" s="8" t="str">
        <f t="shared" si="2927"/>
        <v>×</v>
      </c>
      <c r="BC1337" s="8" t="str">
        <f t="shared" si="2928"/>
        <v>×</v>
      </c>
      <c r="BG1337" s="8" t="str">
        <f t="shared" si="2929"/>
        <v>×</v>
      </c>
      <c r="BK1337" s="8" t="str">
        <f t="shared" si="2930"/>
        <v>×</v>
      </c>
      <c r="BO1337" s="8" t="str">
        <f t="shared" si="2931"/>
        <v>×</v>
      </c>
      <c r="BS1337" s="8" t="str">
        <f t="shared" si="2971"/>
        <v>×</v>
      </c>
      <c r="BW1337" s="8" t="str">
        <f t="shared" si="2932"/>
        <v>×</v>
      </c>
      <c r="CA1337" s="18" t="str">
        <f t="shared" si="2933"/>
        <v>×</v>
      </c>
      <c r="CE1337" s="8" t="str">
        <f t="shared" si="2934"/>
        <v>×</v>
      </c>
      <c r="CI1337" s="18" t="str">
        <f t="shared" si="2935"/>
        <v>×</v>
      </c>
      <c r="CM1337" s="8" t="str">
        <f t="shared" si="2936"/>
        <v>×</v>
      </c>
      <c r="CQ1337" s="8" t="str">
        <f t="shared" si="2937"/>
        <v>×</v>
      </c>
      <c r="CU1337" s="8" t="str">
        <f t="shared" si="2938"/>
        <v>×</v>
      </c>
      <c r="CY1337" s="8" t="str">
        <f t="shared" si="2939"/>
        <v>×</v>
      </c>
      <c r="DC1337" s="8" t="str">
        <f t="shared" si="2940"/>
        <v>×</v>
      </c>
      <c r="DG1337" s="8" t="str">
        <f t="shared" si="2941"/>
        <v>×</v>
      </c>
      <c r="DK1337" s="8" t="str">
        <f t="shared" si="2942"/>
        <v>×</v>
      </c>
      <c r="DO1337" s="8" t="str">
        <f t="shared" si="2943"/>
        <v>×</v>
      </c>
      <c r="DS1337" s="8" t="str">
        <f t="shared" si="2944"/>
        <v>×</v>
      </c>
      <c r="DW1337" s="8" t="str">
        <f t="shared" si="2945"/>
        <v>×</v>
      </c>
      <c r="EA1337" s="8" t="str">
        <f t="shared" si="2946"/>
        <v>×</v>
      </c>
      <c r="EE1337" s="8" t="str">
        <f t="shared" si="2947"/>
        <v>×</v>
      </c>
      <c r="EI1337" s="8" t="str">
        <f t="shared" si="2948"/>
        <v>×</v>
      </c>
      <c r="EU1337" s="8" t="str">
        <f t="shared" si="2949"/>
        <v>×</v>
      </c>
      <c r="EY1337" s="8" t="str">
        <f t="shared" si="2950"/>
        <v>×</v>
      </c>
      <c r="FC1337" s="8" t="str">
        <f t="shared" si="2951"/>
        <v>×</v>
      </c>
      <c r="FG1337" s="8" t="str">
        <f t="shared" si="2952"/>
        <v>×</v>
      </c>
      <c r="FO1337" s="8" t="str">
        <f t="shared" si="2972"/>
        <v>×</v>
      </c>
      <c r="FS1337" s="8" t="str">
        <f t="shared" si="2953"/>
        <v>×</v>
      </c>
      <c r="FW1337" s="8" t="str">
        <f t="shared" si="2954"/>
        <v>×</v>
      </c>
      <c r="GA1337" s="8" t="str">
        <f t="shared" si="2955"/>
        <v>×</v>
      </c>
      <c r="GE1337" s="8" t="str">
        <f t="shared" si="2956"/>
        <v>×</v>
      </c>
      <c r="GI1337" s="8" t="str">
        <f t="shared" si="2957"/>
        <v>×</v>
      </c>
      <c r="GM1337" s="8" t="str">
        <f t="shared" si="2958"/>
        <v>×</v>
      </c>
      <c r="GQ1337" s="8" t="str">
        <f t="shared" si="2959"/>
        <v>×</v>
      </c>
      <c r="GU1337" s="8" t="str">
        <f t="shared" si="2960"/>
        <v>×</v>
      </c>
      <c r="GY1337" s="8" t="str">
        <f t="shared" si="2961"/>
        <v>×</v>
      </c>
      <c r="HC1337" s="8" t="str">
        <f t="shared" si="2962"/>
        <v>×</v>
      </c>
      <c r="HG1337" s="8" t="str">
        <f t="shared" si="2963"/>
        <v>×</v>
      </c>
      <c r="HK1337" s="8" t="str">
        <f t="shared" si="2964"/>
        <v>×</v>
      </c>
      <c r="HO1337" s="8" t="str">
        <f t="shared" si="2965"/>
        <v>×</v>
      </c>
      <c r="HS1337" s="8" t="str">
        <f t="shared" si="2966"/>
        <v>×</v>
      </c>
      <c r="IA1337" s="8" t="str">
        <f t="shared" si="2967"/>
        <v>×</v>
      </c>
      <c r="IE1337" s="8" t="str">
        <f t="shared" si="2968"/>
        <v>×</v>
      </c>
      <c r="II1337" s="8" t="str">
        <f t="shared" si="2969"/>
        <v>×</v>
      </c>
      <c r="IM1337" s="8" t="str">
        <f t="shared" si="2970"/>
        <v>×</v>
      </c>
    </row>
    <row r="1338" spans="1:267" s="8" customFormat="1">
      <c r="A1338" s="16" t="s">
        <v>104</v>
      </c>
      <c r="B1338" s="8">
        <v>32033</v>
      </c>
      <c r="C1338" s="8">
        <v>32</v>
      </c>
      <c r="D1338" s="8" t="s">
        <v>2778</v>
      </c>
      <c r="E1338" s="8" t="s">
        <v>2835</v>
      </c>
      <c r="F1338" s="182" t="s">
        <v>2842</v>
      </c>
      <c r="G1338" s="182" t="s">
        <v>2843</v>
      </c>
      <c r="J1338" s="16" t="s">
        <v>126</v>
      </c>
      <c r="K1338" s="8" t="str">
        <f t="shared" si="2917"/>
        <v/>
      </c>
      <c r="O1338" s="24" t="str">
        <f t="shared" si="2918"/>
        <v>×</v>
      </c>
      <c r="P1338" s="24"/>
      <c r="Q1338" s="24"/>
      <c r="R1338" s="24"/>
      <c r="S1338" s="24" t="str">
        <f t="shared" si="2919"/>
        <v>×</v>
      </c>
      <c r="W1338" s="8" t="str">
        <f t="shared" si="2920"/>
        <v>×</v>
      </c>
      <c r="AA1338" s="8" t="str">
        <f t="shared" si="2921"/>
        <v>×</v>
      </c>
      <c r="AE1338" s="8" t="str">
        <f t="shared" si="2922"/>
        <v>×</v>
      </c>
      <c r="AI1338" s="8" t="str">
        <f t="shared" si="2923"/>
        <v>×</v>
      </c>
      <c r="AJ1338" s="15"/>
      <c r="AM1338" s="8" t="str">
        <f t="shared" si="2924"/>
        <v>×</v>
      </c>
      <c r="AQ1338" s="8" t="str">
        <f t="shared" si="2925"/>
        <v>×</v>
      </c>
      <c r="AU1338" s="8" t="str">
        <f t="shared" si="2926"/>
        <v>×</v>
      </c>
      <c r="AY1338" s="8" t="str">
        <f t="shared" si="2927"/>
        <v>×</v>
      </c>
      <c r="BC1338" s="8" t="str">
        <f t="shared" si="2928"/>
        <v>×</v>
      </c>
      <c r="BG1338" s="8" t="str">
        <f t="shared" si="2929"/>
        <v>×</v>
      </c>
      <c r="BK1338" s="8" t="str">
        <f t="shared" si="2930"/>
        <v>×</v>
      </c>
      <c r="BO1338" s="8" t="str">
        <f t="shared" si="2931"/>
        <v>×</v>
      </c>
      <c r="BS1338" s="8" t="str">
        <f t="shared" si="2971"/>
        <v>×</v>
      </c>
      <c r="BW1338" s="8" t="str">
        <f t="shared" si="2932"/>
        <v>×</v>
      </c>
      <c r="CA1338" s="18" t="str">
        <f t="shared" si="2933"/>
        <v>×</v>
      </c>
      <c r="CE1338" s="8" t="str">
        <f t="shared" si="2934"/>
        <v>×</v>
      </c>
      <c r="CI1338" s="18" t="str">
        <f t="shared" si="2935"/>
        <v>×</v>
      </c>
      <c r="CM1338" s="8" t="str">
        <f t="shared" si="2936"/>
        <v>×</v>
      </c>
      <c r="CQ1338" s="8" t="str">
        <f t="shared" si="2937"/>
        <v>×</v>
      </c>
      <c r="CU1338" s="8" t="str">
        <f t="shared" si="2938"/>
        <v>×</v>
      </c>
      <c r="CY1338" s="8" t="str">
        <f t="shared" si="2939"/>
        <v>×</v>
      </c>
      <c r="DC1338" s="8" t="str">
        <f t="shared" si="2940"/>
        <v>×</v>
      </c>
      <c r="DG1338" s="8" t="str">
        <f t="shared" si="2941"/>
        <v>×</v>
      </c>
      <c r="DK1338" s="8" t="str">
        <f t="shared" si="2942"/>
        <v>×</v>
      </c>
      <c r="DO1338" s="8" t="str">
        <f t="shared" si="2943"/>
        <v>×</v>
      </c>
      <c r="DS1338" s="8" t="str">
        <f t="shared" si="2944"/>
        <v>×</v>
      </c>
      <c r="DW1338" s="8" t="str">
        <f t="shared" si="2945"/>
        <v>×</v>
      </c>
      <c r="EA1338" s="8" t="str">
        <f t="shared" si="2946"/>
        <v>×</v>
      </c>
      <c r="EE1338" s="8" t="str">
        <f t="shared" si="2947"/>
        <v>×</v>
      </c>
      <c r="EI1338" s="8" t="str">
        <f t="shared" si="2948"/>
        <v>×</v>
      </c>
      <c r="EU1338" s="8" t="str">
        <f t="shared" si="2949"/>
        <v>×</v>
      </c>
      <c r="EY1338" s="8" t="str">
        <f t="shared" si="2950"/>
        <v>×</v>
      </c>
      <c r="FC1338" s="8" t="str">
        <f t="shared" si="2951"/>
        <v>×</v>
      </c>
      <c r="FG1338" s="8" t="str">
        <f t="shared" si="2952"/>
        <v>×</v>
      </c>
      <c r="FO1338" s="8" t="str">
        <f t="shared" si="2972"/>
        <v>×</v>
      </c>
      <c r="FS1338" s="8" t="str">
        <f t="shared" si="2953"/>
        <v>×</v>
      </c>
      <c r="FW1338" s="8" t="str">
        <f t="shared" si="2954"/>
        <v>×</v>
      </c>
      <c r="GA1338" s="8" t="str">
        <f t="shared" si="2955"/>
        <v>×</v>
      </c>
      <c r="GE1338" s="8" t="str">
        <f t="shared" si="2956"/>
        <v>×</v>
      </c>
      <c r="GI1338" s="8" t="str">
        <f t="shared" si="2957"/>
        <v>×</v>
      </c>
      <c r="GM1338" s="8" t="str">
        <f t="shared" si="2958"/>
        <v>×</v>
      </c>
      <c r="GQ1338" s="8" t="str">
        <f t="shared" si="2959"/>
        <v>×</v>
      </c>
      <c r="GU1338" s="8" t="str">
        <f t="shared" si="2960"/>
        <v>×</v>
      </c>
      <c r="GY1338" s="8" t="str">
        <f t="shared" si="2961"/>
        <v>×</v>
      </c>
      <c r="HC1338" s="8" t="str">
        <f t="shared" si="2962"/>
        <v>×</v>
      </c>
      <c r="HG1338" s="8" t="str">
        <f t="shared" si="2963"/>
        <v>×</v>
      </c>
      <c r="HK1338" s="8" t="str">
        <f t="shared" si="2964"/>
        <v>×</v>
      </c>
      <c r="HO1338" s="8" t="str">
        <f t="shared" si="2965"/>
        <v>×</v>
      </c>
      <c r="HS1338" s="8" t="str">
        <f t="shared" si="2966"/>
        <v>×</v>
      </c>
      <c r="IA1338" s="8" t="str">
        <f t="shared" si="2967"/>
        <v>×</v>
      </c>
      <c r="IE1338" s="8" t="str">
        <f t="shared" si="2968"/>
        <v>×</v>
      </c>
      <c r="II1338" s="8" t="str">
        <f t="shared" si="2969"/>
        <v>×</v>
      </c>
      <c r="IM1338" s="8" t="str">
        <f t="shared" si="2970"/>
        <v>×</v>
      </c>
    </row>
    <row r="1339" spans="1:267" s="8" customFormat="1">
      <c r="A1339" s="16" t="s">
        <v>104</v>
      </c>
      <c r="B1339" s="8">
        <v>32034</v>
      </c>
      <c r="C1339" s="8">
        <v>32</v>
      </c>
      <c r="D1339" s="8" t="s">
        <v>2778</v>
      </c>
      <c r="E1339" s="8" t="s">
        <v>2835</v>
      </c>
      <c r="F1339" s="240" t="s">
        <v>2844</v>
      </c>
      <c r="G1339" s="240" t="s">
        <v>2845</v>
      </c>
      <c r="J1339" s="16" t="s">
        <v>126</v>
      </c>
      <c r="K1339" s="8" t="str">
        <f t="shared" si="2917"/>
        <v/>
      </c>
      <c r="O1339" s="24" t="str">
        <f t="shared" si="2918"/>
        <v>×</v>
      </c>
      <c r="P1339" s="24"/>
      <c r="Q1339" s="24"/>
      <c r="R1339" s="24"/>
      <c r="S1339" s="24" t="str">
        <f t="shared" si="2919"/>
        <v>×</v>
      </c>
      <c r="W1339" s="8" t="str">
        <f t="shared" si="2920"/>
        <v>×</v>
      </c>
      <c r="AA1339" s="8" t="str">
        <f t="shared" si="2921"/>
        <v>×</v>
      </c>
      <c r="AE1339" s="8" t="str">
        <f t="shared" si="2922"/>
        <v>×</v>
      </c>
      <c r="AI1339" s="8" t="str">
        <f t="shared" si="2923"/>
        <v>×</v>
      </c>
      <c r="AJ1339" s="15"/>
      <c r="AM1339" s="8" t="str">
        <f t="shared" si="2924"/>
        <v>×</v>
      </c>
      <c r="AQ1339" s="8" t="str">
        <f t="shared" si="2925"/>
        <v>×</v>
      </c>
      <c r="AU1339" s="8" t="str">
        <f t="shared" si="2926"/>
        <v>×</v>
      </c>
      <c r="AY1339" s="8" t="str">
        <f t="shared" si="2927"/>
        <v>×</v>
      </c>
      <c r="BC1339" s="8" t="str">
        <f t="shared" si="2928"/>
        <v>×</v>
      </c>
      <c r="BG1339" s="8" t="str">
        <f t="shared" si="2929"/>
        <v>×</v>
      </c>
      <c r="BK1339" s="8" t="str">
        <f t="shared" si="2930"/>
        <v>×</v>
      </c>
      <c r="BO1339" s="8" t="str">
        <f t="shared" si="2931"/>
        <v>×</v>
      </c>
      <c r="BS1339" s="8" t="str">
        <f t="shared" si="2971"/>
        <v>×</v>
      </c>
      <c r="BW1339" s="8" t="str">
        <f t="shared" si="2932"/>
        <v>×</v>
      </c>
      <c r="CA1339" s="18" t="str">
        <f t="shared" si="2933"/>
        <v>×</v>
      </c>
      <c r="CE1339" s="8" t="str">
        <f t="shared" si="2934"/>
        <v>×</v>
      </c>
      <c r="CI1339" s="18" t="str">
        <f t="shared" si="2935"/>
        <v>×</v>
      </c>
      <c r="CM1339" s="8" t="str">
        <f t="shared" si="2936"/>
        <v>×</v>
      </c>
      <c r="CQ1339" s="8" t="str">
        <f t="shared" si="2937"/>
        <v>×</v>
      </c>
      <c r="CU1339" s="8" t="str">
        <f t="shared" si="2938"/>
        <v>×</v>
      </c>
      <c r="CY1339" s="8" t="str">
        <f t="shared" si="2939"/>
        <v>×</v>
      </c>
      <c r="DC1339" s="8" t="str">
        <f t="shared" si="2940"/>
        <v>×</v>
      </c>
      <c r="DG1339" s="8" t="str">
        <f t="shared" si="2941"/>
        <v>×</v>
      </c>
      <c r="DK1339" s="8" t="str">
        <f t="shared" si="2942"/>
        <v>×</v>
      </c>
      <c r="DO1339" s="8" t="str">
        <f t="shared" si="2943"/>
        <v>×</v>
      </c>
      <c r="DS1339" s="8" t="str">
        <f t="shared" si="2944"/>
        <v>×</v>
      </c>
      <c r="DW1339" s="8" t="str">
        <f t="shared" si="2945"/>
        <v>×</v>
      </c>
      <c r="EA1339" s="8" t="str">
        <f t="shared" si="2946"/>
        <v>×</v>
      </c>
      <c r="EE1339" s="8" t="str">
        <f t="shared" si="2947"/>
        <v>×</v>
      </c>
      <c r="EI1339" s="8" t="str">
        <f t="shared" si="2948"/>
        <v>×</v>
      </c>
      <c r="EU1339" s="8" t="str">
        <f t="shared" si="2949"/>
        <v>×</v>
      </c>
      <c r="EY1339" s="8" t="str">
        <f t="shared" si="2950"/>
        <v>×</v>
      </c>
      <c r="FC1339" s="8" t="str">
        <f t="shared" si="2951"/>
        <v>×</v>
      </c>
      <c r="FG1339" s="8" t="str">
        <f t="shared" si="2952"/>
        <v>×</v>
      </c>
      <c r="FO1339" s="8" t="str">
        <f t="shared" si="2972"/>
        <v>×</v>
      </c>
      <c r="FS1339" s="8" t="str">
        <f t="shared" si="2953"/>
        <v>×</v>
      </c>
      <c r="FW1339" s="8" t="str">
        <f t="shared" si="2954"/>
        <v>×</v>
      </c>
      <c r="GA1339" s="8" t="str">
        <f t="shared" si="2955"/>
        <v>×</v>
      </c>
      <c r="GE1339" s="8" t="str">
        <f t="shared" si="2956"/>
        <v>×</v>
      </c>
      <c r="GI1339" s="8" t="str">
        <f t="shared" si="2957"/>
        <v>×</v>
      </c>
      <c r="GM1339" s="8" t="str">
        <f t="shared" si="2958"/>
        <v>×</v>
      </c>
      <c r="GQ1339" s="8" t="str">
        <f t="shared" si="2959"/>
        <v>×</v>
      </c>
      <c r="GU1339" s="8" t="str">
        <f t="shared" si="2960"/>
        <v>×</v>
      </c>
      <c r="GY1339" s="8" t="str">
        <f t="shared" si="2961"/>
        <v>×</v>
      </c>
      <c r="HC1339" s="8" t="str">
        <f t="shared" si="2962"/>
        <v>×</v>
      </c>
      <c r="HG1339" s="8" t="str">
        <f t="shared" si="2963"/>
        <v>×</v>
      </c>
      <c r="HK1339" s="8" t="str">
        <f t="shared" si="2964"/>
        <v>×</v>
      </c>
      <c r="HO1339" s="8" t="str">
        <f t="shared" si="2965"/>
        <v>×</v>
      </c>
      <c r="HS1339" s="8" t="str">
        <f t="shared" si="2966"/>
        <v>×</v>
      </c>
      <c r="IA1339" s="8" t="str">
        <f t="shared" si="2967"/>
        <v>×</v>
      </c>
      <c r="IE1339" s="8" t="str">
        <f t="shared" si="2968"/>
        <v>×</v>
      </c>
      <c r="II1339" s="8" t="str">
        <f t="shared" si="2969"/>
        <v>×</v>
      </c>
      <c r="IM1339" s="8" t="str">
        <f t="shared" si="2970"/>
        <v>×</v>
      </c>
    </row>
    <row r="1340" spans="1:267" s="8" customFormat="1" ht="36">
      <c r="A1340" s="16" t="s">
        <v>104</v>
      </c>
      <c r="B1340" s="8">
        <v>32035</v>
      </c>
      <c r="C1340" s="8">
        <v>32</v>
      </c>
      <c r="D1340" s="8" t="s">
        <v>2778</v>
      </c>
      <c r="E1340" s="8" t="s">
        <v>2835</v>
      </c>
      <c r="F1340" s="261" t="s">
        <v>2846</v>
      </c>
      <c r="G1340" s="261" t="s">
        <v>2847</v>
      </c>
      <c r="J1340" s="16" t="s">
        <v>126</v>
      </c>
      <c r="K1340" s="8" t="str">
        <f t="shared" si="2917"/>
        <v/>
      </c>
      <c r="O1340" s="24" t="str">
        <f t="shared" si="2918"/>
        <v>×</v>
      </c>
      <c r="P1340" s="24"/>
      <c r="Q1340" s="24"/>
      <c r="R1340" s="24"/>
      <c r="S1340" s="24" t="str">
        <f t="shared" si="2919"/>
        <v>×</v>
      </c>
      <c r="W1340" s="8" t="str">
        <f t="shared" si="2920"/>
        <v>×</v>
      </c>
      <c r="AA1340" s="8" t="str">
        <f t="shared" si="2921"/>
        <v>×</v>
      </c>
      <c r="AE1340" s="8" t="str">
        <f t="shared" si="2922"/>
        <v>×</v>
      </c>
      <c r="AI1340" s="8" t="str">
        <f t="shared" si="2923"/>
        <v>×</v>
      </c>
      <c r="AJ1340" s="15"/>
      <c r="AM1340" s="8" t="str">
        <f t="shared" si="2924"/>
        <v>×</v>
      </c>
      <c r="AQ1340" s="8" t="str">
        <f t="shared" si="2925"/>
        <v>×</v>
      </c>
      <c r="AU1340" s="8" t="str">
        <f t="shared" si="2926"/>
        <v>×</v>
      </c>
      <c r="AY1340" s="8" t="str">
        <f t="shared" si="2927"/>
        <v>×</v>
      </c>
      <c r="BC1340" s="8" t="str">
        <f t="shared" si="2928"/>
        <v>×</v>
      </c>
      <c r="BG1340" s="8" t="str">
        <f t="shared" si="2929"/>
        <v>×</v>
      </c>
      <c r="BK1340" s="8" t="str">
        <f t="shared" si="2930"/>
        <v>×</v>
      </c>
      <c r="BO1340" s="8" t="str">
        <f t="shared" si="2931"/>
        <v>×</v>
      </c>
      <c r="BS1340" s="8" t="str">
        <f t="shared" si="2971"/>
        <v>×</v>
      </c>
      <c r="BW1340" s="8" t="str">
        <f t="shared" si="2932"/>
        <v>×</v>
      </c>
      <c r="CA1340" s="18" t="str">
        <f t="shared" si="2933"/>
        <v>×</v>
      </c>
      <c r="CE1340" s="8" t="str">
        <f t="shared" si="2934"/>
        <v>×</v>
      </c>
      <c r="CI1340" s="18" t="str">
        <f t="shared" si="2935"/>
        <v>×</v>
      </c>
      <c r="CM1340" s="8" t="str">
        <f t="shared" si="2936"/>
        <v>×</v>
      </c>
      <c r="CQ1340" s="8" t="str">
        <f t="shared" si="2937"/>
        <v>×</v>
      </c>
      <c r="CU1340" s="8" t="str">
        <f t="shared" si="2938"/>
        <v>×</v>
      </c>
      <c r="CY1340" s="8" t="str">
        <f t="shared" si="2939"/>
        <v>×</v>
      </c>
      <c r="DC1340" s="8" t="str">
        <f t="shared" si="2940"/>
        <v>×</v>
      </c>
      <c r="DG1340" s="8" t="str">
        <f t="shared" si="2941"/>
        <v>×</v>
      </c>
      <c r="DK1340" s="8" t="str">
        <f t="shared" si="2942"/>
        <v>×</v>
      </c>
      <c r="DO1340" s="8" t="str">
        <f t="shared" si="2943"/>
        <v>×</v>
      </c>
      <c r="DS1340" s="8" t="str">
        <f t="shared" si="2944"/>
        <v>×</v>
      </c>
      <c r="DW1340" s="8" t="str">
        <f t="shared" si="2945"/>
        <v>×</v>
      </c>
      <c r="EA1340" s="8" t="str">
        <f t="shared" si="2946"/>
        <v>×</v>
      </c>
      <c r="EE1340" s="8" t="str">
        <f t="shared" si="2947"/>
        <v>×</v>
      </c>
      <c r="EI1340" s="8" t="str">
        <f t="shared" si="2948"/>
        <v>×</v>
      </c>
      <c r="EU1340" s="8" t="str">
        <f t="shared" si="2949"/>
        <v>×</v>
      </c>
      <c r="EY1340" s="8" t="str">
        <f t="shared" si="2950"/>
        <v>×</v>
      </c>
      <c r="FC1340" s="8" t="str">
        <f t="shared" si="2951"/>
        <v>×</v>
      </c>
      <c r="FG1340" s="8" t="str">
        <f t="shared" si="2952"/>
        <v>×</v>
      </c>
      <c r="FO1340" s="8" t="str">
        <f t="shared" si="2972"/>
        <v>×</v>
      </c>
      <c r="FS1340" s="8" t="str">
        <f t="shared" si="2953"/>
        <v>×</v>
      </c>
      <c r="FW1340" s="8" t="str">
        <f t="shared" si="2954"/>
        <v>×</v>
      </c>
      <c r="GA1340" s="8" t="str">
        <f t="shared" si="2955"/>
        <v>×</v>
      </c>
      <c r="GE1340" s="8" t="str">
        <f t="shared" si="2956"/>
        <v>×</v>
      </c>
      <c r="GI1340" s="8" t="str">
        <f t="shared" si="2957"/>
        <v>×</v>
      </c>
      <c r="GM1340" s="8" t="str">
        <f t="shared" si="2958"/>
        <v>×</v>
      </c>
      <c r="GQ1340" s="8" t="str">
        <f t="shared" si="2959"/>
        <v>×</v>
      </c>
      <c r="GU1340" s="8" t="str">
        <f t="shared" si="2960"/>
        <v>×</v>
      </c>
      <c r="GY1340" s="8" t="str">
        <f t="shared" si="2961"/>
        <v>×</v>
      </c>
      <c r="HC1340" s="8" t="str">
        <f t="shared" si="2962"/>
        <v>×</v>
      </c>
      <c r="HG1340" s="8" t="str">
        <f t="shared" si="2963"/>
        <v>×</v>
      </c>
      <c r="HK1340" s="8" t="str">
        <f t="shared" si="2964"/>
        <v>×</v>
      </c>
      <c r="HO1340" s="8" t="str">
        <f t="shared" si="2965"/>
        <v>×</v>
      </c>
      <c r="HS1340" s="8" t="str">
        <f t="shared" si="2966"/>
        <v>×</v>
      </c>
      <c r="IA1340" s="8" t="str">
        <f t="shared" si="2967"/>
        <v>×</v>
      </c>
      <c r="IE1340" s="8" t="str">
        <f t="shared" si="2968"/>
        <v>×</v>
      </c>
      <c r="II1340" s="8" t="str">
        <f t="shared" si="2969"/>
        <v>×</v>
      </c>
      <c r="IM1340" s="8" t="str">
        <f t="shared" si="2970"/>
        <v>×</v>
      </c>
    </row>
    <row r="1341" spans="1:267" s="115" customFormat="1" ht="36">
      <c r="A1341" s="114" t="s">
        <v>104</v>
      </c>
      <c r="B1341" s="8">
        <v>32036</v>
      </c>
      <c r="C1341" s="141">
        <v>32</v>
      </c>
      <c r="D1341" s="141" t="s">
        <v>2778</v>
      </c>
      <c r="E1341" s="141" t="s">
        <v>4842</v>
      </c>
      <c r="F1341" s="142" t="s">
        <v>2848</v>
      </c>
      <c r="G1341" s="142" t="s">
        <v>2849</v>
      </c>
      <c r="J1341" s="114" t="s">
        <v>126</v>
      </c>
      <c r="K1341" s="115" t="str">
        <f t="shared" si="2917"/>
        <v/>
      </c>
      <c r="O1341" s="117" t="str">
        <f t="shared" si="2918"/>
        <v>×</v>
      </c>
      <c r="P1341" s="117"/>
      <c r="Q1341" s="117"/>
      <c r="R1341" s="117"/>
      <c r="S1341" s="117" t="str">
        <f t="shared" si="2919"/>
        <v>×</v>
      </c>
      <c r="W1341" s="115" t="str">
        <f t="shared" si="2920"/>
        <v>×</v>
      </c>
      <c r="AA1341" s="115" t="str">
        <f t="shared" si="2921"/>
        <v>×</v>
      </c>
      <c r="AE1341" s="115" t="str">
        <f t="shared" si="2922"/>
        <v>×</v>
      </c>
      <c r="AI1341" s="115" t="str">
        <f t="shared" si="2923"/>
        <v>×</v>
      </c>
      <c r="AJ1341" s="118"/>
      <c r="AM1341" s="115" t="str">
        <f t="shared" si="2924"/>
        <v>×</v>
      </c>
      <c r="AQ1341" s="115" t="str">
        <f t="shared" si="2925"/>
        <v>×</v>
      </c>
      <c r="AU1341" s="115" t="str">
        <f t="shared" si="2926"/>
        <v>×</v>
      </c>
      <c r="AY1341" s="115" t="str">
        <f t="shared" si="2927"/>
        <v>×</v>
      </c>
      <c r="BC1341" s="115" t="str">
        <f t="shared" si="2928"/>
        <v>×</v>
      </c>
      <c r="BG1341" s="115" t="str">
        <f t="shared" si="2929"/>
        <v>×</v>
      </c>
      <c r="BK1341" s="115" t="str">
        <f t="shared" si="2930"/>
        <v>×</v>
      </c>
      <c r="BO1341" s="115" t="str">
        <f t="shared" si="2931"/>
        <v>×</v>
      </c>
      <c r="BS1341" s="115" t="str">
        <f t="shared" si="2971"/>
        <v>×</v>
      </c>
      <c r="BW1341" s="115" t="str">
        <f t="shared" si="2932"/>
        <v>×</v>
      </c>
      <c r="CA1341" s="119" t="str">
        <f t="shared" si="2933"/>
        <v>×</v>
      </c>
      <c r="CE1341" s="115" t="str">
        <f t="shared" si="2934"/>
        <v>×</v>
      </c>
      <c r="CI1341" s="119" t="str">
        <f t="shared" si="2935"/>
        <v>×</v>
      </c>
      <c r="CM1341" s="115" t="str">
        <f t="shared" si="2936"/>
        <v>×</v>
      </c>
      <c r="CQ1341" s="115" t="str">
        <f t="shared" si="2937"/>
        <v>×</v>
      </c>
      <c r="CU1341" s="115" t="str">
        <f t="shared" si="2938"/>
        <v>×</v>
      </c>
      <c r="CY1341" s="115" t="str">
        <f t="shared" si="2939"/>
        <v>×</v>
      </c>
      <c r="DC1341" s="115" t="str">
        <f t="shared" si="2940"/>
        <v>×</v>
      </c>
      <c r="DG1341" s="115" t="str">
        <f t="shared" si="2941"/>
        <v>×</v>
      </c>
      <c r="DK1341" s="115" t="str">
        <f t="shared" si="2942"/>
        <v>×</v>
      </c>
      <c r="DO1341" s="115" t="str">
        <f t="shared" si="2943"/>
        <v>×</v>
      </c>
      <c r="DS1341" s="115" t="str">
        <f t="shared" si="2944"/>
        <v>×</v>
      </c>
      <c r="DW1341" s="115" t="str">
        <f t="shared" si="2945"/>
        <v>×</v>
      </c>
      <c r="EA1341" s="115" t="str">
        <f t="shared" si="2946"/>
        <v>×</v>
      </c>
      <c r="EE1341" s="115" t="str">
        <f t="shared" si="2947"/>
        <v>×</v>
      </c>
      <c r="EI1341" s="115" t="str">
        <f t="shared" si="2948"/>
        <v>×</v>
      </c>
      <c r="EU1341" s="115" t="str">
        <f t="shared" si="2949"/>
        <v>×</v>
      </c>
      <c r="EY1341" s="115" t="str">
        <f t="shared" si="2950"/>
        <v>×</v>
      </c>
      <c r="FC1341" s="115" t="str">
        <f t="shared" si="2951"/>
        <v>×</v>
      </c>
      <c r="FG1341" s="115" t="str">
        <f t="shared" si="2952"/>
        <v>×</v>
      </c>
      <c r="FO1341" s="115" t="str">
        <f t="shared" si="2972"/>
        <v>×</v>
      </c>
      <c r="FS1341" s="115" t="str">
        <f t="shared" si="2953"/>
        <v>×</v>
      </c>
      <c r="FW1341" s="115" t="str">
        <f t="shared" si="2954"/>
        <v>×</v>
      </c>
      <c r="GA1341" s="115" t="str">
        <f t="shared" si="2955"/>
        <v>×</v>
      </c>
      <c r="GE1341" s="115" t="str">
        <f t="shared" si="2956"/>
        <v>×</v>
      </c>
      <c r="GI1341" s="115" t="str">
        <f t="shared" si="2957"/>
        <v>×</v>
      </c>
      <c r="GM1341" s="115" t="str">
        <f t="shared" si="2958"/>
        <v>×</v>
      </c>
      <c r="GQ1341" s="115" t="str">
        <f t="shared" si="2959"/>
        <v>×</v>
      </c>
      <c r="GU1341" s="115" t="str">
        <f t="shared" si="2960"/>
        <v>×</v>
      </c>
      <c r="GY1341" s="115" t="str">
        <f t="shared" si="2961"/>
        <v>×</v>
      </c>
      <c r="HC1341" s="115" t="str">
        <f t="shared" si="2962"/>
        <v>×</v>
      </c>
      <c r="HG1341" s="115" t="str">
        <f t="shared" si="2963"/>
        <v>×</v>
      </c>
      <c r="HK1341" s="115" t="str">
        <f t="shared" si="2964"/>
        <v>×</v>
      </c>
      <c r="HO1341" s="115" t="str">
        <f t="shared" si="2965"/>
        <v>×</v>
      </c>
      <c r="HS1341" s="115" t="str">
        <f t="shared" si="2966"/>
        <v>×</v>
      </c>
      <c r="IA1341" s="115" t="str">
        <f t="shared" si="2967"/>
        <v>×</v>
      </c>
      <c r="IE1341" s="115" t="str">
        <f t="shared" si="2968"/>
        <v>×</v>
      </c>
      <c r="II1341" s="115" t="str">
        <f t="shared" si="2969"/>
        <v>×</v>
      </c>
      <c r="IM1341" s="115" t="str">
        <f t="shared" si="2970"/>
        <v>×</v>
      </c>
    </row>
    <row r="1342" spans="1:267">
      <c r="A1342" s="16" t="s">
        <v>104</v>
      </c>
      <c r="B1342" s="8">
        <v>32037</v>
      </c>
      <c r="C1342" s="79">
        <v>32</v>
      </c>
      <c r="D1342" s="79" t="s">
        <v>2778</v>
      </c>
      <c r="E1342" s="79" t="s">
        <v>4842</v>
      </c>
      <c r="F1342" s="33" t="s">
        <v>2850</v>
      </c>
      <c r="G1342" s="33" t="s">
        <v>2851</v>
      </c>
      <c r="H1342" s="8"/>
      <c r="I1342" s="8"/>
      <c r="J1342" s="16" t="s">
        <v>126</v>
      </c>
      <c r="K1342" s="8" t="str">
        <f t="shared" si="2917"/>
        <v/>
      </c>
      <c r="L1342" s="8"/>
      <c r="M1342" s="8"/>
      <c r="N1342" s="8"/>
      <c r="O1342" s="24" t="str">
        <f t="shared" si="2918"/>
        <v>×</v>
      </c>
      <c r="P1342" s="24"/>
      <c r="Q1342" s="24"/>
      <c r="R1342" s="24"/>
      <c r="S1342" s="24" t="str">
        <f t="shared" si="2919"/>
        <v>×</v>
      </c>
      <c r="T1342" s="8"/>
      <c r="U1342" s="8"/>
      <c r="V1342" s="8"/>
      <c r="W1342" s="8" t="str">
        <f t="shared" si="2920"/>
        <v>×</v>
      </c>
      <c r="X1342" s="8"/>
      <c r="Y1342" s="8"/>
      <c r="Z1342" s="8"/>
      <c r="AA1342" s="8" t="str">
        <f t="shared" si="2921"/>
        <v>×</v>
      </c>
      <c r="AB1342" s="8"/>
      <c r="AC1342" s="8"/>
      <c r="AD1342" s="8"/>
      <c r="AE1342" s="8" t="str">
        <f t="shared" si="2922"/>
        <v>×</v>
      </c>
      <c r="AF1342" s="8"/>
      <c r="AG1342" s="8"/>
      <c r="AH1342" s="8"/>
      <c r="AI1342" s="8" t="str">
        <f t="shared" si="2923"/>
        <v>×</v>
      </c>
      <c r="AK1342" s="8"/>
      <c r="AL1342" s="8"/>
      <c r="AM1342" s="8" t="str">
        <f t="shared" si="2924"/>
        <v>×</v>
      </c>
      <c r="AN1342" s="8"/>
      <c r="AO1342" s="8"/>
      <c r="AP1342" s="8"/>
      <c r="AQ1342" s="8" t="str">
        <f t="shared" si="2925"/>
        <v>×</v>
      </c>
      <c r="AR1342" s="8"/>
      <c r="AS1342" s="8"/>
      <c r="AT1342" s="8"/>
      <c r="AU1342" s="8" t="str">
        <f t="shared" si="2926"/>
        <v>×</v>
      </c>
      <c r="AV1342" s="8"/>
      <c r="AW1342" s="8"/>
      <c r="AX1342" s="8"/>
      <c r="AY1342" s="8" t="str">
        <f t="shared" si="2927"/>
        <v>×</v>
      </c>
      <c r="AZ1342" s="8"/>
      <c r="BA1342" s="8"/>
      <c r="BB1342" s="8"/>
      <c r="BC1342" s="8" t="str">
        <f t="shared" si="2928"/>
        <v>×</v>
      </c>
      <c r="BD1342" s="8"/>
      <c r="BE1342" s="8"/>
      <c r="BF1342" s="8"/>
      <c r="BG1342" s="8" t="str">
        <f t="shared" si="2929"/>
        <v>×</v>
      </c>
      <c r="BH1342" s="8"/>
      <c r="BI1342" s="8"/>
      <c r="BJ1342" s="8"/>
      <c r="BK1342" s="8" t="str">
        <f t="shared" si="2930"/>
        <v>×</v>
      </c>
      <c r="BL1342" s="8"/>
      <c r="BM1342" s="8"/>
      <c r="BN1342" s="8"/>
      <c r="BO1342" s="8" t="str">
        <f t="shared" si="2931"/>
        <v>×</v>
      </c>
      <c r="BP1342" s="8"/>
      <c r="BQ1342" s="8"/>
      <c r="BR1342" s="8"/>
      <c r="BS1342" s="8" t="str">
        <f t="shared" si="2971"/>
        <v>×</v>
      </c>
      <c r="BT1342" s="8"/>
      <c r="BU1342" s="8"/>
      <c r="BV1342" s="8"/>
      <c r="BW1342" s="8" t="str">
        <f t="shared" si="2932"/>
        <v>×</v>
      </c>
      <c r="BX1342" s="8"/>
      <c r="BY1342" s="8"/>
      <c r="CA1342" s="18" t="str">
        <f t="shared" si="2933"/>
        <v>×</v>
      </c>
      <c r="CE1342" s="8" t="str">
        <f t="shared" si="2934"/>
        <v>×</v>
      </c>
      <c r="CI1342" s="18" t="str">
        <f t="shared" si="2935"/>
        <v>×</v>
      </c>
      <c r="CJ1342" s="8"/>
      <c r="CK1342" s="8"/>
      <c r="CL1342" s="8"/>
      <c r="CM1342" s="8" t="str">
        <f t="shared" si="2936"/>
        <v>×</v>
      </c>
      <c r="CN1342" s="8"/>
      <c r="CO1342" s="8"/>
      <c r="CP1342" s="8"/>
      <c r="CQ1342" s="8" t="str">
        <f t="shared" si="2937"/>
        <v>×</v>
      </c>
      <c r="CR1342" s="8"/>
      <c r="CS1342" s="8"/>
      <c r="CT1342" s="8"/>
      <c r="CU1342" s="8" t="str">
        <f t="shared" si="2938"/>
        <v>×</v>
      </c>
      <c r="CV1342" s="8"/>
      <c r="CW1342" s="8"/>
      <c r="CX1342" s="8"/>
      <c r="CY1342" s="8" t="str">
        <f t="shared" si="2939"/>
        <v>×</v>
      </c>
      <c r="CZ1342" s="8"/>
      <c r="DA1342" s="8"/>
      <c r="DB1342" s="8"/>
      <c r="DC1342" s="8" t="str">
        <f t="shared" si="2940"/>
        <v>×</v>
      </c>
      <c r="DD1342" s="8"/>
      <c r="DE1342" s="8"/>
      <c r="DF1342" s="8"/>
      <c r="DG1342" s="8" t="str">
        <f t="shared" si="2941"/>
        <v>×</v>
      </c>
      <c r="DH1342" s="8"/>
      <c r="DI1342" s="8"/>
      <c r="DJ1342" s="16" t="s">
        <v>239</v>
      </c>
      <c r="DK1342" s="8" t="str">
        <f t="shared" si="2942"/>
        <v/>
      </c>
      <c r="DL1342" s="8"/>
      <c r="DM1342" s="8"/>
      <c r="DN1342" s="8"/>
      <c r="DO1342" s="8" t="str">
        <f t="shared" si="2943"/>
        <v>×</v>
      </c>
      <c r="DP1342" s="8"/>
      <c r="DQ1342" s="8"/>
      <c r="DR1342" s="8"/>
      <c r="DS1342" s="8" t="str">
        <f t="shared" si="2944"/>
        <v>×</v>
      </c>
      <c r="DT1342" s="8"/>
      <c r="DU1342" s="8"/>
      <c r="DV1342" s="8"/>
      <c r="DW1342" s="8" t="str">
        <f t="shared" si="2945"/>
        <v>×</v>
      </c>
      <c r="DX1342" s="8"/>
      <c r="DY1342" s="8"/>
      <c r="DZ1342" s="8"/>
      <c r="EA1342" s="8" t="str">
        <f t="shared" si="2946"/>
        <v>×</v>
      </c>
      <c r="EB1342" s="8"/>
      <c r="EC1342" s="8"/>
      <c r="ED1342" s="8"/>
      <c r="EE1342" s="8" t="str">
        <f t="shared" si="2947"/>
        <v>×</v>
      </c>
      <c r="EF1342" s="8"/>
      <c r="EG1342" s="8"/>
      <c r="EH1342" s="8"/>
      <c r="EI1342" s="8" t="str">
        <f t="shared" si="2948"/>
        <v>×</v>
      </c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 t="str">
        <f t="shared" si="2949"/>
        <v>×</v>
      </c>
      <c r="EV1342" s="8"/>
      <c r="EW1342" s="8"/>
      <c r="EX1342" s="8"/>
      <c r="EY1342" s="8" t="str">
        <f t="shared" si="2950"/>
        <v>×</v>
      </c>
      <c r="EZ1342" s="8"/>
      <c r="FA1342" s="8"/>
      <c r="FB1342" s="8"/>
      <c r="FC1342" s="8" t="str">
        <f t="shared" si="2951"/>
        <v>×</v>
      </c>
      <c r="FD1342" s="8"/>
      <c r="FE1342" s="8"/>
      <c r="FF1342" s="8"/>
      <c r="FG1342" s="8" t="str">
        <f t="shared" si="2952"/>
        <v>×</v>
      </c>
      <c r="FH1342" s="8"/>
      <c r="FI1342" s="8"/>
      <c r="FJ1342" s="8"/>
      <c r="FK1342" s="8"/>
      <c r="FL1342" s="8"/>
      <c r="FM1342" s="8"/>
      <c r="FN1342" s="8"/>
      <c r="FO1342" s="8" t="str">
        <f t="shared" si="2972"/>
        <v>×</v>
      </c>
      <c r="FP1342" s="8"/>
      <c r="FQ1342" s="8"/>
      <c r="FR1342" s="8"/>
      <c r="FS1342" s="8" t="str">
        <f t="shared" si="2953"/>
        <v>×</v>
      </c>
      <c r="FT1342" s="8"/>
      <c r="FU1342" s="8"/>
      <c r="FV1342" s="8"/>
      <c r="FW1342" s="8" t="str">
        <f t="shared" si="2954"/>
        <v>×</v>
      </c>
      <c r="FX1342" s="8"/>
      <c r="FY1342" s="8"/>
      <c r="FZ1342" s="8"/>
      <c r="GA1342" s="8" t="str">
        <f t="shared" si="2955"/>
        <v>×</v>
      </c>
      <c r="GB1342" s="8"/>
      <c r="GC1342" s="8"/>
      <c r="GD1342" s="8"/>
      <c r="GE1342" s="8" t="str">
        <f t="shared" si="2956"/>
        <v>×</v>
      </c>
      <c r="GF1342" s="8"/>
      <c r="GG1342" s="8"/>
      <c r="GH1342" s="8"/>
      <c r="GI1342" s="8" t="str">
        <f t="shared" si="2957"/>
        <v>×</v>
      </c>
      <c r="GJ1342" s="8"/>
      <c r="GK1342" s="8"/>
      <c r="GL1342" s="8"/>
      <c r="GM1342" s="8" t="str">
        <f t="shared" si="2958"/>
        <v>×</v>
      </c>
      <c r="GN1342" s="8"/>
      <c r="GO1342" s="8"/>
      <c r="GP1342" s="8"/>
      <c r="GQ1342" s="8" t="str">
        <f t="shared" si="2959"/>
        <v>×</v>
      </c>
      <c r="GR1342" s="8"/>
      <c r="GS1342" s="8"/>
      <c r="GT1342" s="8"/>
      <c r="GU1342" s="8" t="str">
        <f t="shared" si="2960"/>
        <v>×</v>
      </c>
      <c r="GV1342" s="8"/>
      <c r="GW1342" s="8"/>
      <c r="GX1342" s="8"/>
      <c r="GY1342" s="8" t="str">
        <f t="shared" si="2961"/>
        <v>×</v>
      </c>
      <c r="GZ1342" s="8"/>
      <c r="HA1342" s="8"/>
      <c r="HB1342" s="8"/>
      <c r="HC1342" s="8" t="str">
        <f t="shared" si="2962"/>
        <v>×</v>
      </c>
      <c r="HD1342" s="8"/>
      <c r="HE1342" s="8"/>
      <c r="HF1342" s="8"/>
      <c r="HG1342" s="8" t="str">
        <f t="shared" si="2963"/>
        <v>×</v>
      </c>
      <c r="HH1342" s="8"/>
      <c r="HI1342" s="8"/>
      <c r="HJ1342" s="8"/>
      <c r="HK1342" s="8" t="str">
        <f t="shared" si="2964"/>
        <v>×</v>
      </c>
      <c r="HL1342" s="8"/>
      <c r="HM1342" s="8"/>
      <c r="HN1342" s="8"/>
      <c r="HO1342" s="8" t="str">
        <f t="shared" si="2965"/>
        <v>×</v>
      </c>
      <c r="HP1342" s="8"/>
      <c r="HQ1342" s="8"/>
      <c r="HR1342" s="8"/>
      <c r="HS1342" s="8" t="str">
        <f t="shared" si="2966"/>
        <v>×</v>
      </c>
      <c r="HT1342" s="8"/>
      <c r="HU1342" s="8"/>
      <c r="HV1342" s="8"/>
      <c r="HW1342" s="8"/>
      <c r="HX1342" s="8"/>
      <c r="HY1342" s="8"/>
      <c r="HZ1342" s="8"/>
      <c r="IA1342" s="8" t="str">
        <f t="shared" si="2967"/>
        <v>×</v>
      </c>
      <c r="IB1342" s="8"/>
      <c r="IC1342" s="8"/>
      <c r="ID1342" s="8"/>
      <c r="IE1342" s="8" t="str">
        <f t="shared" si="2968"/>
        <v>×</v>
      </c>
      <c r="IF1342" s="8"/>
      <c r="IG1342" s="8"/>
      <c r="IH1342" s="8"/>
      <c r="II1342" s="8" t="str">
        <f t="shared" si="2969"/>
        <v>×</v>
      </c>
      <c r="IJ1342" s="8"/>
      <c r="IK1342" s="8"/>
      <c r="IL1342" s="8"/>
      <c r="IM1342" s="8" t="str">
        <f t="shared" si="2970"/>
        <v>×</v>
      </c>
      <c r="IN1342" s="8"/>
      <c r="IO1342" s="8"/>
      <c r="IP1342" s="8"/>
      <c r="IQ1342" s="8"/>
      <c r="IR1342" s="8"/>
      <c r="IS1342" s="8"/>
      <c r="IT1342" s="8"/>
      <c r="IU1342" s="8"/>
      <c r="IV1342" s="8"/>
      <c r="IW1342" s="8"/>
      <c r="IX1342" s="8"/>
      <c r="IY1342" s="8"/>
      <c r="IZ1342" s="8"/>
      <c r="JA1342" s="8"/>
      <c r="JB1342" s="8"/>
      <c r="JC1342" s="8"/>
      <c r="JD1342" s="8"/>
      <c r="JE1342" s="8"/>
      <c r="JF1342" s="8"/>
      <c r="JG1342" s="8"/>
    </row>
    <row r="1343" spans="1:267" ht="36">
      <c r="A1343" s="16" t="s">
        <v>104</v>
      </c>
      <c r="B1343" s="8">
        <v>32038</v>
      </c>
      <c r="C1343" s="79">
        <v>32</v>
      </c>
      <c r="D1343" s="79" t="s">
        <v>2778</v>
      </c>
      <c r="E1343" s="79" t="s">
        <v>4842</v>
      </c>
      <c r="F1343" s="33" t="s">
        <v>2852</v>
      </c>
      <c r="G1343" s="33" t="s">
        <v>2853</v>
      </c>
      <c r="H1343" s="8"/>
      <c r="I1343" s="8"/>
      <c r="J1343" s="16" t="s">
        <v>126</v>
      </c>
      <c r="K1343" s="8" t="str">
        <f t="shared" ref="K1343:K1362" si="2973">IF(OR(H1343="")*OR(I1343="")*OR(J1343=""),"×","")</f>
        <v/>
      </c>
      <c r="L1343" s="8"/>
      <c r="M1343" s="8"/>
      <c r="N1343" s="8"/>
      <c r="O1343" s="24" t="str">
        <f t="shared" ref="O1343:O1362" si="2974">IF(OR(L1343="")*OR(M1343="")*OR(N1343=""),"×","")</f>
        <v>×</v>
      </c>
      <c r="P1343" s="24"/>
      <c r="Q1343" s="24"/>
      <c r="R1343" s="24"/>
      <c r="S1343" s="24" t="str">
        <f t="shared" ref="S1343:S1362" si="2975">IF(OR(P1343="")*OR(Q1343="")*OR(R1343=""),"×","")</f>
        <v>×</v>
      </c>
      <c r="T1343" s="8"/>
      <c r="U1343" s="8"/>
      <c r="V1343" s="8"/>
      <c r="W1343" s="8" t="str">
        <f t="shared" ref="W1343:W1362" si="2976">IF(OR(T1343="")*OR(U1343="")*OR(V1343=""),"×","")</f>
        <v>×</v>
      </c>
      <c r="X1343" s="8"/>
      <c r="Y1343" s="8"/>
      <c r="Z1343" s="8"/>
      <c r="AA1343" s="8" t="str">
        <f t="shared" ref="AA1343:AA1362" si="2977">IF(OR(X1343="")*OR(Y1343="")*OR(Z1343=""),"×","")</f>
        <v>×</v>
      </c>
      <c r="AB1343" s="8"/>
      <c r="AC1343" s="8"/>
      <c r="AD1343" s="8"/>
      <c r="AE1343" s="8" t="str">
        <f t="shared" ref="AE1343:AE1362" si="2978">IF(OR(AB1343="")*OR(AC1343="")*OR(AD1343=""),"×","")</f>
        <v>×</v>
      </c>
      <c r="AF1343" s="8"/>
      <c r="AG1343" s="8"/>
      <c r="AH1343" s="8"/>
      <c r="AI1343" s="8" t="str">
        <f t="shared" ref="AI1343:AI1362" si="2979">IF(OR(AF1343="")*OR(AG1343="")*OR(AH1343=""),"×","")</f>
        <v>×</v>
      </c>
      <c r="AK1343" s="8"/>
      <c r="AL1343" s="8"/>
      <c r="AM1343" s="8" t="str">
        <f t="shared" ref="AM1343:AM1362" si="2980">IF(OR(AJ1343="")*OR(AK1343="")*OR(AL1343=""),"×","")</f>
        <v>×</v>
      </c>
      <c r="AN1343" s="8"/>
      <c r="AO1343" s="8"/>
      <c r="AP1343" s="8"/>
      <c r="AQ1343" s="8" t="str">
        <f t="shared" ref="AQ1343:AQ1362" si="2981">IF(OR(AN1343="")*OR(AO1343="")*OR(AP1343=""),"×","")</f>
        <v>×</v>
      </c>
      <c r="AR1343" s="8"/>
      <c r="AS1343" s="8"/>
      <c r="AT1343" s="8"/>
      <c r="AU1343" s="8" t="str">
        <f t="shared" ref="AU1343:AU1362" si="2982">IF(OR(AR1343="")*OR(AS1343="")*OR(AT1343=""),"×","")</f>
        <v>×</v>
      </c>
      <c r="AV1343" s="8"/>
      <c r="AW1343" s="8"/>
      <c r="AX1343" s="8"/>
      <c r="AY1343" s="8" t="str">
        <f t="shared" ref="AY1343:AY1362" si="2983">IF(OR(AV1343="")*OR(AW1343="")*OR(AX1343=""),"×","")</f>
        <v>×</v>
      </c>
      <c r="AZ1343" s="8"/>
      <c r="BA1343" s="8"/>
      <c r="BB1343" s="8"/>
      <c r="BC1343" s="8" t="str">
        <f t="shared" ref="BC1343:BC1362" si="2984">IF(OR(AZ1343="")*OR(BA1343="")*OR(BB1343=""),"×","")</f>
        <v>×</v>
      </c>
      <c r="BD1343" s="8"/>
      <c r="BE1343" s="8"/>
      <c r="BF1343" s="8"/>
      <c r="BG1343" s="8" t="str">
        <f t="shared" ref="BG1343:BG1362" si="2985">IF(OR(BD1343="")*OR(BE1343="")*OR(BF1343=""),"×","")</f>
        <v>×</v>
      </c>
      <c r="BH1343" s="8"/>
      <c r="BI1343" s="8"/>
      <c r="BJ1343" s="8"/>
      <c r="BK1343" s="8" t="str">
        <f t="shared" ref="BK1343:BK1362" si="2986">IF(OR(BH1343="")*OR(BI1343="")*OR(BJ1343=""),"×","")</f>
        <v>×</v>
      </c>
      <c r="BL1343" s="8"/>
      <c r="BM1343" s="8"/>
      <c r="BN1343" s="8"/>
      <c r="BO1343" s="8" t="str">
        <f t="shared" ref="BO1343:BO1362" si="2987">IF(OR(BL1343="")*OR(BM1343="")*OR(BN1343=""),"×","")</f>
        <v>×</v>
      </c>
      <c r="BP1343" s="8"/>
      <c r="BQ1343" s="8"/>
      <c r="BR1343" s="8"/>
      <c r="BS1343" s="8" t="str">
        <f t="shared" si="2971"/>
        <v>×</v>
      </c>
      <c r="BT1343" s="8"/>
      <c r="BU1343" s="8"/>
      <c r="BV1343" s="8"/>
      <c r="BW1343" s="8" t="str">
        <f t="shared" ref="BW1343:BW1362" si="2988">IF(OR(BT1343="")*OR(BU1343="")*OR(BV1343=""),"×","")</f>
        <v>×</v>
      </c>
      <c r="BX1343" s="8"/>
      <c r="BY1343" s="8"/>
      <c r="CA1343" s="18" t="str">
        <f t="shared" ref="CA1343:CA1362" si="2989">IF(OR(BX1343="")*OR(BY1343="")*OR(BZ1343=""),"×","")</f>
        <v>×</v>
      </c>
      <c r="CE1343" s="8" t="str">
        <f t="shared" ref="CE1343:CE1362" si="2990">IF(OR(CB1343="")*OR(CC1343="")*OR(CD1343=""),"×","")</f>
        <v>×</v>
      </c>
      <c r="CI1343" s="18" t="str">
        <f t="shared" ref="CI1343:CI1362" si="2991">IF(OR(CF1343="")*OR(CG1343="")*OR(CH1343=""),"×","")</f>
        <v>×</v>
      </c>
      <c r="CJ1343" s="8"/>
      <c r="CK1343" s="8"/>
      <c r="CL1343" s="8"/>
      <c r="CM1343" s="8" t="str">
        <f t="shared" ref="CM1343:CM1362" si="2992">IF(OR(CJ1343="")*OR(CK1343="")*OR(CL1343=""),"×","")</f>
        <v>×</v>
      </c>
      <c r="CN1343" s="8"/>
      <c r="CO1343" s="8"/>
      <c r="CP1343" s="8"/>
      <c r="CQ1343" s="8" t="str">
        <f t="shared" ref="CQ1343:CQ1362" si="2993">IF(OR(CN1343="")*OR(CO1343="")*OR(CP1343=""),"×","")</f>
        <v>×</v>
      </c>
      <c r="CR1343" s="8"/>
      <c r="CS1343" s="8"/>
      <c r="CT1343" s="8"/>
      <c r="CU1343" s="8" t="str">
        <f t="shared" ref="CU1343:CU1362" si="2994">IF(OR(CR1343="")*OR(CS1343="")*OR(CT1343=""),"×","")</f>
        <v>×</v>
      </c>
      <c r="CV1343" s="8"/>
      <c r="CW1343" s="8"/>
      <c r="CX1343" s="8"/>
      <c r="CY1343" s="8" t="str">
        <f t="shared" ref="CY1343:CY1362" si="2995">IF(OR(CV1343="")*OR(CW1343="")*OR(CX1343=""),"×","")</f>
        <v>×</v>
      </c>
      <c r="CZ1343" s="8"/>
      <c r="DA1343" s="8"/>
      <c r="DB1343" s="8"/>
      <c r="DC1343" s="8" t="str">
        <f t="shared" ref="DC1343:DC1362" si="2996">IF(OR(CZ1343="")*OR(DA1343="")*OR(DB1343=""),"×","")</f>
        <v>×</v>
      </c>
      <c r="DD1343" s="8"/>
      <c r="DE1343" s="8"/>
      <c r="DF1343" s="8"/>
      <c r="DG1343" s="8" t="str">
        <f t="shared" ref="DG1343:DG1362" si="2997">IF(OR(DD1343="")*OR(DE1343="")*OR(DF1343=""),"×","")</f>
        <v>×</v>
      </c>
      <c r="DH1343" s="8"/>
      <c r="DI1343" s="8"/>
      <c r="DJ1343" s="8"/>
      <c r="DK1343" s="8" t="str">
        <f t="shared" ref="DK1343:DK1362" si="2998">IF(OR(DH1343="")*OR(DI1343="")*OR(DJ1343=""),"×","")</f>
        <v>×</v>
      </c>
      <c r="DL1343" s="8"/>
      <c r="DM1343" s="8"/>
      <c r="DN1343" s="8"/>
      <c r="DO1343" s="8" t="str">
        <f t="shared" ref="DO1343:DO1362" si="2999">IF(OR(DL1343="")*OR(DM1343="")*OR(DN1343=""),"×","")</f>
        <v>×</v>
      </c>
      <c r="DP1343" s="8"/>
      <c r="DQ1343" s="8"/>
      <c r="DR1343" s="8"/>
      <c r="DS1343" s="8" t="str">
        <f t="shared" ref="DS1343:DS1362" si="3000">IF(OR(DP1343="")*OR(DQ1343="")*OR(DR1343=""),"×","")</f>
        <v>×</v>
      </c>
      <c r="DT1343" s="8"/>
      <c r="DU1343" s="8"/>
      <c r="DV1343" s="8"/>
      <c r="DW1343" s="8" t="str">
        <f t="shared" ref="DW1343:DW1362" si="3001">IF(OR(DT1343="")*OR(DU1343="")*OR(DV1343=""),"×","")</f>
        <v>×</v>
      </c>
      <c r="DX1343" s="8"/>
      <c r="DY1343" s="8"/>
      <c r="DZ1343" s="8"/>
      <c r="EA1343" s="8" t="str">
        <f t="shared" ref="EA1343:EA1362" si="3002">IF(OR(DX1343="")*OR(DY1343="")*OR(DZ1343=""),"×","")</f>
        <v>×</v>
      </c>
      <c r="EB1343" s="8"/>
      <c r="EC1343" s="8"/>
      <c r="ED1343" s="8"/>
      <c r="EE1343" s="8" t="str">
        <f t="shared" ref="EE1343:EE1362" si="3003">IF(OR(EB1343="")*OR(EC1343="")*OR(ED1343=""),"×","")</f>
        <v>×</v>
      </c>
      <c r="EF1343" s="8"/>
      <c r="EG1343" s="8"/>
      <c r="EH1343" s="8"/>
      <c r="EI1343" s="8" t="str">
        <f t="shared" ref="EI1343:EI1362" si="3004">IF(OR(EF1343="")*OR(EG1343="")*OR(EH1343=""),"×","")</f>
        <v>×</v>
      </c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 t="str">
        <f t="shared" ref="EU1343:EU1362" si="3005">IF(OR(ER1343="")*OR(ES1343="")*OR(ET1343=""),"×","")</f>
        <v>×</v>
      </c>
      <c r="EV1343" s="8"/>
      <c r="EW1343" s="8"/>
      <c r="EX1343" s="8"/>
      <c r="EY1343" s="8" t="str">
        <f t="shared" ref="EY1343:EY1362" si="3006">IF(OR(EV1343="")*OR(EW1343="")*OR(EX1343=""),"×","")</f>
        <v>×</v>
      </c>
      <c r="EZ1343" s="8"/>
      <c r="FA1343" s="8"/>
      <c r="FB1343" s="8"/>
      <c r="FC1343" s="8" t="str">
        <f t="shared" ref="FC1343:FC1362" si="3007">IF(OR(EZ1343="")*OR(FA1343="")*OR(FB1343=""),"×","")</f>
        <v>×</v>
      </c>
      <c r="FD1343" s="8"/>
      <c r="FE1343" s="8"/>
      <c r="FF1343" s="8"/>
      <c r="FG1343" s="8" t="str">
        <f t="shared" ref="FG1343:FG1362" si="3008">IF(OR(FD1343="")*OR(FE1343="")*OR(FF1343=""),"×","")</f>
        <v>×</v>
      </c>
      <c r="FH1343" s="8"/>
      <c r="FI1343" s="8"/>
      <c r="FJ1343" s="8"/>
      <c r="FK1343" s="8"/>
      <c r="FL1343" s="8"/>
      <c r="FM1343" s="8"/>
      <c r="FN1343" s="8"/>
      <c r="FO1343" s="8" t="str">
        <f t="shared" si="2972"/>
        <v>×</v>
      </c>
      <c r="FP1343" s="8"/>
      <c r="FQ1343" s="8"/>
      <c r="FR1343" s="8"/>
      <c r="FS1343" s="8" t="str">
        <f t="shared" ref="FS1343:FS1362" si="3009">IF(OR(FP1343="")*OR(FQ1343="")*OR(FR1343=""),"×","")</f>
        <v>×</v>
      </c>
      <c r="FT1343" s="8"/>
      <c r="FU1343" s="8"/>
      <c r="FV1343" s="8"/>
      <c r="FW1343" s="8" t="str">
        <f t="shared" ref="FW1343:FW1362" si="3010">IF(OR(FT1343="")*OR(FU1343="")*OR(FV1343=""),"×","")</f>
        <v>×</v>
      </c>
      <c r="FX1343" s="8"/>
      <c r="FY1343" s="8"/>
      <c r="FZ1343" s="8"/>
      <c r="GA1343" s="8" t="str">
        <f t="shared" ref="GA1343:GA1362" si="3011">IF(OR(FX1343="")*OR(FY1343="")*OR(FZ1343=""),"×","")</f>
        <v>×</v>
      </c>
      <c r="GB1343" s="8"/>
      <c r="GC1343" s="8"/>
      <c r="GD1343" s="8"/>
      <c r="GE1343" s="8" t="str">
        <f t="shared" ref="GE1343:GE1362" si="3012">IF(OR(GB1343="")*OR(GC1343="")*OR(GD1343=""),"×","")</f>
        <v>×</v>
      </c>
      <c r="GF1343" s="8"/>
      <c r="GG1343" s="8"/>
      <c r="GH1343" s="8"/>
      <c r="GI1343" s="8" t="str">
        <f t="shared" ref="GI1343:GI1362" si="3013">IF(OR(GF1343="")*OR(GG1343="")*OR(GH1343=""),"×","")</f>
        <v>×</v>
      </c>
      <c r="GJ1343" s="8"/>
      <c r="GK1343" s="8"/>
      <c r="GL1343" s="8"/>
      <c r="GM1343" s="8" t="str">
        <f t="shared" ref="GM1343:GM1362" si="3014">IF(OR(GJ1343="")*OR(GK1343="")*OR(GL1343=""),"×","")</f>
        <v>×</v>
      </c>
      <c r="GN1343" s="8"/>
      <c r="GO1343" s="8"/>
      <c r="GP1343" s="8"/>
      <c r="GQ1343" s="8" t="str">
        <f t="shared" ref="GQ1343:GQ1362" si="3015">IF(OR(GN1343="")*OR(GO1343="")*OR(GP1343=""),"×","")</f>
        <v>×</v>
      </c>
      <c r="GR1343" s="8"/>
      <c r="GS1343" s="8"/>
      <c r="GT1343" s="8"/>
      <c r="GU1343" s="8" t="str">
        <f t="shared" ref="GU1343:GU1362" si="3016">IF(OR(GR1343="")*OR(GS1343="")*OR(GT1343=""),"×","")</f>
        <v>×</v>
      </c>
      <c r="GV1343" s="8"/>
      <c r="GW1343" s="8"/>
      <c r="GX1343" s="8"/>
      <c r="GY1343" s="8" t="str">
        <f t="shared" ref="GY1343:GY1362" si="3017">IF(OR(GV1343="")*OR(GW1343="")*OR(GX1343=""),"×","")</f>
        <v>×</v>
      </c>
      <c r="GZ1343" s="8"/>
      <c r="HA1343" s="8"/>
      <c r="HB1343" s="8"/>
      <c r="HC1343" s="8" t="str">
        <f t="shared" ref="HC1343:HC1362" si="3018">IF(OR(GZ1343="")*OR(HA1343="")*OR(HB1343=""),"×","")</f>
        <v>×</v>
      </c>
      <c r="HD1343" s="8"/>
      <c r="HE1343" s="8"/>
      <c r="HF1343" s="8"/>
      <c r="HG1343" s="8" t="str">
        <f t="shared" ref="HG1343:HG1362" si="3019">IF(OR(HD1343="")*OR(HE1343="")*OR(HF1343=""),"×","")</f>
        <v>×</v>
      </c>
      <c r="HH1343" s="8"/>
      <c r="HI1343" s="8"/>
      <c r="HJ1343" s="8"/>
      <c r="HK1343" s="8" t="str">
        <f t="shared" ref="HK1343:HK1362" si="3020">IF(OR(HH1343="")*OR(HI1343="")*OR(HJ1343=""),"×","")</f>
        <v>×</v>
      </c>
      <c r="HL1343" s="8"/>
      <c r="HM1343" s="8"/>
      <c r="HN1343" s="8"/>
      <c r="HO1343" s="8" t="str">
        <f t="shared" ref="HO1343:HO1362" si="3021">IF(OR(HL1343="")*OR(HM1343="")*OR(HN1343=""),"×","")</f>
        <v>×</v>
      </c>
      <c r="HP1343" s="8"/>
      <c r="HQ1343" s="8"/>
      <c r="HR1343" s="8"/>
      <c r="HS1343" s="8" t="str">
        <f t="shared" ref="HS1343:HS1362" si="3022">IF(OR(HP1343="")*OR(HQ1343="")*OR(HR1343=""),"×","")</f>
        <v>×</v>
      </c>
      <c r="HT1343" s="8"/>
      <c r="HU1343" s="8"/>
      <c r="HV1343" s="8"/>
      <c r="HW1343" s="8"/>
      <c r="HX1343" s="8"/>
      <c r="HY1343" s="8"/>
      <c r="HZ1343" s="8"/>
      <c r="IA1343" s="8" t="str">
        <f t="shared" ref="IA1343:IA1362" si="3023">IF(OR(HX1343="")*OR(HY1343="")*OR(HZ1343=""),"×","")</f>
        <v>×</v>
      </c>
      <c r="IB1343" s="8"/>
      <c r="IC1343" s="8"/>
      <c r="ID1343" s="8"/>
      <c r="IE1343" s="8" t="str">
        <f t="shared" ref="IE1343:IE1362" si="3024">IF(OR(IB1343="")*OR(IC1343="")*OR(ID1343=""),"×","")</f>
        <v>×</v>
      </c>
      <c r="IF1343" s="8"/>
      <c r="IG1343" s="8"/>
      <c r="IH1343" s="8"/>
      <c r="II1343" s="8" t="str">
        <f t="shared" ref="II1343:II1362" si="3025">IF(OR(IF1343="")*OR(IG1343="")*OR(IH1343=""),"×","")</f>
        <v>×</v>
      </c>
      <c r="IJ1343" s="8"/>
      <c r="IK1343" s="8"/>
      <c r="IL1343" s="8"/>
      <c r="IM1343" s="8" t="str">
        <f t="shared" ref="IM1343:IM1362" si="3026">IF(OR(IJ1343="")*OR(IK1343="")*OR(IL1343=""),"×","")</f>
        <v>×</v>
      </c>
      <c r="IN1343" s="8"/>
      <c r="IO1343" s="8"/>
      <c r="IP1343" s="8"/>
      <c r="IQ1343" s="8"/>
      <c r="IR1343" s="8"/>
      <c r="IS1343" s="8"/>
      <c r="IT1343" s="8"/>
      <c r="IU1343" s="8"/>
      <c r="IV1343" s="8"/>
      <c r="IW1343" s="8"/>
      <c r="IX1343" s="8"/>
      <c r="IY1343" s="8"/>
      <c r="IZ1343" s="8"/>
      <c r="JA1343" s="8"/>
      <c r="JB1343" s="8"/>
      <c r="JC1343" s="8"/>
      <c r="JD1343" s="8"/>
      <c r="JE1343" s="8"/>
      <c r="JF1343" s="8"/>
      <c r="JG1343" s="8"/>
    </row>
    <row r="1344" spans="1:267" ht="36">
      <c r="A1344" s="16" t="s">
        <v>104</v>
      </c>
      <c r="B1344" s="8">
        <v>32039</v>
      </c>
      <c r="C1344" s="32">
        <v>32</v>
      </c>
      <c r="D1344" s="32" t="s">
        <v>2778</v>
      </c>
      <c r="E1344" s="32" t="s">
        <v>4842</v>
      </c>
      <c r="F1344" s="33" t="s">
        <v>2854</v>
      </c>
      <c r="G1344" s="33" t="s">
        <v>2855</v>
      </c>
      <c r="J1344" s="4" t="s">
        <v>126</v>
      </c>
      <c r="K1344" s="2" t="str">
        <f t="shared" si="2973"/>
        <v/>
      </c>
      <c r="O1344" s="24" t="str">
        <f t="shared" si="2974"/>
        <v>×</v>
      </c>
      <c r="P1344" s="34"/>
      <c r="Q1344" s="34"/>
      <c r="R1344" s="34"/>
      <c r="S1344" s="24" t="str">
        <f t="shared" si="2975"/>
        <v>×</v>
      </c>
      <c r="W1344" s="2" t="str">
        <f t="shared" si="2976"/>
        <v>×</v>
      </c>
      <c r="AA1344" s="8" t="str">
        <f t="shared" si="2977"/>
        <v>×</v>
      </c>
      <c r="AE1344" s="8" t="str">
        <f t="shared" si="2978"/>
        <v>×</v>
      </c>
      <c r="AI1344" s="8" t="str">
        <f t="shared" si="2979"/>
        <v>×</v>
      </c>
      <c r="AM1344" s="8" t="str">
        <f t="shared" si="2980"/>
        <v>×</v>
      </c>
      <c r="AQ1344" s="8" t="str">
        <f t="shared" si="2981"/>
        <v>×</v>
      </c>
      <c r="AU1344" s="8" t="str">
        <f t="shared" si="2982"/>
        <v>×</v>
      </c>
      <c r="AV1344" s="8"/>
      <c r="AW1344" s="8"/>
      <c r="AX1344" s="8"/>
      <c r="AY1344" s="8" t="str">
        <f t="shared" si="2983"/>
        <v>×</v>
      </c>
      <c r="BC1344" s="8" t="str">
        <f t="shared" si="2984"/>
        <v>×</v>
      </c>
      <c r="BD1344" s="8"/>
      <c r="BE1344" s="8"/>
      <c r="BF1344" s="8"/>
      <c r="BG1344" s="8" t="str">
        <f t="shared" si="2985"/>
        <v>×</v>
      </c>
      <c r="BK1344" s="8" t="str">
        <f t="shared" si="2986"/>
        <v>×</v>
      </c>
      <c r="BL1344" s="8"/>
      <c r="BM1344" s="8"/>
      <c r="BN1344" s="8"/>
      <c r="BO1344" s="8" t="str">
        <f t="shared" si="2987"/>
        <v>×</v>
      </c>
      <c r="BS1344" s="8" t="str">
        <f t="shared" si="2971"/>
        <v>×</v>
      </c>
      <c r="BW1344" s="2" t="str">
        <f t="shared" si="2988"/>
        <v>×</v>
      </c>
      <c r="CA1344" s="18" t="str">
        <f t="shared" si="2989"/>
        <v>×</v>
      </c>
      <c r="CE1344" s="8" t="str">
        <f t="shared" si="2990"/>
        <v>×</v>
      </c>
      <c r="CI1344" s="18" t="str">
        <f t="shared" si="2991"/>
        <v>×</v>
      </c>
      <c r="CM1344" s="8" t="str">
        <f t="shared" si="2992"/>
        <v>×</v>
      </c>
      <c r="CQ1344" s="8" t="str">
        <f t="shared" si="2993"/>
        <v>×</v>
      </c>
      <c r="CU1344" s="8" t="str">
        <f t="shared" si="2994"/>
        <v>×</v>
      </c>
      <c r="CY1344" s="8" t="str">
        <f t="shared" si="2995"/>
        <v>×</v>
      </c>
      <c r="DC1344" s="2" t="str">
        <f t="shared" si="2996"/>
        <v>×</v>
      </c>
      <c r="DG1344" s="8" t="str">
        <f t="shared" si="2997"/>
        <v>×</v>
      </c>
      <c r="DK1344" s="2" t="str">
        <f t="shared" si="2998"/>
        <v>×</v>
      </c>
      <c r="DO1344" s="8" t="str">
        <f t="shared" si="2999"/>
        <v>×</v>
      </c>
      <c r="DS1344" s="2" t="str">
        <f t="shared" si="3000"/>
        <v>×</v>
      </c>
      <c r="DW1344" s="8" t="str">
        <f t="shared" si="3001"/>
        <v>×</v>
      </c>
      <c r="EA1344" s="8" t="str">
        <f t="shared" si="3002"/>
        <v>×</v>
      </c>
      <c r="EE1344" s="8" t="str">
        <f t="shared" si="3003"/>
        <v>×</v>
      </c>
      <c r="EI1344" s="8" t="str">
        <f t="shared" si="3004"/>
        <v>×</v>
      </c>
      <c r="EJ1344" s="8"/>
      <c r="EK1344" s="8"/>
      <c r="EL1344" s="8"/>
      <c r="EM1344" s="8"/>
      <c r="EN1344" s="8"/>
      <c r="EO1344" s="8"/>
      <c r="EP1344" s="8"/>
      <c r="EQ1344" s="8"/>
      <c r="EU1344" s="8" t="str">
        <f t="shared" si="3005"/>
        <v>×</v>
      </c>
      <c r="EY1344" s="8" t="str">
        <f t="shared" si="3006"/>
        <v>×</v>
      </c>
      <c r="FC1344" s="8" t="str">
        <f t="shared" si="3007"/>
        <v>×</v>
      </c>
      <c r="FG1344" s="8" t="str">
        <f t="shared" si="3008"/>
        <v>×</v>
      </c>
      <c r="FO1344" s="2" t="str">
        <f t="shared" si="2972"/>
        <v>×</v>
      </c>
      <c r="FS1344" s="8" t="str">
        <f t="shared" si="3009"/>
        <v>×</v>
      </c>
      <c r="FW1344" s="2" t="str">
        <f t="shared" si="3010"/>
        <v>×</v>
      </c>
      <c r="GA1344" s="8" t="str">
        <f t="shared" si="3011"/>
        <v>×</v>
      </c>
      <c r="GE1344" s="2" t="str">
        <f t="shared" si="3012"/>
        <v>×</v>
      </c>
      <c r="GI1344" s="8" t="str">
        <f t="shared" si="3013"/>
        <v>×</v>
      </c>
      <c r="GM1344" s="2" t="str">
        <f t="shared" si="3014"/>
        <v>×</v>
      </c>
      <c r="GQ1344" s="8" t="str">
        <f t="shared" si="3015"/>
        <v>×</v>
      </c>
      <c r="GU1344" s="2" t="str">
        <f t="shared" si="3016"/>
        <v>×</v>
      </c>
      <c r="GY1344" s="8" t="str">
        <f t="shared" si="3017"/>
        <v>×</v>
      </c>
      <c r="HC1344" s="8" t="str">
        <f t="shared" si="3018"/>
        <v>×</v>
      </c>
      <c r="HG1344" s="8" t="str">
        <f t="shared" si="3019"/>
        <v>×</v>
      </c>
      <c r="HK1344" s="8" t="str">
        <f t="shared" si="3020"/>
        <v>×</v>
      </c>
      <c r="HO1344" s="8" t="str">
        <f t="shared" si="3021"/>
        <v>×</v>
      </c>
      <c r="HS1344" s="8" t="str">
        <f t="shared" si="3022"/>
        <v>×</v>
      </c>
      <c r="HT1344" s="8"/>
      <c r="HU1344" s="8"/>
      <c r="HV1344" s="8"/>
      <c r="HW1344" s="8"/>
      <c r="IA1344" s="8" t="str">
        <f t="shared" si="3023"/>
        <v>×</v>
      </c>
      <c r="IE1344" s="8" t="str">
        <f t="shared" si="3024"/>
        <v>×</v>
      </c>
      <c r="II1344" s="8" t="str">
        <f t="shared" si="3025"/>
        <v>×</v>
      </c>
      <c r="IM1344" s="8" t="str">
        <f t="shared" si="3026"/>
        <v>×</v>
      </c>
    </row>
    <row r="1345" spans="1:267" ht="36.6" thickBot="1">
      <c r="A1345" s="16" t="s">
        <v>104</v>
      </c>
      <c r="B1345" s="8">
        <v>32040</v>
      </c>
      <c r="C1345" s="47">
        <v>32</v>
      </c>
      <c r="D1345" s="47" t="s">
        <v>2778</v>
      </c>
      <c r="E1345" s="47" t="s">
        <v>4842</v>
      </c>
      <c r="F1345" s="57" t="s">
        <v>2856</v>
      </c>
      <c r="G1345" s="48" t="s">
        <v>2857</v>
      </c>
      <c r="H1345" s="8"/>
      <c r="I1345" s="8"/>
      <c r="J1345" s="16" t="s">
        <v>126</v>
      </c>
      <c r="K1345" s="8" t="str">
        <f t="shared" si="2973"/>
        <v/>
      </c>
      <c r="L1345" s="8"/>
      <c r="M1345" s="8"/>
      <c r="N1345" s="16" t="s">
        <v>116</v>
      </c>
      <c r="O1345" s="24" t="str">
        <f t="shared" si="2974"/>
        <v/>
      </c>
      <c r="P1345" s="24"/>
      <c r="Q1345" s="24"/>
      <c r="R1345" s="24"/>
      <c r="S1345" s="24" t="str">
        <f t="shared" si="2975"/>
        <v>×</v>
      </c>
      <c r="T1345" s="8"/>
      <c r="U1345" s="8"/>
      <c r="V1345" s="8"/>
      <c r="W1345" s="8" t="str">
        <f t="shared" si="2976"/>
        <v>×</v>
      </c>
      <c r="X1345" s="8"/>
      <c r="Y1345" s="8"/>
      <c r="Z1345" s="8"/>
      <c r="AA1345" s="8" t="str">
        <f t="shared" si="2977"/>
        <v>×</v>
      </c>
      <c r="AB1345" s="8"/>
      <c r="AC1345" s="8"/>
      <c r="AD1345" s="8"/>
      <c r="AE1345" s="8" t="str">
        <f t="shared" si="2978"/>
        <v>×</v>
      </c>
      <c r="AF1345" s="8"/>
      <c r="AG1345" s="8"/>
      <c r="AH1345" s="8"/>
      <c r="AI1345" s="8" t="str">
        <f t="shared" si="2979"/>
        <v>×</v>
      </c>
      <c r="AK1345" s="8"/>
      <c r="AL1345" s="8"/>
      <c r="AM1345" s="8" t="str">
        <f t="shared" si="2980"/>
        <v>×</v>
      </c>
      <c r="AN1345" s="8"/>
      <c r="AO1345" s="8"/>
      <c r="AP1345" s="8"/>
      <c r="AQ1345" s="8" t="str">
        <f t="shared" si="2981"/>
        <v>×</v>
      </c>
      <c r="AR1345" s="8"/>
      <c r="AS1345" s="8"/>
      <c r="AT1345" s="8"/>
      <c r="AU1345" s="8" t="str">
        <f t="shared" si="2982"/>
        <v>×</v>
      </c>
      <c r="AV1345" s="8"/>
      <c r="AW1345" s="8"/>
      <c r="AX1345" s="8"/>
      <c r="AY1345" s="8" t="str">
        <f t="shared" si="2983"/>
        <v>×</v>
      </c>
      <c r="AZ1345" s="8"/>
      <c r="BA1345" s="8"/>
      <c r="BB1345" s="8"/>
      <c r="BC1345" s="8" t="str">
        <f t="shared" si="2984"/>
        <v>×</v>
      </c>
      <c r="BD1345" s="8"/>
      <c r="BE1345" s="8"/>
      <c r="BF1345" s="8"/>
      <c r="BG1345" s="8" t="str">
        <f t="shared" si="2985"/>
        <v>×</v>
      </c>
      <c r="BH1345" s="8"/>
      <c r="BI1345" s="8"/>
      <c r="BJ1345" s="8"/>
      <c r="BK1345" s="8" t="str">
        <f t="shared" si="2986"/>
        <v>×</v>
      </c>
      <c r="BL1345" s="8"/>
      <c r="BM1345" s="8"/>
      <c r="BN1345" s="8"/>
      <c r="BO1345" s="8" t="str">
        <f t="shared" si="2987"/>
        <v>×</v>
      </c>
      <c r="BP1345" s="8"/>
      <c r="BQ1345" s="8"/>
      <c r="BR1345" s="8"/>
      <c r="BS1345" s="8"/>
      <c r="BT1345" s="8"/>
      <c r="BU1345" s="8"/>
      <c r="BV1345" s="8"/>
      <c r="BW1345" s="8" t="str">
        <f t="shared" si="2988"/>
        <v>×</v>
      </c>
      <c r="BX1345" s="8"/>
      <c r="BY1345" s="8"/>
      <c r="CA1345" s="18" t="str">
        <f t="shared" si="2989"/>
        <v>×</v>
      </c>
      <c r="CE1345" s="8" t="str">
        <f t="shared" si="2990"/>
        <v>×</v>
      </c>
      <c r="CI1345" s="18" t="str">
        <f t="shared" si="2991"/>
        <v>×</v>
      </c>
      <c r="CJ1345" s="8"/>
      <c r="CK1345" s="8"/>
      <c r="CL1345" s="8"/>
      <c r="CM1345" s="8" t="str">
        <f t="shared" si="2992"/>
        <v>×</v>
      </c>
      <c r="CN1345" s="8"/>
      <c r="CO1345" s="8"/>
      <c r="CP1345" s="8"/>
      <c r="CQ1345" s="8" t="str">
        <f t="shared" si="2993"/>
        <v>×</v>
      </c>
      <c r="CR1345" s="8"/>
      <c r="CS1345" s="8"/>
      <c r="CT1345" s="8"/>
      <c r="CU1345" s="8" t="str">
        <f t="shared" si="2994"/>
        <v>×</v>
      </c>
      <c r="CV1345" s="8"/>
      <c r="CW1345" s="8"/>
      <c r="CX1345" s="8"/>
      <c r="CY1345" s="8" t="str">
        <f t="shared" si="2995"/>
        <v>×</v>
      </c>
      <c r="CZ1345" s="8"/>
      <c r="DA1345" s="8"/>
      <c r="DB1345" s="8"/>
      <c r="DC1345" s="8" t="str">
        <f t="shared" si="2996"/>
        <v>×</v>
      </c>
      <c r="DD1345" s="8"/>
      <c r="DE1345" s="8"/>
      <c r="DF1345" s="8"/>
      <c r="DG1345" s="8" t="str">
        <f t="shared" si="2997"/>
        <v>×</v>
      </c>
      <c r="DH1345" s="8"/>
      <c r="DI1345" s="8"/>
      <c r="DJ1345" s="8"/>
      <c r="DK1345" s="8" t="str">
        <f t="shared" si="2998"/>
        <v>×</v>
      </c>
      <c r="DL1345" s="8"/>
      <c r="DM1345" s="8"/>
      <c r="DN1345" s="8"/>
      <c r="DO1345" s="8" t="str">
        <f t="shared" si="2999"/>
        <v>×</v>
      </c>
      <c r="DP1345" s="8"/>
      <c r="DQ1345" s="8"/>
      <c r="DR1345" s="8"/>
      <c r="DS1345" s="8" t="str">
        <f t="shared" si="3000"/>
        <v>×</v>
      </c>
      <c r="DT1345" s="8"/>
      <c r="DU1345" s="8"/>
      <c r="DV1345" s="8"/>
      <c r="DW1345" s="8" t="str">
        <f t="shared" si="3001"/>
        <v>×</v>
      </c>
      <c r="DX1345" s="8"/>
      <c r="DY1345" s="8"/>
      <c r="DZ1345" s="8"/>
      <c r="EA1345" s="8" t="str">
        <f t="shared" si="3002"/>
        <v>×</v>
      </c>
      <c r="EB1345" s="8"/>
      <c r="EC1345" s="8"/>
      <c r="ED1345" s="8"/>
      <c r="EE1345" s="8" t="str">
        <f t="shared" si="3003"/>
        <v>×</v>
      </c>
      <c r="EF1345" s="8"/>
      <c r="EG1345" s="8"/>
      <c r="EH1345" s="8"/>
      <c r="EI1345" s="8" t="str">
        <f t="shared" si="3004"/>
        <v>×</v>
      </c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 t="str">
        <f t="shared" si="3005"/>
        <v>×</v>
      </c>
      <c r="EV1345" s="8"/>
      <c r="EW1345" s="8"/>
      <c r="EX1345" s="8"/>
      <c r="EY1345" s="8" t="str">
        <f t="shared" si="3006"/>
        <v>×</v>
      </c>
      <c r="EZ1345" s="8"/>
      <c r="FA1345" s="8"/>
      <c r="FB1345" s="8"/>
      <c r="FC1345" s="8" t="str">
        <f t="shared" si="3007"/>
        <v>×</v>
      </c>
      <c r="FD1345" s="8"/>
      <c r="FE1345" s="8"/>
      <c r="FF1345" s="8"/>
      <c r="FG1345" s="8" t="str">
        <f t="shared" si="3008"/>
        <v>×</v>
      </c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 t="str">
        <f t="shared" si="3009"/>
        <v>×</v>
      </c>
      <c r="FT1345" s="8"/>
      <c r="FU1345" s="8"/>
      <c r="FV1345" s="8"/>
      <c r="FW1345" s="8" t="str">
        <f t="shared" si="3010"/>
        <v>×</v>
      </c>
      <c r="FX1345" s="8"/>
      <c r="FY1345" s="8"/>
      <c r="FZ1345" s="8"/>
      <c r="GA1345" s="8" t="str">
        <f t="shared" si="3011"/>
        <v>×</v>
      </c>
      <c r="GB1345" s="8"/>
      <c r="GC1345" s="8"/>
      <c r="GD1345" s="8"/>
      <c r="GE1345" s="8" t="str">
        <f t="shared" si="3012"/>
        <v>×</v>
      </c>
      <c r="GF1345" s="8"/>
      <c r="GG1345" s="8"/>
      <c r="GH1345" s="8"/>
      <c r="GI1345" s="8" t="str">
        <f t="shared" si="3013"/>
        <v>×</v>
      </c>
      <c r="GJ1345" s="8"/>
      <c r="GK1345" s="8"/>
      <c r="GL1345" s="8"/>
      <c r="GM1345" s="8" t="str">
        <f t="shared" si="3014"/>
        <v>×</v>
      </c>
      <c r="GN1345" s="8"/>
      <c r="GO1345" s="8"/>
      <c r="GP1345" s="8"/>
      <c r="GQ1345" s="8" t="str">
        <f t="shared" si="3015"/>
        <v>×</v>
      </c>
      <c r="GR1345" s="8"/>
      <c r="GS1345" s="8"/>
      <c r="GT1345" s="8"/>
      <c r="GU1345" s="8" t="str">
        <f t="shared" si="3016"/>
        <v>×</v>
      </c>
      <c r="GV1345" s="8"/>
      <c r="GW1345" s="8"/>
      <c r="GX1345" s="8"/>
      <c r="GY1345" s="8" t="str">
        <f t="shared" si="3017"/>
        <v>×</v>
      </c>
      <c r="GZ1345" s="8"/>
      <c r="HA1345" s="8"/>
      <c r="HB1345" s="8"/>
      <c r="HC1345" s="8" t="str">
        <f t="shared" si="3018"/>
        <v>×</v>
      </c>
      <c r="HD1345" s="8"/>
      <c r="HE1345" s="8"/>
      <c r="HF1345" s="8"/>
      <c r="HG1345" s="8" t="str">
        <f t="shared" si="3019"/>
        <v>×</v>
      </c>
      <c r="HH1345" s="8"/>
      <c r="HI1345" s="8"/>
      <c r="HJ1345" s="8"/>
      <c r="HK1345" s="8" t="str">
        <f t="shared" si="3020"/>
        <v>×</v>
      </c>
      <c r="HL1345" s="8"/>
      <c r="HM1345" s="8"/>
      <c r="HN1345" s="8"/>
      <c r="HO1345" s="8" t="str">
        <f t="shared" si="3021"/>
        <v>×</v>
      </c>
      <c r="HP1345" s="8"/>
      <c r="HQ1345" s="8"/>
      <c r="HR1345" s="8"/>
      <c r="HS1345" s="8" t="str">
        <f t="shared" si="3022"/>
        <v>×</v>
      </c>
      <c r="HT1345" s="8"/>
      <c r="HU1345" s="8"/>
      <c r="HV1345" s="8"/>
      <c r="HW1345" s="8"/>
      <c r="HX1345" s="8"/>
      <c r="HY1345" s="8"/>
      <c r="HZ1345" s="8"/>
      <c r="IA1345" s="8" t="str">
        <f t="shared" si="3023"/>
        <v>×</v>
      </c>
      <c r="IB1345" s="8"/>
      <c r="IC1345" s="8"/>
      <c r="ID1345" s="8"/>
      <c r="IE1345" s="8" t="str">
        <f t="shared" si="3024"/>
        <v>×</v>
      </c>
      <c r="IF1345" s="8"/>
      <c r="IG1345" s="8"/>
      <c r="IH1345" s="8"/>
      <c r="II1345" s="8" t="str">
        <f t="shared" si="3025"/>
        <v>×</v>
      </c>
      <c r="IJ1345" s="8"/>
      <c r="IK1345" s="8"/>
      <c r="IL1345" s="8"/>
      <c r="IM1345" s="8" t="str">
        <f t="shared" si="3026"/>
        <v>×</v>
      </c>
      <c r="IN1345" s="8"/>
      <c r="IO1345" s="8"/>
      <c r="IP1345" s="8"/>
      <c r="IQ1345" s="8"/>
      <c r="IR1345" s="8"/>
      <c r="IS1345" s="8"/>
      <c r="IT1345" s="8"/>
      <c r="IU1345" s="8"/>
      <c r="IV1345" s="8"/>
      <c r="IW1345" s="8"/>
      <c r="IX1345" s="8"/>
      <c r="IY1345" s="8"/>
      <c r="IZ1345" s="8"/>
      <c r="JA1345" s="8"/>
      <c r="JB1345" s="8"/>
      <c r="JC1345" s="8"/>
      <c r="JD1345" s="8"/>
      <c r="JE1345" s="8"/>
      <c r="JF1345" s="8"/>
      <c r="JG1345" s="8"/>
    </row>
    <row r="1346" spans="1:267" s="20" customFormat="1">
      <c r="A1346" s="19" t="s">
        <v>104</v>
      </c>
      <c r="B1346" s="20">
        <v>32041</v>
      </c>
      <c r="C1346" s="20">
        <v>32</v>
      </c>
      <c r="D1346" s="20" t="s">
        <v>2778</v>
      </c>
      <c r="E1346" s="20" t="s">
        <v>2224</v>
      </c>
      <c r="F1346" s="21" t="s">
        <v>2864</v>
      </c>
      <c r="G1346" s="21" t="s">
        <v>2865</v>
      </c>
      <c r="K1346" s="20" t="str">
        <f t="shared" si="2973"/>
        <v>×</v>
      </c>
      <c r="O1346" s="22" t="str">
        <f t="shared" si="2974"/>
        <v>×</v>
      </c>
      <c r="P1346" s="22"/>
      <c r="Q1346" s="22"/>
      <c r="R1346" s="22"/>
      <c r="S1346" s="22" t="str">
        <f t="shared" si="2975"/>
        <v>×</v>
      </c>
      <c r="W1346" s="20" t="str">
        <f t="shared" si="2976"/>
        <v>×</v>
      </c>
      <c r="AA1346" s="20" t="str">
        <f t="shared" si="2977"/>
        <v>×</v>
      </c>
      <c r="AE1346" s="20" t="str">
        <f t="shared" si="2978"/>
        <v>×</v>
      </c>
      <c r="AI1346" s="20" t="str">
        <f t="shared" si="2979"/>
        <v>×</v>
      </c>
      <c r="AJ1346" s="23"/>
      <c r="AM1346" s="20" t="str">
        <f t="shared" si="2980"/>
        <v>×</v>
      </c>
      <c r="AQ1346" s="20" t="str">
        <f t="shared" si="2981"/>
        <v>×</v>
      </c>
      <c r="AU1346" s="20" t="str">
        <f t="shared" si="2982"/>
        <v>×</v>
      </c>
      <c r="AY1346" s="20" t="str">
        <f t="shared" si="2983"/>
        <v>×</v>
      </c>
      <c r="BC1346" s="20" t="str">
        <f t="shared" si="2984"/>
        <v>×</v>
      </c>
      <c r="BG1346" s="20" t="str">
        <f t="shared" si="2985"/>
        <v>×</v>
      </c>
      <c r="BK1346" s="20" t="str">
        <f t="shared" si="2986"/>
        <v>×</v>
      </c>
      <c r="BO1346" s="20" t="str">
        <f t="shared" si="2987"/>
        <v>×</v>
      </c>
      <c r="BS1346" s="20" t="str">
        <f t="shared" ref="BS1346:BS1362" si="3027">IF(OR(BP1346="")*OR(BQ1346="")*OR(BR1346=""),"×","")</f>
        <v>×</v>
      </c>
      <c r="BW1346" s="20" t="str">
        <f t="shared" si="2988"/>
        <v>×</v>
      </c>
      <c r="CA1346" s="35" t="str">
        <f t="shared" si="2989"/>
        <v>×</v>
      </c>
      <c r="CE1346" s="20" t="str">
        <f t="shared" si="2990"/>
        <v>×</v>
      </c>
      <c r="CI1346" s="35" t="str">
        <f t="shared" si="2991"/>
        <v>×</v>
      </c>
      <c r="CM1346" s="20" t="str">
        <f t="shared" si="2992"/>
        <v>×</v>
      </c>
      <c r="CQ1346" s="20" t="str">
        <f t="shared" si="2993"/>
        <v>×</v>
      </c>
      <c r="CU1346" s="20" t="str">
        <f t="shared" si="2994"/>
        <v>×</v>
      </c>
      <c r="CY1346" s="20" t="str">
        <f t="shared" si="2995"/>
        <v>×</v>
      </c>
      <c r="DC1346" s="20" t="str">
        <f t="shared" si="2996"/>
        <v>×</v>
      </c>
      <c r="DG1346" s="20" t="str">
        <f t="shared" si="2997"/>
        <v>×</v>
      </c>
      <c r="DK1346" s="20" t="str">
        <f t="shared" si="2998"/>
        <v>×</v>
      </c>
      <c r="DO1346" s="20" t="str">
        <f t="shared" si="2999"/>
        <v>×</v>
      </c>
      <c r="DS1346" s="20" t="str">
        <f t="shared" si="3000"/>
        <v>×</v>
      </c>
      <c r="DW1346" s="20" t="str">
        <f t="shared" si="3001"/>
        <v>×</v>
      </c>
      <c r="EA1346" s="20" t="str">
        <f t="shared" si="3002"/>
        <v>×</v>
      </c>
      <c r="EE1346" s="20" t="str">
        <f t="shared" si="3003"/>
        <v>×</v>
      </c>
      <c r="EI1346" s="20" t="str">
        <f t="shared" si="3004"/>
        <v>×</v>
      </c>
      <c r="EU1346" s="20" t="str">
        <f t="shared" si="3005"/>
        <v>×</v>
      </c>
      <c r="EY1346" s="20" t="str">
        <f t="shared" si="3006"/>
        <v>×</v>
      </c>
      <c r="FC1346" s="20" t="str">
        <f t="shared" si="3007"/>
        <v>×</v>
      </c>
      <c r="FG1346" s="20" t="str">
        <f t="shared" si="3008"/>
        <v>×</v>
      </c>
      <c r="FO1346" s="20" t="str">
        <f t="shared" ref="FO1346:FO1362" si="3028">IF(OR(FL1346="")*OR(FM1346="")*OR(FN1346=""),"×","")</f>
        <v>×</v>
      </c>
      <c r="FS1346" s="20" t="str">
        <f t="shared" si="3009"/>
        <v>×</v>
      </c>
      <c r="FW1346" s="20" t="str">
        <f t="shared" si="3010"/>
        <v>×</v>
      </c>
      <c r="GA1346" s="20" t="str">
        <f t="shared" si="3011"/>
        <v>×</v>
      </c>
      <c r="GE1346" s="20" t="str">
        <f t="shared" si="3012"/>
        <v>×</v>
      </c>
      <c r="GI1346" s="20" t="str">
        <f t="shared" si="3013"/>
        <v>×</v>
      </c>
      <c r="GM1346" s="20" t="str">
        <f t="shared" si="3014"/>
        <v>×</v>
      </c>
      <c r="GQ1346" s="20" t="str">
        <f t="shared" si="3015"/>
        <v>×</v>
      </c>
      <c r="GU1346" s="20" t="str">
        <f t="shared" si="3016"/>
        <v>×</v>
      </c>
      <c r="GY1346" s="20" t="str">
        <f t="shared" si="3017"/>
        <v>×</v>
      </c>
      <c r="HC1346" s="20" t="str">
        <f t="shared" si="3018"/>
        <v>×</v>
      </c>
      <c r="HG1346" s="20" t="str">
        <f t="shared" si="3019"/>
        <v>×</v>
      </c>
      <c r="HK1346" s="20" t="str">
        <f t="shared" si="3020"/>
        <v>×</v>
      </c>
      <c r="HO1346" s="20" t="str">
        <f t="shared" si="3021"/>
        <v>×</v>
      </c>
      <c r="HS1346" s="20" t="str">
        <f t="shared" si="3022"/>
        <v>×</v>
      </c>
      <c r="IA1346" s="20" t="str">
        <f t="shared" si="3023"/>
        <v>×</v>
      </c>
      <c r="IE1346" s="20" t="str">
        <f t="shared" si="3024"/>
        <v>×</v>
      </c>
      <c r="II1346" s="20" t="str">
        <f t="shared" si="3025"/>
        <v>×</v>
      </c>
      <c r="IM1346" s="20" t="str">
        <f t="shared" si="3026"/>
        <v>×</v>
      </c>
    </row>
    <row r="1347" spans="1:267" s="8" customFormat="1">
      <c r="A1347" s="16" t="s">
        <v>104</v>
      </c>
      <c r="B1347" s="8">
        <v>33001</v>
      </c>
      <c r="C1347" s="8">
        <v>33</v>
      </c>
      <c r="D1347" s="8" t="s">
        <v>2875</v>
      </c>
      <c r="E1347" s="8" t="s">
        <v>2876</v>
      </c>
      <c r="F1347" s="261" t="s">
        <v>2877</v>
      </c>
      <c r="G1347" s="261" t="s">
        <v>2877</v>
      </c>
      <c r="J1347" s="16" t="s">
        <v>239</v>
      </c>
      <c r="K1347" s="8" t="str">
        <f t="shared" si="2973"/>
        <v/>
      </c>
      <c r="O1347" s="24" t="str">
        <f t="shared" si="2974"/>
        <v>×</v>
      </c>
      <c r="P1347" s="24"/>
      <c r="Q1347" s="24"/>
      <c r="R1347" s="24"/>
      <c r="S1347" s="24" t="str">
        <f t="shared" si="2975"/>
        <v>×</v>
      </c>
      <c r="W1347" s="8" t="str">
        <f t="shared" si="2976"/>
        <v>×</v>
      </c>
      <c r="AA1347" s="8" t="str">
        <f t="shared" si="2977"/>
        <v>×</v>
      </c>
      <c r="AE1347" s="8" t="str">
        <f t="shared" si="2978"/>
        <v>×</v>
      </c>
      <c r="AI1347" s="8" t="str">
        <f t="shared" si="2979"/>
        <v>×</v>
      </c>
      <c r="AJ1347" s="15"/>
      <c r="AM1347" s="8" t="str">
        <f t="shared" si="2980"/>
        <v>×</v>
      </c>
      <c r="AQ1347" s="8" t="str">
        <f t="shared" si="2981"/>
        <v>×</v>
      </c>
      <c r="AU1347" s="8" t="str">
        <f t="shared" si="2982"/>
        <v>×</v>
      </c>
      <c r="AY1347" s="8" t="str">
        <f t="shared" si="2983"/>
        <v>×</v>
      </c>
      <c r="BC1347" s="8" t="str">
        <f t="shared" si="2984"/>
        <v>×</v>
      </c>
      <c r="BG1347" s="8" t="str">
        <f t="shared" si="2985"/>
        <v>×</v>
      </c>
      <c r="BK1347" s="8" t="str">
        <f t="shared" si="2986"/>
        <v>×</v>
      </c>
      <c r="BO1347" s="8" t="str">
        <f t="shared" si="2987"/>
        <v>×</v>
      </c>
      <c r="BR1347" s="16" t="s">
        <v>239</v>
      </c>
      <c r="BS1347" s="8" t="str">
        <f t="shared" si="3027"/>
        <v/>
      </c>
      <c r="BV1347" s="16" t="s">
        <v>239</v>
      </c>
      <c r="BW1347" s="8" t="str">
        <f t="shared" si="2988"/>
        <v/>
      </c>
      <c r="CA1347" s="18" t="str">
        <f t="shared" si="2989"/>
        <v>×</v>
      </c>
      <c r="CE1347" s="8" t="str">
        <f t="shared" si="2990"/>
        <v>×</v>
      </c>
      <c r="CI1347" s="18" t="str">
        <f t="shared" si="2991"/>
        <v>×</v>
      </c>
      <c r="CM1347" s="8" t="str">
        <f t="shared" si="2992"/>
        <v>×</v>
      </c>
      <c r="CQ1347" s="8" t="str">
        <f t="shared" si="2993"/>
        <v>×</v>
      </c>
      <c r="CU1347" s="8" t="str">
        <f t="shared" si="2994"/>
        <v>×</v>
      </c>
      <c r="CY1347" s="8" t="str">
        <f t="shared" si="2995"/>
        <v>×</v>
      </c>
      <c r="DC1347" s="8" t="str">
        <f t="shared" si="2996"/>
        <v>×</v>
      </c>
      <c r="DG1347" s="8" t="str">
        <f t="shared" si="2997"/>
        <v>×</v>
      </c>
      <c r="DJ1347" s="8" t="s">
        <v>178</v>
      </c>
      <c r="DK1347" s="8" t="str">
        <f t="shared" si="2998"/>
        <v/>
      </c>
      <c r="DO1347" s="8" t="str">
        <f t="shared" si="2999"/>
        <v>×</v>
      </c>
      <c r="DS1347" s="8" t="str">
        <f t="shared" si="3000"/>
        <v>×</v>
      </c>
      <c r="DW1347" s="8" t="str">
        <f t="shared" si="3001"/>
        <v>×</v>
      </c>
      <c r="EA1347" s="8" t="str">
        <f t="shared" si="3002"/>
        <v>×</v>
      </c>
      <c r="EE1347" s="8" t="str">
        <f t="shared" si="3003"/>
        <v>×</v>
      </c>
      <c r="EI1347" s="8" t="str">
        <f t="shared" si="3004"/>
        <v>×</v>
      </c>
      <c r="EU1347" s="8" t="str">
        <f t="shared" si="3005"/>
        <v>×</v>
      </c>
      <c r="EY1347" s="8" t="str">
        <f t="shared" si="3006"/>
        <v>×</v>
      </c>
      <c r="FC1347" s="8" t="str">
        <f t="shared" si="3007"/>
        <v>×</v>
      </c>
      <c r="FG1347" s="8" t="str">
        <f t="shared" si="3008"/>
        <v>×</v>
      </c>
      <c r="FO1347" s="8" t="str">
        <f t="shared" si="3028"/>
        <v>×</v>
      </c>
      <c r="FS1347" s="8" t="str">
        <f t="shared" si="3009"/>
        <v>×</v>
      </c>
      <c r="FW1347" s="8" t="str">
        <f t="shared" si="3010"/>
        <v>×</v>
      </c>
      <c r="GA1347" s="8" t="str">
        <f t="shared" si="3011"/>
        <v>×</v>
      </c>
      <c r="GE1347" s="8" t="str">
        <f t="shared" si="3012"/>
        <v>×</v>
      </c>
      <c r="GI1347" s="8" t="str">
        <f t="shared" si="3013"/>
        <v>×</v>
      </c>
      <c r="GM1347" s="8" t="str">
        <f t="shared" si="3014"/>
        <v>×</v>
      </c>
      <c r="GQ1347" s="8" t="str">
        <f t="shared" si="3015"/>
        <v>×</v>
      </c>
      <c r="GU1347" s="8" t="str">
        <f t="shared" si="3016"/>
        <v>×</v>
      </c>
      <c r="GY1347" s="8" t="str">
        <f t="shared" si="3017"/>
        <v>×</v>
      </c>
      <c r="HC1347" s="8" t="str">
        <f t="shared" si="3018"/>
        <v>×</v>
      </c>
      <c r="HG1347" s="8" t="str">
        <f t="shared" si="3019"/>
        <v>×</v>
      </c>
      <c r="HK1347" s="8" t="str">
        <f t="shared" si="3020"/>
        <v>×</v>
      </c>
      <c r="HO1347" s="8" t="str">
        <f t="shared" si="3021"/>
        <v>×</v>
      </c>
      <c r="HS1347" s="8" t="str">
        <f t="shared" si="3022"/>
        <v>×</v>
      </c>
      <c r="IA1347" s="8" t="str">
        <f t="shared" si="3023"/>
        <v>×</v>
      </c>
      <c r="IE1347" s="8" t="str">
        <f t="shared" si="3024"/>
        <v>×</v>
      </c>
      <c r="II1347" s="8" t="str">
        <f t="shared" si="3025"/>
        <v>×</v>
      </c>
      <c r="IM1347" s="8" t="str">
        <f t="shared" si="3026"/>
        <v>×</v>
      </c>
    </row>
    <row r="1348" spans="1:267" s="8" customFormat="1">
      <c r="A1348" s="16" t="s">
        <v>104</v>
      </c>
      <c r="B1348" s="8">
        <v>33002</v>
      </c>
      <c r="C1348" s="8">
        <v>33</v>
      </c>
      <c r="D1348" s="8" t="s">
        <v>2875</v>
      </c>
      <c r="E1348" s="8" t="s">
        <v>2876</v>
      </c>
      <c r="F1348" s="241" t="s">
        <v>2878</v>
      </c>
      <c r="G1348" s="241" t="s">
        <v>2878</v>
      </c>
      <c r="J1348" s="16" t="s">
        <v>239</v>
      </c>
      <c r="K1348" s="8" t="str">
        <f t="shared" si="2973"/>
        <v/>
      </c>
      <c r="O1348" s="24" t="str">
        <f t="shared" si="2974"/>
        <v>×</v>
      </c>
      <c r="P1348" s="24"/>
      <c r="Q1348" s="24"/>
      <c r="R1348" s="24"/>
      <c r="S1348" s="24" t="str">
        <f t="shared" si="2975"/>
        <v>×</v>
      </c>
      <c r="W1348" s="8" t="str">
        <f t="shared" si="2976"/>
        <v>×</v>
      </c>
      <c r="AA1348" s="8" t="str">
        <f t="shared" si="2977"/>
        <v>×</v>
      </c>
      <c r="AE1348" s="8" t="str">
        <f t="shared" si="2978"/>
        <v>×</v>
      </c>
      <c r="AI1348" s="8" t="str">
        <f t="shared" si="2979"/>
        <v>×</v>
      </c>
      <c r="AJ1348" s="15"/>
      <c r="AM1348" s="8" t="str">
        <f t="shared" si="2980"/>
        <v>×</v>
      </c>
      <c r="AQ1348" s="8" t="str">
        <f t="shared" si="2981"/>
        <v>×</v>
      </c>
      <c r="AU1348" s="8" t="str">
        <f t="shared" si="2982"/>
        <v>×</v>
      </c>
      <c r="AY1348" s="8" t="str">
        <f t="shared" si="2983"/>
        <v>×</v>
      </c>
      <c r="BC1348" s="8" t="str">
        <f t="shared" si="2984"/>
        <v>×</v>
      </c>
      <c r="BG1348" s="8" t="str">
        <f t="shared" si="2985"/>
        <v>×</v>
      </c>
      <c r="BK1348" s="8" t="str">
        <f t="shared" si="2986"/>
        <v>×</v>
      </c>
      <c r="BO1348" s="8" t="str">
        <f t="shared" si="2987"/>
        <v>×</v>
      </c>
      <c r="BR1348" s="16" t="s">
        <v>239</v>
      </c>
      <c r="BS1348" s="8" t="str">
        <f t="shared" si="3027"/>
        <v/>
      </c>
      <c r="BV1348" s="16" t="s">
        <v>239</v>
      </c>
      <c r="BW1348" s="8" t="str">
        <f t="shared" si="2988"/>
        <v/>
      </c>
      <c r="CA1348" s="18" t="str">
        <f t="shared" si="2989"/>
        <v>×</v>
      </c>
      <c r="CE1348" s="8" t="str">
        <f t="shared" si="2990"/>
        <v>×</v>
      </c>
      <c r="CI1348" s="18" t="str">
        <f t="shared" si="2991"/>
        <v>×</v>
      </c>
      <c r="CM1348" s="8" t="str">
        <f t="shared" si="2992"/>
        <v>×</v>
      </c>
      <c r="CQ1348" s="8" t="str">
        <f t="shared" si="2993"/>
        <v>×</v>
      </c>
      <c r="CU1348" s="8" t="str">
        <f t="shared" si="2994"/>
        <v>×</v>
      </c>
      <c r="CY1348" s="8" t="str">
        <f t="shared" si="2995"/>
        <v>×</v>
      </c>
      <c r="DC1348" s="8" t="str">
        <f t="shared" si="2996"/>
        <v>×</v>
      </c>
      <c r="DG1348" s="8" t="str">
        <f t="shared" si="2997"/>
        <v>×</v>
      </c>
      <c r="DJ1348" s="16" t="s">
        <v>239</v>
      </c>
      <c r="DK1348" s="8" t="str">
        <f t="shared" si="2998"/>
        <v/>
      </c>
      <c r="DO1348" s="8" t="str">
        <f t="shared" si="2999"/>
        <v>×</v>
      </c>
      <c r="DS1348" s="8" t="str">
        <f t="shared" si="3000"/>
        <v>×</v>
      </c>
      <c r="DW1348" s="8" t="str">
        <f t="shared" si="3001"/>
        <v>×</v>
      </c>
      <c r="EA1348" s="8" t="str">
        <f t="shared" si="3002"/>
        <v>×</v>
      </c>
      <c r="EE1348" s="8" t="str">
        <f t="shared" si="3003"/>
        <v>×</v>
      </c>
      <c r="EI1348" s="8" t="str">
        <f t="shared" si="3004"/>
        <v>×</v>
      </c>
      <c r="EU1348" s="8" t="str">
        <f t="shared" si="3005"/>
        <v>×</v>
      </c>
      <c r="EY1348" s="8" t="str">
        <f t="shared" si="3006"/>
        <v>×</v>
      </c>
      <c r="FC1348" s="8" t="str">
        <f t="shared" si="3007"/>
        <v>×</v>
      </c>
      <c r="FG1348" s="8" t="str">
        <f t="shared" si="3008"/>
        <v>×</v>
      </c>
      <c r="FO1348" s="8" t="str">
        <f t="shared" si="3028"/>
        <v>×</v>
      </c>
      <c r="FS1348" s="8" t="str">
        <f t="shared" si="3009"/>
        <v>×</v>
      </c>
      <c r="FW1348" s="8" t="str">
        <f t="shared" si="3010"/>
        <v>×</v>
      </c>
      <c r="GA1348" s="8" t="str">
        <f t="shared" si="3011"/>
        <v>×</v>
      </c>
      <c r="GE1348" s="8" t="str">
        <f t="shared" si="3012"/>
        <v>×</v>
      </c>
      <c r="GI1348" s="8" t="str">
        <f t="shared" si="3013"/>
        <v>×</v>
      </c>
      <c r="GM1348" s="8" t="str">
        <f t="shared" si="3014"/>
        <v>×</v>
      </c>
      <c r="GQ1348" s="8" t="str">
        <f t="shared" si="3015"/>
        <v>×</v>
      </c>
      <c r="GU1348" s="8" t="str">
        <f t="shared" si="3016"/>
        <v>×</v>
      </c>
      <c r="GY1348" s="8" t="str">
        <f t="shared" si="3017"/>
        <v>×</v>
      </c>
      <c r="HC1348" s="8" t="str">
        <f t="shared" si="3018"/>
        <v>×</v>
      </c>
      <c r="HG1348" s="8" t="str">
        <f t="shared" si="3019"/>
        <v>×</v>
      </c>
      <c r="HK1348" s="8" t="str">
        <f t="shared" si="3020"/>
        <v>×</v>
      </c>
      <c r="HO1348" s="8" t="str">
        <f t="shared" si="3021"/>
        <v>×</v>
      </c>
      <c r="HS1348" s="8" t="str">
        <f t="shared" si="3022"/>
        <v>×</v>
      </c>
      <c r="IA1348" s="8" t="str">
        <f t="shared" si="3023"/>
        <v>×</v>
      </c>
      <c r="IE1348" s="8" t="str">
        <f t="shared" si="3024"/>
        <v>×</v>
      </c>
      <c r="II1348" s="8" t="str">
        <f t="shared" si="3025"/>
        <v>×</v>
      </c>
      <c r="IM1348" s="8" t="str">
        <f t="shared" si="3026"/>
        <v>×</v>
      </c>
    </row>
    <row r="1349" spans="1:267">
      <c r="A1349" s="16" t="s">
        <v>104</v>
      </c>
      <c r="B1349" s="8">
        <v>33003</v>
      </c>
      <c r="C1349" s="8">
        <v>33</v>
      </c>
      <c r="D1349" s="8" t="s">
        <v>2875</v>
      </c>
      <c r="E1349" s="8" t="s">
        <v>2876</v>
      </c>
      <c r="F1349" s="240" t="s">
        <v>2879</v>
      </c>
      <c r="G1349" s="240" t="s">
        <v>2880</v>
      </c>
      <c r="H1349" s="8"/>
      <c r="I1349" s="8"/>
      <c r="J1349" s="8"/>
      <c r="K1349" s="8" t="str">
        <f t="shared" si="2973"/>
        <v>×</v>
      </c>
      <c r="L1349" s="8"/>
      <c r="M1349" s="8"/>
      <c r="N1349" s="8"/>
      <c r="O1349" s="24" t="str">
        <f t="shared" si="2974"/>
        <v>×</v>
      </c>
      <c r="P1349" s="24"/>
      <c r="Q1349" s="24"/>
      <c r="R1349" s="24"/>
      <c r="S1349" s="24" t="str">
        <f t="shared" si="2975"/>
        <v>×</v>
      </c>
      <c r="T1349" s="8"/>
      <c r="U1349" s="8"/>
      <c r="V1349" s="8"/>
      <c r="W1349" s="8" t="str">
        <f t="shared" si="2976"/>
        <v>×</v>
      </c>
      <c r="X1349" s="8"/>
      <c r="Y1349" s="8"/>
      <c r="Z1349" s="8"/>
      <c r="AA1349" s="8" t="str">
        <f t="shared" si="2977"/>
        <v>×</v>
      </c>
      <c r="AB1349" s="8"/>
      <c r="AC1349" s="8"/>
      <c r="AD1349" s="8"/>
      <c r="AE1349" s="8" t="str">
        <f t="shared" si="2978"/>
        <v>×</v>
      </c>
      <c r="AF1349" s="8"/>
      <c r="AG1349" s="8"/>
      <c r="AH1349" s="8"/>
      <c r="AI1349" s="8" t="str">
        <f t="shared" si="2979"/>
        <v>×</v>
      </c>
      <c r="AK1349" s="8"/>
      <c r="AL1349" s="8"/>
      <c r="AM1349" s="8" t="str">
        <f t="shared" si="2980"/>
        <v>×</v>
      </c>
      <c r="AN1349" s="8"/>
      <c r="AO1349" s="8"/>
      <c r="AP1349" s="8"/>
      <c r="AQ1349" s="8" t="str">
        <f t="shared" si="2981"/>
        <v>×</v>
      </c>
      <c r="AR1349" s="8"/>
      <c r="AS1349" s="8"/>
      <c r="AT1349" s="8"/>
      <c r="AU1349" s="8" t="str">
        <f t="shared" si="2982"/>
        <v>×</v>
      </c>
      <c r="AV1349" s="8"/>
      <c r="AW1349" s="8"/>
      <c r="AX1349" s="8"/>
      <c r="AY1349" s="8" t="str">
        <f t="shared" si="2983"/>
        <v>×</v>
      </c>
      <c r="AZ1349" s="8"/>
      <c r="BA1349" s="8"/>
      <c r="BB1349" s="8"/>
      <c r="BC1349" s="8" t="str">
        <f t="shared" si="2984"/>
        <v>×</v>
      </c>
      <c r="BD1349" s="8"/>
      <c r="BE1349" s="8"/>
      <c r="BF1349" s="8"/>
      <c r="BG1349" s="8" t="str">
        <f t="shared" si="2985"/>
        <v>×</v>
      </c>
      <c r="BH1349" s="8"/>
      <c r="BI1349" s="8"/>
      <c r="BJ1349" s="8"/>
      <c r="BK1349" s="8" t="str">
        <f t="shared" si="2986"/>
        <v>×</v>
      </c>
      <c r="BL1349" s="8"/>
      <c r="BM1349" s="8"/>
      <c r="BN1349" s="8"/>
      <c r="BO1349" s="8" t="str">
        <f t="shared" si="2987"/>
        <v>×</v>
      </c>
      <c r="BP1349" s="8"/>
      <c r="BQ1349" s="8"/>
      <c r="BR1349" s="8"/>
      <c r="BS1349" s="8" t="str">
        <f t="shared" si="3027"/>
        <v>×</v>
      </c>
      <c r="BT1349" s="8"/>
      <c r="BU1349" s="8"/>
      <c r="BV1349" s="8"/>
      <c r="BW1349" s="8" t="str">
        <f t="shared" si="2988"/>
        <v>×</v>
      </c>
      <c r="BX1349" s="8"/>
      <c r="BY1349" s="8"/>
      <c r="CA1349" s="18" t="str">
        <f t="shared" si="2989"/>
        <v>×</v>
      </c>
      <c r="CE1349" s="8" t="str">
        <f t="shared" si="2990"/>
        <v>×</v>
      </c>
      <c r="CI1349" s="18" t="str">
        <f t="shared" si="2991"/>
        <v>×</v>
      </c>
      <c r="CJ1349" s="8"/>
      <c r="CK1349" s="8"/>
      <c r="CL1349" s="8"/>
      <c r="CM1349" s="8" t="str">
        <f t="shared" si="2992"/>
        <v>×</v>
      </c>
      <c r="CN1349" s="8"/>
      <c r="CO1349" s="8"/>
      <c r="CP1349" s="8"/>
      <c r="CQ1349" s="8" t="str">
        <f t="shared" si="2993"/>
        <v>×</v>
      </c>
      <c r="CR1349" s="8"/>
      <c r="CS1349" s="8"/>
      <c r="CT1349" s="8"/>
      <c r="CU1349" s="8" t="str">
        <f t="shared" si="2994"/>
        <v>×</v>
      </c>
      <c r="CV1349" s="8"/>
      <c r="CW1349" s="8"/>
      <c r="CX1349" s="8"/>
      <c r="CY1349" s="8" t="str">
        <f t="shared" si="2995"/>
        <v>×</v>
      </c>
      <c r="CZ1349" s="8"/>
      <c r="DA1349" s="8"/>
      <c r="DB1349" s="8"/>
      <c r="DC1349" s="8" t="str">
        <f t="shared" si="2996"/>
        <v>×</v>
      </c>
      <c r="DD1349" s="8"/>
      <c r="DE1349" s="8"/>
      <c r="DF1349" s="8"/>
      <c r="DG1349" s="8" t="str">
        <f t="shared" si="2997"/>
        <v>×</v>
      </c>
      <c r="DH1349" s="8"/>
      <c r="DI1349" s="8"/>
      <c r="DJ1349" s="8"/>
      <c r="DK1349" s="8" t="str">
        <f t="shared" si="2998"/>
        <v>×</v>
      </c>
      <c r="DL1349" s="8"/>
      <c r="DM1349" s="8"/>
      <c r="DN1349" s="8"/>
      <c r="DO1349" s="8" t="str">
        <f t="shared" si="2999"/>
        <v>×</v>
      </c>
      <c r="DP1349" s="8"/>
      <c r="DQ1349" s="8"/>
      <c r="DR1349" s="8"/>
      <c r="DS1349" s="8" t="str">
        <f t="shared" si="3000"/>
        <v>×</v>
      </c>
      <c r="DT1349" s="8"/>
      <c r="DU1349" s="8"/>
      <c r="DV1349" s="8"/>
      <c r="DW1349" s="8" t="str">
        <f t="shared" si="3001"/>
        <v>×</v>
      </c>
      <c r="DX1349" s="8"/>
      <c r="DY1349" s="8"/>
      <c r="DZ1349" s="8"/>
      <c r="EA1349" s="8" t="str">
        <f t="shared" si="3002"/>
        <v>×</v>
      </c>
      <c r="EB1349" s="8"/>
      <c r="EC1349" s="8"/>
      <c r="ED1349" s="8"/>
      <c r="EE1349" s="8" t="str">
        <f t="shared" si="3003"/>
        <v>×</v>
      </c>
      <c r="EF1349" s="8"/>
      <c r="EG1349" s="8"/>
      <c r="EH1349" s="8"/>
      <c r="EI1349" s="8" t="str">
        <f t="shared" si="3004"/>
        <v>×</v>
      </c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 t="str">
        <f t="shared" si="3005"/>
        <v>×</v>
      </c>
      <c r="EV1349" s="8"/>
      <c r="EW1349" s="8"/>
      <c r="EX1349" s="8"/>
      <c r="EY1349" s="8" t="str">
        <f t="shared" si="3006"/>
        <v>×</v>
      </c>
      <c r="EZ1349" s="8"/>
      <c r="FA1349" s="8"/>
      <c r="FB1349" s="8"/>
      <c r="FC1349" s="8" t="str">
        <f t="shared" si="3007"/>
        <v>×</v>
      </c>
      <c r="FD1349" s="8"/>
      <c r="FE1349" s="8"/>
      <c r="FF1349" s="8"/>
      <c r="FG1349" s="8" t="str">
        <f t="shared" si="3008"/>
        <v>×</v>
      </c>
      <c r="FH1349" s="8"/>
      <c r="FI1349" s="8"/>
      <c r="FJ1349" s="8"/>
      <c r="FK1349" s="8"/>
      <c r="FL1349" s="8"/>
      <c r="FM1349" s="8"/>
      <c r="FN1349" s="8"/>
      <c r="FO1349" s="8" t="str">
        <f t="shared" si="3028"/>
        <v>×</v>
      </c>
      <c r="FP1349" s="8"/>
      <c r="FQ1349" s="8"/>
      <c r="FR1349" s="8"/>
      <c r="FS1349" s="8" t="str">
        <f t="shared" si="3009"/>
        <v>×</v>
      </c>
      <c r="FT1349" s="8"/>
      <c r="FU1349" s="8"/>
      <c r="FV1349" s="8"/>
      <c r="FW1349" s="8" t="str">
        <f t="shared" si="3010"/>
        <v>×</v>
      </c>
      <c r="FX1349" s="8"/>
      <c r="FY1349" s="8"/>
      <c r="FZ1349" s="8"/>
      <c r="GA1349" s="8" t="str">
        <f t="shared" si="3011"/>
        <v>×</v>
      </c>
      <c r="GB1349" s="8"/>
      <c r="GC1349" s="8"/>
      <c r="GD1349" s="8"/>
      <c r="GE1349" s="8" t="str">
        <f t="shared" si="3012"/>
        <v>×</v>
      </c>
      <c r="GF1349" s="8"/>
      <c r="GG1349" s="8"/>
      <c r="GH1349" s="8"/>
      <c r="GI1349" s="8" t="str">
        <f t="shared" si="3013"/>
        <v>×</v>
      </c>
      <c r="GJ1349" s="8"/>
      <c r="GK1349" s="8"/>
      <c r="GL1349" s="8"/>
      <c r="GM1349" s="8" t="str">
        <f t="shared" si="3014"/>
        <v>×</v>
      </c>
      <c r="GN1349" s="8"/>
      <c r="GO1349" s="8"/>
      <c r="GP1349" s="8"/>
      <c r="GQ1349" s="8" t="str">
        <f t="shared" si="3015"/>
        <v>×</v>
      </c>
      <c r="GR1349" s="8"/>
      <c r="GS1349" s="8"/>
      <c r="GT1349" s="8"/>
      <c r="GU1349" s="8" t="str">
        <f t="shared" si="3016"/>
        <v>×</v>
      </c>
      <c r="GV1349" s="8"/>
      <c r="GW1349" s="8"/>
      <c r="GX1349" s="8"/>
      <c r="GY1349" s="8" t="str">
        <f t="shared" si="3017"/>
        <v>×</v>
      </c>
      <c r="GZ1349" s="8"/>
      <c r="HA1349" s="8"/>
      <c r="HB1349" s="8"/>
      <c r="HC1349" s="8" t="str">
        <f t="shared" si="3018"/>
        <v>×</v>
      </c>
      <c r="HD1349" s="8"/>
      <c r="HE1349" s="8"/>
      <c r="HF1349" s="8"/>
      <c r="HG1349" s="8" t="str">
        <f t="shared" si="3019"/>
        <v>×</v>
      </c>
      <c r="HH1349" s="8"/>
      <c r="HI1349" s="8"/>
      <c r="HJ1349" s="8"/>
      <c r="HK1349" s="8" t="str">
        <f t="shared" si="3020"/>
        <v>×</v>
      </c>
      <c r="HL1349" s="8"/>
      <c r="HM1349" s="8"/>
      <c r="HN1349" s="8"/>
      <c r="HO1349" s="8" t="str">
        <f t="shared" si="3021"/>
        <v>×</v>
      </c>
      <c r="HP1349" s="8"/>
      <c r="HQ1349" s="8"/>
      <c r="HR1349" s="8"/>
      <c r="HS1349" s="8" t="str">
        <f t="shared" si="3022"/>
        <v>×</v>
      </c>
      <c r="HT1349" s="8"/>
      <c r="HU1349" s="8"/>
      <c r="HV1349" s="8"/>
      <c r="HW1349" s="8"/>
      <c r="HX1349" s="8"/>
      <c r="HY1349" s="8"/>
      <c r="HZ1349" s="8"/>
      <c r="IA1349" s="8" t="str">
        <f t="shared" si="3023"/>
        <v>×</v>
      </c>
      <c r="IB1349" s="8"/>
      <c r="IC1349" s="8"/>
      <c r="ID1349" s="8"/>
      <c r="IE1349" s="8" t="str">
        <f t="shared" si="3024"/>
        <v>×</v>
      </c>
      <c r="IF1349" s="8"/>
      <c r="IG1349" s="8"/>
      <c r="IH1349" s="8"/>
      <c r="II1349" s="8" t="str">
        <f t="shared" si="3025"/>
        <v>×</v>
      </c>
      <c r="IJ1349" s="8"/>
      <c r="IK1349" s="8"/>
      <c r="IL1349" s="8"/>
      <c r="IM1349" s="8" t="str">
        <f t="shared" si="3026"/>
        <v>×</v>
      </c>
      <c r="IN1349" s="8"/>
      <c r="IO1349" s="8"/>
      <c r="IP1349" s="8"/>
      <c r="IQ1349" s="8"/>
      <c r="IR1349" s="8"/>
      <c r="IS1349" s="8"/>
      <c r="IT1349" s="8"/>
      <c r="IU1349" s="8"/>
      <c r="IV1349" s="8"/>
      <c r="IW1349" s="8"/>
      <c r="IX1349" s="8"/>
      <c r="IY1349" s="8"/>
      <c r="IZ1349" s="8"/>
      <c r="JA1349" s="8"/>
      <c r="JB1349" s="8"/>
      <c r="JC1349" s="8"/>
      <c r="JD1349" s="8"/>
      <c r="JE1349" s="8"/>
      <c r="JF1349" s="8"/>
      <c r="JG1349" s="8"/>
    </row>
    <row r="1350" spans="1:267">
      <c r="A1350" s="16" t="s">
        <v>104</v>
      </c>
      <c r="B1350" s="8">
        <v>33004</v>
      </c>
      <c r="C1350" s="8">
        <v>33</v>
      </c>
      <c r="D1350" s="8" t="s">
        <v>2875</v>
      </c>
      <c r="E1350" s="8" t="s">
        <v>2881</v>
      </c>
      <c r="F1350" s="222" t="s">
        <v>2882</v>
      </c>
      <c r="G1350" s="222" t="s">
        <v>2883</v>
      </c>
      <c r="H1350" s="8"/>
      <c r="I1350" s="8"/>
      <c r="J1350" s="8"/>
      <c r="K1350" s="8" t="str">
        <f t="shared" si="2973"/>
        <v>×</v>
      </c>
      <c r="L1350" s="8"/>
      <c r="M1350" s="8"/>
      <c r="N1350" s="8"/>
      <c r="O1350" s="24" t="str">
        <f t="shared" si="2974"/>
        <v>×</v>
      </c>
      <c r="P1350" s="24"/>
      <c r="Q1350" s="24"/>
      <c r="R1350" s="24"/>
      <c r="S1350" s="24" t="str">
        <f t="shared" si="2975"/>
        <v>×</v>
      </c>
      <c r="T1350" s="8"/>
      <c r="U1350" s="8"/>
      <c r="V1350" s="8"/>
      <c r="W1350" s="8" t="str">
        <f t="shared" si="2976"/>
        <v>×</v>
      </c>
      <c r="X1350" s="8"/>
      <c r="Y1350" s="8"/>
      <c r="Z1350" s="8"/>
      <c r="AA1350" s="8" t="str">
        <f t="shared" si="2977"/>
        <v>×</v>
      </c>
      <c r="AB1350" s="8"/>
      <c r="AC1350" s="8"/>
      <c r="AD1350" s="8"/>
      <c r="AE1350" s="8" t="str">
        <f t="shared" si="2978"/>
        <v>×</v>
      </c>
      <c r="AF1350" s="8"/>
      <c r="AG1350" s="8"/>
      <c r="AH1350" s="8"/>
      <c r="AI1350" s="8" t="str">
        <f t="shared" si="2979"/>
        <v>×</v>
      </c>
      <c r="AK1350" s="8"/>
      <c r="AL1350" s="8"/>
      <c r="AM1350" s="8" t="str">
        <f t="shared" si="2980"/>
        <v>×</v>
      </c>
      <c r="AN1350" s="8"/>
      <c r="AO1350" s="8"/>
      <c r="AP1350" s="8"/>
      <c r="AQ1350" s="8" t="str">
        <f t="shared" si="2981"/>
        <v>×</v>
      </c>
      <c r="AR1350" s="8"/>
      <c r="AS1350" s="8"/>
      <c r="AT1350" s="8"/>
      <c r="AU1350" s="8" t="str">
        <f t="shared" si="2982"/>
        <v>×</v>
      </c>
      <c r="AV1350" s="8"/>
      <c r="AW1350" s="8"/>
      <c r="AX1350" s="8"/>
      <c r="AY1350" s="8" t="str">
        <f t="shared" si="2983"/>
        <v>×</v>
      </c>
      <c r="AZ1350" s="8"/>
      <c r="BA1350" s="8"/>
      <c r="BB1350" s="8"/>
      <c r="BC1350" s="8" t="str">
        <f t="shared" si="2984"/>
        <v>×</v>
      </c>
      <c r="BD1350" s="8"/>
      <c r="BE1350" s="8"/>
      <c r="BF1350" s="8"/>
      <c r="BG1350" s="8" t="str">
        <f t="shared" si="2985"/>
        <v>×</v>
      </c>
      <c r="BH1350" s="8"/>
      <c r="BI1350" s="8"/>
      <c r="BJ1350" s="8"/>
      <c r="BK1350" s="8" t="str">
        <f t="shared" si="2986"/>
        <v>×</v>
      </c>
      <c r="BL1350" s="8"/>
      <c r="BM1350" s="8"/>
      <c r="BN1350" s="8"/>
      <c r="BO1350" s="8" t="str">
        <f t="shared" si="2987"/>
        <v>×</v>
      </c>
      <c r="BP1350" s="8"/>
      <c r="BQ1350" s="8"/>
      <c r="BR1350" s="8"/>
      <c r="BS1350" s="8" t="str">
        <f t="shared" si="3027"/>
        <v>×</v>
      </c>
      <c r="BT1350" s="8"/>
      <c r="BU1350" s="8"/>
      <c r="BV1350" s="8"/>
      <c r="BW1350" s="8" t="str">
        <f t="shared" si="2988"/>
        <v>×</v>
      </c>
      <c r="BX1350" s="8"/>
      <c r="BY1350" s="8"/>
      <c r="CA1350" s="18" t="str">
        <f t="shared" si="2989"/>
        <v>×</v>
      </c>
      <c r="CE1350" s="8" t="str">
        <f t="shared" si="2990"/>
        <v>×</v>
      </c>
      <c r="CI1350" s="18" t="str">
        <f t="shared" si="2991"/>
        <v>×</v>
      </c>
      <c r="CJ1350" s="8"/>
      <c r="CK1350" s="8"/>
      <c r="CL1350" s="8"/>
      <c r="CM1350" s="8" t="str">
        <f t="shared" si="2992"/>
        <v>×</v>
      </c>
      <c r="CN1350" s="8"/>
      <c r="CO1350" s="8"/>
      <c r="CP1350" s="8"/>
      <c r="CQ1350" s="8" t="str">
        <f t="shared" si="2993"/>
        <v>×</v>
      </c>
      <c r="CR1350" s="8"/>
      <c r="CS1350" s="8"/>
      <c r="CT1350" s="8"/>
      <c r="CU1350" s="8" t="str">
        <f t="shared" si="2994"/>
        <v>×</v>
      </c>
      <c r="CV1350" s="8"/>
      <c r="CW1350" s="8"/>
      <c r="CX1350" s="8"/>
      <c r="CY1350" s="8" t="str">
        <f t="shared" si="2995"/>
        <v>×</v>
      </c>
      <c r="CZ1350" s="8"/>
      <c r="DA1350" s="8"/>
      <c r="DB1350" s="8"/>
      <c r="DC1350" s="8" t="str">
        <f t="shared" si="2996"/>
        <v>×</v>
      </c>
      <c r="DD1350" s="8"/>
      <c r="DE1350" s="8"/>
      <c r="DF1350" s="8"/>
      <c r="DG1350" s="8" t="str">
        <f t="shared" si="2997"/>
        <v>×</v>
      </c>
      <c r="DH1350" s="8"/>
      <c r="DI1350" s="8"/>
      <c r="DJ1350" s="8"/>
      <c r="DK1350" s="8" t="str">
        <f t="shared" si="2998"/>
        <v>×</v>
      </c>
      <c r="DL1350" s="8"/>
      <c r="DM1350" s="8"/>
      <c r="DN1350" s="8"/>
      <c r="DO1350" s="8" t="str">
        <f t="shared" si="2999"/>
        <v>×</v>
      </c>
      <c r="DP1350" s="8"/>
      <c r="DQ1350" s="8"/>
      <c r="DR1350" s="8"/>
      <c r="DS1350" s="8" t="str">
        <f t="shared" si="3000"/>
        <v>×</v>
      </c>
      <c r="DT1350" s="8"/>
      <c r="DU1350" s="8"/>
      <c r="DV1350" s="8"/>
      <c r="DW1350" s="8" t="str">
        <f t="shared" si="3001"/>
        <v>×</v>
      </c>
      <c r="DX1350" s="8"/>
      <c r="DY1350" s="8"/>
      <c r="DZ1350" s="8"/>
      <c r="EA1350" s="8" t="str">
        <f t="shared" si="3002"/>
        <v>×</v>
      </c>
      <c r="EB1350" s="8"/>
      <c r="EC1350" s="8"/>
      <c r="ED1350" s="8"/>
      <c r="EE1350" s="8" t="str">
        <f t="shared" si="3003"/>
        <v>×</v>
      </c>
      <c r="EF1350" s="8"/>
      <c r="EG1350" s="8"/>
      <c r="EH1350" s="8"/>
      <c r="EI1350" s="8" t="str">
        <f t="shared" si="3004"/>
        <v>×</v>
      </c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 t="str">
        <f t="shared" si="3005"/>
        <v>×</v>
      </c>
      <c r="EV1350" s="8"/>
      <c r="EW1350" s="8"/>
      <c r="EX1350" s="8"/>
      <c r="EY1350" s="8" t="str">
        <f t="shared" si="3006"/>
        <v>×</v>
      </c>
      <c r="EZ1350" s="8"/>
      <c r="FA1350" s="8"/>
      <c r="FB1350" s="8"/>
      <c r="FC1350" s="8" t="str">
        <f t="shared" si="3007"/>
        <v>×</v>
      </c>
      <c r="FD1350" s="8"/>
      <c r="FE1350" s="8"/>
      <c r="FF1350" s="8"/>
      <c r="FG1350" s="8" t="str">
        <f t="shared" si="3008"/>
        <v>×</v>
      </c>
      <c r="FH1350" s="8"/>
      <c r="FI1350" s="8"/>
      <c r="FJ1350" s="8"/>
      <c r="FK1350" s="8"/>
      <c r="FL1350" s="8"/>
      <c r="FM1350" s="8"/>
      <c r="FN1350" s="8"/>
      <c r="FO1350" s="8" t="str">
        <f t="shared" si="3028"/>
        <v>×</v>
      </c>
      <c r="FP1350" s="8"/>
      <c r="FQ1350" s="8"/>
      <c r="FR1350" s="8"/>
      <c r="FS1350" s="8" t="str">
        <f t="shared" si="3009"/>
        <v>×</v>
      </c>
      <c r="FT1350" s="8"/>
      <c r="FU1350" s="8"/>
      <c r="FV1350" s="8"/>
      <c r="FW1350" s="8" t="str">
        <f t="shared" si="3010"/>
        <v>×</v>
      </c>
      <c r="FX1350" s="8"/>
      <c r="FY1350" s="8"/>
      <c r="FZ1350" s="8"/>
      <c r="GA1350" s="8" t="str">
        <f t="shared" si="3011"/>
        <v>×</v>
      </c>
      <c r="GB1350" s="8"/>
      <c r="GC1350" s="8"/>
      <c r="GD1350" s="8"/>
      <c r="GE1350" s="8" t="str">
        <f t="shared" si="3012"/>
        <v>×</v>
      </c>
      <c r="GF1350" s="8"/>
      <c r="GG1350" s="8"/>
      <c r="GH1350" s="8"/>
      <c r="GI1350" s="8" t="str">
        <f t="shared" si="3013"/>
        <v>×</v>
      </c>
      <c r="GJ1350" s="8"/>
      <c r="GK1350" s="8"/>
      <c r="GL1350" s="8"/>
      <c r="GM1350" s="8" t="str">
        <f t="shared" si="3014"/>
        <v>×</v>
      </c>
      <c r="GN1350" s="8"/>
      <c r="GO1350" s="8"/>
      <c r="GP1350" s="8"/>
      <c r="GQ1350" s="8" t="str">
        <f t="shared" si="3015"/>
        <v>×</v>
      </c>
      <c r="GR1350" s="8"/>
      <c r="GS1350" s="8"/>
      <c r="GT1350" s="8"/>
      <c r="GU1350" s="8" t="str">
        <f t="shared" si="3016"/>
        <v>×</v>
      </c>
      <c r="GV1350" s="8"/>
      <c r="GW1350" s="8"/>
      <c r="GX1350" s="8"/>
      <c r="GY1350" s="8" t="str">
        <f t="shared" si="3017"/>
        <v>×</v>
      </c>
      <c r="GZ1350" s="8"/>
      <c r="HA1350" s="8"/>
      <c r="HB1350" s="8"/>
      <c r="HC1350" s="8" t="str">
        <f t="shared" si="3018"/>
        <v>×</v>
      </c>
      <c r="HD1350" s="8"/>
      <c r="HE1350" s="8"/>
      <c r="HF1350" s="8"/>
      <c r="HG1350" s="8" t="str">
        <f t="shared" si="3019"/>
        <v>×</v>
      </c>
      <c r="HH1350" s="8"/>
      <c r="HI1350" s="8"/>
      <c r="HJ1350" s="8"/>
      <c r="HK1350" s="8" t="str">
        <f t="shared" si="3020"/>
        <v>×</v>
      </c>
      <c r="HL1350" s="8"/>
      <c r="HM1350" s="8"/>
      <c r="HN1350" s="8"/>
      <c r="HO1350" s="8" t="str">
        <f t="shared" si="3021"/>
        <v>×</v>
      </c>
      <c r="HP1350" s="8"/>
      <c r="HQ1350" s="8"/>
      <c r="HR1350" s="8"/>
      <c r="HS1350" s="8" t="str">
        <f t="shared" si="3022"/>
        <v>×</v>
      </c>
      <c r="HT1350" s="8"/>
      <c r="HU1350" s="8"/>
      <c r="HV1350" s="8"/>
      <c r="HW1350" s="8"/>
      <c r="HX1350" s="8"/>
      <c r="HY1350" s="8"/>
      <c r="HZ1350" s="8"/>
      <c r="IA1350" s="8" t="str">
        <f t="shared" si="3023"/>
        <v>×</v>
      </c>
      <c r="IB1350" s="8"/>
      <c r="IC1350" s="8"/>
      <c r="ID1350" s="8"/>
      <c r="IE1350" s="8" t="str">
        <f t="shared" si="3024"/>
        <v>×</v>
      </c>
      <c r="IF1350" s="8"/>
      <c r="IG1350" s="8"/>
      <c r="IH1350" s="8"/>
      <c r="II1350" s="8" t="str">
        <f t="shared" si="3025"/>
        <v>×</v>
      </c>
      <c r="IJ1350" s="8"/>
      <c r="IK1350" s="8"/>
      <c r="IL1350" s="8"/>
      <c r="IM1350" s="8" t="str">
        <f t="shared" si="3026"/>
        <v>×</v>
      </c>
      <c r="IN1350" s="8"/>
      <c r="IO1350" s="8"/>
      <c r="IP1350" s="8"/>
      <c r="IQ1350" s="8"/>
      <c r="IR1350" s="8"/>
      <c r="IS1350" s="8"/>
      <c r="IT1350" s="8"/>
      <c r="IU1350" s="8"/>
      <c r="IV1350" s="8"/>
      <c r="IW1350" s="8"/>
      <c r="IX1350" s="8"/>
      <c r="IY1350" s="8"/>
      <c r="IZ1350" s="8"/>
      <c r="JA1350" s="8"/>
      <c r="JB1350" s="8"/>
      <c r="JC1350" s="8"/>
      <c r="JD1350" s="8"/>
      <c r="JE1350" s="8"/>
      <c r="JF1350" s="8"/>
      <c r="JG1350" s="8"/>
    </row>
    <row r="1351" spans="1:267" s="99" customFormat="1">
      <c r="A1351" s="98" t="s">
        <v>104</v>
      </c>
      <c r="B1351" s="8">
        <v>33005</v>
      </c>
      <c r="C1351" s="99">
        <v>33</v>
      </c>
      <c r="D1351" s="99" t="s">
        <v>2875</v>
      </c>
      <c r="E1351" s="99" t="s">
        <v>2881</v>
      </c>
      <c r="F1351" s="100" t="s">
        <v>2884</v>
      </c>
      <c r="G1351" s="100" t="s">
        <v>2885</v>
      </c>
      <c r="K1351" s="99" t="str">
        <f t="shared" si="2973"/>
        <v>×</v>
      </c>
      <c r="O1351" s="101" t="str">
        <f t="shared" si="2974"/>
        <v>×</v>
      </c>
      <c r="P1351" s="101"/>
      <c r="Q1351" s="101"/>
      <c r="R1351" s="101"/>
      <c r="S1351" s="101" t="str">
        <f t="shared" si="2975"/>
        <v>×</v>
      </c>
      <c r="W1351" s="99" t="str">
        <f t="shared" si="2976"/>
        <v>×</v>
      </c>
      <c r="AA1351" s="99" t="str">
        <f t="shared" si="2977"/>
        <v>×</v>
      </c>
      <c r="AE1351" s="99" t="str">
        <f t="shared" si="2978"/>
        <v>×</v>
      </c>
      <c r="AI1351" s="99" t="str">
        <f t="shared" si="2979"/>
        <v>×</v>
      </c>
      <c r="AJ1351" s="102"/>
      <c r="AM1351" s="99" t="str">
        <f t="shared" si="2980"/>
        <v>×</v>
      </c>
      <c r="AQ1351" s="99" t="str">
        <f t="shared" si="2981"/>
        <v>×</v>
      </c>
      <c r="AU1351" s="99" t="str">
        <f t="shared" si="2982"/>
        <v>×</v>
      </c>
      <c r="AY1351" s="99" t="str">
        <f t="shared" si="2983"/>
        <v>×</v>
      </c>
      <c r="BC1351" s="99" t="str">
        <f t="shared" si="2984"/>
        <v>×</v>
      </c>
      <c r="BG1351" s="99" t="str">
        <f t="shared" si="2985"/>
        <v>×</v>
      </c>
      <c r="BK1351" s="99" t="str">
        <f t="shared" si="2986"/>
        <v>×</v>
      </c>
      <c r="BO1351" s="99" t="str">
        <f t="shared" si="2987"/>
        <v>×</v>
      </c>
      <c r="BS1351" s="99" t="str">
        <f t="shared" si="3027"/>
        <v>×</v>
      </c>
      <c r="BW1351" s="99" t="str">
        <f t="shared" si="2988"/>
        <v>×</v>
      </c>
      <c r="CA1351" s="103" t="str">
        <f t="shared" si="2989"/>
        <v>×</v>
      </c>
      <c r="CE1351" s="99" t="str">
        <f t="shared" si="2990"/>
        <v>×</v>
      </c>
      <c r="CI1351" s="103" t="str">
        <f t="shared" si="2991"/>
        <v>×</v>
      </c>
      <c r="CM1351" s="99" t="str">
        <f t="shared" si="2992"/>
        <v>×</v>
      </c>
      <c r="CQ1351" s="99" t="str">
        <f t="shared" si="2993"/>
        <v>×</v>
      </c>
      <c r="CU1351" s="99" t="str">
        <f t="shared" si="2994"/>
        <v>×</v>
      </c>
      <c r="CY1351" s="99" t="str">
        <f t="shared" si="2995"/>
        <v>×</v>
      </c>
      <c r="DC1351" s="99" t="str">
        <f t="shared" si="2996"/>
        <v>×</v>
      </c>
      <c r="DG1351" s="99" t="str">
        <f t="shared" si="2997"/>
        <v>×</v>
      </c>
      <c r="DJ1351" s="98" t="s">
        <v>126</v>
      </c>
      <c r="DK1351" s="99" t="str">
        <f t="shared" si="2998"/>
        <v/>
      </c>
      <c r="DO1351" s="99" t="str">
        <f t="shared" si="2999"/>
        <v>×</v>
      </c>
      <c r="DS1351" s="99" t="str">
        <f t="shared" si="3000"/>
        <v>×</v>
      </c>
      <c r="DW1351" s="99" t="str">
        <f t="shared" si="3001"/>
        <v>×</v>
      </c>
      <c r="EA1351" s="99" t="str">
        <f t="shared" si="3002"/>
        <v>×</v>
      </c>
      <c r="EE1351" s="99" t="str">
        <f t="shared" si="3003"/>
        <v>×</v>
      </c>
      <c r="EI1351" s="99" t="str">
        <f t="shared" si="3004"/>
        <v>×</v>
      </c>
      <c r="EU1351" s="99" t="str">
        <f t="shared" si="3005"/>
        <v>×</v>
      </c>
      <c r="EY1351" s="99" t="str">
        <f t="shared" si="3006"/>
        <v>×</v>
      </c>
      <c r="FC1351" s="99" t="str">
        <f t="shared" si="3007"/>
        <v>×</v>
      </c>
      <c r="FG1351" s="99" t="str">
        <f t="shared" si="3008"/>
        <v>×</v>
      </c>
      <c r="FO1351" s="99" t="str">
        <f t="shared" si="3028"/>
        <v>×</v>
      </c>
      <c r="FS1351" s="99" t="str">
        <f t="shared" si="3009"/>
        <v>×</v>
      </c>
      <c r="FW1351" s="99" t="str">
        <f t="shared" si="3010"/>
        <v>×</v>
      </c>
      <c r="GA1351" s="99" t="str">
        <f t="shared" si="3011"/>
        <v>×</v>
      </c>
      <c r="GE1351" s="99" t="str">
        <f t="shared" si="3012"/>
        <v>×</v>
      </c>
      <c r="GI1351" s="99" t="str">
        <f t="shared" si="3013"/>
        <v>×</v>
      </c>
      <c r="GM1351" s="99" t="str">
        <f t="shared" si="3014"/>
        <v>×</v>
      </c>
      <c r="GQ1351" s="99" t="str">
        <f t="shared" si="3015"/>
        <v>×</v>
      </c>
      <c r="GU1351" s="99" t="str">
        <f t="shared" si="3016"/>
        <v>×</v>
      </c>
      <c r="GY1351" s="99" t="str">
        <f t="shared" si="3017"/>
        <v>×</v>
      </c>
      <c r="HC1351" s="99" t="str">
        <f t="shared" si="3018"/>
        <v>×</v>
      </c>
      <c r="HG1351" s="99" t="str">
        <f t="shared" si="3019"/>
        <v>×</v>
      </c>
      <c r="HK1351" s="99" t="str">
        <f t="shared" si="3020"/>
        <v>×</v>
      </c>
      <c r="HO1351" s="99" t="str">
        <f t="shared" si="3021"/>
        <v>×</v>
      </c>
      <c r="HS1351" s="99" t="str">
        <f t="shared" si="3022"/>
        <v>×</v>
      </c>
      <c r="IA1351" s="99" t="str">
        <f t="shared" si="3023"/>
        <v>×</v>
      </c>
      <c r="IE1351" s="99" t="str">
        <f t="shared" si="3024"/>
        <v>×</v>
      </c>
      <c r="II1351" s="99" t="str">
        <f t="shared" si="3025"/>
        <v>×</v>
      </c>
      <c r="IM1351" s="99" t="str">
        <f t="shared" si="3026"/>
        <v>×</v>
      </c>
    </row>
    <row r="1352" spans="1:267" s="8" customFormat="1">
      <c r="A1352" s="16" t="s">
        <v>104</v>
      </c>
      <c r="B1352" s="8">
        <v>33006</v>
      </c>
      <c r="C1352" s="8">
        <v>33</v>
      </c>
      <c r="D1352" s="8" t="s">
        <v>2875</v>
      </c>
      <c r="E1352" s="8" t="s">
        <v>2881</v>
      </c>
      <c r="F1352" s="261" t="s">
        <v>2886</v>
      </c>
      <c r="G1352" s="261" t="s">
        <v>2887</v>
      </c>
      <c r="K1352" s="8" t="str">
        <f t="shared" si="2973"/>
        <v>×</v>
      </c>
      <c r="O1352" s="24" t="str">
        <f t="shared" si="2974"/>
        <v>×</v>
      </c>
      <c r="P1352" s="24"/>
      <c r="Q1352" s="24"/>
      <c r="R1352" s="24"/>
      <c r="S1352" s="24" t="str">
        <f t="shared" si="2975"/>
        <v>×</v>
      </c>
      <c r="W1352" s="8" t="str">
        <f t="shared" si="2976"/>
        <v>×</v>
      </c>
      <c r="AA1352" s="8" t="str">
        <f t="shared" si="2977"/>
        <v>×</v>
      </c>
      <c r="AE1352" s="8" t="str">
        <f t="shared" si="2978"/>
        <v>×</v>
      </c>
      <c r="AI1352" s="8" t="str">
        <f t="shared" si="2979"/>
        <v>×</v>
      </c>
      <c r="AJ1352" s="15"/>
      <c r="AM1352" s="8" t="str">
        <f t="shared" si="2980"/>
        <v>×</v>
      </c>
      <c r="AQ1352" s="8" t="str">
        <f t="shared" si="2981"/>
        <v>×</v>
      </c>
      <c r="AU1352" s="8" t="str">
        <f t="shared" si="2982"/>
        <v>×</v>
      </c>
      <c r="AY1352" s="8" t="str">
        <f t="shared" si="2983"/>
        <v>×</v>
      </c>
      <c r="BC1352" s="8" t="str">
        <f t="shared" si="2984"/>
        <v>×</v>
      </c>
      <c r="BG1352" s="8" t="str">
        <f t="shared" si="2985"/>
        <v>×</v>
      </c>
      <c r="BK1352" s="8" t="str">
        <f t="shared" si="2986"/>
        <v>×</v>
      </c>
      <c r="BO1352" s="8" t="str">
        <f t="shared" si="2987"/>
        <v>×</v>
      </c>
      <c r="BS1352" s="8" t="str">
        <f t="shared" si="3027"/>
        <v>×</v>
      </c>
      <c r="BW1352" s="8" t="str">
        <f t="shared" si="2988"/>
        <v>×</v>
      </c>
      <c r="CA1352" s="18" t="str">
        <f t="shared" si="2989"/>
        <v>×</v>
      </c>
      <c r="CE1352" s="8" t="str">
        <f t="shared" si="2990"/>
        <v>×</v>
      </c>
      <c r="CI1352" s="18" t="str">
        <f t="shared" si="2991"/>
        <v>×</v>
      </c>
      <c r="CM1352" s="8" t="str">
        <f t="shared" si="2992"/>
        <v>×</v>
      </c>
      <c r="CQ1352" s="8" t="str">
        <f t="shared" si="2993"/>
        <v>×</v>
      </c>
      <c r="CU1352" s="8" t="str">
        <f t="shared" si="2994"/>
        <v>×</v>
      </c>
      <c r="CY1352" s="8" t="str">
        <f t="shared" si="2995"/>
        <v>×</v>
      </c>
      <c r="DC1352" s="8" t="str">
        <f t="shared" si="2996"/>
        <v>×</v>
      </c>
      <c r="DG1352" s="8" t="str">
        <f t="shared" si="2997"/>
        <v>×</v>
      </c>
      <c r="DK1352" s="8" t="str">
        <f t="shared" si="2998"/>
        <v>×</v>
      </c>
      <c r="DO1352" s="8" t="str">
        <f t="shared" si="2999"/>
        <v>×</v>
      </c>
      <c r="DS1352" s="8" t="str">
        <f t="shared" si="3000"/>
        <v>×</v>
      </c>
      <c r="DW1352" s="8" t="str">
        <f t="shared" si="3001"/>
        <v>×</v>
      </c>
      <c r="EA1352" s="8" t="str">
        <f t="shared" si="3002"/>
        <v>×</v>
      </c>
      <c r="EE1352" s="8" t="str">
        <f t="shared" si="3003"/>
        <v>×</v>
      </c>
      <c r="EI1352" s="8" t="str">
        <f t="shared" si="3004"/>
        <v>×</v>
      </c>
      <c r="EU1352" s="8" t="str">
        <f t="shared" si="3005"/>
        <v>×</v>
      </c>
      <c r="EY1352" s="8" t="str">
        <f t="shared" si="3006"/>
        <v>×</v>
      </c>
      <c r="FC1352" s="8" t="str">
        <f t="shared" si="3007"/>
        <v>×</v>
      </c>
      <c r="FG1352" s="8" t="str">
        <f t="shared" si="3008"/>
        <v>×</v>
      </c>
      <c r="FO1352" s="8" t="str">
        <f t="shared" si="3028"/>
        <v>×</v>
      </c>
      <c r="FS1352" s="8" t="str">
        <f t="shared" si="3009"/>
        <v>×</v>
      </c>
      <c r="FW1352" s="8" t="str">
        <f t="shared" si="3010"/>
        <v>×</v>
      </c>
      <c r="GA1352" s="8" t="str">
        <f t="shared" si="3011"/>
        <v>×</v>
      </c>
      <c r="GE1352" s="8" t="str">
        <f t="shared" si="3012"/>
        <v>×</v>
      </c>
      <c r="GI1352" s="8" t="str">
        <f t="shared" si="3013"/>
        <v>×</v>
      </c>
      <c r="GM1352" s="8" t="str">
        <f t="shared" si="3014"/>
        <v>×</v>
      </c>
      <c r="GQ1352" s="8" t="str">
        <f t="shared" si="3015"/>
        <v>×</v>
      </c>
      <c r="GU1352" s="8" t="str">
        <f t="shared" si="3016"/>
        <v>×</v>
      </c>
      <c r="GY1352" s="8" t="str">
        <f t="shared" si="3017"/>
        <v>×</v>
      </c>
      <c r="HC1352" s="8" t="str">
        <f t="shared" si="3018"/>
        <v>×</v>
      </c>
      <c r="HG1352" s="8" t="str">
        <f t="shared" si="3019"/>
        <v>×</v>
      </c>
      <c r="HK1352" s="8" t="str">
        <f t="shared" si="3020"/>
        <v>×</v>
      </c>
      <c r="HO1352" s="8" t="str">
        <f t="shared" si="3021"/>
        <v>×</v>
      </c>
      <c r="HS1352" s="8" t="str">
        <f t="shared" si="3022"/>
        <v>×</v>
      </c>
      <c r="IA1352" s="8" t="str">
        <f t="shared" si="3023"/>
        <v>×</v>
      </c>
      <c r="IE1352" s="8" t="str">
        <f t="shared" si="3024"/>
        <v>×</v>
      </c>
      <c r="II1352" s="8" t="str">
        <f t="shared" si="3025"/>
        <v>×</v>
      </c>
      <c r="IM1352" s="8" t="str">
        <f t="shared" si="3026"/>
        <v>×</v>
      </c>
    </row>
    <row r="1353" spans="1:267" s="8" customFormat="1">
      <c r="A1353" s="16" t="s">
        <v>104</v>
      </c>
      <c r="B1353" s="8">
        <v>33007</v>
      </c>
      <c r="C1353" s="8">
        <v>33</v>
      </c>
      <c r="D1353" s="8" t="s">
        <v>2875</v>
      </c>
      <c r="E1353" s="8" t="s">
        <v>2881</v>
      </c>
      <c r="F1353" s="168" t="s">
        <v>2888</v>
      </c>
      <c r="G1353" s="168" t="s">
        <v>2889</v>
      </c>
      <c r="K1353" s="8" t="str">
        <f t="shared" si="2973"/>
        <v>×</v>
      </c>
      <c r="O1353" s="24" t="str">
        <f t="shared" si="2974"/>
        <v>×</v>
      </c>
      <c r="P1353" s="24"/>
      <c r="Q1353" s="24"/>
      <c r="R1353" s="24"/>
      <c r="S1353" s="24" t="str">
        <f t="shared" si="2975"/>
        <v>×</v>
      </c>
      <c r="W1353" s="8" t="str">
        <f t="shared" si="2976"/>
        <v>×</v>
      </c>
      <c r="AA1353" s="8" t="str">
        <f t="shared" si="2977"/>
        <v>×</v>
      </c>
      <c r="AE1353" s="8" t="str">
        <f t="shared" si="2978"/>
        <v>×</v>
      </c>
      <c r="AI1353" s="8" t="str">
        <f t="shared" si="2979"/>
        <v>×</v>
      </c>
      <c r="AJ1353" s="15"/>
      <c r="AM1353" s="8" t="str">
        <f t="shared" si="2980"/>
        <v>×</v>
      </c>
      <c r="AQ1353" s="8" t="str">
        <f t="shared" si="2981"/>
        <v>×</v>
      </c>
      <c r="AU1353" s="8" t="str">
        <f t="shared" si="2982"/>
        <v>×</v>
      </c>
      <c r="AY1353" s="8" t="str">
        <f t="shared" si="2983"/>
        <v>×</v>
      </c>
      <c r="BC1353" s="8" t="str">
        <f t="shared" si="2984"/>
        <v>×</v>
      </c>
      <c r="BG1353" s="8" t="str">
        <f t="shared" si="2985"/>
        <v>×</v>
      </c>
      <c r="BK1353" s="8" t="str">
        <f t="shared" si="2986"/>
        <v>×</v>
      </c>
      <c r="BO1353" s="8" t="str">
        <f t="shared" si="2987"/>
        <v>×</v>
      </c>
      <c r="BS1353" s="8" t="str">
        <f t="shared" si="3027"/>
        <v>×</v>
      </c>
      <c r="BW1353" s="8" t="str">
        <f t="shared" si="2988"/>
        <v>×</v>
      </c>
      <c r="CA1353" s="18" t="str">
        <f t="shared" si="2989"/>
        <v>×</v>
      </c>
      <c r="CE1353" s="8" t="str">
        <f t="shared" si="2990"/>
        <v>×</v>
      </c>
      <c r="CI1353" s="18" t="str">
        <f t="shared" si="2991"/>
        <v>×</v>
      </c>
      <c r="CM1353" s="8" t="str">
        <f t="shared" si="2992"/>
        <v>×</v>
      </c>
      <c r="CQ1353" s="8" t="str">
        <f t="shared" si="2993"/>
        <v>×</v>
      </c>
      <c r="CU1353" s="8" t="str">
        <f t="shared" si="2994"/>
        <v>×</v>
      </c>
      <c r="CY1353" s="8" t="str">
        <f t="shared" si="2995"/>
        <v>×</v>
      </c>
      <c r="DC1353" s="8" t="str">
        <f t="shared" si="2996"/>
        <v>×</v>
      </c>
      <c r="DG1353" s="8" t="str">
        <f t="shared" si="2997"/>
        <v>×</v>
      </c>
      <c r="DK1353" s="8" t="str">
        <f t="shared" si="2998"/>
        <v>×</v>
      </c>
      <c r="DO1353" s="8" t="str">
        <f t="shared" si="2999"/>
        <v>×</v>
      </c>
      <c r="DS1353" s="8" t="str">
        <f t="shared" si="3000"/>
        <v>×</v>
      </c>
      <c r="DW1353" s="8" t="str">
        <f t="shared" si="3001"/>
        <v>×</v>
      </c>
      <c r="EA1353" s="8" t="str">
        <f t="shared" si="3002"/>
        <v>×</v>
      </c>
      <c r="EE1353" s="8" t="str">
        <f t="shared" si="3003"/>
        <v>×</v>
      </c>
      <c r="EI1353" s="8" t="str">
        <f t="shared" si="3004"/>
        <v>×</v>
      </c>
      <c r="EU1353" s="8" t="str">
        <f t="shared" si="3005"/>
        <v>×</v>
      </c>
      <c r="EY1353" s="8" t="str">
        <f t="shared" si="3006"/>
        <v>×</v>
      </c>
      <c r="FC1353" s="8" t="str">
        <f t="shared" si="3007"/>
        <v>×</v>
      </c>
      <c r="FG1353" s="8" t="str">
        <f t="shared" si="3008"/>
        <v>×</v>
      </c>
      <c r="FO1353" s="8" t="str">
        <f t="shared" si="3028"/>
        <v>×</v>
      </c>
      <c r="FS1353" s="8" t="str">
        <f t="shared" si="3009"/>
        <v>×</v>
      </c>
      <c r="FW1353" s="8" t="str">
        <f t="shared" si="3010"/>
        <v>×</v>
      </c>
      <c r="GA1353" s="8" t="str">
        <f t="shared" si="3011"/>
        <v>×</v>
      </c>
      <c r="GE1353" s="8" t="str">
        <f t="shared" si="3012"/>
        <v>×</v>
      </c>
      <c r="GI1353" s="8" t="str">
        <f t="shared" si="3013"/>
        <v>×</v>
      </c>
      <c r="GM1353" s="8" t="str">
        <f t="shared" si="3014"/>
        <v>×</v>
      </c>
      <c r="GQ1353" s="8" t="str">
        <f t="shared" si="3015"/>
        <v>×</v>
      </c>
      <c r="GU1353" s="8" t="str">
        <f t="shared" si="3016"/>
        <v>×</v>
      </c>
      <c r="GY1353" s="8" t="str">
        <f t="shared" si="3017"/>
        <v>×</v>
      </c>
      <c r="HC1353" s="8" t="str">
        <f t="shared" si="3018"/>
        <v>×</v>
      </c>
      <c r="HG1353" s="8" t="str">
        <f t="shared" si="3019"/>
        <v>×</v>
      </c>
      <c r="HK1353" s="8" t="str">
        <f t="shared" si="3020"/>
        <v>×</v>
      </c>
      <c r="HO1353" s="8" t="str">
        <f t="shared" si="3021"/>
        <v>×</v>
      </c>
      <c r="HS1353" s="8" t="str">
        <f t="shared" si="3022"/>
        <v>×</v>
      </c>
      <c r="IA1353" s="8" t="str">
        <f t="shared" si="3023"/>
        <v>×</v>
      </c>
      <c r="IE1353" s="8" t="str">
        <f t="shared" si="3024"/>
        <v>×</v>
      </c>
      <c r="II1353" s="8" t="str">
        <f t="shared" si="3025"/>
        <v>×</v>
      </c>
      <c r="IM1353" s="8" t="str">
        <f t="shared" si="3026"/>
        <v>×</v>
      </c>
    </row>
    <row r="1354" spans="1:267" s="8" customFormat="1">
      <c r="A1354" s="16" t="s">
        <v>104</v>
      </c>
      <c r="B1354" s="8">
        <v>33008</v>
      </c>
      <c r="C1354" s="8">
        <v>33</v>
      </c>
      <c r="D1354" s="8" t="s">
        <v>2875</v>
      </c>
      <c r="E1354" s="8" t="s">
        <v>2881</v>
      </c>
      <c r="F1354" s="168" t="s">
        <v>2890</v>
      </c>
      <c r="G1354" s="168" t="s">
        <v>2890</v>
      </c>
      <c r="K1354" s="8" t="str">
        <f t="shared" si="2973"/>
        <v>×</v>
      </c>
      <c r="O1354" s="24" t="str">
        <f t="shared" si="2974"/>
        <v>×</v>
      </c>
      <c r="P1354" s="24"/>
      <c r="Q1354" s="24"/>
      <c r="R1354" s="24"/>
      <c r="S1354" s="24" t="str">
        <f t="shared" si="2975"/>
        <v>×</v>
      </c>
      <c r="W1354" s="8" t="str">
        <f t="shared" si="2976"/>
        <v>×</v>
      </c>
      <c r="AA1354" s="8" t="str">
        <f t="shared" si="2977"/>
        <v>×</v>
      </c>
      <c r="AE1354" s="8" t="str">
        <f t="shared" si="2978"/>
        <v>×</v>
      </c>
      <c r="AI1354" s="8" t="str">
        <f t="shared" si="2979"/>
        <v>×</v>
      </c>
      <c r="AJ1354" s="15"/>
      <c r="AM1354" s="8" t="str">
        <f t="shared" si="2980"/>
        <v>×</v>
      </c>
      <c r="AQ1354" s="8" t="str">
        <f t="shared" si="2981"/>
        <v>×</v>
      </c>
      <c r="AU1354" s="8" t="str">
        <f t="shared" si="2982"/>
        <v>×</v>
      </c>
      <c r="AY1354" s="8" t="str">
        <f t="shared" si="2983"/>
        <v>×</v>
      </c>
      <c r="BC1354" s="8" t="str">
        <f t="shared" si="2984"/>
        <v>×</v>
      </c>
      <c r="BG1354" s="8" t="str">
        <f t="shared" si="2985"/>
        <v>×</v>
      </c>
      <c r="BK1354" s="8" t="str">
        <f t="shared" si="2986"/>
        <v>×</v>
      </c>
      <c r="BO1354" s="8" t="str">
        <f t="shared" si="2987"/>
        <v>×</v>
      </c>
      <c r="BS1354" s="8" t="str">
        <f t="shared" si="3027"/>
        <v>×</v>
      </c>
      <c r="BW1354" s="8" t="str">
        <f t="shared" si="2988"/>
        <v>×</v>
      </c>
      <c r="CA1354" s="18" t="str">
        <f t="shared" si="2989"/>
        <v>×</v>
      </c>
      <c r="CE1354" s="8" t="str">
        <f t="shared" si="2990"/>
        <v>×</v>
      </c>
      <c r="CI1354" s="18" t="str">
        <f t="shared" si="2991"/>
        <v>×</v>
      </c>
      <c r="CM1354" s="8" t="str">
        <f t="shared" si="2992"/>
        <v>×</v>
      </c>
      <c r="CQ1354" s="8" t="str">
        <f t="shared" si="2993"/>
        <v>×</v>
      </c>
      <c r="CU1354" s="8" t="str">
        <f t="shared" si="2994"/>
        <v>×</v>
      </c>
      <c r="CY1354" s="8" t="str">
        <f t="shared" si="2995"/>
        <v>×</v>
      </c>
      <c r="DC1354" s="8" t="str">
        <f t="shared" si="2996"/>
        <v>×</v>
      </c>
      <c r="DG1354" s="8" t="str">
        <f t="shared" si="2997"/>
        <v>×</v>
      </c>
      <c r="DK1354" s="8" t="str">
        <f t="shared" si="2998"/>
        <v>×</v>
      </c>
      <c r="DO1354" s="8" t="str">
        <f t="shared" si="2999"/>
        <v>×</v>
      </c>
      <c r="DS1354" s="8" t="str">
        <f t="shared" si="3000"/>
        <v>×</v>
      </c>
      <c r="DW1354" s="8" t="str">
        <f t="shared" si="3001"/>
        <v>×</v>
      </c>
      <c r="EA1354" s="8" t="str">
        <f t="shared" si="3002"/>
        <v>×</v>
      </c>
      <c r="EE1354" s="8" t="str">
        <f t="shared" si="3003"/>
        <v>×</v>
      </c>
      <c r="EI1354" s="8" t="str">
        <f t="shared" si="3004"/>
        <v>×</v>
      </c>
      <c r="EU1354" s="8" t="str">
        <f t="shared" si="3005"/>
        <v>×</v>
      </c>
      <c r="EY1354" s="8" t="str">
        <f t="shared" si="3006"/>
        <v>×</v>
      </c>
      <c r="FC1354" s="8" t="str">
        <f t="shared" si="3007"/>
        <v>×</v>
      </c>
      <c r="FG1354" s="8" t="str">
        <f t="shared" si="3008"/>
        <v>×</v>
      </c>
      <c r="FO1354" s="8" t="str">
        <f t="shared" si="3028"/>
        <v>×</v>
      </c>
      <c r="FS1354" s="8" t="str">
        <f t="shared" si="3009"/>
        <v>×</v>
      </c>
      <c r="FW1354" s="8" t="str">
        <f t="shared" si="3010"/>
        <v>×</v>
      </c>
      <c r="GA1354" s="8" t="str">
        <f t="shared" si="3011"/>
        <v>×</v>
      </c>
      <c r="GE1354" s="8" t="str">
        <f t="shared" si="3012"/>
        <v>×</v>
      </c>
      <c r="GI1354" s="8" t="str">
        <f t="shared" si="3013"/>
        <v>×</v>
      </c>
      <c r="GM1354" s="8" t="str">
        <f t="shared" si="3014"/>
        <v>×</v>
      </c>
      <c r="GQ1354" s="8" t="str">
        <f t="shared" si="3015"/>
        <v>×</v>
      </c>
      <c r="GU1354" s="8" t="str">
        <f t="shared" si="3016"/>
        <v>×</v>
      </c>
      <c r="GY1354" s="8" t="str">
        <f t="shared" si="3017"/>
        <v>×</v>
      </c>
      <c r="HC1354" s="8" t="str">
        <f t="shared" si="3018"/>
        <v>×</v>
      </c>
      <c r="HG1354" s="8" t="str">
        <f t="shared" si="3019"/>
        <v>×</v>
      </c>
      <c r="HK1354" s="8" t="str">
        <f t="shared" si="3020"/>
        <v>×</v>
      </c>
      <c r="HO1354" s="8" t="str">
        <f t="shared" si="3021"/>
        <v>×</v>
      </c>
      <c r="HS1354" s="8" t="str">
        <f t="shared" si="3022"/>
        <v>×</v>
      </c>
      <c r="IA1354" s="8" t="str">
        <f t="shared" si="3023"/>
        <v>×</v>
      </c>
      <c r="IE1354" s="8" t="str">
        <f t="shared" si="3024"/>
        <v>×</v>
      </c>
      <c r="II1354" s="8" t="str">
        <f t="shared" si="3025"/>
        <v>×</v>
      </c>
      <c r="IM1354" s="8" t="str">
        <f t="shared" si="3026"/>
        <v>×</v>
      </c>
    </row>
    <row r="1355" spans="1:267" s="8" customFormat="1">
      <c r="A1355" s="16" t="s">
        <v>104</v>
      </c>
      <c r="B1355" s="8">
        <v>33009</v>
      </c>
      <c r="C1355" s="8">
        <v>33</v>
      </c>
      <c r="D1355" s="8" t="s">
        <v>2875</v>
      </c>
      <c r="E1355" s="8" t="s">
        <v>2881</v>
      </c>
      <c r="F1355" s="240" t="s">
        <v>2891</v>
      </c>
      <c r="G1355" s="240" t="s">
        <v>2892</v>
      </c>
      <c r="K1355" s="8" t="str">
        <f t="shared" si="2973"/>
        <v>×</v>
      </c>
      <c r="O1355" s="24" t="str">
        <f t="shared" si="2974"/>
        <v>×</v>
      </c>
      <c r="P1355" s="24"/>
      <c r="Q1355" s="24"/>
      <c r="R1355" s="24"/>
      <c r="S1355" s="24" t="str">
        <f t="shared" si="2975"/>
        <v>×</v>
      </c>
      <c r="W1355" s="8" t="str">
        <f t="shared" si="2976"/>
        <v>×</v>
      </c>
      <c r="AA1355" s="8" t="str">
        <f t="shared" si="2977"/>
        <v>×</v>
      </c>
      <c r="AE1355" s="8" t="str">
        <f t="shared" si="2978"/>
        <v>×</v>
      </c>
      <c r="AI1355" s="8" t="str">
        <f t="shared" si="2979"/>
        <v>×</v>
      </c>
      <c r="AJ1355" s="15"/>
      <c r="AM1355" s="8" t="str">
        <f t="shared" si="2980"/>
        <v>×</v>
      </c>
      <c r="AQ1355" s="8" t="str">
        <f t="shared" si="2981"/>
        <v>×</v>
      </c>
      <c r="AU1355" s="8" t="str">
        <f t="shared" si="2982"/>
        <v>×</v>
      </c>
      <c r="AY1355" s="8" t="str">
        <f t="shared" si="2983"/>
        <v>×</v>
      </c>
      <c r="BC1355" s="8" t="str">
        <f t="shared" si="2984"/>
        <v>×</v>
      </c>
      <c r="BG1355" s="8" t="str">
        <f t="shared" si="2985"/>
        <v>×</v>
      </c>
      <c r="BK1355" s="8" t="str">
        <f t="shared" si="2986"/>
        <v>×</v>
      </c>
      <c r="BO1355" s="8" t="str">
        <f t="shared" si="2987"/>
        <v>×</v>
      </c>
      <c r="BS1355" s="8" t="str">
        <f t="shared" si="3027"/>
        <v>×</v>
      </c>
      <c r="BW1355" s="8" t="str">
        <f t="shared" si="2988"/>
        <v>×</v>
      </c>
      <c r="CA1355" s="18" t="str">
        <f t="shared" si="2989"/>
        <v>×</v>
      </c>
      <c r="CE1355" s="8" t="str">
        <f t="shared" si="2990"/>
        <v>×</v>
      </c>
      <c r="CI1355" s="18" t="str">
        <f t="shared" si="2991"/>
        <v>×</v>
      </c>
      <c r="CM1355" s="8" t="str">
        <f t="shared" si="2992"/>
        <v>×</v>
      </c>
      <c r="CQ1355" s="8" t="str">
        <f t="shared" si="2993"/>
        <v>×</v>
      </c>
      <c r="CU1355" s="8" t="str">
        <f t="shared" si="2994"/>
        <v>×</v>
      </c>
      <c r="CY1355" s="8" t="str">
        <f t="shared" si="2995"/>
        <v>×</v>
      </c>
      <c r="DC1355" s="8" t="str">
        <f t="shared" si="2996"/>
        <v>×</v>
      </c>
      <c r="DG1355" s="8" t="str">
        <f t="shared" si="2997"/>
        <v>×</v>
      </c>
      <c r="DK1355" s="8" t="str">
        <f t="shared" si="2998"/>
        <v>×</v>
      </c>
      <c r="DO1355" s="8" t="str">
        <f t="shared" si="2999"/>
        <v>×</v>
      </c>
      <c r="DS1355" s="8" t="str">
        <f t="shared" si="3000"/>
        <v>×</v>
      </c>
      <c r="DW1355" s="8" t="str">
        <f t="shared" si="3001"/>
        <v>×</v>
      </c>
      <c r="EA1355" s="8" t="str">
        <f t="shared" si="3002"/>
        <v>×</v>
      </c>
      <c r="EE1355" s="8" t="str">
        <f t="shared" si="3003"/>
        <v>×</v>
      </c>
      <c r="EI1355" s="8" t="str">
        <f t="shared" si="3004"/>
        <v>×</v>
      </c>
      <c r="EU1355" s="8" t="str">
        <f t="shared" si="3005"/>
        <v>×</v>
      </c>
      <c r="EY1355" s="8" t="str">
        <f t="shared" si="3006"/>
        <v>×</v>
      </c>
      <c r="FC1355" s="8" t="str">
        <f t="shared" si="3007"/>
        <v>×</v>
      </c>
      <c r="FG1355" s="8" t="str">
        <f t="shared" si="3008"/>
        <v>×</v>
      </c>
      <c r="FO1355" s="8" t="str">
        <f t="shared" si="3028"/>
        <v>×</v>
      </c>
      <c r="FS1355" s="8" t="str">
        <f t="shared" si="3009"/>
        <v>×</v>
      </c>
      <c r="FW1355" s="8" t="str">
        <f t="shared" si="3010"/>
        <v>×</v>
      </c>
      <c r="GA1355" s="8" t="str">
        <f t="shared" si="3011"/>
        <v>×</v>
      </c>
      <c r="GE1355" s="8" t="str">
        <f t="shared" si="3012"/>
        <v>×</v>
      </c>
      <c r="GI1355" s="8" t="str">
        <f t="shared" si="3013"/>
        <v>×</v>
      </c>
      <c r="GM1355" s="8" t="str">
        <f t="shared" si="3014"/>
        <v>×</v>
      </c>
      <c r="GQ1355" s="8" t="str">
        <f t="shared" si="3015"/>
        <v>×</v>
      </c>
      <c r="GU1355" s="8" t="str">
        <f t="shared" si="3016"/>
        <v>×</v>
      </c>
      <c r="GY1355" s="8" t="str">
        <f t="shared" si="3017"/>
        <v>×</v>
      </c>
      <c r="HC1355" s="8" t="str">
        <f t="shared" si="3018"/>
        <v>×</v>
      </c>
      <c r="HG1355" s="8" t="str">
        <f t="shared" si="3019"/>
        <v>×</v>
      </c>
      <c r="HK1355" s="8" t="str">
        <f t="shared" si="3020"/>
        <v>×</v>
      </c>
      <c r="HO1355" s="8" t="str">
        <f t="shared" si="3021"/>
        <v>×</v>
      </c>
      <c r="HS1355" s="8" t="str">
        <f t="shared" si="3022"/>
        <v>×</v>
      </c>
      <c r="IA1355" s="8" t="str">
        <f t="shared" si="3023"/>
        <v>×</v>
      </c>
      <c r="IE1355" s="8" t="str">
        <f t="shared" si="3024"/>
        <v>×</v>
      </c>
      <c r="II1355" s="8" t="str">
        <f t="shared" si="3025"/>
        <v>×</v>
      </c>
      <c r="IM1355" s="8" t="str">
        <f t="shared" si="3026"/>
        <v>×</v>
      </c>
    </row>
    <row r="1356" spans="1:267" s="8" customFormat="1">
      <c r="A1356" s="16" t="s">
        <v>104</v>
      </c>
      <c r="B1356" s="8">
        <v>33010</v>
      </c>
      <c r="C1356" s="8">
        <v>33</v>
      </c>
      <c r="D1356" s="8" t="s">
        <v>2875</v>
      </c>
      <c r="E1356" s="8" t="s">
        <v>2881</v>
      </c>
      <c r="F1356" s="261" t="s">
        <v>2893</v>
      </c>
      <c r="G1356" s="261" t="s">
        <v>2894</v>
      </c>
      <c r="K1356" s="8" t="str">
        <f t="shared" si="2973"/>
        <v>×</v>
      </c>
      <c r="O1356" s="24" t="str">
        <f t="shared" si="2974"/>
        <v>×</v>
      </c>
      <c r="P1356" s="24"/>
      <c r="Q1356" s="24"/>
      <c r="R1356" s="24"/>
      <c r="S1356" s="24" t="str">
        <f t="shared" si="2975"/>
        <v>×</v>
      </c>
      <c r="W1356" s="8" t="str">
        <f t="shared" si="2976"/>
        <v>×</v>
      </c>
      <c r="AA1356" s="8" t="str">
        <f t="shared" si="2977"/>
        <v>×</v>
      </c>
      <c r="AE1356" s="8" t="str">
        <f t="shared" si="2978"/>
        <v>×</v>
      </c>
      <c r="AI1356" s="8" t="str">
        <f t="shared" si="2979"/>
        <v>×</v>
      </c>
      <c r="AJ1356" s="15"/>
      <c r="AM1356" s="8" t="str">
        <f t="shared" si="2980"/>
        <v>×</v>
      </c>
      <c r="AQ1356" s="8" t="str">
        <f t="shared" si="2981"/>
        <v>×</v>
      </c>
      <c r="AU1356" s="8" t="str">
        <f t="shared" si="2982"/>
        <v>×</v>
      </c>
      <c r="AY1356" s="8" t="str">
        <f t="shared" si="2983"/>
        <v>×</v>
      </c>
      <c r="BC1356" s="8" t="str">
        <f t="shared" si="2984"/>
        <v>×</v>
      </c>
      <c r="BG1356" s="8" t="str">
        <f t="shared" si="2985"/>
        <v>×</v>
      </c>
      <c r="BK1356" s="8" t="str">
        <f t="shared" si="2986"/>
        <v>×</v>
      </c>
      <c r="BO1356" s="8" t="str">
        <f t="shared" si="2987"/>
        <v>×</v>
      </c>
      <c r="BS1356" s="8" t="str">
        <f t="shared" si="3027"/>
        <v>×</v>
      </c>
      <c r="BW1356" s="8" t="str">
        <f t="shared" si="2988"/>
        <v>×</v>
      </c>
      <c r="CA1356" s="18" t="str">
        <f t="shared" si="2989"/>
        <v>×</v>
      </c>
      <c r="CE1356" s="8" t="str">
        <f t="shared" si="2990"/>
        <v>×</v>
      </c>
      <c r="CI1356" s="18" t="str">
        <f t="shared" si="2991"/>
        <v>×</v>
      </c>
      <c r="CM1356" s="8" t="str">
        <f t="shared" si="2992"/>
        <v>×</v>
      </c>
      <c r="CQ1356" s="8" t="str">
        <f t="shared" si="2993"/>
        <v>×</v>
      </c>
      <c r="CU1356" s="8" t="str">
        <f t="shared" si="2994"/>
        <v>×</v>
      </c>
      <c r="CY1356" s="8" t="str">
        <f t="shared" si="2995"/>
        <v>×</v>
      </c>
      <c r="DC1356" s="8" t="str">
        <f t="shared" si="2996"/>
        <v>×</v>
      </c>
      <c r="DG1356" s="8" t="str">
        <f t="shared" si="2997"/>
        <v>×</v>
      </c>
      <c r="DK1356" s="8" t="str">
        <f t="shared" si="2998"/>
        <v>×</v>
      </c>
      <c r="DO1356" s="8" t="str">
        <f t="shared" si="2999"/>
        <v>×</v>
      </c>
      <c r="DS1356" s="8" t="str">
        <f t="shared" si="3000"/>
        <v>×</v>
      </c>
      <c r="DW1356" s="8" t="str">
        <f t="shared" si="3001"/>
        <v>×</v>
      </c>
      <c r="EA1356" s="8" t="str">
        <f t="shared" si="3002"/>
        <v>×</v>
      </c>
      <c r="EE1356" s="8" t="str">
        <f t="shared" si="3003"/>
        <v>×</v>
      </c>
      <c r="EI1356" s="8" t="str">
        <f t="shared" si="3004"/>
        <v>×</v>
      </c>
      <c r="EU1356" s="8" t="str">
        <f t="shared" si="3005"/>
        <v>×</v>
      </c>
      <c r="EY1356" s="8" t="str">
        <f t="shared" si="3006"/>
        <v>×</v>
      </c>
      <c r="FC1356" s="8" t="str">
        <f t="shared" si="3007"/>
        <v>×</v>
      </c>
      <c r="FG1356" s="8" t="str">
        <f t="shared" si="3008"/>
        <v>×</v>
      </c>
      <c r="FO1356" s="8" t="str">
        <f t="shared" si="3028"/>
        <v>×</v>
      </c>
      <c r="FS1356" s="8" t="str">
        <f t="shared" si="3009"/>
        <v>×</v>
      </c>
      <c r="FW1356" s="8" t="str">
        <f t="shared" si="3010"/>
        <v>×</v>
      </c>
      <c r="GA1356" s="8" t="str">
        <f t="shared" si="3011"/>
        <v>×</v>
      </c>
      <c r="GE1356" s="8" t="str">
        <f t="shared" si="3012"/>
        <v>×</v>
      </c>
      <c r="GI1356" s="8" t="str">
        <f t="shared" si="3013"/>
        <v>×</v>
      </c>
      <c r="GM1356" s="8" t="str">
        <f t="shared" si="3014"/>
        <v>×</v>
      </c>
      <c r="GQ1356" s="8" t="str">
        <f t="shared" si="3015"/>
        <v>×</v>
      </c>
      <c r="GU1356" s="8" t="str">
        <f t="shared" si="3016"/>
        <v>×</v>
      </c>
      <c r="GY1356" s="8" t="str">
        <f t="shared" si="3017"/>
        <v>×</v>
      </c>
      <c r="HC1356" s="8" t="str">
        <f t="shared" si="3018"/>
        <v>×</v>
      </c>
      <c r="HG1356" s="8" t="str">
        <f t="shared" si="3019"/>
        <v>×</v>
      </c>
      <c r="HK1356" s="8" t="str">
        <f t="shared" si="3020"/>
        <v>×</v>
      </c>
      <c r="HO1356" s="8" t="str">
        <f t="shared" si="3021"/>
        <v>×</v>
      </c>
      <c r="HS1356" s="8" t="str">
        <f t="shared" si="3022"/>
        <v>×</v>
      </c>
      <c r="IA1356" s="8" t="str">
        <f t="shared" si="3023"/>
        <v>×</v>
      </c>
      <c r="IE1356" s="8" t="str">
        <f t="shared" si="3024"/>
        <v>×</v>
      </c>
      <c r="II1356" s="8" t="str">
        <f t="shared" si="3025"/>
        <v>×</v>
      </c>
      <c r="IM1356" s="8" t="str">
        <f t="shared" si="3026"/>
        <v>×</v>
      </c>
    </row>
    <row r="1357" spans="1:267" s="115" customFormat="1" ht="36">
      <c r="A1357" s="114" t="s">
        <v>104</v>
      </c>
      <c r="B1357" s="8">
        <v>33011</v>
      </c>
      <c r="C1357" s="141">
        <v>33</v>
      </c>
      <c r="D1357" s="141" t="s">
        <v>2875</v>
      </c>
      <c r="E1357" s="141" t="s">
        <v>2895</v>
      </c>
      <c r="F1357" s="142" t="s">
        <v>2896</v>
      </c>
      <c r="G1357" s="142" t="s">
        <v>2897</v>
      </c>
      <c r="J1357" s="114" t="s">
        <v>239</v>
      </c>
      <c r="K1357" s="115" t="str">
        <f t="shared" si="2973"/>
        <v/>
      </c>
      <c r="O1357" s="117" t="str">
        <f t="shared" si="2974"/>
        <v>×</v>
      </c>
      <c r="P1357" s="117"/>
      <c r="Q1357" s="117"/>
      <c r="R1357" s="117"/>
      <c r="S1357" s="117" t="str">
        <f t="shared" si="2975"/>
        <v>×</v>
      </c>
      <c r="W1357" s="115" t="str">
        <f t="shared" si="2976"/>
        <v>×</v>
      </c>
      <c r="AA1357" s="115" t="str">
        <f t="shared" si="2977"/>
        <v>×</v>
      </c>
      <c r="AE1357" s="115" t="str">
        <f t="shared" si="2978"/>
        <v>×</v>
      </c>
      <c r="AI1357" s="115" t="str">
        <f t="shared" si="2979"/>
        <v>×</v>
      </c>
      <c r="AJ1357" s="118"/>
      <c r="AM1357" s="115" t="str">
        <f t="shared" si="2980"/>
        <v>×</v>
      </c>
      <c r="AQ1357" s="115" t="str">
        <f t="shared" si="2981"/>
        <v>×</v>
      </c>
      <c r="AU1357" s="115" t="str">
        <f t="shared" si="2982"/>
        <v>×</v>
      </c>
      <c r="AY1357" s="115" t="str">
        <f t="shared" si="2983"/>
        <v>×</v>
      </c>
      <c r="BC1357" s="115" t="str">
        <f t="shared" si="2984"/>
        <v>×</v>
      </c>
      <c r="BG1357" s="115" t="str">
        <f t="shared" si="2985"/>
        <v>×</v>
      </c>
      <c r="BK1357" s="115" t="str">
        <f t="shared" si="2986"/>
        <v>×</v>
      </c>
      <c r="BO1357" s="115" t="str">
        <f t="shared" si="2987"/>
        <v>×</v>
      </c>
      <c r="BR1357" s="114" t="s">
        <v>239</v>
      </c>
      <c r="BS1357" s="115" t="str">
        <f t="shared" si="3027"/>
        <v/>
      </c>
      <c r="BV1357" s="114" t="s">
        <v>239</v>
      </c>
      <c r="BW1357" s="115" t="str">
        <f t="shared" si="2988"/>
        <v/>
      </c>
      <c r="CA1357" s="119" t="str">
        <f t="shared" si="2989"/>
        <v>×</v>
      </c>
      <c r="CE1357" s="115" t="str">
        <f t="shared" si="2990"/>
        <v>×</v>
      </c>
      <c r="CI1357" s="119" t="str">
        <f t="shared" si="2991"/>
        <v>×</v>
      </c>
      <c r="CM1357" s="115" t="str">
        <f t="shared" si="2992"/>
        <v>×</v>
      </c>
      <c r="CQ1357" s="115" t="str">
        <f t="shared" si="2993"/>
        <v>×</v>
      </c>
      <c r="CU1357" s="115" t="str">
        <f t="shared" si="2994"/>
        <v>×</v>
      </c>
      <c r="CY1357" s="115" t="str">
        <f t="shared" si="2995"/>
        <v>×</v>
      </c>
      <c r="DC1357" s="115" t="str">
        <f t="shared" si="2996"/>
        <v>×</v>
      </c>
      <c r="DG1357" s="115" t="str">
        <f t="shared" si="2997"/>
        <v>×</v>
      </c>
      <c r="DJ1357" s="114" t="s">
        <v>239</v>
      </c>
      <c r="DK1357" s="115" t="str">
        <f t="shared" si="2998"/>
        <v/>
      </c>
      <c r="DO1357" s="115" t="str">
        <f t="shared" si="2999"/>
        <v>×</v>
      </c>
      <c r="DS1357" s="115" t="str">
        <f t="shared" si="3000"/>
        <v>×</v>
      </c>
      <c r="DW1357" s="115" t="str">
        <f t="shared" si="3001"/>
        <v>×</v>
      </c>
      <c r="EA1357" s="115" t="str">
        <f t="shared" si="3002"/>
        <v>×</v>
      </c>
      <c r="EE1357" s="115" t="str">
        <f t="shared" si="3003"/>
        <v>×</v>
      </c>
      <c r="EI1357" s="115" t="str">
        <f t="shared" si="3004"/>
        <v>×</v>
      </c>
      <c r="EU1357" s="115" t="str">
        <f t="shared" si="3005"/>
        <v>×</v>
      </c>
      <c r="EY1357" s="115" t="str">
        <f t="shared" si="3006"/>
        <v>×</v>
      </c>
      <c r="FC1357" s="115" t="str">
        <f t="shared" si="3007"/>
        <v>×</v>
      </c>
      <c r="FG1357" s="115" t="str">
        <f t="shared" si="3008"/>
        <v>×</v>
      </c>
      <c r="FO1357" s="115" t="str">
        <f t="shared" si="3028"/>
        <v>×</v>
      </c>
      <c r="FS1357" s="115" t="str">
        <f t="shared" si="3009"/>
        <v>×</v>
      </c>
      <c r="FW1357" s="115" t="str">
        <f t="shared" si="3010"/>
        <v>×</v>
      </c>
      <c r="GA1357" s="115" t="str">
        <f t="shared" si="3011"/>
        <v>×</v>
      </c>
      <c r="GE1357" s="115" t="str">
        <f t="shared" si="3012"/>
        <v>×</v>
      </c>
      <c r="GI1357" s="115" t="str">
        <f t="shared" si="3013"/>
        <v>×</v>
      </c>
      <c r="GM1357" s="115" t="str">
        <f t="shared" si="3014"/>
        <v>×</v>
      </c>
      <c r="GQ1357" s="115" t="str">
        <f t="shared" si="3015"/>
        <v>×</v>
      </c>
      <c r="GU1357" s="115" t="str">
        <f t="shared" si="3016"/>
        <v>×</v>
      </c>
      <c r="GY1357" s="115" t="str">
        <f t="shared" si="3017"/>
        <v>×</v>
      </c>
      <c r="HC1357" s="115" t="str">
        <f t="shared" si="3018"/>
        <v>×</v>
      </c>
      <c r="HG1357" s="115" t="str">
        <f t="shared" si="3019"/>
        <v>×</v>
      </c>
      <c r="HK1357" s="115" t="str">
        <f t="shared" si="3020"/>
        <v>×</v>
      </c>
      <c r="HO1357" s="115" t="str">
        <f t="shared" si="3021"/>
        <v>×</v>
      </c>
      <c r="HS1357" s="115" t="str">
        <f t="shared" si="3022"/>
        <v>×</v>
      </c>
      <c r="IA1357" s="115" t="str">
        <f t="shared" si="3023"/>
        <v>×</v>
      </c>
      <c r="IE1357" s="115" t="str">
        <f t="shared" si="3024"/>
        <v>×</v>
      </c>
      <c r="II1357" s="115" t="str">
        <f t="shared" si="3025"/>
        <v>×</v>
      </c>
      <c r="IM1357" s="115" t="str">
        <f t="shared" si="3026"/>
        <v>×</v>
      </c>
    </row>
    <row r="1358" spans="1:267" ht="36">
      <c r="A1358" s="16" t="s">
        <v>104</v>
      </c>
      <c r="B1358" s="8">
        <v>33012</v>
      </c>
      <c r="C1358" s="79">
        <v>33</v>
      </c>
      <c r="D1358" s="79" t="s">
        <v>2875</v>
      </c>
      <c r="E1358" s="79" t="s">
        <v>2895</v>
      </c>
      <c r="F1358" s="33" t="s">
        <v>2898</v>
      </c>
      <c r="G1358" s="33" t="s">
        <v>2899</v>
      </c>
      <c r="H1358" s="8"/>
      <c r="I1358" s="8"/>
      <c r="J1358" s="8"/>
      <c r="K1358" s="8" t="str">
        <f t="shared" si="2973"/>
        <v>×</v>
      </c>
      <c r="L1358" s="8"/>
      <c r="M1358" s="8"/>
      <c r="N1358" s="8"/>
      <c r="O1358" s="24" t="str">
        <f t="shared" si="2974"/>
        <v>×</v>
      </c>
      <c r="P1358" s="24"/>
      <c r="Q1358" s="24"/>
      <c r="R1358" s="24"/>
      <c r="S1358" s="24" t="str">
        <f t="shared" si="2975"/>
        <v>×</v>
      </c>
      <c r="T1358" s="8"/>
      <c r="U1358" s="8"/>
      <c r="V1358" s="8"/>
      <c r="W1358" s="8" t="str">
        <f t="shared" si="2976"/>
        <v>×</v>
      </c>
      <c r="X1358" s="8"/>
      <c r="Y1358" s="8"/>
      <c r="Z1358" s="8"/>
      <c r="AA1358" s="8" t="str">
        <f t="shared" si="2977"/>
        <v>×</v>
      </c>
      <c r="AB1358" s="8"/>
      <c r="AC1358" s="8"/>
      <c r="AD1358" s="8"/>
      <c r="AE1358" s="8" t="str">
        <f t="shared" si="2978"/>
        <v>×</v>
      </c>
      <c r="AF1358" s="8"/>
      <c r="AG1358" s="8"/>
      <c r="AH1358" s="8"/>
      <c r="AI1358" s="8" t="str">
        <f t="shared" si="2979"/>
        <v>×</v>
      </c>
      <c r="AK1358" s="8"/>
      <c r="AL1358" s="8"/>
      <c r="AM1358" s="8" t="str">
        <f t="shared" si="2980"/>
        <v>×</v>
      </c>
      <c r="AN1358" s="8"/>
      <c r="AO1358" s="8"/>
      <c r="AP1358" s="8"/>
      <c r="AQ1358" s="8" t="str">
        <f t="shared" si="2981"/>
        <v>×</v>
      </c>
      <c r="AR1358" s="8"/>
      <c r="AS1358" s="8"/>
      <c r="AT1358" s="8"/>
      <c r="AU1358" s="8" t="str">
        <f t="shared" si="2982"/>
        <v>×</v>
      </c>
      <c r="AV1358" s="8"/>
      <c r="AW1358" s="8"/>
      <c r="AX1358" s="8"/>
      <c r="AY1358" s="8" t="str">
        <f t="shared" si="2983"/>
        <v>×</v>
      </c>
      <c r="AZ1358" s="8"/>
      <c r="BA1358" s="8"/>
      <c r="BB1358" s="8"/>
      <c r="BC1358" s="8" t="str">
        <f t="shared" si="2984"/>
        <v>×</v>
      </c>
      <c r="BD1358" s="8"/>
      <c r="BE1358" s="8"/>
      <c r="BF1358" s="8"/>
      <c r="BG1358" s="8" t="str">
        <f t="shared" si="2985"/>
        <v>×</v>
      </c>
      <c r="BH1358" s="8"/>
      <c r="BI1358" s="8"/>
      <c r="BJ1358" s="8"/>
      <c r="BK1358" s="8" t="str">
        <f t="shared" si="2986"/>
        <v>×</v>
      </c>
      <c r="BL1358" s="8"/>
      <c r="BM1358" s="8"/>
      <c r="BN1358" s="8"/>
      <c r="BO1358" s="8" t="str">
        <f t="shared" si="2987"/>
        <v>×</v>
      </c>
      <c r="BP1358" s="8"/>
      <c r="BQ1358" s="8"/>
      <c r="BR1358" s="8"/>
      <c r="BS1358" s="8" t="str">
        <f t="shared" si="3027"/>
        <v>×</v>
      </c>
      <c r="BT1358" s="8"/>
      <c r="BU1358" s="8"/>
      <c r="BV1358" s="8"/>
      <c r="BW1358" s="8" t="str">
        <f t="shared" si="2988"/>
        <v>×</v>
      </c>
      <c r="BX1358" s="8"/>
      <c r="BY1358" s="8"/>
      <c r="CA1358" s="18" t="str">
        <f t="shared" si="2989"/>
        <v>×</v>
      </c>
      <c r="CE1358" s="8" t="str">
        <f t="shared" si="2990"/>
        <v>×</v>
      </c>
      <c r="CI1358" s="18" t="str">
        <f t="shared" si="2991"/>
        <v>×</v>
      </c>
      <c r="CJ1358" s="8"/>
      <c r="CK1358" s="8"/>
      <c r="CL1358" s="8"/>
      <c r="CM1358" s="8" t="str">
        <f t="shared" si="2992"/>
        <v>×</v>
      </c>
      <c r="CN1358" s="8"/>
      <c r="CO1358" s="8"/>
      <c r="CP1358" s="8"/>
      <c r="CQ1358" s="8" t="str">
        <f t="shared" si="2993"/>
        <v>×</v>
      </c>
      <c r="CR1358" s="8"/>
      <c r="CS1358" s="8"/>
      <c r="CT1358" s="8"/>
      <c r="CU1358" s="8" t="str">
        <f t="shared" si="2994"/>
        <v>×</v>
      </c>
      <c r="CV1358" s="8"/>
      <c r="CW1358" s="8"/>
      <c r="CX1358" s="8"/>
      <c r="CY1358" s="8" t="str">
        <f t="shared" si="2995"/>
        <v>×</v>
      </c>
      <c r="CZ1358" s="8"/>
      <c r="DA1358" s="8"/>
      <c r="DB1358" s="8"/>
      <c r="DC1358" s="8" t="str">
        <f t="shared" si="2996"/>
        <v>×</v>
      </c>
      <c r="DD1358" s="8"/>
      <c r="DE1358" s="8"/>
      <c r="DF1358" s="8"/>
      <c r="DG1358" s="8" t="str">
        <f t="shared" si="2997"/>
        <v>×</v>
      </c>
      <c r="DH1358" s="8"/>
      <c r="DI1358" s="8"/>
      <c r="DJ1358" s="8"/>
      <c r="DK1358" s="8" t="str">
        <f t="shared" si="2998"/>
        <v>×</v>
      </c>
      <c r="DL1358" s="8"/>
      <c r="DM1358" s="8"/>
      <c r="DN1358" s="8"/>
      <c r="DO1358" s="8" t="str">
        <f t="shared" si="2999"/>
        <v>×</v>
      </c>
      <c r="DP1358" s="8"/>
      <c r="DQ1358" s="8"/>
      <c r="DR1358" s="8"/>
      <c r="DS1358" s="8" t="str">
        <f t="shared" si="3000"/>
        <v>×</v>
      </c>
      <c r="DT1358" s="8"/>
      <c r="DU1358" s="8"/>
      <c r="DV1358" s="8"/>
      <c r="DW1358" s="8" t="str">
        <f t="shared" si="3001"/>
        <v>×</v>
      </c>
      <c r="DX1358" s="8"/>
      <c r="DY1358" s="8"/>
      <c r="DZ1358" s="8"/>
      <c r="EA1358" s="8" t="str">
        <f t="shared" si="3002"/>
        <v>×</v>
      </c>
      <c r="EB1358" s="8"/>
      <c r="EC1358" s="8"/>
      <c r="ED1358" s="8"/>
      <c r="EE1358" s="8" t="str">
        <f t="shared" si="3003"/>
        <v>×</v>
      </c>
      <c r="EF1358" s="8"/>
      <c r="EG1358" s="8"/>
      <c r="EH1358" s="8"/>
      <c r="EI1358" s="8" t="str">
        <f t="shared" si="3004"/>
        <v>×</v>
      </c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 t="str">
        <f t="shared" si="3005"/>
        <v>×</v>
      </c>
      <c r="EV1358" s="8"/>
      <c r="EW1358" s="8"/>
      <c r="EX1358" s="8"/>
      <c r="EY1358" s="8" t="str">
        <f t="shared" si="3006"/>
        <v>×</v>
      </c>
      <c r="EZ1358" s="8"/>
      <c r="FA1358" s="8"/>
      <c r="FB1358" s="8"/>
      <c r="FC1358" s="8" t="str">
        <f t="shared" si="3007"/>
        <v>×</v>
      </c>
      <c r="FD1358" s="8"/>
      <c r="FE1358" s="8"/>
      <c r="FF1358" s="8"/>
      <c r="FG1358" s="8" t="str">
        <f t="shared" si="3008"/>
        <v>×</v>
      </c>
      <c r="FH1358" s="8"/>
      <c r="FI1358" s="8"/>
      <c r="FJ1358" s="8"/>
      <c r="FK1358" s="8"/>
      <c r="FL1358" s="8"/>
      <c r="FM1358" s="8"/>
      <c r="FN1358" s="8"/>
      <c r="FO1358" s="8" t="str">
        <f t="shared" si="3028"/>
        <v>×</v>
      </c>
      <c r="FP1358" s="8"/>
      <c r="FQ1358" s="8"/>
      <c r="FR1358" s="8"/>
      <c r="FS1358" s="8" t="str">
        <f t="shared" si="3009"/>
        <v>×</v>
      </c>
      <c r="FT1358" s="8"/>
      <c r="FU1358" s="8"/>
      <c r="FV1358" s="8"/>
      <c r="FW1358" s="8" t="str">
        <f t="shared" si="3010"/>
        <v>×</v>
      </c>
      <c r="FX1358" s="8"/>
      <c r="FY1358" s="8"/>
      <c r="FZ1358" s="8"/>
      <c r="GA1358" s="8" t="str">
        <f t="shared" si="3011"/>
        <v>×</v>
      </c>
      <c r="GB1358" s="8"/>
      <c r="GC1358" s="8"/>
      <c r="GD1358" s="8"/>
      <c r="GE1358" s="8" t="str">
        <f t="shared" si="3012"/>
        <v>×</v>
      </c>
      <c r="GF1358" s="8"/>
      <c r="GG1358" s="8"/>
      <c r="GH1358" s="8"/>
      <c r="GI1358" s="8" t="str">
        <f t="shared" si="3013"/>
        <v>×</v>
      </c>
      <c r="GJ1358" s="8"/>
      <c r="GK1358" s="8"/>
      <c r="GL1358" s="8"/>
      <c r="GM1358" s="8" t="str">
        <f t="shared" si="3014"/>
        <v>×</v>
      </c>
      <c r="GN1358" s="8"/>
      <c r="GO1358" s="8"/>
      <c r="GP1358" s="8"/>
      <c r="GQ1358" s="8" t="str">
        <f t="shared" si="3015"/>
        <v>×</v>
      </c>
      <c r="GR1358" s="8"/>
      <c r="GS1358" s="8"/>
      <c r="GT1358" s="8"/>
      <c r="GU1358" s="8" t="str">
        <f t="shared" si="3016"/>
        <v>×</v>
      </c>
      <c r="GV1358" s="8"/>
      <c r="GW1358" s="8"/>
      <c r="GX1358" s="8"/>
      <c r="GY1358" s="8" t="str">
        <f t="shared" si="3017"/>
        <v>×</v>
      </c>
      <c r="GZ1358" s="8"/>
      <c r="HA1358" s="8"/>
      <c r="HB1358" s="8"/>
      <c r="HC1358" s="8" t="str">
        <f t="shared" si="3018"/>
        <v>×</v>
      </c>
      <c r="HD1358" s="8"/>
      <c r="HE1358" s="8"/>
      <c r="HF1358" s="8"/>
      <c r="HG1358" s="8" t="str">
        <f t="shared" si="3019"/>
        <v>×</v>
      </c>
      <c r="HH1358" s="8"/>
      <c r="HI1358" s="8"/>
      <c r="HJ1358" s="8"/>
      <c r="HK1358" s="8" t="str">
        <f t="shared" si="3020"/>
        <v>×</v>
      </c>
      <c r="HL1358" s="8"/>
      <c r="HM1358" s="8"/>
      <c r="HN1358" s="8"/>
      <c r="HO1358" s="8" t="str">
        <f t="shared" si="3021"/>
        <v>×</v>
      </c>
      <c r="HP1358" s="8"/>
      <c r="HQ1358" s="8"/>
      <c r="HR1358" s="8"/>
      <c r="HS1358" s="8" t="str">
        <f t="shared" si="3022"/>
        <v>×</v>
      </c>
      <c r="HT1358" s="8"/>
      <c r="HU1358" s="8"/>
      <c r="HV1358" s="8"/>
      <c r="HW1358" s="8"/>
      <c r="HX1358" s="8"/>
      <c r="HY1358" s="8"/>
      <c r="HZ1358" s="8"/>
      <c r="IA1358" s="8" t="str">
        <f t="shared" si="3023"/>
        <v>×</v>
      </c>
      <c r="IB1358" s="8"/>
      <c r="IC1358" s="8"/>
      <c r="ID1358" s="8"/>
      <c r="IE1358" s="8" t="str">
        <f t="shared" si="3024"/>
        <v>×</v>
      </c>
      <c r="IF1358" s="8"/>
      <c r="IG1358" s="8"/>
      <c r="IH1358" s="8"/>
      <c r="II1358" s="8" t="str">
        <f t="shared" si="3025"/>
        <v>×</v>
      </c>
      <c r="IJ1358" s="8"/>
      <c r="IK1358" s="8"/>
      <c r="IL1358" s="8"/>
      <c r="IM1358" s="8" t="str">
        <f t="shared" si="3026"/>
        <v>×</v>
      </c>
      <c r="IN1358" s="8"/>
      <c r="IO1358" s="8"/>
      <c r="IP1358" s="8"/>
      <c r="IQ1358" s="8"/>
      <c r="IR1358" s="8"/>
      <c r="IS1358" s="8"/>
      <c r="IT1358" s="8"/>
      <c r="IU1358" s="8"/>
      <c r="IV1358" s="8"/>
      <c r="IW1358" s="8"/>
      <c r="IX1358" s="8"/>
      <c r="IY1358" s="8"/>
      <c r="IZ1358" s="8"/>
      <c r="JA1358" s="8"/>
      <c r="JB1358" s="8"/>
      <c r="JC1358" s="8"/>
      <c r="JD1358" s="8"/>
      <c r="JE1358" s="8"/>
      <c r="JF1358" s="8"/>
      <c r="JG1358" s="8"/>
    </row>
    <row r="1359" spans="1:267" ht="54">
      <c r="A1359" s="16" t="s">
        <v>104</v>
      </c>
      <c r="B1359" s="8">
        <v>33013</v>
      </c>
      <c r="C1359" s="79">
        <v>33</v>
      </c>
      <c r="D1359" s="79" t="s">
        <v>2875</v>
      </c>
      <c r="E1359" s="79" t="s">
        <v>2895</v>
      </c>
      <c r="F1359" s="33" t="s">
        <v>2900</v>
      </c>
      <c r="G1359" s="33" t="s">
        <v>2901</v>
      </c>
      <c r="H1359" s="8"/>
      <c r="I1359" s="8"/>
      <c r="J1359" s="16" t="s">
        <v>239</v>
      </c>
      <c r="K1359" s="8" t="str">
        <f t="shared" si="2973"/>
        <v/>
      </c>
      <c r="L1359" s="8"/>
      <c r="M1359" s="8"/>
      <c r="N1359" s="8"/>
      <c r="O1359" s="24" t="str">
        <f t="shared" si="2974"/>
        <v>×</v>
      </c>
      <c r="P1359" s="24"/>
      <c r="Q1359" s="24"/>
      <c r="R1359" s="24"/>
      <c r="S1359" s="24" t="str">
        <f t="shared" si="2975"/>
        <v>×</v>
      </c>
      <c r="T1359" s="8"/>
      <c r="U1359" s="8"/>
      <c r="V1359" s="8"/>
      <c r="W1359" s="8" t="str">
        <f t="shared" si="2976"/>
        <v>×</v>
      </c>
      <c r="X1359" s="8"/>
      <c r="Y1359" s="8"/>
      <c r="Z1359" s="8"/>
      <c r="AA1359" s="8" t="str">
        <f t="shared" si="2977"/>
        <v>×</v>
      </c>
      <c r="AB1359" s="8"/>
      <c r="AC1359" s="8"/>
      <c r="AD1359" s="8"/>
      <c r="AE1359" s="8" t="str">
        <f t="shared" si="2978"/>
        <v>×</v>
      </c>
      <c r="AF1359" s="8"/>
      <c r="AG1359" s="8"/>
      <c r="AH1359" s="8"/>
      <c r="AI1359" s="8" t="str">
        <f t="shared" si="2979"/>
        <v>×</v>
      </c>
      <c r="AK1359" s="8"/>
      <c r="AL1359" s="8"/>
      <c r="AM1359" s="8" t="str">
        <f t="shared" si="2980"/>
        <v>×</v>
      </c>
      <c r="AN1359" s="8"/>
      <c r="AO1359" s="8"/>
      <c r="AP1359" s="8"/>
      <c r="AQ1359" s="8" t="str">
        <f t="shared" si="2981"/>
        <v>×</v>
      </c>
      <c r="AR1359" s="8"/>
      <c r="AS1359" s="8"/>
      <c r="AT1359" s="8"/>
      <c r="AU1359" s="8" t="str">
        <f t="shared" si="2982"/>
        <v>×</v>
      </c>
      <c r="AV1359" s="8"/>
      <c r="AW1359" s="8"/>
      <c r="AX1359" s="8"/>
      <c r="AY1359" s="8" t="str">
        <f t="shared" si="2983"/>
        <v>×</v>
      </c>
      <c r="AZ1359" s="8"/>
      <c r="BA1359" s="8"/>
      <c r="BB1359" s="8"/>
      <c r="BC1359" s="8" t="str">
        <f t="shared" si="2984"/>
        <v>×</v>
      </c>
      <c r="BD1359" s="8"/>
      <c r="BE1359" s="8"/>
      <c r="BF1359" s="8"/>
      <c r="BG1359" s="8" t="str">
        <f t="shared" si="2985"/>
        <v>×</v>
      </c>
      <c r="BH1359" s="8"/>
      <c r="BI1359" s="8"/>
      <c r="BJ1359" s="8"/>
      <c r="BK1359" s="8" t="str">
        <f t="shared" si="2986"/>
        <v>×</v>
      </c>
      <c r="BL1359" s="8"/>
      <c r="BM1359" s="8"/>
      <c r="BN1359" s="8"/>
      <c r="BO1359" s="8" t="str">
        <f t="shared" si="2987"/>
        <v>×</v>
      </c>
      <c r="BP1359" s="8"/>
      <c r="BQ1359" s="8"/>
      <c r="BR1359" s="16" t="s">
        <v>239</v>
      </c>
      <c r="BS1359" s="8" t="str">
        <f t="shared" si="3027"/>
        <v/>
      </c>
      <c r="BT1359" s="8"/>
      <c r="BU1359" s="8"/>
      <c r="BV1359" s="16" t="s">
        <v>239</v>
      </c>
      <c r="BW1359" s="8" t="str">
        <f t="shared" si="2988"/>
        <v/>
      </c>
      <c r="BX1359" s="8"/>
      <c r="BY1359" s="8"/>
      <c r="CA1359" s="18" t="str">
        <f t="shared" si="2989"/>
        <v>×</v>
      </c>
      <c r="CE1359" s="8" t="str">
        <f t="shared" si="2990"/>
        <v>×</v>
      </c>
      <c r="CI1359" s="18" t="str">
        <f t="shared" si="2991"/>
        <v>×</v>
      </c>
      <c r="CJ1359" s="8"/>
      <c r="CK1359" s="8"/>
      <c r="CL1359" s="8"/>
      <c r="CM1359" s="8" t="str">
        <f t="shared" si="2992"/>
        <v>×</v>
      </c>
      <c r="CN1359" s="8"/>
      <c r="CO1359" s="8"/>
      <c r="CP1359" s="8"/>
      <c r="CQ1359" s="8" t="str">
        <f t="shared" si="2993"/>
        <v>×</v>
      </c>
      <c r="CR1359" s="8"/>
      <c r="CS1359" s="8"/>
      <c r="CT1359" s="8"/>
      <c r="CU1359" s="8" t="str">
        <f t="shared" si="2994"/>
        <v>×</v>
      </c>
      <c r="CV1359" s="8"/>
      <c r="CW1359" s="8"/>
      <c r="CX1359" s="8"/>
      <c r="CY1359" s="8" t="str">
        <f t="shared" si="2995"/>
        <v>×</v>
      </c>
      <c r="CZ1359" s="8"/>
      <c r="DA1359" s="8"/>
      <c r="DB1359" s="8"/>
      <c r="DC1359" s="8" t="str">
        <f t="shared" si="2996"/>
        <v>×</v>
      </c>
      <c r="DD1359" s="8"/>
      <c r="DE1359" s="8"/>
      <c r="DF1359" s="8"/>
      <c r="DG1359" s="8" t="str">
        <f t="shared" si="2997"/>
        <v>×</v>
      </c>
      <c r="DH1359" s="8"/>
      <c r="DI1359" s="8"/>
      <c r="DJ1359" s="16" t="s">
        <v>239</v>
      </c>
      <c r="DK1359" s="8" t="str">
        <f t="shared" si="2998"/>
        <v/>
      </c>
      <c r="DL1359" s="8"/>
      <c r="DM1359" s="8"/>
      <c r="DN1359" s="8"/>
      <c r="DO1359" s="8" t="str">
        <f t="shared" si="2999"/>
        <v>×</v>
      </c>
      <c r="DP1359" s="8"/>
      <c r="DQ1359" s="8"/>
      <c r="DR1359" s="8"/>
      <c r="DS1359" s="8" t="str">
        <f t="shared" si="3000"/>
        <v>×</v>
      </c>
      <c r="DT1359" s="8"/>
      <c r="DU1359" s="8"/>
      <c r="DV1359" s="8"/>
      <c r="DW1359" s="8" t="str">
        <f t="shared" si="3001"/>
        <v>×</v>
      </c>
      <c r="DX1359" s="8"/>
      <c r="DY1359" s="8"/>
      <c r="DZ1359" s="8"/>
      <c r="EA1359" s="8" t="str">
        <f t="shared" si="3002"/>
        <v>×</v>
      </c>
      <c r="EB1359" s="8"/>
      <c r="EC1359" s="8"/>
      <c r="ED1359" s="8"/>
      <c r="EE1359" s="8" t="str">
        <f t="shared" si="3003"/>
        <v>×</v>
      </c>
      <c r="EF1359" s="8"/>
      <c r="EG1359" s="8"/>
      <c r="EH1359" s="8"/>
      <c r="EI1359" s="8" t="str">
        <f t="shared" si="3004"/>
        <v>×</v>
      </c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 t="str">
        <f t="shared" si="3005"/>
        <v>×</v>
      </c>
      <c r="EV1359" s="8"/>
      <c r="EW1359" s="8"/>
      <c r="EX1359" s="8"/>
      <c r="EY1359" s="8" t="str">
        <f t="shared" si="3006"/>
        <v>×</v>
      </c>
      <c r="EZ1359" s="8"/>
      <c r="FA1359" s="8"/>
      <c r="FB1359" s="8"/>
      <c r="FC1359" s="8" t="str">
        <f t="shared" si="3007"/>
        <v>×</v>
      </c>
      <c r="FD1359" s="8"/>
      <c r="FE1359" s="8"/>
      <c r="FF1359" s="8"/>
      <c r="FG1359" s="8" t="str">
        <f t="shared" si="3008"/>
        <v>×</v>
      </c>
      <c r="FH1359" s="8"/>
      <c r="FI1359" s="8"/>
      <c r="FJ1359" s="8"/>
      <c r="FK1359" s="8"/>
      <c r="FL1359" s="8"/>
      <c r="FM1359" s="8"/>
      <c r="FN1359" s="8"/>
      <c r="FO1359" s="8" t="str">
        <f t="shared" si="3028"/>
        <v>×</v>
      </c>
      <c r="FP1359" s="8"/>
      <c r="FQ1359" s="8"/>
      <c r="FR1359" s="8"/>
      <c r="FS1359" s="8" t="str">
        <f t="shared" si="3009"/>
        <v>×</v>
      </c>
      <c r="FT1359" s="8"/>
      <c r="FU1359" s="8"/>
      <c r="FV1359" s="8"/>
      <c r="FW1359" s="8" t="str">
        <f t="shared" si="3010"/>
        <v>×</v>
      </c>
      <c r="FX1359" s="8"/>
      <c r="FY1359" s="8"/>
      <c r="FZ1359" s="8"/>
      <c r="GA1359" s="8" t="str">
        <f t="shared" si="3011"/>
        <v>×</v>
      </c>
      <c r="GB1359" s="8"/>
      <c r="GC1359" s="8"/>
      <c r="GD1359" s="8"/>
      <c r="GE1359" s="8" t="str">
        <f t="shared" si="3012"/>
        <v>×</v>
      </c>
      <c r="GF1359" s="8"/>
      <c r="GG1359" s="8"/>
      <c r="GH1359" s="8"/>
      <c r="GI1359" s="8" t="str">
        <f t="shared" si="3013"/>
        <v>×</v>
      </c>
      <c r="GJ1359" s="8"/>
      <c r="GK1359" s="8"/>
      <c r="GL1359" s="8"/>
      <c r="GM1359" s="8" t="str">
        <f t="shared" si="3014"/>
        <v>×</v>
      </c>
      <c r="GN1359" s="8"/>
      <c r="GO1359" s="8"/>
      <c r="GP1359" s="8"/>
      <c r="GQ1359" s="8" t="str">
        <f t="shared" si="3015"/>
        <v>×</v>
      </c>
      <c r="GR1359" s="8"/>
      <c r="GS1359" s="8"/>
      <c r="GT1359" s="8"/>
      <c r="GU1359" s="8" t="str">
        <f t="shared" si="3016"/>
        <v>×</v>
      </c>
      <c r="GV1359" s="8"/>
      <c r="GW1359" s="8"/>
      <c r="GX1359" s="8"/>
      <c r="GY1359" s="8" t="str">
        <f t="shared" si="3017"/>
        <v>×</v>
      </c>
      <c r="GZ1359" s="8"/>
      <c r="HA1359" s="8"/>
      <c r="HB1359" s="8"/>
      <c r="HC1359" s="8" t="str">
        <f t="shared" si="3018"/>
        <v>×</v>
      </c>
      <c r="HD1359" s="8"/>
      <c r="HE1359" s="8"/>
      <c r="HF1359" s="8"/>
      <c r="HG1359" s="8" t="str">
        <f t="shared" si="3019"/>
        <v>×</v>
      </c>
      <c r="HH1359" s="8"/>
      <c r="HI1359" s="8"/>
      <c r="HJ1359" s="8"/>
      <c r="HK1359" s="8" t="str">
        <f t="shared" si="3020"/>
        <v>×</v>
      </c>
      <c r="HL1359" s="8"/>
      <c r="HM1359" s="8"/>
      <c r="HN1359" s="8"/>
      <c r="HO1359" s="8" t="str">
        <f t="shared" si="3021"/>
        <v>×</v>
      </c>
      <c r="HP1359" s="8"/>
      <c r="HQ1359" s="8"/>
      <c r="HR1359" s="8"/>
      <c r="HS1359" s="8" t="str">
        <f t="shared" si="3022"/>
        <v>×</v>
      </c>
      <c r="HT1359" s="8"/>
      <c r="HU1359" s="8"/>
      <c r="HV1359" s="8"/>
      <c r="HW1359" s="8"/>
      <c r="HX1359" s="8"/>
      <c r="HY1359" s="8"/>
      <c r="HZ1359" s="8"/>
      <c r="IA1359" s="8" t="str">
        <f t="shared" si="3023"/>
        <v>×</v>
      </c>
      <c r="IB1359" s="8"/>
      <c r="IC1359" s="8"/>
      <c r="ID1359" s="8"/>
      <c r="IE1359" s="8" t="str">
        <f t="shared" si="3024"/>
        <v>×</v>
      </c>
      <c r="IF1359" s="8"/>
      <c r="IG1359" s="8"/>
      <c r="IH1359" s="8"/>
      <c r="II1359" s="8" t="str">
        <f t="shared" si="3025"/>
        <v>×</v>
      </c>
      <c r="IJ1359" s="8"/>
      <c r="IK1359" s="8"/>
      <c r="IL1359" s="8"/>
      <c r="IM1359" s="8" t="str">
        <f t="shared" si="3026"/>
        <v>×</v>
      </c>
      <c r="IN1359" s="8"/>
      <c r="IO1359" s="8"/>
      <c r="IP1359" s="8"/>
      <c r="IQ1359" s="8"/>
      <c r="IR1359" s="8"/>
      <c r="IS1359" s="8"/>
      <c r="IT1359" s="8"/>
      <c r="IU1359" s="8"/>
      <c r="IV1359" s="8"/>
      <c r="IW1359" s="8"/>
      <c r="IX1359" s="8"/>
      <c r="IY1359" s="8"/>
      <c r="IZ1359" s="8"/>
      <c r="JA1359" s="8"/>
      <c r="JB1359" s="8"/>
      <c r="JC1359" s="8"/>
      <c r="JD1359" s="8"/>
      <c r="JE1359" s="8"/>
      <c r="JF1359" s="8"/>
      <c r="JG1359" s="8"/>
    </row>
    <row r="1360" spans="1:267" ht="54">
      <c r="A1360" s="16" t="s">
        <v>104</v>
      </c>
      <c r="B1360" s="8">
        <v>33014</v>
      </c>
      <c r="C1360" s="32">
        <v>33</v>
      </c>
      <c r="D1360" s="32" t="s">
        <v>2875</v>
      </c>
      <c r="E1360" s="32" t="s">
        <v>2902</v>
      </c>
      <c r="F1360" s="33" t="s">
        <v>2903</v>
      </c>
      <c r="G1360" s="33" t="s">
        <v>2904</v>
      </c>
      <c r="J1360" s="4" t="s">
        <v>239</v>
      </c>
      <c r="K1360" s="2" t="str">
        <f t="shared" si="2973"/>
        <v/>
      </c>
      <c r="O1360" s="24" t="str">
        <f t="shared" si="2974"/>
        <v>×</v>
      </c>
      <c r="P1360" s="34"/>
      <c r="Q1360" s="34"/>
      <c r="R1360" s="34"/>
      <c r="S1360" s="24" t="str">
        <f t="shared" si="2975"/>
        <v>×</v>
      </c>
      <c r="W1360" s="2" t="str">
        <f t="shared" si="2976"/>
        <v>×</v>
      </c>
      <c r="AA1360" s="8" t="str">
        <f t="shared" si="2977"/>
        <v>×</v>
      </c>
      <c r="AE1360" s="8" t="str">
        <f t="shared" si="2978"/>
        <v>×</v>
      </c>
      <c r="AI1360" s="8" t="str">
        <f t="shared" si="2979"/>
        <v>×</v>
      </c>
      <c r="AM1360" s="8" t="str">
        <f t="shared" si="2980"/>
        <v>×</v>
      </c>
      <c r="AQ1360" s="8" t="str">
        <f t="shared" si="2981"/>
        <v>×</v>
      </c>
      <c r="AU1360" s="8" t="str">
        <f t="shared" si="2982"/>
        <v>×</v>
      </c>
      <c r="AV1360" s="8"/>
      <c r="AW1360" s="8"/>
      <c r="AX1360" s="8"/>
      <c r="AY1360" s="8" t="str">
        <f t="shared" si="2983"/>
        <v>×</v>
      </c>
      <c r="BC1360" s="8" t="str">
        <f t="shared" si="2984"/>
        <v>×</v>
      </c>
      <c r="BD1360" s="8"/>
      <c r="BE1360" s="8"/>
      <c r="BF1360" s="8"/>
      <c r="BG1360" s="8" t="str">
        <f t="shared" si="2985"/>
        <v>×</v>
      </c>
      <c r="BK1360" s="8" t="str">
        <f t="shared" si="2986"/>
        <v>×</v>
      </c>
      <c r="BL1360" s="8"/>
      <c r="BM1360" s="8"/>
      <c r="BN1360" s="8"/>
      <c r="BO1360" s="8" t="str">
        <f t="shared" si="2987"/>
        <v>×</v>
      </c>
      <c r="BR1360" s="4" t="s">
        <v>239</v>
      </c>
      <c r="BS1360" s="8" t="str">
        <f t="shared" si="3027"/>
        <v/>
      </c>
      <c r="BV1360" s="4" t="s">
        <v>239</v>
      </c>
      <c r="BW1360" s="2" t="str">
        <f t="shared" si="2988"/>
        <v/>
      </c>
      <c r="CA1360" s="18" t="str">
        <f t="shared" si="2989"/>
        <v>×</v>
      </c>
      <c r="CE1360" s="8" t="str">
        <f t="shared" si="2990"/>
        <v>×</v>
      </c>
      <c r="CI1360" s="18" t="str">
        <f t="shared" si="2991"/>
        <v>×</v>
      </c>
      <c r="CM1360" s="8" t="str">
        <f t="shared" si="2992"/>
        <v>×</v>
      </c>
      <c r="CQ1360" s="8" t="str">
        <f t="shared" si="2993"/>
        <v>×</v>
      </c>
      <c r="CU1360" s="8" t="str">
        <f t="shared" si="2994"/>
        <v>×</v>
      </c>
      <c r="CY1360" s="8" t="str">
        <f t="shared" si="2995"/>
        <v>×</v>
      </c>
      <c r="DC1360" s="2" t="str">
        <f t="shared" si="2996"/>
        <v>×</v>
      </c>
      <c r="DG1360" s="8" t="str">
        <f t="shared" si="2997"/>
        <v>×</v>
      </c>
      <c r="DJ1360" s="4" t="s">
        <v>239</v>
      </c>
      <c r="DK1360" s="2" t="str">
        <f t="shared" si="2998"/>
        <v/>
      </c>
      <c r="DO1360" s="8" t="str">
        <f t="shared" si="2999"/>
        <v>×</v>
      </c>
      <c r="DS1360" s="2" t="str">
        <f t="shared" si="3000"/>
        <v>×</v>
      </c>
      <c r="DW1360" s="8" t="str">
        <f t="shared" si="3001"/>
        <v>×</v>
      </c>
      <c r="EA1360" s="8" t="str">
        <f t="shared" si="3002"/>
        <v>×</v>
      </c>
      <c r="EE1360" s="8" t="str">
        <f t="shared" si="3003"/>
        <v>×</v>
      </c>
      <c r="EI1360" s="8" t="str">
        <f t="shared" si="3004"/>
        <v>×</v>
      </c>
      <c r="EJ1360" s="8"/>
      <c r="EK1360" s="8"/>
      <c r="EL1360" s="8"/>
      <c r="EM1360" s="8"/>
      <c r="EN1360" s="8"/>
      <c r="EO1360" s="8"/>
      <c r="EP1360" s="8"/>
      <c r="EQ1360" s="8"/>
      <c r="EU1360" s="8" t="str">
        <f t="shared" si="3005"/>
        <v>×</v>
      </c>
      <c r="EY1360" s="8" t="str">
        <f t="shared" si="3006"/>
        <v>×</v>
      </c>
      <c r="FC1360" s="8" t="str">
        <f t="shared" si="3007"/>
        <v>×</v>
      </c>
      <c r="FG1360" s="8" t="str">
        <f t="shared" si="3008"/>
        <v>×</v>
      </c>
      <c r="FO1360" s="2" t="str">
        <f t="shared" si="3028"/>
        <v>×</v>
      </c>
      <c r="FS1360" s="8" t="str">
        <f t="shared" si="3009"/>
        <v>×</v>
      </c>
      <c r="FW1360" s="2" t="str">
        <f t="shared" si="3010"/>
        <v>×</v>
      </c>
      <c r="GA1360" s="8" t="str">
        <f t="shared" si="3011"/>
        <v>×</v>
      </c>
      <c r="GE1360" s="2" t="str">
        <f t="shared" si="3012"/>
        <v>×</v>
      </c>
      <c r="GI1360" s="8" t="str">
        <f t="shared" si="3013"/>
        <v>×</v>
      </c>
      <c r="GM1360" s="2" t="str">
        <f t="shared" si="3014"/>
        <v>×</v>
      </c>
      <c r="GQ1360" s="8" t="str">
        <f t="shared" si="3015"/>
        <v>×</v>
      </c>
      <c r="GU1360" s="2" t="str">
        <f t="shared" si="3016"/>
        <v>×</v>
      </c>
      <c r="GY1360" s="8" t="str">
        <f t="shared" si="3017"/>
        <v>×</v>
      </c>
      <c r="HC1360" s="8" t="str">
        <f t="shared" si="3018"/>
        <v>×</v>
      </c>
      <c r="HG1360" s="8" t="str">
        <f t="shared" si="3019"/>
        <v>×</v>
      </c>
      <c r="HK1360" s="8" t="str">
        <f t="shared" si="3020"/>
        <v>×</v>
      </c>
      <c r="HO1360" s="8" t="str">
        <f t="shared" si="3021"/>
        <v>×</v>
      </c>
      <c r="HS1360" s="8" t="str">
        <f t="shared" si="3022"/>
        <v>×</v>
      </c>
      <c r="HT1360" s="8"/>
      <c r="HU1360" s="8"/>
      <c r="HV1360" s="8"/>
      <c r="HW1360" s="8"/>
      <c r="IA1360" s="8" t="str">
        <f t="shared" si="3023"/>
        <v>×</v>
      </c>
      <c r="IE1360" s="8" t="str">
        <f t="shared" si="3024"/>
        <v>×</v>
      </c>
      <c r="II1360" s="8" t="str">
        <f t="shared" si="3025"/>
        <v>×</v>
      </c>
      <c r="IM1360" s="8" t="str">
        <f t="shared" si="3026"/>
        <v>×</v>
      </c>
    </row>
    <row r="1361" spans="1:267" ht="53.4">
      <c r="A1361" s="16" t="s">
        <v>104</v>
      </c>
      <c r="B1361" s="8">
        <v>33015</v>
      </c>
      <c r="C1361" s="79">
        <v>33</v>
      </c>
      <c r="D1361" s="79" t="s">
        <v>2875</v>
      </c>
      <c r="E1361" s="79" t="s">
        <v>2902</v>
      </c>
      <c r="F1361" s="66" t="s">
        <v>2905</v>
      </c>
      <c r="G1361" s="33" t="s">
        <v>2906</v>
      </c>
      <c r="H1361" s="8"/>
      <c r="I1361" s="8"/>
      <c r="J1361" s="16" t="s">
        <v>239</v>
      </c>
      <c r="K1361" s="8" t="str">
        <f t="shared" si="2973"/>
        <v/>
      </c>
      <c r="L1361" s="8"/>
      <c r="M1361" s="8"/>
      <c r="N1361" s="8"/>
      <c r="O1361" s="24" t="str">
        <f t="shared" si="2974"/>
        <v>×</v>
      </c>
      <c r="P1361" s="24"/>
      <c r="Q1361" s="24"/>
      <c r="R1361" s="24"/>
      <c r="S1361" s="24" t="str">
        <f t="shared" si="2975"/>
        <v>×</v>
      </c>
      <c r="T1361" s="8"/>
      <c r="U1361" s="8"/>
      <c r="V1361" s="8"/>
      <c r="W1361" s="8" t="str">
        <f t="shared" si="2976"/>
        <v>×</v>
      </c>
      <c r="X1361" s="8"/>
      <c r="Y1361" s="8"/>
      <c r="Z1361" s="8"/>
      <c r="AA1361" s="8" t="str">
        <f t="shared" si="2977"/>
        <v>×</v>
      </c>
      <c r="AB1361" s="8"/>
      <c r="AC1361" s="8"/>
      <c r="AD1361" s="8"/>
      <c r="AE1361" s="8" t="str">
        <f t="shared" si="2978"/>
        <v>×</v>
      </c>
      <c r="AF1361" s="8"/>
      <c r="AG1361" s="8"/>
      <c r="AH1361" s="8"/>
      <c r="AI1361" s="8" t="str">
        <f t="shared" si="2979"/>
        <v>×</v>
      </c>
      <c r="AK1361" s="8"/>
      <c r="AL1361" s="16" t="s">
        <v>239</v>
      </c>
      <c r="AM1361" s="8" t="str">
        <f t="shared" si="2980"/>
        <v/>
      </c>
      <c r="AN1361" s="8"/>
      <c r="AO1361" s="8"/>
      <c r="AP1361" s="8"/>
      <c r="AQ1361" s="8" t="str">
        <f t="shared" si="2981"/>
        <v>×</v>
      </c>
      <c r="AR1361" s="8"/>
      <c r="AS1361" s="8"/>
      <c r="AT1361" s="8"/>
      <c r="AU1361" s="8" t="str">
        <f t="shared" si="2982"/>
        <v>×</v>
      </c>
      <c r="AV1361" s="8"/>
      <c r="AW1361" s="8"/>
      <c r="AX1361" s="8"/>
      <c r="AY1361" s="8" t="str">
        <f t="shared" si="2983"/>
        <v>×</v>
      </c>
      <c r="AZ1361" s="8"/>
      <c r="BA1361" s="8"/>
      <c r="BB1361" s="8"/>
      <c r="BC1361" s="8" t="str">
        <f t="shared" si="2984"/>
        <v>×</v>
      </c>
      <c r="BD1361" s="8"/>
      <c r="BE1361" s="8"/>
      <c r="BF1361" s="8"/>
      <c r="BG1361" s="8" t="str">
        <f t="shared" si="2985"/>
        <v>×</v>
      </c>
      <c r="BH1361" s="8"/>
      <c r="BI1361" s="8"/>
      <c r="BJ1361" s="8"/>
      <c r="BK1361" s="8" t="str">
        <f t="shared" si="2986"/>
        <v>×</v>
      </c>
      <c r="BL1361" s="8"/>
      <c r="BM1361" s="8"/>
      <c r="BN1361" s="8"/>
      <c r="BO1361" s="8" t="str">
        <f t="shared" si="2987"/>
        <v>×</v>
      </c>
      <c r="BP1361" s="8"/>
      <c r="BQ1361" s="8"/>
      <c r="BR1361" s="16" t="s">
        <v>239</v>
      </c>
      <c r="BS1361" s="8" t="str">
        <f t="shared" si="3027"/>
        <v/>
      </c>
      <c r="BT1361" s="8"/>
      <c r="BU1361" s="8"/>
      <c r="BV1361" s="16" t="s">
        <v>239</v>
      </c>
      <c r="BW1361" s="8" t="str">
        <f t="shared" si="2988"/>
        <v/>
      </c>
      <c r="BX1361" s="8"/>
      <c r="BY1361" s="8"/>
      <c r="CA1361" s="18" t="str">
        <f t="shared" si="2989"/>
        <v>×</v>
      </c>
      <c r="CB1361" s="16" t="s">
        <v>239</v>
      </c>
      <c r="CE1361" s="8" t="str">
        <f t="shared" si="2990"/>
        <v/>
      </c>
      <c r="CI1361" s="18" t="str">
        <f t="shared" si="2991"/>
        <v>×</v>
      </c>
      <c r="CJ1361" s="8"/>
      <c r="CK1361" s="8"/>
      <c r="CL1361" s="8"/>
      <c r="CM1361" s="8" t="str">
        <f t="shared" si="2992"/>
        <v>×</v>
      </c>
      <c r="CN1361" s="8"/>
      <c r="CO1361" s="8"/>
      <c r="CP1361" s="8"/>
      <c r="CQ1361" s="8" t="str">
        <f t="shared" si="2993"/>
        <v>×</v>
      </c>
      <c r="CR1361" s="8"/>
      <c r="CS1361" s="8"/>
      <c r="CT1361" s="8"/>
      <c r="CU1361" s="8" t="str">
        <f t="shared" si="2994"/>
        <v>×</v>
      </c>
      <c r="CV1361" s="8"/>
      <c r="CW1361" s="8"/>
      <c r="CX1361" s="8"/>
      <c r="CY1361" s="8" t="str">
        <f t="shared" si="2995"/>
        <v>×</v>
      </c>
      <c r="CZ1361" s="8"/>
      <c r="DA1361" s="8"/>
      <c r="DB1361" s="8"/>
      <c r="DC1361" s="8" t="str">
        <f t="shared" si="2996"/>
        <v>×</v>
      </c>
      <c r="DD1361" s="8"/>
      <c r="DE1361" s="8"/>
      <c r="DF1361" s="8"/>
      <c r="DG1361" s="8" t="str">
        <f t="shared" si="2997"/>
        <v>×</v>
      </c>
      <c r="DH1361" s="8"/>
      <c r="DI1361" s="8"/>
      <c r="DJ1361" s="16" t="s">
        <v>239</v>
      </c>
      <c r="DK1361" s="8" t="str">
        <f t="shared" si="2998"/>
        <v/>
      </c>
      <c r="DL1361" s="8"/>
      <c r="DM1361" s="8"/>
      <c r="DN1361" s="8"/>
      <c r="DO1361" s="8" t="str">
        <f t="shared" si="2999"/>
        <v>×</v>
      </c>
      <c r="DP1361" s="8"/>
      <c r="DQ1361" s="8"/>
      <c r="DR1361" s="8"/>
      <c r="DS1361" s="8" t="str">
        <f t="shared" si="3000"/>
        <v>×</v>
      </c>
      <c r="DT1361" s="8"/>
      <c r="DU1361" s="8"/>
      <c r="DV1361" s="8"/>
      <c r="DW1361" s="8" t="str">
        <f t="shared" si="3001"/>
        <v>×</v>
      </c>
      <c r="DX1361" s="8"/>
      <c r="DY1361" s="8"/>
      <c r="DZ1361" s="8"/>
      <c r="EA1361" s="8" t="str">
        <f t="shared" si="3002"/>
        <v>×</v>
      </c>
      <c r="EB1361" s="8"/>
      <c r="EC1361" s="8"/>
      <c r="ED1361" s="8"/>
      <c r="EE1361" s="8" t="str">
        <f t="shared" si="3003"/>
        <v>×</v>
      </c>
      <c r="EF1361" s="8"/>
      <c r="EG1361" s="8"/>
      <c r="EH1361" s="8"/>
      <c r="EI1361" s="8" t="str">
        <f t="shared" si="3004"/>
        <v>×</v>
      </c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 t="str">
        <f t="shared" si="3005"/>
        <v>×</v>
      </c>
      <c r="EV1361" s="8"/>
      <c r="EW1361" s="8"/>
      <c r="EX1361" s="8"/>
      <c r="EY1361" s="8" t="str">
        <f t="shared" si="3006"/>
        <v>×</v>
      </c>
      <c r="EZ1361" s="8"/>
      <c r="FA1361" s="8"/>
      <c r="FB1361" s="8"/>
      <c r="FC1361" s="8" t="str">
        <f t="shared" si="3007"/>
        <v>×</v>
      </c>
      <c r="FD1361" s="8"/>
      <c r="FE1361" s="8"/>
      <c r="FF1361" s="8"/>
      <c r="FG1361" s="8" t="str">
        <f t="shared" si="3008"/>
        <v>×</v>
      </c>
      <c r="FH1361" s="8"/>
      <c r="FI1361" s="8"/>
      <c r="FJ1361" s="8"/>
      <c r="FK1361" s="8"/>
      <c r="FL1361" s="8"/>
      <c r="FM1361" s="8"/>
      <c r="FN1361" s="8"/>
      <c r="FO1361" s="8" t="str">
        <f t="shared" si="3028"/>
        <v>×</v>
      </c>
      <c r="FP1361" s="8"/>
      <c r="FQ1361" s="8"/>
      <c r="FR1361" s="8"/>
      <c r="FS1361" s="8" t="str">
        <f t="shared" si="3009"/>
        <v>×</v>
      </c>
      <c r="FT1361" s="8"/>
      <c r="FU1361" s="8"/>
      <c r="FV1361" s="8"/>
      <c r="FW1361" s="8" t="str">
        <f t="shared" si="3010"/>
        <v>×</v>
      </c>
      <c r="FX1361" s="8"/>
      <c r="FY1361" s="8"/>
      <c r="FZ1361" s="8"/>
      <c r="GA1361" s="8" t="str">
        <f t="shared" si="3011"/>
        <v>×</v>
      </c>
      <c r="GB1361" s="8"/>
      <c r="GC1361" s="8"/>
      <c r="GD1361" s="8"/>
      <c r="GE1361" s="8" t="str">
        <f t="shared" si="3012"/>
        <v>×</v>
      </c>
      <c r="GF1361" s="8"/>
      <c r="GG1361" s="8"/>
      <c r="GH1361" s="8"/>
      <c r="GI1361" s="8" t="str">
        <f t="shared" si="3013"/>
        <v>×</v>
      </c>
      <c r="GJ1361" s="8"/>
      <c r="GK1361" s="8"/>
      <c r="GL1361" s="8"/>
      <c r="GM1361" s="8" t="str">
        <f t="shared" si="3014"/>
        <v>×</v>
      </c>
      <c r="GN1361" s="8"/>
      <c r="GO1361" s="8"/>
      <c r="GP1361" s="8"/>
      <c r="GQ1361" s="8" t="str">
        <f t="shared" si="3015"/>
        <v>×</v>
      </c>
      <c r="GR1361" s="8"/>
      <c r="GS1361" s="8"/>
      <c r="GT1361" s="8"/>
      <c r="GU1361" s="8" t="str">
        <f t="shared" si="3016"/>
        <v>×</v>
      </c>
      <c r="GV1361" s="8"/>
      <c r="GW1361" s="8"/>
      <c r="GX1361" s="8"/>
      <c r="GY1361" s="8" t="str">
        <f t="shared" si="3017"/>
        <v>×</v>
      </c>
      <c r="GZ1361" s="8"/>
      <c r="HA1361" s="8"/>
      <c r="HB1361" s="8"/>
      <c r="HC1361" s="8" t="str">
        <f t="shared" si="3018"/>
        <v>×</v>
      </c>
      <c r="HD1361" s="8"/>
      <c r="HE1361" s="8"/>
      <c r="HF1361" s="8"/>
      <c r="HG1361" s="8" t="str">
        <f t="shared" si="3019"/>
        <v>×</v>
      </c>
      <c r="HH1361" s="8"/>
      <c r="HI1361" s="8"/>
      <c r="HJ1361" s="8"/>
      <c r="HK1361" s="8" t="str">
        <f t="shared" si="3020"/>
        <v>×</v>
      </c>
      <c r="HL1361" s="8"/>
      <c r="HM1361" s="8"/>
      <c r="HN1361" s="8"/>
      <c r="HO1361" s="8" t="str">
        <f t="shared" si="3021"/>
        <v>×</v>
      </c>
      <c r="HP1361" s="8"/>
      <c r="HQ1361" s="8"/>
      <c r="HR1361" s="8"/>
      <c r="HS1361" s="8" t="str">
        <f t="shared" si="3022"/>
        <v>×</v>
      </c>
      <c r="HT1361" s="8"/>
      <c r="HU1361" s="8"/>
      <c r="HV1361" s="8"/>
      <c r="HW1361" s="8"/>
      <c r="HX1361" s="8"/>
      <c r="HY1361" s="8"/>
      <c r="HZ1361" s="8"/>
      <c r="IA1361" s="8" t="str">
        <f t="shared" si="3023"/>
        <v>×</v>
      </c>
      <c r="IB1361" s="8"/>
      <c r="IC1361" s="8"/>
      <c r="ID1361" s="8"/>
      <c r="IE1361" s="8" t="str">
        <f t="shared" si="3024"/>
        <v>×</v>
      </c>
      <c r="IF1361" s="8"/>
      <c r="IG1361" s="8"/>
      <c r="IH1361" s="8"/>
      <c r="II1361" s="8" t="str">
        <f t="shared" si="3025"/>
        <v>×</v>
      </c>
      <c r="IJ1361" s="8"/>
      <c r="IK1361" s="8"/>
      <c r="IL1361" s="8"/>
      <c r="IM1361" s="8" t="str">
        <f t="shared" si="3026"/>
        <v>×</v>
      </c>
      <c r="IN1361" s="8"/>
      <c r="IO1361" s="8"/>
      <c r="IP1361" s="8"/>
      <c r="IQ1361" s="8"/>
      <c r="IR1361" s="8"/>
      <c r="IS1361" s="8"/>
      <c r="IT1361" s="8"/>
      <c r="IU1361" s="8"/>
      <c r="IV1361" s="8"/>
      <c r="IW1361" s="8"/>
      <c r="IX1361" s="8"/>
      <c r="IY1361" s="8"/>
      <c r="IZ1361" s="8"/>
      <c r="JA1361" s="8"/>
      <c r="JB1361" s="8"/>
      <c r="JC1361" s="8"/>
      <c r="JD1361" s="8"/>
      <c r="JE1361" s="8"/>
      <c r="JF1361" s="8"/>
      <c r="JG1361" s="8"/>
    </row>
    <row r="1362" spans="1:267" ht="54">
      <c r="A1362" s="16" t="s">
        <v>104</v>
      </c>
      <c r="B1362" s="8">
        <v>33016</v>
      </c>
      <c r="C1362" s="32">
        <v>33</v>
      </c>
      <c r="D1362" s="32" t="s">
        <v>2875</v>
      </c>
      <c r="E1362" s="32" t="s">
        <v>2902</v>
      </c>
      <c r="F1362" s="33" t="s">
        <v>2907</v>
      </c>
      <c r="G1362" s="33" t="s">
        <v>2908</v>
      </c>
      <c r="K1362" s="2" t="str">
        <f t="shared" si="2973"/>
        <v>×</v>
      </c>
      <c r="O1362" s="24" t="str">
        <f t="shared" si="2974"/>
        <v>×</v>
      </c>
      <c r="P1362" s="34"/>
      <c r="Q1362" s="34"/>
      <c r="R1362" s="34"/>
      <c r="S1362" s="24" t="str">
        <f t="shared" si="2975"/>
        <v>×</v>
      </c>
      <c r="W1362" s="2" t="str">
        <f t="shared" si="2976"/>
        <v>×</v>
      </c>
      <c r="AA1362" s="8" t="str">
        <f t="shared" si="2977"/>
        <v>×</v>
      </c>
      <c r="AE1362" s="8" t="str">
        <f t="shared" si="2978"/>
        <v>×</v>
      </c>
      <c r="AI1362" s="8" t="str">
        <f t="shared" si="2979"/>
        <v>×</v>
      </c>
      <c r="AM1362" s="8" t="str">
        <f t="shared" si="2980"/>
        <v>×</v>
      </c>
      <c r="AQ1362" s="8" t="str">
        <f t="shared" si="2981"/>
        <v>×</v>
      </c>
      <c r="AU1362" s="8" t="str">
        <f t="shared" si="2982"/>
        <v>×</v>
      </c>
      <c r="AV1362" s="8"/>
      <c r="AW1362" s="8"/>
      <c r="AX1362" s="8"/>
      <c r="AY1362" s="8" t="str">
        <f t="shared" si="2983"/>
        <v>×</v>
      </c>
      <c r="BC1362" s="8" t="str">
        <f t="shared" si="2984"/>
        <v>×</v>
      </c>
      <c r="BD1362" s="8"/>
      <c r="BE1362" s="8"/>
      <c r="BF1362" s="8"/>
      <c r="BG1362" s="8" t="str">
        <f t="shared" si="2985"/>
        <v>×</v>
      </c>
      <c r="BK1362" s="8" t="str">
        <f t="shared" si="2986"/>
        <v>×</v>
      </c>
      <c r="BL1362" s="8"/>
      <c r="BM1362" s="8"/>
      <c r="BN1362" s="8"/>
      <c r="BO1362" s="8" t="str">
        <f t="shared" si="2987"/>
        <v>×</v>
      </c>
      <c r="BS1362" s="8" t="str">
        <f t="shared" si="3027"/>
        <v>×</v>
      </c>
      <c r="BW1362" s="2" t="str">
        <f t="shared" si="2988"/>
        <v>×</v>
      </c>
      <c r="CA1362" s="18" t="str">
        <f t="shared" si="2989"/>
        <v>×</v>
      </c>
      <c r="CE1362" s="8" t="str">
        <f t="shared" si="2990"/>
        <v>×</v>
      </c>
      <c r="CI1362" s="18" t="str">
        <f t="shared" si="2991"/>
        <v>×</v>
      </c>
      <c r="CM1362" s="8" t="str">
        <f t="shared" si="2992"/>
        <v>×</v>
      </c>
      <c r="CQ1362" s="8" t="str">
        <f t="shared" si="2993"/>
        <v>×</v>
      </c>
      <c r="CU1362" s="8" t="str">
        <f t="shared" si="2994"/>
        <v>×</v>
      </c>
      <c r="CY1362" s="8" t="str">
        <f t="shared" si="2995"/>
        <v>×</v>
      </c>
      <c r="DC1362" s="2" t="str">
        <f t="shared" si="2996"/>
        <v>×</v>
      </c>
      <c r="DG1362" s="8" t="str">
        <f t="shared" si="2997"/>
        <v>×</v>
      </c>
      <c r="DK1362" s="2" t="str">
        <f t="shared" si="2998"/>
        <v>×</v>
      </c>
      <c r="DO1362" s="8" t="str">
        <f t="shared" si="2999"/>
        <v>×</v>
      </c>
      <c r="DS1362" s="2" t="str">
        <f t="shared" si="3000"/>
        <v>×</v>
      </c>
      <c r="DW1362" s="8" t="str">
        <f t="shared" si="3001"/>
        <v>×</v>
      </c>
      <c r="EA1362" s="8" t="str">
        <f t="shared" si="3002"/>
        <v>×</v>
      </c>
      <c r="EE1362" s="8" t="str">
        <f t="shared" si="3003"/>
        <v>×</v>
      </c>
      <c r="EI1362" s="8" t="str">
        <f t="shared" si="3004"/>
        <v>×</v>
      </c>
      <c r="EJ1362" s="8"/>
      <c r="EK1362" s="8"/>
      <c r="EL1362" s="8"/>
      <c r="EM1362" s="8"/>
      <c r="EN1362" s="8"/>
      <c r="EO1362" s="8"/>
      <c r="EP1362" s="8"/>
      <c r="EQ1362" s="8"/>
      <c r="EU1362" s="8" t="str">
        <f t="shared" si="3005"/>
        <v>×</v>
      </c>
      <c r="EY1362" s="8" t="str">
        <f t="shared" si="3006"/>
        <v>×</v>
      </c>
      <c r="FC1362" s="8" t="str">
        <f t="shared" si="3007"/>
        <v>×</v>
      </c>
      <c r="FG1362" s="8" t="str">
        <f t="shared" si="3008"/>
        <v>×</v>
      </c>
      <c r="FO1362" s="2" t="str">
        <f t="shared" si="3028"/>
        <v>×</v>
      </c>
      <c r="FS1362" s="8" t="str">
        <f t="shared" si="3009"/>
        <v>×</v>
      </c>
      <c r="FW1362" s="2" t="str">
        <f t="shared" si="3010"/>
        <v>×</v>
      </c>
      <c r="GA1362" s="8" t="str">
        <f t="shared" si="3011"/>
        <v>×</v>
      </c>
      <c r="GE1362" s="2" t="str">
        <f t="shared" si="3012"/>
        <v>×</v>
      </c>
      <c r="GI1362" s="8" t="str">
        <f t="shared" si="3013"/>
        <v>×</v>
      </c>
      <c r="GM1362" s="2" t="str">
        <f t="shared" si="3014"/>
        <v>×</v>
      </c>
      <c r="GQ1362" s="8" t="str">
        <f t="shared" si="3015"/>
        <v>×</v>
      </c>
      <c r="GU1362" s="2" t="str">
        <f t="shared" si="3016"/>
        <v>×</v>
      </c>
      <c r="GY1362" s="8" t="str">
        <f t="shared" si="3017"/>
        <v>×</v>
      </c>
      <c r="HC1362" s="8" t="str">
        <f t="shared" si="3018"/>
        <v>×</v>
      </c>
      <c r="HG1362" s="8" t="str">
        <f t="shared" si="3019"/>
        <v>×</v>
      </c>
      <c r="HK1362" s="8" t="str">
        <f t="shared" si="3020"/>
        <v>×</v>
      </c>
      <c r="HO1362" s="8" t="str">
        <f t="shared" si="3021"/>
        <v>×</v>
      </c>
      <c r="HS1362" s="8" t="str">
        <f t="shared" si="3022"/>
        <v>×</v>
      </c>
      <c r="HT1362" s="8"/>
      <c r="HU1362" s="8"/>
      <c r="HV1362" s="8"/>
      <c r="HW1362" s="8"/>
      <c r="IA1362" s="8" t="str">
        <f t="shared" si="3023"/>
        <v>×</v>
      </c>
      <c r="IE1362" s="8" t="str">
        <f t="shared" si="3024"/>
        <v>×</v>
      </c>
      <c r="II1362" s="8" t="str">
        <f t="shared" si="3025"/>
        <v>×</v>
      </c>
      <c r="IM1362" s="8" t="str">
        <f t="shared" si="3026"/>
        <v>×</v>
      </c>
    </row>
    <row r="1363" spans="1:267">
      <c r="A1363" s="16" t="s">
        <v>104</v>
      </c>
      <c r="B1363" s="170">
        <v>33016</v>
      </c>
      <c r="C1363" s="170">
        <v>33</v>
      </c>
      <c r="D1363" s="170" t="s">
        <v>2875</v>
      </c>
      <c r="E1363" s="170" t="s">
        <v>4980</v>
      </c>
      <c r="F1363" s="172" t="s">
        <v>4981</v>
      </c>
      <c r="G1363" s="172" t="s">
        <v>4982</v>
      </c>
      <c r="H1363" s="8"/>
      <c r="I1363" s="8"/>
      <c r="J1363" s="8"/>
      <c r="K1363" s="8"/>
      <c r="L1363" s="8"/>
      <c r="M1363" s="8"/>
      <c r="N1363" s="8"/>
      <c r="O1363" s="24"/>
      <c r="P1363" s="24"/>
      <c r="Q1363" s="24"/>
      <c r="R1363" s="24"/>
      <c r="S1363" s="24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K1363" s="8"/>
      <c r="AL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CJ1363" s="8"/>
      <c r="CK1363" s="8"/>
      <c r="CL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  <c r="IW1363" s="8"/>
      <c r="IX1363" s="8"/>
      <c r="IY1363" s="8"/>
      <c r="IZ1363" s="8"/>
      <c r="JA1363" s="8"/>
      <c r="JB1363" s="8"/>
      <c r="JC1363" s="8"/>
      <c r="JD1363" s="8"/>
      <c r="JE1363" s="8"/>
      <c r="JF1363" s="8"/>
      <c r="JG1363" s="8"/>
    </row>
    <row r="1364" spans="1:267" s="99" customFormat="1">
      <c r="A1364" s="244" t="s">
        <v>104</v>
      </c>
      <c r="B1364" s="245">
        <v>33017</v>
      </c>
      <c r="C1364" s="245">
        <v>33</v>
      </c>
      <c r="D1364" s="246" t="s">
        <v>2875</v>
      </c>
      <c r="E1364" s="245" t="s">
        <v>2909</v>
      </c>
      <c r="F1364" s="100" t="s">
        <v>2910</v>
      </c>
      <c r="G1364" s="100" t="s">
        <v>2911</v>
      </c>
      <c r="H1364" s="245"/>
      <c r="I1364" s="245"/>
      <c r="J1364" s="245"/>
      <c r="K1364" s="245" t="str">
        <f t="shared" ref="K1364:K1396" si="3029">IF(OR(H1364="")*OR(I1364="")*OR(J1364=""),"×","")</f>
        <v>×</v>
      </c>
      <c r="L1364" s="245"/>
      <c r="M1364" s="245"/>
      <c r="N1364" s="245"/>
      <c r="O1364" s="247" t="str">
        <f t="shared" ref="O1364:O1396" si="3030">IF(OR(L1364="")*OR(M1364="")*OR(N1364=""),"×","")</f>
        <v>×</v>
      </c>
      <c r="P1364" s="247"/>
      <c r="Q1364" s="247"/>
      <c r="R1364" s="247"/>
      <c r="S1364" s="247" t="str">
        <f t="shared" ref="S1364:S1396" si="3031">IF(OR(P1364="")*OR(Q1364="")*OR(R1364=""),"×","")</f>
        <v>×</v>
      </c>
      <c r="T1364" s="245"/>
      <c r="U1364" s="245"/>
      <c r="V1364" s="245"/>
      <c r="W1364" s="245" t="str">
        <f t="shared" ref="W1364:W1396" si="3032">IF(OR(T1364="")*OR(U1364="")*OR(V1364=""),"×","")</f>
        <v>×</v>
      </c>
      <c r="X1364" s="245"/>
      <c r="Y1364" s="245"/>
      <c r="Z1364" s="245"/>
      <c r="AA1364" s="245" t="str">
        <f t="shared" ref="AA1364:AA1396" si="3033">IF(OR(X1364="")*OR(Y1364="")*OR(Z1364=""),"×","")</f>
        <v>×</v>
      </c>
      <c r="AB1364" s="245"/>
      <c r="AC1364" s="245"/>
      <c r="AD1364" s="245"/>
      <c r="AE1364" s="245" t="str">
        <f t="shared" ref="AE1364:AE1396" si="3034">IF(OR(AB1364="")*OR(AC1364="")*OR(AD1364=""),"×","")</f>
        <v>×</v>
      </c>
      <c r="AF1364" s="245"/>
      <c r="AG1364" s="245"/>
      <c r="AH1364" s="245"/>
      <c r="AI1364" s="245" t="str">
        <f t="shared" ref="AI1364:AI1396" si="3035">IF(OR(AF1364="")*OR(AG1364="")*OR(AH1364=""),"×","")</f>
        <v>×</v>
      </c>
      <c r="AJ1364" s="248"/>
      <c r="AK1364" s="245"/>
      <c r="AL1364" s="245"/>
      <c r="AM1364" s="245" t="str">
        <f t="shared" ref="AM1364:AM1396" si="3036">IF(OR(AJ1364="")*OR(AK1364="")*OR(AL1364=""),"×","")</f>
        <v>×</v>
      </c>
      <c r="AN1364" s="245"/>
      <c r="AO1364" s="245"/>
      <c r="AP1364" s="245"/>
      <c r="AQ1364" s="245" t="str">
        <f t="shared" ref="AQ1364:AQ1396" si="3037">IF(OR(AN1364="")*OR(AO1364="")*OR(AP1364=""),"×","")</f>
        <v>×</v>
      </c>
      <c r="AR1364" s="245"/>
      <c r="AS1364" s="245"/>
      <c r="AT1364" s="245"/>
      <c r="AU1364" s="245" t="str">
        <f t="shared" ref="AU1364:AU1396" si="3038">IF(OR(AR1364="")*OR(AS1364="")*OR(AT1364=""),"×","")</f>
        <v>×</v>
      </c>
      <c r="AV1364" s="245"/>
      <c r="AW1364" s="245"/>
      <c r="AX1364" s="245"/>
      <c r="AY1364" s="245" t="str">
        <f t="shared" ref="AY1364:AY1396" si="3039">IF(OR(AV1364="")*OR(AW1364="")*OR(AX1364=""),"×","")</f>
        <v>×</v>
      </c>
      <c r="AZ1364" s="245"/>
      <c r="BA1364" s="245"/>
      <c r="BB1364" s="245"/>
      <c r="BC1364" s="245" t="str">
        <f t="shared" ref="BC1364:BC1396" si="3040">IF(OR(AZ1364="")*OR(BA1364="")*OR(BB1364=""),"×","")</f>
        <v>×</v>
      </c>
      <c r="BD1364" s="245"/>
      <c r="BE1364" s="245"/>
      <c r="BF1364" s="245"/>
      <c r="BG1364" s="245" t="str">
        <f t="shared" ref="BG1364:BG1396" si="3041">IF(OR(BD1364="")*OR(BE1364="")*OR(BF1364=""),"×","")</f>
        <v>×</v>
      </c>
      <c r="BH1364" s="245"/>
      <c r="BI1364" s="245"/>
      <c r="BJ1364" s="245"/>
      <c r="BK1364" s="245" t="str">
        <f t="shared" ref="BK1364:BK1396" si="3042">IF(OR(BH1364="")*OR(BI1364="")*OR(BJ1364=""),"×","")</f>
        <v>×</v>
      </c>
      <c r="BL1364" s="245"/>
      <c r="BM1364" s="245"/>
      <c r="BN1364" s="245"/>
      <c r="BO1364" s="245" t="str">
        <f t="shared" ref="BO1364:BO1396" si="3043">IF(OR(BL1364="")*OR(BM1364="")*OR(BN1364=""),"×","")</f>
        <v>×</v>
      </c>
      <c r="BP1364" s="245"/>
      <c r="BQ1364" s="245"/>
      <c r="BR1364" s="245"/>
      <c r="BS1364" s="245" t="str">
        <f t="shared" ref="BS1364:BS1396" si="3044">IF(OR(BP1364="")*OR(BQ1364="")*OR(BR1364=""),"×","")</f>
        <v>×</v>
      </c>
      <c r="BT1364" s="245"/>
      <c r="BU1364" s="245"/>
      <c r="BV1364" s="245"/>
      <c r="BW1364" s="245" t="str">
        <f t="shared" ref="BW1364:BW1396" si="3045">IF(OR(BT1364="")*OR(BU1364="")*OR(BV1364=""),"×","")</f>
        <v>×</v>
      </c>
      <c r="BX1364" s="245"/>
      <c r="BY1364" s="245"/>
      <c r="BZ1364" s="245"/>
      <c r="CA1364" s="249" t="str">
        <f t="shared" ref="CA1364:CA1396" si="3046">IF(OR(BX1364="")*OR(BY1364="")*OR(BZ1364=""),"×","")</f>
        <v>×</v>
      </c>
      <c r="CB1364" s="245"/>
      <c r="CC1364" s="245"/>
      <c r="CD1364" s="245"/>
      <c r="CE1364" s="245" t="str">
        <f t="shared" ref="CE1364:CE1396" si="3047">IF(OR(CB1364="")*OR(CC1364="")*OR(CD1364=""),"×","")</f>
        <v>×</v>
      </c>
      <c r="CF1364" s="245"/>
      <c r="CG1364" s="245"/>
      <c r="CH1364" s="245"/>
      <c r="CI1364" s="249" t="str">
        <f t="shared" ref="CI1364:CI1396" si="3048">IF(OR(CF1364="")*OR(CG1364="")*OR(CH1364=""),"×","")</f>
        <v>×</v>
      </c>
      <c r="CJ1364" s="245"/>
      <c r="CK1364" s="245"/>
      <c r="CL1364" s="245"/>
      <c r="CM1364" s="245" t="str">
        <f t="shared" ref="CM1364:CM1396" si="3049">IF(OR(CJ1364="")*OR(CK1364="")*OR(CL1364=""),"×","")</f>
        <v>×</v>
      </c>
      <c r="CN1364" s="245"/>
      <c r="CO1364" s="245"/>
      <c r="CP1364" s="245"/>
      <c r="CQ1364" s="245" t="str">
        <f t="shared" ref="CQ1364:CQ1396" si="3050">IF(OR(CN1364="")*OR(CO1364="")*OR(CP1364=""),"×","")</f>
        <v>×</v>
      </c>
      <c r="CR1364" s="245"/>
      <c r="CS1364" s="245"/>
      <c r="CT1364" s="245"/>
      <c r="CU1364" s="245" t="str">
        <f t="shared" ref="CU1364:CU1396" si="3051">IF(OR(CR1364="")*OR(CS1364="")*OR(CT1364=""),"×","")</f>
        <v>×</v>
      </c>
      <c r="CV1364" s="245"/>
      <c r="CW1364" s="245"/>
      <c r="CX1364" s="245"/>
      <c r="CY1364" s="245" t="str">
        <f t="shared" ref="CY1364:CY1396" si="3052">IF(OR(CV1364="")*OR(CW1364="")*OR(CX1364=""),"×","")</f>
        <v>×</v>
      </c>
      <c r="CZ1364" s="245"/>
      <c r="DA1364" s="245"/>
      <c r="DB1364" s="245"/>
      <c r="DC1364" s="245" t="str">
        <f t="shared" ref="DC1364:DC1396" si="3053">IF(OR(CZ1364="")*OR(DA1364="")*OR(DB1364=""),"×","")</f>
        <v>×</v>
      </c>
      <c r="DD1364" s="245"/>
      <c r="DE1364" s="245"/>
      <c r="DF1364" s="245"/>
      <c r="DG1364" s="245" t="str">
        <f t="shared" ref="DG1364:DG1396" si="3054">IF(OR(DD1364="")*OR(DE1364="")*OR(DF1364=""),"×","")</f>
        <v>×</v>
      </c>
      <c r="DH1364" s="245"/>
      <c r="DI1364" s="245"/>
      <c r="DJ1364" s="245"/>
      <c r="DK1364" s="245" t="str">
        <f t="shared" ref="DK1364:DK1396" si="3055">IF(OR(DH1364="")*OR(DI1364="")*OR(DJ1364=""),"×","")</f>
        <v>×</v>
      </c>
      <c r="DL1364" s="245"/>
      <c r="DM1364" s="245"/>
      <c r="DN1364" s="245"/>
      <c r="DO1364" s="245" t="str">
        <f t="shared" ref="DO1364:DO1396" si="3056">IF(OR(DL1364="")*OR(DM1364="")*OR(DN1364=""),"×","")</f>
        <v>×</v>
      </c>
      <c r="DP1364" s="245"/>
      <c r="DQ1364" s="245"/>
      <c r="DR1364" s="245"/>
      <c r="DS1364" s="245" t="str">
        <f t="shared" ref="DS1364:DS1396" si="3057">IF(OR(DP1364="")*OR(DQ1364="")*OR(DR1364=""),"×","")</f>
        <v>×</v>
      </c>
      <c r="DT1364" s="245"/>
      <c r="DU1364" s="245"/>
      <c r="DV1364" s="245"/>
      <c r="DW1364" s="245" t="str">
        <f t="shared" ref="DW1364:DW1396" si="3058">IF(OR(DT1364="")*OR(DU1364="")*OR(DV1364=""),"×","")</f>
        <v>×</v>
      </c>
      <c r="DX1364" s="245"/>
      <c r="DY1364" s="245"/>
      <c r="DZ1364" s="245"/>
      <c r="EA1364" s="245" t="str">
        <f t="shared" ref="EA1364:EA1396" si="3059">IF(OR(DX1364="")*OR(DY1364="")*OR(DZ1364=""),"×","")</f>
        <v>×</v>
      </c>
      <c r="EB1364" s="245"/>
      <c r="EC1364" s="245"/>
      <c r="ED1364" s="245"/>
      <c r="EE1364" s="245" t="str">
        <f t="shared" ref="EE1364:EE1396" si="3060">IF(OR(EB1364="")*OR(EC1364="")*OR(ED1364=""),"×","")</f>
        <v>×</v>
      </c>
      <c r="EF1364" s="245"/>
      <c r="EG1364" s="245"/>
      <c r="EH1364" s="245"/>
      <c r="EI1364" s="245" t="str">
        <f t="shared" ref="EI1364:EI1396" si="3061">IF(OR(EF1364="")*OR(EG1364="")*OR(EH1364=""),"×","")</f>
        <v>×</v>
      </c>
      <c r="EJ1364" s="245"/>
      <c r="EK1364" s="245"/>
      <c r="EL1364" s="245"/>
      <c r="EM1364" s="245"/>
      <c r="EN1364" s="245"/>
      <c r="EO1364" s="245"/>
      <c r="EP1364" s="245"/>
      <c r="EQ1364" s="245"/>
      <c r="ER1364" s="245"/>
      <c r="ES1364" s="245"/>
      <c r="ET1364" s="245"/>
      <c r="EU1364" s="245" t="str">
        <f t="shared" ref="EU1364:EU1396" si="3062">IF(OR(ER1364="")*OR(ES1364="")*OR(ET1364=""),"×","")</f>
        <v>×</v>
      </c>
      <c r="EV1364" s="245"/>
      <c r="EW1364" s="245"/>
      <c r="EX1364" s="245"/>
      <c r="EY1364" s="245" t="str">
        <f t="shared" ref="EY1364:EY1396" si="3063">IF(OR(EV1364="")*OR(EW1364="")*OR(EX1364=""),"×","")</f>
        <v>×</v>
      </c>
      <c r="EZ1364" s="245"/>
      <c r="FA1364" s="245"/>
      <c r="FB1364" s="245"/>
      <c r="FC1364" s="245" t="str">
        <f t="shared" ref="FC1364:FC1396" si="3064">IF(OR(EZ1364="")*OR(FA1364="")*OR(FB1364=""),"×","")</f>
        <v>×</v>
      </c>
      <c r="FD1364" s="245"/>
      <c r="FE1364" s="245"/>
      <c r="FF1364" s="245"/>
      <c r="FG1364" s="245" t="str">
        <f t="shared" ref="FG1364:FG1396" si="3065">IF(OR(FD1364="")*OR(FE1364="")*OR(FF1364=""),"×","")</f>
        <v>×</v>
      </c>
      <c r="FH1364" s="245"/>
      <c r="FI1364" s="245"/>
      <c r="FJ1364" s="245"/>
      <c r="FK1364" s="245"/>
      <c r="FL1364" s="245"/>
      <c r="FM1364" s="245"/>
      <c r="FN1364" s="245"/>
      <c r="FO1364" s="245" t="str">
        <f t="shared" ref="FO1364:FO1396" si="3066">IF(OR(FL1364="")*OR(FM1364="")*OR(FN1364=""),"×","")</f>
        <v>×</v>
      </c>
      <c r="FP1364" s="245"/>
      <c r="FQ1364" s="245"/>
      <c r="FR1364" s="245"/>
      <c r="FS1364" s="245" t="str">
        <f t="shared" ref="FS1364:FS1396" si="3067">IF(OR(FP1364="")*OR(FQ1364="")*OR(FR1364=""),"×","")</f>
        <v>×</v>
      </c>
      <c r="FT1364" s="245"/>
      <c r="FU1364" s="245"/>
      <c r="FV1364" s="245"/>
      <c r="FW1364" s="245" t="str">
        <f t="shared" ref="FW1364:FW1396" si="3068">IF(OR(FT1364="")*OR(FU1364="")*OR(FV1364=""),"×","")</f>
        <v>×</v>
      </c>
      <c r="FX1364" s="245"/>
      <c r="FY1364" s="245"/>
      <c r="FZ1364" s="245"/>
      <c r="GA1364" s="245" t="str">
        <f t="shared" ref="GA1364:GA1396" si="3069">IF(OR(FX1364="")*OR(FY1364="")*OR(FZ1364=""),"×","")</f>
        <v>×</v>
      </c>
      <c r="GB1364" s="245"/>
      <c r="GC1364" s="245"/>
      <c r="GD1364" s="245"/>
      <c r="GE1364" s="245" t="str">
        <f t="shared" ref="GE1364:GE1396" si="3070">IF(OR(GB1364="")*OR(GC1364="")*OR(GD1364=""),"×","")</f>
        <v>×</v>
      </c>
      <c r="GF1364" s="245"/>
      <c r="GG1364" s="245"/>
      <c r="GH1364" s="245"/>
      <c r="GI1364" s="245" t="str">
        <f t="shared" ref="GI1364:GI1396" si="3071">IF(OR(GF1364="")*OR(GG1364="")*OR(GH1364=""),"×","")</f>
        <v>×</v>
      </c>
      <c r="GJ1364" s="245"/>
      <c r="GK1364" s="245"/>
      <c r="GL1364" s="245"/>
      <c r="GM1364" s="245" t="str">
        <f t="shared" ref="GM1364:GM1396" si="3072">IF(OR(GJ1364="")*OR(GK1364="")*OR(GL1364=""),"×","")</f>
        <v>×</v>
      </c>
      <c r="GN1364" s="245"/>
      <c r="GO1364" s="245"/>
      <c r="GP1364" s="245"/>
      <c r="GQ1364" s="245" t="str">
        <f t="shared" ref="GQ1364:GQ1396" si="3073">IF(OR(GN1364="")*OR(GO1364="")*OR(GP1364=""),"×","")</f>
        <v>×</v>
      </c>
      <c r="GR1364" s="245"/>
      <c r="GS1364" s="245"/>
      <c r="GT1364" s="245"/>
      <c r="GU1364" s="245" t="str">
        <f t="shared" ref="GU1364:GU1396" si="3074">IF(OR(GR1364="")*OR(GS1364="")*OR(GT1364=""),"×","")</f>
        <v>×</v>
      </c>
      <c r="GV1364" s="245"/>
      <c r="GW1364" s="245"/>
      <c r="GX1364" s="245"/>
      <c r="GY1364" s="245" t="str">
        <f t="shared" ref="GY1364:GY1396" si="3075">IF(OR(GV1364="")*OR(GW1364="")*OR(GX1364=""),"×","")</f>
        <v>×</v>
      </c>
      <c r="GZ1364" s="245"/>
      <c r="HA1364" s="245"/>
      <c r="HB1364" s="245"/>
      <c r="HC1364" s="245" t="str">
        <f t="shared" ref="HC1364:HC1396" si="3076">IF(OR(GZ1364="")*OR(HA1364="")*OR(HB1364=""),"×","")</f>
        <v>×</v>
      </c>
      <c r="HD1364" s="245"/>
      <c r="HE1364" s="245"/>
      <c r="HF1364" s="245"/>
      <c r="HG1364" s="245" t="str">
        <f t="shared" ref="HG1364:HG1396" si="3077">IF(OR(HD1364="")*OR(HE1364="")*OR(HF1364=""),"×","")</f>
        <v>×</v>
      </c>
      <c r="HH1364" s="245"/>
      <c r="HI1364" s="245"/>
      <c r="HJ1364" s="245"/>
      <c r="HK1364" s="245" t="str">
        <f t="shared" ref="HK1364:HK1396" si="3078">IF(OR(HH1364="")*OR(HI1364="")*OR(HJ1364=""),"×","")</f>
        <v>×</v>
      </c>
      <c r="HL1364" s="245"/>
      <c r="HM1364" s="245"/>
      <c r="HN1364" s="245"/>
      <c r="HO1364" s="245" t="str">
        <f t="shared" ref="HO1364:HO1396" si="3079">IF(OR(HL1364="")*OR(HM1364="")*OR(HN1364=""),"×","")</f>
        <v>×</v>
      </c>
      <c r="HP1364" s="245"/>
      <c r="HQ1364" s="245"/>
      <c r="HR1364" s="245"/>
      <c r="HS1364" s="245" t="str">
        <f t="shared" ref="HS1364:HS1396" si="3080">IF(OR(HP1364="")*OR(HQ1364="")*OR(HR1364=""),"×","")</f>
        <v>×</v>
      </c>
      <c r="HT1364" s="245"/>
      <c r="HU1364" s="245"/>
      <c r="HV1364" s="245"/>
      <c r="HW1364" s="245"/>
      <c r="HX1364" s="245"/>
      <c r="HY1364" s="245"/>
      <c r="HZ1364" s="245"/>
      <c r="IA1364" s="245" t="str">
        <f t="shared" ref="IA1364:IA1396" si="3081">IF(OR(HX1364="")*OR(HY1364="")*OR(HZ1364=""),"×","")</f>
        <v>×</v>
      </c>
      <c r="IB1364" s="245"/>
      <c r="IC1364" s="245"/>
      <c r="ID1364" s="245"/>
      <c r="IE1364" s="245" t="str">
        <f t="shared" ref="IE1364:IE1396" si="3082">IF(OR(IB1364="")*OR(IC1364="")*OR(ID1364=""),"×","")</f>
        <v>×</v>
      </c>
      <c r="IF1364" s="245"/>
      <c r="IG1364" s="245"/>
      <c r="IH1364" s="245"/>
      <c r="II1364" s="245" t="str">
        <f t="shared" ref="II1364:II1396" si="3083">IF(OR(IF1364="")*OR(IG1364="")*OR(IH1364=""),"×","")</f>
        <v>×</v>
      </c>
      <c r="IJ1364" s="245"/>
      <c r="IK1364" s="245"/>
      <c r="IL1364" s="245"/>
      <c r="IM1364" s="245" t="str">
        <f t="shared" ref="IM1364:IM1396" si="3084">IF(OR(IJ1364="")*OR(IK1364="")*OR(IL1364=""),"×","")</f>
        <v>×</v>
      </c>
      <c r="IN1364" s="245"/>
      <c r="IO1364" s="245"/>
      <c r="IP1364" s="245"/>
      <c r="IQ1364" s="245"/>
      <c r="IR1364" s="245"/>
      <c r="IS1364" s="245"/>
      <c r="IT1364" s="245"/>
      <c r="IU1364" s="245"/>
      <c r="IV1364" s="245"/>
      <c r="IW1364" s="245"/>
      <c r="IX1364" s="245"/>
      <c r="IY1364" s="245"/>
      <c r="IZ1364" s="245"/>
      <c r="JA1364" s="245"/>
      <c r="JB1364" s="245"/>
      <c r="JC1364" s="245"/>
      <c r="JD1364" s="245"/>
      <c r="JE1364" s="245"/>
      <c r="JF1364" s="245"/>
      <c r="JG1364" s="245"/>
    </row>
    <row r="1365" spans="1:267" s="234" customFormat="1">
      <c r="A1365" s="233" t="s">
        <v>104</v>
      </c>
      <c r="B1365" s="234">
        <v>33018</v>
      </c>
      <c r="C1365" s="234">
        <v>33</v>
      </c>
      <c r="D1365" s="55" t="s">
        <v>2875</v>
      </c>
      <c r="E1365" s="234" t="s">
        <v>2912</v>
      </c>
      <c r="F1365" s="261" t="s">
        <v>2913</v>
      </c>
      <c r="G1365" s="261" t="s">
        <v>2914</v>
      </c>
      <c r="K1365" s="234" t="str">
        <f t="shared" si="3029"/>
        <v>×</v>
      </c>
      <c r="O1365" s="236" t="str">
        <f t="shared" si="3030"/>
        <v>×</v>
      </c>
      <c r="P1365" s="236"/>
      <c r="Q1365" s="236"/>
      <c r="R1365" s="236"/>
      <c r="S1365" s="236" t="str">
        <f t="shared" si="3031"/>
        <v>×</v>
      </c>
      <c r="W1365" s="234" t="str">
        <f t="shared" si="3032"/>
        <v>×</v>
      </c>
      <c r="AA1365" s="234" t="str">
        <f t="shared" si="3033"/>
        <v>×</v>
      </c>
      <c r="AE1365" s="234" t="str">
        <f t="shared" si="3034"/>
        <v>×</v>
      </c>
      <c r="AI1365" s="234" t="str">
        <f t="shared" si="3035"/>
        <v>×</v>
      </c>
      <c r="AJ1365" s="237"/>
      <c r="AM1365" s="234" t="str">
        <f t="shared" si="3036"/>
        <v>×</v>
      </c>
      <c r="AQ1365" s="234" t="str">
        <f t="shared" si="3037"/>
        <v>×</v>
      </c>
      <c r="AU1365" s="234" t="str">
        <f t="shared" si="3038"/>
        <v>×</v>
      </c>
      <c r="AY1365" s="234" t="str">
        <f t="shared" si="3039"/>
        <v>×</v>
      </c>
      <c r="BC1365" s="234" t="str">
        <f t="shared" si="3040"/>
        <v>×</v>
      </c>
      <c r="BG1365" s="234" t="str">
        <f t="shared" si="3041"/>
        <v>×</v>
      </c>
      <c r="BK1365" s="234" t="str">
        <f t="shared" si="3042"/>
        <v>×</v>
      </c>
      <c r="BO1365" s="234" t="str">
        <f t="shared" si="3043"/>
        <v>×</v>
      </c>
      <c r="BS1365" s="234" t="str">
        <f t="shared" si="3044"/>
        <v>×</v>
      </c>
      <c r="BW1365" s="234" t="str">
        <f t="shared" si="3045"/>
        <v>×</v>
      </c>
      <c r="CA1365" s="238" t="str">
        <f t="shared" si="3046"/>
        <v>×</v>
      </c>
      <c r="CE1365" s="234" t="str">
        <f t="shared" si="3047"/>
        <v>×</v>
      </c>
      <c r="CI1365" s="238" t="str">
        <f t="shared" si="3048"/>
        <v>×</v>
      </c>
      <c r="CM1365" s="234" t="str">
        <f t="shared" si="3049"/>
        <v>×</v>
      </c>
      <c r="CQ1365" s="234" t="str">
        <f t="shared" si="3050"/>
        <v>×</v>
      </c>
      <c r="CU1365" s="234" t="str">
        <f t="shared" si="3051"/>
        <v>×</v>
      </c>
      <c r="CY1365" s="234" t="str">
        <f t="shared" si="3052"/>
        <v>×</v>
      </c>
      <c r="DC1365" s="234" t="str">
        <f t="shared" si="3053"/>
        <v>×</v>
      </c>
      <c r="DG1365" s="234" t="str">
        <f t="shared" si="3054"/>
        <v>×</v>
      </c>
      <c r="DK1365" s="234" t="str">
        <f t="shared" si="3055"/>
        <v>×</v>
      </c>
      <c r="DO1365" s="234" t="str">
        <f t="shared" si="3056"/>
        <v>×</v>
      </c>
      <c r="DS1365" s="234" t="str">
        <f t="shared" si="3057"/>
        <v>×</v>
      </c>
      <c r="DW1365" s="234" t="str">
        <f t="shared" si="3058"/>
        <v>×</v>
      </c>
      <c r="EA1365" s="234" t="str">
        <f t="shared" si="3059"/>
        <v>×</v>
      </c>
      <c r="EE1365" s="234" t="str">
        <f t="shared" si="3060"/>
        <v>×</v>
      </c>
      <c r="EI1365" s="234" t="str">
        <f t="shared" si="3061"/>
        <v>×</v>
      </c>
      <c r="EU1365" s="234" t="str">
        <f t="shared" si="3062"/>
        <v>×</v>
      </c>
      <c r="EY1365" s="234" t="str">
        <f t="shared" si="3063"/>
        <v>×</v>
      </c>
      <c r="FC1365" s="234" t="str">
        <f t="shared" si="3064"/>
        <v>×</v>
      </c>
      <c r="FG1365" s="234" t="str">
        <f t="shared" si="3065"/>
        <v>×</v>
      </c>
      <c r="FO1365" s="234" t="str">
        <f t="shared" si="3066"/>
        <v>×</v>
      </c>
      <c r="FS1365" s="234" t="str">
        <f t="shared" si="3067"/>
        <v>×</v>
      </c>
      <c r="FW1365" s="234" t="str">
        <f t="shared" si="3068"/>
        <v>×</v>
      </c>
      <c r="GA1365" s="234" t="str">
        <f t="shared" si="3069"/>
        <v>×</v>
      </c>
      <c r="GE1365" s="234" t="str">
        <f t="shared" si="3070"/>
        <v>×</v>
      </c>
      <c r="GI1365" s="234" t="str">
        <f t="shared" si="3071"/>
        <v>×</v>
      </c>
      <c r="GM1365" s="234" t="str">
        <f t="shared" si="3072"/>
        <v>×</v>
      </c>
      <c r="GQ1365" s="234" t="str">
        <f t="shared" si="3073"/>
        <v>×</v>
      </c>
      <c r="GU1365" s="234" t="str">
        <f t="shared" si="3074"/>
        <v>×</v>
      </c>
      <c r="GY1365" s="234" t="str">
        <f t="shared" si="3075"/>
        <v>×</v>
      </c>
      <c r="HC1365" s="234" t="str">
        <f t="shared" si="3076"/>
        <v>×</v>
      </c>
      <c r="HG1365" s="234" t="str">
        <f t="shared" si="3077"/>
        <v>×</v>
      </c>
      <c r="HK1365" s="234" t="str">
        <f t="shared" si="3078"/>
        <v>×</v>
      </c>
      <c r="HO1365" s="234" t="str">
        <f t="shared" si="3079"/>
        <v>×</v>
      </c>
      <c r="HS1365" s="234" t="str">
        <f t="shared" si="3080"/>
        <v>×</v>
      </c>
      <c r="IA1365" s="234" t="str">
        <f t="shared" si="3081"/>
        <v>×</v>
      </c>
      <c r="IE1365" s="234" t="str">
        <f t="shared" si="3082"/>
        <v>×</v>
      </c>
      <c r="II1365" s="234" t="str">
        <f t="shared" si="3083"/>
        <v>×</v>
      </c>
      <c r="IM1365" s="234" t="str">
        <f t="shared" si="3084"/>
        <v>×</v>
      </c>
    </row>
    <row r="1366" spans="1:267" s="110" customFormat="1">
      <c r="A1366" s="16" t="s">
        <v>104</v>
      </c>
      <c r="B1366" s="8">
        <v>33019</v>
      </c>
      <c r="C1366" s="8">
        <v>33</v>
      </c>
      <c r="D1366" s="8" t="s">
        <v>2875</v>
      </c>
      <c r="E1366" s="8" t="s">
        <v>2912</v>
      </c>
      <c r="F1366" s="240" t="s">
        <v>2915</v>
      </c>
      <c r="G1366" s="240" t="s">
        <v>2916</v>
      </c>
      <c r="H1366" s="8"/>
      <c r="I1366" s="8"/>
      <c r="J1366" s="8"/>
      <c r="K1366" s="8" t="str">
        <f t="shared" si="3029"/>
        <v>×</v>
      </c>
      <c r="L1366" s="8"/>
      <c r="M1366" s="8"/>
      <c r="N1366" s="8"/>
      <c r="O1366" s="24" t="str">
        <f t="shared" si="3030"/>
        <v>×</v>
      </c>
      <c r="P1366" s="24"/>
      <c r="Q1366" s="24"/>
      <c r="R1366" s="24"/>
      <c r="S1366" s="24" t="str">
        <f t="shared" si="3031"/>
        <v>×</v>
      </c>
      <c r="T1366" s="8"/>
      <c r="U1366" s="8"/>
      <c r="V1366" s="8"/>
      <c r="W1366" s="8" t="str">
        <f t="shared" si="3032"/>
        <v>×</v>
      </c>
      <c r="X1366" s="8"/>
      <c r="Y1366" s="8"/>
      <c r="Z1366" s="8"/>
      <c r="AA1366" s="8" t="str">
        <f t="shared" si="3033"/>
        <v>×</v>
      </c>
      <c r="AB1366" s="8"/>
      <c r="AC1366" s="8"/>
      <c r="AD1366" s="8"/>
      <c r="AE1366" s="8" t="str">
        <f t="shared" si="3034"/>
        <v>×</v>
      </c>
      <c r="AF1366" s="8"/>
      <c r="AG1366" s="8"/>
      <c r="AH1366" s="8"/>
      <c r="AI1366" s="8" t="str">
        <f t="shared" si="3035"/>
        <v>×</v>
      </c>
      <c r="AJ1366" s="15"/>
      <c r="AK1366" s="8"/>
      <c r="AL1366" s="8"/>
      <c r="AM1366" s="8" t="str">
        <f t="shared" si="3036"/>
        <v>×</v>
      </c>
      <c r="AN1366" s="8"/>
      <c r="AO1366" s="8"/>
      <c r="AP1366" s="8"/>
      <c r="AQ1366" s="8" t="str">
        <f t="shared" si="3037"/>
        <v>×</v>
      </c>
      <c r="AR1366" s="8"/>
      <c r="AS1366" s="8"/>
      <c r="AT1366" s="8"/>
      <c r="AU1366" s="8" t="str">
        <f t="shared" si="3038"/>
        <v>×</v>
      </c>
      <c r="AV1366" s="8"/>
      <c r="AW1366" s="8"/>
      <c r="AX1366" s="8"/>
      <c r="AY1366" s="8" t="str">
        <f t="shared" si="3039"/>
        <v>×</v>
      </c>
      <c r="AZ1366" s="8"/>
      <c r="BA1366" s="8"/>
      <c r="BB1366" s="8"/>
      <c r="BC1366" s="8" t="str">
        <f t="shared" si="3040"/>
        <v>×</v>
      </c>
      <c r="BD1366" s="8"/>
      <c r="BE1366" s="8"/>
      <c r="BF1366" s="8"/>
      <c r="BG1366" s="8" t="str">
        <f t="shared" si="3041"/>
        <v>×</v>
      </c>
      <c r="BH1366" s="8"/>
      <c r="BI1366" s="8"/>
      <c r="BJ1366" s="8"/>
      <c r="BK1366" s="8" t="str">
        <f t="shared" si="3042"/>
        <v>×</v>
      </c>
      <c r="BL1366" s="8"/>
      <c r="BM1366" s="8"/>
      <c r="BN1366" s="8"/>
      <c r="BO1366" s="8" t="str">
        <f t="shared" si="3043"/>
        <v>×</v>
      </c>
      <c r="BP1366" s="8"/>
      <c r="BQ1366" s="8"/>
      <c r="BR1366" s="8"/>
      <c r="BS1366" s="8" t="str">
        <f t="shared" si="3044"/>
        <v>×</v>
      </c>
      <c r="BT1366" s="8"/>
      <c r="BU1366" s="8"/>
      <c r="BV1366" s="8"/>
      <c r="BW1366" s="8" t="str">
        <f t="shared" si="3045"/>
        <v>×</v>
      </c>
      <c r="BX1366" s="8"/>
      <c r="BY1366" s="8"/>
      <c r="BZ1366" s="8"/>
      <c r="CA1366" s="18" t="str">
        <f t="shared" si="3046"/>
        <v>×</v>
      </c>
      <c r="CB1366" s="8"/>
      <c r="CC1366" s="8"/>
      <c r="CD1366" s="8"/>
      <c r="CE1366" s="8" t="str">
        <f t="shared" si="3047"/>
        <v>×</v>
      </c>
      <c r="CF1366" s="8"/>
      <c r="CG1366" s="8"/>
      <c r="CH1366" s="8"/>
      <c r="CI1366" s="18" t="str">
        <f t="shared" si="3048"/>
        <v>×</v>
      </c>
      <c r="CJ1366" s="8"/>
      <c r="CK1366" s="8"/>
      <c r="CL1366" s="8"/>
      <c r="CM1366" s="8" t="str">
        <f t="shared" si="3049"/>
        <v>×</v>
      </c>
      <c r="CN1366" s="8"/>
      <c r="CO1366" s="8"/>
      <c r="CP1366" s="8"/>
      <c r="CQ1366" s="8" t="str">
        <f t="shared" si="3050"/>
        <v>×</v>
      </c>
      <c r="CR1366" s="8"/>
      <c r="CS1366" s="8"/>
      <c r="CT1366" s="8"/>
      <c r="CU1366" s="8" t="str">
        <f t="shared" si="3051"/>
        <v>×</v>
      </c>
      <c r="CV1366" s="8"/>
      <c r="CW1366" s="8"/>
      <c r="CX1366" s="8"/>
      <c r="CY1366" s="8" t="str">
        <f t="shared" si="3052"/>
        <v>×</v>
      </c>
      <c r="CZ1366" s="8"/>
      <c r="DA1366" s="8"/>
      <c r="DB1366" s="8"/>
      <c r="DC1366" s="8" t="str">
        <f t="shared" si="3053"/>
        <v>×</v>
      </c>
      <c r="DD1366" s="8"/>
      <c r="DE1366" s="8"/>
      <c r="DF1366" s="8"/>
      <c r="DG1366" s="8" t="str">
        <f t="shared" si="3054"/>
        <v>×</v>
      </c>
      <c r="DH1366" s="8"/>
      <c r="DI1366" s="8"/>
      <c r="DJ1366" s="8"/>
      <c r="DK1366" s="8" t="str">
        <f t="shared" si="3055"/>
        <v>×</v>
      </c>
      <c r="DL1366" s="8"/>
      <c r="DM1366" s="8"/>
      <c r="DN1366" s="8"/>
      <c r="DO1366" s="8" t="str">
        <f t="shared" si="3056"/>
        <v>×</v>
      </c>
      <c r="DP1366" s="8"/>
      <c r="DQ1366" s="8"/>
      <c r="DR1366" s="8"/>
      <c r="DS1366" s="8" t="str">
        <f t="shared" si="3057"/>
        <v>×</v>
      </c>
      <c r="DT1366" s="8"/>
      <c r="DU1366" s="8"/>
      <c r="DV1366" s="8"/>
      <c r="DW1366" s="8" t="str">
        <f t="shared" si="3058"/>
        <v>×</v>
      </c>
      <c r="DX1366" s="8"/>
      <c r="DY1366" s="8"/>
      <c r="DZ1366" s="8"/>
      <c r="EA1366" s="8" t="str">
        <f t="shared" si="3059"/>
        <v>×</v>
      </c>
      <c r="EB1366" s="8"/>
      <c r="EC1366" s="8"/>
      <c r="ED1366" s="8"/>
      <c r="EE1366" s="8" t="str">
        <f t="shared" si="3060"/>
        <v>×</v>
      </c>
      <c r="EF1366" s="8"/>
      <c r="EG1366" s="8"/>
      <c r="EH1366" s="8"/>
      <c r="EI1366" s="8" t="str">
        <f t="shared" si="3061"/>
        <v>×</v>
      </c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 t="str">
        <f t="shared" si="3062"/>
        <v>×</v>
      </c>
      <c r="EV1366" s="8"/>
      <c r="EW1366" s="8"/>
      <c r="EX1366" s="8"/>
      <c r="EY1366" s="8" t="str">
        <f t="shared" si="3063"/>
        <v>×</v>
      </c>
      <c r="EZ1366" s="8"/>
      <c r="FA1366" s="8"/>
      <c r="FB1366" s="8"/>
      <c r="FC1366" s="8" t="str">
        <f t="shared" si="3064"/>
        <v>×</v>
      </c>
      <c r="FD1366" s="8"/>
      <c r="FE1366" s="8"/>
      <c r="FF1366" s="8"/>
      <c r="FG1366" s="8" t="str">
        <f t="shared" si="3065"/>
        <v>×</v>
      </c>
      <c r="FH1366" s="8"/>
      <c r="FI1366" s="8"/>
      <c r="FJ1366" s="8"/>
      <c r="FK1366" s="8"/>
      <c r="FL1366" s="8"/>
      <c r="FM1366" s="8"/>
      <c r="FN1366" s="8"/>
      <c r="FO1366" s="8" t="str">
        <f t="shared" si="3066"/>
        <v>×</v>
      </c>
      <c r="FP1366" s="8"/>
      <c r="FQ1366" s="8"/>
      <c r="FR1366" s="8"/>
      <c r="FS1366" s="8" t="str">
        <f t="shared" si="3067"/>
        <v>×</v>
      </c>
      <c r="FT1366" s="8"/>
      <c r="FU1366" s="8"/>
      <c r="FV1366" s="8"/>
      <c r="FW1366" s="8" t="str">
        <f t="shared" si="3068"/>
        <v>×</v>
      </c>
      <c r="FX1366" s="8"/>
      <c r="FY1366" s="8"/>
      <c r="FZ1366" s="8"/>
      <c r="GA1366" s="8" t="str">
        <f t="shared" si="3069"/>
        <v>×</v>
      </c>
      <c r="GB1366" s="8"/>
      <c r="GC1366" s="8"/>
      <c r="GD1366" s="8"/>
      <c r="GE1366" s="8" t="str">
        <f t="shared" si="3070"/>
        <v>×</v>
      </c>
      <c r="GF1366" s="8"/>
      <c r="GG1366" s="8"/>
      <c r="GH1366" s="8"/>
      <c r="GI1366" s="8" t="str">
        <f t="shared" si="3071"/>
        <v>×</v>
      </c>
      <c r="GJ1366" s="8"/>
      <c r="GK1366" s="8"/>
      <c r="GL1366" s="8"/>
      <c r="GM1366" s="8" t="str">
        <f t="shared" si="3072"/>
        <v>×</v>
      </c>
      <c r="GN1366" s="8"/>
      <c r="GO1366" s="8"/>
      <c r="GP1366" s="8"/>
      <c r="GQ1366" s="8" t="str">
        <f t="shared" si="3073"/>
        <v>×</v>
      </c>
      <c r="GR1366" s="8"/>
      <c r="GS1366" s="8"/>
      <c r="GT1366" s="8"/>
      <c r="GU1366" s="8" t="str">
        <f t="shared" si="3074"/>
        <v>×</v>
      </c>
      <c r="GV1366" s="8"/>
      <c r="GW1366" s="8"/>
      <c r="GX1366" s="8"/>
      <c r="GY1366" s="8" t="str">
        <f t="shared" si="3075"/>
        <v>×</v>
      </c>
      <c r="GZ1366" s="8"/>
      <c r="HA1366" s="8"/>
      <c r="HB1366" s="8"/>
      <c r="HC1366" s="8" t="str">
        <f t="shared" si="3076"/>
        <v>×</v>
      </c>
      <c r="HD1366" s="8"/>
      <c r="HE1366" s="8"/>
      <c r="HF1366" s="8"/>
      <c r="HG1366" s="8" t="str">
        <f t="shared" si="3077"/>
        <v>×</v>
      </c>
      <c r="HH1366" s="8"/>
      <c r="HI1366" s="8"/>
      <c r="HJ1366" s="8"/>
      <c r="HK1366" s="8" t="str">
        <f t="shared" si="3078"/>
        <v>×</v>
      </c>
      <c r="HL1366" s="8"/>
      <c r="HM1366" s="8"/>
      <c r="HN1366" s="8"/>
      <c r="HO1366" s="8" t="str">
        <f t="shared" si="3079"/>
        <v>×</v>
      </c>
      <c r="HP1366" s="8"/>
      <c r="HQ1366" s="8"/>
      <c r="HR1366" s="8"/>
      <c r="HS1366" s="8" t="str">
        <f t="shared" si="3080"/>
        <v>×</v>
      </c>
      <c r="HT1366" s="8"/>
      <c r="HU1366" s="8"/>
      <c r="HV1366" s="8"/>
      <c r="HW1366" s="8"/>
      <c r="HX1366" s="8"/>
      <c r="HY1366" s="8"/>
      <c r="HZ1366" s="8"/>
      <c r="IA1366" s="8" t="str">
        <f t="shared" si="3081"/>
        <v>×</v>
      </c>
      <c r="IB1366" s="8"/>
      <c r="IC1366" s="8"/>
      <c r="ID1366" s="8"/>
      <c r="IE1366" s="8" t="str">
        <f t="shared" si="3082"/>
        <v>×</v>
      </c>
      <c r="IF1366" s="8"/>
      <c r="IG1366" s="8"/>
      <c r="IH1366" s="8"/>
      <c r="II1366" s="8" t="str">
        <f t="shared" si="3083"/>
        <v>×</v>
      </c>
      <c r="IJ1366" s="8"/>
      <c r="IK1366" s="8"/>
      <c r="IL1366" s="8"/>
      <c r="IM1366" s="8" t="str">
        <f t="shared" si="3084"/>
        <v>×</v>
      </c>
      <c r="IN1366" s="8"/>
      <c r="IO1366" s="8"/>
      <c r="IP1366" s="8"/>
      <c r="IQ1366" s="8"/>
      <c r="IR1366" s="8"/>
      <c r="IS1366" s="8"/>
      <c r="IT1366" s="8"/>
      <c r="IU1366" s="8"/>
      <c r="IV1366" s="8"/>
      <c r="IW1366" s="8"/>
      <c r="IX1366" s="8"/>
      <c r="IY1366" s="8"/>
      <c r="IZ1366" s="8"/>
      <c r="JA1366" s="8"/>
      <c r="JB1366" s="8"/>
      <c r="JC1366" s="8"/>
      <c r="JD1366" s="8"/>
      <c r="JE1366" s="8"/>
      <c r="JF1366" s="8"/>
      <c r="JG1366" s="8"/>
    </row>
    <row r="1367" spans="1:267">
      <c r="A1367" s="16" t="s">
        <v>104</v>
      </c>
      <c r="B1367" s="8">
        <v>33020</v>
      </c>
      <c r="C1367" s="8">
        <v>33</v>
      </c>
      <c r="D1367" s="8" t="s">
        <v>2875</v>
      </c>
      <c r="E1367" s="8" t="s">
        <v>2917</v>
      </c>
      <c r="F1367" s="231" t="s">
        <v>2918</v>
      </c>
      <c r="G1367" s="231" t="s">
        <v>2919</v>
      </c>
      <c r="H1367" s="8"/>
      <c r="I1367" s="8"/>
      <c r="J1367" s="8"/>
      <c r="K1367" s="8" t="str">
        <f t="shared" si="3029"/>
        <v>×</v>
      </c>
      <c r="L1367" s="8"/>
      <c r="M1367" s="8"/>
      <c r="N1367" s="8"/>
      <c r="O1367" s="24" t="str">
        <f t="shared" si="3030"/>
        <v>×</v>
      </c>
      <c r="P1367" s="24"/>
      <c r="Q1367" s="24"/>
      <c r="R1367" s="24"/>
      <c r="S1367" s="24" t="str">
        <f t="shared" si="3031"/>
        <v>×</v>
      </c>
      <c r="T1367" s="8"/>
      <c r="U1367" s="8"/>
      <c r="V1367" s="8"/>
      <c r="W1367" s="8" t="str">
        <f t="shared" si="3032"/>
        <v>×</v>
      </c>
      <c r="X1367" s="8"/>
      <c r="Y1367" s="8"/>
      <c r="Z1367" s="8"/>
      <c r="AA1367" s="8" t="str">
        <f t="shared" si="3033"/>
        <v>×</v>
      </c>
      <c r="AB1367" s="8"/>
      <c r="AC1367" s="8"/>
      <c r="AD1367" s="8"/>
      <c r="AE1367" s="8" t="str">
        <f t="shared" si="3034"/>
        <v>×</v>
      </c>
      <c r="AF1367" s="8"/>
      <c r="AG1367" s="8"/>
      <c r="AH1367" s="8"/>
      <c r="AI1367" s="8" t="str">
        <f t="shared" si="3035"/>
        <v>×</v>
      </c>
      <c r="AK1367" s="8"/>
      <c r="AL1367" s="8"/>
      <c r="AM1367" s="8" t="str">
        <f t="shared" si="3036"/>
        <v>×</v>
      </c>
      <c r="AN1367" s="8"/>
      <c r="AO1367" s="8"/>
      <c r="AP1367" s="8"/>
      <c r="AQ1367" s="8" t="str">
        <f t="shared" si="3037"/>
        <v>×</v>
      </c>
      <c r="AR1367" s="8"/>
      <c r="AS1367" s="8"/>
      <c r="AT1367" s="8"/>
      <c r="AU1367" s="8" t="str">
        <f t="shared" si="3038"/>
        <v>×</v>
      </c>
      <c r="AV1367" s="8"/>
      <c r="AW1367" s="8"/>
      <c r="AX1367" s="8"/>
      <c r="AY1367" s="8" t="str">
        <f t="shared" si="3039"/>
        <v>×</v>
      </c>
      <c r="AZ1367" s="8"/>
      <c r="BA1367" s="8"/>
      <c r="BB1367" s="8"/>
      <c r="BC1367" s="8" t="str">
        <f t="shared" si="3040"/>
        <v>×</v>
      </c>
      <c r="BD1367" s="8"/>
      <c r="BE1367" s="8"/>
      <c r="BF1367" s="8"/>
      <c r="BG1367" s="8" t="str">
        <f t="shared" si="3041"/>
        <v>×</v>
      </c>
      <c r="BH1367" s="8"/>
      <c r="BI1367" s="8"/>
      <c r="BJ1367" s="8"/>
      <c r="BK1367" s="8" t="str">
        <f t="shared" si="3042"/>
        <v>×</v>
      </c>
      <c r="BL1367" s="8"/>
      <c r="BM1367" s="8"/>
      <c r="BN1367" s="8"/>
      <c r="BO1367" s="8" t="str">
        <f t="shared" si="3043"/>
        <v>×</v>
      </c>
      <c r="BP1367" s="8"/>
      <c r="BQ1367" s="8"/>
      <c r="BR1367" s="8"/>
      <c r="BS1367" s="8" t="str">
        <f t="shared" si="3044"/>
        <v>×</v>
      </c>
      <c r="BT1367" s="8"/>
      <c r="BU1367" s="8"/>
      <c r="BV1367" s="8"/>
      <c r="BW1367" s="8" t="str">
        <f t="shared" si="3045"/>
        <v>×</v>
      </c>
      <c r="BX1367" s="8"/>
      <c r="BY1367" s="8"/>
      <c r="CA1367" s="18" t="str">
        <f t="shared" si="3046"/>
        <v>×</v>
      </c>
      <c r="CE1367" s="8" t="str">
        <f t="shared" si="3047"/>
        <v>×</v>
      </c>
      <c r="CI1367" s="18" t="str">
        <f t="shared" si="3048"/>
        <v>×</v>
      </c>
      <c r="CJ1367" s="8"/>
      <c r="CK1367" s="8"/>
      <c r="CL1367" s="8"/>
      <c r="CM1367" s="8" t="str">
        <f t="shared" si="3049"/>
        <v>×</v>
      </c>
      <c r="CN1367" s="8"/>
      <c r="CO1367" s="8"/>
      <c r="CP1367" s="8"/>
      <c r="CQ1367" s="8" t="str">
        <f t="shared" si="3050"/>
        <v>×</v>
      </c>
      <c r="CR1367" s="8"/>
      <c r="CS1367" s="8"/>
      <c r="CT1367" s="8"/>
      <c r="CU1367" s="8" t="str">
        <f t="shared" si="3051"/>
        <v>×</v>
      </c>
      <c r="CV1367" s="8"/>
      <c r="CW1367" s="8"/>
      <c r="CX1367" s="8"/>
      <c r="CY1367" s="8" t="str">
        <f t="shared" si="3052"/>
        <v>×</v>
      </c>
      <c r="CZ1367" s="8"/>
      <c r="DA1367" s="8"/>
      <c r="DB1367" s="8"/>
      <c r="DC1367" s="8" t="str">
        <f t="shared" si="3053"/>
        <v>×</v>
      </c>
      <c r="DD1367" s="8"/>
      <c r="DE1367" s="8"/>
      <c r="DF1367" s="8"/>
      <c r="DG1367" s="8" t="str">
        <f t="shared" si="3054"/>
        <v>×</v>
      </c>
      <c r="DH1367" s="8"/>
      <c r="DI1367" s="8"/>
      <c r="DJ1367" s="8"/>
      <c r="DK1367" s="8" t="str">
        <f t="shared" si="3055"/>
        <v>×</v>
      </c>
      <c r="DL1367" s="8"/>
      <c r="DM1367" s="8"/>
      <c r="DN1367" s="8"/>
      <c r="DO1367" s="8" t="str">
        <f t="shared" si="3056"/>
        <v>×</v>
      </c>
      <c r="DP1367" s="8"/>
      <c r="DQ1367" s="8"/>
      <c r="DR1367" s="8"/>
      <c r="DS1367" s="8" t="str">
        <f t="shared" si="3057"/>
        <v>×</v>
      </c>
      <c r="DT1367" s="8"/>
      <c r="DU1367" s="8"/>
      <c r="DV1367" s="8"/>
      <c r="DW1367" s="8" t="str">
        <f t="shared" si="3058"/>
        <v>×</v>
      </c>
      <c r="DX1367" s="8"/>
      <c r="DY1367" s="8"/>
      <c r="DZ1367" s="8"/>
      <c r="EA1367" s="8" t="str">
        <f t="shared" si="3059"/>
        <v>×</v>
      </c>
      <c r="EB1367" s="8"/>
      <c r="EC1367" s="8"/>
      <c r="ED1367" s="8"/>
      <c r="EE1367" s="8" t="str">
        <f t="shared" si="3060"/>
        <v>×</v>
      </c>
      <c r="EF1367" s="8"/>
      <c r="EG1367" s="8"/>
      <c r="EH1367" s="8"/>
      <c r="EI1367" s="8" t="str">
        <f t="shared" si="3061"/>
        <v>×</v>
      </c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 t="str">
        <f t="shared" si="3062"/>
        <v>×</v>
      </c>
      <c r="EV1367" s="8"/>
      <c r="EW1367" s="8"/>
      <c r="EX1367" s="8"/>
      <c r="EY1367" s="8" t="str">
        <f t="shared" si="3063"/>
        <v>×</v>
      </c>
      <c r="EZ1367" s="8"/>
      <c r="FA1367" s="8"/>
      <c r="FB1367" s="8"/>
      <c r="FC1367" s="8" t="str">
        <f t="shared" si="3064"/>
        <v>×</v>
      </c>
      <c r="FD1367" s="8"/>
      <c r="FE1367" s="8"/>
      <c r="FF1367" s="8"/>
      <c r="FG1367" s="8" t="str">
        <f t="shared" si="3065"/>
        <v>×</v>
      </c>
      <c r="FH1367" s="8"/>
      <c r="FI1367" s="8"/>
      <c r="FJ1367" s="8"/>
      <c r="FK1367" s="8"/>
      <c r="FL1367" s="8"/>
      <c r="FM1367" s="8"/>
      <c r="FN1367" s="8"/>
      <c r="FO1367" s="8" t="str">
        <f t="shared" si="3066"/>
        <v>×</v>
      </c>
      <c r="FP1367" s="8"/>
      <c r="FQ1367" s="8"/>
      <c r="FR1367" s="8"/>
      <c r="FS1367" s="8" t="str">
        <f t="shared" si="3067"/>
        <v>×</v>
      </c>
      <c r="FT1367" s="8"/>
      <c r="FU1367" s="8"/>
      <c r="FV1367" s="8"/>
      <c r="FW1367" s="8" t="str">
        <f t="shared" si="3068"/>
        <v>×</v>
      </c>
      <c r="FX1367" s="8"/>
      <c r="FY1367" s="8"/>
      <c r="FZ1367" s="8"/>
      <c r="GA1367" s="8" t="str">
        <f t="shared" si="3069"/>
        <v>×</v>
      </c>
      <c r="GB1367" s="8"/>
      <c r="GC1367" s="8"/>
      <c r="GD1367" s="8"/>
      <c r="GE1367" s="8" t="str">
        <f t="shared" si="3070"/>
        <v>×</v>
      </c>
      <c r="GF1367" s="8"/>
      <c r="GG1367" s="8"/>
      <c r="GH1367" s="8"/>
      <c r="GI1367" s="8" t="str">
        <f t="shared" si="3071"/>
        <v>×</v>
      </c>
      <c r="GJ1367" s="8"/>
      <c r="GK1367" s="8"/>
      <c r="GL1367" s="8"/>
      <c r="GM1367" s="8" t="str">
        <f t="shared" si="3072"/>
        <v>×</v>
      </c>
      <c r="GN1367" s="8"/>
      <c r="GO1367" s="8"/>
      <c r="GP1367" s="8"/>
      <c r="GQ1367" s="8" t="str">
        <f t="shared" si="3073"/>
        <v>×</v>
      </c>
      <c r="GR1367" s="8"/>
      <c r="GS1367" s="8"/>
      <c r="GT1367" s="8"/>
      <c r="GU1367" s="8" t="str">
        <f t="shared" si="3074"/>
        <v>×</v>
      </c>
      <c r="GV1367" s="8"/>
      <c r="GW1367" s="8"/>
      <c r="GX1367" s="8"/>
      <c r="GY1367" s="8" t="str">
        <f t="shared" si="3075"/>
        <v>×</v>
      </c>
      <c r="GZ1367" s="8"/>
      <c r="HA1367" s="8"/>
      <c r="HB1367" s="8"/>
      <c r="HC1367" s="8" t="str">
        <f t="shared" si="3076"/>
        <v>×</v>
      </c>
      <c r="HD1367" s="8"/>
      <c r="HE1367" s="8"/>
      <c r="HF1367" s="8"/>
      <c r="HG1367" s="8" t="str">
        <f t="shared" si="3077"/>
        <v>×</v>
      </c>
      <c r="HH1367" s="8"/>
      <c r="HI1367" s="8"/>
      <c r="HJ1367" s="8"/>
      <c r="HK1367" s="8" t="str">
        <f t="shared" si="3078"/>
        <v>×</v>
      </c>
      <c r="HL1367" s="8"/>
      <c r="HM1367" s="8"/>
      <c r="HN1367" s="8"/>
      <c r="HO1367" s="8" t="str">
        <f t="shared" si="3079"/>
        <v>×</v>
      </c>
      <c r="HP1367" s="8"/>
      <c r="HQ1367" s="8"/>
      <c r="HR1367" s="8"/>
      <c r="HS1367" s="8" t="str">
        <f t="shared" si="3080"/>
        <v>×</v>
      </c>
      <c r="HT1367" s="8"/>
      <c r="HU1367" s="8"/>
      <c r="HV1367" s="8"/>
      <c r="HW1367" s="8"/>
      <c r="HX1367" s="8"/>
      <c r="HY1367" s="8"/>
      <c r="HZ1367" s="8"/>
      <c r="IA1367" s="8" t="str">
        <f t="shared" si="3081"/>
        <v>×</v>
      </c>
      <c r="IB1367" s="8"/>
      <c r="IC1367" s="8"/>
      <c r="ID1367" s="8"/>
      <c r="IE1367" s="8" t="str">
        <f t="shared" si="3082"/>
        <v>×</v>
      </c>
      <c r="IF1367" s="8"/>
      <c r="IG1367" s="8"/>
      <c r="IH1367" s="8"/>
      <c r="II1367" s="8" t="str">
        <f t="shared" si="3083"/>
        <v>×</v>
      </c>
      <c r="IJ1367" s="8"/>
      <c r="IK1367" s="8"/>
      <c r="IL1367" s="8"/>
      <c r="IM1367" s="8" t="str">
        <f t="shared" si="3084"/>
        <v>×</v>
      </c>
      <c r="IN1367" s="8"/>
      <c r="IO1367" s="8"/>
      <c r="IP1367" s="8"/>
      <c r="IQ1367" s="8"/>
      <c r="IR1367" s="8"/>
      <c r="IS1367" s="8"/>
      <c r="IT1367" s="8"/>
      <c r="IU1367" s="8"/>
      <c r="IV1367" s="8"/>
      <c r="IW1367" s="8"/>
      <c r="IX1367" s="8"/>
      <c r="IY1367" s="8"/>
      <c r="IZ1367" s="8"/>
      <c r="JA1367" s="8"/>
      <c r="JB1367" s="8"/>
      <c r="JC1367" s="8"/>
      <c r="JD1367" s="8"/>
      <c r="JE1367" s="8"/>
      <c r="JF1367" s="8"/>
      <c r="JG1367" s="8"/>
    </row>
    <row r="1368" spans="1:267" s="99" customFormat="1">
      <c r="A1368" s="98" t="s">
        <v>104</v>
      </c>
      <c r="B1368" s="8">
        <v>33021</v>
      </c>
      <c r="C1368" s="99">
        <v>33</v>
      </c>
      <c r="D1368" s="99" t="s">
        <v>2875</v>
      </c>
      <c r="E1368" s="99" t="s">
        <v>2917</v>
      </c>
      <c r="F1368" s="100" t="s">
        <v>2920</v>
      </c>
      <c r="G1368" s="100" t="s">
        <v>2921</v>
      </c>
      <c r="K1368" s="99" t="str">
        <f t="shared" si="3029"/>
        <v>×</v>
      </c>
      <c r="O1368" s="101" t="str">
        <f t="shared" si="3030"/>
        <v>×</v>
      </c>
      <c r="P1368" s="101"/>
      <c r="Q1368" s="101"/>
      <c r="R1368" s="101"/>
      <c r="S1368" s="101" t="str">
        <f t="shared" si="3031"/>
        <v>×</v>
      </c>
      <c r="W1368" s="99" t="str">
        <f t="shared" si="3032"/>
        <v>×</v>
      </c>
      <c r="AA1368" s="99" t="str">
        <f t="shared" si="3033"/>
        <v>×</v>
      </c>
      <c r="AE1368" s="99" t="str">
        <f t="shared" si="3034"/>
        <v>×</v>
      </c>
      <c r="AI1368" s="99" t="str">
        <f t="shared" si="3035"/>
        <v>×</v>
      </c>
      <c r="AJ1368" s="102"/>
      <c r="AM1368" s="99" t="str">
        <f t="shared" si="3036"/>
        <v>×</v>
      </c>
      <c r="AQ1368" s="99" t="str">
        <f t="shared" si="3037"/>
        <v>×</v>
      </c>
      <c r="AU1368" s="99" t="str">
        <f t="shared" si="3038"/>
        <v>×</v>
      </c>
      <c r="AY1368" s="99" t="str">
        <f t="shared" si="3039"/>
        <v>×</v>
      </c>
      <c r="BC1368" s="99" t="str">
        <f t="shared" si="3040"/>
        <v>×</v>
      </c>
      <c r="BG1368" s="99" t="str">
        <f t="shared" si="3041"/>
        <v>×</v>
      </c>
      <c r="BK1368" s="99" t="str">
        <f t="shared" si="3042"/>
        <v>×</v>
      </c>
      <c r="BO1368" s="99" t="str">
        <f t="shared" si="3043"/>
        <v>×</v>
      </c>
      <c r="BS1368" s="99" t="str">
        <f t="shared" si="3044"/>
        <v>×</v>
      </c>
      <c r="BW1368" s="99" t="str">
        <f t="shared" si="3045"/>
        <v>×</v>
      </c>
      <c r="CA1368" s="103" t="str">
        <f t="shared" si="3046"/>
        <v>×</v>
      </c>
      <c r="CE1368" s="99" t="str">
        <f t="shared" si="3047"/>
        <v>×</v>
      </c>
      <c r="CI1368" s="103" t="str">
        <f t="shared" si="3048"/>
        <v>×</v>
      </c>
      <c r="CM1368" s="99" t="str">
        <f t="shared" si="3049"/>
        <v>×</v>
      </c>
      <c r="CQ1368" s="99" t="str">
        <f t="shared" si="3050"/>
        <v>×</v>
      </c>
      <c r="CU1368" s="99" t="str">
        <f t="shared" si="3051"/>
        <v>×</v>
      </c>
      <c r="CY1368" s="99" t="str">
        <f t="shared" si="3052"/>
        <v>×</v>
      </c>
      <c r="DC1368" s="99" t="str">
        <f t="shared" si="3053"/>
        <v>×</v>
      </c>
      <c r="DG1368" s="99" t="str">
        <f t="shared" si="3054"/>
        <v>×</v>
      </c>
      <c r="DK1368" s="99" t="str">
        <f t="shared" si="3055"/>
        <v>×</v>
      </c>
      <c r="DO1368" s="99" t="str">
        <f t="shared" si="3056"/>
        <v>×</v>
      </c>
      <c r="DS1368" s="99" t="str">
        <f t="shared" si="3057"/>
        <v>×</v>
      </c>
      <c r="DW1368" s="99" t="str">
        <f t="shared" si="3058"/>
        <v>×</v>
      </c>
      <c r="EA1368" s="99" t="str">
        <f t="shared" si="3059"/>
        <v>×</v>
      </c>
      <c r="EE1368" s="99" t="str">
        <f t="shared" si="3060"/>
        <v>×</v>
      </c>
      <c r="EI1368" s="99" t="str">
        <f t="shared" si="3061"/>
        <v>×</v>
      </c>
      <c r="EU1368" s="99" t="str">
        <f t="shared" si="3062"/>
        <v>×</v>
      </c>
      <c r="EY1368" s="99" t="str">
        <f t="shared" si="3063"/>
        <v>×</v>
      </c>
      <c r="FC1368" s="99" t="str">
        <f t="shared" si="3064"/>
        <v>×</v>
      </c>
      <c r="FG1368" s="99" t="str">
        <f t="shared" si="3065"/>
        <v>×</v>
      </c>
      <c r="FO1368" s="99" t="str">
        <f t="shared" si="3066"/>
        <v>×</v>
      </c>
      <c r="FS1368" s="99" t="str">
        <f t="shared" si="3067"/>
        <v>×</v>
      </c>
      <c r="FW1368" s="99" t="str">
        <f t="shared" si="3068"/>
        <v>×</v>
      </c>
      <c r="GA1368" s="99" t="str">
        <f t="shared" si="3069"/>
        <v>×</v>
      </c>
      <c r="GE1368" s="99" t="str">
        <f t="shared" si="3070"/>
        <v>×</v>
      </c>
      <c r="GI1368" s="99" t="str">
        <f t="shared" si="3071"/>
        <v>×</v>
      </c>
      <c r="GM1368" s="99" t="str">
        <f t="shared" si="3072"/>
        <v>×</v>
      </c>
      <c r="GQ1368" s="99" t="str">
        <f t="shared" si="3073"/>
        <v>×</v>
      </c>
      <c r="GU1368" s="99" t="str">
        <f t="shared" si="3074"/>
        <v>×</v>
      </c>
      <c r="GY1368" s="99" t="str">
        <f t="shared" si="3075"/>
        <v>×</v>
      </c>
      <c r="HC1368" s="99" t="str">
        <f t="shared" si="3076"/>
        <v>×</v>
      </c>
      <c r="HG1368" s="99" t="str">
        <f t="shared" si="3077"/>
        <v>×</v>
      </c>
      <c r="HK1368" s="99" t="str">
        <f t="shared" si="3078"/>
        <v>×</v>
      </c>
      <c r="HO1368" s="99" t="str">
        <f t="shared" si="3079"/>
        <v>×</v>
      </c>
      <c r="HS1368" s="99" t="str">
        <f t="shared" si="3080"/>
        <v>×</v>
      </c>
      <c r="IA1368" s="99" t="str">
        <f t="shared" si="3081"/>
        <v>×</v>
      </c>
      <c r="IE1368" s="99" t="str">
        <f t="shared" si="3082"/>
        <v>×</v>
      </c>
      <c r="II1368" s="99" t="str">
        <f t="shared" si="3083"/>
        <v>×</v>
      </c>
      <c r="IM1368" s="99" t="str">
        <f t="shared" si="3084"/>
        <v>×</v>
      </c>
    </row>
    <row r="1369" spans="1:267" s="115" customFormat="1">
      <c r="A1369" s="114" t="s">
        <v>104</v>
      </c>
      <c r="B1369" s="8">
        <v>33022</v>
      </c>
      <c r="C1369" s="115">
        <v>33</v>
      </c>
      <c r="D1369" s="115" t="s">
        <v>2875</v>
      </c>
      <c r="E1369" s="115" t="s">
        <v>2922</v>
      </c>
      <c r="F1369" s="116" t="s">
        <v>2923</v>
      </c>
      <c r="G1369" s="116" t="s">
        <v>2924</v>
      </c>
      <c r="K1369" s="115" t="str">
        <f t="shared" si="3029"/>
        <v>×</v>
      </c>
      <c r="O1369" s="117" t="str">
        <f t="shared" si="3030"/>
        <v>×</v>
      </c>
      <c r="P1369" s="117"/>
      <c r="Q1369" s="117"/>
      <c r="R1369" s="117"/>
      <c r="S1369" s="117" t="str">
        <f t="shared" si="3031"/>
        <v>×</v>
      </c>
      <c r="W1369" s="115" t="str">
        <f t="shared" si="3032"/>
        <v>×</v>
      </c>
      <c r="AA1369" s="115" t="str">
        <f t="shared" si="3033"/>
        <v>×</v>
      </c>
      <c r="AE1369" s="115" t="str">
        <f t="shared" si="3034"/>
        <v>×</v>
      </c>
      <c r="AI1369" s="115" t="str">
        <f t="shared" si="3035"/>
        <v>×</v>
      </c>
      <c r="AJ1369" s="118"/>
      <c r="AM1369" s="115" t="str">
        <f t="shared" si="3036"/>
        <v>×</v>
      </c>
      <c r="AQ1369" s="115" t="str">
        <f t="shared" si="3037"/>
        <v>×</v>
      </c>
      <c r="AU1369" s="115" t="str">
        <f t="shared" si="3038"/>
        <v>×</v>
      </c>
      <c r="AY1369" s="115" t="str">
        <f t="shared" si="3039"/>
        <v>×</v>
      </c>
      <c r="BC1369" s="115" t="str">
        <f t="shared" si="3040"/>
        <v>×</v>
      </c>
      <c r="BG1369" s="115" t="str">
        <f t="shared" si="3041"/>
        <v>×</v>
      </c>
      <c r="BK1369" s="115" t="str">
        <f t="shared" si="3042"/>
        <v>×</v>
      </c>
      <c r="BO1369" s="115" t="str">
        <f t="shared" si="3043"/>
        <v>×</v>
      </c>
      <c r="BS1369" s="115" t="str">
        <f t="shared" si="3044"/>
        <v>×</v>
      </c>
      <c r="BW1369" s="115" t="str">
        <f t="shared" si="3045"/>
        <v>×</v>
      </c>
      <c r="CA1369" s="119" t="str">
        <f t="shared" si="3046"/>
        <v>×</v>
      </c>
      <c r="CE1369" s="115" t="str">
        <f t="shared" si="3047"/>
        <v>×</v>
      </c>
      <c r="CI1369" s="119" t="str">
        <f t="shared" si="3048"/>
        <v>×</v>
      </c>
      <c r="CM1369" s="115" t="str">
        <f t="shared" si="3049"/>
        <v>×</v>
      </c>
      <c r="CQ1369" s="115" t="str">
        <f t="shared" si="3050"/>
        <v>×</v>
      </c>
      <c r="CU1369" s="115" t="str">
        <f t="shared" si="3051"/>
        <v>×</v>
      </c>
      <c r="CY1369" s="115" t="str">
        <f t="shared" si="3052"/>
        <v>×</v>
      </c>
      <c r="DC1369" s="115" t="str">
        <f t="shared" si="3053"/>
        <v>×</v>
      </c>
      <c r="DG1369" s="115" t="str">
        <f t="shared" si="3054"/>
        <v>×</v>
      </c>
      <c r="DK1369" s="115" t="str">
        <f t="shared" si="3055"/>
        <v>×</v>
      </c>
      <c r="DO1369" s="115" t="str">
        <f t="shared" si="3056"/>
        <v>×</v>
      </c>
      <c r="DS1369" s="115" t="str">
        <f t="shared" si="3057"/>
        <v>×</v>
      </c>
      <c r="DW1369" s="115" t="str">
        <f t="shared" si="3058"/>
        <v>×</v>
      </c>
      <c r="EA1369" s="115" t="str">
        <f t="shared" si="3059"/>
        <v>×</v>
      </c>
      <c r="EE1369" s="115" t="str">
        <f t="shared" si="3060"/>
        <v>×</v>
      </c>
      <c r="EI1369" s="115" t="str">
        <f t="shared" si="3061"/>
        <v>×</v>
      </c>
      <c r="EU1369" s="115" t="str">
        <f t="shared" si="3062"/>
        <v>×</v>
      </c>
      <c r="EY1369" s="115" t="str">
        <f t="shared" si="3063"/>
        <v>×</v>
      </c>
      <c r="FC1369" s="115" t="str">
        <f t="shared" si="3064"/>
        <v>×</v>
      </c>
      <c r="FG1369" s="115" t="str">
        <f t="shared" si="3065"/>
        <v>×</v>
      </c>
      <c r="FO1369" s="115" t="str">
        <f t="shared" si="3066"/>
        <v>×</v>
      </c>
      <c r="FS1369" s="115" t="str">
        <f t="shared" si="3067"/>
        <v>×</v>
      </c>
      <c r="FW1369" s="115" t="str">
        <f t="shared" si="3068"/>
        <v>×</v>
      </c>
      <c r="GA1369" s="115" t="str">
        <f t="shared" si="3069"/>
        <v>×</v>
      </c>
      <c r="GE1369" s="115" t="str">
        <f t="shared" si="3070"/>
        <v>×</v>
      </c>
      <c r="GI1369" s="115" t="str">
        <f t="shared" si="3071"/>
        <v>×</v>
      </c>
      <c r="GM1369" s="115" t="str">
        <f t="shared" si="3072"/>
        <v>×</v>
      </c>
      <c r="GQ1369" s="115" t="str">
        <f t="shared" si="3073"/>
        <v>×</v>
      </c>
      <c r="GU1369" s="115" t="str">
        <f t="shared" si="3074"/>
        <v>×</v>
      </c>
      <c r="GY1369" s="115" t="str">
        <f t="shared" si="3075"/>
        <v>×</v>
      </c>
      <c r="HC1369" s="115" t="str">
        <f t="shared" si="3076"/>
        <v>×</v>
      </c>
      <c r="HG1369" s="115" t="str">
        <f t="shared" si="3077"/>
        <v>×</v>
      </c>
      <c r="HK1369" s="115" t="str">
        <f t="shared" si="3078"/>
        <v>×</v>
      </c>
      <c r="HO1369" s="115" t="str">
        <f t="shared" si="3079"/>
        <v>×</v>
      </c>
      <c r="HS1369" s="115" t="str">
        <f t="shared" si="3080"/>
        <v>×</v>
      </c>
      <c r="IA1369" s="115" t="str">
        <f t="shared" si="3081"/>
        <v>×</v>
      </c>
      <c r="IE1369" s="115" t="str">
        <f t="shared" si="3082"/>
        <v>×</v>
      </c>
      <c r="II1369" s="115" t="str">
        <f t="shared" si="3083"/>
        <v>×</v>
      </c>
      <c r="IM1369" s="115" t="str">
        <f t="shared" si="3084"/>
        <v>×</v>
      </c>
    </row>
    <row r="1370" spans="1:267">
      <c r="A1370" s="16" t="s">
        <v>104</v>
      </c>
      <c r="B1370" s="8">
        <v>33023</v>
      </c>
      <c r="C1370" s="8">
        <v>33</v>
      </c>
      <c r="D1370" s="8" t="s">
        <v>2875</v>
      </c>
      <c r="E1370" s="8" t="s">
        <v>2925</v>
      </c>
      <c r="F1370" s="261" t="s">
        <v>2926</v>
      </c>
      <c r="G1370" s="261" t="s">
        <v>2927</v>
      </c>
      <c r="H1370" s="8"/>
      <c r="I1370" s="8"/>
      <c r="J1370" s="8"/>
      <c r="K1370" s="8" t="str">
        <f t="shared" si="3029"/>
        <v>×</v>
      </c>
      <c r="L1370" s="8"/>
      <c r="M1370" s="8"/>
      <c r="N1370" s="8"/>
      <c r="O1370" s="24" t="str">
        <f t="shared" si="3030"/>
        <v>×</v>
      </c>
      <c r="P1370" s="24"/>
      <c r="Q1370" s="24"/>
      <c r="R1370" s="24"/>
      <c r="S1370" s="24" t="str">
        <f t="shared" si="3031"/>
        <v>×</v>
      </c>
      <c r="T1370" s="8"/>
      <c r="U1370" s="8"/>
      <c r="V1370" s="8"/>
      <c r="W1370" s="8" t="str">
        <f t="shared" si="3032"/>
        <v>×</v>
      </c>
      <c r="X1370" s="8"/>
      <c r="Y1370" s="8"/>
      <c r="Z1370" s="8"/>
      <c r="AA1370" s="8" t="str">
        <f t="shared" si="3033"/>
        <v>×</v>
      </c>
      <c r="AB1370" s="8"/>
      <c r="AC1370" s="8"/>
      <c r="AD1370" s="8"/>
      <c r="AE1370" s="8" t="str">
        <f t="shared" si="3034"/>
        <v>×</v>
      </c>
      <c r="AF1370" s="8"/>
      <c r="AG1370" s="8"/>
      <c r="AH1370" s="8"/>
      <c r="AI1370" s="8" t="str">
        <f t="shared" si="3035"/>
        <v>×</v>
      </c>
      <c r="AK1370" s="8"/>
      <c r="AL1370" s="8"/>
      <c r="AM1370" s="8" t="str">
        <f t="shared" si="3036"/>
        <v>×</v>
      </c>
      <c r="AN1370" s="8"/>
      <c r="AO1370" s="8"/>
      <c r="AP1370" s="8"/>
      <c r="AQ1370" s="8" t="str">
        <f t="shared" si="3037"/>
        <v>×</v>
      </c>
      <c r="AR1370" s="8"/>
      <c r="AS1370" s="8"/>
      <c r="AT1370" s="8"/>
      <c r="AU1370" s="8" t="str">
        <f t="shared" si="3038"/>
        <v>×</v>
      </c>
      <c r="AV1370" s="8"/>
      <c r="AW1370" s="8"/>
      <c r="AX1370" s="8"/>
      <c r="AY1370" s="8" t="str">
        <f t="shared" si="3039"/>
        <v>×</v>
      </c>
      <c r="AZ1370" s="8"/>
      <c r="BA1370" s="8"/>
      <c r="BB1370" s="8"/>
      <c r="BC1370" s="8" t="str">
        <f t="shared" si="3040"/>
        <v>×</v>
      </c>
      <c r="BD1370" s="8"/>
      <c r="BE1370" s="8"/>
      <c r="BF1370" s="8"/>
      <c r="BG1370" s="8" t="str">
        <f t="shared" si="3041"/>
        <v>×</v>
      </c>
      <c r="BH1370" s="8"/>
      <c r="BI1370" s="8"/>
      <c r="BJ1370" s="8"/>
      <c r="BK1370" s="8" t="str">
        <f t="shared" si="3042"/>
        <v>×</v>
      </c>
      <c r="BL1370" s="8"/>
      <c r="BM1370" s="8"/>
      <c r="BN1370" s="8"/>
      <c r="BO1370" s="8" t="str">
        <f t="shared" si="3043"/>
        <v>×</v>
      </c>
      <c r="BP1370" s="8"/>
      <c r="BQ1370" s="8"/>
      <c r="BR1370" s="8"/>
      <c r="BS1370" s="8" t="str">
        <f t="shared" si="3044"/>
        <v>×</v>
      </c>
      <c r="BT1370" s="8"/>
      <c r="BU1370" s="8"/>
      <c r="BV1370" s="8"/>
      <c r="BW1370" s="8" t="str">
        <f t="shared" si="3045"/>
        <v>×</v>
      </c>
      <c r="BX1370" s="8"/>
      <c r="BY1370" s="8"/>
      <c r="CA1370" s="18" t="str">
        <f t="shared" si="3046"/>
        <v>×</v>
      </c>
      <c r="CE1370" s="8" t="str">
        <f t="shared" si="3047"/>
        <v>×</v>
      </c>
      <c r="CI1370" s="18" t="str">
        <f t="shared" si="3048"/>
        <v>×</v>
      </c>
      <c r="CJ1370" s="8"/>
      <c r="CK1370" s="8"/>
      <c r="CL1370" s="8"/>
      <c r="CM1370" s="8" t="str">
        <f t="shared" si="3049"/>
        <v>×</v>
      </c>
      <c r="CN1370" s="8"/>
      <c r="CO1370" s="8"/>
      <c r="CP1370" s="8"/>
      <c r="CQ1370" s="8" t="str">
        <f t="shared" si="3050"/>
        <v>×</v>
      </c>
      <c r="CR1370" s="8"/>
      <c r="CS1370" s="8"/>
      <c r="CT1370" s="8"/>
      <c r="CU1370" s="8" t="str">
        <f t="shared" si="3051"/>
        <v>×</v>
      </c>
      <c r="CV1370" s="8"/>
      <c r="CW1370" s="8"/>
      <c r="CX1370" s="8"/>
      <c r="CY1370" s="8" t="str">
        <f t="shared" si="3052"/>
        <v>×</v>
      </c>
      <c r="CZ1370" s="8"/>
      <c r="DA1370" s="8"/>
      <c r="DB1370" s="8"/>
      <c r="DC1370" s="8" t="str">
        <f t="shared" si="3053"/>
        <v>×</v>
      </c>
      <c r="DD1370" s="8"/>
      <c r="DE1370" s="8"/>
      <c r="DF1370" s="8"/>
      <c r="DG1370" s="8" t="str">
        <f t="shared" si="3054"/>
        <v>×</v>
      </c>
      <c r="DH1370" s="8"/>
      <c r="DI1370" s="8"/>
      <c r="DJ1370" s="8"/>
      <c r="DK1370" s="8" t="str">
        <f t="shared" si="3055"/>
        <v>×</v>
      </c>
      <c r="DL1370" s="8"/>
      <c r="DM1370" s="8"/>
      <c r="DN1370" s="8"/>
      <c r="DO1370" s="8" t="str">
        <f t="shared" si="3056"/>
        <v>×</v>
      </c>
      <c r="DP1370" s="8"/>
      <c r="DQ1370" s="8"/>
      <c r="DR1370" s="8"/>
      <c r="DS1370" s="8" t="str">
        <f t="shared" si="3057"/>
        <v>×</v>
      </c>
      <c r="DT1370" s="8"/>
      <c r="DU1370" s="8"/>
      <c r="DV1370" s="8"/>
      <c r="DW1370" s="8" t="str">
        <f t="shared" si="3058"/>
        <v>×</v>
      </c>
      <c r="DX1370" s="8"/>
      <c r="DY1370" s="8"/>
      <c r="DZ1370" s="8"/>
      <c r="EA1370" s="8" t="str">
        <f t="shared" si="3059"/>
        <v>×</v>
      </c>
      <c r="EB1370" s="8"/>
      <c r="EC1370" s="8"/>
      <c r="ED1370" s="8"/>
      <c r="EE1370" s="8" t="str">
        <f t="shared" si="3060"/>
        <v>×</v>
      </c>
      <c r="EF1370" s="8"/>
      <c r="EG1370" s="8"/>
      <c r="EH1370" s="8"/>
      <c r="EI1370" s="8" t="str">
        <f t="shared" si="3061"/>
        <v>×</v>
      </c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 t="str">
        <f t="shared" si="3062"/>
        <v>×</v>
      </c>
      <c r="EV1370" s="8"/>
      <c r="EW1370" s="8"/>
      <c r="EX1370" s="8"/>
      <c r="EY1370" s="8" t="str">
        <f t="shared" si="3063"/>
        <v>×</v>
      </c>
      <c r="EZ1370" s="8"/>
      <c r="FA1370" s="8"/>
      <c r="FB1370" s="8"/>
      <c r="FC1370" s="8" t="str">
        <f t="shared" si="3064"/>
        <v>×</v>
      </c>
      <c r="FD1370" s="8"/>
      <c r="FE1370" s="8"/>
      <c r="FF1370" s="8"/>
      <c r="FG1370" s="8" t="str">
        <f t="shared" si="3065"/>
        <v>×</v>
      </c>
      <c r="FH1370" s="8"/>
      <c r="FI1370" s="8"/>
      <c r="FJ1370" s="8"/>
      <c r="FK1370" s="8"/>
      <c r="FL1370" s="8"/>
      <c r="FM1370" s="8"/>
      <c r="FN1370" s="8"/>
      <c r="FO1370" s="8" t="str">
        <f t="shared" si="3066"/>
        <v>×</v>
      </c>
      <c r="FP1370" s="8"/>
      <c r="FQ1370" s="8"/>
      <c r="FR1370" s="8"/>
      <c r="FS1370" s="8" t="str">
        <f t="shared" si="3067"/>
        <v>×</v>
      </c>
      <c r="FT1370" s="8"/>
      <c r="FU1370" s="8"/>
      <c r="FV1370" s="8"/>
      <c r="FW1370" s="8" t="str">
        <f t="shared" si="3068"/>
        <v>×</v>
      </c>
      <c r="FX1370" s="8"/>
      <c r="FY1370" s="8"/>
      <c r="FZ1370" s="8"/>
      <c r="GA1370" s="8" t="str">
        <f t="shared" si="3069"/>
        <v>×</v>
      </c>
      <c r="GB1370" s="8"/>
      <c r="GC1370" s="8"/>
      <c r="GD1370" s="8"/>
      <c r="GE1370" s="8" t="str">
        <f t="shared" si="3070"/>
        <v>×</v>
      </c>
      <c r="GF1370" s="8"/>
      <c r="GG1370" s="8"/>
      <c r="GH1370" s="8"/>
      <c r="GI1370" s="8" t="str">
        <f t="shared" si="3071"/>
        <v>×</v>
      </c>
      <c r="GJ1370" s="8"/>
      <c r="GK1370" s="8"/>
      <c r="GL1370" s="8"/>
      <c r="GM1370" s="8" t="str">
        <f t="shared" si="3072"/>
        <v>×</v>
      </c>
      <c r="GN1370" s="8"/>
      <c r="GO1370" s="8"/>
      <c r="GP1370" s="8"/>
      <c r="GQ1370" s="8" t="str">
        <f t="shared" si="3073"/>
        <v>×</v>
      </c>
      <c r="GR1370" s="8"/>
      <c r="GS1370" s="8"/>
      <c r="GT1370" s="8"/>
      <c r="GU1370" s="8" t="str">
        <f t="shared" si="3074"/>
        <v>×</v>
      </c>
      <c r="GV1370" s="8"/>
      <c r="GW1370" s="8"/>
      <c r="GX1370" s="8"/>
      <c r="GY1370" s="8" t="str">
        <f t="shared" si="3075"/>
        <v>×</v>
      </c>
      <c r="GZ1370" s="8"/>
      <c r="HA1370" s="8"/>
      <c r="HB1370" s="8"/>
      <c r="HC1370" s="8" t="str">
        <f t="shared" si="3076"/>
        <v>×</v>
      </c>
      <c r="HD1370" s="8"/>
      <c r="HE1370" s="8"/>
      <c r="HF1370" s="8"/>
      <c r="HG1370" s="8" t="str">
        <f t="shared" si="3077"/>
        <v>×</v>
      </c>
      <c r="HH1370" s="8"/>
      <c r="HI1370" s="8"/>
      <c r="HJ1370" s="8"/>
      <c r="HK1370" s="8" t="str">
        <f t="shared" si="3078"/>
        <v>×</v>
      </c>
      <c r="HL1370" s="8"/>
      <c r="HM1370" s="8"/>
      <c r="HN1370" s="8"/>
      <c r="HO1370" s="8" t="str">
        <f t="shared" si="3079"/>
        <v>×</v>
      </c>
      <c r="HP1370" s="8"/>
      <c r="HQ1370" s="8"/>
      <c r="HR1370" s="8"/>
      <c r="HS1370" s="8" t="str">
        <f t="shared" si="3080"/>
        <v>×</v>
      </c>
      <c r="HT1370" s="8"/>
      <c r="HU1370" s="8"/>
      <c r="HV1370" s="8"/>
      <c r="HW1370" s="8"/>
      <c r="HX1370" s="8"/>
      <c r="HY1370" s="8"/>
      <c r="HZ1370" s="8"/>
      <c r="IA1370" s="8" t="str">
        <f t="shared" si="3081"/>
        <v>×</v>
      </c>
      <c r="IB1370" s="8"/>
      <c r="IC1370" s="8"/>
      <c r="ID1370" s="8"/>
      <c r="IE1370" s="8" t="str">
        <f t="shared" si="3082"/>
        <v>×</v>
      </c>
      <c r="IF1370" s="8"/>
      <c r="IG1370" s="8"/>
      <c r="IH1370" s="8"/>
      <c r="II1370" s="8" t="str">
        <f t="shared" si="3083"/>
        <v>×</v>
      </c>
      <c r="IJ1370" s="8"/>
      <c r="IK1370" s="8"/>
      <c r="IL1370" s="8"/>
      <c r="IM1370" s="8" t="str">
        <f t="shared" si="3084"/>
        <v>×</v>
      </c>
      <c r="IN1370" s="8"/>
      <c r="IO1370" s="8"/>
      <c r="IP1370" s="8"/>
      <c r="IQ1370" s="8"/>
      <c r="IR1370" s="8"/>
      <c r="IS1370" s="8"/>
      <c r="IT1370" s="8"/>
      <c r="IU1370" s="8"/>
      <c r="IV1370" s="8"/>
      <c r="IW1370" s="8"/>
      <c r="IX1370" s="8"/>
      <c r="IY1370" s="8"/>
      <c r="IZ1370" s="8"/>
      <c r="JA1370" s="8"/>
      <c r="JB1370" s="8"/>
      <c r="JC1370" s="8"/>
      <c r="JD1370" s="8"/>
      <c r="JE1370" s="8"/>
      <c r="JF1370" s="8"/>
      <c r="JG1370" s="8"/>
    </row>
    <row r="1371" spans="1:267" s="93" customFormat="1">
      <c r="A1371" s="92" t="s">
        <v>104</v>
      </c>
      <c r="B1371" s="8">
        <v>33024</v>
      </c>
      <c r="C1371" s="93">
        <v>33</v>
      </c>
      <c r="D1371" s="93" t="s">
        <v>2875</v>
      </c>
      <c r="E1371" s="93" t="s">
        <v>2928</v>
      </c>
      <c r="F1371" s="94" t="s">
        <v>2929</v>
      </c>
      <c r="G1371" s="94" t="s">
        <v>2930</v>
      </c>
      <c r="K1371" s="93" t="str">
        <f t="shared" si="3029"/>
        <v>×</v>
      </c>
      <c r="O1371" s="95" t="str">
        <f t="shared" si="3030"/>
        <v>×</v>
      </c>
      <c r="P1371" s="95"/>
      <c r="Q1371" s="95"/>
      <c r="R1371" s="95"/>
      <c r="S1371" s="95" t="str">
        <f t="shared" si="3031"/>
        <v>×</v>
      </c>
      <c r="W1371" s="93" t="str">
        <f t="shared" si="3032"/>
        <v>×</v>
      </c>
      <c r="AA1371" s="93" t="str">
        <f t="shared" si="3033"/>
        <v>×</v>
      </c>
      <c r="AE1371" s="93" t="str">
        <f t="shared" si="3034"/>
        <v>×</v>
      </c>
      <c r="AI1371" s="93" t="str">
        <f t="shared" si="3035"/>
        <v>×</v>
      </c>
      <c r="AJ1371" s="96"/>
      <c r="AM1371" s="93" t="str">
        <f t="shared" si="3036"/>
        <v>×</v>
      </c>
      <c r="AQ1371" s="93" t="str">
        <f t="shared" si="3037"/>
        <v>×</v>
      </c>
      <c r="AU1371" s="93" t="str">
        <f t="shared" si="3038"/>
        <v>×</v>
      </c>
      <c r="AY1371" s="93" t="str">
        <f t="shared" si="3039"/>
        <v>×</v>
      </c>
      <c r="BC1371" s="93" t="str">
        <f t="shared" si="3040"/>
        <v>×</v>
      </c>
      <c r="BG1371" s="93" t="str">
        <f t="shared" si="3041"/>
        <v>×</v>
      </c>
      <c r="BK1371" s="93" t="str">
        <f t="shared" si="3042"/>
        <v>×</v>
      </c>
      <c r="BO1371" s="93" t="str">
        <f t="shared" si="3043"/>
        <v>×</v>
      </c>
      <c r="BS1371" s="93" t="str">
        <f t="shared" si="3044"/>
        <v>×</v>
      </c>
      <c r="BW1371" s="93" t="str">
        <f t="shared" si="3045"/>
        <v>×</v>
      </c>
      <c r="CA1371" s="97" t="str">
        <f t="shared" si="3046"/>
        <v>×</v>
      </c>
      <c r="CE1371" s="93" t="str">
        <f t="shared" si="3047"/>
        <v>×</v>
      </c>
      <c r="CI1371" s="97" t="str">
        <f t="shared" si="3048"/>
        <v>×</v>
      </c>
      <c r="CM1371" s="93" t="str">
        <f t="shared" si="3049"/>
        <v>×</v>
      </c>
      <c r="CQ1371" s="93" t="str">
        <f t="shared" si="3050"/>
        <v>×</v>
      </c>
      <c r="CU1371" s="93" t="str">
        <f t="shared" si="3051"/>
        <v>×</v>
      </c>
      <c r="CY1371" s="93" t="str">
        <f t="shared" si="3052"/>
        <v>×</v>
      </c>
      <c r="DC1371" s="93" t="str">
        <f t="shared" si="3053"/>
        <v>×</v>
      </c>
      <c r="DG1371" s="93" t="str">
        <f t="shared" si="3054"/>
        <v>×</v>
      </c>
      <c r="DK1371" s="93" t="str">
        <f t="shared" si="3055"/>
        <v>×</v>
      </c>
      <c r="DO1371" s="93" t="str">
        <f t="shared" si="3056"/>
        <v>×</v>
      </c>
      <c r="DS1371" s="93" t="str">
        <f t="shared" si="3057"/>
        <v>×</v>
      </c>
      <c r="DW1371" s="93" t="str">
        <f t="shared" si="3058"/>
        <v>×</v>
      </c>
      <c r="EA1371" s="93" t="str">
        <f t="shared" si="3059"/>
        <v>×</v>
      </c>
      <c r="EE1371" s="93" t="str">
        <f t="shared" si="3060"/>
        <v>×</v>
      </c>
      <c r="EI1371" s="93" t="str">
        <f t="shared" si="3061"/>
        <v>×</v>
      </c>
      <c r="EU1371" s="93" t="str">
        <f t="shared" si="3062"/>
        <v>×</v>
      </c>
      <c r="EY1371" s="93" t="str">
        <f t="shared" si="3063"/>
        <v>×</v>
      </c>
      <c r="FC1371" s="93" t="str">
        <f t="shared" si="3064"/>
        <v>×</v>
      </c>
      <c r="FG1371" s="93" t="str">
        <f t="shared" si="3065"/>
        <v>×</v>
      </c>
      <c r="FO1371" s="93" t="str">
        <f t="shared" si="3066"/>
        <v>×</v>
      </c>
      <c r="FS1371" s="93" t="str">
        <f t="shared" si="3067"/>
        <v>×</v>
      </c>
      <c r="FW1371" s="93" t="str">
        <f t="shared" si="3068"/>
        <v>×</v>
      </c>
      <c r="GA1371" s="93" t="str">
        <f t="shared" si="3069"/>
        <v>×</v>
      </c>
      <c r="GE1371" s="93" t="str">
        <f t="shared" si="3070"/>
        <v>×</v>
      </c>
      <c r="GI1371" s="93" t="str">
        <f t="shared" si="3071"/>
        <v>×</v>
      </c>
      <c r="GM1371" s="93" t="str">
        <f t="shared" si="3072"/>
        <v>×</v>
      </c>
      <c r="GQ1371" s="93" t="str">
        <f t="shared" si="3073"/>
        <v>×</v>
      </c>
      <c r="GU1371" s="93" t="str">
        <f t="shared" si="3074"/>
        <v>×</v>
      </c>
      <c r="GY1371" s="93" t="str">
        <f t="shared" si="3075"/>
        <v>×</v>
      </c>
      <c r="HC1371" s="93" t="str">
        <f t="shared" si="3076"/>
        <v>×</v>
      </c>
      <c r="HG1371" s="93" t="str">
        <f t="shared" si="3077"/>
        <v>×</v>
      </c>
      <c r="HK1371" s="93" t="str">
        <f t="shared" si="3078"/>
        <v>×</v>
      </c>
      <c r="HO1371" s="93" t="str">
        <f t="shared" si="3079"/>
        <v>×</v>
      </c>
      <c r="HS1371" s="93" t="str">
        <f t="shared" si="3080"/>
        <v>×</v>
      </c>
      <c r="IA1371" s="93" t="str">
        <f t="shared" si="3081"/>
        <v>×</v>
      </c>
      <c r="IE1371" s="93" t="str">
        <f t="shared" si="3082"/>
        <v>×</v>
      </c>
      <c r="II1371" s="93" t="str">
        <f t="shared" si="3083"/>
        <v>×</v>
      </c>
      <c r="IM1371" s="93" t="str">
        <f t="shared" si="3084"/>
        <v>×</v>
      </c>
    </row>
    <row r="1372" spans="1:267" s="93" customFormat="1">
      <c r="A1372" s="92" t="s">
        <v>104</v>
      </c>
      <c r="B1372" s="8">
        <v>33025</v>
      </c>
      <c r="C1372" s="93">
        <v>33</v>
      </c>
      <c r="D1372" s="93" t="s">
        <v>2875</v>
      </c>
      <c r="E1372" s="93" t="s">
        <v>2931</v>
      </c>
      <c r="F1372" s="94" t="s">
        <v>2932</v>
      </c>
      <c r="G1372" s="94" t="s">
        <v>2933</v>
      </c>
      <c r="K1372" s="93" t="str">
        <f t="shared" si="3029"/>
        <v>×</v>
      </c>
      <c r="O1372" s="95" t="str">
        <f t="shared" si="3030"/>
        <v>×</v>
      </c>
      <c r="P1372" s="95"/>
      <c r="Q1372" s="95"/>
      <c r="R1372" s="95"/>
      <c r="S1372" s="95" t="str">
        <f t="shared" si="3031"/>
        <v>×</v>
      </c>
      <c r="W1372" s="93" t="str">
        <f t="shared" si="3032"/>
        <v>×</v>
      </c>
      <c r="AA1372" s="93" t="str">
        <f t="shared" si="3033"/>
        <v>×</v>
      </c>
      <c r="AE1372" s="93" t="str">
        <f t="shared" si="3034"/>
        <v>×</v>
      </c>
      <c r="AI1372" s="93" t="str">
        <f t="shared" si="3035"/>
        <v>×</v>
      </c>
      <c r="AJ1372" s="96"/>
      <c r="AM1372" s="93" t="str">
        <f t="shared" si="3036"/>
        <v>×</v>
      </c>
      <c r="AQ1372" s="93" t="str">
        <f t="shared" si="3037"/>
        <v>×</v>
      </c>
      <c r="AU1372" s="93" t="str">
        <f t="shared" si="3038"/>
        <v>×</v>
      </c>
      <c r="AY1372" s="93" t="str">
        <f t="shared" si="3039"/>
        <v>×</v>
      </c>
      <c r="BC1372" s="93" t="str">
        <f t="shared" si="3040"/>
        <v>×</v>
      </c>
      <c r="BG1372" s="93" t="str">
        <f t="shared" si="3041"/>
        <v>×</v>
      </c>
      <c r="BK1372" s="93" t="str">
        <f t="shared" si="3042"/>
        <v>×</v>
      </c>
      <c r="BO1372" s="93" t="str">
        <f t="shared" si="3043"/>
        <v>×</v>
      </c>
      <c r="BS1372" s="93" t="str">
        <f t="shared" si="3044"/>
        <v>×</v>
      </c>
      <c r="BW1372" s="93" t="str">
        <f t="shared" si="3045"/>
        <v>×</v>
      </c>
      <c r="CA1372" s="97" t="str">
        <f t="shared" si="3046"/>
        <v>×</v>
      </c>
      <c r="CE1372" s="93" t="str">
        <f t="shared" si="3047"/>
        <v>×</v>
      </c>
      <c r="CI1372" s="97" t="str">
        <f t="shared" si="3048"/>
        <v>×</v>
      </c>
      <c r="CM1372" s="93" t="str">
        <f t="shared" si="3049"/>
        <v>×</v>
      </c>
      <c r="CQ1372" s="93" t="str">
        <f t="shared" si="3050"/>
        <v>×</v>
      </c>
      <c r="CU1372" s="93" t="str">
        <f t="shared" si="3051"/>
        <v>×</v>
      </c>
      <c r="CY1372" s="93" t="str">
        <f t="shared" si="3052"/>
        <v>×</v>
      </c>
      <c r="DC1372" s="93" t="str">
        <f t="shared" si="3053"/>
        <v>×</v>
      </c>
      <c r="DG1372" s="93" t="str">
        <f t="shared" si="3054"/>
        <v>×</v>
      </c>
      <c r="DK1372" s="93" t="str">
        <f t="shared" si="3055"/>
        <v>×</v>
      </c>
      <c r="DO1372" s="93" t="str">
        <f t="shared" si="3056"/>
        <v>×</v>
      </c>
      <c r="DS1372" s="93" t="str">
        <f t="shared" si="3057"/>
        <v>×</v>
      </c>
      <c r="DW1372" s="93" t="str">
        <f t="shared" si="3058"/>
        <v>×</v>
      </c>
      <c r="EA1372" s="93" t="str">
        <f t="shared" si="3059"/>
        <v>×</v>
      </c>
      <c r="EE1372" s="93" t="str">
        <f t="shared" si="3060"/>
        <v>×</v>
      </c>
      <c r="EI1372" s="93" t="str">
        <f t="shared" si="3061"/>
        <v>×</v>
      </c>
      <c r="EU1372" s="93" t="str">
        <f t="shared" si="3062"/>
        <v>×</v>
      </c>
      <c r="EY1372" s="93" t="str">
        <f t="shared" si="3063"/>
        <v>×</v>
      </c>
      <c r="FC1372" s="93" t="str">
        <f t="shared" si="3064"/>
        <v>×</v>
      </c>
      <c r="FG1372" s="93" t="str">
        <f t="shared" si="3065"/>
        <v>×</v>
      </c>
      <c r="FO1372" s="93" t="str">
        <f t="shared" si="3066"/>
        <v>×</v>
      </c>
      <c r="FS1372" s="93" t="str">
        <f t="shared" si="3067"/>
        <v>×</v>
      </c>
      <c r="FW1372" s="93" t="str">
        <f t="shared" si="3068"/>
        <v>×</v>
      </c>
      <c r="GA1372" s="93" t="str">
        <f t="shared" si="3069"/>
        <v>×</v>
      </c>
      <c r="GE1372" s="93" t="str">
        <f t="shared" si="3070"/>
        <v>×</v>
      </c>
      <c r="GI1372" s="93" t="str">
        <f t="shared" si="3071"/>
        <v>×</v>
      </c>
      <c r="GM1372" s="93" t="str">
        <f t="shared" si="3072"/>
        <v>×</v>
      </c>
      <c r="GQ1372" s="93" t="str">
        <f t="shared" si="3073"/>
        <v>×</v>
      </c>
      <c r="GU1372" s="93" t="str">
        <f t="shared" si="3074"/>
        <v>×</v>
      </c>
      <c r="GY1372" s="93" t="str">
        <f t="shared" si="3075"/>
        <v>×</v>
      </c>
      <c r="HC1372" s="93" t="str">
        <f t="shared" si="3076"/>
        <v>×</v>
      </c>
      <c r="HG1372" s="93" t="str">
        <f t="shared" si="3077"/>
        <v>×</v>
      </c>
      <c r="HK1372" s="93" t="str">
        <f t="shared" si="3078"/>
        <v>×</v>
      </c>
      <c r="HO1372" s="93" t="str">
        <f t="shared" si="3079"/>
        <v>×</v>
      </c>
      <c r="HS1372" s="93" t="str">
        <f t="shared" si="3080"/>
        <v>×</v>
      </c>
      <c r="IA1372" s="93" t="str">
        <f t="shared" si="3081"/>
        <v>×</v>
      </c>
      <c r="IE1372" s="93" t="str">
        <f t="shared" si="3082"/>
        <v>×</v>
      </c>
      <c r="II1372" s="93" t="str">
        <f t="shared" si="3083"/>
        <v>×</v>
      </c>
      <c r="IM1372" s="93" t="str">
        <f t="shared" si="3084"/>
        <v>×</v>
      </c>
    </row>
    <row r="1373" spans="1:267" s="93" customFormat="1">
      <c r="A1373" s="92" t="s">
        <v>104</v>
      </c>
      <c r="B1373" s="8">
        <v>33026</v>
      </c>
      <c r="C1373" s="93">
        <v>33</v>
      </c>
      <c r="D1373" s="93" t="s">
        <v>2875</v>
      </c>
      <c r="E1373" s="93" t="s">
        <v>2934</v>
      </c>
      <c r="F1373" s="94" t="s">
        <v>2935</v>
      </c>
      <c r="G1373" s="94" t="s">
        <v>2936</v>
      </c>
      <c r="K1373" s="93" t="str">
        <f t="shared" si="3029"/>
        <v>×</v>
      </c>
      <c r="O1373" s="95" t="str">
        <f t="shared" si="3030"/>
        <v>×</v>
      </c>
      <c r="P1373" s="95"/>
      <c r="Q1373" s="95"/>
      <c r="R1373" s="95"/>
      <c r="S1373" s="95" t="str">
        <f t="shared" si="3031"/>
        <v>×</v>
      </c>
      <c r="W1373" s="93" t="str">
        <f t="shared" si="3032"/>
        <v>×</v>
      </c>
      <c r="AA1373" s="93" t="str">
        <f t="shared" si="3033"/>
        <v>×</v>
      </c>
      <c r="AE1373" s="93" t="str">
        <f t="shared" si="3034"/>
        <v>×</v>
      </c>
      <c r="AI1373" s="93" t="str">
        <f t="shared" si="3035"/>
        <v>×</v>
      </c>
      <c r="AJ1373" s="96"/>
      <c r="AM1373" s="93" t="str">
        <f t="shared" si="3036"/>
        <v>×</v>
      </c>
      <c r="AQ1373" s="93" t="str">
        <f t="shared" si="3037"/>
        <v>×</v>
      </c>
      <c r="AU1373" s="93" t="str">
        <f t="shared" si="3038"/>
        <v>×</v>
      </c>
      <c r="AY1373" s="93" t="str">
        <f t="shared" si="3039"/>
        <v>×</v>
      </c>
      <c r="BC1373" s="93" t="str">
        <f t="shared" si="3040"/>
        <v>×</v>
      </c>
      <c r="BG1373" s="93" t="str">
        <f t="shared" si="3041"/>
        <v>×</v>
      </c>
      <c r="BK1373" s="93" t="str">
        <f t="shared" si="3042"/>
        <v>×</v>
      </c>
      <c r="BO1373" s="93" t="str">
        <f t="shared" si="3043"/>
        <v>×</v>
      </c>
      <c r="BS1373" s="93" t="str">
        <f t="shared" si="3044"/>
        <v>×</v>
      </c>
      <c r="BW1373" s="93" t="str">
        <f t="shared" si="3045"/>
        <v>×</v>
      </c>
      <c r="CA1373" s="97" t="str">
        <f t="shared" si="3046"/>
        <v>×</v>
      </c>
      <c r="CE1373" s="93" t="str">
        <f t="shared" si="3047"/>
        <v>×</v>
      </c>
      <c r="CI1373" s="97" t="str">
        <f t="shared" si="3048"/>
        <v>×</v>
      </c>
      <c r="CM1373" s="93" t="str">
        <f t="shared" si="3049"/>
        <v>×</v>
      </c>
      <c r="CQ1373" s="93" t="str">
        <f t="shared" si="3050"/>
        <v>×</v>
      </c>
      <c r="CU1373" s="93" t="str">
        <f t="shared" si="3051"/>
        <v>×</v>
      </c>
      <c r="CY1373" s="93" t="str">
        <f t="shared" si="3052"/>
        <v>×</v>
      </c>
      <c r="DC1373" s="93" t="str">
        <f t="shared" si="3053"/>
        <v>×</v>
      </c>
      <c r="DG1373" s="93" t="str">
        <f t="shared" si="3054"/>
        <v>×</v>
      </c>
      <c r="DK1373" s="93" t="str">
        <f t="shared" si="3055"/>
        <v>×</v>
      </c>
      <c r="DO1373" s="93" t="str">
        <f t="shared" si="3056"/>
        <v>×</v>
      </c>
      <c r="DS1373" s="93" t="str">
        <f t="shared" si="3057"/>
        <v>×</v>
      </c>
      <c r="DW1373" s="93" t="str">
        <f t="shared" si="3058"/>
        <v>×</v>
      </c>
      <c r="EA1373" s="93" t="str">
        <f t="shared" si="3059"/>
        <v>×</v>
      </c>
      <c r="EE1373" s="93" t="str">
        <f t="shared" si="3060"/>
        <v>×</v>
      </c>
      <c r="EI1373" s="93" t="str">
        <f t="shared" si="3061"/>
        <v>×</v>
      </c>
      <c r="EU1373" s="93" t="str">
        <f t="shared" si="3062"/>
        <v>×</v>
      </c>
      <c r="EY1373" s="93" t="str">
        <f t="shared" si="3063"/>
        <v>×</v>
      </c>
      <c r="FC1373" s="93" t="str">
        <f t="shared" si="3064"/>
        <v>×</v>
      </c>
      <c r="FG1373" s="93" t="str">
        <f t="shared" si="3065"/>
        <v>×</v>
      </c>
      <c r="FO1373" s="93" t="str">
        <f t="shared" si="3066"/>
        <v>×</v>
      </c>
      <c r="FS1373" s="93" t="str">
        <f t="shared" si="3067"/>
        <v>×</v>
      </c>
      <c r="FW1373" s="93" t="str">
        <f t="shared" si="3068"/>
        <v>×</v>
      </c>
      <c r="GA1373" s="93" t="str">
        <f t="shared" si="3069"/>
        <v>×</v>
      </c>
      <c r="GE1373" s="93" t="str">
        <f t="shared" si="3070"/>
        <v>×</v>
      </c>
      <c r="GI1373" s="93" t="str">
        <f t="shared" si="3071"/>
        <v>×</v>
      </c>
      <c r="GM1373" s="93" t="str">
        <f t="shared" si="3072"/>
        <v>×</v>
      </c>
      <c r="GQ1373" s="93" t="str">
        <f t="shared" si="3073"/>
        <v>×</v>
      </c>
      <c r="GU1373" s="93" t="str">
        <f t="shared" si="3074"/>
        <v>×</v>
      </c>
      <c r="GY1373" s="93" t="str">
        <f t="shared" si="3075"/>
        <v>×</v>
      </c>
      <c r="HC1373" s="93" t="str">
        <f t="shared" si="3076"/>
        <v>×</v>
      </c>
      <c r="HG1373" s="93" t="str">
        <f t="shared" si="3077"/>
        <v>×</v>
      </c>
      <c r="HK1373" s="93" t="str">
        <f t="shared" si="3078"/>
        <v>×</v>
      </c>
      <c r="HO1373" s="93" t="str">
        <f t="shared" si="3079"/>
        <v>×</v>
      </c>
      <c r="HS1373" s="93" t="str">
        <f t="shared" si="3080"/>
        <v>×</v>
      </c>
      <c r="IA1373" s="93" t="str">
        <f t="shared" si="3081"/>
        <v>×</v>
      </c>
      <c r="IE1373" s="93" t="str">
        <f t="shared" si="3082"/>
        <v>×</v>
      </c>
      <c r="II1373" s="93" t="str">
        <f t="shared" si="3083"/>
        <v>×</v>
      </c>
      <c r="IM1373" s="93" t="str">
        <f t="shared" si="3084"/>
        <v>×</v>
      </c>
    </row>
    <row r="1374" spans="1:267" s="93" customFormat="1">
      <c r="A1374" s="92" t="s">
        <v>104</v>
      </c>
      <c r="B1374" s="8">
        <v>33027</v>
      </c>
      <c r="C1374" s="93">
        <v>33</v>
      </c>
      <c r="D1374" s="93" t="s">
        <v>2875</v>
      </c>
      <c r="E1374" s="93" t="s">
        <v>2934</v>
      </c>
      <c r="F1374" s="94" t="s">
        <v>5123</v>
      </c>
      <c r="G1374" s="94" t="s">
        <v>5125</v>
      </c>
      <c r="K1374" s="93" t="str">
        <f t="shared" si="3029"/>
        <v>×</v>
      </c>
      <c r="O1374" s="95" t="str">
        <f t="shared" si="3030"/>
        <v>×</v>
      </c>
      <c r="P1374" s="95"/>
      <c r="Q1374" s="95"/>
      <c r="R1374" s="95"/>
      <c r="S1374" s="95" t="str">
        <f t="shared" si="3031"/>
        <v>×</v>
      </c>
      <c r="W1374" s="93" t="str">
        <f t="shared" si="3032"/>
        <v>×</v>
      </c>
      <c r="AA1374" s="93" t="str">
        <f t="shared" si="3033"/>
        <v>×</v>
      </c>
      <c r="AE1374" s="93" t="str">
        <f t="shared" si="3034"/>
        <v>×</v>
      </c>
      <c r="AI1374" s="93" t="str">
        <f t="shared" si="3035"/>
        <v>×</v>
      </c>
      <c r="AJ1374" s="96"/>
      <c r="AM1374" s="93" t="str">
        <f t="shared" si="3036"/>
        <v>×</v>
      </c>
      <c r="AQ1374" s="93" t="str">
        <f t="shared" si="3037"/>
        <v>×</v>
      </c>
      <c r="AU1374" s="93" t="str">
        <f t="shared" si="3038"/>
        <v>×</v>
      </c>
      <c r="AY1374" s="93" t="str">
        <f t="shared" si="3039"/>
        <v>×</v>
      </c>
      <c r="BC1374" s="93" t="str">
        <f t="shared" si="3040"/>
        <v>×</v>
      </c>
      <c r="BG1374" s="93" t="str">
        <f t="shared" si="3041"/>
        <v>×</v>
      </c>
      <c r="BK1374" s="93" t="str">
        <f t="shared" si="3042"/>
        <v>×</v>
      </c>
      <c r="BO1374" s="93" t="str">
        <f t="shared" si="3043"/>
        <v>×</v>
      </c>
      <c r="BS1374" s="93" t="str">
        <f t="shared" si="3044"/>
        <v>×</v>
      </c>
      <c r="BW1374" s="93" t="str">
        <f t="shared" si="3045"/>
        <v>×</v>
      </c>
      <c r="CA1374" s="97" t="str">
        <f t="shared" si="3046"/>
        <v>×</v>
      </c>
      <c r="CE1374" s="93" t="str">
        <f t="shared" si="3047"/>
        <v>×</v>
      </c>
      <c r="CI1374" s="97" t="str">
        <f t="shared" si="3048"/>
        <v>×</v>
      </c>
      <c r="CM1374" s="93" t="str">
        <f t="shared" si="3049"/>
        <v>×</v>
      </c>
      <c r="CQ1374" s="93" t="str">
        <f t="shared" si="3050"/>
        <v>×</v>
      </c>
      <c r="CU1374" s="93" t="str">
        <f t="shared" si="3051"/>
        <v>×</v>
      </c>
      <c r="CY1374" s="93" t="str">
        <f t="shared" si="3052"/>
        <v>×</v>
      </c>
      <c r="DC1374" s="93" t="str">
        <f t="shared" si="3053"/>
        <v>×</v>
      </c>
      <c r="DG1374" s="93" t="str">
        <f t="shared" si="3054"/>
        <v>×</v>
      </c>
      <c r="DK1374" s="93" t="str">
        <f t="shared" si="3055"/>
        <v>×</v>
      </c>
      <c r="DO1374" s="93" t="str">
        <f t="shared" si="3056"/>
        <v>×</v>
      </c>
      <c r="DS1374" s="93" t="str">
        <f t="shared" si="3057"/>
        <v>×</v>
      </c>
      <c r="DW1374" s="93" t="str">
        <f t="shared" si="3058"/>
        <v>×</v>
      </c>
      <c r="EA1374" s="93" t="str">
        <f t="shared" si="3059"/>
        <v>×</v>
      </c>
      <c r="EE1374" s="93" t="str">
        <f t="shared" si="3060"/>
        <v>×</v>
      </c>
      <c r="EI1374" s="93" t="str">
        <f t="shared" si="3061"/>
        <v>×</v>
      </c>
      <c r="EU1374" s="93" t="str">
        <f t="shared" si="3062"/>
        <v>×</v>
      </c>
      <c r="EY1374" s="93" t="str">
        <f t="shared" si="3063"/>
        <v>×</v>
      </c>
      <c r="FC1374" s="93" t="str">
        <f t="shared" si="3064"/>
        <v>×</v>
      </c>
      <c r="FG1374" s="93" t="str">
        <f t="shared" si="3065"/>
        <v>×</v>
      </c>
      <c r="FO1374" s="93" t="str">
        <f t="shared" si="3066"/>
        <v>×</v>
      </c>
      <c r="FS1374" s="93" t="str">
        <f t="shared" si="3067"/>
        <v>×</v>
      </c>
      <c r="FW1374" s="93" t="str">
        <f t="shared" si="3068"/>
        <v>×</v>
      </c>
      <c r="GA1374" s="93" t="str">
        <f t="shared" si="3069"/>
        <v>×</v>
      </c>
      <c r="GE1374" s="93" t="str">
        <f t="shared" si="3070"/>
        <v>×</v>
      </c>
      <c r="GI1374" s="93" t="str">
        <f t="shared" si="3071"/>
        <v>×</v>
      </c>
      <c r="GM1374" s="93" t="str">
        <f t="shared" si="3072"/>
        <v>×</v>
      </c>
      <c r="GQ1374" s="93" t="str">
        <f t="shared" si="3073"/>
        <v>×</v>
      </c>
      <c r="GU1374" s="93" t="str">
        <f t="shared" si="3074"/>
        <v>×</v>
      </c>
      <c r="GY1374" s="93" t="str">
        <f t="shared" si="3075"/>
        <v>×</v>
      </c>
      <c r="HC1374" s="93" t="str">
        <f t="shared" si="3076"/>
        <v>×</v>
      </c>
      <c r="HG1374" s="93" t="str">
        <f t="shared" si="3077"/>
        <v>×</v>
      </c>
      <c r="HK1374" s="93" t="str">
        <f t="shared" si="3078"/>
        <v>×</v>
      </c>
      <c r="HO1374" s="93" t="str">
        <f t="shared" si="3079"/>
        <v>×</v>
      </c>
      <c r="HS1374" s="93" t="str">
        <f t="shared" si="3080"/>
        <v>×</v>
      </c>
      <c r="IA1374" s="93" t="str">
        <f t="shared" si="3081"/>
        <v>×</v>
      </c>
      <c r="IE1374" s="93" t="str">
        <f t="shared" si="3082"/>
        <v>×</v>
      </c>
      <c r="II1374" s="93" t="str">
        <f t="shared" si="3083"/>
        <v>×</v>
      </c>
      <c r="IM1374" s="93" t="str">
        <f t="shared" si="3084"/>
        <v>×</v>
      </c>
    </row>
    <row r="1375" spans="1:267" s="93" customFormat="1">
      <c r="A1375" s="92" t="s">
        <v>104</v>
      </c>
      <c r="B1375" s="8">
        <v>33028</v>
      </c>
      <c r="C1375" s="93">
        <v>33</v>
      </c>
      <c r="D1375" s="93" t="s">
        <v>2875</v>
      </c>
      <c r="E1375" s="93" t="s">
        <v>2937</v>
      </c>
      <c r="F1375" s="94" t="s">
        <v>2938</v>
      </c>
      <c r="G1375" s="94" t="s">
        <v>2939</v>
      </c>
      <c r="K1375" s="93" t="str">
        <f t="shared" si="3029"/>
        <v>×</v>
      </c>
      <c r="O1375" s="95" t="str">
        <f t="shared" si="3030"/>
        <v>×</v>
      </c>
      <c r="P1375" s="95"/>
      <c r="Q1375" s="95"/>
      <c r="R1375" s="95"/>
      <c r="S1375" s="95" t="str">
        <f t="shared" si="3031"/>
        <v>×</v>
      </c>
      <c r="W1375" s="93" t="str">
        <f t="shared" si="3032"/>
        <v>×</v>
      </c>
      <c r="AA1375" s="93" t="str">
        <f t="shared" si="3033"/>
        <v>×</v>
      </c>
      <c r="AE1375" s="93" t="str">
        <f t="shared" si="3034"/>
        <v>×</v>
      </c>
      <c r="AI1375" s="93" t="str">
        <f t="shared" si="3035"/>
        <v>×</v>
      </c>
      <c r="AJ1375" s="96"/>
      <c r="AM1375" s="93" t="str">
        <f t="shared" si="3036"/>
        <v>×</v>
      </c>
      <c r="AQ1375" s="93" t="str">
        <f t="shared" si="3037"/>
        <v>×</v>
      </c>
      <c r="AU1375" s="93" t="str">
        <f t="shared" si="3038"/>
        <v>×</v>
      </c>
      <c r="AY1375" s="93" t="str">
        <f t="shared" si="3039"/>
        <v>×</v>
      </c>
      <c r="BC1375" s="93" t="str">
        <f t="shared" si="3040"/>
        <v>×</v>
      </c>
      <c r="BG1375" s="93" t="str">
        <f t="shared" si="3041"/>
        <v>×</v>
      </c>
      <c r="BK1375" s="93" t="str">
        <f t="shared" si="3042"/>
        <v>×</v>
      </c>
      <c r="BO1375" s="93" t="str">
        <f t="shared" si="3043"/>
        <v>×</v>
      </c>
      <c r="BS1375" s="93" t="str">
        <f t="shared" si="3044"/>
        <v>×</v>
      </c>
      <c r="BW1375" s="93" t="str">
        <f t="shared" si="3045"/>
        <v>×</v>
      </c>
      <c r="CA1375" s="97" t="str">
        <f t="shared" si="3046"/>
        <v>×</v>
      </c>
      <c r="CE1375" s="93" t="str">
        <f t="shared" si="3047"/>
        <v>×</v>
      </c>
      <c r="CI1375" s="97" t="str">
        <f t="shared" si="3048"/>
        <v>×</v>
      </c>
      <c r="CM1375" s="93" t="str">
        <f t="shared" si="3049"/>
        <v>×</v>
      </c>
      <c r="CQ1375" s="93" t="str">
        <f t="shared" si="3050"/>
        <v>×</v>
      </c>
      <c r="CU1375" s="93" t="str">
        <f t="shared" si="3051"/>
        <v>×</v>
      </c>
      <c r="CY1375" s="93" t="str">
        <f t="shared" si="3052"/>
        <v>×</v>
      </c>
      <c r="DC1375" s="93" t="str">
        <f t="shared" si="3053"/>
        <v>×</v>
      </c>
      <c r="DG1375" s="93" t="str">
        <f t="shared" si="3054"/>
        <v>×</v>
      </c>
      <c r="DK1375" s="93" t="str">
        <f t="shared" si="3055"/>
        <v>×</v>
      </c>
      <c r="DO1375" s="93" t="str">
        <f t="shared" si="3056"/>
        <v>×</v>
      </c>
      <c r="DS1375" s="93" t="str">
        <f t="shared" si="3057"/>
        <v>×</v>
      </c>
      <c r="DW1375" s="93" t="str">
        <f t="shared" si="3058"/>
        <v>×</v>
      </c>
      <c r="EA1375" s="93" t="str">
        <f t="shared" si="3059"/>
        <v>×</v>
      </c>
      <c r="EE1375" s="93" t="str">
        <f t="shared" si="3060"/>
        <v>×</v>
      </c>
      <c r="EI1375" s="93" t="str">
        <f t="shared" si="3061"/>
        <v>×</v>
      </c>
      <c r="EU1375" s="93" t="str">
        <f t="shared" si="3062"/>
        <v>×</v>
      </c>
      <c r="EY1375" s="93" t="str">
        <f t="shared" si="3063"/>
        <v>×</v>
      </c>
      <c r="FC1375" s="93" t="str">
        <f t="shared" si="3064"/>
        <v>×</v>
      </c>
      <c r="FG1375" s="93" t="str">
        <f t="shared" si="3065"/>
        <v>×</v>
      </c>
      <c r="FO1375" s="93" t="str">
        <f t="shared" si="3066"/>
        <v>×</v>
      </c>
      <c r="FS1375" s="93" t="str">
        <f t="shared" si="3067"/>
        <v>×</v>
      </c>
      <c r="FW1375" s="93" t="str">
        <f t="shared" si="3068"/>
        <v>×</v>
      </c>
      <c r="GA1375" s="93" t="str">
        <f t="shared" si="3069"/>
        <v>×</v>
      </c>
      <c r="GE1375" s="93" t="str">
        <f t="shared" si="3070"/>
        <v>×</v>
      </c>
      <c r="GI1375" s="93" t="str">
        <f t="shared" si="3071"/>
        <v>×</v>
      </c>
      <c r="GM1375" s="93" t="str">
        <f t="shared" si="3072"/>
        <v>×</v>
      </c>
      <c r="GQ1375" s="93" t="str">
        <f t="shared" si="3073"/>
        <v>×</v>
      </c>
      <c r="GU1375" s="93" t="str">
        <f t="shared" si="3074"/>
        <v>×</v>
      </c>
      <c r="GY1375" s="93" t="str">
        <f t="shared" si="3075"/>
        <v>×</v>
      </c>
      <c r="HC1375" s="93" t="str">
        <f t="shared" si="3076"/>
        <v>×</v>
      </c>
      <c r="HG1375" s="93" t="str">
        <f t="shared" si="3077"/>
        <v>×</v>
      </c>
      <c r="HK1375" s="93" t="str">
        <f t="shared" si="3078"/>
        <v>×</v>
      </c>
      <c r="HO1375" s="93" t="str">
        <f t="shared" si="3079"/>
        <v>×</v>
      </c>
      <c r="HS1375" s="93" t="str">
        <f t="shared" si="3080"/>
        <v>×</v>
      </c>
      <c r="IA1375" s="93" t="str">
        <f t="shared" si="3081"/>
        <v>×</v>
      </c>
      <c r="IE1375" s="93" t="str">
        <f t="shared" si="3082"/>
        <v>×</v>
      </c>
      <c r="II1375" s="93" t="str">
        <f t="shared" si="3083"/>
        <v>×</v>
      </c>
      <c r="IM1375" s="93" t="str">
        <f t="shared" si="3084"/>
        <v>×</v>
      </c>
    </row>
    <row r="1376" spans="1:267" s="93" customFormat="1">
      <c r="A1376" s="92" t="s">
        <v>104</v>
      </c>
      <c r="B1376" s="8">
        <v>33029</v>
      </c>
      <c r="C1376" s="93">
        <v>33</v>
      </c>
      <c r="D1376" s="93" t="s">
        <v>2875</v>
      </c>
      <c r="E1376" s="93" t="s">
        <v>2940</v>
      </c>
      <c r="F1376" s="94" t="s">
        <v>2941</v>
      </c>
      <c r="G1376" s="94" t="s">
        <v>2942</v>
      </c>
      <c r="K1376" s="93" t="str">
        <f t="shared" si="3029"/>
        <v>×</v>
      </c>
      <c r="O1376" s="95" t="str">
        <f t="shared" si="3030"/>
        <v>×</v>
      </c>
      <c r="P1376" s="95"/>
      <c r="Q1376" s="95"/>
      <c r="R1376" s="95"/>
      <c r="S1376" s="95" t="str">
        <f t="shared" si="3031"/>
        <v>×</v>
      </c>
      <c r="W1376" s="93" t="str">
        <f t="shared" si="3032"/>
        <v>×</v>
      </c>
      <c r="AA1376" s="93" t="str">
        <f t="shared" si="3033"/>
        <v>×</v>
      </c>
      <c r="AE1376" s="93" t="str">
        <f t="shared" si="3034"/>
        <v>×</v>
      </c>
      <c r="AI1376" s="93" t="str">
        <f t="shared" si="3035"/>
        <v>×</v>
      </c>
      <c r="AJ1376" s="96"/>
      <c r="AM1376" s="93" t="str">
        <f t="shared" si="3036"/>
        <v>×</v>
      </c>
      <c r="AQ1376" s="93" t="str">
        <f t="shared" si="3037"/>
        <v>×</v>
      </c>
      <c r="AU1376" s="93" t="str">
        <f t="shared" si="3038"/>
        <v>×</v>
      </c>
      <c r="AY1376" s="93" t="str">
        <f t="shared" si="3039"/>
        <v>×</v>
      </c>
      <c r="BC1376" s="93" t="str">
        <f t="shared" si="3040"/>
        <v>×</v>
      </c>
      <c r="BG1376" s="93" t="str">
        <f t="shared" si="3041"/>
        <v>×</v>
      </c>
      <c r="BK1376" s="93" t="str">
        <f t="shared" si="3042"/>
        <v>×</v>
      </c>
      <c r="BO1376" s="93" t="str">
        <f t="shared" si="3043"/>
        <v>×</v>
      </c>
      <c r="BS1376" s="93" t="str">
        <f t="shared" si="3044"/>
        <v>×</v>
      </c>
      <c r="BW1376" s="93" t="str">
        <f t="shared" si="3045"/>
        <v>×</v>
      </c>
      <c r="CA1376" s="97" t="str">
        <f t="shared" si="3046"/>
        <v>×</v>
      </c>
      <c r="CE1376" s="93" t="str">
        <f t="shared" si="3047"/>
        <v>×</v>
      </c>
      <c r="CI1376" s="97" t="str">
        <f t="shared" si="3048"/>
        <v>×</v>
      </c>
      <c r="CM1376" s="93" t="str">
        <f t="shared" si="3049"/>
        <v>×</v>
      </c>
      <c r="CQ1376" s="93" t="str">
        <f t="shared" si="3050"/>
        <v>×</v>
      </c>
      <c r="CU1376" s="93" t="str">
        <f t="shared" si="3051"/>
        <v>×</v>
      </c>
      <c r="CY1376" s="93" t="str">
        <f t="shared" si="3052"/>
        <v>×</v>
      </c>
      <c r="DC1376" s="93" t="str">
        <f t="shared" si="3053"/>
        <v>×</v>
      </c>
      <c r="DG1376" s="93" t="str">
        <f t="shared" si="3054"/>
        <v>×</v>
      </c>
      <c r="DK1376" s="93" t="str">
        <f t="shared" si="3055"/>
        <v>×</v>
      </c>
      <c r="DO1376" s="93" t="str">
        <f t="shared" si="3056"/>
        <v>×</v>
      </c>
      <c r="DS1376" s="93" t="str">
        <f t="shared" si="3057"/>
        <v>×</v>
      </c>
      <c r="DW1376" s="93" t="str">
        <f t="shared" si="3058"/>
        <v>×</v>
      </c>
      <c r="EA1376" s="93" t="str">
        <f t="shared" si="3059"/>
        <v>×</v>
      </c>
      <c r="EE1376" s="93" t="str">
        <f t="shared" si="3060"/>
        <v>×</v>
      </c>
      <c r="EI1376" s="93" t="str">
        <f t="shared" si="3061"/>
        <v>×</v>
      </c>
      <c r="EU1376" s="93" t="str">
        <f t="shared" si="3062"/>
        <v>×</v>
      </c>
      <c r="EY1376" s="93" t="str">
        <f t="shared" si="3063"/>
        <v>×</v>
      </c>
      <c r="FC1376" s="93" t="str">
        <f t="shared" si="3064"/>
        <v>×</v>
      </c>
      <c r="FG1376" s="93" t="str">
        <f t="shared" si="3065"/>
        <v>×</v>
      </c>
      <c r="FO1376" s="93" t="str">
        <f t="shared" si="3066"/>
        <v>×</v>
      </c>
      <c r="FS1376" s="93" t="str">
        <f t="shared" si="3067"/>
        <v>×</v>
      </c>
      <c r="FW1376" s="93" t="str">
        <f t="shared" si="3068"/>
        <v>×</v>
      </c>
      <c r="GA1376" s="93" t="str">
        <f t="shared" si="3069"/>
        <v>×</v>
      </c>
      <c r="GE1376" s="93" t="str">
        <f t="shared" si="3070"/>
        <v>×</v>
      </c>
      <c r="GI1376" s="93" t="str">
        <f t="shared" si="3071"/>
        <v>×</v>
      </c>
      <c r="GM1376" s="93" t="str">
        <f t="shared" si="3072"/>
        <v>×</v>
      </c>
      <c r="GQ1376" s="93" t="str">
        <f t="shared" si="3073"/>
        <v>×</v>
      </c>
      <c r="GU1376" s="93" t="str">
        <f t="shared" si="3074"/>
        <v>×</v>
      </c>
      <c r="GY1376" s="93" t="str">
        <f t="shared" si="3075"/>
        <v>×</v>
      </c>
      <c r="HC1376" s="93" t="str">
        <f t="shared" si="3076"/>
        <v>×</v>
      </c>
      <c r="HG1376" s="93" t="str">
        <f t="shared" si="3077"/>
        <v>×</v>
      </c>
      <c r="HK1376" s="93" t="str">
        <f t="shared" si="3078"/>
        <v>×</v>
      </c>
      <c r="HO1376" s="93" t="str">
        <f t="shared" si="3079"/>
        <v>×</v>
      </c>
      <c r="HS1376" s="93" t="str">
        <f t="shared" si="3080"/>
        <v>×</v>
      </c>
      <c r="IA1376" s="93" t="str">
        <f t="shared" si="3081"/>
        <v>×</v>
      </c>
      <c r="IE1376" s="93" t="str">
        <f t="shared" si="3082"/>
        <v>×</v>
      </c>
      <c r="II1376" s="93" t="str">
        <f t="shared" si="3083"/>
        <v>×</v>
      </c>
      <c r="IM1376" s="93" t="str">
        <f t="shared" si="3084"/>
        <v>×</v>
      </c>
    </row>
    <row r="1377" spans="1:267" s="93" customFormat="1">
      <c r="A1377" s="92" t="s">
        <v>296</v>
      </c>
      <c r="B1377" s="8">
        <v>33030</v>
      </c>
      <c r="C1377" s="93">
        <v>33</v>
      </c>
      <c r="D1377" s="93" t="s">
        <v>2875</v>
      </c>
      <c r="E1377" s="93" t="s">
        <v>2966</v>
      </c>
      <c r="F1377" s="94" t="s">
        <v>2027</v>
      </c>
      <c r="G1377" s="94" t="s">
        <v>2027</v>
      </c>
      <c r="K1377" s="93" t="str">
        <f t="shared" si="3029"/>
        <v>×</v>
      </c>
      <c r="O1377" s="95" t="str">
        <f t="shared" si="3030"/>
        <v>×</v>
      </c>
      <c r="P1377" s="95"/>
      <c r="Q1377" s="95"/>
      <c r="R1377" s="95"/>
      <c r="S1377" s="95" t="str">
        <f t="shared" si="3031"/>
        <v>×</v>
      </c>
      <c r="W1377" s="93" t="str">
        <f t="shared" si="3032"/>
        <v>×</v>
      </c>
      <c r="AA1377" s="93" t="str">
        <f t="shared" si="3033"/>
        <v>×</v>
      </c>
      <c r="AE1377" s="93" t="str">
        <f t="shared" si="3034"/>
        <v>×</v>
      </c>
      <c r="AI1377" s="93" t="str">
        <f t="shared" si="3035"/>
        <v>×</v>
      </c>
      <c r="AJ1377" s="96"/>
      <c r="AM1377" s="93" t="str">
        <f t="shared" si="3036"/>
        <v>×</v>
      </c>
      <c r="AQ1377" s="93" t="str">
        <f t="shared" si="3037"/>
        <v>×</v>
      </c>
      <c r="AU1377" s="93" t="str">
        <f t="shared" si="3038"/>
        <v>×</v>
      </c>
      <c r="AY1377" s="93" t="str">
        <f t="shared" si="3039"/>
        <v>×</v>
      </c>
      <c r="BC1377" s="93" t="str">
        <f t="shared" si="3040"/>
        <v>×</v>
      </c>
      <c r="BG1377" s="93" t="str">
        <f t="shared" si="3041"/>
        <v>×</v>
      </c>
      <c r="BK1377" s="93" t="str">
        <f t="shared" si="3042"/>
        <v>×</v>
      </c>
      <c r="BO1377" s="93" t="str">
        <f t="shared" si="3043"/>
        <v>×</v>
      </c>
      <c r="BS1377" s="93" t="str">
        <f t="shared" si="3044"/>
        <v>×</v>
      </c>
      <c r="BW1377" s="93" t="str">
        <f t="shared" si="3045"/>
        <v>×</v>
      </c>
      <c r="CA1377" s="97" t="str">
        <f t="shared" si="3046"/>
        <v>×</v>
      </c>
      <c r="CE1377" s="93" t="str">
        <f t="shared" si="3047"/>
        <v>×</v>
      </c>
      <c r="CI1377" s="97" t="str">
        <f t="shared" si="3048"/>
        <v>×</v>
      </c>
      <c r="CM1377" s="93" t="str">
        <f t="shared" si="3049"/>
        <v>×</v>
      </c>
      <c r="CQ1377" s="93" t="str">
        <f t="shared" si="3050"/>
        <v>×</v>
      </c>
      <c r="CU1377" s="93" t="str">
        <f t="shared" si="3051"/>
        <v>×</v>
      </c>
      <c r="CY1377" s="93" t="str">
        <f t="shared" si="3052"/>
        <v>×</v>
      </c>
      <c r="DC1377" s="93" t="str">
        <f t="shared" si="3053"/>
        <v>×</v>
      </c>
      <c r="DG1377" s="93" t="str">
        <f t="shared" si="3054"/>
        <v>×</v>
      </c>
      <c r="DK1377" s="93" t="str">
        <f t="shared" si="3055"/>
        <v>×</v>
      </c>
      <c r="DO1377" s="93" t="str">
        <f t="shared" si="3056"/>
        <v>×</v>
      </c>
      <c r="DS1377" s="93" t="str">
        <f t="shared" si="3057"/>
        <v>×</v>
      </c>
      <c r="DW1377" s="93" t="str">
        <f t="shared" si="3058"/>
        <v>×</v>
      </c>
      <c r="EA1377" s="93" t="str">
        <f t="shared" si="3059"/>
        <v>×</v>
      </c>
      <c r="EE1377" s="93" t="str">
        <f t="shared" si="3060"/>
        <v>×</v>
      </c>
      <c r="EI1377" s="93" t="str">
        <f t="shared" si="3061"/>
        <v>×</v>
      </c>
      <c r="EU1377" s="93" t="str">
        <f t="shared" si="3062"/>
        <v>×</v>
      </c>
      <c r="EY1377" s="93" t="str">
        <f t="shared" si="3063"/>
        <v>×</v>
      </c>
      <c r="FC1377" s="93" t="str">
        <f t="shared" si="3064"/>
        <v>×</v>
      </c>
      <c r="FG1377" s="93" t="str">
        <f t="shared" si="3065"/>
        <v>×</v>
      </c>
      <c r="FO1377" s="93" t="str">
        <f t="shared" si="3066"/>
        <v>×</v>
      </c>
      <c r="FS1377" s="93" t="str">
        <f t="shared" si="3067"/>
        <v>×</v>
      </c>
      <c r="FW1377" s="93" t="str">
        <f t="shared" si="3068"/>
        <v>×</v>
      </c>
      <c r="GA1377" s="93" t="str">
        <f t="shared" si="3069"/>
        <v>×</v>
      </c>
      <c r="GE1377" s="93" t="str">
        <f t="shared" si="3070"/>
        <v>×</v>
      </c>
      <c r="GI1377" s="93" t="str">
        <f t="shared" si="3071"/>
        <v>×</v>
      </c>
      <c r="GM1377" s="93" t="str">
        <f t="shared" si="3072"/>
        <v>×</v>
      </c>
      <c r="GQ1377" s="93" t="str">
        <f t="shared" si="3073"/>
        <v>×</v>
      </c>
      <c r="GU1377" s="93" t="str">
        <f t="shared" si="3074"/>
        <v>×</v>
      </c>
      <c r="GY1377" s="93" t="str">
        <f t="shared" si="3075"/>
        <v>×</v>
      </c>
      <c r="HC1377" s="93" t="str">
        <f t="shared" si="3076"/>
        <v>×</v>
      </c>
      <c r="HG1377" s="93" t="str">
        <f t="shared" si="3077"/>
        <v>×</v>
      </c>
      <c r="HK1377" s="93" t="str">
        <f t="shared" si="3078"/>
        <v>×</v>
      </c>
      <c r="HO1377" s="93" t="str">
        <f t="shared" si="3079"/>
        <v>×</v>
      </c>
      <c r="HS1377" s="93" t="str">
        <f t="shared" si="3080"/>
        <v>×</v>
      </c>
      <c r="IA1377" s="93" t="str">
        <f t="shared" si="3081"/>
        <v>×</v>
      </c>
      <c r="IE1377" s="93" t="str">
        <f t="shared" si="3082"/>
        <v>×</v>
      </c>
      <c r="II1377" s="93" t="str">
        <f t="shared" si="3083"/>
        <v>×</v>
      </c>
      <c r="IM1377" s="93" t="str">
        <f t="shared" si="3084"/>
        <v>×</v>
      </c>
    </row>
    <row r="1378" spans="1:267">
      <c r="A1378" s="16" t="s">
        <v>296</v>
      </c>
      <c r="B1378" s="8">
        <v>33031</v>
      </c>
      <c r="C1378" s="8">
        <v>33</v>
      </c>
      <c r="D1378" s="99" t="s">
        <v>2875</v>
      </c>
      <c r="E1378" s="8" t="s">
        <v>2943</v>
      </c>
      <c r="F1378" s="261" t="s">
        <v>2944</v>
      </c>
      <c r="G1378" s="261" t="s">
        <v>2945</v>
      </c>
      <c r="H1378" s="8"/>
      <c r="I1378" s="8"/>
      <c r="J1378" s="16" t="s">
        <v>2946</v>
      </c>
      <c r="K1378" s="8" t="str">
        <f t="shared" si="3029"/>
        <v/>
      </c>
      <c r="L1378" s="8"/>
      <c r="M1378" s="8"/>
      <c r="N1378" s="8"/>
      <c r="O1378" s="24" t="str">
        <f t="shared" si="3030"/>
        <v>×</v>
      </c>
      <c r="P1378" s="24"/>
      <c r="Q1378" s="24"/>
      <c r="R1378" s="24"/>
      <c r="S1378" s="24" t="str">
        <f t="shared" si="3031"/>
        <v>×</v>
      </c>
      <c r="T1378" s="8"/>
      <c r="U1378" s="8"/>
      <c r="V1378" s="8"/>
      <c r="W1378" s="8" t="str">
        <f t="shared" si="3032"/>
        <v>×</v>
      </c>
      <c r="X1378" s="8"/>
      <c r="Y1378" s="8"/>
      <c r="Z1378" s="8"/>
      <c r="AA1378" s="8" t="str">
        <f t="shared" si="3033"/>
        <v>×</v>
      </c>
      <c r="AB1378" s="8"/>
      <c r="AC1378" s="8"/>
      <c r="AD1378" s="8"/>
      <c r="AE1378" s="8" t="str">
        <f t="shared" si="3034"/>
        <v>×</v>
      </c>
      <c r="AF1378" s="8"/>
      <c r="AG1378" s="8"/>
      <c r="AH1378" s="8"/>
      <c r="AI1378" s="8" t="str">
        <f t="shared" si="3035"/>
        <v>×</v>
      </c>
      <c r="AK1378" s="8"/>
      <c r="AL1378" s="8"/>
      <c r="AM1378" s="8" t="str">
        <f t="shared" si="3036"/>
        <v>×</v>
      </c>
      <c r="AN1378" s="8"/>
      <c r="AO1378" s="8"/>
      <c r="AP1378" s="8"/>
      <c r="AQ1378" s="8" t="str">
        <f t="shared" si="3037"/>
        <v>×</v>
      </c>
      <c r="AR1378" s="8"/>
      <c r="AS1378" s="8"/>
      <c r="AT1378" s="8"/>
      <c r="AU1378" s="8" t="str">
        <f t="shared" si="3038"/>
        <v>×</v>
      </c>
      <c r="AV1378" s="8"/>
      <c r="AW1378" s="8"/>
      <c r="AX1378" s="8"/>
      <c r="AY1378" s="8" t="str">
        <f t="shared" si="3039"/>
        <v>×</v>
      </c>
      <c r="AZ1378" s="8"/>
      <c r="BA1378" s="8"/>
      <c r="BB1378" s="8"/>
      <c r="BC1378" s="8" t="str">
        <f t="shared" si="3040"/>
        <v>×</v>
      </c>
      <c r="BD1378" s="8"/>
      <c r="BE1378" s="8"/>
      <c r="BF1378" s="8"/>
      <c r="BG1378" s="8" t="str">
        <f t="shared" si="3041"/>
        <v>×</v>
      </c>
      <c r="BH1378" s="8"/>
      <c r="BI1378" s="8"/>
      <c r="BJ1378" s="8"/>
      <c r="BK1378" s="8" t="str">
        <f t="shared" si="3042"/>
        <v>×</v>
      </c>
      <c r="BL1378" s="8"/>
      <c r="BM1378" s="8"/>
      <c r="BN1378" s="8"/>
      <c r="BO1378" s="8" t="str">
        <f t="shared" si="3043"/>
        <v>×</v>
      </c>
      <c r="BP1378" s="8"/>
      <c r="BQ1378" s="8"/>
      <c r="BR1378" s="8"/>
      <c r="BS1378" s="8" t="str">
        <f t="shared" si="3044"/>
        <v>×</v>
      </c>
      <c r="BT1378" s="8"/>
      <c r="BU1378" s="8"/>
      <c r="BV1378" s="8"/>
      <c r="BW1378" s="8" t="str">
        <f t="shared" si="3045"/>
        <v>×</v>
      </c>
      <c r="BX1378" s="8"/>
      <c r="BY1378" s="8"/>
      <c r="CA1378" s="18" t="str">
        <f t="shared" si="3046"/>
        <v>×</v>
      </c>
      <c r="CE1378" s="8" t="str">
        <f t="shared" si="3047"/>
        <v>×</v>
      </c>
      <c r="CI1378" s="18" t="str">
        <f t="shared" si="3048"/>
        <v>×</v>
      </c>
      <c r="CJ1378" s="8"/>
      <c r="CK1378" s="8"/>
      <c r="CL1378" s="8"/>
      <c r="CM1378" s="8" t="str">
        <f t="shared" si="3049"/>
        <v>×</v>
      </c>
      <c r="CN1378" s="8"/>
      <c r="CO1378" s="8"/>
      <c r="CP1378" s="8"/>
      <c r="CQ1378" s="8" t="str">
        <f t="shared" si="3050"/>
        <v>×</v>
      </c>
      <c r="CR1378" s="8"/>
      <c r="CS1378" s="8"/>
      <c r="CT1378" s="8"/>
      <c r="CU1378" s="8" t="str">
        <f t="shared" si="3051"/>
        <v>×</v>
      </c>
      <c r="CV1378" s="8"/>
      <c r="CW1378" s="8"/>
      <c r="CX1378" s="8"/>
      <c r="CY1378" s="8" t="str">
        <f t="shared" si="3052"/>
        <v>×</v>
      </c>
      <c r="CZ1378" s="8"/>
      <c r="DA1378" s="8"/>
      <c r="DB1378" s="8"/>
      <c r="DC1378" s="8" t="str">
        <f t="shared" si="3053"/>
        <v>×</v>
      </c>
      <c r="DD1378" s="8"/>
      <c r="DE1378" s="8"/>
      <c r="DF1378" s="8"/>
      <c r="DG1378" s="8" t="str">
        <f t="shared" si="3054"/>
        <v>×</v>
      </c>
      <c r="DH1378" s="8"/>
      <c r="DI1378" s="8"/>
      <c r="DJ1378" s="8"/>
      <c r="DK1378" s="8" t="str">
        <f t="shared" si="3055"/>
        <v>×</v>
      </c>
      <c r="DL1378" s="8"/>
      <c r="DM1378" s="8"/>
      <c r="DN1378" s="8"/>
      <c r="DO1378" s="8" t="str">
        <f t="shared" si="3056"/>
        <v>×</v>
      </c>
      <c r="DP1378" s="8"/>
      <c r="DQ1378" s="8"/>
      <c r="DR1378" s="8"/>
      <c r="DS1378" s="8" t="str">
        <f t="shared" si="3057"/>
        <v>×</v>
      </c>
      <c r="DT1378" s="8"/>
      <c r="DU1378" s="8"/>
      <c r="DV1378" s="8"/>
      <c r="DW1378" s="8" t="str">
        <f t="shared" si="3058"/>
        <v>×</v>
      </c>
      <c r="DX1378" s="8"/>
      <c r="DY1378" s="8"/>
      <c r="DZ1378" s="8"/>
      <c r="EA1378" s="8" t="str">
        <f t="shared" si="3059"/>
        <v>×</v>
      </c>
      <c r="EB1378" s="8"/>
      <c r="EC1378" s="8"/>
      <c r="ED1378" s="8"/>
      <c r="EE1378" s="8" t="str">
        <f t="shared" si="3060"/>
        <v>×</v>
      </c>
      <c r="EF1378" s="8"/>
      <c r="EG1378" s="8"/>
      <c r="EH1378" s="8"/>
      <c r="EI1378" s="8" t="str">
        <f t="shared" si="3061"/>
        <v>×</v>
      </c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 t="str">
        <f t="shared" si="3062"/>
        <v>×</v>
      </c>
      <c r="EV1378" s="8"/>
      <c r="EW1378" s="8"/>
      <c r="EX1378" s="8"/>
      <c r="EY1378" s="8" t="str">
        <f t="shared" si="3063"/>
        <v>×</v>
      </c>
      <c r="EZ1378" s="8"/>
      <c r="FA1378" s="8"/>
      <c r="FB1378" s="8"/>
      <c r="FC1378" s="8" t="str">
        <f t="shared" si="3064"/>
        <v>×</v>
      </c>
      <c r="FD1378" s="8"/>
      <c r="FE1378" s="8"/>
      <c r="FF1378" s="8"/>
      <c r="FG1378" s="8" t="str">
        <f t="shared" si="3065"/>
        <v>×</v>
      </c>
      <c r="FH1378" s="8"/>
      <c r="FI1378" s="8"/>
      <c r="FJ1378" s="8"/>
      <c r="FK1378" s="8"/>
      <c r="FL1378" s="8"/>
      <c r="FM1378" s="8"/>
      <c r="FN1378" s="8"/>
      <c r="FO1378" s="8" t="str">
        <f t="shared" si="3066"/>
        <v>×</v>
      </c>
      <c r="FP1378" s="8"/>
      <c r="FQ1378" s="8"/>
      <c r="FR1378" s="8"/>
      <c r="FS1378" s="8" t="str">
        <f t="shared" si="3067"/>
        <v>×</v>
      </c>
      <c r="FT1378" s="8"/>
      <c r="FU1378" s="8"/>
      <c r="FV1378" s="8"/>
      <c r="FW1378" s="8" t="str">
        <f t="shared" si="3068"/>
        <v>×</v>
      </c>
      <c r="FX1378" s="8"/>
      <c r="FY1378" s="8"/>
      <c r="FZ1378" s="8"/>
      <c r="GA1378" s="8" t="str">
        <f t="shared" si="3069"/>
        <v>×</v>
      </c>
      <c r="GB1378" s="8"/>
      <c r="GC1378" s="8"/>
      <c r="GD1378" s="8"/>
      <c r="GE1378" s="8" t="str">
        <f t="shared" si="3070"/>
        <v>×</v>
      </c>
      <c r="GF1378" s="8"/>
      <c r="GG1378" s="8"/>
      <c r="GH1378" s="8"/>
      <c r="GI1378" s="8" t="str">
        <f t="shared" si="3071"/>
        <v>×</v>
      </c>
      <c r="GJ1378" s="8"/>
      <c r="GK1378" s="8"/>
      <c r="GL1378" s="8"/>
      <c r="GM1378" s="8" t="str">
        <f t="shared" si="3072"/>
        <v>×</v>
      </c>
      <c r="GN1378" s="8"/>
      <c r="GO1378" s="8"/>
      <c r="GP1378" s="8"/>
      <c r="GQ1378" s="8" t="str">
        <f t="shared" si="3073"/>
        <v>×</v>
      </c>
      <c r="GR1378" s="8"/>
      <c r="GS1378" s="8"/>
      <c r="GT1378" s="8"/>
      <c r="GU1378" s="8" t="str">
        <f t="shared" si="3074"/>
        <v>×</v>
      </c>
      <c r="GV1378" s="8"/>
      <c r="GW1378" s="8"/>
      <c r="GX1378" s="8"/>
      <c r="GY1378" s="8" t="str">
        <f t="shared" si="3075"/>
        <v>×</v>
      </c>
      <c r="GZ1378" s="8"/>
      <c r="HA1378" s="8"/>
      <c r="HB1378" s="8"/>
      <c r="HC1378" s="8" t="str">
        <f t="shared" si="3076"/>
        <v>×</v>
      </c>
      <c r="HD1378" s="8"/>
      <c r="HE1378" s="8"/>
      <c r="HF1378" s="8"/>
      <c r="HG1378" s="8" t="str">
        <f t="shared" si="3077"/>
        <v>×</v>
      </c>
      <c r="HH1378" s="8"/>
      <c r="HI1378" s="8"/>
      <c r="HJ1378" s="8"/>
      <c r="HK1378" s="8" t="str">
        <f t="shared" si="3078"/>
        <v>×</v>
      </c>
      <c r="HL1378" s="8"/>
      <c r="HM1378" s="8"/>
      <c r="HN1378" s="8"/>
      <c r="HO1378" s="8" t="str">
        <f t="shared" si="3079"/>
        <v>×</v>
      </c>
      <c r="HP1378" s="8"/>
      <c r="HQ1378" s="8"/>
      <c r="HR1378" s="8"/>
      <c r="HS1378" s="8" t="str">
        <f t="shared" si="3080"/>
        <v>×</v>
      </c>
      <c r="HT1378" s="8"/>
      <c r="HU1378" s="8"/>
      <c r="HV1378" s="8"/>
      <c r="HW1378" s="8"/>
      <c r="HX1378" s="8"/>
      <c r="HY1378" s="8"/>
      <c r="HZ1378" s="8"/>
      <c r="IA1378" s="8" t="str">
        <f t="shared" si="3081"/>
        <v>×</v>
      </c>
      <c r="IB1378" s="8"/>
      <c r="IC1378" s="8"/>
      <c r="ID1378" s="8"/>
      <c r="IE1378" s="8" t="str">
        <f t="shared" si="3082"/>
        <v>×</v>
      </c>
      <c r="IF1378" s="8"/>
      <c r="IG1378" s="8"/>
      <c r="IH1378" s="8"/>
      <c r="II1378" s="8" t="str">
        <f t="shared" si="3083"/>
        <v>×</v>
      </c>
      <c r="IJ1378" s="8"/>
      <c r="IK1378" s="8"/>
      <c r="IL1378" s="8"/>
      <c r="IM1378" s="8" t="str">
        <f t="shared" si="3084"/>
        <v>×</v>
      </c>
      <c r="IN1378" s="8"/>
      <c r="IO1378" s="8"/>
      <c r="IP1378" s="8"/>
      <c r="IQ1378" s="8"/>
      <c r="IR1378" s="8"/>
      <c r="IS1378" s="8"/>
      <c r="IT1378" s="8"/>
      <c r="IU1378" s="8"/>
      <c r="IV1378" s="8"/>
      <c r="IW1378" s="8"/>
      <c r="IX1378" s="8"/>
      <c r="IY1378" s="8"/>
      <c r="IZ1378" s="8"/>
      <c r="JA1378" s="8"/>
      <c r="JB1378" s="8"/>
      <c r="JC1378" s="8"/>
      <c r="JD1378" s="8"/>
      <c r="JE1378" s="8"/>
      <c r="JF1378" s="8"/>
      <c r="JG1378" s="8"/>
    </row>
    <row r="1379" spans="1:267" s="93" customFormat="1">
      <c r="A1379" s="92" t="s">
        <v>296</v>
      </c>
      <c r="B1379" s="8">
        <v>33032</v>
      </c>
      <c r="C1379" s="93">
        <v>33</v>
      </c>
      <c r="D1379" s="93" t="s">
        <v>2875</v>
      </c>
      <c r="E1379" s="93" t="s">
        <v>2947</v>
      </c>
      <c r="F1379" s="94" t="s">
        <v>2948</v>
      </c>
      <c r="G1379" s="94" t="s">
        <v>2949</v>
      </c>
      <c r="K1379" s="93" t="str">
        <f t="shared" si="3029"/>
        <v>×</v>
      </c>
      <c r="O1379" s="95" t="str">
        <f t="shared" si="3030"/>
        <v>×</v>
      </c>
      <c r="P1379" s="95"/>
      <c r="Q1379" s="95"/>
      <c r="R1379" s="95"/>
      <c r="S1379" s="95" t="str">
        <f t="shared" si="3031"/>
        <v>×</v>
      </c>
      <c r="W1379" s="93" t="str">
        <f t="shared" si="3032"/>
        <v>×</v>
      </c>
      <c r="AA1379" s="93" t="str">
        <f t="shared" si="3033"/>
        <v>×</v>
      </c>
      <c r="AE1379" s="93" t="str">
        <f t="shared" si="3034"/>
        <v>×</v>
      </c>
      <c r="AI1379" s="93" t="str">
        <f t="shared" si="3035"/>
        <v>×</v>
      </c>
      <c r="AJ1379" s="96"/>
      <c r="AM1379" s="93" t="str">
        <f t="shared" si="3036"/>
        <v>×</v>
      </c>
      <c r="AQ1379" s="93" t="str">
        <f t="shared" si="3037"/>
        <v>×</v>
      </c>
      <c r="AU1379" s="93" t="str">
        <f t="shared" si="3038"/>
        <v>×</v>
      </c>
      <c r="AY1379" s="93" t="str">
        <f t="shared" si="3039"/>
        <v>×</v>
      </c>
      <c r="BC1379" s="93" t="str">
        <f t="shared" si="3040"/>
        <v>×</v>
      </c>
      <c r="BG1379" s="93" t="str">
        <f t="shared" si="3041"/>
        <v>×</v>
      </c>
      <c r="BK1379" s="93" t="str">
        <f t="shared" si="3042"/>
        <v>×</v>
      </c>
      <c r="BO1379" s="93" t="str">
        <f t="shared" si="3043"/>
        <v>×</v>
      </c>
      <c r="BS1379" s="93" t="str">
        <f t="shared" si="3044"/>
        <v>×</v>
      </c>
      <c r="BW1379" s="93" t="str">
        <f t="shared" si="3045"/>
        <v>×</v>
      </c>
      <c r="CA1379" s="97" t="str">
        <f t="shared" si="3046"/>
        <v>×</v>
      </c>
      <c r="CE1379" s="93" t="str">
        <f t="shared" si="3047"/>
        <v>×</v>
      </c>
      <c r="CI1379" s="97" t="str">
        <f t="shared" si="3048"/>
        <v>×</v>
      </c>
      <c r="CM1379" s="93" t="str">
        <f t="shared" si="3049"/>
        <v>×</v>
      </c>
      <c r="CQ1379" s="93" t="str">
        <f t="shared" si="3050"/>
        <v>×</v>
      </c>
      <c r="CU1379" s="93" t="str">
        <f t="shared" si="3051"/>
        <v>×</v>
      </c>
      <c r="CY1379" s="93" t="str">
        <f t="shared" si="3052"/>
        <v>×</v>
      </c>
      <c r="DC1379" s="93" t="str">
        <f t="shared" si="3053"/>
        <v>×</v>
      </c>
      <c r="DG1379" s="93" t="str">
        <f t="shared" si="3054"/>
        <v>×</v>
      </c>
      <c r="DK1379" s="93" t="str">
        <f t="shared" si="3055"/>
        <v>×</v>
      </c>
      <c r="DO1379" s="93" t="str">
        <f t="shared" si="3056"/>
        <v>×</v>
      </c>
      <c r="DS1379" s="93" t="str">
        <f t="shared" si="3057"/>
        <v>×</v>
      </c>
      <c r="DW1379" s="93" t="str">
        <f t="shared" si="3058"/>
        <v>×</v>
      </c>
      <c r="EA1379" s="93" t="str">
        <f t="shared" si="3059"/>
        <v>×</v>
      </c>
      <c r="EE1379" s="93" t="str">
        <f t="shared" si="3060"/>
        <v>×</v>
      </c>
      <c r="EI1379" s="93" t="str">
        <f t="shared" si="3061"/>
        <v>×</v>
      </c>
      <c r="EU1379" s="93" t="str">
        <f t="shared" si="3062"/>
        <v>×</v>
      </c>
      <c r="EY1379" s="93" t="str">
        <f t="shared" si="3063"/>
        <v>×</v>
      </c>
      <c r="FC1379" s="93" t="str">
        <f t="shared" si="3064"/>
        <v>×</v>
      </c>
      <c r="FG1379" s="93" t="str">
        <f t="shared" si="3065"/>
        <v>×</v>
      </c>
      <c r="FO1379" s="93" t="str">
        <f t="shared" si="3066"/>
        <v>×</v>
      </c>
      <c r="FS1379" s="93" t="str">
        <f t="shared" si="3067"/>
        <v>×</v>
      </c>
      <c r="FW1379" s="93" t="str">
        <f t="shared" si="3068"/>
        <v>×</v>
      </c>
      <c r="GA1379" s="93" t="str">
        <f t="shared" si="3069"/>
        <v>×</v>
      </c>
      <c r="GE1379" s="93" t="str">
        <f t="shared" si="3070"/>
        <v>×</v>
      </c>
      <c r="GI1379" s="93" t="str">
        <f t="shared" si="3071"/>
        <v>×</v>
      </c>
      <c r="GM1379" s="93" t="str">
        <f t="shared" si="3072"/>
        <v>×</v>
      </c>
      <c r="GQ1379" s="93" t="str">
        <f t="shared" si="3073"/>
        <v>×</v>
      </c>
      <c r="GU1379" s="93" t="str">
        <f t="shared" si="3074"/>
        <v>×</v>
      </c>
      <c r="GY1379" s="93" t="str">
        <f t="shared" si="3075"/>
        <v>×</v>
      </c>
      <c r="HC1379" s="93" t="str">
        <f t="shared" si="3076"/>
        <v>×</v>
      </c>
      <c r="HG1379" s="93" t="str">
        <f t="shared" si="3077"/>
        <v>×</v>
      </c>
      <c r="HK1379" s="93" t="str">
        <f t="shared" si="3078"/>
        <v>×</v>
      </c>
      <c r="HO1379" s="93" t="str">
        <f t="shared" si="3079"/>
        <v>×</v>
      </c>
      <c r="HS1379" s="93" t="str">
        <f t="shared" si="3080"/>
        <v>×</v>
      </c>
      <c r="IA1379" s="93" t="str">
        <f t="shared" si="3081"/>
        <v>×</v>
      </c>
      <c r="IE1379" s="93" t="str">
        <f t="shared" si="3082"/>
        <v>×</v>
      </c>
      <c r="II1379" s="93" t="str">
        <f t="shared" si="3083"/>
        <v>×</v>
      </c>
      <c r="IM1379" s="93" t="str">
        <f t="shared" si="3084"/>
        <v>×</v>
      </c>
    </row>
    <row r="1380" spans="1:267">
      <c r="A1380" s="16" t="s">
        <v>104</v>
      </c>
      <c r="B1380" s="8">
        <v>33033</v>
      </c>
      <c r="C1380" s="8">
        <v>33</v>
      </c>
      <c r="D1380" s="8" t="s">
        <v>2875</v>
      </c>
      <c r="E1380" s="8" t="s">
        <v>2947</v>
      </c>
      <c r="F1380" s="261" t="s">
        <v>2950</v>
      </c>
      <c r="G1380" s="261" t="s">
        <v>2951</v>
      </c>
      <c r="H1380" s="8"/>
      <c r="I1380" s="8"/>
      <c r="J1380" s="8"/>
      <c r="K1380" s="8" t="str">
        <f t="shared" si="3029"/>
        <v>×</v>
      </c>
      <c r="L1380" s="8"/>
      <c r="M1380" s="8"/>
      <c r="N1380" s="8"/>
      <c r="O1380" s="24" t="str">
        <f t="shared" si="3030"/>
        <v>×</v>
      </c>
      <c r="P1380" s="24"/>
      <c r="Q1380" s="24"/>
      <c r="R1380" s="24"/>
      <c r="S1380" s="24" t="str">
        <f t="shared" si="3031"/>
        <v>×</v>
      </c>
      <c r="T1380" s="8"/>
      <c r="U1380" s="8"/>
      <c r="V1380" s="8"/>
      <c r="W1380" s="8" t="str">
        <f t="shared" si="3032"/>
        <v>×</v>
      </c>
      <c r="X1380" s="8"/>
      <c r="Y1380" s="8"/>
      <c r="Z1380" s="8"/>
      <c r="AA1380" s="8" t="str">
        <f t="shared" si="3033"/>
        <v>×</v>
      </c>
      <c r="AB1380" s="8"/>
      <c r="AC1380" s="8"/>
      <c r="AD1380" s="8"/>
      <c r="AE1380" s="8" t="str">
        <f t="shared" si="3034"/>
        <v>×</v>
      </c>
      <c r="AF1380" s="8"/>
      <c r="AG1380" s="8"/>
      <c r="AH1380" s="8"/>
      <c r="AI1380" s="8" t="str">
        <f t="shared" si="3035"/>
        <v>×</v>
      </c>
      <c r="AK1380" s="8"/>
      <c r="AL1380" s="8"/>
      <c r="AM1380" s="8" t="str">
        <f t="shared" si="3036"/>
        <v>×</v>
      </c>
      <c r="AN1380" s="8"/>
      <c r="AO1380" s="8"/>
      <c r="AP1380" s="8"/>
      <c r="AQ1380" s="8" t="str">
        <f t="shared" si="3037"/>
        <v>×</v>
      </c>
      <c r="AR1380" s="8"/>
      <c r="AS1380" s="8"/>
      <c r="AT1380" s="8"/>
      <c r="AU1380" s="8" t="str">
        <f t="shared" si="3038"/>
        <v>×</v>
      </c>
      <c r="AV1380" s="8"/>
      <c r="AW1380" s="8"/>
      <c r="AX1380" s="8"/>
      <c r="AY1380" s="8" t="str">
        <f t="shared" si="3039"/>
        <v>×</v>
      </c>
      <c r="AZ1380" s="8"/>
      <c r="BA1380" s="8"/>
      <c r="BB1380" s="8"/>
      <c r="BC1380" s="8" t="str">
        <f t="shared" si="3040"/>
        <v>×</v>
      </c>
      <c r="BD1380" s="8"/>
      <c r="BE1380" s="8"/>
      <c r="BF1380" s="8"/>
      <c r="BG1380" s="8" t="str">
        <f t="shared" si="3041"/>
        <v>×</v>
      </c>
      <c r="BH1380" s="8"/>
      <c r="BI1380" s="8"/>
      <c r="BJ1380" s="8"/>
      <c r="BK1380" s="8" t="str">
        <f t="shared" si="3042"/>
        <v>×</v>
      </c>
      <c r="BL1380" s="8"/>
      <c r="BM1380" s="8"/>
      <c r="BN1380" s="8"/>
      <c r="BO1380" s="8" t="str">
        <f t="shared" si="3043"/>
        <v>×</v>
      </c>
      <c r="BP1380" s="8"/>
      <c r="BQ1380" s="8"/>
      <c r="BR1380" s="8"/>
      <c r="BS1380" s="8" t="str">
        <f t="shared" si="3044"/>
        <v>×</v>
      </c>
      <c r="BT1380" s="8"/>
      <c r="BU1380" s="8"/>
      <c r="BV1380" s="8"/>
      <c r="BW1380" s="8" t="str">
        <f t="shared" si="3045"/>
        <v>×</v>
      </c>
      <c r="BX1380" s="8"/>
      <c r="BY1380" s="8"/>
      <c r="CA1380" s="18" t="str">
        <f t="shared" si="3046"/>
        <v>×</v>
      </c>
      <c r="CE1380" s="8" t="str">
        <f t="shared" si="3047"/>
        <v>×</v>
      </c>
      <c r="CI1380" s="18" t="str">
        <f t="shared" si="3048"/>
        <v>×</v>
      </c>
      <c r="CJ1380" s="8"/>
      <c r="CK1380" s="8"/>
      <c r="CL1380" s="8"/>
      <c r="CM1380" s="8" t="str">
        <f t="shared" si="3049"/>
        <v>×</v>
      </c>
      <c r="CN1380" s="8"/>
      <c r="CO1380" s="8"/>
      <c r="CP1380" s="8"/>
      <c r="CQ1380" s="8" t="str">
        <f t="shared" si="3050"/>
        <v>×</v>
      </c>
      <c r="CR1380" s="8"/>
      <c r="CS1380" s="8"/>
      <c r="CT1380" s="8"/>
      <c r="CU1380" s="8" t="str">
        <f t="shared" si="3051"/>
        <v>×</v>
      </c>
      <c r="CV1380" s="8"/>
      <c r="CW1380" s="8"/>
      <c r="CX1380" s="8"/>
      <c r="CY1380" s="8" t="str">
        <f t="shared" si="3052"/>
        <v>×</v>
      </c>
      <c r="CZ1380" s="8"/>
      <c r="DA1380" s="8"/>
      <c r="DB1380" s="8"/>
      <c r="DC1380" s="8" t="str">
        <f t="shared" si="3053"/>
        <v>×</v>
      </c>
      <c r="DD1380" s="8"/>
      <c r="DE1380" s="8"/>
      <c r="DF1380" s="8"/>
      <c r="DG1380" s="8" t="str">
        <f t="shared" si="3054"/>
        <v>×</v>
      </c>
      <c r="DH1380" s="8"/>
      <c r="DI1380" s="8"/>
      <c r="DJ1380" s="8"/>
      <c r="DK1380" s="8" t="str">
        <f t="shared" si="3055"/>
        <v>×</v>
      </c>
      <c r="DL1380" s="8"/>
      <c r="DM1380" s="8"/>
      <c r="DN1380" s="8"/>
      <c r="DO1380" s="8" t="str">
        <f t="shared" si="3056"/>
        <v>×</v>
      </c>
      <c r="DP1380" s="8"/>
      <c r="DQ1380" s="8"/>
      <c r="DR1380" s="8"/>
      <c r="DS1380" s="8" t="str">
        <f t="shared" si="3057"/>
        <v>×</v>
      </c>
      <c r="DT1380" s="8"/>
      <c r="DU1380" s="8"/>
      <c r="DV1380" s="8"/>
      <c r="DW1380" s="8" t="str">
        <f t="shared" si="3058"/>
        <v>×</v>
      </c>
      <c r="DX1380" s="8"/>
      <c r="DY1380" s="8"/>
      <c r="DZ1380" s="8"/>
      <c r="EA1380" s="8" t="str">
        <f t="shared" si="3059"/>
        <v>×</v>
      </c>
      <c r="EB1380" s="8"/>
      <c r="EC1380" s="8"/>
      <c r="ED1380" s="8"/>
      <c r="EE1380" s="8" t="str">
        <f t="shared" si="3060"/>
        <v>×</v>
      </c>
      <c r="EF1380" s="8"/>
      <c r="EG1380" s="8"/>
      <c r="EH1380" s="8"/>
      <c r="EI1380" s="8" t="str">
        <f t="shared" si="3061"/>
        <v>×</v>
      </c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 t="str">
        <f t="shared" si="3062"/>
        <v>×</v>
      </c>
      <c r="EV1380" s="8"/>
      <c r="EW1380" s="8"/>
      <c r="EX1380" s="8"/>
      <c r="EY1380" s="8" t="str">
        <f t="shared" si="3063"/>
        <v>×</v>
      </c>
      <c r="EZ1380" s="8"/>
      <c r="FA1380" s="8"/>
      <c r="FB1380" s="8"/>
      <c r="FC1380" s="8" t="str">
        <f t="shared" si="3064"/>
        <v>×</v>
      </c>
      <c r="FD1380" s="8"/>
      <c r="FE1380" s="8"/>
      <c r="FF1380" s="8"/>
      <c r="FG1380" s="8" t="str">
        <f t="shared" si="3065"/>
        <v>×</v>
      </c>
      <c r="FH1380" s="8"/>
      <c r="FI1380" s="8"/>
      <c r="FJ1380" s="8"/>
      <c r="FK1380" s="8"/>
      <c r="FL1380" s="8"/>
      <c r="FM1380" s="8"/>
      <c r="FN1380" s="8"/>
      <c r="FO1380" s="8" t="str">
        <f t="shared" si="3066"/>
        <v>×</v>
      </c>
      <c r="FP1380" s="8"/>
      <c r="FQ1380" s="8"/>
      <c r="FR1380" s="8"/>
      <c r="FS1380" s="8" t="str">
        <f t="shared" si="3067"/>
        <v>×</v>
      </c>
      <c r="FT1380" s="8"/>
      <c r="FU1380" s="8"/>
      <c r="FV1380" s="8"/>
      <c r="FW1380" s="8" t="str">
        <f t="shared" si="3068"/>
        <v>×</v>
      </c>
      <c r="FX1380" s="8"/>
      <c r="FY1380" s="8"/>
      <c r="FZ1380" s="8"/>
      <c r="GA1380" s="8" t="str">
        <f t="shared" si="3069"/>
        <v>×</v>
      </c>
      <c r="GB1380" s="8"/>
      <c r="GC1380" s="8"/>
      <c r="GD1380" s="8"/>
      <c r="GE1380" s="8" t="str">
        <f t="shared" si="3070"/>
        <v>×</v>
      </c>
      <c r="GF1380" s="8"/>
      <c r="GG1380" s="8"/>
      <c r="GH1380" s="8"/>
      <c r="GI1380" s="8" t="str">
        <f t="shared" si="3071"/>
        <v>×</v>
      </c>
      <c r="GJ1380" s="8"/>
      <c r="GK1380" s="8"/>
      <c r="GL1380" s="8"/>
      <c r="GM1380" s="8" t="str">
        <f t="shared" si="3072"/>
        <v>×</v>
      </c>
      <c r="GN1380" s="8"/>
      <c r="GO1380" s="8"/>
      <c r="GP1380" s="8"/>
      <c r="GQ1380" s="8" t="str">
        <f t="shared" si="3073"/>
        <v>×</v>
      </c>
      <c r="GR1380" s="8"/>
      <c r="GS1380" s="8"/>
      <c r="GT1380" s="8"/>
      <c r="GU1380" s="8" t="str">
        <f t="shared" si="3074"/>
        <v>×</v>
      </c>
      <c r="GV1380" s="8"/>
      <c r="GW1380" s="8"/>
      <c r="GX1380" s="8"/>
      <c r="GY1380" s="8" t="str">
        <f t="shared" si="3075"/>
        <v>×</v>
      </c>
      <c r="GZ1380" s="8"/>
      <c r="HA1380" s="8"/>
      <c r="HB1380" s="8"/>
      <c r="HC1380" s="8" t="str">
        <f t="shared" si="3076"/>
        <v>×</v>
      </c>
      <c r="HD1380" s="8"/>
      <c r="HE1380" s="8"/>
      <c r="HF1380" s="8"/>
      <c r="HG1380" s="8" t="str">
        <f t="shared" si="3077"/>
        <v>×</v>
      </c>
      <c r="HH1380" s="8"/>
      <c r="HI1380" s="8"/>
      <c r="HJ1380" s="8"/>
      <c r="HK1380" s="8" t="str">
        <f t="shared" si="3078"/>
        <v>×</v>
      </c>
      <c r="HL1380" s="8"/>
      <c r="HM1380" s="8"/>
      <c r="HN1380" s="8"/>
      <c r="HO1380" s="8" t="str">
        <f t="shared" si="3079"/>
        <v>×</v>
      </c>
      <c r="HP1380" s="8"/>
      <c r="HQ1380" s="8"/>
      <c r="HR1380" s="8"/>
      <c r="HS1380" s="8" t="str">
        <f t="shared" si="3080"/>
        <v>×</v>
      </c>
      <c r="HT1380" s="8"/>
      <c r="HU1380" s="8"/>
      <c r="HV1380" s="8"/>
      <c r="HW1380" s="8"/>
      <c r="HX1380" s="8"/>
      <c r="HY1380" s="8"/>
      <c r="HZ1380" s="8"/>
      <c r="IA1380" s="8" t="str">
        <f t="shared" si="3081"/>
        <v>×</v>
      </c>
      <c r="IB1380" s="8"/>
      <c r="IC1380" s="8"/>
      <c r="ID1380" s="8"/>
      <c r="IE1380" s="8" t="str">
        <f t="shared" si="3082"/>
        <v>×</v>
      </c>
      <c r="IF1380" s="8"/>
      <c r="IG1380" s="8"/>
      <c r="IH1380" s="8"/>
      <c r="II1380" s="8" t="str">
        <f t="shared" si="3083"/>
        <v>×</v>
      </c>
      <c r="IJ1380" s="8"/>
      <c r="IK1380" s="8"/>
      <c r="IL1380" s="8"/>
      <c r="IM1380" s="8" t="str">
        <f t="shared" si="3084"/>
        <v>×</v>
      </c>
      <c r="IN1380" s="8"/>
      <c r="IO1380" s="8"/>
      <c r="IP1380" s="8"/>
      <c r="IQ1380" s="8"/>
      <c r="IR1380" s="8"/>
      <c r="IS1380" s="8"/>
      <c r="IT1380" s="8"/>
      <c r="IU1380" s="8"/>
      <c r="IV1380" s="8"/>
      <c r="IW1380" s="8"/>
      <c r="IX1380" s="8"/>
      <c r="IY1380" s="8"/>
      <c r="IZ1380" s="8"/>
      <c r="JA1380" s="8"/>
      <c r="JB1380" s="8"/>
      <c r="JC1380" s="8"/>
      <c r="JD1380" s="8"/>
      <c r="JE1380" s="8"/>
      <c r="JF1380" s="8"/>
      <c r="JG1380" s="8"/>
    </row>
    <row r="1381" spans="1:267">
      <c r="A1381" s="16" t="s">
        <v>104</v>
      </c>
      <c r="B1381" s="8">
        <v>33034</v>
      </c>
      <c r="C1381" s="8">
        <v>33</v>
      </c>
      <c r="D1381" s="8" t="s">
        <v>2875</v>
      </c>
      <c r="E1381" s="8" t="s">
        <v>2947</v>
      </c>
      <c r="F1381" s="231" t="s">
        <v>2952</v>
      </c>
      <c r="G1381" s="231" t="s">
        <v>2953</v>
      </c>
      <c r="H1381" s="8"/>
      <c r="I1381" s="8"/>
      <c r="J1381" s="8"/>
      <c r="K1381" s="8" t="str">
        <f t="shared" si="3029"/>
        <v>×</v>
      </c>
      <c r="L1381" s="8"/>
      <c r="M1381" s="8"/>
      <c r="N1381" s="8"/>
      <c r="O1381" s="24" t="str">
        <f t="shared" si="3030"/>
        <v>×</v>
      </c>
      <c r="P1381" s="24"/>
      <c r="Q1381" s="24"/>
      <c r="R1381" s="24"/>
      <c r="S1381" s="24" t="str">
        <f t="shared" si="3031"/>
        <v>×</v>
      </c>
      <c r="T1381" s="8"/>
      <c r="U1381" s="8"/>
      <c r="V1381" s="8"/>
      <c r="W1381" s="8" t="str">
        <f t="shared" si="3032"/>
        <v>×</v>
      </c>
      <c r="X1381" s="8"/>
      <c r="Y1381" s="8"/>
      <c r="Z1381" s="8"/>
      <c r="AA1381" s="8" t="str">
        <f t="shared" si="3033"/>
        <v>×</v>
      </c>
      <c r="AB1381" s="8"/>
      <c r="AC1381" s="8"/>
      <c r="AD1381" s="8"/>
      <c r="AE1381" s="8" t="str">
        <f t="shared" si="3034"/>
        <v>×</v>
      </c>
      <c r="AF1381" s="8"/>
      <c r="AG1381" s="8"/>
      <c r="AH1381" s="8"/>
      <c r="AI1381" s="8" t="str">
        <f t="shared" si="3035"/>
        <v>×</v>
      </c>
      <c r="AK1381" s="8"/>
      <c r="AL1381" s="8"/>
      <c r="AM1381" s="8" t="str">
        <f t="shared" si="3036"/>
        <v>×</v>
      </c>
      <c r="AN1381" s="8"/>
      <c r="AO1381" s="8"/>
      <c r="AP1381" s="8"/>
      <c r="AQ1381" s="8" t="str">
        <f t="shared" si="3037"/>
        <v>×</v>
      </c>
      <c r="AR1381" s="8"/>
      <c r="AS1381" s="8"/>
      <c r="AT1381" s="8"/>
      <c r="AU1381" s="8" t="str">
        <f t="shared" si="3038"/>
        <v>×</v>
      </c>
      <c r="AV1381" s="8"/>
      <c r="AW1381" s="8"/>
      <c r="AX1381" s="8"/>
      <c r="AY1381" s="8" t="str">
        <f t="shared" si="3039"/>
        <v>×</v>
      </c>
      <c r="AZ1381" s="8"/>
      <c r="BA1381" s="8"/>
      <c r="BB1381" s="8"/>
      <c r="BC1381" s="8" t="str">
        <f t="shared" si="3040"/>
        <v>×</v>
      </c>
      <c r="BD1381" s="8"/>
      <c r="BE1381" s="8"/>
      <c r="BF1381" s="8"/>
      <c r="BG1381" s="8" t="str">
        <f t="shared" si="3041"/>
        <v>×</v>
      </c>
      <c r="BH1381" s="8"/>
      <c r="BI1381" s="8"/>
      <c r="BJ1381" s="8"/>
      <c r="BK1381" s="8" t="str">
        <f t="shared" si="3042"/>
        <v>×</v>
      </c>
      <c r="BL1381" s="8"/>
      <c r="BM1381" s="8"/>
      <c r="BN1381" s="8"/>
      <c r="BO1381" s="8" t="str">
        <f t="shared" si="3043"/>
        <v>×</v>
      </c>
      <c r="BP1381" s="8"/>
      <c r="BQ1381" s="8"/>
      <c r="BR1381" s="8"/>
      <c r="BS1381" s="8" t="str">
        <f t="shared" si="3044"/>
        <v>×</v>
      </c>
      <c r="BT1381" s="8"/>
      <c r="BU1381" s="8"/>
      <c r="BV1381" s="8"/>
      <c r="BW1381" s="8" t="str">
        <f t="shared" si="3045"/>
        <v>×</v>
      </c>
      <c r="BX1381" s="8"/>
      <c r="BY1381" s="8"/>
      <c r="CA1381" s="18" t="str">
        <f t="shared" si="3046"/>
        <v>×</v>
      </c>
      <c r="CE1381" s="8" t="str">
        <f t="shared" si="3047"/>
        <v>×</v>
      </c>
      <c r="CI1381" s="18" t="str">
        <f t="shared" si="3048"/>
        <v>×</v>
      </c>
      <c r="CJ1381" s="8"/>
      <c r="CK1381" s="8"/>
      <c r="CL1381" s="8"/>
      <c r="CM1381" s="8" t="str">
        <f t="shared" si="3049"/>
        <v>×</v>
      </c>
      <c r="CN1381" s="8"/>
      <c r="CO1381" s="8"/>
      <c r="CP1381" s="16" t="s">
        <v>114</v>
      </c>
      <c r="CQ1381" s="8" t="str">
        <f t="shared" si="3050"/>
        <v/>
      </c>
      <c r="CR1381" s="8"/>
      <c r="CS1381" s="8"/>
      <c r="CT1381" s="8"/>
      <c r="CU1381" s="8" t="str">
        <f t="shared" si="3051"/>
        <v>×</v>
      </c>
      <c r="CV1381" s="8"/>
      <c r="CW1381" s="8"/>
      <c r="CX1381" s="8"/>
      <c r="CY1381" s="8" t="str">
        <f t="shared" si="3052"/>
        <v>×</v>
      </c>
      <c r="CZ1381" s="8"/>
      <c r="DA1381" s="8"/>
      <c r="DB1381" s="8"/>
      <c r="DC1381" s="8" t="str">
        <f t="shared" si="3053"/>
        <v>×</v>
      </c>
      <c r="DD1381" s="8"/>
      <c r="DE1381" s="8"/>
      <c r="DF1381" s="8"/>
      <c r="DG1381" s="8" t="str">
        <f t="shared" si="3054"/>
        <v>×</v>
      </c>
      <c r="DH1381" s="8"/>
      <c r="DI1381" s="8"/>
      <c r="DJ1381" s="8"/>
      <c r="DK1381" s="8" t="str">
        <f t="shared" si="3055"/>
        <v>×</v>
      </c>
      <c r="DL1381" s="8"/>
      <c r="DM1381" s="8"/>
      <c r="DN1381" s="8"/>
      <c r="DO1381" s="8" t="str">
        <f t="shared" si="3056"/>
        <v>×</v>
      </c>
      <c r="DP1381" s="8"/>
      <c r="DQ1381" s="8"/>
      <c r="DR1381" s="8"/>
      <c r="DS1381" s="8" t="str">
        <f t="shared" si="3057"/>
        <v>×</v>
      </c>
      <c r="DT1381" s="8"/>
      <c r="DU1381" s="8"/>
      <c r="DV1381" s="8"/>
      <c r="DW1381" s="8" t="str">
        <f t="shared" si="3058"/>
        <v>×</v>
      </c>
      <c r="DX1381" s="8"/>
      <c r="DY1381" s="8"/>
      <c r="DZ1381" s="8"/>
      <c r="EA1381" s="8" t="str">
        <f t="shared" si="3059"/>
        <v>×</v>
      </c>
      <c r="EB1381" s="8"/>
      <c r="EC1381" s="8"/>
      <c r="ED1381" s="8"/>
      <c r="EE1381" s="8" t="str">
        <f t="shared" si="3060"/>
        <v>×</v>
      </c>
      <c r="EF1381" s="8"/>
      <c r="EG1381" s="8"/>
      <c r="EH1381" s="8"/>
      <c r="EI1381" s="8" t="str">
        <f t="shared" si="3061"/>
        <v>×</v>
      </c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 t="str">
        <f t="shared" si="3062"/>
        <v>×</v>
      </c>
      <c r="EV1381" s="8"/>
      <c r="EW1381" s="8"/>
      <c r="EX1381" s="8"/>
      <c r="EY1381" s="8" t="str">
        <f t="shared" si="3063"/>
        <v>×</v>
      </c>
      <c r="EZ1381" s="8"/>
      <c r="FA1381" s="8"/>
      <c r="FB1381" s="8"/>
      <c r="FC1381" s="8" t="str">
        <f t="shared" si="3064"/>
        <v>×</v>
      </c>
      <c r="FD1381" s="8"/>
      <c r="FE1381" s="8"/>
      <c r="FF1381" s="8"/>
      <c r="FG1381" s="8" t="str">
        <f t="shared" si="3065"/>
        <v>×</v>
      </c>
      <c r="FH1381" s="8"/>
      <c r="FI1381" s="8"/>
      <c r="FJ1381" s="8"/>
      <c r="FK1381" s="8"/>
      <c r="FL1381" s="8"/>
      <c r="FM1381" s="8"/>
      <c r="FN1381" s="8"/>
      <c r="FO1381" s="8" t="str">
        <f t="shared" si="3066"/>
        <v>×</v>
      </c>
      <c r="FP1381" s="8"/>
      <c r="FQ1381" s="8"/>
      <c r="FR1381" s="8"/>
      <c r="FS1381" s="8" t="str">
        <f t="shared" si="3067"/>
        <v>×</v>
      </c>
      <c r="FT1381" s="8"/>
      <c r="FU1381" s="8"/>
      <c r="FV1381" s="8"/>
      <c r="FW1381" s="8" t="str">
        <f t="shared" si="3068"/>
        <v>×</v>
      </c>
      <c r="FX1381" s="8"/>
      <c r="FY1381" s="8"/>
      <c r="FZ1381" s="8"/>
      <c r="GA1381" s="8" t="str">
        <f t="shared" si="3069"/>
        <v>×</v>
      </c>
      <c r="GB1381" s="8"/>
      <c r="GC1381" s="8"/>
      <c r="GD1381" s="8"/>
      <c r="GE1381" s="8" t="str">
        <f t="shared" si="3070"/>
        <v>×</v>
      </c>
      <c r="GF1381" s="8"/>
      <c r="GG1381" s="8"/>
      <c r="GH1381" s="8"/>
      <c r="GI1381" s="8" t="str">
        <f t="shared" si="3071"/>
        <v>×</v>
      </c>
      <c r="GJ1381" s="8"/>
      <c r="GK1381" s="8"/>
      <c r="GL1381" s="8"/>
      <c r="GM1381" s="8" t="str">
        <f t="shared" si="3072"/>
        <v>×</v>
      </c>
      <c r="GN1381" s="8"/>
      <c r="GO1381" s="8"/>
      <c r="GP1381" s="8"/>
      <c r="GQ1381" s="8" t="str">
        <f t="shared" si="3073"/>
        <v>×</v>
      </c>
      <c r="GR1381" s="8"/>
      <c r="GS1381" s="8"/>
      <c r="GT1381" s="8"/>
      <c r="GU1381" s="8" t="str">
        <f t="shared" si="3074"/>
        <v>×</v>
      </c>
      <c r="GV1381" s="8"/>
      <c r="GW1381" s="8"/>
      <c r="GX1381" s="8"/>
      <c r="GY1381" s="8" t="str">
        <f t="shared" si="3075"/>
        <v>×</v>
      </c>
      <c r="GZ1381" s="8"/>
      <c r="HA1381" s="8"/>
      <c r="HB1381" s="8"/>
      <c r="HC1381" s="8" t="str">
        <f t="shared" si="3076"/>
        <v>×</v>
      </c>
      <c r="HD1381" s="8"/>
      <c r="HE1381" s="8"/>
      <c r="HF1381" s="8"/>
      <c r="HG1381" s="8" t="str">
        <f t="shared" si="3077"/>
        <v>×</v>
      </c>
      <c r="HH1381" s="8"/>
      <c r="HI1381" s="8"/>
      <c r="HJ1381" s="8"/>
      <c r="HK1381" s="8" t="str">
        <f t="shared" si="3078"/>
        <v>×</v>
      </c>
      <c r="HL1381" s="8"/>
      <c r="HM1381" s="8"/>
      <c r="HN1381" s="8"/>
      <c r="HO1381" s="8" t="str">
        <f t="shared" si="3079"/>
        <v>×</v>
      </c>
      <c r="HP1381" s="8"/>
      <c r="HQ1381" s="8"/>
      <c r="HR1381" s="8"/>
      <c r="HS1381" s="8" t="str">
        <f t="shared" si="3080"/>
        <v>×</v>
      </c>
      <c r="HT1381" s="8"/>
      <c r="HU1381" s="8"/>
      <c r="HV1381" s="8"/>
      <c r="HW1381" s="8"/>
      <c r="HX1381" s="8"/>
      <c r="HY1381" s="8"/>
      <c r="HZ1381" s="8"/>
      <c r="IA1381" s="8" t="str">
        <f t="shared" si="3081"/>
        <v>×</v>
      </c>
      <c r="IB1381" s="8"/>
      <c r="IC1381" s="8"/>
      <c r="ID1381" s="8"/>
      <c r="IE1381" s="8" t="str">
        <f t="shared" si="3082"/>
        <v>×</v>
      </c>
      <c r="IF1381" s="8"/>
      <c r="IG1381" s="8"/>
      <c r="IH1381" s="8"/>
      <c r="II1381" s="8" t="str">
        <f t="shared" si="3083"/>
        <v>×</v>
      </c>
      <c r="IJ1381" s="8"/>
      <c r="IK1381" s="8"/>
      <c r="IL1381" s="8"/>
      <c r="IM1381" s="8" t="str">
        <f t="shared" si="3084"/>
        <v>×</v>
      </c>
      <c r="IN1381" s="8"/>
      <c r="IO1381" s="8"/>
      <c r="IP1381" s="8"/>
      <c r="IQ1381" s="8"/>
      <c r="IR1381" s="8"/>
      <c r="IS1381" s="8"/>
      <c r="IT1381" s="8"/>
      <c r="IU1381" s="8"/>
      <c r="IV1381" s="8"/>
      <c r="IW1381" s="8"/>
      <c r="IX1381" s="8"/>
      <c r="IY1381" s="8"/>
      <c r="IZ1381" s="8"/>
      <c r="JA1381" s="8"/>
      <c r="JB1381" s="8"/>
      <c r="JC1381" s="8"/>
      <c r="JD1381" s="8"/>
      <c r="JE1381" s="8"/>
      <c r="JF1381" s="8"/>
      <c r="JG1381" s="8"/>
    </row>
    <row r="1382" spans="1:267">
      <c r="A1382" s="16" t="s">
        <v>104</v>
      </c>
      <c r="B1382" s="8">
        <v>33035</v>
      </c>
      <c r="C1382" s="8">
        <v>33</v>
      </c>
      <c r="D1382" s="8" t="s">
        <v>2875</v>
      </c>
      <c r="E1382" s="8" t="s">
        <v>2954</v>
      </c>
      <c r="F1382" s="231" t="s">
        <v>2954</v>
      </c>
      <c r="G1382" s="231" t="s">
        <v>2955</v>
      </c>
      <c r="H1382" s="8"/>
      <c r="I1382" s="8"/>
      <c r="J1382" s="8"/>
      <c r="K1382" s="8" t="str">
        <f t="shared" si="3029"/>
        <v>×</v>
      </c>
      <c r="L1382" s="8"/>
      <c r="M1382" s="8"/>
      <c r="N1382" s="8"/>
      <c r="O1382" s="24" t="str">
        <f t="shared" si="3030"/>
        <v>×</v>
      </c>
      <c r="P1382" s="24"/>
      <c r="Q1382" s="24"/>
      <c r="R1382" s="24"/>
      <c r="S1382" s="24" t="str">
        <f t="shared" si="3031"/>
        <v>×</v>
      </c>
      <c r="T1382" s="8"/>
      <c r="U1382" s="8"/>
      <c r="V1382" s="8"/>
      <c r="W1382" s="8" t="str">
        <f t="shared" si="3032"/>
        <v>×</v>
      </c>
      <c r="X1382" s="8"/>
      <c r="Y1382" s="8"/>
      <c r="Z1382" s="8"/>
      <c r="AA1382" s="8" t="str">
        <f t="shared" si="3033"/>
        <v>×</v>
      </c>
      <c r="AB1382" s="8"/>
      <c r="AC1382" s="8"/>
      <c r="AD1382" s="8"/>
      <c r="AE1382" s="8" t="str">
        <f t="shared" si="3034"/>
        <v>×</v>
      </c>
      <c r="AF1382" s="8"/>
      <c r="AG1382" s="8"/>
      <c r="AH1382" s="8"/>
      <c r="AI1382" s="8" t="str">
        <f t="shared" si="3035"/>
        <v>×</v>
      </c>
      <c r="AK1382" s="8"/>
      <c r="AL1382" s="8"/>
      <c r="AM1382" s="8" t="str">
        <f t="shared" si="3036"/>
        <v>×</v>
      </c>
      <c r="AN1382" s="8"/>
      <c r="AO1382" s="8"/>
      <c r="AP1382" s="8"/>
      <c r="AQ1382" s="8" t="str">
        <f t="shared" si="3037"/>
        <v>×</v>
      </c>
      <c r="AR1382" s="8"/>
      <c r="AS1382" s="8"/>
      <c r="AT1382" s="8"/>
      <c r="AU1382" s="8" t="str">
        <f t="shared" si="3038"/>
        <v>×</v>
      </c>
      <c r="AV1382" s="8"/>
      <c r="AW1382" s="8"/>
      <c r="AX1382" s="8"/>
      <c r="AY1382" s="8" t="str">
        <f t="shared" si="3039"/>
        <v>×</v>
      </c>
      <c r="AZ1382" s="8"/>
      <c r="BA1382" s="8"/>
      <c r="BB1382" s="8"/>
      <c r="BC1382" s="8" t="str">
        <f t="shared" si="3040"/>
        <v>×</v>
      </c>
      <c r="BD1382" s="8"/>
      <c r="BE1382" s="8"/>
      <c r="BF1382" s="8"/>
      <c r="BG1382" s="8" t="str">
        <f t="shared" si="3041"/>
        <v>×</v>
      </c>
      <c r="BH1382" s="8"/>
      <c r="BI1382" s="8"/>
      <c r="BJ1382" s="8"/>
      <c r="BK1382" s="8" t="str">
        <f t="shared" si="3042"/>
        <v>×</v>
      </c>
      <c r="BL1382" s="8"/>
      <c r="BM1382" s="8"/>
      <c r="BN1382" s="8"/>
      <c r="BO1382" s="8" t="str">
        <f t="shared" si="3043"/>
        <v>×</v>
      </c>
      <c r="BP1382" s="8"/>
      <c r="BQ1382" s="8"/>
      <c r="BR1382" s="8"/>
      <c r="BS1382" s="8" t="str">
        <f t="shared" si="3044"/>
        <v>×</v>
      </c>
      <c r="BT1382" s="8"/>
      <c r="BU1382" s="8"/>
      <c r="BV1382" s="8"/>
      <c r="BW1382" s="8" t="str">
        <f t="shared" si="3045"/>
        <v>×</v>
      </c>
      <c r="BX1382" s="8"/>
      <c r="BY1382" s="8"/>
      <c r="CA1382" s="18" t="str">
        <f t="shared" si="3046"/>
        <v>×</v>
      </c>
      <c r="CE1382" s="8" t="str">
        <f t="shared" si="3047"/>
        <v>×</v>
      </c>
      <c r="CI1382" s="18" t="str">
        <f t="shared" si="3048"/>
        <v>×</v>
      </c>
      <c r="CJ1382" s="8"/>
      <c r="CK1382" s="8"/>
      <c r="CL1382" s="8"/>
      <c r="CM1382" s="8" t="str">
        <f t="shared" si="3049"/>
        <v>×</v>
      </c>
      <c r="CN1382" s="8"/>
      <c r="CO1382" s="8"/>
      <c r="CP1382" s="8"/>
      <c r="CQ1382" s="8" t="str">
        <f t="shared" si="3050"/>
        <v>×</v>
      </c>
      <c r="CR1382" s="8"/>
      <c r="CS1382" s="8"/>
      <c r="CT1382" s="8"/>
      <c r="CU1382" s="8" t="str">
        <f t="shared" si="3051"/>
        <v>×</v>
      </c>
      <c r="CV1382" s="8"/>
      <c r="CW1382" s="8"/>
      <c r="CX1382" s="8"/>
      <c r="CY1382" s="8" t="str">
        <f t="shared" si="3052"/>
        <v>×</v>
      </c>
      <c r="CZ1382" s="8"/>
      <c r="DA1382" s="8"/>
      <c r="DB1382" s="8"/>
      <c r="DC1382" s="8" t="str">
        <f t="shared" si="3053"/>
        <v>×</v>
      </c>
      <c r="DD1382" s="8"/>
      <c r="DE1382" s="8"/>
      <c r="DF1382" s="8"/>
      <c r="DG1382" s="8" t="str">
        <f t="shared" si="3054"/>
        <v>×</v>
      </c>
      <c r="DH1382" s="8"/>
      <c r="DI1382" s="8"/>
      <c r="DJ1382" s="8"/>
      <c r="DK1382" s="8" t="str">
        <f t="shared" si="3055"/>
        <v>×</v>
      </c>
      <c r="DL1382" s="8"/>
      <c r="DM1382" s="8"/>
      <c r="DN1382" s="8"/>
      <c r="DO1382" s="8" t="str">
        <f t="shared" si="3056"/>
        <v>×</v>
      </c>
      <c r="DP1382" s="8"/>
      <c r="DQ1382" s="8"/>
      <c r="DR1382" s="8"/>
      <c r="DS1382" s="8" t="str">
        <f t="shared" si="3057"/>
        <v>×</v>
      </c>
      <c r="DT1382" s="8"/>
      <c r="DU1382" s="8"/>
      <c r="DV1382" s="8"/>
      <c r="DW1382" s="8" t="str">
        <f t="shared" si="3058"/>
        <v>×</v>
      </c>
      <c r="DX1382" s="8"/>
      <c r="DY1382" s="8"/>
      <c r="DZ1382" s="8"/>
      <c r="EA1382" s="8" t="str">
        <f t="shared" si="3059"/>
        <v>×</v>
      </c>
      <c r="EB1382" s="8"/>
      <c r="EC1382" s="8"/>
      <c r="ED1382" s="8"/>
      <c r="EE1382" s="8" t="str">
        <f t="shared" si="3060"/>
        <v>×</v>
      </c>
      <c r="EF1382" s="8"/>
      <c r="EG1382" s="8"/>
      <c r="EH1382" s="8"/>
      <c r="EI1382" s="8" t="str">
        <f t="shared" si="3061"/>
        <v>×</v>
      </c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 t="str">
        <f t="shared" si="3062"/>
        <v>×</v>
      </c>
      <c r="EV1382" s="8"/>
      <c r="EW1382" s="8"/>
      <c r="EX1382" s="8"/>
      <c r="EY1382" s="8" t="str">
        <f t="shared" si="3063"/>
        <v>×</v>
      </c>
      <c r="EZ1382" s="8"/>
      <c r="FA1382" s="8"/>
      <c r="FB1382" s="8"/>
      <c r="FC1382" s="8" t="str">
        <f t="shared" si="3064"/>
        <v>×</v>
      </c>
      <c r="FD1382" s="8"/>
      <c r="FE1382" s="8"/>
      <c r="FF1382" s="8"/>
      <c r="FG1382" s="8" t="str">
        <f t="shared" si="3065"/>
        <v>×</v>
      </c>
      <c r="FH1382" s="8"/>
      <c r="FI1382" s="8"/>
      <c r="FJ1382" s="8"/>
      <c r="FK1382" s="8"/>
      <c r="FL1382" s="8"/>
      <c r="FM1382" s="8"/>
      <c r="FN1382" s="8"/>
      <c r="FO1382" s="8" t="str">
        <f t="shared" si="3066"/>
        <v>×</v>
      </c>
      <c r="FP1382" s="8"/>
      <c r="FQ1382" s="8"/>
      <c r="FR1382" s="8"/>
      <c r="FS1382" s="8" t="str">
        <f t="shared" si="3067"/>
        <v>×</v>
      </c>
      <c r="FT1382" s="8"/>
      <c r="FU1382" s="8"/>
      <c r="FV1382" s="8"/>
      <c r="FW1382" s="8" t="str">
        <f t="shared" si="3068"/>
        <v>×</v>
      </c>
      <c r="FX1382" s="8"/>
      <c r="FY1382" s="8"/>
      <c r="FZ1382" s="8"/>
      <c r="GA1382" s="8" t="str">
        <f t="shared" si="3069"/>
        <v>×</v>
      </c>
      <c r="GB1382" s="8"/>
      <c r="GC1382" s="8"/>
      <c r="GD1382" s="8"/>
      <c r="GE1382" s="8" t="str">
        <f t="shared" si="3070"/>
        <v>×</v>
      </c>
      <c r="GF1382" s="8"/>
      <c r="GG1382" s="8"/>
      <c r="GH1382" s="8"/>
      <c r="GI1382" s="8" t="str">
        <f t="shared" si="3071"/>
        <v>×</v>
      </c>
      <c r="GJ1382" s="8"/>
      <c r="GK1382" s="8"/>
      <c r="GL1382" s="8"/>
      <c r="GM1382" s="8" t="str">
        <f t="shared" si="3072"/>
        <v>×</v>
      </c>
      <c r="GN1382" s="8"/>
      <c r="GO1382" s="8"/>
      <c r="GP1382" s="8"/>
      <c r="GQ1382" s="8" t="str">
        <f t="shared" si="3073"/>
        <v>×</v>
      </c>
      <c r="GR1382" s="8"/>
      <c r="GS1382" s="8"/>
      <c r="GT1382" s="8"/>
      <c r="GU1382" s="8" t="str">
        <f t="shared" si="3074"/>
        <v>×</v>
      </c>
      <c r="GV1382" s="8"/>
      <c r="GW1382" s="8"/>
      <c r="GX1382" s="8"/>
      <c r="GY1382" s="8" t="str">
        <f t="shared" si="3075"/>
        <v>×</v>
      </c>
      <c r="GZ1382" s="8"/>
      <c r="HA1382" s="8"/>
      <c r="HB1382" s="8"/>
      <c r="HC1382" s="8" t="str">
        <f t="shared" si="3076"/>
        <v>×</v>
      </c>
      <c r="HD1382" s="8"/>
      <c r="HE1382" s="8"/>
      <c r="HF1382" s="8"/>
      <c r="HG1382" s="8" t="str">
        <f t="shared" si="3077"/>
        <v>×</v>
      </c>
      <c r="HH1382" s="8"/>
      <c r="HI1382" s="8"/>
      <c r="HJ1382" s="8"/>
      <c r="HK1382" s="8" t="str">
        <f t="shared" si="3078"/>
        <v>×</v>
      </c>
      <c r="HL1382" s="8"/>
      <c r="HM1382" s="8"/>
      <c r="HN1382" s="8"/>
      <c r="HO1382" s="8" t="str">
        <f t="shared" si="3079"/>
        <v>×</v>
      </c>
      <c r="HP1382" s="8"/>
      <c r="HQ1382" s="8"/>
      <c r="HR1382" s="8"/>
      <c r="HS1382" s="8" t="str">
        <f t="shared" si="3080"/>
        <v>×</v>
      </c>
      <c r="HT1382" s="8"/>
      <c r="HU1382" s="8"/>
      <c r="HV1382" s="8"/>
      <c r="HW1382" s="8"/>
      <c r="HX1382" s="8"/>
      <c r="HY1382" s="8"/>
      <c r="HZ1382" s="8"/>
      <c r="IA1382" s="8" t="str">
        <f t="shared" si="3081"/>
        <v>×</v>
      </c>
      <c r="IB1382" s="8"/>
      <c r="IC1382" s="8"/>
      <c r="ID1382" s="8"/>
      <c r="IE1382" s="8" t="str">
        <f t="shared" si="3082"/>
        <v>×</v>
      </c>
      <c r="IF1382" s="8"/>
      <c r="IG1382" s="8"/>
      <c r="IH1382" s="8"/>
      <c r="II1382" s="8" t="str">
        <f t="shared" si="3083"/>
        <v>×</v>
      </c>
      <c r="IJ1382" s="8"/>
      <c r="IK1382" s="8"/>
      <c r="IL1382" s="8"/>
      <c r="IM1382" s="8" t="str">
        <f t="shared" si="3084"/>
        <v>×</v>
      </c>
      <c r="IN1382" s="8"/>
      <c r="IO1382" s="8"/>
      <c r="IP1382" s="8"/>
      <c r="IQ1382" s="8"/>
      <c r="IR1382" s="8"/>
      <c r="IS1382" s="8"/>
      <c r="IT1382" s="8"/>
      <c r="IU1382" s="8"/>
      <c r="IV1382" s="8"/>
      <c r="IW1382" s="8"/>
      <c r="IX1382" s="8"/>
      <c r="IY1382" s="8"/>
      <c r="IZ1382" s="8"/>
      <c r="JA1382" s="8"/>
      <c r="JB1382" s="8"/>
      <c r="JC1382" s="8"/>
      <c r="JD1382" s="8"/>
      <c r="JE1382" s="8"/>
      <c r="JF1382" s="8"/>
      <c r="JG1382" s="8"/>
    </row>
    <row r="1383" spans="1:267" s="93" customFormat="1">
      <c r="A1383" s="92" t="s">
        <v>104</v>
      </c>
      <c r="B1383" s="8">
        <v>33036</v>
      </c>
      <c r="C1383" s="93">
        <v>33</v>
      </c>
      <c r="D1383" s="93" t="s">
        <v>2875</v>
      </c>
      <c r="E1383" s="93" t="s">
        <v>2956</v>
      </c>
      <c r="F1383" s="94" t="s">
        <v>2957</v>
      </c>
      <c r="G1383" s="94" t="s">
        <v>2958</v>
      </c>
      <c r="K1383" s="93" t="str">
        <f t="shared" si="3029"/>
        <v>×</v>
      </c>
      <c r="O1383" s="95" t="str">
        <f t="shared" si="3030"/>
        <v>×</v>
      </c>
      <c r="P1383" s="95"/>
      <c r="Q1383" s="95"/>
      <c r="R1383" s="95"/>
      <c r="S1383" s="95" t="str">
        <f t="shared" si="3031"/>
        <v>×</v>
      </c>
      <c r="W1383" s="93" t="str">
        <f t="shared" si="3032"/>
        <v>×</v>
      </c>
      <c r="AA1383" s="93" t="str">
        <f t="shared" si="3033"/>
        <v>×</v>
      </c>
      <c r="AE1383" s="93" t="str">
        <f t="shared" si="3034"/>
        <v>×</v>
      </c>
      <c r="AI1383" s="93" t="str">
        <f t="shared" si="3035"/>
        <v>×</v>
      </c>
      <c r="AJ1383" s="96"/>
      <c r="AM1383" s="93" t="str">
        <f t="shared" si="3036"/>
        <v>×</v>
      </c>
      <c r="AQ1383" s="93" t="str">
        <f t="shared" si="3037"/>
        <v>×</v>
      </c>
      <c r="AU1383" s="93" t="str">
        <f t="shared" si="3038"/>
        <v>×</v>
      </c>
      <c r="AY1383" s="93" t="str">
        <f t="shared" si="3039"/>
        <v>×</v>
      </c>
      <c r="BC1383" s="93" t="str">
        <f t="shared" si="3040"/>
        <v>×</v>
      </c>
      <c r="BG1383" s="93" t="str">
        <f t="shared" si="3041"/>
        <v>×</v>
      </c>
      <c r="BK1383" s="93" t="str">
        <f t="shared" si="3042"/>
        <v>×</v>
      </c>
      <c r="BO1383" s="93" t="str">
        <f t="shared" si="3043"/>
        <v>×</v>
      </c>
      <c r="BS1383" s="93" t="str">
        <f t="shared" si="3044"/>
        <v>×</v>
      </c>
      <c r="BW1383" s="93" t="str">
        <f t="shared" si="3045"/>
        <v>×</v>
      </c>
      <c r="CA1383" s="97" t="str">
        <f t="shared" si="3046"/>
        <v>×</v>
      </c>
      <c r="CE1383" s="93" t="str">
        <f t="shared" si="3047"/>
        <v>×</v>
      </c>
      <c r="CI1383" s="97" t="str">
        <f t="shared" si="3048"/>
        <v>×</v>
      </c>
      <c r="CM1383" s="93" t="str">
        <f t="shared" si="3049"/>
        <v>×</v>
      </c>
      <c r="CQ1383" s="93" t="str">
        <f t="shared" si="3050"/>
        <v>×</v>
      </c>
      <c r="CU1383" s="93" t="str">
        <f t="shared" si="3051"/>
        <v>×</v>
      </c>
      <c r="CY1383" s="93" t="str">
        <f t="shared" si="3052"/>
        <v>×</v>
      </c>
      <c r="DC1383" s="93" t="str">
        <f t="shared" si="3053"/>
        <v>×</v>
      </c>
      <c r="DG1383" s="93" t="str">
        <f t="shared" si="3054"/>
        <v>×</v>
      </c>
      <c r="DK1383" s="93" t="str">
        <f t="shared" si="3055"/>
        <v>×</v>
      </c>
      <c r="DO1383" s="93" t="str">
        <f t="shared" si="3056"/>
        <v>×</v>
      </c>
      <c r="DS1383" s="93" t="str">
        <f t="shared" si="3057"/>
        <v>×</v>
      </c>
      <c r="DW1383" s="93" t="str">
        <f t="shared" si="3058"/>
        <v>×</v>
      </c>
      <c r="EA1383" s="93" t="str">
        <f t="shared" si="3059"/>
        <v>×</v>
      </c>
      <c r="EE1383" s="93" t="str">
        <f t="shared" si="3060"/>
        <v>×</v>
      </c>
      <c r="EI1383" s="93" t="str">
        <f t="shared" si="3061"/>
        <v>×</v>
      </c>
      <c r="EU1383" s="93" t="str">
        <f t="shared" si="3062"/>
        <v>×</v>
      </c>
      <c r="EY1383" s="93" t="str">
        <f t="shared" si="3063"/>
        <v>×</v>
      </c>
      <c r="FC1383" s="93" t="str">
        <f t="shared" si="3064"/>
        <v>×</v>
      </c>
      <c r="FG1383" s="93" t="str">
        <f t="shared" si="3065"/>
        <v>×</v>
      </c>
      <c r="FO1383" s="93" t="str">
        <f t="shared" si="3066"/>
        <v>×</v>
      </c>
      <c r="FS1383" s="93" t="str">
        <f t="shared" si="3067"/>
        <v>×</v>
      </c>
      <c r="FW1383" s="93" t="str">
        <f t="shared" si="3068"/>
        <v>×</v>
      </c>
      <c r="GA1383" s="93" t="str">
        <f t="shared" si="3069"/>
        <v>×</v>
      </c>
      <c r="GE1383" s="93" t="str">
        <f t="shared" si="3070"/>
        <v>×</v>
      </c>
      <c r="GI1383" s="93" t="str">
        <f t="shared" si="3071"/>
        <v>×</v>
      </c>
      <c r="GM1383" s="93" t="str">
        <f t="shared" si="3072"/>
        <v>×</v>
      </c>
      <c r="GQ1383" s="93" t="str">
        <f t="shared" si="3073"/>
        <v>×</v>
      </c>
      <c r="GU1383" s="93" t="str">
        <f t="shared" si="3074"/>
        <v>×</v>
      </c>
      <c r="GY1383" s="93" t="str">
        <f t="shared" si="3075"/>
        <v>×</v>
      </c>
      <c r="HC1383" s="93" t="str">
        <f t="shared" si="3076"/>
        <v>×</v>
      </c>
      <c r="HG1383" s="93" t="str">
        <f t="shared" si="3077"/>
        <v>×</v>
      </c>
      <c r="HK1383" s="93" t="str">
        <f t="shared" si="3078"/>
        <v>×</v>
      </c>
      <c r="HO1383" s="93" t="str">
        <f t="shared" si="3079"/>
        <v>×</v>
      </c>
      <c r="HS1383" s="93" t="str">
        <f t="shared" si="3080"/>
        <v>×</v>
      </c>
      <c r="IA1383" s="93" t="str">
        <f t="shared" si="3081"/>
        <v>×</v>
      </c>
      <c r="IE1383" s="93" t="str">
        <f t="shared" si="3082"/>
        <v>×</v>
      </c>
      <c r="II1383" s="93" t="str">
        <f t="shared" si="3083"/>
        <v>×</v>
      </c>
      <c r="IM1383" s="93" t="str">
        <f t="shared" si="3084"/>
        <v>×</v>
      </c>
    </row>
    <row r="1384" spans="1:267" s="93" customFormat="1">
      <c r="A1384" s="92" t="s">
        <v>226</v>
      </c>
      <c r="B1384" s="8">
        <v>33037</v>
      </c>
      <c r="C1384" s="93">
        <v>33</v>
      </c>
      <c r="D1384" s="93" t="s">
        <v>2875</v>
      </c>
      <c r="E1384" s="93" t="s">
        <v>2959</v>
      </c>
      <c r="F1384" s="94" t="s">
        <v>2959</v>
      </c>
      <c r="G1384" s="94" t="s">
        <v>2960</v>
      </c>
      <c r="K1384" s="93" t="str">
        <f t="shared" si="3029"/>
        <v>×</v>
      </c>
      <c r="O1384" s="95" t="str">
        <f t="shared" si="3030"/>
        <v>×</v>
      </c>
      <c r="P1384" s="95"/>
      <c r="Q1384" s="95"/>
      <c r="R1384" s="95"/>
      <c r="S1384" s="95" t="str">
        <f t="shared" si="3031"/>
        <v>×</v>
      </c>
      <c r="W1384" s="93" t="str">
        <f t="shared" si="3032"/>
        <v>×</v>
      </c>
      <c r="AA1384" s="93" t="str">
        <f t="shared" si="3033"/>
        <v>×</v>
      </c>
      <c r="AE1384" s="93" t="str">
        <f t="shared" si="3034"/>
        <v>×</v>
      </c>
      <c r="AI1384" s="93" t="str">
        <f t="shared" si="3035"/>
        <v>×</v>
      </c>
      <c r="AJ1384" s="96"/>
      <c r="AM1384" s="93" t="str">
        <f t="shared" si="3036"/>
        <v>×</v>
      </c>
      <c r="AQ1384" s="93" t="str">
        <f t="shared" si="3037"/>
        <v>×</v>
      </c>
      <c r="AU1384" s="93" t="str">
        <f t="shared" si="3038"/>
        <v>×</v>
      </c>
      <c r="AY1384" s="93" t="str">
        <f t="shared" si="3039"/>
        <v>×</v>
      </c>
      <c r="BC1384" s="93" t="str">
        <f t="shared" si="3040"/>
        <v>×</v>
      </c>
      <c r="BG1384" s="93" t="str">
        <f t="shared" si="3041"/>
        <v>×</v>
      </c>
      <c r="BK1384" s="93" t="str">
        <f t="shared" si="3042"/>
        <v>×</v>
      </c>
      <c r="BO1384" s="93" t="str">
        <f t="shared" si="3043"/>
        <v>×</v>
      </c>
      <c r="BS1384" s="93" t="str">
        <f t="shared" si="3044"/>
        <v>×</v>
      </c>
      <c r="BW1384" s="93" t="str">
        <f t="shared" si="3045"/>
        <v>×</v>
      </c>
      <c r="CA1384" s="97" t="str">
        <f t="shared" si="3046"/>
        <v>×</v>
      </c>
      <c r="CE1384" s="93" t="str">
        <f t="shared" si="3047"/>
        <v>×</v>
      </c>
      <c r="CI1384" s="97" t="str">
        <f t="shared" si="3048"/>
        <v>×</v>
      </c>
      <c r="CM1384" s="93" t="str">
        <f t="shared" si="3049"/>
        <v>×</v>
      </c>
      <c r="CQ1384" s="93" t="str">
        <f t="shared" si="3050"/>
        <v>×</v>
      </c>
      <c r="CU1384" s="93" t="str">
        <f t="shared" si="3051"/>
        <v>×</v>
      </c>
      <c r="CY1384" s="93" t="str">
        <f t="shared" si="3052"/>
        <v>×</v>
      </c>
      <c r="DC1384" s="93" t="str">
        <f t="shared" si="3053"/>
        <v>×</v>
      </c>
      <c r="DG1384" s="93" t="str">
        <f t="shared" si="3054"/>
        <v>×</v>
      </c>
      <c r="DK1384" s="93" t="str">
        <f t="shared" si="3055"/>
        <v>×</v>
      </c>
      <c r="DO1384" s="93" t="str">
        <f t="shared" si="3056"/>
        <v>×</v>
      </c>
      <c r="DS1384" s="93" t="str">
        <f t="shared" si="3057"/>
        <v>×</v>
      </c>
      <c r="DW1384" s="93" t="str">
        <f t="shared" si="3058"/>
        <v>×</v>
      </c>
      <c r="EA1384" s="93" t="str">
        <f t="shared" si="3059"/>
        <v>×</v>
      </c>
      <c r="EE1384" s="93" t="str">
        <f t="shared" si="3060"/>
        <v>×</v>
      </c>
      <c r="EI1384" s="93" t="str">
        <f t="shared" si="3061"/>
        <v>×</v>
      </c>
      <c r="EU1384" s="93" t="str">
        <f t="shared" si="3062"/>
        <v>×</v>
      </c>
      <c r="EY1384" s="93" t="str">
        <f t="shared" si="3063"/>
        <v>×</v>
      </c>
      <c r="FC1384" s="93" t="str">
        <f t="shared" si="3064"/>
        <v>×</v>
      </c>
      <c r="FG1384" s="93" t="str">
        <f t="shared" si="3065"/>
        <v>×</v>
      </c>
      <c r="FO1384" s="93" t="str">
        <f t="shared" si="3066"/>
        <v>×</v>
      </c>
      <c r="FS1384" s="93" t="str">
        <f t="shared" si="3067"/>
        <v>×</v>
      </c>
      <c r="FW1384" s="93" t="str">
        <f t="shared" si="3068"/>
        <v>×</v>
      </c>
      <c r="GA1384" s="93" t="str">
        <f t="shared" si="3069"/>
        <v>×</v>
      </c>
      <c r="GE1384" s="93" t="str">
        <f t="shared" si="3070"/>
        <v>×</v>
      </c>
      <c r="GI1384" s="93" t="str">
        <f t="shared" si="3071"/>
        <v>×</v>
      </c>
      <c r="GM1384" s="93" t="str">
        <f t="shared" si="3072"/>
        <v>×</v>
      </c>
      <c r="GQ1384" s="93" t="str">
        <f t="shared" si="3073"/>
        <v>×</v>
      </c>
      <c r="GU1384" s="93" t="str">
        <f t="shared" si="3074"/>
        <v>×</v>
      </c>
      <c r="GY1384" s="93" t="str">
        <f t="shared" si="3075"/>
        <v>×</v>
      </c>
      <c r="HC1384" s="93" t="str">
        <f t="shared" si="3076"/>
        <v>×</v>
      </c>
      <c r="HG1384" s="93" t="str">
        <f t="shared" si="3077"/>
        <v>×</v>
      </c>
      <c r="HK1384" s="93" t="str">
        <f t="shared" si="3078"/>
        <v>×</v>
      </c>
      <c r="HO1384" s="93" t="str">
        <f t="shared" si="3079"/>
        <v>×</v>
      </c>
      <c r="HS1384" s="93" t="str">
        <f t="shared" si="3080"/>
        <v>×</v>
      </c>
      <c r="IA1384" s="93" t="str">
        <f t="shared" si="3081"/>
        <v>×</v>
      </c>
      <c r="IE1384" s="93" t="str">
        <f t="shared" si="3082"/>
        <v>×</v>
      </c>
      <c r="II1384" s="93" t="str">
        <f t="shared" si="3083"/>
        <v>×</v>
      </c>
      <c r="IM1384" s="93" t="str">
        <f t="shared" si="3084"/>
        <v>×</v>
      </c>
    </row>
    <row r="1385" spans="1:267" s="99" customFormat="1" ht="18.600000000000001" thickBot="1">
      <c r="A1385" s="98" t="s">
        <v>104</v>
      </c>
      <c r="B1385" s="8">
        <v>33038</v>
      </c>
      <c r="C1385" s="99">
        <v>33</v>
      </c>
      <c r="D1385" s="99" t="s">
        <v>2875</v>
      </c>
      <c r="E1385" s="99" t="s">
        <v>2961</v>
      </c>
      <c r="F1385" s="100" t="s">
        <v>2962</v>
      </c>
      <c r="G1385" s="100" t="s">
        <v>2963</v>
      </c>
      <c r="K1385" s="99" t="str">
        <f t="shared" si="3029"/>
        <v>×</v>
      </c>
      <c r="O1385" s="101" t="str">
        <f t="shared" si="3030"/>
        <v>×</v>
      </c>
      <c r="P1385" s="101"/>
      <c r="Q1385" s="101"/>
      <c r="R1385" s="101"/>
      <c r="S1385" s="101" t="str">
        <f t="shared" si="3031"/>
        <v>×</v>
      </c>
      <c r="W1385" s="99" t="str">
        <f t="shared" si="3032"/>
        <v>×</v>
      </c>
      <c r="AA1385" s="99" t="str">
        <f t="shared" si="3033"/>
        <v>×</v>
      </c>
      <c r="AE1385" s="99" t="str">
        <f t="shared" si="3034"/>
        <v>×</v>
      </c>
      <c r="AI1385" s="99" t="str">
        <f t="shared" si="3035"/>
        <v>×</v>
      </c>
      <c r="AJ1385" s="102"/>
      <c r="AM1385" s="99" t="str">
        <f t="shared" si="3036"/>
        <v>×</v>
      </c>
      <c r="AQ1385" s="99" t="str">
        <f t="shared" si="3037"/>
        <v>×</v>
      </c>
      <c r="AU1385" s="99" t="str">
        <f t="shared" si="3038"/>
        <v>×</v>
      </c>
      <c r="AY1385" s="99" t="str">
        <f t="shared" si="3039"/>
        <v>×</v>
      </c>
      <c r="BC1385" s="99" t="str">
        <f t="shared" si="3040"/>
        <v>×</v>
      </c>
      <c r="BG1385" s="99" t="str">
        <f t="shared" si="3041"/>
        <v>×</v>
      </c>
      <c r="BK1385" s="99" t="str">
        <f t="shared" si="3042"/>
        <v>×</v>
      </c>
      <c r="BO1385" s="99" t="str">
        <f t="shared" si="3043"/>
        <v>×</v>
      </c>
      <c r="BS1385" s="99" t="str">
        <f t="shared" si="3044"/>
        <v>×</v>
      </c>
      <c r="BW1385" s="99" t="str">
        <f t="shared" si="3045"/>
        <v>×</v>
      </c>
      <c r="CA1385" s="103" t="str">
        <f t="shared" si="3046"/>
        <v>×</v>
      </c>
      <c r="CE1385" s="99" t="str">
        <f t="shared" si="3047"/>
        <v>×</v>
      </c>
      <c r="CI1385" s="103" t="str">
        <f t="shared" si="3048"/>
        <v>×</v>
      </c>
      <c r="CM1385" s="99" t="str">
        <f t="shared" si="3049"/>
        <v>×</v>
      </c>
      <c r="CP1385" s="99" t="s">
        <v>178</v>
      </c>
      <c r="CQ1385" s="99" t="str">
        <f t="shared" si="3050"/>
        <v/>
      </c>
      <c r="CU1385" s="99" t="str">
        <f t="shared" si="3051"/>
        <v>×</v>
      </c>
      <c r="CY1385" s="99" t="str">
        <f t="shared" si="3052"/>
        <v>×</v>
      </c>
      <c r="DB1385" s="99" t="s">
        <v>123</v>
      </c>
      <c r="DC1385" s="99" t="str">
        <f t="shared" si="3053"/>
        <v/>
      </c>
      <c r="DF1385" s="99" t="s">
        <v>123</v>
      </c>
      <c r="DG1385" s="99" t="str">
        <f t="shared" si="3054"/>
        <v/>
      </c>
      <c r="DJ1385" s="99" t="s">
        <v>123</v>
      </c>
      <c r="DK1385" s="99" t="str">
        <f t="shared" si="3055"/>
        <v/>
      </c>
      <c r="DN1385" s="99" t="s">
        <v>123</v>
      </c>
      <c r="DO1385" s="99" t="str">
        <f t="shared" si="3056"/>
        <v/>
      </c>
      <c r="DS1385" s="99" t="str">
        <f t="shared" si="3057"/>
        <v>×</v>
      </c>
      <c r="DW1385" s="99" t="str">
        <f t="shared" si="3058"/>
        <v>×</v>
      </c>
      <c r="EA1385" s="99" t="str">
        <f t="shared" si="3059"/>
        <v>×</v>
      </c>
      <c r="EE1385" s="99" t="str">
        <f t="shared" si="3060"/>
        <v>×</v>
      </c>
      <c r="EI1385" s="99" t="str">
        <f t="shared" si="3061"/>
        <v>×</v>
      </c>
      <c r="EU1385" s="99" t="str">
        <f t="shared" si="3062"/>
        <v>×</v>
      </c>
      <c r="EY1385" s="99" t="str">
        <f t="shared" si="3063"/>
        <v>×</v>
      </c>
      <c r="FC1385" s="99" t="str">
        <f t="shared" si="3064"/>
        <v>×</v>
      </c>
      <c r="FG1385" s="99" t="str">
        <f t="shared" si="3065"/>
        <v>×</v>
      </c>
      <c r="FO1385" s="99" t="str">
        <f t="shared" si="3066"/>
        <v>×</v>
      </c>
      <c r="FS1385" s="99" t="str">
        <f t="shared" si="3067"/>
        <v>×</v>
      </c>
      <c r="FW1385" s="99" t="str">
        <f t="shared" si="3068"/>
        <v>×</v>
      </c>
      <c r="GA1385" s="99" t="str">
        <f t="shared" si="3069"/>
        <v>×</v>
      </c>
      <c r="GE1385" s="99" t="str">
        <f t="shared" si="3070"/>
        <v>×</v>
      </c>
      <c r="GI1385" s="99" t="str">
        <f t="shared" si="3071"/>
        <v>×</v>
      </c>
      <c r="GM1385" s="99" t="str">
        <f t="shared" si="3072"/>
        <v>×</v>
      </c>
      <c r="GQ1385" s="99" t="str">
        <f t="shared" si="3073"/>
        <v>×</v>
      </c>
      <c r="GU1385" s="99" t="str">
        <f t="shared" si="3074"/>
        <v>×</v>
      </c>
      <c r="GY1385" s="99" t="str">
        <f t="shared" si="3075"/>
        <v>×</v>
      </c>
      <c r="HC1385" s="99" t="str">
        <f t="shared" si="3076"/>
        <v>×</v>
      </c>
      <c r="HG1385" s="99" t="str">
        <f t="shared" si="3077"/>
        <v>×</v>
      </c>
      <c r="HK1385" s="99" t="str">
        <f t="shared" si="3078"/>
        <v>×</v>
      </c>
      <c r="HO1385" s="99" t="str">
        <f t="shared" si="3079"/>
        <v>×</v>
      </c>
      <c r="HS1385" s="99" t="str">
        <f t="shared" si="3080"/>
        <v>×</v>
      </c>
      <c r="IA1385" s="99" t="str">
        <f t="shared" si="3081"/>
        <v>×</v>
      </c>
      <c r="IE1385" s="99" t="str">
        <f t="shared" si="3082"/>
        <v>×</v>
      </c>
      <c r="II1385" s="99" t="str">
        <f t="shared" si="3083"/>
        <v>×</v>
      </c>
      <c r="IM1385" s="99" t="str">
        <f t="shared" si="3084"/>
        <v>×</v>
      </c>
    </row>
    <row r="1386" spans="1:267" s="20" customFormat="1">
      <c r="A1386" s="19" t="s">
        <v>296</v>
      </c>
      <c r="B1386" s="20">
        <v>33039</v>
      </c>
      <c r="C1386" s="20">
        <v>33</v>
      </c>
      <c r="D1386" s="20" t="s">
        <v>2875</v>
      </c>
      <c r="E1386" s="20" t="s">
        <v>2961</v>
      </c>
      <c r="F1386" s="21" t="s">
        <v>2964</v>
      </c>
      <c r="G1386" s="21" t="s">
        <v>2965</v>
      </c>
      <c r="K1386" s="20" t="str">
        <f t="shared" si="3029"/>
        <v>×</v>
      </c>
      <c r="N1386" s="20" t="s">
        <v>178</v>
      </c>
      <c r="O1386" s="22" t="str">
        <f t="shared" si="3030"/>
        <v/>
      </c>
      <c r="P1386" s="22"/>
      <c r="Q1386" s="22"/>
      <c r="R1386" s="22"/>
      <c r="S1386" s="22" t="str">
        <f t="shared" si="3031"/>
        <v>×</v>
      </c>
      <c r="W1386" s="20" t="str">
        <f t="shared" si="3032"/>
        <v>×</v>
      </c>
      <c r="AA1386" s="20" t="str">
        <f t="shared" si="3033"/>
        <v>×</v>
      </c>
      <c r="AE1386" s="20" t="str">
        <f t="shared" si="3034"/>
        <v>×</v>
      </c>
      <c r="AI1386" s="20" t="str">
        <f t="shared" si="3035"/>
        <v>×</v>
      </c>
      <c r="AJ1386" s="23"/>
      <c r="AM1386" s="20" t="str">
        <f t="shared" si="3036"/>
        <v>×</v>
      </c>
      <c r="AQ1386" s="20" t="str">
        <f t="shared" si="3037"/>
        <v>×</v>
      </c>
      <c r="AU1386" s="20" t="str">
        <f t="shared" si="3038"/>
        <v>×</v>
      </c>
      <c r="AY1386" s="20" t="str">
        <f t="shared" si="3039"/>
        <v>×</v>
      </c>
      <c r="BC1386" s="20" t="str">
        <f t="shared" si="3040"/>
        <v>×</v>
      </c>
      <c r="BG1386" s="20" t="str">
        <f t="shared" si="3041"/>
        <v>×</v>
      </c>
      <c r="BK1386" s="20" t="str">
        <f t="shared" si="3042"/>
        <v>×</v>
      </c>
      <c r="BO1386" s="20" t="str">
        <f t="shared" si="3043"/>
        <v>×</v>
      </c>
      <c r="BS1386" s="20" t="str">
        <f t="shared" si="3044"/>
        <v>×</v>
      </c>
      <c r="BW1386" s="20" t="str">
        <f t="shared" si="3045"/>
        <v>×</v>
      </c>
      <c r="CA1386" s="35" t="str">
        <f t="shared" si="3046"/>
        <v>×</v>
      </c>
      <c r="CE1386" s="20" t="str">
        <f t="shared" si="3047"/>
        <v>×</v>
      </c>
      <c r="CI1386" s="35" t="str">
        <f t="shared" si="3048"/>
        <v>×</v>
      </c>
      <c r="CM1386" s="20" t="str">
        <f t="shared" si="3049"/>
        <v>×</v>
      </c>
      <c r="CQ1386" s="20" t="str">
        <f t="shared" si="3050"/>
        <v>×</v>
      </c>
      <c r="CU1386" s="20" t="str">
        <f t="shared" si="3051"/>
        <v>×</v>
      </c>
      <c r="CY1386" s="20" t="str">
        <f t="shared" si="3052"/>
        <v>×</v>
      </c>
      <c r="DC1386" s="20" t="str">
        <f t="shared" si="3053"/>
        <v>×</v>
      </c>
      <c r="DG1386" s="20" t="str">
        <f t="shared" si="3054"/>
        <v>×</v>
      </c>
      <c r="DK1386" s="20" t="str">
        <f t="shared" si="3055"/>
        <v>×</v>
      </c>
      <c r="DO1386" s="20" t="str">
        <f t="shared" si="3056"/>
        <v>×</v>
      </c>
      <c r="DS1386" s="20" t="str">
        <f t="shared" si="3057"/>
        <v>×</v>
      </c>
      <c r="DW1386" s="20" t="str">
        <f t="shared" si="3058"/>
        <v>×</v>
      </c>
      <c r="EA1386" s="20" t="str">
        <f t="shared" si="3059"/>
        <v>×</v>
      </c>
      <c r="EE1386" s="20" t="str">
        <f t="shared" si="3060"/>
        <v>×</v>
      </c>
      <c r="EI1386" s="20" t="str">
        <f t="shared" si="3061"/>
        <v>×</v>
      </c>
      <c r="EU1386" s="20" t="str">
        <f t="shared" si="3062"/>
        <v>×</v>
      </c>
      <c r="EY1386" s="20" t="str">
        <f t="shared" si="3063"/>
        <v>×</v>
      </c>
      <c r="FC1386" s="20" t="str">
        <f t="shared" si="3064"/>
        <v>×</v>
      </c>
      <c r="FG1386" s="20" t="str">
        <f t="shared" si="3065"/>
        <v>×</v>
      </c>
      <c r="FO1386" s="20" t="str">
        <f t="shared" si="3066"/>
        <v>×</v>
      </c>
      <c r="FS1386" s="20" t="str">
        <f t="shared" si="3067"/>
        <v>×</v>
      </c>
      <c r="FW1386" s="20" t="str">
        <f t="shared" si="3068"/>
        <v>×</v>
      </c>
      <c r="GA1386" s="20" t="str">
        <f t="shared" si="3069"/>
        <v>×</v>
      </c>
      <c r="GE1386" s="20" t="str">
        <f t="shared" si="3070"/>
        <v>×</v>
      </c>
      <c r="GI1386" s="20" t="str">
        <f t="shared" si="3071"/>
        <v>×</v>
      </c>
      <c r="GM1386" s="20" t="str">
        <f t="shared" si="3072"/>
        <v>×</v>
      </c>
      <c r="GQ1386" s="20" t="str">
        <f t="shared" si="3073"/>
        <v>×</v>
      </c>
      <c r="GU1386" s="20" t="str">
        <f t="shared" si="3074"/>
        <v>×</v>
      </c>
      <c r="GY1386" s="20" t="str">
        <f t="shared" si="3075"/>
        <v>×</v>
      </c>
      <c r="HC1386" s="20" t="str">
        <f t="shared" si="3076"/>
        <v>×</v>
      </c>
      <c r="HG1386" s="20" t="str">
        <f t="shared" si="3077"/>
        <v>×</v>
      </c>
      <c r="HK1386" s="20" t="str">
        <f t="shared" si="3078"/>
        <v>×</v>
      </c>
      <c r="HO1386" s="20" t="str">
        <f t="shared" si="3079"/>
        <v>×</v>
      </c>
      <c r="HS1386" s="20" t="str">
        <f t="shared" si="3080"/>
        <v>×</v>
      </c>
      <c r="IA1386" s="20" t="str">
        <f t="shared" si="3081"/>
        <v>×</v>
      </c>
      <c r="IE1386" s="20" t="str">
        <f t="shared" si="3082"/>
        <v>×</v>
      </c>
      <c r="II1386" s="20" t="str">
        <f t="shared" si="3083"/>
        <v>×</v>
      </c>
      <c r="IM1386" s="20" t="str">
        <f t="shared" si="3084"/>
        <v>×</v>
      </c>
    </row>
    <row r="1387" spans="1:267" s="8" customFormat="1" ht="36">
      <c r="A1387" s="16"/>
      <c r="B1387" s="210">
        <v>33040</v>
      </c>
      <c r="C1387" s="210">
        <v>33</v>
      </c>
      <c r="D1387" s="309" t="s">
        <v>5220</v>
      </c>
      <c r="E1387" s="317" t="s">
        <v>5221</v>
      </c>
      <c r="F1387" s="310" t="s">
        <v>5222</v>
      </c>
      <c r="G1387" s="310" t="s">
        <v>5223</v>
      </c>
      <c r="O1387" s="24"/>
      <c r="P1387" s="24"/>
      <c r="Q1387" s="24"/>
      <c r="R1387" s="24"/>
      <c r="S1387" s="24"/>
      <c r="AJ1387" s="15"/>
      <c r="CA1387" s="18"/>
      <c r="CI1387" s="18"/>
    </row>
    <row r="1388" spans="1:267" s="8" customFormat="1">
      <c r="A1388" s="16" t="s">
        <v>104</v>
      </c>
      <c r="B1388" s="8">
        <v>34001</v>
      </c>
      <c r="C1388" s="8">
        <v>34</v>
      </c>
      <c r="D1388" s="16" t="s">
        <v>2967</v>
      </c>
      <c r="E1388" s="58" t="s">
        <v>2968</v>
      </c>
      <c r="F1388" s="261" t="s">
        <v>2969</v>
      </c>
      <c r="G1388" s="261" t="s">
        <v>2970</v>
      </c>
      <c r="J1388" s="16" t="s">
        <v>178</v>
      </c>
      <c r="K1388" s="8" t="str">
        <f t="shared" si="3029"/>
        <v/>
      </c>
      <c r="O1388" s="24" t="str">
        <f t="shared" si="3030"/>
        <v>×</v>
      </c>
      <c r="P1388" s="24"/>
      <c r="Q1388" s="24"/>
      <c r="R1388" s="24"/>
      <c r="S1388" s="24" t="str">
        <f t="shared" si="3031"/>
        <v>×</v>
      </c>
      <c r="W1388" s="8" t="str">
        <f t="shared" si="3032"/>
        <v>×</v>
      </c>
      <c r="AA1388" s="8" t="str">
        <f t="shared" si="3033"/>
        <v>×</v>
      </c>
      <c r="AE1388" s="8" t="str">
        <f t="shared" si="3034"/>
        <v>×</v>
      </c>
      <c r="AI1388" s="8" t="str">
        <f t="shared" si="3035"/>
        <v>×</v>
      </c>
      <c r="AJ1388" s="15"/>
      <c r="AM1388" s="8" t="str">
        <f t="shared" si="3036"/>
        <v>×</v>
      </c>
      <c r="AQ1388" s="8" t="str">
        <f t="shared" si="3037"/>
        <v>×</v>
      </c>
      <c r="AU1388" s="8" t="str">
        <f t="shared" si="3038"/>
        <v>×</v>
      </c>
      <c r="AY1388" s="8" t="str">
        <f t="shared" si="3039"/>
        <v>×</v>
      </c>
      <c r="BC1388" s="8" t="str">
        <f t="shared" si="3040"/>
        <v>×</v>
      </c>
      <c r="BG1388" s="8" t="str">
        <f t="shared" si="3041"/>
        <v>×</v>
      </c>
      <c r="BK1388" s="8" t="str">
        <f t="shared" si="3042"/>
        <v>×</v>
      </c>
      <c r="BO1388" s="8" t="str">
        <f t="shared" si="3043"/>
        <v>×</v>
      </c>
      <c r="BS1388" s="8" t="str">
        <f t="shared" si="3044"/>
        <v>×</v>
      </c>
      <c r="BW1388" s="8" t="str">
        <f t="shared" si="3045"/>
        <v>×</v>
      </c>
      <c r="CA1388" s="18" t="str">
        <f t="shared" si="3046"/>
        <v>×</v>
      </c>
      <c r="CE1388" s="8" t="str">
        <f t="shared" si="3047"/>
        <v>×</v>
      </c>
      <c r="CI1388" s="18" t="str">
        <f t="shared" si="3048"/>
        <v>×</v>
      </c>
      <c r="CM1388" s="8" t="str">
        <f t="shared" si="3049"/>
        <v>×</v>
      </c>
      <c r="CQ1388" s="8" t="str">
        <f t="shared" si="3050"/>
        <v>×</v>
      </c>
      <c r="CU1388" s="8" t="str">
        <f t="shared" si="3051"/>
        <v>×</v>
      </c>
      <c r="CY1388" s="8" t="str">
        <f t="shared" si="3052"/>
        <v>×</v>
      </c>
      <c r="DC1388" s="8" t="str">
        <f t="shared" si="3053"/>
        <v>×</v>
      </c>
      <c r="DD1388" s="16" t="s">
        <v>178</v>
      </c>
      <c r="DF1388" s="16" t="s">
        <v>178</v>
      </c>
      <c r="DG1388" s="8" t="str">
        <f t="shared" si="3054"/>
        <v/>
      </c>
      <c r="DK1388" s="8" t="str">
        <f t="shared" si="3055"/>
        <v>×</v>
      </c>
      <c r="DO1388" s="8" t="str">
        <f t="shared" si="3056"/>
        <v>×</v>
      </c>
      <c r="DS1388" s="8" t="str">
        <f t="shared" si="3057"/>
        <v>×</v>
      </c>
      <c r="DW1388" s="8" t="str">
        <f t="shared" si="3058"/>
        <v>×</v>
      </c>
      <c r="EA1388" s="8" t="str">
        <f t="shared" si="3059"/>
        <v>×</v>
      </c>
      <c r="EE1388" s="8" t="str">
        <f t="shared" si="3060"/>
        <v>×</v>
      </c>
      <c r="EI1388" s="8" t="str">
        <f t="shared" si="3061"/>
        <v>×</v>
      </c>
      <c r="EU1388" s="8" t="str">
        <f t="shared" si="3062"/>
        <v>×</v>
      </c>
      <c r="EY1388" s="8" t="str">
        <f t="shared" si="3063"/>
        <v>×</v>
      </c>
      <c r="FC1388" s="8" t="str">
        <f t="shared" si="3064"/>
        <v>×</v>
      </c>
      <c r="FG1388" s="8" t="str">
        <f t="shared" si="3065"/>
        <v>×</v>
      </c>
      <c r="FO1388" s="8" t="str">
        <f t="shared" si="3066"/>
        <v>×</v>
      </c>
      <c r="FS1388" s="8" t="str">
        <f t="shared" si="3067"/>
        <v>×</v>
      </c>
      <c r="FW1388" s="8" t="str">
        <f t="shared" si="3068"/>
        <v>×</v>
      </c>
      <c r="GA1388" s="8" t="str">
        <f t="shared" si="3069"/>
        <v>×</v>
      </c>
      <c r="GE1388" s="8" t="str">
        <f t="shared" si="3070"/>
        <v>×</v>
      </c>
      <c r="GI1388" s="8" t="str">
        <f t="shared" si="3071"/>
        <v>×</v>
      </c>
      <c r="GM1388" s="8" t="str">
        <f t="shared" si="3072"/>
        <v>×</v>
      </c>
      <c r="GQ1388" s="8" t="str">
        <f t="shared" si="3073"/>
        <v>×</v>
      </c>
      <c r="GU1388" s="8" t="str">
        <f t="shared" si="3074"/>
        <v>×</v>
      </c>
      <c r="GY1388" s="8" t="str">
        <f t="shared" si="3075"/>
        <v>×</v>
      </c>
      <c r="HC1388" s="8" t="str">
        <f t="shared" si="3076"/>
        <v>×</v>
      </c>
      <c r="HG1388" s="8" t="str">
        <f t="shared" si="3077"/>
        <v>×</v>
      </c>
      <c r="HK1388" s="8" t="str">
        <f t="shared" si="3078"/>
        <v>×</v>
      </c>
      <c r="HO1388" s="8" t="str">
        <f t="shared" si="3079"/>
        <v>×</v>
      </c>
      <c r="HS1388" s="8" t="str">
        <f t="shared" si="3080"/>
        <v>×</v>
      </c>
      <c r="IA1388" s="8" t="str">
        <f t="shared" si="3081"/>
        <v>×</v>
      </c>
      <c r="IE1388" s="8" t="str">
        <f t="shared" si="3082"/>
        <v>×</v>
      </c>
      <c r="II1388" s="8" t="str">
        <f t="shared" si="3083"/>
        <v>×</v>
      </c>
      <c r="IM1388" s="8" t="str">
        <f t="shared" si="3084"/>
        <v>×</v>
      </c>
      <c r="IS1388" s="16" t="s">
        <v>171</v>
      </c>
    </row>
    <row r="1389" spans="1:267" s="8" customFormat="1">
      <c r="A1389" s="16" t="s">
        <v>104</v>
      </c>
      <c r="B1389" s="8">
        <v>34002</v>
      </c>
      <c r="C1389" s="8">
        <v>34</v>
      </c>
      <c r="D1389" s="16" t="s">
        <v>2967</v>
      </c>
      <c r="E1389" s="58" t="s">
        <v>2968</v>
      </c>
      <c r="F1389" s="241" t="s">
        <v>2971</v>
      </c>
      <c r="G1389" s="241" t="s">
        <v>2972</v>
      </c>
      <c r="J1389" s="16" t="s">
        <v>178</v>
      </c>
      <c r="K1389" s="8" t="str">
        <f t="shared" si="3029"/>
        <v/>
      </c>
      <c r="O1389" s="24" t="str">
        <f t="shared" si="3030"/>
        <v>×</v>
      </c>
      <c r="P1389" s="24"/>
      <c r="Q1389" s="24"/>
      <c r="R1389" s="24"/>
      <c r="S1389" s="24" t="str">
        <f t="shared" si="3031"/>
        <v>×</v>
      </c>
      <c r="W1389" s="8" t="str">
        <f t="shared" si="3032"/>
        <v>×</v>
      </c>
      <c r="AA1389" s="8" t="str">
        <f t="shared" si="3033"/>
        <v>×</v>
      </c>
      <c r="AE1389" s="8" t="str">
        <f t="shared" si="3034"/>
        <v>×</v>
      </c>
      <c r="AI1389" s="8" t="str">
        <f t="shared" si="3035"/>
        <v>×</v>
      </c>
      <c r="AJ1389" s="15"/>
      <c r="AM1389" s="8" t="str">
        <f t="shared" si="3036"/>
        <v>×</v>
      </c>
      <c r="AQ1389" s="8" t="str">
        <f t="shared" si="3037"/>
        <v>×</v>
      </c>
      <c r="AU1389" s="8" t="str">
        <f t="shared" si="3038"/>
        <v>×</v>
      </c>
      <c r="AY1389" s="8" t="str">
        <f t="shared" si="3039"/>
        <v>×</v>
      </c>
      <c r="BC1389" s="8" t="str">
        <f t="shared" si="3040"/>
        <v>×</v>
      </c>
      <c r="BG1389" s="8" t="str">
        <f t="shared" si="3041"/>
        <v>×</v>
      </c>
      <c r="BK1389" s="8" t="str">
        <f t="shared" si="3042"/>
        <v>×</v>
      </c>
      <c r="BO1389" s="8" t="str">
        <f t="shared" si="3043"/>
        <v>×</v>
      </c>
      <c r="BS1389" s="8" t="str">
        <f t="shared" si="3044"/>
        <v>×</v>
      </c>
      <c r="BW1389" s="8" t="str">
        <f t="shared" si="3045"/>
        <v>×</v>
      </c>
      <c r="CA1389" s="18" t="str">
        <f t="shared" si="3046"/>
        <v>×</v>
      </c>
      <c r="CE1389" s="8" t="str">
        <f t="shared" si="3047"/>
        <v>×</v>
      </c>
      <c r="CI1389" s="18" t="str">
        <f t="shared" si="3048"/>
        <v>×</v>
      </c>
      <c r="CM1389" s="8" t="str">
        <f t="shared" si="3049"/>
        <v>×</v>
      </c>
      <c r="CQ1389" s="8" t="str">
        <f t="shared" si="3050"/>
        <v>×</v>
      </c>
      <c r="CU1389" s="8" t="str">
        <f t="shared" si="3051"/>
        <v>×</v>
      </c>
      <c r="CY1389" s="8" t="str">
        <f t="shared" si="3052"/>
        <v>×</v>
      </c>
      <c r="DC1389" s="8" t="str">
        <f t="shared" si="3053"/>
        <v>×</v>
      </c>
      <c r="DF1389" s="16" t="s">
        <v>178</v>
      </c>
      <c r="DG1389" s="8" t="str">
        <f t="shared" si="3054"/>
        <v/>
      </c>
      <c r="DK1389" s="8" t="str">
        <f t="shared" si="3055"/>
        <v>×</v>
      </c>
      <c r="DO1389" s="8" t="str">
        <f t="shared" si="3056"/>
        <v>×</v>
      </c>
      <c r="DS1389" s="8" t="str">
        <f t="shared" si="3057"/>
        <v>×</v>
      </c>
      <c r="DW1389" s="8" t="str">
        <f t="shared" si="3058"/>
        <v>×</v>
      </c>
      <c r="EA1389" s="8" t="str">
        <f t="shared" si="3059"/>
        <v>×</v>
      </c>
      <c r="EE1389" s="8" t="str">
        <f t="shared" si="3060"/>
        <v>×</v>
      </c>
      <c r="EI1389" s="8" t="str">
        <f t="shared" si="3061"/>
        <v>×</v>
      </c>
      <c r="EU1389" s="8" t="str">
        <f t="shared" si="3062"/>
        <v>×</v>
      </c>
      <c r="EY1389" s="8" t="str">
        <f t="shared" si="3063"/>
        <v>×</v>
      </c>
      <c r="FC1389" s="8" t="str">
        <f t="shared" si="3064"/>
        <v>×</v>
      </c>
      <c r="FG1389" s="8" t="str">
        <f t="shared" si="3065"/>
        <v>×</v>
      </c>
      <c r="FL1389" s="16" t="s">
        <v>317</v>
      </c>
      <c r="FO1389" s="8" t="str">
        <f t="shared" si="3066"/>
        <v/>
      </c>
      <c r="FS1389" s="8" t="str">
        <f t="shared" si="3067"/>
        <v>×</v>
      </c>
      <c r="FW1389" s="8" t="str">
        <f t="shared" si="3068"/>
        <v>×</v>
      </c>
      <c r="FX1389" s="16" t="s">
        <v>123</v>
      </c>
      <c r="GA1389" s="8" t="str">
        <f t="shared" si="3069"/>
        <v/>
      </c>
      <c r="GE1389" s="8" t="str">
        <f t="shared" si="3070"/>
        <v>×</v>
      </c>
      <c r="GI1389" s="8" t="str">
        <f t="shared" si="3071"/>
        <v>×</v>
      </c>
      <c r="GM1389" s="8" t="str">
        <f t="shared" si="3072"/>
        <v>×</v>
      </c>
      <c r="GQ1389" s="8" t="str">
        <f t="shared" si="3073"/>
        <v>×</v>
      </c>
      <c r="GU1389" s="8" t="str">
        <f t="shared" si="3074"/>
        <v>×</v>
      </c>
      <c r="GY1389" s="8" t="str">
        <f t="shared" si="3075"/>
        <v>×</v>
      </c>
      <c r="HC1389" s="8" t="str">
        <f t="shared" si="3076"/>
        <v>×</v>
      </c>
      <c r="HG1389" s="8" t="str">
        <f t="shared" si="3077"/>
        <v>×</v>
      </c>
      <c r="HK1389" s="8" t="str">
        <f t="shared" si="3078"/>
        <v>×</v>
      </c>
      <c r="HO1389" s="8" t="str">
        <f t="shared" si="3079"/>
        <v>×</v>
      </c>
      <c r="HS1389" s="8" t="str">
        <f t="shared" si="3080"/>
        <v>×</v>
      </c>
      <c r="IA1389" s="8" t="str">
        <f t="shared" si="3081"/>
        <v>×</v>
      </c>
      <c r="IE1389" s="8" t="str">
        <f t="shared" si="3082"/>
        <v>×</v>
      </c>
      <c r="II1389" s="8" t="str">
        <f t="shared" si="3083"/>
        <v>×</v>
      </c>
      <c r="IM1389" s="8" t="str">
        <f t="shared" si="3084"/>
        <v>×</v>
      </c>
      <c r="IS1389" s="16" t="s">
        <v>171</v>
      </c>
    </row>
    <row r="1390" spans="1:267" s="8" customFormat="1">
      <c r="A1390" s="16" t="s">
        <v>104</v>
      </c>
      <c r="B1390" s="8">
        <v>34003</v>
      </c>
      <c r="C1390" s="8">
        <v>34</v>
      </c>
      <c r="D1390" s="16" t="s">
        <v>2967</v>
      </c>
      <c r="E1390" s="58" t="s">
        <v>2973</v>
      </c>
      <c r="F1390" s="240" t="s">
        <v>2974</v>
      </c>
      <c r="G1390" s="240" t="s">
        <v>2975</v>
      </c>
      <c r="J1390" s="16" t="s">
        <v>123</v>
      </c>
      <c r="K1390" s="8" t="str">
        <f t="shared" si="3029"/>
        <v/>
      </c>
      <c r="O1390" s="24" t="str">
        <f t="shared" si="3030"/>
        <v>×</v>
      </c>
      <c r="P1390" s="24"/>
      <c r="Q1390" s="24"/>
      <c r="R1390" s="24"/>
      <c r="S1390" s="24" t="str">
        <f t="shared" si="3031"/>
        <v>×</v>
      </c>
      <c r="W1390" s="8" t="str">
        <f t="shared" si="3032"/>
        <v>×</v>
      </c>
      <c r="AA1390" s="8" t="str">
        <f t="shared" si="3033"/>
        <v>×</v>
      </c>
      <c r="AE1390" s="8" t="str">
        <f t="shared" si="3034"/>
        <v>×</v>
      </c>
      <c r="AI1390" s="8" t="str">
        <f t="shared" si="3035"/>
        <v>×</v>
      </c>
      <c r="AJ1390" s="15"/>
      <c r="AM1390" s="8" t="str">
        <f t="shared" si="3036"/>
        <v>×</v>
      </c>
      <c r="AQ1390" s="8" t="str">
        <f t="shared" si="3037"/>
        <v>×</v>
      </c>
      <c r="AU1390" s="8" t="str">
        <f t="shared" si="3038"/>
        <v>×</v>
      </c>
      <c r="AY1390" s="8" t="str">
        <f t="shared" si="3039"/>
        <v>×</v>
      </c>
      <c r="BC1390" s="8" t="str">
        <f t="shared" si="3040"/>
        <v>×</v>
      </c>
      <c r="BG1390" s="8" t="str">
        <f t="shared" si="3041"/>
        <v>×</v>
      </c>
      <c r="BK1390" s="8" t="str">
        <f t="shared" si="3042"/>
        <v>×</v>
      </c>
      <c r="BO1390" s="8" t="str">
        <f t="shared" si="3043"/>
        <v>×</v>
      </c>
      <c r="BS1390" s="8" t="str">
        <f t="shared" si="3044"/>
        <v>×</v>
      </c>
      <c r="BW1390" s="8" t="str">
        <f t="shared" si="3045"/>
        <v>×</v>
      </c>
      <c r="CA1390" s="18" t="str">
        <f t="shared" si="3046"/>
        <v>×</v>
      </c>
      <c r="CE1390" s="8" t="str">
        <f t="shared" si="3047"/>
        <v>×</v>
      </c>
      <c r="CI1390" s="18" t="str">
        <f t="shared" si="3048"/>
        <v>×</v>
      </c>
      <c r="CM1390" s="8" t="str">
        <f t="shared" si="3049"/>
        <v>×</v>
      </c>
      <c r="CQ1390" s="8" t="str">
        <f t="shared" si="3050"/>
        <v>×</v>
      </c>
      <c r="CU1390" s="8" t="str">
        <f t="shared" si="3051"/>
        <v>×</v>
      </c>
      <c r="CY1390" s="8" t="str">
        <f t="shared" si="3052"/>
        <v>×</v>
      </c>
      <c r="DC1390" s="8" t="str">
        <f t="shared" si="3053"/>
        <v>×</v>
      </c>
      <c r="DF1390" s="16" t="s">
        <v>123</v>
      </c>
      <c r="DG1390" s="8" t="str">
        <f t="shared" si="3054"/>
        <v/>
      </c>
      <c r="DK1390" s="8" t="str">
        <f t="shared" si="3055"/>
        <v>×</v>
      </c>
      <c r="DO1390" s="8" t="str">
        <f t="shared" si="3056"/>
        <v>×</v>
      </c>
      <c r="DS1390" s="8" t="str">
        <f t="shared" si="3057"/>
        <v>×</v>
      </c>
      <c r="DW1390" s="8" t="str">
        <f t="shared" si="3058"/>
        <v>×</v>
      </c>
      <c r="EA1390" s="8" t="str">
        <f t="shared" si="3059"/>
        <v>×</v>
      </c>
      <c r="EE1390" s="8" t="str">
        <f t="shared" si="3060"/>
        <v>×</v>
      </c>
      <c r="EI1390" s="8" t="str">
        <f t="shared" si="3061"/>
        <v>×</v>
      </c>
      <c r="EU1390" s="8" t="str">
        <f t="shared" si="3062"/>
        <v>×</v>
      </c>
      <c r="EY1390" s="8" t="str">
        <f t="shared" si="3063"/>
        <v>×</v>
      </c>
      <c r="FC1390" s="8" t="str">
        <f t="shared" si="3064"/>
        <v>×</v>
      </c>
      <c r="FG1390" s="8" t="str">
        <f t="shared" si="3065"/>
        <v>×</v>
      </c>
      <c r="FO1390" s="8" t="str">
        <f t="shared" si="3066"/>
        <v>×</v>
      </c>
      <c r="FS1390" s="8" t="str">
        <f t="shared" si="3067"/>
        <v>×</v>
      </c>
      <c r="FW1390" s="8" t="str">
        <f t="shared" si="3068"/>
        <v>×</v>
      </c>
      <c r="GA1390" s="8" t="str">
        <f t="shared" si="3069"/>
        <v>×</v>
      </c>
      <c r="GE1390" s="8" t="str">
        <f t="shared" si="3070"/>
        <v>×</v>
      </c>
      <c r="GI1390" s="8" t="str">
        <f t="shared" si="3071"/>
        <v>×</v>
      </c>
      <c r="GM1390" s="8" t="str">
        <f t="shared" si="3072"/>
        <v>×</v>
      </c>
      <c r="GQ1390" s="8" t="str">
        <f t="shared" si="3073"/>
        <v>×</v>
      </c>
      <c r="GU1390" s="8" t="str">
        <f t="shared" si="3074"/>
        <v>×</v>
      </c>
      <c r="GY1390" s="8" t="str">
        <f t="shared" si="3075"/>
        <v>×</v>
      </c>
      <c r="HC1390" s="8" t="str">
        <f t="shared" si="3076"/>
        <v>×</v>
      </c>
      <c r="HG1390" s="8" t="str">
        <f t="shared" si="3077"/>
        <v>×</v>
      </c>
      <c r="HK1390" s="8" t="str">
        <f t="shared" si="3078"/>
        <v>×</v>
      </c>
      <c r="HO1390" s="8" t="str">
        <f t="shared" si="3079"/>
        <v>×</v>
      </c>
      <c r="HS1390" s="8" t="str">
        <f t="shared" si="3080"/>
        <v>×</v>
      </c>
      <c r="IA1390" s="8" t="str">
        <f t="shared" si="3081"/>
        <v>×</v>
      </c>
      <c r="IE1390" s="8" t="str">
        <f t="shared" si="3082"/>
        <v>×</v>
      </c>
      <c r="II1390" s="8" t="str">
        <f t="shared" si="3083"/>
        <v>×</v>
      </c>
      <c r="IM1390" s="8" t="str">
        <f t="shared" si="3084"/>
        <v>×</v>
      </c>
      <c r="IS1390" s="16" t="s">
        <v>171</v>
      </c>
    </row>
    <row r="1391" spans="1:267" s="93" customFormat="1">
      <c r="A1391" s="92" t="s">
        <v>104</v>
      </c>
      <c r="B1391" s="93">
        <v>34004</v>
      </c>
      <c r="C1391" s="93">
        <v>34</v>
      </c>
      <c r="D1391" s="92" t="s">
        <v>2967</v>
      </c>
      <c r="E1391" s="144" t="s">
        <v>2973</v>
      </c>
      <c r="F1391" s="94" t="s">
        <v>2976</v>
      </c>
      <c r="G1391" s="94" t="s">
        <v>2977</v>
      </c>
      <c r="J1391" s="92" t="s">
        <v>178</v>
      </c>
      <c r="K1391" s="93" t="str">
        <f t="shared" si="3029"/>
        <v/>
      </c>
      <c r="O1391" s="95" t="str">
        <f t="shared" si="3030"/>
        <v>×</v>
      </c>
      <c r="P1391" s="95"/>
      <c r="Q1391" s="95"/>
      <c r="R1391" s="95"/>
      <c r="S1391" s="95" t="str">
        <f t="shared" si="3031"/>
        <v>×</v>
      </c>
      <c r="W1391" s="93" t="str">
        <f t="shared" si="3032"/>
        <v>×</v>
      </c>
      <c r="AA1391" s="93" t="str">
        <f t="shared" si="3033"/>
        <v>×</v>
      </c>
      <c r="AE1391" s="93" t="str">
        <f t="shared" si="3034"/>
        <v>×</v>
      </c>
      <c r="AI1391" s="93" t="str">
        <f t="shared" si="3035"/>
        <v>×</v>
      </c>
      <c r="AJ1391" s="96"/>
      <c r="AM1391" s="93" t="str">
        <f t="shared" si="3036"/>
        <v>×</v>
      </c>
      <c r="AQ1391" s="93" t="str">
        <f t="shared" si="3037"/>
        <v>×</v>
      </c>
      <c r="AU1391" s="93" t="str">
        <f t="shared" si="3038"/>
        <v>×</v>
      </c>
      <c r="AY1391" s="93" t="str">
        <f t="shared" si="3039"/>
        <v>×</v>
      </c>
      <c r="BC1391" s="93" t="str">
        <f t="shared" si="3040"/>
        <v>×</v>
      </c>
      <c r="BG1391" s="93" t="str">
        <f t="shared" si="3041"/>
        <v>×</v>
      </c>
      <c r="BK1391" s="93" t="str">
        <f t="shared" si="3042"/>
        <v>×</v>
      </c>
      <c r="BO1391" s="93" t="str">
        <f t="shared" si="3043"/>
        <v>×</v>
      </c>
      <c r="BS1391" s="93" t="str">
        <f t="shared" si="3044"/>
        <v>×</v>
      </c>
      <c r="BW1391" s="93" t="str">
        <f t="shared" si="3045"/>
        <v>×</v>
      </c>
      <c r="CA1391" s="97" t="str">
        <f t="shared" si="3046"/>
        <v>×</v>
      </c>
      <c r="CE1391" s="93" t="str">
        <f t="shared" si="3047"/>
        <v>×</v>
      </c>
      <c r="CI1391" s="97" t="str">
        <f t="shared" si="3048"/>
        <v>×</v>
      </c>
      <c r="CM1391" s="93" t="str">
        <f t="shared" si="3049"/>
        <v>×</v>
      </c>
      <c r="CQ1391" s="93" t="str">
        <f t="shared" si="3050"/>
        <v>×</v>
      </c>
      <c r="CU1391" s="93" t="str">
        <f t="shared" si="3051"/>
        <v>×</v>
      </c>
      <c r="CY1391" s="93" t="str">
        <f t="shared" si="3052"/>
        <v>×</v>
      </c>
      <c r="DC1391" s="93" t="str">
        <f t="shared" si="3053"/>
        <v>×</v>
      </c>
      <c r="DF1391" s="92" t="s">
        <v>178</v>
      </c>
      <c r="DG1391" s="93" t="str">
        <f t="shared" si="3054"/>
        <v/>
      </c>
      <c r="DK1391" s="93" t="str">
        <f t="shared" si="3055"/>
        <v>×</v>
      </c>
      <c r="DO1391" s="93" t="str">
        <f t="shared" si="3056"/>
        <v>×</v>
      </c>
      <c r="DS1391" s="93" t="str">
        <f t="shared" si="3057"/>
        <v>×</v>
      </c>
      <c r="DW1391" s="93" t="str">
        <f t="shared" si="3058"/>
        <v>×</v>
      </c>
      <c r="EA1391" s="93" t="str">
        <f t="shared" si="3059"/>
        <v>×</v>
      </c>
      <c r="EE1391" s="93" t="str">
        <f t="shared" si="3060"/>
        <v>×</v>
      </c>
      <c r="EI1391" s="93" t="str">
        <f t="shared" si="3061"/>
        <v>×</v>
      </c>
      <c r="EU1391" s="93" t="str">
        <f t="shared" si="3062"/>
        <v>×</v>
      </c>
      <c r="EY1391" s="93" t="str">
        <f t="shared" si="3063"/>
        <v>×</v>
      </c>
      <c r="FC1391" s="93" t="str">
        <f t="shared" si="3064"/>
        <v>×</v>
      </c>
      <c r="FG1391" s="93" t="str">
        <f t="shared" si="3065"/>
        <v>×</v>
      </c>
      <c r="FO1391" s="93" t="str">
        <f t="shared" si="3066"/>
        <v>×</v>
      </c>
      <c r="FS1391" s="93" t="str">
        <f t="shared" si="3067"/>
        <v>×</v>
      </c>
      <c r="FW1391" s="93" t="str">
        <f t="shared" si="3068"/>
        <v>×</v>
      </c>
      <c r="GA1391" s="93" t="str">
        <f t="shared" si="3069"/>
        <v>×</v>
      </c>
      <c r="GE1391" s="93" t="str">
        <f t="shared" si="3070"/>
        <v>×</v>
      </c>
      <c r="GI1391" s="93" t="str">
        <f t="shared" si="3071"/>
        <v>×</v>
      </c>
      <c r="GM1391" s="93" t="str">
        <f t="shared" si="3072"/>
        <v>×</v>
      </c>
      <c r="GQ1391" s="93" t="str">
        <f t="shared" si="3073"/>
        <v>×</v>
      </c>
      <c r="GU1391" s="93" t="str">
        <f t="shared" si="3074"/>
        <v>×</v>
      </c>
      <c r="GY1391" s="93" t="str">
        <f t="shared" si="3075"/>
        <v>×</v>
      </c>
      <c r="HC1391" s="93" t="str">
        <f t="shared" si="3076"/>
        <v>×</v>
      </c>
      <c r="HG1391" s="93" t="str">
        <f t="shared" si="3077"/>
        <v>×</v>
      </c>
      <c r="HK1391" s="93" t="str">
        <f t="shared" si="3078"/>
        <v>×</v>
      </c>
      <c r="HO1391" s="93" t="str">
        <f t="shared" si="3079"/>
        <v>×</v>
      </c>
      <c r="HS1391" s="93" t="str">
        <f t="shared" si="3080"/>
        <v>×</v>
      </c>
      <c r="IA1391" s="93" t="str">
        <f t="shared" si="3081"/>
        <v>×</v>
      </c>
      <c r="IE1391" s="93" t="str">
        <f t="shared" si="3082"/>
        <v>×</v>
      </c>
      <c r="II1391" s="93" t="str">
        <f t="shared" si="3083"/>
        <v>×</v>
      </c>
      <c r="IM1391" s="93" t="str">
        <f t="shared" si="3084"/>
        <v>×</v>
      </c>
      <c r="IS1391" s="92" t="s">
        <v>171</v>
      </c>
    </row>
    <row r="1392" spans="1:267" s="8" customFormat="1">
      <c r="A1392" s="16" t="s">
        <v>296</v>
      </c>
      <c r="B1392" s="8">
        <v>34005</v>
      </c>
      <c r="C1392" s="8">
        <v>34</v>
      </c>
      <c r="D1392" s="16" t="s">
        <v>2967</v>
      </c>
      <c r="E1392" s="58" t="s">
        <v>2978</v>
      </c>
      <c r="F1392" s="261" t="s">
        <v>2979</v>
      </c>
      <c r="G1392" s="261" t="s">
        <v>2980</v>
      </c>
      <c r="H1392" s="16" t="s">
        <v>4642</v>
      </c>
      <c r="J1392" s="16" t="s">
        <v>178</v>
      </c>
      <c r="K1392" s="8" t="str">
        <f t="shared" si="3029"/>
        <v/>
      </c>
      <c r="O1392" s="24" t="str">
        <f t="shared" si="3030"/>
        <v>×</v>
      </c>
      <c r="P1392" s="24"/>
      <c r="Q1392" s="24"/>
      <c r="R1392" s="24"/>
      <c r="S1392" s="24" t="str">
        <f t="shared" si="3031"/>
        <v>×</v>
      </c>
      <c r="W1392" s="8" t="str">
        <f t="shared" si="3032"/>
        <v>×</v>
      </c>
      <c r="AA1392" s="8" t="str">
        <f t="shared" si="3033"/>
        <v>×</v>
      </c>
      <c r="AE1392" s="8" t="str">
        <f t="shared" si="3034"/>
        <v>×</v>
      </c>
      <c r="AI1392" s="8" t="str">
        <f t="shared" si="3035"/>
        <v>×</v>
      </c>
      <c r="AJ1392" s="15"/>
      <c r="AM1392" s="8" t="str">
        <f t="shared" si="3036"/>
        <v>×</v>
      </c>
      <c r="AQ1392" s="8" t="str">
        <f t="shared" si="3037"/>
        <v>×</v>
      </c>
      <c r="AU1392" s="8" t="str">
        <f t="shared" si="3038"/>
        <v>×</v>
      </c>
      <c r="AY1392" s="8" t="str">
        <f t="shared" si="3039"/>
        <v>×</v>
      </c>
      <c r="BC1392" s="8" t="str">
        <f t="shared" si="3040"/>
        <v>×</v>
      </c>
      <c r="BG1392" s="8" t="str">
        <f t="shared" si="3041"/>
        <v>×</v>
      </c>
      <c r="BK1392" s="8" t="str">
        <f t="shared" si="3042"/>
        <v>×</v>
      </c>
      <c r="BO1392" s="8" t="str">
        <f t="shared" si="3043"/>
        <v>×</v>
      </c>
      <c r="BS1392" s="8" t="str">
        <f t="shared" si="3044"/>
        <v>×</v>
      </c>
      <c r="BW1392" s="8" t="str">
        <f t="shared" si="3045"/>
        <v>×</v>
      </c>
      <c r="CA1392" s="18" t="str">
        <f t="shared" si="3046"/>
        <v>×</v>
      </c>
      <c r="CE1392" s="8" t="str">
        <f t="shared" si="3047"/>
        <v>×</v>
      </c>
      <c r="CI1392" s="18" t="str">
        <f t="shared" si="3048"/>
        <v>×</v>
      </c>
      <c r="CM1392" s="8" t="str">
        <f t="shared" si="3049"/>
        <v>×</v>
      </c>
      <c r="CQ1392" s="8" t="str">
        <f t="shared" si="3050"/>
        <v>×</v>
      </c>
      <c r="CR1392" s="16" t="s">
        <v>123</v>
      </c>
      <c r="CT1392" s="16" t="s">
        <v>123</v>
      </c>
      <c r="CU1392" s="8" t="str">
        <f t="shared" si="3051"/>
        <v/>
      </c>
      <c r="CY1392" s="8" t="str">
        <f t="shared" si="3052"/>
        <v>×</v>
      </c>
      <c r="DC1392" s="8" t="str">
        <f t="shared" si="3053"/>
        <v>×</v>
      </c>
      <c r="DD1392" s="16" t="s">
        <v>123</v>
      </c>
      <c r="DF1392" s="16" t="s">
        <v>123</v>
      </c>
      <c r="DG1392" s="8" t="str">
        <f t="shared" si="3054"/>
        <v/>
      </c>
      <c r="DJ1392" s="16" t="s">
        <v>123</v>
      </c>
      <c r="DK1392" s="8" t="str">
        <f t="shared" si="3055"/>
        <v/>
      </c>
      <c r="DL1392" s="16"/>
      <c r="DM1392" s="16"/>
      <c r="DN1392" s="16"/>
      <c r="DO1392" s="8" t="str">
        <f t="shared" si="3056"/>
        <v>×</v>
      </c>
      <c r="DS1392" s="8" t="str">
        <f t="shared" si="3057"/>
        <v>×</v>
      </c>
      <c r="DW1392" s="8" t="str">
        <f t="shared" si="3058"/>
        <v>×</v>
      </c>
      <c r="EA1392" s="8" t="str">
        <f t="shared" si="3059"/>
        <v>×</v>
      </c>
      <c r="EE1392" s="8" t="str">
        <f t="shared" si="3060"/>
        <v>×</v>
      </c>
      <c r="EI1392" s="8" t="str">
        <f t="shared" si="3061"/>
        <v>×</v>
      </c>
      <c r="EU1392" s="8" t="str">
        <f t="shared" si="3062"/>
        <v>×</v>
      </c>
      <c r="EY1392" s="8" t="str">
        <f t="shared" si="3063"/>
        <v>×</v>
      </c>
      <c r="FC1392" s="8" t="str">
        <f t="shared" si="3064"/>
        <v>×</v>
      </c>
      <c r="FG1392" s="8" t="str">
        <f t="shared" si="3065"/>
        <v>×</v>
      </c>
      <c r="FO1392" s="8" t="str">
        <f t="shared" si="3066"/>
        <v>×</v>
      </c>
      <c r="FS1392" s="8" t="str">
        <f t="shared" si="3067"/>
        <v>×</v>
      </c>
      <c r="FW1392" s="8" t="str">
        <f t="shared" si="3068"/>
        <v>×</v>
      </c>
      <c r="GA1392" s="8" t="str">
        <f t="shared" si="3069"/>
        <v>×</v>
      </c>
      <c r="GE1392" s="8" t="str">
        <f t="shared" si="3070"/>
        <v>×</v>
      </c>
      <c r="GI1392" s="8" t="str">
        <f t="shared" si="3071"/>
        <v>×</v>
      </c>
      <c r="GM1392" s="8" t="str">
        <f t="shared" si="3072"/>
        <v>×</v>
      </c>
      <c r="GQ1392" s="8" t="str">
        <f t="shared" si="3073"/>
        <v>×</v>
      </c>
      <c r="GU1392" s="8" t="str">
        <f t="shared" si="3074"/>
        <v>×</v>
      </c>
      <c r="GY1392" s="8" t="str">
        <f t="shared" si="3075"/>
        <v>×</v>
      </c>
      <c r="HC1392" s="8" t="str">
        <f t="shared" si="3076"/>
        <v>×</v>
      </c>
      <c r="HG1392" s="8" t="str">
        <f t="shared" si="3077"/>
        <v>×</v>
      </c>
      <c r="HK1392" s="8" t="str">
        <f t="shared" si="3078"/>
        <v>×</v>
      </c>
      <c r="HO1392" s="8" t="str">
        <f t="shared" si="3079"/>
        <v>×</v>
      </c>
      <c r="HS1392" s="8" t="str">
        <f t="shared" si="3080"/>
        <v>×</v>
      </c>
      <c r="IA1392" s="8" t="str">
        <f t="shared" si="3081"/>
        <v>×</v>
      </c>
      <c r="IE1392" s="8" t="str">
        <f t="shared" si="3082"/>
        <v>×</v>
      </c>
      <c r="II1392" s="8" t="str">
        <f t="shared" si="3083"/>
        <v>×</v>
      </c>
      <c r="IM1392" s="8" t="str">
        <f t="shared" si="3084"/>
        <v>×</v>
      </c>
      <c r="IS1392" s="16" t="s">
        <v>171</v>
      </c>
    </row>
    <row r="1393" spans="1:267" s="8" customFormat="1">
      <c r="A1393" s="16" t="s">
        <v>296</v>
      </c>
      <c r="B1393" s="8">
        <v>34006</v>
      </c>
      <c r="C1393" s="8">
        <v>34</v>
      </c>
      <c r="D1393" s="16" t="s">
        <v>2967</v>
      </c>
      <c r="E1393" s="8" t="s">
        <v>2981</v>
      </c>
      <c r="F1393" s="241" t="s">
        <v>2982</v>
      </c>
      <c r="G1393" s="241" t="s">
        <v>2983</v>
      </c>
      <c r="K1393" s="8" t="str">
        <f t="shared" si="3029"/>
        <v>×</v>
      </c>
      <c r="O1393" s="24" t="str">
        <f t="shared" si="3030"/>
        <v>×</v>
      </c>
      <c r="P1393" s="24"/>
      <c r="Q1393" s="24"/>
      <c r="R1393" s="24"/>
      <c r="S1393" s="24" t="str">
        <f t="shared" si="3031"/>
        <v>×</v>
      </c>
      <c r="W1393" s="8" t="str">
        <f t="shared" si="3032"/>
        <v>×</v>
      </c>
      <c r="AA1393" s="8" t="str">
        <f t="shared" si="3033"/>
        <v>×</v>
      </c>
      <c r="AE1393" s="8" t="str">
        <f t="shared" si="3034"/>
        <v>×</v>
      </c>
      <c r="AI1393" s="8" t="str">
        <f t="shared" si="3035"/>
        <v>×</v>
      </c>
      <c r="AJ1393" s="15"/>
      <c r="AM1393" s="8" t="str">
        <f t="shared" si="3036"/>
        <v>×</v>
      </c>
      <c r="AQ1393" s="8" t="str">
        <f t="shared" si="3037"/>
        <v>×</v>
      </c>
      <c r="AU1393" s="8" t="str">
        <f t="shared" si="3038"/>
        <v>×</v>
      </c>
      <c r="AY1393" s="8" t="str">
        <f t="shared" si="3039"/>
        <v>×</v>
      </c>
      <c r="BC1393" s="8" t="str">
        <f t="shared" si="3040"/>
        <v>×</v>
      </c>
      <c r="BG1393" s="8" t="str">
        <f t="shared" si="3041"/>
        <v>×</v>
      </c>
      <c r="BK1393" s="8" t="str">
        <f t="shared" si="3042"/>
        <v>×</v>
      </c>
      <c r="BO1393" s="8" t="str">
        <f t="shared" si="3043"/>
        <v>×</v>
      </c>
      <c r="BS1393" s="8" t="str">
        <f t="shared" si="3044"/>
        <v>×</v>
      </c>
      <c r="BW1393" s="8" t="str">
        <f t="shared" si="3045"/>
        <v>×</v>
      </c>
      <c r="CA1393" s="18" t="str">
        <f t="shared" si="3046"/>
        <v>×</v>
      </c>
      <c r="CE1393" s="8" t="str">
        <f t="shared" si="3047"/>
        <v>×</v>
      </c>
      <c r="CI1393" s="18" t="str">
        <f t="shared" si="3048"/>
        <v>×</v>
      </c>
      <c r="CM1393" s="8" t="str">
        <f t="shared" si="3049"/>
        <v>×</v>
      </c>
      <c r="CQ1393" s="8" t="str">
        <f t="shared" si="3050"/>
        <v>×</v>
      </c>
      <c r="CU1393" s="8" t="str">
        <f t="shared" si="3051"/>
        <v>×</v>
      </c>
      <c r="CY1393" s="8" t="str">
        <f t="shared" si="3052"/>
        <v>×</v>
      </c>
      <c r="DC1393" s="8" t="str">
        <f t="shared" si="3053"/>
        <v>×</v>
      </c>
      <c r="DG1393" s="8" t="str">
        <f t="shared" si="3054"/>
        <v>×</v>
      </c>
      <c r="DK1393" s="8" t="str">
        <f t="shared" si="3055"/>
        <v>×</v>
      </c>
      <c r="DO1393" s="8" t="str">
        <f t="shared" si="3056"/>
        <v>×</v>
      </c>
      <c r="DS1393" s="8" t="str">
        <f t="shared" si="3057"/>
        <v>×</v>
      </c>
      <c r="DW1393" s="8" t="str">
        <f t="shared" si="3058"/>
        <v>×</v>
      </c>
      <c r="EA1393" s="8" t="str">
        <f t="shared" si="3059"/>
        <v>×</v>
      </c>
      <c r="EE1393" s="8" t="str">
        <f t="shared" si="3060"/>
        <v>×</v>
      </c>
      <c r="EI1393" s="8" t="str">
        <f t="shared" si="3061"/>
        <v>×</v>
      </c>
      <c r="ER1393" s="16"/>
      <c r="ET1393" s="16" t="s">
        <v>123</v>
      </c>
      <c r="EU1393" s="8" t="str">
        <f t="shared" si="3062"/>
        <v/>
      </c>
      <c r="EY1393" s="8" t="str">
        <f t="shared" si="3063"/>
        <v>×</v>
      </c>
      <c r="FC1393" s="8" t="str">
        <f t="shared" si="3064"/>
        <v>×</v>
      </c>
      <c r="FG1393" s="8" t="str">
        <f t="shared" si="3065"/>
        <v>×</v>
      </c>
      <c r="FO1393" s="8" t="str">
        <f t="shared" si="3066"/>
        <v>×</v>
      </c>
      <c r="FS1393" s="8" t="str">
        <f t="shared" si="3067"/>
        <v>×</v>
      </c>
      <c r="FW1393" s="8" t="str">
        <f t="shared" si="3068"/>
        <v>×</v>
      </c>
      <c r="GA1393" s="8" t="str">
        <f t="shared" si="3069"/>
        <v>×</v>
      </c>
      <c r="GE1393" s="8" t="str">
        <f t="shared" si="3070"/>
        <v>×</v>
      </c>
      <c r="GI1393" s="8" t="str">
        <f t="shared" si="3071"/>
        <v>×</v>
      </c>
      <c r="GM1393" s="8" t="str">
        <f t="shared" si="3072"/>
        <v>×</v>
      </c>
      <c r="GQ1393" s="8" t="str">
        <f t="shared" si="3073"/>
        <v>×</v>
      </c>
      <c r="GU1393" s="8" t="str">
        <f t="shared" si="3074"/>
        <v>×</v>
      </c>
      <c r="GY1393" s="8" t="str">
        <f t="shared" si="3075"/>
        <v>×</v>
      </c>
      <c r="HC1393" s="8" t="str">
        <f t="shared" si="3076"/>
        <v>×</v>
      </c>
      <c r="HG1393" s="8" t="str">
        <f t="shared" si="3077"/>
        <v>×</v>
      </c>
      <c r="HK1393" s="8" t="str">
        <f t="shared" si="3078"/>
        <v>×</v>
      </c>
      <c r="HO1393" s="8" t="str">
        <f t="shared" si="3079"/>
        <v>×</v>
      </c>
      <c r="HS1393" s="8" t="str">
        <f t="shared" si="3080"/>
        <v>×</v>
      </c>
      <c r="IA1393" s="8" t="str">
        <f t="shared" si="3081"/>
        <v>×</v>
      </c>
      <c r="IE1393" s="8" t="str">
        <f t="shared" si="3082"/>
        <v>×</v>
      </c>
      <c r="II1393" s="8" t="str">
        <f t="shared" si="3083"/>
        <v>×</v>
      </c>
      <c r="IM1393" s="8" t="str">
        <f t="shared" si="3084"/>
        <v>×</v>
      </c>
      <c r="IS1393" s="16" t="s">
        <v>171</v>
      </c>
    </row>
    <row r="1394" spans="1:267" s="8" customFormat="1">
      <c r="A1394" s="16" t="s">
        <v>791</v>
      </c>
      <c r="B1394" s="8">
        <v>34007</v>
      </c>
      <c r="C1394" s="8">
        <v>34</v>
      </c>
      <c r="D1394" s="16" t="s">
        <v>2967</v>
      </c>
      <c r="E1394" s="8" t="s">
        <v>2981</v>
      </c>
      <c r="F1394" s="240" t="s">
        <v>2984</v>
      </c>
      <c r="G1394" s="240" t="s">
        <v>2985</v>
      </c>
      <c r="H1394" s="16" t="s">
        <v>178</v>
      </c>
      <c r="K1394" s="8" t="str">
        <f t="shared" si="3029"/>
        <v/>
      </c>
      <c r="O1394" s="24" t="str">
        <f t="shared" si="3030"/>
        <v>×</v>
      </c>
      <c r="P1394" s="24"/>
      <c r="Q1394" s="24"/>
      <c r="R1394" s="24"/>
      <c r="S1394" s="24" t="str">
        <f t="shared" si="3031"/>
        <v>×</v>
      </c>
      <c r="W1394" s="8" t="str">
        <f t="shared" si="3032"/>
        <v>×</v>
      </c>
      <c r="AA1394" s="8" t="str">
        <f t="shared" si="3033"/>
        <v>×</v>
      </c>
      <c r="AE1394" s="8" t="str">
        <f t="shared" si="3034"/>
        <v>×</v>
      </c>
      <c r="AI1394" s="8" t="str">
        <f t="shared" si="3035"/>
        <v>×</v>
      </c>
      <c r="AJ1394" s="15"/>
      <c r="AM1394" s="8" t="str">
        <f t="shared" si="3036"/>
        <v>×</v>
      </c>
      <c r="AQ1394" s="8" t="str">
        <f t="shared" si="3037"/>
        <v>×</v>
      </c>
      <c r="AU1394" s="8" t="str">
        <f t="shared" si="3038"/>
        <v>×</v>
      </c>
      <c r="AY1394" s="8" t="str">
        <f t="shared" si="3039"/>
        <v>×</v>
      </c>
      <c r="BC1394" s="8" t="str">
        <f t="shared" si="3040"/>
        <v>×</v>
      </c>
      <c r="BG1394" s="8" t="str">
        <f t="shared" si="3041"/>
        <v>×</v>
      </c>
      <c r="BK1394" s="8" t="str">
        <f t="shared" si="3042"/>
        <v>×</v>
      </c>
      <c r="BO1394" s="8" t="str">
        <f t="shared" si="3043"/>
        <v>×</v>
      </c>
      <c r="BS1394" s="8" t="str">
        <f t="shared" si="3044"/>
        <v>×</v>
      </c>
      <c r="BW1394" s="8" t="str">
        <f t="shared" si="3045"/>
        <v>×</v>
      </c>
      <c r="CA1394" s="18" t="str">
        <f t="shared" si="3046"/>
        <v>×</v>
      </c>
      <c r="CE1394" s="8" t="str">
        <f t="shared" si="3047"/>
        <v>×</v>
      </c>
      <c r="CI1394" s="18" t="str">
        <f t="shared" si="3048"/>
        <v>×</v>
      </c>
      <c r="CM1394" s="8" t="str">
        <f t="shared" si="3049"/>
        <v>×</v>
      </c>
      <c r="CN1394" s="16" t="s">
        <v>178</v>
      </c>
      <c r="CQ1394" s="8" t="str">
        <f t="shared" si="3050"/>
        <v/>
      </c>
      <c r="CU1394" s="8" t="str">
        <f t="shared" si="3051"/>
        <v>×</v>
      </c>
      <c r="CY1394" s="8" t="str">
        <f t="shared" si="3052"/>
        <v>×</v>
      </c>
      <c r="CZ1394" s="16" t="s">
        <v>178</v>
      </c>
      <c r="DC1394" s="8" t="str">
        <f t="shared" si="3053"/>
        <v/>
      </c>
      <c r="DG1394" s="8" t="str">
        <f t="shared" si="3054"/>
        <v>×</v>
      </c>
      <c r="DH1394" s="8" t="s">
        <v>178</v>
      </c>
      <c r="DK1394" s="8" t="str">
        <f t="shared" si="3055"/>
        <v/>
      </c>
      <c r="DO1394" s="8" t="str">
        <f t="shared" si="3056"/>
        <v>×</v>
      </c>
      <c r="DS1394" s="8" t="str">
        <f t="shared" si="3057"/>
        <v>×</v>
      </c>
      <c r="DW1394" s="8" t="str">
        <f t="shared" si="3058"/>
        <v>×</v>
      </c>
      <c r="EA1394" s="8" t="str">
        <f t="shared" si="3059"/>
        <v>×</v>
      </c>
      <c r="EE1394" s="8" t="str">
        <f t="shared" si="3060"/>
        <v>×</v>
      </c>
      <c r="EI1394" s="8" t="str">
        <f t="shared" si="3061"/>
        <v>×</v>
      </c>
      <c r="ER1394" s="16" t="s">
        <v>123</v>
      </c>
      <c r="ET1394" s="16" t="s">
        <v>178</v>
      </c>
      <c r="EU1394" s="8" t="str">
        <f t="shared" si="3062"/>
        <v/>
      </c>
      <c r="EY1394" s="8" t="str">
        <f t="shared" si="3063"/>
        <v>×</v>
      </c>
      <c r="FC1394" s="8" t="str">
        <f t="shared" si="3064"/>
        <v>×</v>
      </c>
      <c r="FD1394" s="16" t="s">
        <v>803</v>
      </c>
      <c r="FG1394" s="8" t="str">
        <f t="shared" si="3065"/>
        <v/>
      </c>
      <c r="FH1394" s="16" t="s">
        <v>239</v>
      </c>
      <c r="FO1394" s="8" t="str">
        <f t="shared" si="3066"/>
        <v>×</v>
      </c>
      <c r="FS1394" s="8" t="str">
        <f t="shared" si="3067"/>
        <v>×</v>
      </c>
      <c r="FW1394" s="8" t="str">
        <f t="shared" si="3068"/>
        <v>×</v>
      </c>
      <c r="GA1394" s="8" t="str">
        <f t="shared" si="3069"/>
        <v>×</v>
      </c>
      <c r="GE1394" s="8" t="str">
        <f t="shared" si="3070"/>
        <v>×</v>
      </c>
      <c r="GI1394" s="8" t="str">
        <f t="shared" si="3071"/>
        <v>×</v>
      </c>
      <c r="GM1394" s="8" t="str">
        <f t="shared" si="3072"/>
        <v>×</v>
      </c>
      <c r="GQ1394" s="8" t="str">
        <f t="shared" si="3073"/>
        <v>×</v>
      </c>
      <c r="GU1394" s="8" t="str">
        <f t="shared" si="3074"/>
        <v>×</v>
      </c>
      <c r="GY1394" s="8" t="str">
        <f t="shared" si="3075"/>
        <v>×</v>
      </c>
      <c r="HC1394" s="8" t="str">
        <f t="shared" si="3076"/>
        <v>×</v>
      </c>
      <c r="HG1394" s="8" t="str">
        <f t="shared" si="3077"/>
        <v>×</v>
      </c>
      <c r="HK1394" s="8" t="str">
        <f t="shared" si="3078"/>
        <v>×</v>
      </c>
      <c r="HO1394" s="8" t="str">
        <f t="shared" si="3079"/>
        <v>×</v>
      </c>
      <c r="HS1394" s="8" t="str">
        <f t="shared" si="3080"/>
        <v>×</v>
      </c>
      <c r="IA1394" s="8" t="str">
        <f t="shared" si="3081"/>
        <v>×</v>
      </c>
      <c r="IE1394" s="8" t="str">
        <f t="shared" si="3082"/>
        <v>×</v>
      </c>
      <c r="II1394" s="8" t="str">
        <f t="shared" si="3083"/>
        <v>×</v>
      </c>
      <c r="IM1394" s="8" t="str">
        <f t="shared" si="3084"/>
        <v>×</v>
      </c>
      <c r="IS1394" s="16" t="s">
        <v>171</v>
      </c>
    </row>
    <row r="1395" spans="1:267" s="8" customFormat="1">
      <c r="A1395" s="16" t="s">
        <v>104</v>
      </c>
      <c r="B1395" s="8">
        <v>34008</v>
      </c>
      <c r="C1395" s="8">
        <v>34</v>
      </c>
      <c r="D1395" s="16" t="s">
        <v>2967</v>
      </c>
      <c r="E1395" s="8" t="s">
        <v>2981</v>
      </c>
      <c r="F1395" s="180" t="s">
        <v>2986</v>
      </c>
      <c r="G1395" s="180" t="s">
        <v>2987</v>
      </c>
      <c r="K1395" s="8" t="str">
        <f t="shared" si="3029"/>
        <v>×</v>
      </c>
      <c r="O1395" s="24" t="str">
        <f t="shared" si="3030"/>
        <v>×</v>
      </c>
      <c r="P1395" s="24"/>
      <c r="Q1395" s="24"/>
      <c r="R1395" s="24"/>
      <c r="S1395" s="24" t="str">
        <f t="shared" si="3031"/>
        <v>×</v>
      </c>
      <c r="W1395" s="8" t="str">
        <f t="shared" si="3032"/>
        <v>×</v>
      </c>
      <c r="AA1395" s="8" t="str">
        <f t="shared" si="3033"/>
        <v>×</v>
      </c>
      <c r="AE1395" s="8" t="str">
        <f t="shared" si="3034"/>
        <v>×</v>
      </c>
      <c r="AI1395" s="8" t="str">
        <f t="shared" si="3035"/>
        <v>×</v>
      </c>
      <c r="AJ1395" s="15"/>
      <c r="AM1395" s="8" t="str">
        <f t="shared" si="3036"/>
        <v>×</v>
      </c>
      <c r="AQ1395" s="8" t="str">
        <f t="shared" si="3037"/>
        <v>×</v>
      </c>
      <c r="AU1395" s="8" t="str">
        <f t="shared" si="3038"/>
        <v>×</v>
      </c>
      <c r="AY1395" s="8" t="str">
        <f t="shared" si="3039"/>
        <v>×</v>
      </c>
      <c r="BC1395" s="8" t="str">
        <f t="shared" si="3040"/>
        <v>×</v>
      </c>
      <c r="BG1395" s="8" t="str">
        <f t="shared" si="3041"/>
        <v>×</v>
      </c>
      <c r="BK1395" s="8" t="str">
        <f t="shared" si="3042"/>
        <v>×</v>
      </c>
      <c r="BO1395" s="8" t="str">
        <f t="shared" si="3043"/>
        <v>×</v>
      </c>
      <c r="BS1395" s="8" t="str">
        <f t="shared" si="3044"/>
        <v>×</v>
      </c>
      <c r="BW1395" s="8" t="str">
        <f t="shared" si="3045"/>
        <v>×</v>
      </c>
      <c r="CA1395" s="18" t="str">
        <f t="shared" si="3046"/>
        <v>×</v>
      </c>
      <c r="CE1395" s="8" t="str">
        <f t="shared" si="3047"/>
        <v>×</v>
      </c>
      <c r="CI1395" s="18" t="str">
        <f t="shared" si="3048"/>
        <v>×</v>
      </c>
      <c r="CM1395" s="8" t="str">
        <f t="shared" si="3049"/>
        <v>×</v>
      </c>
      <c r="CQ1395" s="8" t="str">
        <f t="shared" si="3050"/>
        <v>×</v>
      </c>
      <c r="CU1395" s="8" t="str">
        <f t="shared" si="3051"/>
        <v>×</v>
      </c>
      <c r="CY1395" s="8" t="str">
        <f t="shared" si="3052"/>
        <v>×</v>
      </c>
      <c r="DC1395" s="8" t="str">
        <f t="shared" si="3053"/>
        <v>×</v>
      </c>
      <c r="DG1395" s="8" t="str">
        <f t="shared" si="3054"/>
        <v>×</v>
      </c>
      <c r="DK1395" s="8" t="str">
        <f t="shared" si="3055"/>
        <v>×</v>
      </c>
      <c r="DO1395" s="8" t="str">
        <f t="shared" si="3056"/>
        <v>×</v>
      </c>
      <c r="DS1395" s="8" t="str">
        <f t="shared" si="3057"/>
        <v>×</v>
      </c>
      <c r="DW1395" s="8" t="str">
        <f t="shared" si="3058"/>
        <v>×</v>
      </c>
      <c r="EA1395" s="8" t="str">
        <f t="shared" si="3059"/>
        <v>×</v>
      </c>
      <c r="EE1395" s="8" t="str">
        <f t="shared" si="3060"/>
        <v>×</v>
      </c>
      <c r="EI1395" s="8" t="str">
        <f t="shared" si="3061"/>
        <v>×</v>
      </c>
      <c r="EU1395" s="8" t="str">
        <f t="shared" si="3062"/>
        <v>×</v>
      </c>
      <c r="EY1395" s="8" t="str">
        <f t="shared" si="3063"/>
        <v>×</v>
      </c>
      <c r="FC1395" s="8" t="str">
        <f t="shared" si="3064"/>
        <v>×</v>
      </c>
      <c r="FG1395" s="8" t="str">
        <f t="shared" si="3065"/>
        <v>×</v>
      </c>
      <c r="FO1395" s="8" t="str">
        <f t="shared" si="3066"/>
        <v>×</v>
      </c>
      <c r="FS1395" s="8" t="str">
        <f t="shared" si="3067"/>
        <v>×</v>
      </c>
      <c r="FW1395" s="8" t="str">
        <f t="shared" si="3068"/>
        <v>×</v>
      </c>
      <c r="GA1395" s="8" t="str">
        <f t="shared" si="3069"/>
        <v>×</v>
      </c>
      <c r="GE1395" s="8" t="str">
        <f t="shared" si="3070"/>
        <v>×</v>
      </c>
      <c r="GI1395" s="8" t="str">
        <f t="shared" si="3071"/>
        <v>×</v>
      </c>
      <c r="GM1395" s="8" t="str">
        <f t="shared" si="3072"/>
        <v>×</v>
      </c>
      <c r="GQ1395" s="8" t="str">
        <f t="shared" si="3073"/>
        <v>×</v>
      </c>
      <c r="GU1395" s="8" t="str">
        <f t="shared" si="3074"/>
        <v>×</v>
      </c>
      <c r="GY1395" s="8" t="str">
        <f t="shared" si="3075"/>
        <v>×</v>
      </c>
      <c r="HC1395" s="8" t="str">
        <f t="shared" si="3076"/>
        <v>×</v>
      </c>
      <c r="HG1395" s="8" t="str">
        <f t="shared" si="3077"/>
        <v>×</v>
      </c>
      <c r="HK1395" s="8" t="str">
        <f t="shared" si="3078"/>
        <v>×</v>
      </c>
      <c r="HO1395" s="8" t="str">
        <f t="shared" si="3079"/>
        <v>×</v>
      </c>
      <c r="HS1395" s="8" t="str">
        <f t="shared" si="3080"/>
        <v>×</v>
      </c>
      <c r="IA1395" s="8" t="str">
        <f t="shared" si="3081"/>
        <v>×</v>
      </c>
      <c r="IE1395" s="8" t="str">
        <f t="shared" si="3082"/>
        <v>×</v>
      </c>
      <c r="II1395" s="8" t="str">
        <f t="shared" si="3083"/>
        <v>×</v>
      </c>
      <c r="IM1395" s="8" t="str">
        <f t="shared" si="3084"/>
        <v>×</v>
      </c>
      <c r="IS1395" s="16" t="s">
        <v>171</v>
      </c>
    </row>
    <row r="1396" spans="1:267" s="8" customFormat="1">
      <c r="A1396" s="16" t="s">
        <v>791</v>
      </c>
      <c r="B1396" s="8">
        <v>34009</v>
      </c>
      <c r="C1396" s="8">
        <v>34</v>
      </c>
      <c r="D1396" s="16" t="s">
        <v>2967</v>
      </c>
      <c r="E1396" s="8" t="s">
        <v>2981</v>
      </c>
      <c r="F1396" s="231" t="s">
        <v>2988</v>
      </c>
      <c r="G1396" s="231" t="s">
        <v>2989</v>
      </c>
      <c r="K1396" s="8" t="str">
        <f t="shared" si="3029"/>
        <v>×</v>
      </c>
      <c r="O1396" s="24" t="str">
        <f t="shared" si="3030"/>
        <v>×</v>
      </c>
      <c r="P1396" s="24"/>
      <c r="Q1396" s="24"/>
      <c r="R1396" s="24"/>
      <c r="S1396" s="24" t="str">
        <f t="shared" si="3031"/>
        <v>×</v>
      </c>
      <c r="W1396" s="8" t="str">
        <f t="shared" si="3032"/>
        <v>×</v>
      </c>
      <c r="AA1396" s="8" t="str">
        <f t="shared" si="3033"/>
        <v>×</v>
      </c>
      <c r="AE1396" s="8" t="str">
        <f t="shared" si="3034"/>
        <v>×</v>
      </c>
      <c r="AI1396" s="8" t="str">
        <f t="shared" si="3035"/>
        <v>×</v>
      </c>
      <c r="AJ1396" s="15"/>
      <c r="AM1396" s="8" t="str">
        <f t="shared" si="3036"/>
        <v>×</v>
      </c>
      <c r="AQ1396" s="8" t="str">
        <f t="shared" si="3037"/>
        <v>×</v>
      </c>
      <c r="AU1396" s="8" t="str">
        <f t="shared" si="3038"/>
        <v>×</v>
      </c>
      <c r="AY1396" s="8" t="str">
        <f t="shared" si="3039"/>
        <v>×</v>
      </c>
      <c r="BC1396" s="8" t="str">
        <f t="shared" si="3040"/>
        <v>×</v>
      </c>
      <c r="BG1396" s="8" t="str">
        <f t="shared" si="3041"/>
        <v>×</v>
      </c>
      <c r="BK1396" s="8" t="str">
        <f t="shared" si="3042"/>
        <v>×</v>
      </c>
      <c r="BO1396" s="8" t="str">
        <f t="shared" si="3043"/>
        <v>×</v>
      </c>
      <c r="BS1396" s="8" t="str">
        <f t="shared" si="3044"/>
        <v>×</v>
      </c>
      <c r="BW1396" s="8" t="str">
        <f t="shared" si="3045"/>
        <v>×</v>
      </c>
      <c r="CA1396" s="18" t="str">
        <f t="shared" si="3046"/>
        <v>×</v>
      </c>
      <c r="CE1396" s="8" t="str">
        <f t="shared" si="3047"/>
        <v>×</v>
      </c>
      <c r="CI1396" s="18" t="str">
        <f t="shared" si="3048"/>
        <v>×</v>
      </c>
      <c r="CM1396" s="8" t="str">
        <f t="shared" si="3049"/>
        <v>×</v>
      </c>
      <c r="CQ1396" s="8" t="str">
        <f t="shared" si="3050"/>
        <v>×</v>
      </c>
      <c r="CU1396" s="8" t="str">
        <f t="shared" si="3051"/>
        <v>×</v>
      </c>
      <c r="CY1396" s="8" t="str">
        <f t="shared" si="3052"/>
        <v>×</v>
      </c>
      <c r="DC1396" s="8" t="str">
        <f t="shared" si="3053"/>
        <v>×</v>
      </c>
      <c r="DG1396" s="8" t="str">
        <f t="shared" si="3054"/>
        <v>×</v>
      </c>
      <c r="DK1396" s="8" t="str">
        <f t="shared" si="3055"/>
        <v>×</v>
      </c>
      <c r="DO1396" s="8" t="str">
        <f t="shared" si="3056"/>
        <v>×</v>
      </c>
      <c r="DS1396" s="8" t="str">
        <f t="shared" si="3057"/>
        <v>×</v>
      </c>
      <c r="DW1396" s="8" t="str">
        <f t="shared" si="3058"/>
        <v>×</v>
      </c>
      <c r="EA1396" s="8" t="str">
        <f t="shared" si="3059"/>
        <v>×</v>
      </c>
      <c r="EE1396" s="8" t="str">
        <f t="shared" si="3060"/>
        <v>×</v>
      </c>
      <c r="EI1396" s="8" t="str">
        <f t="shared" si="3061"/>
        <v>×</v>
      </c>
      <c r="EU1396" s="8" t="str">
        <f t="shared" si="3062"/>
        <v>×</v>
      </c>
      <c r="EY1396" s="8" t="str">
        <f t="shared" si="3063"/>
        <v>×</v>
      </c>
      <c r="FC1396" s="8" t="str">
        <f t="shared" si="3064"/>
        <v>×</v>
      </c>
      <c r="FG1396" s="8" t="str">
        <f t="shared" si="3065"/>
        <v>×</v>
      </c>
      <c r="FO1396" s="8" t="str">
        <f t="shared" si="3066"/>
        <v>×</v>
      </c>
      <c r="FS1396" s="8" t="str">
        <f t="shared" si="3067"/>
        <v>×</v>
      </c>
      <c r="FW1396" s="8" t="str">
        <f t="shared" si="3068"/>
        <v>×</v>
      </c>
      <c r="GA1396" s="8" t="str">
        <f t="shared" si="3069"/>
        <v>×</v>
      </c>
      <c r="GE1396" s="8" t="str">
        <f t="shared" si="3070"/>
        <v>×</v>
      </c>
      <c r="GI1396" s="8" t="str">
        <f t="shared" si="3071"/>
        <v>×</v>
      </c>
      <c r="GM1396" s="8" t="str">
        <f t="shared" si="3072"/>
        <v>×</v>
      </c>
      <c r="GQ1396" s="8" t="str">
        <f t="shared" si="3073"/>
        <v>×</v>
      </c>
      <c r="GU1396" s="8" t="str">
        <f t="shared" si="3074"/>
        <v>×</v>
      </c>
      <c r="GY1396" s="8" t="str">
        <f t="shared" si="3075"/>
        <v>×</v>
      </c>
      <c r="HC1396" s="8" t="str">
        <f t="shared" si="3076"/>
        <v>×</v>
      </c>
      <c r="HG1396" s="8" t="str">
        <f t="shared" si="3077"/>
        <v>×</v>
      </c>
      <c r="HK1396" s="8" t="str">
        <f t="shared" si="3078"/>
        <v>×</v>
      </c>
      <c r="HO1396" s="8" t="str">
        <f t="shared" si="3079"/>
        <v>×</v>
      </c>
      <c r="HS1396" s="8" t="str">
        <f t="shared" si="3080"/>
        <v>×</v>
      </c>
      <c r="IA1396" s="8" t="str">
        <f t="shared" si="3081"/>
        <v>×</v>
      </c>
      <c r="IE1396" s="8" t="str">
        <f t="shared" si="3082"/>
        <v>×</v>
      </c>
      <c r="II1396" s="8" t="str">
        <f t="shared" si="3083"/>
        <v>×</v>
      </c>
      <c r="IM1396" s="8" t="str">
        <f t="shared" si="3084"/>
        <v>×</v>
      </c>
      <c r="IS1396" s="16" t="s">
        <v>171</v>
      </c>
    </row>
    <row r="1397" spans="1:267" s="8" customFormat="1">
      <c r="A1397" s="16" t="s">
        <v>296</v>
      </c>
      <c r="B1397" s="8">
        <v>34010</v>
      </c>
      <c r="C1397" s="8">
        <v>34</v>
      </c>
      <c r="D1397" s="16" t="s">
        <v>2967</v>
      </c>
      <c r="E1397" s="8" t="s">
        <v>2981</v>
      </c>
      <c r="F1397" s="222" t="s">
        <v>2990</v>
      </c>
      <c r="G1397" s="222" t="s">
        <v>2991</v>
      </c>
      <c r="J1397" s="16" t="s">
        <v>123</v>
      </c>
      <c r="K1397" s="8" t="str">
        <f t="shared" ref="K1397:K1428" si="3085">IF(OR(H1397="")*OR(I1397="")*OR(J1397=""),"×","")</f>
        <v/>
      </c>
      <c r="O1397" s="24" t="str">
        <f t="shared" ref="O1397:O1428" si="3086">IF(OR(L1397="")*OR(M1397="")*OR(N1397=""),"×","")</f>
        <v>×</v>
      </c>
      <c r="P1397" s="24"/>
      <c r="Q1397" s="24"/>
      <c r="R1397" s="24"/>
      <c r="S1397" s="24" t="str">
        <f t="shared" ref="S1397:S1428" si="3087">IF(OR(P1397="")*OR(Q1397="")*OR(R1397=""),"×","")</f>
        <v>×</v>
      </c>
      <c r="W1397" s="8" t="str">
        <f t="shared" ref="W1397:W1428" si="3088">IF(OR(T1397="")*OR(U1397="")*OR(V1397=""),"×","")</f>
        <v>×</v>
      </c>
      <c r="AA1397" s="8" t="str">
        <f t="shared" ref="AA1397:AA1428" si="3089">IF(OR(X1397="")*OR(Y1397="")*OR(Z1397=""),"×","")</f>
        <v>×</v>
      </c>
      <c r="AE1397" s="8" t="str">
        <f t="shared" ref="AE1397:AE1428" si="3090">IF(OR(AB1397="")*OR(AC1397="")*OR(AD1397=""),"×","")</f>
        <v>×</v>
      </c>
      <c r="AI1397" s="8" t="str">
        <f t="shared" ref="AI1397:AI1428" si="3091">IF(OR(AF1397="")*OR(AG1397="")*OR(AH1397=""),"×","")</f>
        <v>×</v>
      </c>
      <c r="AJ1397" s="15"/>
      <c r="AM1397" s="8" t="str">
        <f t="shared" ref="AM1397:AM1428" si="3092">IF(OR(AJ1397="")*OR(AK1397="")*OR(AL1397=""),"×","")</f>
        <v>×</v>
      </c>
      <c r="AQ1397" s="8" t="str">
        <f t="shared" ref="AQ1397:AQ1428" si="3093">IF(OR(AN1397="")*OR(AO1397="")*OR(AP1397=""),"×","")</f>
        <v>×</v>
      </c>
      <c r="AU1397" s="8" t="str">
        <f t="shared" ref="AU1397:AU1428" si="3094">IF(OR(AR1397="")*OR(AS1397="")*OR(AT1397=""),"×","")</f>
        <v>×</v>
      </c>
      <c r="AY1397" s="8" t="str">
        <f t="shared" ref="AY1397:AY1428" si="3095">IF(OR(AV1397="")*OR(AW1397="")*OR(AX1397=""),"×","")</f>
        <v>×</v>
      </c>
      <c r="BC1397" s="8" t="str">
        <f t="shared" ref="BC1397:BC1428" si="3096">IF(OR(AZ1397="")*OR(BA1397="")*OR(BB1397=""),"×","")</f>
        <v>×</v>
      </c>
      <c r="BG1397" s="8" t="str">
        <f t="shared" ref="BG1397:BG1428" si="3097">IF(OR(BD1397="")*OR(BE1397="")*OR(BF1397=""),"×","")</f>
        <v>×</v>
      </c>
      <c r="BK1397" s="8" t="str">
        <f t="shared" ref="BK1397:BK1428" si="3098">IF(OR(BH1397="")*OR(BI1397="")*OR(BJ1397=""),"×","")</f>
        <v>×</v>
      </c>
      <c r="BO1397" s="8" t="str">
        <f t="shared" ref="BO1397:BO1428" si="3099">IF(OR(BL1397="")*OR(BM1397="")*OR(BN1397=""),"×","")</f>
        <v>×</v>
      </c>
      <c r="BS1397" s="8" t="str">
        <f t="shared" ref="BS1397:BS1428" si="3100">IF(OR(BP1397="")*OR(BQ1397="")*OR(BR1397=""),"×","")</f>
        <v>×</v>
      </c>
      <c r="BW1397" s="8" t="str">
        <f t="shared" ref="BW1397:BW1428" si="3101">IF(OR(BT1397="")*OR(BU1397="")*OR(BV1397=""),"×","")</f>
        <v>×</v>
      </c>
      <c r="CA1397" s="18" t="str">
        <f t="shared" ref="CA1397:CA1428" si="3102">IF(OR(BX1397="")*OR(BY1397="")*OR(BZ1397=""),"×","")</f>
        <v>×</v>
      </c>
      <c r="CE1397" s="8" t="str">
        <f t="shared" ref="CE1397:CE1428" si="3103">IF(OR(CB1397="")*OR(CC1397="")*OR(CD1397=""),"×","")</f>
        <v>×</v>
      </c>
      <c r="CI1397" s="18" t="str">
        <f t="shared" ref="CI1397:CI1428" si="3104">IF(OR(CF1397="")*OR(CG1397="")*OR(CH1397=""),"×","")</f>
        <v>×</v>
      </c>
      <c r="CM1397" s="8" t="str">
        <f t="shared" ref="CM1397:CM1428" si="3105">IF(OR(CJ1397="")*OR(CK1397="")*OR(CL1397=""),"×","")</f>
        <v>×</v>
      </c>
      <c r="CQ1397" s="8" t="str">
        <f t="shared" ref="CQ1397:CQ1428" si="3106">IF(OR(CN1397="")*OR(CO1397="")*OR(CP1397=""),"×","")</f>
        <v>×</v>
      </c>
      <c r="CU1397" s="8" t="str">
        <f t="shared" ref="CU1397:CU1428" si="3107">IF(OR(CR1397="")*OR(CS1397="")*OR(CT1397=""),"×","")</f>
        <v>×</v>
      </c>
      <c r="CY1397" s="8" t="str">
        <f t="shared" ref="CY1397:CY1428" si="3108">IF(OR(CV1397="")*OR(CW1397="")*OR(CX1397=""),"×","")</f>
        <v>×</v>
      </c>
      <c r="DC1397" s="8" t="str">
        <f t="shared" ref="DC1397:DC1428" si="3109">IF(OR(CZ1397="")*OR(DA1397="")*OR(DB1397=""),"×","")</f>
        <v>×</v>
      </c>
      <c r="DG1397" s="8" t="str">
        <f t="shared" ref="DG1397:DG1428" si="3110">IF(OR(DD1397="")*OR(DE1397="")*OR(DF1397=""),"×","")</f>
        <v>×</v>
      </c>
      <c r="DJ1397" s="16" t="s">
        <v>123</v>
      </c>
      <c r="DK1397" s="8" t="str">
        <f t="shared" ref="DK1397:DK1428" si="3111">IF(OR(DH1397="")*OR(DI1397="")*OR(DJ1397=""),"×","")</f>
        <v/>
      </c>
      <c r="DL1397" s="16"/>
      <c r="DM1397" s="16"/>
      <c r="DN1397" s="16"/>
      <c r="DO1397" s="8" t="str">
        <f t="shared" ref="DO1397:DO1428" si="3112">IF(OR(DL1397="")*OR(DM1397="")*OR(DN1397=""),"×","")</f>
        <v>×</v>
      </c>
      <c r="DS1397" s="8" t="str">
        <f t="shared" ref="DS1397:DS1428" si="3113">IF(OR(DP1397="")*OR(DQ1397="")*OR(DR1397=""),"×","")</f>
        <v>×</v>
      </c>
      <c r="DW1397" s="8" t="str">
        <f t="shared" ref="DW1397:DW1428" si="3114">IF(OR(DT1397="")*OR(DU1397="")*OR(DV1397=""),"×","")</f>
        <v>×</v>
      </c>
      <c r="EA1397" s="8" t="str">
        <f t="shared" ref="EA1397:EA1428" si="3115">IF(OR(DX1397="")*OR(DY1397="")*OR(DZ1397=""),"×","")</f>
        <v>×</v>
      </c>
      <c r="EE1397" s="8" t="str">
        <f t="shared" ref="EE1397:EE1428" si="3116">IF(OR(EB1397="")*OR(EC1397="")*OR(ED1397=""),"×","")</f>
        <v>×</v>
      </c>
      <c r="EI1397" s="8" t="str">
        <f t="shared" ref="EI1397:EI1428" si="3117">IF(OR(EF1397="")*OR(EG1397="")*OR(EH1397=""),"×","")</f>
        <v>×</v>
      </c>
      <c r="EU1397" s="8" t="str">
        <f t="shared" ref="EU1397:EU1428" si="3118">IF(OR(ER1397="")*OR(ES1397="")*OR(ET1397=""),"×","")</f>
        <v>×</v>
      </c>
      <c r="EY1397" s="8" t="str">
        <f t="shared" ref="EY1397:EY1428" si="3119">IF(OR(EV1397="")*OR(EW1397="")*OR(EX1397=""),"×","")</f>
        <v>×</v>
      </c>
      <c r="FC1397" s="8" t="str">
        <f t="shared" ref="FC1397:FC1428" si="3120">IF(OR(EZ1397="")*OR(FA1397="")*OR(FB1397=""),"×","")</f>
        <v>×</v>
      </c>
      <c r="FG1397" s="8" t="str">
        <f t="shared" ref="FG1397:FG1428" si="3121">IF(OR(FD1397="")*OR(FE1397="")*OR(FF1397=""),"×","")</f>
        <v>×</v>
      </c>
      <c r="FO1397" s="8" t="str">
        <f t="shared" ref="FO1397:FO1428" si="3122">IF(OR(FL1397="")*OR(FM1397="")*OR(FN1397=""),"×","")</f>
        <v>×</v>
      </c>
      <c r="FS1397" s="8" t="str">
        <f t="shared" ref="FS1397:FS1428" si="3123">IF(OR(FP1397="")*OR(FQ1397="")*OR(FR1397=""),"×","")</f>
        <v>×</v>
      </c>
      <c r="FW1397" s="8" t="str">
        <f t="shared" ref="FW1397:FW1428" si="3124">IF(OR(FT1397="")*OR(FU1397="")*OR(FV1397=""),"×","")</f>
        <v>×</v>
      </c>
      <c r="GA1397" s="8" t="str">
        <f t="shared" ref="GA1397:GA1428" si="3125">IF(OR(FX1397="")*OR(FY1397="")*OR(FZ1397=""),"×","")</f>
        <v>×</v>
      </c>
      <c r="GE1397" s="8" t="str">
        <f t="shared" ref="GE1397:GE1428" si="3126">IF(OR(GB1397="")*OR(GC1397="")*OR(GD1397=""),"×","")</f>
        <v>×</v>
      </c>
      <c r="GI1397" s="8" t="str">
        <f t="shared" ref="GI1397:GI1428" si="3127">IF(OR(GF1397="")*OR(GG1397="")*OR(GH1397=""),"×","")</f>
        <v>×</v>
      </c>
      <c r="GM1397" s="8" t="str">
        <f t="shared" ref="GM1397:GM1428" si="3128">IF(OR(GJ1397="")*OR(GK1397="")*OR(GL1397=""),"×","")</f>
        <v>×</v>
      </c>
      <c r="GQ1397" s="8" t="str">
        <f t="shared" ref="GQ1397:GQ1428" si="3129">IF(OR(GN1397="")*OR(GO1397="")*OR(GP1397=""),"×","")</f>
        <v>×</v>
      </c>
      <c r="GU1397" s="8" t="str">
        <f t="shared" ref="GU1397:GU1428" si="3130">IF(OR(GR1397="")*OR(GS1397="")*OR(GT1397=""),"×","")</f>
        <v>×</v>
      </c>
      <c r="GY1397" s="8" t="str">
        <f t="shared" ref="GY1397:GY1428" si="3131">IF(OR(GV1397="")*OR(GW1397="")*OR(GX1397=""),"×","")</f>
        <v>×</v>
      </c>
      <c r="HC1397" s="8" t="str">
        <f t="shared" ref="HC1397:HC1428" si="3132">IF(OR(GZ1397="")*OR(HA1397="")*OR(HB1397=""),"×","")</f>
        <v>×</v>
      </c>
      <c r="HG1397" s="8" t="str">
        <f t="shared" ref="HG1397:HG1428" si="3133">IF(OR(HD1397="")*OR(HE1397="")*OR(HF1397=""),"×","")</f>
        <v>×</v>
      </c>
      <c r="HK1397" s="8" t="str">
        <f t="shared" ref="HK1397:HK1428" si="3134">IF(OR(HH1397="")*OR(HI1397="")*OR(HJ1397=""),"×","")</f>
        <v>×</v>
      </c>
      <c r="HO1397" s="8" t="str">
        <f t="shared" ref="HO1397:HO1428" si="3135">IF(OR(HL1397="")*OR(HM1397="")*OR(HN1397=""),"×","")</f>
        <v>×</v>
      </c>
      <c r="HS1397" s="8" t="str">
        <f t="shared" ref="HS1397:HS1428" si="3136">IF(OR(HP1397="")*OR(HQ1397="")*OR(HR1397=""),"×","")</f>
        <v>×</v>
      </c>
      <c r="IA1397" s="8" t="str">
        <f t="shared" ref="IA1397:IA1428" si="3137">IF(OR(HX1397="")*OR(HY1397="")*OR(HZ1397=""),"×","")</f>
        <v>×</v>
      </c>
      <c r="IE1397" s="8" t="str">
        <f t="shared" ref="IE1397:IE1428" si="3138">IF(OR(IB1397="")*OR(IC1397="")*OR(ID1397=""),"×","")</f>
        <v>×</v>
      </c>
      <c r="II1397" s="8" t="str">
        <f t="shared" ref="II1397:II1428" si="3139">IF(OR(IF1397="")*OR(IG1397="")*OR(IH1397=""),"×","")</f>
        <v>×</v>
      </c>
      <c r="IM1397" s="8" t="str">
        <f t="shared" ref="IM1397:IM1428" si="3140">IF(OR(IJ1397="")*OR(IK1397="")*OR(IL1397=""),"×","")</f>
        <v>×</v>
      </c>
      <c r="IS1397" s="16" t="s">
        <v>171</v>
      </c>
    </row>
    <row r="1398" spans="1:267" s="115" customFormat="1">
      <c r="A1398" s="114" t="s">
        <v>791</v>
      </c>
      <c r="B1398" s="8">
        <v>34011</v>
      </c>
      <c r="C1398" s="115">
        <v>34</v>
      </c>
      <c r="D1398" s="114" t="s">
        <v>2967</v>
      </c>
      <c r="E1398" s="115" t="s">
        <v>2992</v>
      </c>
      <c r="F1398" s="116" t="s">
        <v>2993</v>
      </c>
      <c r="G1398" s="116" t="s">
        <v>2993</v>
      </c>
      <c r="K1398" s="115" t="str">
        <f t="shared" si="3085"/>
        <v>×</v>
      </c>
      <c r="O1398" s="117" t="str">
        <f t="shared" si="3086"/>
        <v>×</v>
      </c>
      <c r="P1398" s="117"/>
      <c r="Q1398" s="117"/>
      <c r="R1398" s="117"/>
      <c r="S1398" s="117" t="str">
        <f t="shared" si="3087"/>
        <v>×</v>
      </c>
      <c r="W1398" s="115" t="str">
        <f t="shared" si="3088"/>
        <v>×</v>
      </c>
      <c r="AA1398" s="115" t="str">
        <f t="shared" si="3089"/>
        <v>×</v>
      </c>
      <c r="AE1398" s="115" t="str">
        <f t="shared" si="3090"/>
        <v>×</v>
      </c>
      <c r="AI1398" s="115" t="str">
        <f t="shared" si="3091"/>
        <v>×</v>
      </c>
      <c r="AJ1398" s="118"/>
      <c r="AM1398" s="115" t="str">
        <f t="shared" si="3092"/>
        <v>×</v>
      </c>
      <c r="AQ1398" s="115" t="str">
        <f t="shared" si="3093"/>
        <v>×</v>
      </c>
      <c r="AU1398" s="115" t="str">
        <f t="shared" si="3094"/>
        <v>×</v>
      </c>
      <c r="AY1398" s="115" t="str">
        <f t="shared" si="3095"/>
        <v>×</v>
      </c>
      <c r="BC1398" s="115" t="str">
        <f t="shared" si="3096"/>
        <v>×</v>
      </c>
      <c r="BG1398" s="115" t="str">
        <f t="shared" si="3097"/>
        <v>×</v>
      </c>
      <c r="BK1398" s="115" t="str">
        <f t="shared" si="3098"/>
        <v>×</v>
      </c>
      <c r="BO1398" s="115" t="str">
        <f t="shared" si="3099"/>
        <v>×</v>
      </c>
      <c r="BS1398" s="115" t="str">
        <f t="shared" si="3100"/>
        <v>×</v>
      </c>
      <c r="BW1398" s="115" t="str">
        <f t="shared" si="3101"/>
        <v>×</v>
      </c>
      <c r="CA1398" s="119" t="str">
        <f t="shared" si="3102"/>
        <v>×</v>
      </c>
      <c r="CE1398" s="115" t="str">
        <f t="shared" si="3103"/>
        <v>×</v>
      </c>
      <c r="CI1398" s="119" t="str">
        <f t="shared" si="3104"/>
        <v>×</v>
      </c>
      <c r="CM1398" s="115" t="str">
        <f t="shared" si="3105"/>
        <v>×</v>
      </c>
      <c r="CQ1398" s="115" t="str">
        <f t="shared" si="3106"/>
        <v>×</v>
      </c>
      <c r="CU1398" s="115" t="str">
        <f t="shared" si="3107"/>
        <v>×</v>
      </c>
      <c r="CY1398" s="115" t="str">
        <f t="shared" si="3108"/>
        <v>×</v>
      </c>
      <c r="DC1398" s="115" t="str">
        <f t="shared" si="3109"/>
        <v>×</v>
      </c>
      <c r="DG1398" s="115" t="str">
        <f t="shared" si="3110"/>
        <v>×</v>
      </c>
      <c r="DK1398" s="115" t="str">
        <f t="shared" si="3111"/>
        <v>×</v>
      </c>
      <c r="DO1398" s="115" t="str">
        <f t="shared" si="3112"/>
        <v>×</v>
      </c>
      <c r="DS1398" s="115" t="str">
        <f t="shared" si="3113"/>
        <v>×</v>
      </c>
      <c r="DW1398" s="115" t="str">
        <f t="shared" si="3114"/>
        <v>×</v>
      </c>
      <c r="EA1398" s="115" t="str">
        <f t="shared" si="3115"/>
        <v>×</v>
      </c>
      <c r="EE1398" s="115" t="str">
        <f t="shared" si="3116"/>
        <v>×</v>
      </c>
      <c r="EI1398" s="115" t="str">
        <f t="shared" si="3117"/>
        <v>×</v>
      </c>
      <c r="EU1398" s="115" t="str">
        <f t="shared" si="3118"/>
        <v>×</v>
      </c>
      <c r="EY1398" s="115" t="str">
        <f t="shared" si="3119"/>
        <v>×</v>
      </c>
      <c r="FC1398" s="115" t="str">
        <f t="shared" si="3120"/>
        <v>×</v>
      </c>
      <c r="FG1398" s="115" t="str">
        <f t="shared" si="3121"/>
        <v>×</v>
      </c>
      <c r="FO1398" s="115" t="str">
        <f t="shared" si="3122"/>
        <v>×</v>
      </c>
      <c r="FS1398" s="115" t="str">
        <f t="shared" si="3123"/>
        <v>×</v>
      </c>
      <c r="FW1398" s="115" t="str">
        <f t="shared" si="3124"/>
        <v>×</v>
      </c>
      <c r="GA1398" s="115" t="str">
        <f t="shared" si="3125"/>
        <v>×</v>
      </c>
      <c r="GE1398" s="115" t="str">
        <f t="shared" si="3126"/>
        <v>×</v>
      </c>
      <c r="GI1398" s="115" t="str">
        <f t="shared" si="3127"/>
        <v>×</v>
      </c>
      <c r="GM1398" s="115" t="str">
        <f t="shared" si="3128"/>
        <v>×</v>
      </c>
      <c r="GQ1398" s="115" t="str">
        <f t="shared" si="3129"/>
        <v>×</v>
      </c>
      <c r="GU1398" s="115" t="str">
        <f t="shared" si="3130"/>
        <v>×</v>
      </c>
      <c r="GY1398" s="115" t="str">
        <f t="shared" si="3131"/>
        <v>×</v>
      </c>
      <c r="HC1398" s="115" t="str">
        <f t="shared" si="3132"/>
        <v>×</v>
      </c>
      <c r="HG1398" s="115" t="str">
        <f t="shared" si="3133"/>
        <v>×</v>
      </c>
      <c r="HK1398" s="115" t="str">
        <f t="shared" si="3134"/>
        <v>×</v>
      </c>
      <c r="HO1398" s="115" t="str">
        <f t="shared" si="3135"/>
        <v>×</v>
      </c>
      <c r="HS1398" s="115" t="str">
        <f t="shared" si="3136"/>
        <v>×</v>
      </c>
      <c r="IA1398" s="115" t="str">
        <f t="shared" si="3137"/>
        <v>×</v>
      </c>
      <c r="IE1398" s="115" t="str">
        <f t="shared" si="3138"/>
        <v>×</v>
      </c>
      <c r="II1398" s="115" t="str">
        <f t="shared" si="3139"/>
        <v>×</v>
      </c>
      <c r="IM1398" s="115" t="str">
        <f t="shared" si="3140"/>
        <v>×</v>
      </c>
    </row>
    <row r="1399" spans="1:267" s="8" customFormat="1">
      <c r="A1399" s="16" t="s">
        <v>104</v>
      </c>
      <c r="B1399" s="8">
        <v>34012</v>
      </c>
      <c r="C1399" s="8">
        <v>34</v>
      </c>
      <c r="D1399" s="16" t="s">
        <v>2967</v>
      </c>
      <c r="E1399" s="8" t="s">
        <v>2992</v>
      </c>
      <c r="F1399" s="261" t="s">
        <v>2994</v>
      </c>
      <c r="G1399" s="261" t="s">
        <v>2995</v>
      </c>
      <c r="K1399" s="8" t="str">
        <f t="shared" si="3085"/>
        <v>×</v>
      </c>
      <c r="O1399" s="24" t="str">
        <f t="shared" si="3086"/>
        <v>×</v>
      </c>
      <c r="P1399" s="24"/>
      <c r="Q1399" s="24"/>
      <c r="R1399" s="24"/>
      <c r="S1399" s="24" t="str">
        <f t="shared" si="3087"/>
        <v>×</v>
      </c>
      <c r="W1399" s="8" t="str">
        <f t="shared" si="3088"/>
        <v>×</v>
      </c>
      <c r="AA1399" s="8" t="str">
        <f t="shared" si="3089"/>
        <v>×</v>
      </c>
      <c r="AE1399" s="8" t="str">
        <f t="shared" si="3090"/>
        <v>×</v>
      </c>
      <c r="AI1399" s="8" t="str">
        <f t="shared" si="3091"/>
        <v>×</v>
      </c>
      <c r="AJ1399" s="15"/>
      <c r="AM1399" s="8" t="str">
        <f t="shared" si="3092"/>
        <v>×</v>
      </c>
      <c r="AQ1399" s="8" t="str">
        <f t="shared" si="3093"/>
        <v>×</v>
      </c>
      <c r="AU1399" s="8" t="str">
        <f t="shared" si="3094"/>
        <v>×</v>
      </c>
      <c r="AY1399" s="8" t="str">
        <f t="shared" si="3095"/>
        <v>×</v>
      </c>
      <c r="BC1399" s="8" t="str">
        <f t="shared" si="3096"/>
        <v>×</v>
      </c>
      <c r="BG1399" s="8" t="str">
        <f t="shared" si="3097"/>
        <v>×</v>
      </c>
      <c r="BK1399" s="8" t="str">
        <f t="shared" si="3098"/>
        <v>×</v>
      </c>
      <c r="BO1399" s="8" t="str">
        <f t="shared" si="3099"/>
        <v>×</v>
      </c>
      <c r="BS1399" s="8" t="str">
        <f t="shared" si="3100"/>
        <v>×</v>
      </c>
      <c r="BW1399" s="8" t="str">
        <f t="shared" si="3101"/>
        <v>×</v>
      </c>
      <c r="CA1399" s="18" t="str">
        <f t="shared" si="3102"/>
        <v>×</v>
      </c>
      <c r="CE1399" s="8" t="str">
        <f t="shared" si="3103"/>
        <v>×</v>
      </c>
      <c r="CI1399" s="18" t="str">
        <f t="shared" si="3104"/>
        <v>×</v>
      </c>
      <c r="CM1399" s="8" t="str">
        <f t="shared" si="3105"/>
        <v>×</v>
      </c>
      <c r="CQ1399" s="8" t="str">
        <f t="shared" si="3106"/>
        <v>×</v>
      </c>
      <c r="CU1399" s="8" t="str">
        <f t="shared" si="3107"/>
        <v>×</v>
      </c>
      <c r="CY1399" s="8" t="str">
        <f t="shared" si="3108"/>
        <v>×</v>
      </c>
      <c r="DC1399" s="8" t="str">
        <f t="shared" si="3109"/>
        <v>×</v>
      </c>
      <c r="DG1399" s="8" t="str">
        <f t="shared" si="3110"/>
        <v>×</v>
      </c>
      <c r="DK1399" s="8" t="str">
        <f t="shared" si="3111"/>
        <v>×</v>
      </c>
      <c r="DO1399" s="8" t="str">
        <f t="shared" si="3112"/>
        <v>×</v>
      </c>
      <c r="DS1399" s="8" t="str">
        <f t="shared" si="3113"/>
        <v>×</v>
      </c>
      <c r="DW1399" s="8" t="str">
        <f t="shared" si="3114"/>
        <v>×</v>
      </c>
      <c r="EA1399" s="8" t="str">
        <f t="shared" si="3115"/>
        <v>×</v>
      </c>
      <c r="EE1399" s="8" t="str">
        <f t="shared" si="3116"/>
        <v>×</v>
      </c>
      <c r="EI1399" s="8" t="str">
        <f t="shared" si="3117"/>
        <v>×</v>
      </c>
      <c r="EU1399" s="8" t="str">
        <f t="shared" si="3118"/>
        <v>×</v>
      </c>
      <c r="EY1399" s="8" t="str">
        <f t="shared" si="3119"/>
        <v>×</v>
      </c>
      <c r="FC1399" s="8" t="str">
        <f t="shared" si="3120"/>
        <v>×</v>
      </c>
      <c r="FG1399" s="8" t="str">
        <f t="shared" si="3121"/>
        <v>×</v>
      </c>
      <c r="FO1399" s="8" t="str">
        <f t="shared" si="3122"/>
        <v>×</v>
      </c>
      <c r="FS1399" s="8" t="str">
        <f t="shared" si="3123"/>
        <v>×</v>
      </c>
      <c r="FW1399" s="8" t="str">
        <f t="shared" si="3124"/>
        <v>×</v>
      </c>
      <c r="GA1399" s="8" t="str">
        <f t="shared" si="3125"/>
        <v>×</v>
      </c>
      <c r="GE1399" s="8" t="str">
        <f t="shared" si="3126"/>
        <v>×</v>
      </c>
      <c r="GI1399" s="8" t="str">
        <f t="shared" si="3127"/>
        <v>×</v>
      </c>
      <c r="GM1399" s="8" t="str">
        <f t="shared" si="3128"/>
        <v>×</v>
      </c>
      <c r="GQ1399" s="8" t="str">
        <f t="shared" si="3129"/>
        <v>×</v>
      </c>
      <c r="GU1399" s="8" t="str">
        <f t="shared" si="3130"/>
        <v>×</v>
      </c>
      <c r="GY1399" s="8" t="str">
        <f t="shared" si="3131"/>
        <v>×</v>
      </c>
      <c r="HC1399" s="8" t="str">
        <f t="shared" si="3132"/>
        <v>×</v>
      </c>
      <c r="HG1399" s="8" t="str">
        <f t="shared" si="3133"/>
        <v>×</v>
      </c>
      <c r="HK1399" s="8" t="str">
        <f t="shared" si="3134"/>
        <v>×</v>
      </c>
      <c r="HO1399" s="8" t="str">
        <f t="shared" si="3135"/>
        <v>×</v>
      </c>
      <c r="HS1399" s="8" t="str">
        <f t="shared" si="3136"/>
        <v>×</v>
      </c>
      <c r="IA1399" s="8" t="str">
        <f t="shared" si="3137"/>
        <v>×</v>
      </c>
      <c r="IE1399" s="8" t="str">
        <f t="shared" si="3138"/>
        <v>×</v>
      </c>
      <c r="II1399" s="8" t="str">
        <f t="shared" si="3139"/>
        <v>×</v>
      </c>
      <c r="IM1399" s="8" t="str">
        <f t="shared" si="3140"/>
        <v>×</v>
      </c>
    </row>
    <row r="1400" spans="1:267" s="8" customFormat="1">
      <c r="A1400" s="16" t="s">
        <v>104</v>
      </c>
      <c r="B1400" s="8">
        <v>34013</v>
      </c>
      <c r="C1400" s="8">
        <v>34</v>
      </c>
      <c r="D1400" s="16" t="s">
        <v>2967</v>
      </c>
      <c r="E1400" s="8" t="s">
        <v>2996</v>
      </c>
      <c r="F1400" s="222" t="s">
        <v>2997</v>
      </c>
      <c r="G1400" s="222" t="s">
        <v>2998</v>
      </c>
      <c r="K1400" s="8" t="str">
        <f t="shared" si="3085"/>
        <v>×</v>
      </c>
      <c r="O1400" s="24" t="str">
        <f t="shared" si="3086"/>
        <v>×</v>
      </c>
      <c r="P1400" s="24"/>
      <c r="Q1400" s="24"/>
      <c r="R1400" s="24"/>
      <c r="S1400" s="24" t="str">
        <f t="shared" si="3087"/>
        <v>×</v>
      </c>
      <c r="W1400" s="8" t="str">
        <f t="shared" si="3088"/>
        <v>×</v>
      </c>
      <c r="AA1400" s="8" t="str">
        <f t="shared" si="3089"/>
        <v>×</v>
      </c>
      <c r="AE1400" s="8" t="str">
        <f t="shared" si="3090"/>
        <v>×</v>
      </c>
      <c r="AI1400" s="8" t="str">
        <f t="shared" si="3091"/>
        <v>×</v>
      </c>
      <c r="AJ1400" s="15"/>
      <c r="AM1400" s="8" t="str">
        <f t="shared" si="3092"/>
        <v>×</v>
      </c>
      <c r="AQ1400" s="8" t="str">
        <f t="shared" si="3093"/>
        <v>×</v>
      </c>
      <c r="AU1400" s="8" t="str">
        <f t="shared" si="3094"/>
        <v>×</v>
      </c>
      <c r="AY1400" s="8" t="str">
        <f t="shared" si="3095"/>
        <v>×</v>
      </c>
      <c r="BC1400" s="8" t="str">
        <f t="shared" si="3096"/>
        <v>×</v>
      </c>
      <c r="BG1400" s="8" t="str">
        <f t="shared" si="3097"/>
        <v>×</v>
      </c>
      <c r="BK1400" s="8" t="str">
        <f t="shared" si="3098"/>
        <v>×</v>
      </c>
      <c r="BO1400" s="8" t="str">
        <f t="shared" si="3099"/>
        <v>×</v>
      </c>
      <c r="BS1400" s="8" t="str">
        <f t="shared" si="3100"/>
        <v>×</v>
      </c>
      <c r="BW1400" s="8" t="str">
        <f t="shared" si="3101"/>
        <v>×</v>
      </c>
      <c r="CA1400" s="18" t="str">
        <f t="shared" si="3102"/>
        <v>×</v>
      </c>
      <c r="CE1400" s="8" t="str">
        <f t="shared" si="3103"/>
        <v>×</v>
      </c>
      <c r="CI1400" s="18" t="str">
        <f t="shared" si="3104"/>
        <v>×</v>
      </c>
      <c r="CM1400" s="8" t="str">
        <f t="shared" si="3105"/>
        <v>×</v>
      </c>
      <c r="CQ1400" s="8" t="str">
        <f t="shared" si="3106"/>
        <v>×</v>
      </c>
      <c r="CU1400" s="8" t="str">
        <f t="shared" si="3107"/>
        <v>×</v>
      </c>
      <c r="CY1400" s="8" t="str">
        <f t="shared" si="3108"/>
        <v>×</v>
      </c>
      <c r="DC1400" s="8" t="str">
        <f t="shared" si="3109"/>
        <v>×</v>
      </c>
      <c r="DG1400" s="8" t="str">
        <f t="shared" si="3110"/>
        <v>×</v>
      </c>
      <c r="DK1400" s="8" t="str">
        <f t="shared" si="3111"/>
        <v>×</v>
      </c>
      <c r="DO1400" s="8" t="str">
        <f t="shared" si="3112"/>
        <v>×</v>
      </c>
      <c r="DS1400" s="8" t="str">
        <f t="shared" si="3113"/>
        <v>×</v>
      </c>
      <c r="DW1400" s="8" t="str">
        <f t="shared" si="3114"/>
        <v>×</v>
      </c>
      <c r="EA1400" s="8" t="str">
        <f t="shared" si="3115"/>
        <v>×</v>
      </c>
      <c r="EE1400" s="8" t="str">
        <f t="shared" si="3116"/>
        <v>×</v>
      </c>
      <c r="EI1400" s="8" t="str">
        <f t="shared" si="3117"/>
        <v>×</v>
      </c>
      <c r="EU1400" s="8" t="str">
        <f t="shared" si="3118"/>
        <v>×</v>
      </c>
      <c r="EY1400" s="8" t="str">
        <f t="shared" si="3119"/>
        <v>×</v>
      </c>
      <c r="FC1400" s="8" t="str">
        <f t="shared" si="3120"/>
        <v>×</v>
      </c>
      <c r="FG1400" s="8" t="str">
        <f t="shared" si="3121"/>
        <v>×</v>
      </c>
      <c r="FO1400" s="8" t="str">
        <f t="shared" si="3122"/>
        <v>×</v>
      </c>
      <c r="FS1400" s="8" t="str">
        <f t="shared" si="3123"/>
        <v>×</v>
      </c>
      <c r="FW1400" s="8" t="str">
        <f t="shared" si="3124"/>
        <v>×</v>
      </c>
      <c r="GA1400" s="8" t="str">
        <f t="shared" si="3125"/>
        <v>×</v>
      </c>
      <c r="GE1400" s="8" t="str">
        <f t="shared" si="3126"/>
        <v>×</v>
      </c>
      <c r="GI1400" s="8" t="str">
        <f t="shared" si="3127"/>
        <v>×</v>
      </c>
      <c r="GM1400" s="8" t="str">
        <f t="shared" si="3128"/>
        <v>×</v>
      </c>
      <c r="GQ1400" s="8" t="str">
        <f t="shared" si="3129"/>
        <v>×</v>
      </c>
      <c r="GU1400" s="8" t="str">
        <f t="shared" si="3130"/>
        <v>×</v>
      </c>
      <c r="GY1400" s="8" t="str">
        <f t="shared" si="3131"/>
        <v>×</v>
      </c>
      <c r="HC1400" s="8" t="str">
        <f t="shared" si="3132"/>
        <v>×</v>
      </c>
      <c r="HG1400" s="8" t="str">
        <f t="shared" si="3133"/>
        <v>×</v>
      </c>
      <c r="HK1400" s="8" t="str">
        <f t="shared" si="3134"/>
        <v>×</v>
      </c>
      <c r="HO1400" s="8" t="str">
        <f t="shared" si="3135"/>
        <v>×</v>
      </c>
      <c r="HS1400" s="8" t="str">
        <f t="shared" si="3136"/>
        <v>×</v>
      </c>
      <c r="IA1400" s="8" t="str">
        <f t="shared" si="3137"/>
        <v>×</v>
      </c>
      <c r="IE1400" s="8" t="str">
        <f t="shared" si="3138"/>
        <v>×</v>
      </c>
      <c r="II1400" s="8" t="str">
        <f t="shared" si="3139"/>
        <v>×</v>
      </c>
      <c r="IM1400" s="8" t="str">
        <f t="shared" si="3140"/>
        <v>×</v>
      </c>
    </row>
    <row r="1401" spans="1:267" s="93" customFormat="1">
      <c r="A1401" s="92" t="s">
        <v>104</v>
      </c>
      <c r="B1401" s="8">
        <v>34014</v>
      </c>
      <c r="C1401" s="93">
        <v>34</v>
      </c>
      <c r="D1401" s="92" t="s">
        <v>2967</v>
      </c>
      <c r="E1401" s="93" t="s">
        <v>2999</v>
      </c>
      <c r="F1401" s="94" t="s">
        <v>3000</v>
      </c>
      <c r="G1401" s="94" t="s">
        <v>3001</v>
      </c>
      <c r="K1401" s="93" t="str">
        <f t="shared" si="3085"/>
        <v>×</v>
      </c>
      <c r="O1401" s="95" t="str">
        <f t="shared" si="3086"/>
        <v>×</v>
      </c>
      <c r="P1401" s="95"/>
      <c r="Q1401" s="95"/>
      <c r="R1401" s="95"/>
      <c r="S1401" s="95" t="str">
        <f t="shared" si="3087"/>
        <v>×</v>
      </c>
      <c r="W1401" s="93" t="str">
        <f t="shared" si="3088"/>
        <v>×</v>
      </c>
      <c r="AA1401" s="93" t="str">
        <f t="shared" si="3089"/>
        <v>×</v>
      </c>
      <c r="AE1401" s="93" t="str">
        <f t="shared" si="3090"/>
        <v>×</v>
      </c>
      <c r="AI1401" s="93" t="str">
        <f t="shared" si="3091"/>
        <v>×</v>
      </c>
      <c r="AJ1401" s="96"/>
      <c r="AM1401" s="93" t="str">
        <f t="shared" si="3092"/>
        <v>×</v>
      </c>
      <c r="AQ1401" s="93" t="str">
        <f t="shared" si="3093"/>
        <v>×</v>
      </c>
      <c r="AU1401" s="93" t="str">
        <f t="shared" si="3094"/>
        <v>×</v>
      </c>
      <c r="AY1401" s="93" t="str">
        <f t="shared" si="3095"/>
        <v>×</v>
      </c>
      <c r="BC1401" s="93" t="str">
        <f t="shared" si="3096"/>
        <v>×</v>
      </c>
      <c r="BG1401" s="93" t="str">
        <f t="shared" si="3097"/>
        <v>×</v>
      </c>
      <c r="BK1401" s="93" t="str">
        <f t="shared" si="3098"/>
        <v>×</v>
      </c>
      <c r="BO1401" s="93" t="str">
        <f t="shared" si="3099"/>
        <v>×</v>
      </c>
      <c r="BS1401" s="93" t="str">
        <f t="shared" si="3100"/>
        <v>×</v>
      </c>
      <c r="BW1401" s="93" t="str">
        <f t="shared" si="3101"/>
        <v>×</v>
      </c>
      <c r="CA1401" s="97" t="str">
        <f t="shared" si="3102"/>
        <v>×</v>
      </c>
      <c r="CE1401" s="93" t="str">
        <f t="shared" si="3103"/>
        <v>×</v>
      </c>
      <c r="CI1401" s="97" t="str">
        <f t="shared" si="3104"/>
        <v>×</v>
      </c>
      <c r="CM1401" s="93" t="str">
        <f t="shared" si="3105"/>
        <v>×</v>
      </c>
      <c r="CQ1401" s="93" t="str">
        <f t="shared" si="3106"/>
        <v>×</v>
      </c>
      <c r="CU1401" s="93" t="str">
        <f t="shared" si="3107"/>
        <v>×</v>
      </c>
      <c r="CY1401" s="93" t="str">
        <f t="shared" si="3108"/>
        <v>×</v>
      </c>
      <c r="DC1401" s="93" t="str">
        <f t="shared" si="3109"/>
        <v>×</v>
      </c>
      <c r="DG1401" s="93" t="str">
        <f t="shared" si="3110"/>
        <v>×</v>
      </c>
      <c r="DK1401" s="93" t="str">
        <f t="shared" si="3111"/>
        <v>×</v>
      </c>
      <c r="DO1401" s="93" t="str">
        <f t="shared" si="3112"/>
        <v>×</v>
      </c>
      <c r="DS1401" s="93" t="str">
        <f t="shared" si="3113"/>
        <v>×</v>
      </c>
      <c r="DW1401" s="93" t="str">
        <f t="shared" si="3114"/>
        <v>×</v>
      </c>
      <c r="EA1401" s="93" t="str">
        <f t="shared" si="3115"/>
        <v>×</v>
      </c>
      <c r="EE1401" s="93" t="str">
        <f t="shared" si="3116"/>
        <v>×</v>
      </c>
      <c r="EI1401" s="93" t="str">
        <f t="shared" si="3117"/>
        <v>×</v>
      </c>
      <c r="EU1401" s="93" t="str">
        <f t="shared" si="3118"/>
        <v>×</v>
      </c>
      <c r="EY1401" s="93" t="str">
        <f t="shared" si="3119"/>
        <v>×</v>
      </c>
      <c r="FC1401" s="93" t="str">
        <f t="shared" si="3120"/>
        <v>×</v>
      </c>
      <c r="FG1401" s="93" t="str">
        <f t="shared" si="3121"/>
        <v>×</v>
      </c>
      <c r="FO1401" s="93" t="str">
        <f t="shared" si="3122"/>
        <v>×</v>
      </c>
      <c r="FS1401" s="93" t="str">
        <f t="shared" si="3123"/>
        <v>×</v>
      </c>
      <c r="FW1401" s="93" t="str">
        <f t="shared" si="3124"/>
        <v>×</v>
      </c>
      <c r="GA1401" s="93" t="str">
        <f t="shared" si="3125"/>
        <v>×</v>
      </c>
      <c r="GE1401" s="93" t="str">
        <f t="shared" si="3126"/>
        <v>×</v>
      </c>
      <c r="GI1401" s="93" t="str">
        <f t="shared" si="3127"/>
        <v>×</v>
      </c>
      <c r="GM1401" s="93" t="str">
        <f t="shared" si="3128"/>
        <v>×</v>
      </c>
      <c r="GQ1401" s="93" t="str">
        <f t="shared" si="3129"/>
        <v>×</v>
      </c>
      <c r="GU1401" s="93" t="str">
        <f t="shared" si="3130"/>
        <v>×</v>
      </c>
      <c r="GY1401" s="93" t="str">
        <f t="shared" si="3131"/>
        <v>×</v>
      </c>
      <c r="HC1401" s="93" t="str">
        <f t="shared" si="3132"/>
        <v>×</v>
      </c>
      <c r="HG1401" s="93" t="str">
        <f t="shared" si="3133"/>
        <v>×</v>
      </c>
      <c r="HK1401" s="93" t="str">
        <f t="shared" si="3134"/>
        <v>×</v>
      </c>
      <c r="HO1401" s="93" t="str">
        <f t="shared" si="3135"/>
        <v>×</v>
      </c>
      <c r="HS1401" s="93" t="str">
        <f t="shared" si="3136"/>
        <v>×</v>
      </c>
      <c r="IA1401" s="93" t="str">
        <f t="shared" si="3137"/>
        <v>×</v>
      </c>
      <c r="IE1401" s="93" t="str">
        <f t="shared" si="3138"/>
        <v>×</v>
      </c>
      <c r="II1401" s="93" t="str">
        <f t="shared" si="3139"/>
        <v>×</v>
      </c>
      <c r="IM1401" s="93" t="str">
        <f t="shared" si="3140"/>
        <v>×</v>
      </c>
    </row>
    <row r="1402" spans="1:267">
      <c r="A1402" s="16" t="s">
        <v>104</v>
      </c>
      <c r="B1402" s="8">
        <v>34015</v>
      </c>
      <c r="C1402" s="8">
        <v>34</v>
      </c>
      <c r="D1402" s="16" t="s">
        <v>2967</v>
      </c>
      <c r="E1402" s="8" t="s">
        <v>2999</v>
      </c>
      <c r="F1402" s="261" t="s">
        <v>3002</v>
      </c>
      <c r="G1402" s="261" t="s">
        <v>3003</v>
      </c>
      <c r="H1402" s="8"/>
      <c r="I1402" s="8"/>
      <c r="J1402" s="8"/>
      <c r="K1402" s="8" t="str">
        <f t="shared" si="3085"/>
        <v>×</v>
      </c>
      <c r="L1402" s="8"/>
      <c r="M1402" s="8"/>
      <c r="N1402" s="8"/>
      <c r="O1402" s="24" t="str">
        <f t="shared" si="3086"/>
        <v>×</v>
      </c>
      <c r="P1402" s="24"/>
      <c r="Q1402" s="24"/>
      <c r="R1402" s="24"/>
      <c r="S1402" s="24" t="str">
        <f t="shared" si="3087"/>
        <v>×</v>
      </c>
      <c r="T1402" s="8"/>
      <c r="U1402" s="8"/>
      <c r="V1402" s="8"/>
      <c r="W1402" s="8" t="str">
        <f t="shared" si="3088"/>
        <v>×</v>
      </c>
      <c r="X1402" s="8"/>
      <c r="Y1402" s="8"/>
      <c r="Z1402" s="8"/>
      <c r="AA1402" s="8" t="str">
        <f t="shared" si="3089"/>
        <v>×</v>
      </c>
      <c r="AB1402" s="8"/>
      <c r="AC1402" s="8"/>
      <c r="AD1402" s="8"/>
      <c r="AE1402" s="8" t="str">
        <f t="shared" si="3090"/>
        <v>×</v>
      </c>
      <c r="AF1402" s="8"/>
      <c r="AG1402" s="8"/>
      <c r="AH1402" s="8"/>
      <c r="AI1402" s="8" t="str">
        <f t="shared" si="3091"/>
        <v>×</v>
      </c>
      <c r="AK1402" s="8"/>
      <c r="AL1402" s="8"/>
      <c r="AM1402" s="8" t="str">
        <f t="shared" si="3092"/>
        <v>×</v>
      </c>
      <c r="AN1402" s="8"/>
      <c r="AO1402" s="8"/>
      <c r="AP1402" s="8"/>
      <c r="AQ1402" s="8" t="str">
        <f t="shared" si="3093"/>
        <v>×</v>
      </c>
      <c r="AR1402" s="8"/>
      <c r="AS1402" s="8"/>
      <c r="AT1402" s="8"/>
      <c r="AU1402" s="8" t="str">
        <f t="shared" si="3094"/>
        <v>×</v>
      </c>
      <c r="AV1402" s="8"/>
      <c r="AW1402" s="8"/>
      <c r="AX1402" s="8"/>
      <c r="AY1402" s="8" t="str">
        <f t="shared" si="3095"/>
        <v>×</v>
      </c>
      <c r="AZ1402" s="8"/>
      <c r="BA1402" s="8"/>
      <c r="BB1402" s="8"/>
      <c r="BC1402" s="8" t="str">
        <f t="shared" si="3096"/>
        <v>×</v>
      </c>
      <c r="BD1402" s="8"/>
      <c r="BE1402" s="8"/>
      <c r="BF1402" s="8"/>
      <c r="BG1402" s="8" t="str">
        <f t="shared" si="3097"/>
        <v>×</v>
      </c>
      <c r="BH1402" s="8"/>
      <c r="BI1402" s="8"/>
      <c r="BJ1402" s="8"/>
      <c r="BK1402" s="8" t="str">
        <f t="shared" si="3098"/>
        <v>×</v>
      </c>
      <c r="BL1402" s="8"/>
      <c r="BM1402" s="8"/>
      <c r="BN1402" s="8"/>
      <c r="BO1402" s="8" t="str">
        <f t="shared" si="3099"/>
        <v>×</v>
      </c>
      <c r="BP1402" s="8"/>
      <c r="BQ1402" s="8"/>
      <c r="BR1402" s="8"/>
      <c r="BS1402" s="8" t="str">
        <f t="shared" si="3100"/>
        <v>×</v>
      </c>
      <c r="BT1402" s="8"/>
      <c r="BU1402" s="8"/>
      <c r="BV1402" s="8"/>
      <c r="BW1402" s="8" t="str">
        <f t="shared" si="3101"/>
        <v>×</v>
      </c>
      <c r="BX1402" s="8"/>
      <c r="BY1402" s="8"/>
      <c r="CA1402" s="18" t="str">
        <f t="shared" si="3102"/>
        <v>×</v>
      </c>
      <c r="CE1402" s="8" t="str">
        <f t="shared" si="3103"/>
        <v>×</v>
      </c>
      <c r="CI1402" s="18" t="str">
        <f t="shared" si="3104"/>
        <v>×</v>
      </c>
      <c r="CJ1402" s="8"/>
      <c r="CK1402" s="8"/>
      <c r="CL1402" s="8"/>
      <c r="CM1402" s="8" t="str">
        <f t="shared" si="3105"/>
        <v>×</v>
      </c>
      <c r="CN1402" s="8"/>
      <c r="CO1402" s="8"/>
      <c r="CP1402" s="8"/>
      <c r="CQ1402" s="8" t="str">
        <f t="shared" si="3106"/>
        <v>×</v>
      </c>
      <c r="CR1402" s="8"/>
      <c r="CS1402" s="8"/>
      <c r="CT1402" s="8"/>
      <c r="CU1402" s="8" t="str">
        <f t="shared" si="3107"/>
        <v>×</v>
      </c>
      <c r="CV1402" s="8"/>
      <c r="CW1402" s="8"/>
      <c r="CX1402" s="8"/>
      <c r="CY1402" s="8" t="str">
        <f t="shared" si="3108"/>
        <v>×</v>
      </c>
      <c r="CZ1402" s="8"/>
      <c r="DA1402" s="8"/>
      <c r="DB1402" s="8"/>
      <c r="DC1402" s="8" t="str">
        <f t="shared" si="3109"/>
        <v>×</v>
      </c>
      <c r="DD1402" s="8"/>
      <c r="DE1402" s="8"/>
      <c r="DF1402" s="8"/>
      <c r="DG1402" s="8" t="str">
        <f t="shared" si="3110"/>
        <v>×</v>
      </c>
      <c r="DH1402" s="8"/>
      <c r="DI1402" s="8"/>
      <c r="DJ1402" s="8"/>
      <c r="DK1402" s="8" t="str">
        <f t="shared" si="3111"/>
        <v>×</v>
      </c>
      <c r="DL1402" s="8"/>
      <c r="DM1402" s="8"/>
      <c r="DN1402" s="8"/>
      <c r="DO1402" s="8" t="str">
        <f t="shared" si="3112"/>
        <v>×</v>
      </c>
      <c r="DP1402" s="8"/>
      <c r="DQ1402" s="8"/>
      <c r="DR1402" s="8"/>
      <c r="DS1402" s="8" t="str">
        <f t="shared" si="3113"/>
        <v>×</v>
      </c>
      <c r="DT1402" s="8"/>
      <c r="DU1402" s="8"/>
      <c r="DV1402" s="8"/>
      <c r="DW1402" s="8" t="str">
        <f t="shared" si="3114"/>
        <v>×</v>
      </c>
      <c r="DX1402" s="8"/>
      <c r="DY1402" s="8"/>
      <c r="DZ1402" s="8"/>
      <c r="EA1402" s="8" t="str">
        <f t="shared" si="3115"/>
        <v>×</v>
      </c>
      <c r="EB1402" s="8"/>
      <c r="EC1402" s="8"/>
      <c r="ED1402" s="8"/>
      <c r="EE1402" s="8" t="str">
        <f t="shared" si="3116"/>
        <v>×</v>
      </c>
      <c r="EF1402" s="8"/>
      <c r="EG1402" s="8"/>
      <c r="EH1402" s="8"/>
      <c r="EI1402" s="8" t="str">
        <f t="shared" si="3117"/>
        <v>×</v>
      </c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 t="str">
        <f t="shared" si="3118"/>
        <v>×</v>
      </c>
      <c r="EV1402" s="8"/>
      <c r="EW1402" s="8"/>
      <c r="EX1402" s="8"/>
      <c r="EY1402" s="8" t="str">
        <f t="shared" si="3119"/>
        <v>×</v>
      </c>
      <c r="EZ1402" s="8"/>
      <c r="FA1402" s="8"/>
      <c r="FB1402" s="8"/>
      <c r="FC1402" s="8" t="str">
        <f t="shared" si="3120"/>
        <v>×</v>
      </c>
      <c r="FD1402" s="8"/>
      <c r="FE1402" s="8"/>
      <c r="FF1402" s="8"/>
      <c r="FG1402" s="8" t="str">
        <f t="shared" si="3121"/>
        <v>×</v>
      </c>
      <c r="FH1402" s="8"/>
      <c r="FI1402" s="8"/>
      <c r="FJ1402" s="8"/>
      <c r="FK1402" s="8"/>
      <c r="FL1402" s="8"/>
      <c r="FM1402" s="8"/>
      <c r="FN1402" s="8"/>
      <c r="FO1402" s="8" t="str">
        <f t="shared" si="3122"/>
        <v>×</v>
      </c>
      <c r="FP1402" s="8"/>
      <c r="FQ1402" s="8"/>
      <c r="FR1402" s="8"/>
      <c r="FS1402" s="8" t="str">
        <f t="shared" si="3123"/>
        <v>×</v>
      </c>
      <c r="FT1402" s="8"/>
      <c r="FU1402" s="8"/>
      <c r="FV1402" s="8"/>
      <c r="FW1402" s="8" t="str">
        <f t="shared" si="3124"/>
        <v>×</v>
      </c>
      <c r="FX1402" s="8"/>
      <c r="FY1402" s="8"/>
      <c r="FZ1402" s="8"/>
      <c r="GA1402" s="8" t="str">
        <f t="shared" si="3125"/>
        <v>×</v>
      </c>
      <c r="GB1402" s="8"/>
      <c r="GC1402" s="8"/>
      <c r="GD1402" s="8"/>
      <c r="GE1402" s="8" t="str">
        <f t="shared" si="3126"/>
        <v>×</v>
      </c>
      <c r="GF1402" s="8"/>
      <c r="GG1402" s="8"/>
      <c r="GH1402" s="8"/>
      <c r="GI1402" s="8" t="str">
        <f t="shared" si="3127"/>
        <v>×</v>
      </c>
      <c r="GJ1402" s="8"/>
      <c r="GK1402" s="8"/>
      <c r="GL1402" s="8"/>
      <c r="GM1402" s="8" t="str">
        <f t="shared" si="3128"/>
        <v>×</v>
      </c>
      <c r="GN1402" s="8"/>
      <c r="GO1402" s="8"/>
      <c r="GP1402" s="8"/>
      <c r="GQ1402" s="8" t="str">
        <f t="shared" si="3129"/>
        <v>×</v>
      </c>
      <c r="GR1402" s="8"/>
      <c r="GS1402" s="8"/>
      <c r="GT1402" s="8"/>
      <c r="GU1402" s="8" t="str">
        <f t="shared" si="3130"/>
        <v>×</v>
      </c>
      <c r="GV1402" s="8"/>
      <c r="GW1402" s="8"/>
      <c r="GX1402" s="8"/>
      <c r="GY1402" s="8" t="str">
        <f t="shared" si="3131"/>
        <v>×</v>
      </c>
      <c r="GZ1402" s="8"/>
      <c r="HA1402" s="8"/>
      <c r="HB1402" s="8"/>
      <c r="HC1402" s="8" t="str">
        <f t="shared" si="3132"/>
        <v>×</v>
      </c>
      <c r="HD1402" s="8"/>
      <c r="HE1402" s="8"/>
      <c r="HF1402" s="8"/>
      <c r="HG1402" s="8" t="str">
        <f t="shared" si="3133"/>
        <v>×</v>
      </c>
      <c r="HH1402" s="8"/>
      <c r="HI1402" s="8"/>
      <c r="HJ1402" s="8"/>
      <c r="HK1402" s="8" t="str">
        <f t="shared" si="3134"/>
        <v>×</v>
      </c>
      <c r="HL1402" s="8"/>
      <c r="HM1402" s="8"/>
      <c r="HN1402" s="8"/>
      <c r="HO1402" s="8" t="str">
        <f t="shared" si="3135"/>
        <v>×</v>
      </c>
      <c r="HP1402" s="8"/>
      <c r="HQ1402" s="8"/>
      <c r="HR1402" s="8"/>
      <c r="HS1402" s="8" t="str">
        <f t="shared" si="3136"/>
        <v>×</v>
      </c>
      <c r="HT1402" s="8"/>
      <c r="HU1402" s="8"/>
      <c r="HV1402" s="8"/>
      <c r="HW1402" s="8"/>
      <c r="HX1402" s="8"/>
      <c r="HY1402" s="8"/>
      <c r="HZ1402" s="8"/>
      <c r="IA1402" s="8" t="str">
        <f t="shared" si="3137"/>
        <v>×</v>
      </c>
      <c r="IB1402" s="8"/>
      <c r="IC1402" s="8"/>
      <c r="ID1402" s="8"/>
      <c r="IE1402" s="8" t="str">
        <f t="shared" si="3138"/>
        <v>×</v>
      </c>
      <c r="IF1402" s="8"/>
      <c r="IG1402" s="8"/>
      <c r="IH1402" s="8"/>
      <c r="II1402" s="8" t="str">
        <f t="shared" si="3139"/>
        <v>×</v>
      </c>
      <c r="IJ1402" s="8"/>
      <c r="IK1402" s="8"/>
      <c r="IL1402" s="8"/>
      <c r="IM1402" s="8" t="str">
        <f t="shared" si="3140"/>
        <v>×</v>
      </c>
      <c r="IN1402" s="8"/>
      <c r="IO1402" s="8"/>
      <c r="IP1402" s="8"/>
      <c r="IQ1402" s="8"/>
      <c r="IR1402" s="8"/>
      <c r="IS1402" s="8"/>
      <c r="IT1402" s="8"/>
      <c r="IU1402" s="8"/>
      <c r="IV1402" s="8"/>
      <c r="IW1402" s="8"/>
      <c r="IX1402" s="8"/>
      <c r="IY1402" s="8"/>
      <c r="IZ1402" s="8"/>
      <c r="JA1402" s="8"/>
      <c r="JB1402" s="8"/>
      <c r="JC1402" s="8"/>
      <c r="JD1402" s="8"/>
      <c r="JE1402" s="8"/>
      <c r="JF1402" s="8"/>
      <c r="JG1402" s="8"/>
    </row>
    <row r="1403" spans="1:267">
      <c r="A1403" s="16" t="s">
        <v>104</v>
      </c>
      <c r="B1403" s="8">
        <v>34016</v>
      </c>
      <c r="C1403" s="8">
        <v>34</v>
      </c>
      <c r="D1403" s="16" t="s">
        <v>2967</v>
      </c>
      <c r="E1403" s="8" t="s">
        <v>2999</v>
      </c>
      <c r="F1403" s="168" t="s">
        <v>3004</v>
      </c>
      <c r="G1403" s="168" t="s">
        <v>3005</v>
      </c>
      <c r="H1403" s="8"/>
      <c r="I1403" s="8"/>
      <c r="J1403" s="8"/>
      <c r="K1403" s="8" t="str">
        <f t="shared" si="3085"/>
        <v>×</v>
      </c>
      <c r="L1403" s="8"/>
      <c r="M1403" s="8"/>
      <c r="N1403" s="8"/>
      <c r="O1403" s="24" t="str">
        <f t="shared" si="3086"/>
        <v>×</v>
      </c>
      <c r="P1403" s="24"/>
      <c r="Q1403" s="24"/>
      <c r="R1403" s="24"/>
      <c r="S1403" s="24" t="str">
        <f t="shared" si="3087"/>
        <v>×</v>
      </c>
      <c r="T1403" s="8"/>
      <c r="U1403" s="8"/>
      <c r="V1403" s="8"/>
      <c r="W1403" s="8" t="str">
        <f t="shared" si="3088"/>
        <v>×</v>
      </c>
      <c r="X1403" s="8"/>
      <c r="Y1403" s="8"/>
      <c r="Z1403" s="8"/>
      <c r="AA1403" s="8" t="str">
        <f t="shared" si="3089"/>
        <v>×</v>
      </c>
      <c r="AB1403" s="8"/>
      <c r="AC1403" s="8"/>
      <c r="AD1403" s="8"/>
      <c r="AE1403" s="8" t="str">
        <f t="shared" si="3090"/>
        <v>×</v>
      </c>
      <c r="AF1403" s="8"/>
      <c r="AG1403" s="8"/>
      <c r="AH1403" s="8"/>
      <c r="AI1403" s="8" t="str">
        <f t="shared" si="3091"/>
        <v>×</v>
      </c>
      <c r="AK1403" s="8"/>
      <c r="AL1403" s="8"/>
      <c r="AM1403" s="8" t="str">
        <f t="shared" si="3092"/>
        <v>×</v>
      </c>
      <c r="AN1403" s="8"/>
      <c r="AO1403" s="8"/>
      <c r="AP1403" s="8"/>
      <c r="AQ1403" s="8" t="str">
        <f t="shared" si="3093"/>
        <v>×</v>
      </c>
      <c r="AR1403" s="8"/>
      <c r="AS1403" s="8"/>
      <c r="AT1403" s="8"/>
      <c r="AU1403" s="8" t="str">
        <f t="shared" si="3094"/>
        <v>×</v>
      </c>
      <c r="AV1403" s="8"/>
      <c r="AW1403" s="8"/>
      <c r="AX1403" s="8"/>
      <c r="AY1403" s="8" t="str">
        <f t="shared" si="3095"/>
        <v>×</v>
      </c>
      <c r="AZ1403" s="8"/>
      <c r="BA1403" s="8"/>
      <c r="BB1403" s="8"/>
      <c r="BC1403" s="8" t="str">
        <f t="shared" si="3096"/>
        <v>×</v>
      </c>
      <c r="BD1403" s="8"/>
      <c r="BE1403" s="8"/>
      <c r="BF1403" s="8"/>
      <c r="BG1403" s="8" t="str">
        <f t="shared" si="3097"/>
        <v>×</v>
      </c>
      <c r="BH1403" s="8"/>
      <c r="BI1403" s="8"/>
      <c r="BJ1403" s="8"/>
      <c r="BK1403" s="8" t="str">
        <f t="shared" si="3098"/>
        <v>×</v>
      </c>
      <c r="BL1403" s="8"/>
      <c r="BM1403" s="8"/>
      <c r="BN1403" s="8"/>
      <c r="BO1403" s="8" t="str">
        <f t="shared" si="3099"/>
        <v>×</v>
      </c>
      <c r="BP1403" s="8"/>
      <c r="BQ1403" s="8"/>
      <c r="BR1403" s="8"/>
      <c r="BS1403" s="8" t="str">
        <f t="shared" si="3100"/>
        <v>×</v>
      </c>
      <c r="BT1403" s="8"/>
      <c r="BU1403" s="8"/>
      <c r="BV1403" s="8"/>
      <c r="BW1403" s="8" t="str">
        <f t="shared" si="3101"/>
        <v>×</v>
      </c>
      <c r="BX1403" s="8"/>
      <c r="BY1403" s="8"/>
      <c r="CA1403" s="18" t="str">
        <f t="shared" si="3102"/>
        <v>×</v>
      </c>
      <c r="CE1403" s="8" t="str">
        <f t="shared" si="3103"/>
        <v>×</v>
      </c>
      <c r="CI1403" s="18" t="str">
        <f t="shared" si="3104"/>
        <v>×</v>
      </c>
      <c r="CJ1403" s="8"/>
      <c r="CK1403" s="8"/>
      <c r="CL1403" s="8"/>
      <c r="CM1403" s="8" t="str">
        <f t="shared" si="3105"/>
        <v>×</v>
      </c>
      <c r="CN1403" s="8"/>
      <c r="CO1403" s="8"/>
      <c r="CP1403" s="8"/>
      <c r="CQ1403" s="8" t="str">
        <f t="shared" si="3106"/>
        <v>×</v>
      </c>
      <c r="CR1403" s="8"/>
      <c r="CS1403" s="8"/>
      <c r="CT1403" s="8"/>
      <c r="CU1403" s="8" t="str">
        <f t="shared" si="3107"/>
        <v>×</v>
      </c>
      <c r="CV1403" s="8"/>
      <c r="CW1403" s="8"/>
      <c r="CX1403" s="8"/>
      <c r="CY1403" s="8" t="str">
        <f t="shared" si="3108"/>
        <v>×</v>
      </c>
      <c r="CZ1403" s="8"/>
      <c r="DA1403" s="8"/>
      <c r="DB1403" s="8"/>
      <c r="DC1403" s="8" t="str">
        <f t="shared" si="3109"/>
        <v>×</v>
      </c>
      <c r="DD1403" s="8"/>
      <c r="DE1403" s="8"/>
      <c r="DF1403" s="8"/>
      <c r="DG1403" s="8" t="str">
        <f t="shared" si="3110"/>
        <v>×</v>
      </c>
      <c r="DH1403" s="8"/>
      <c r="DI1403" s="8"/>
      <c r="DJ1403" s="8"/>
      <c r="DK1403" s="8" t="str">
        <f t="shared" si="3111"/>
        <v>×</v>
      </c>
      <c r="DL1403" s="8"/>
      <c r="DM1403" s="8"/>
      <c r="DN1403" s="8"/>
      <c r="DO1403" s="8" t="str">
        <f t="shared" si="3112"/>
        <v>×</v>
      </c>
      <c r="DP1403" s="8"/>
      <c r="DQ1403" s="8"/>
      <c r="DR1403" s="8"/>
      <c r="DS1403" s="8" t="str">
        <f t="shared" si="3113"/>
        <v>×</v>
      </c>
      <c r="DT1403" s="8"/>
      <c r="DU1403" s="8"/>
      <c r="DV1403" s="8"/>
      <c r="DW1403" s="8" t="str">
        <f t="shared" si="3114"/>
        <v>×</v>
      </c>
      <c r="DX1403" s="8"/>
      <c r="DY1403" s="8"/>
      <c r="DZ1403" s="8"/>
      <c r="EA1403" s="8" t="str">
        <f t="shared" si="3115"/>
        <v>×</v>
      </c>
      <c r="EB1403" s="8"/>
      <c r="EC1403" s="8"/>
      <c r="ED1403" s="8"/>
      <c r="EE1403" s="8" t="str">
        <f t="shared" si="3116"/>
        <v>×</v>
      </c>
      <c r="EF1403" s="8"/>
      <c r="EG1403" s="8"/>
      <c r="EH1403" s="8"/>
      <c r="EI1403" s="8" t="str">
        <f t="shared" si="3117"/>
        <v>×</v>
      </c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 t="str">
        <f t="shared" si="3118"/>
        <v>×</v>
      </c>
      <c r="EV1403" s="8"/>
      <c r="EW1403" s="8"/>
      <c r="EX1403" s="8"/>
      <c r="EY1403" s="8" t="str">
        <f t="shared" si="3119"/>
        <v>×</v>
      </c>
      <c r="EZ1403" s="8"/>
      <c r="FA1403" s="8"/>
      <c r="FB1403" s="8"/>
      <c r="FC1403" s="8" t="str">
        <f t="shared" si="3120"/>
        <v>×</v>
      </c>
      <c r="FD1403" s="8"/>
      <c r="FE1403" s="8"/>
      <c r="FF1403" s="8"/>
      <c r="FG1403" s="8" t="str">
        <f t="shared" si="3121"/>
        <v>×</v>
      </c>
      <c r="FH1403" s="8"/>
      <c r="FI1403" s="8"/>
      <c r="FJ1403" s="8"/>
      <c r="FK1403" s="8"/>
      <c r="FL1403" s="8"/>
      <c r="FM1403" s="8"/>
      <c r="FN1403" s="8"/>
      <c r="FO1403" s="8" t="str">
        <f t="shared" si="3122"/>
        <v>×</v>
      </c>
      <c r="FP1403" s="8"/>
      <c r="FQ1403" s="8"/>
      <c r="FR1403" s="8"/>
      <c r="FS1403" s="8" t="str">
        <f t="shared" si="3123"/>
        <v>×</v>
      </c>
      <c r="FT1403" s="8"/>
      <c r="FU1403" s="8"/>
      <c r="FV1403" s="8"/>
      <c r="FW1403" s="8" t="str">
        <f t="shared" si="3124"/>
        <v>×</v>
      </c>
      <c r="FX1403" s="8"/>
      <c r="FY1403" s="8"/>
      <c r="FZ1403" s="8"/>
      <c r="GA1403" s="8" t="str">
        <f t="shared" si="3125"/>
        <v>×</v>
      </c>
      <c r="GB1403" s="8"/>
      <c r="GC1403" s="8"/>
      <c r="GD1403" s="8"/>
      <c r="GE1403" s="8" t="str">
        <f t="shared" si="3126"/>
        <v>×</v>
      </c>
      <c r="GF1403" s="8"/>
      <c r="GG1403" s="8"/>
      <c r="GH1403" s="8"/>
      <c r="GI1403" s="8" t="str">
        <f t="shared" si="3127"/>
        <v>×</v>
      </c>
      <c r="GJ1403" s="8"/>
      <c r="GK1403" s="8"/>
      <c r="GL1403" s="8"/>
      <c r="GM1403" s="8" t="str">
        <f t="shared" si="3128"/>
        <v>×</v>
      </c>
      <c r="GN1403" s="8"/>
      <c r="GO1403" s="8"/>
      <c r="GP1403" s="8"/>
      <c r="GQ1403" s="8" t="str">
        <f t="shared" si="3129"/>
        <v>×</v>
      </c>
      <c r="GR1403" s="8"/>
      <c r="GS1403" s="8"/>
      <c r="GT1403" s="8"/>
      <c r="GU1403" s="8" t="str">
        <f t="shared" si="3130"/>
        <v>×</v>
      </c>
      <c r="GV1403" s="8"/>
      <c r="GW1403" s="8"/>
      <c r="GX1403" s="8"/>
      <c r="GY1403" s="8" t="str">
        <f t="shared" si="3131"/>
        <v>×</v>
      </c>
      <c r="GZ1403" s="8"/>
      <c r="HA1403" s="8"/>
      <c r="HB1403" s="8"/>
      <c r="HC1403" s="8" t="str">
        <f t="shared" si="3132"/>
        <v>×</v>
      </c>
      <c r="HD1403" s="8"/>
      <c r="HE1403" s="8"/>
      <c r="HF1403" s="8"/>
      <c r="HG1403" s="8" t="str">
        <f t="shared" si="3133"/>
        <v>×</v>
      </c>
      <c r="HH1403" s="8"/>
      <c r="HI1403" s="8"/>
      <c r="HJ1403" s="8"/>
      <c r="HK1403" s="8" t="str">
        <f t="shared" si="3134"/>
        <v>×</v>
      </c>
      <c r="HL1403" s="8"/>
      <c r="HM1403" s="8"/>
      <c r="HN1403" s="8"/>
      <c r="HO1403" s="8" t="str">
        <f t="shared" si="3135"/>
        <v>×</v>
      </c>
      <c r="HP1403" s="8"/>
      <c r="HQ1403" s="8"/>
      <c r="HR1403" s="8"/>
      <c r="HS1403" s="8" t="str">
        <f t="shared" si="3136"/>
        <v>×</v>
      </c>
      <c r="HT1403" s="8"/>
      <c r="HU1403" s="8"/>
      <c r="HV1403" s="8"/>
      <c r="HW1403" s="8"/>
      <c r="HX1403" s="8"/>
      <c r="HY1403" s="8"/>
      <c r="HZ1403" s="8"/>
      <c r="IA1403" s="8" t="str">
        <f t="shared" si="3137"/>
        <v>×</v>
      </c>
      <c r="IB1403" s="8"/>
      <c r="IC1403" s="8"/>
      <c r="ID1403" s="8"/>
      <c r="IE1403" s="8" t="str">
        <f t="shared" si="3138"/>
        <v>×</v>
      </c>
      <c r="IF1403" s="8"/>
      <c r="IG1403" s="8"/>
      <c r="IH1403" s="8"/>
      <c r="II1403" s="8" t="str">
        <f t="shared" si="3139"/>
        <v>×</v>
      </c>
      <c r="IJ1403" s="8"/>
      <c r="IK1403" s="8"/>
      <c r="IL1403" s="8"/>
      <c r="IM1403" s="8" t="str">
        <f t="shared" si="3140"/>
        <v>×</v>
      </c>
      <c r="IN1403" s="8"/>
      <c r="IO1403" s="8"/>
      <c r="IP1403" s="8"/>
      <c r="IQ1403" s="8"/>
      <c r="IR1403" s="8"/>
      <c r="IS1403" s="8"/>
      <c r="IT1403" s="8"/>
      <c r="IU1403" s="8"/>
      <c r="IV1403" s="8"/>
      <c r="IW1403" s="8"/>
      <c r="IX1403" s="8"/>
      <c r="IY1403" s="8"/>
      <c r="IZ1403" s="8"/>
      <c r="JA1403" s="8"/>
      <c r="JB1403" s="8"/>
      <c r="JC1403" s="8"/>
      <c r="JD1403" s="8"/>
      <c r="JE1403" s="8"/>
      <c r="JF1403" s="8"/>
      <c r="JG1403" s="8"/>
    </row>
    <row r="1404" spans="1:267">
      <c r="A1404" s="16" t="s">
        <v>791</v>
      </c>
      <c r="B1404" s="8">
        <v>34017</v>
      </c>
      <c r="C1404" s="8">
        <v>34</v>
      </c>
      <c r="D1404" s="16" t="s">
        <v>2967</v>
      </c>
      <c r="E1404" s="8" t="s">
        <v>2999</v>
      </c>
      <c r="F1404" s="182" t="s">
        <v>3006</v>
      </c>
      <c r="G1404" s="182" t="s">
        <v>3007</v>
      </c>
      <c r="H1404" s="8"/>
      <c r="I1404" s="8"/>
      <c r="J1404" s="8"/>
      <c r="K1404" s="8" t="str">
        <f t="shared" si="3085"/>
        <v>×</v>
      </c>
      <c r="L1404" s="8"/>
      <c r="M1404" s="8"/>
      <c r="N1404" s="8"/>
      <c r="O1404" s="24" t="str">
        <f t="shared" si="3086"/>
        <v>×</v>
      </c>
      <c r="P1404" s="24"/>
      <c r="Q1404" s="24"/>
      <c r="R1404" s="24"/>
      <c r="S1404" s="24" t="str">
        <f t="shared" si="3087"/>
        <v>×</v>
      </c>
      <c r="T1404" s="8"/>
      <c r="U1404" s="8"/>
      <c r="V1404" s="8"/>
      <c r="W1404" s="8" t="str">
        <f t="shared" si="3088"/>
        <v>×</v>
      </c>
      <c r="X1404" s="8"/>
      <c r="Y1404" s="8"/>
      <c r="Z1404" s="8"/>
      <c r="AA1404" s="8" t="str">
        <f t="shared" si="3089"/>
        <v>×</v>
      </c>
      <c r="AB1404" s="8"/>
      <c r="AC1404" s="8"/>
      <c r="AD1404" s="8"/>
      <c r="AE1404" s="8" t="str">
        <f t="shared" si="3090"/>
        <v>×</v>
      </c>
      <c r="AF1404" s="8"/>
      <c r="AG1404" s="8"/>
      <c r="AH1404" s="8"/>
      <c r="AI1404" s="8" t="str">
        <f t="shared" si="3091"/>
        <v>×</v>
      </c>
      <c r="AK1404" s="8"/>
      <c r="AL1404" s="8"/>
      <c r="AM1404" s="8" t="str">
        <f t="shared" si="3092"/>
        <v>×</v>
      </c>
      <c r="AN1404" s="8"/>
      <c r="AO1404" s="8"/>
      <c r="AP1404" s="8"/>
      <c r="AQ1404" s="8" t="str">
        <f t="shared" si="3093"/>
        <v>×</v>
      </c>
      <c r="AR1404" s="8"/>
      <c r="AS1404" s="8"/>
      <c r="AT1404" s="8"/>
      <c r="AU1404" s="8" t="str">
        <f t="shared" si="3094"/>
        <v>×</v>
      </c>
      <c r="AV1404" s="8"/>
      <c r="AW1404" s="8"/>
      <c r="AX1404" s="8"/>
      <c r="AY1404" s="8" t="str">
        <f t="shared" si="3095"/>
        <v>×</v>
      </c>
      <c r="AZ1404" s="8"/>
      <c r="BA1404" s="8"/>
      <c r="BB1404" s="8"/>
      <c r="BC1404" s="8" t="str">
        <f t="shared" si="3096"/>
        <v>×</v>
      </c>
      <c r="BD1404" s="8"/>
      <c r="BE1404" s="8"/>
      <c r="BF1404" s="8"/>
      <c r="BG1404" s="8" t="str">
        <f t="shared" si="3097"/>
        <v>×</v>
      </c>
      <c r="BH1404" s="8"/>
      <c r="BI1404" s="8"/>
      <c r="BJ1404" s="8"/>
      <c r="BK1404" s="8" t="str">
        <f t="shared" si="3098"/>
        <v>×</v>
      </c>
      <c r="BL1404" s="8"/>
      <c r="BM1404" s="8"/>
      <c r="BN1404" s="8"/>
      <c r="BO1404" s="8" t="str">
        <f t="shared" si="3099"/>
        <v>×</v>
      </c>
      <c r="BP1404" s="8"/>
      <c r="BQ1404" s="8"/>
      <c r="BR1404" s="8"/>
      <c r="BS1404" s="8" t="str">
        <f t="shared" si="3100"/>
        <v>×</v>
      </c>
      <c r="BT1404" s="8"/>
      <c r="BU1404" s="8"/>
      <c r="BV1404" s="8"/>
      <c r="BW1404" s="8" t="str">
        <f t="shared" si="3101"/>
        <v>×</v>
      </c>
      <c r="BX1404" s="8"/>
      <c r="BY1404" s="8"/>
      <c r="CA1404" s="18" t="str">
        <f t="shared" si="3102"/>
        <v>×</v>
      </c>
      <c r="CE1404" s="8" t="str">
        <f t="shared" si="3103"/>
        <v>×</v>
      </c>
      <c r="CI1404" s="18" t="str">
        <f t="shared" si="3104"/>
        <v>×</v>
      </c>
      <c r="CJ1404" s="8"/>
      <c r="CK1404" s="8"/>
      <c r="CL1404" s="8"/>
      <c r="CM1404" s="8" t="str">
        <f t="shared" si="3105"/>
        <v>×</v>
      </c>
      <c r="CN1404" s="8"/>
      <c r="CO1404" s="8"/>
      <c r="CP1404" s="8"/>
      <c r="CQ1404" s="8" t="str">
        <f t="shared" si="3106"/>
        <v>×</v>
      </c>
      <c r="CR1404" s="8"/>
      <c r="CS1404" s="8"/>
      <c r="CT1404" s="8"/>
      <c r="CU1404" s="8" t="str">
        <f t="shared" si="3107"/>
        <v>×</v>
      </c>
      <c r="CV1404" s="8"/>
      <c r="CW1404" s="8"/>
      <c r="CX1404" s="8"/>
      <c r="CY1404" s="8" t="str">
        <f t="shared" si="3108"/>
        <v>×</v>
      </c>
      <c r="CZ1404" s="8"/>
      <c r="DA1404" s="8"/>
      <c r="DB1404" s="8"/>
      <c r="DC1404" s="8" t="str">
        <f t="shared" si="3109"/>
        <v>×</v>
      </c>
      <c r="DD1404" s="8"/>
      <c r="DE1404" s="8"/>
      <c r="DF1404" s="8"/>
      <c r="DG1404" s="8" t="str">
        <f t="shared" si="3110"/>
        <v>×</v>
      </c>
      <c r="DH1404" s="8"/>
      <c r="DI1404" s="8"/>
      <c r="DJ1404" s="8"/>
      <c r="DK1404" s="8" t="str">
        <f t="shared" si="3111"/>
        <v>×</v>
      </c>
      <c r="DL1404" s="8"/>
      <c r="DM1404" s="8"/>
      <c r="DN1404" s="8"/>
      <c r="DO1404" s="8" t="str">
        <f t="shared" si="3112"/>
        <v>×</v>
      </c>
      <c r="DP1404" s="8"/>
      <c r="DQ1404" s="8"/>
      <c r="DR1404" s="8"/>
      <c r="DS1404" s="8" t="str">
        <f t="shared" si="3113"/>
        <v>×</v>
      </c>
      <c r="DT1404" s="8"/>
      <c r="DU1404" s="8"/>
      <c r="DV1404" s="8"/>
      <c r="DW1404" s="8" t="str">
        <f t="shared" si="3114"/>
        <v>×</v>
      </c>
      <c r="DX1404" s="8"/>
      <c r="DY1404" s="8"/>
      <c r="DZ1404" s="8"/>
      <c r="EA1404" s="8" t="str">
        <f t="shared" si="3115"/>
        <v>×</v>
      </c>
      <c r="EB1404" s="8"/>
      <c r="EC1404" s="8"/>
      <c r="ED1404" s="8"/>
      <c r="EE1404" s="8" t="str">
        <f t="shared" si="3116"/>
        <v>×</v>
      </c>
      <c r="EF1404" s="8"/>
      <c r="EG1404" s="8"/>
      <c r="EH1404" s="8"/>
      <c r="EI1404" s="8" t="str">
        <f t="shared" si="3117"/>
        <v>×</v>
      </c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 t="str">
        <f t="shared" si="3118"/>
        <v>×</v>
      </c>
      <c r="EV1404" s="8"/>
      <c r="EW1404" s="8"/>
      <c r="EX1404" s="8"/>
      <c r="EY1404" s="8" t="str">
        <f t="shared" si="3119"/>
        <v>×</v>
      </c>
      <c r="EZ1404" s="8"/>
      <c r="FA1404" s="8"/>
      <c r="FB1404" s="8"/>
      <c r="FC1404" s="8" t="str">
        <f t="shared" si="3120"/>
        <v>×</v>
      </c>
      <c r="FD1404" s="8"/>
      <c r="FE1404" s="8"/>
      <c r="FF1404" s="8"/>
      <c r="FG1404" s="8" t="str">
        <f t="shared" si="3121"/>
        <v>×</v>
      </c>
      <c r="FH1404" s="8"/>
      <c r="FI1404" s="8"/>
      <c r="FJ1404" s="8"/>
      <c r="FK1404" s="8"/>
      <c r="FL1404" s="8"/>
      <c r="FM1404" s="8"/>
      <c r="FN1404" s="8"/>
      <c r="FO1404" s="8" t="str">
        <f t="shared" si="3122"/>
        <v>×</v>
      </c>
      <c r="FP1404" s="8"/>
      <c r="FQ1404" s="8"/>
      <c r="FR1404" s="8"/>
      <c r="FS1404" s="8" t="str">
        <f t="shared" si="3123"/>
        <v>×</v>
      </c>
      <c r="FT1404" s="8"/>
      <c r="FU1404" s="8"/>
      <c r="FV1404" s="8"/>
      <c r="FW1404" s="8" t="str">
        <f t="shared" si="3124"/>
        <v>×</v>
      </c>
      <c r="FX1404" s="8"/>
      <c r="FY1404" s="8"/>
      <c r="FZ1404" s="8"/>
      <c r="GA1404" s="8" t="str">
        <f t="shared" si="3125"/>
        <v>×</v>
      </c>
      <c r="GB1404" s="8"/>
      <c r="GC1404" s="8"/>
      <c r="GD1404" s="8"/>
      <c r="GE1404" s="8" t="str">
        <f t="shared" si="3126"/>
        <v>×</v>
      </c>
      <c r="GF1404" s="8"/>
      <c r="GG1404" s="8"/>
      <c r="GH1404" s="8"/>
      <c r="GI1404" s="8" t="str">
        <f t="shared" si="3127"/>
        <v>×</v>
      </c>
      <c r="GJ1404" s="8"/>
      <c r="GK1404" s="8"/>
      <c r="GL1404" s="8"/>
      <c r="GM1404" s="8" t="str">
        <f t="shared" si="3128"/>
        <v>×</v>
      </c>
      <c r="GN1404" s="8"/>
      <c r="GO1404" s="8"/>
      <c r="GP1404" s="8"/>
      <c r="GQ1404" s="8" t="str">
        <f t="shared" si="3129"/>
        <v>×</v>
      </c>
      <c r="GR1404" s="8"/>
      <c r="GS1404" s="8"/>
      <c r="GT1404" s="8"/>
      <c r="GU1404" s="8" t="str">
        <f t="shared" si="3130"/>
        <v>×</v>
      </c>
      <c r="GV1404" s="8"/>
      <c r="GW1404" s="8"/>
      <c r="GX1404" s="8"/>
      <c r="GY1404" s="8" t="str">
        <f t="shared" si="3131"/>
        <v>×</v>
      </c>
      <c r="GZ1404" s="8"/>
      <c r="HA1404" s="8"/>
      <c r="HB1404" s="8"/>
      <c r="HC1404" s="8" t="str">
        <f t="shared" si="3132"/>
        <v>×</v>
      </c>
      <c r="HD1404" s="8"/>
      <c r="HE1404" s="8"/>
      <c r="HF1404" s="8"/>
      <c r="HG1404" s="8" t="str">
        <f t="shared" si="3133"/>
        <v>×</v>
      </c>
      <c r="HH1404" s="8"/>
      <c r="HI1404" s="8"/>
      <c r="HJ1404" s="8"/>
      <c r="HK1404" s="8" t="str">
        <f t="shared" si="3134"/>
        <v>×</v>
      </c>
      <c r="HL1404" s="8"/>
      <c r="HM1404" s="8"/>
      <c r="HN1404" s="8"/>
      <c r="HO1404" s="8" t="str">
        <f t="shared" si="3135"/>
        <v>×</v>
      </c>
      <c r="HP1404" s="8"/>
      <c r="HQ1404" s="8"/>
      <c r="HR1404" s="8"/>
      <c r="HS1404" s="8" t="str">
        <f t="shared" si="3136"/>
        <v>×</v>
      </c>
      <c r="HT1404" s="8"/>
      <c r="HU1404" s="8"/>
      <c r="HV1404" s="8"/>
      <c r="HW1404" s="8"/>
      <c r="HX1404" s="8"/>
      <c r="HY1404" s="8"/>
      <c r="HZ1404" s="8"/>
      <c r="IA1404" s="8" t="str">
        <f t="shared" si="3137"/>
        <v>×</v>
      </c>
      <c r="IB1404" s="8"/>
      <c r="IC1404" s="8"/>
      <c r="ID1404" s="8"/>
      <c r="IE1404" s="8" t="str">
        <f t="shared" si="3138"/>
        <v>×</v>
      </c>
      <c r="IF1404" s="8"/>
      <c r="IG1404" s="8"/>
      <c r="IH1404" s="8"/>
      <c r="II1404" s="8" t="str">
        <f t="shared" si="3139"/>
        <v>×</v>
      </c>
      <c r="IJ1404" s="8"/>
      <c r="IK1404" s="8"/>
      <c r="IL1404" s="8"/>
      <c r="IM1404" s="8" t="str">
        <f t="shared" si="3140"/>
        <v>×</v>
      </c>
      <c r="IN1404" s="8"/>
      <c r="IO1404" s="8"/>
      <c r="IP1404" s="8"/>
      <c r="IQ1404" s="8"/>
      <c r="IR1404" s="8"/>
      <c r="IS1404" s="8"/>
      <c r="IT1404" s="8"/>
      <c r="IU1404" s="8"/>
      <c r="IV1404" s="8"/>
      <c r="IW1404" s="8"/>
      <c r="IX1404" s="8"/>
      <c r="IY1404" s="8"/>
      <c r="IZ1404" s="8"/>
      <c r="JA1404" s="8"/>
      <c r="JB1404" s="8"/>
      <c r="JC1404" s="8"/>
      <c r="JD1404" s="8"/>
      <c r="JE1404" s="8"/>
      <c r="JF1404" s="8"/>
      <c r="JG1404" s="8"/>
    </row>
    <row r="1405" spans="1:267">
      <c r="A1405" s="16" t="s">
        <v>104</v>
      </c>
      <c r="B1405" s="8">
        <v>34018</v>
      </c>
      <c r="C1405" s="8">
        <v>34</v>
      </c>
      <c r="D1405" s="16" t="s">
        <v>2967</v>
      </c>
      <c r="E1405" s="8" t="s">
        <v>2999</v>
      </c>
      <c r="F1405" s="231" t="s">
        <v>3008</v>
      </c>
      <c r="G1405" s="231" t="s">
        <v>3009</v>
      </c>
      <c r="H1405" s="8"/>
      <c r="I1405" s="8"/>
      <c r="J1405" s="8"/>
      <c r="K1405" s="8" t="str">
        <f t="shared" si="3085"/>
        <v>×</v>
      </c>
      <c r="L1405" s="8"/>
      <c r="M1405" s="8"/>
      <c r="N1405" s="8"/>
      <c r="O1405" s="24" t="str">
        <f t="shared" si="3086"/>
        <v>×</v>
      </c>
      <c r="P1405" s="24"/>
      <c r="Q1405" s="24"/>
      <c r="R1405" s="24"/>
      <c r="S1405" s="24" t="str">
        <f t="shared" si="3087"/>
        <v>×</v>
      </c>
      <c r="T1405" s="8"/>
      <c r="U1405" s="8"/>
      <c r="V1405" s="8"/>
      <c r="W1405" s="8" t="str">
        <f t="shared" si="3088"/>
        <v>×</v>
      </c>
      <c r="X1405" s="8"/>
      <c r="Y1405" s="8"/>
      <c r="Z1405" s="8"/>
      <c r="AA1405" s="8" t="str">
        <f t="shared" si="3089"/>
        <v>×</v>
      </c>
      <c r="AB1405" s="8"/>
      <c r="AC1405" s="8"/>
      <c r="AD1405" s="8"/>
      <c r="AE1405" s="8" t="str">
        <f t="shared" si="3090"/>
        <v>×</v>
      </c>
      <c r="AF1405" s="8"/>
      <c r="AG1405" s="8"/>
      <c r="AH1405" s="8"/>
      <c r="AI1405" s="8" t="str">
        <f t="shared" si="3091"/>
        <v>×</v>
      </c>
      <c r="AK1405" s="8"/>
      <c r="AL1405" s="8"/>
      <c r="AM1405" s="8" t="str">
        <f t="shared" si="3092"/>
        <v>×</v>
      </c>
      <c r="AN1405" s="8"/>
      <c r="AO1405" s="8"/>
      <c r="AP1405" s="8"/>
      <c r="AQ1405" s="8" t="str">
        <f t="shared" si="3093"/>
        <v>×</v>
      </c>
      <c r="AR1405" s="8"/>
      <c r="AS1405" s="8"/>
      <c r="AT1405" s="8"/>
      <c r="AU1405" s="8" t="str">
        <f t="shared" si="3094"/>
        <v>×</v>
      </c>
      <c r="AV1405" s="8"/>
      <c r="AW1405" s="8"/>
      <c r="AX1405" s="8"/>
      <c r="AY1405" s="8" t="str">
        <f t="shared" si="3095"/>
        <v>×</v>
      </c>
      <c r="AZ1405" s="8"/>
      <c r="BA1405" s="8"/>
      <c r="BB1405" s="8"/>
      <c r="BC1405" s="8" t="str">
        <f t="shared" si="3096"/>
        <v>×</v>
      </c>
      <c r="BD1405" s="8"/>
      <c r="BE1405" s="8"/>
      <c r="BF1405" s="8"/>
      <c r="BG1405" s="8" t="str">
        <f t="shared" si="3097"/>
        <v>×</v>
      </c>
      <c r="BH1405" s="8"/>
      <c r="BI1405" s="8"/>
      <c r="BJ1405" s="8"/>
      <c r="BK1405" s="8" t="str">
        <f t="shared" si="3098"/>
        <v>×</v>
      </c>
      <c r="BL1405" s="8"/>
      <c r="BM1405" s="8"/>
      <c r="BN1405" s="8"/>
      <c r="BO1405" s="8" t="str">
        <f t="shared" si="3099"/>
        <v>×</v>
      </c>
      <c r="BP1405" s="8"/>
      <c r="BQ1405" s="8"/>
      <c r="BR1405" s="8"/>
      <c r="BS1405" s="8" t="str">
        <f t="shared" si="3100"/>
        <v>×</v>
      </c>
      <c r="BT1405" s="8"/>
      <c r="BU1405" s="8"/>
      <c r="BV1405" s="8"/>
      <c r="BW1405" s="8" t="str">
        <f t="shared" si="3101"/>
        <v>×</v>
      </c>
      <c r="BX1405" s="8"/>
      <c r="BY1405" s="8"/>
      <c r="CA1405" s="18" t="str">
        <f t="shared" si="3102"/>
        <v>×</v>
      </c>
      <c r="CE1405" s="8" t="str">
        <f t="shared" si="3103"/>
        <v>×</v>
      </c>
      <c r="CI1405" s="18" t="str">
        <f t="shared" si="3104"/>
        <v>×</v>
      </c>
      <c r="CJ1405" s="8"/>
      <c r="CK1405" s="8"/>
      <c r="CL1405" s="8"/>
      <c r="CM1405" s="8" t="str">
        <f t="shared" si="3105"/>
        <v>×</v>
      </c>
      <c r="CN1405" s="8"/>
      <c r="CO1405" s="8"/>
      <c r="CP1405" s="8"/>
      <c r="CQ1405" s="8" t="str">
        <f t="shared" si="3106"/>
        <v>×</v>
      </c>
      <c r="CR1405" s="8"/>
      <c r="CS1405" s="8"/>
      <c r="CT1405" s="8"/>
      <c r="CU1405" s="8" t="str">
        <f t="shared" si="3107"/>
        <v>×</v>
      </c>
      <c r="CV1405" s="8"/>
      <c r="CW1405" s="8"/>
      <c r="CX1405" s="8"/>
      <c r="CY1405" s="8" t="str">
        <f t="shared" si="3108"/>
        <v>×</v>
      </c>
      <c r="CZ1405" s="8"/>
      <c r="DA1405" s="8"/>
      <c r="DB1405" s="8"/>
      <c r="DC1405" s="8" t="str">
        <f t="shared" si="3109"/>
        <v>×</v>
      </c>
      <c r="DD1405" s="8"/>
      <c r="DE1405" s="8"/>
      <c r="DF1405" s="8"/>
      <c r="DG1405" s="8" t="str">
        <f t="shared" si="3110"/>
        <v>×</v>
      </c>
      <c r="DH1405" s="8"/>
      <c r="DI1405" s="8"/>
      <c r="DJ1405" s="8"/>
      <c r="DK1405" s="8" t="str">
        <f t="shared" si="3111"/>
        <v>×</v>
      </c>
      <c r="DL1405" s="8"/>
      <c r="DM1405" s="8"/>
      <c r="DN1405" s="8"/>
      <c r="DO1405" s="8" t="str">
        <f t="shared" si="3112"/>
        <v>×</v>
      </c>
      <c r="DP1405" s="8"/>
      <c r="DQ1405" s="8"/>
      <c r="DR1405" s="8"/>
      <c r="DS1405" s="8" t="str">
        <f t="shared" si="3113"/>
        <v>×</v>
      </c>
      <c r="DT1405" s="8"/>
      <c r="DU1405" s="8"/>
      <c r="DV1405" s="8"/>
      <c r="DW1405" s="8" t="str">
        <f t="shared" si="3114"/>
        <v>×</v>
      </c>
      <c r="DX1405" s="8"/>
      <c r="DY1405" s="8"/>
      <c r="DZ1405" s="8"/>
      <c r="EA1405" s="8" t="str">
        <f t="shared" si="3115"/>
        <v>×</v>
      </c>
      <c r="EB1405" s="8"/>
      <c r="EC1405" s="8"/>
      <c r="ED1405" s="8"/>
      <c r="EE1405" s="8" t="str">
        <f t="shared" si="3116"/>
        <v>×</v>
      </c>
      <c r="EF1405" s="8"/>
      <c r="EG1405" s="8"/>
      <c r="EH1405" s="8"/>
      <c r="EI1405" s="8" t="str">
        <f t="shared" si="3117"/>
        <v>×</v>
      </c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 t="str">
        <f t="shared" si="3118"/>
        <v>×</v>
      </c>
      <c r="EV1405" s="8"/>
      <c r="EW1405" s="8"/>
      <c r="EX1405" s="8"/>
      <c r="EY1405" s="8" t="str">
        <f t="shared" si="3119"/>
        <v>×</v>
      </c>
      <c r="EZ1405" s="8"/>
      <c r="FA1405" s="8"/>
      <c r="FB1405" s="8"/>
      <c r="FC1405" s="8" t="str">
        <f t="shared" si="3120"/>
        <v>×</v>
      </c>
      <c r="FD1405" s="8"/>
      <c r="FE1405" s="8"/>
      <c r="FF1405" s="8"/>
      <c r="FG1405" s="8" t="str">
        <f t="shared" si="3121"/>
        <v>×</v>
      </c>
      <c r="FH1405" s="8"/>
      <c r="FI1405" s="8"/>
      <c r="FJ1405" s="8"/>
      <c r="FK1405" s="8"/>
      <c r="FL1405" s="8"/>
      <c r="FM1405" s="8"/>
      <c r="FN1405" s="8"/>
      <c r="FO1405" s="8" t="str">
        <f t="shared" si="3122"/>
        <v>×</v>
      </c>
      <c r="FP1405" s="8"/>
      <c r="FQ1405" s="8"/>
      <c r="FR1405" s="8"/>
      <c r="FS1405" s="8" t="str">
        <f t="shared" si="3123"/>
        <v>×</v>
      </c>
      <c r="FT1405" s="8"/>
      <c r="FU1405" s="8"/>
      <c r="FV1405" s="8"/>
      <c r="FW1405" s="8" t="str">
        <f t="shared" si="3124"/>
        <v>×</v>
      </c>
      <c r="FX1405" s="8"/>
      <c r="FY1405" s="8"/>
      <c r="FZ1405" s="8"/>
      <c r="GA1405" s="8" t="str">
        <f t="shared" si="3125"/>
        <v>×</v>
      </c>
      <c r="GB1405" s="8"/>
      <c r="GC1405" s="8"/>
      <c r="GD1405" s="8"/>
      <c r="GE1405" s="8" t="str">
        <f t="shared" si="3126"/>
        <v>×</v>
      </c>
      <c r="GF1405" s="8"/>
      <c r="GG1405" s="8"/>
      <c r="GH1405" s="8"/>
      <c r="GI1405" s="8" t="str">
        <f t="shared" si="3127"/>
        <v>×</v>
      </c>
      <c r="GJ1405" s="8"/>
      <c r="GK1405" s="8"/>
      <c r="GL1405" s="8"/>
      <c r="GM1405" s="8" t="str">
        <f t="shared" si="3128"/>
        <v>×</v>
      </c>
      <c r="GN1405" s="8"/>
      <c r="GO1405" s="8"/>
      <c r="GP1405" s="8"/>
      <c r="GQ1405" s="8" t="str">
        <f t="shared" si="3129"/>
        <v>×</v>
      </c>
      <c r="GR1405" s="8"/>
      <c r="GS1405" s="8"/>
      <c r="GT1405" s="8"/>
      <c r="GU1405" s="8" t="str">
        <f t="shared" si="3130"/>
        <v>×</v>
      </c>
      <c r="GV1405" s="8"/>
      <c r="GW1405" s="8"/>
      <c r="GX1405" s="8"/>
      <c r="GY1405" s="8" t="str">
        <f t="shared" si="3131"/>
        <v>×</v>
      </c>
      <c r="GZ1405" s="8"/>
      <c r="HA1405" s="8"/>
      <c r="HB1405" s="8"/>
      <c r="HC1405" s="8" t="str">
        <f t="shared" si="3132"/>
        <v>×</v>
      </c>
      <c r="HD1405" s="8"/>
      <c r="HE1405" s="8"/>
      <c r="HF1405" s="8"/>
      <c r="HG1405" s="8" t="str">
        <f t="shared" si="3133"/>
        <v>×</v>
      </c>
      <c r="HH1405" s="8"/>
      <c r="HI1405" s="8"/>
      <c r="HJ1405" s="8"/>
      <c r="HK1405" s="8" t="str">
        <f t="shared" si="3134"/>
        <v>×</v>
      </c>
      <c r="HL1405" s="8"/>
      <c r="HM1405" s="8"/>
      <c r="HN1405" s="8"/>
      <c r="HO1405" s="8" t="str">
        <f t="shared" si="3135"/>
        <v>×</v>
      </c>
      <c r="HP1405" s="8"/>
      <c r="HQ1405" s="8"/>
      <c r="HR1405" s="8"/>
      <c r="HS1405" s="8" t="str">
        <f t="shared" si="3136"/>
        <v>×</v>
      </c>
      <c r="HT1405" s="8"/>
      <c r="HU1405" s="8"/>
      <c r="HV1405" s="8"/>
      <c r="HW1405" s="8"/>
      <c r="HX1405" s="8"/>
      <c r="HY1405" s="8"/>
      <c r="HZ1405" s="8"/>
      <c r="IA1405" s="8" t="str">
        <f t="shared" si="3137"/>
        <v>×</v>
      </c>
      <c r="IB1405" s="8"/>
      <c r="IC1405" s="8"/>
      <c r="ID1405" s="8"/>
      <c r="IE1405" s="8" t="str">
        <f t="shared" si="3138"/>
        <v>×</v>
      </c>
      <c r="IF1405" s="8"/>
      <c r="IG1405" s="8"/>
      <c r="IH1405" s="8"/>
      <c r="II1405" s="8" t="str">
        <f t="shared" si="3139"/>
        <v>×</v>
      </c>
      <c r="IJ1405" s="8"/>
      <c r="IK1405" s="8"/>
      <c r="IL1405" s="8"/>
      <c r="IM1405" s="8" t="str">
        <f t="shared" si="3140"/>
        <v>×</v>
      </c>
      <c r="IN1405" s="8"/>
      <c r="IO1405" s="8"/>
      <c r="IP1405" s="8"/>
      <c r="IQ1405" s="8"/>
      <c r="IR1405" s="8"/>
      <c r="IS1405" s="8"/>
      <c r="IT1405" s="8"/>
      <c r="IU1405" s="8"/>
      <c r="IV1405" s="8"/>
      <c r="IW1405" s="16" t="s">
        <v>126</v>
      </c>
    </row>
    <row r="1406" spans="1:267">
      <c r="A1406" s="16" t="s">
        <v>104</v>
      </c>
      <c r="B1406" s="8">
        <v>34019</v>
      </c>
      <c r="C1406" s="8">
        <v>34</v>
      </c>
      <c r="D1406" s="16" t="s">
        <v>2967</v>
      </c>
      <c r="E1406" s="8" t="s">
        <v>3010</v>
      </c>
      <c r="F1406" s="231" t="s">
        <v>3011</v>
      </c>
      <c r="G1406" s="231" t="s">
        <v>3011</v>
      </c>
      <c r="H1406" s="8"/>
      <c r="I1406" s="8"/>
      <c r="J1406" s="8"/>
      <c r="K1406" s="8" t="str">
        <f t="shared" si="3085"/>
        <v>×</v>
      </c>
      <c r="L1406" s="8"/>
      <c r="M1406" s="8"/>
      <c r="N1406" s="8"/>
      <c r="O1406" s="24" t="str">
        <f t="shared" si="3086"/>
        <v>×</v>
      </c>
      <c r="P1406" s="24"/>
      <c r="Q1406" s="24"/>
      <c r="R1406" s="24"/>
      <c r="S1406" s="24" t="str">
        <f t="shared" si="3087"/>
        <v>×</v>
      </c>
      <c r="T1406" s="8"/>
      <c r="U1406" s="8"/>
      <c r="V1406" s="8"/>
      <c r="W1406" s="8" t="str">
        <f t="shared" si="3088"/>
        <v>×</v>
      </c>
      <c r="X1406" s="8"/>
      <c r="Y1406" s="8"/>
      <c r="Z1406" s="8"/>
      <c r="AA1406" s="8" t="str">
        <f t="shared" si="3089"/>
        <v>×</v>
      </c>
      <c r="AB1406" s="8"/>
      <c r="AC1406" s="8"/>
      <c r="AD1406" s="8"/>
      <c r="AE1406" s="8" t="str">
        <f t="shared" si="3090"/>
        <v>×</v>
      </c>
      <c r="AF1406" s="8"/>
      <c r="AG1406" s="8"/>
      <c r="AH1406" s="8"/>
      <c r="AI1406" s="8" t="str">
        <f t="shared" si="3091"/>
        <v>×</v>
      </c>
      <c r="AK1406" s="8"/>
      <c r="AL1406" s="8"/>
      <c r="AM1406" s="8" t="str">
        <f t="shared" si="3092"/>
        <v>×</v>
      </c>
      <c r="AN1406" s="8"/>
      <c r="AO1406" s="8"/>
      <c r="AP1406" s="8"/>
      <c r="AQ1406" s="8" t="str">
        <f t="shared" si="3093"/>
        <v>×</v>
      </c>
      <c r="AR1406" s="8"/>
      <c r="AS1406" s="8"/>
      <c r="AT1406" s="8"/>
      <c r="AU1406" s="8" t="str">
        <f t="shared" si="3094"/>
        <v>×</v>
      </c>
      <c r="AV1406" s="8"/>
      <c r="AW1406" s="8"/>
      <c r="AX1406" s="8"/>
      <c r="AY1406" s="8" t="str">
        <f t="shared" si="3095"/>
        <v>×</v>
      </c>
      <c r="AZ1406" s="8"/>
      <c r="BA1406" s="8"/>
      <c r="BB1406" s="8"/>
      <c r="BC1406" s="8" t="str">
        <f t="shared" si="3096"/>
        <v>×</v>
      </c>
      <c r="BD1406" s="8"/>
      <c r="BE1406" s="8"/>
      <c r="BF1406" s="8"/>
      <c r="BG1406" s="8" t="str">
        <f t="shared" si="3097"/>
        <v>×</v>
      </c>
      <c r="BH1406" s="8"/>
      <c r="BI1406" s="8"/>
      <c r="BJ1406" s="8"/>
      <c r="BK1406" s="8" t="str">
        <f t="shared" si="3098"/>
        <v>×</v>
      </c>
      <c r="BL1406" s="8"/>
      <c r="BM1406" s="8"/>
      <c r="BN1406" s="8"/>
      <c r="BO1406" s="8" t="str">
        <f t="shared" si="3099"/>
        <v>×</v>
      </c>
      <c r="BP1406" s="8"/>
      <c r="BQ1406" s="8"/>
      <c r="BR1406" s="8"/>
      <c r="BS1406" s="8" t="str">
        <f t="shared" si="3100"/>
        <v>×</v>
      </c>
      <c r="BT1406" s="8"/>
      <c r="BU1406" s="8"/>
      <c r="BV1406" s="8"/>
      <c r="BW1406" s="8" t="str">
        <f t="shared" si="3101"/>
        <v>×</v>
      </c>
      <c r="BX1406" s="8"/>
      <c r="BY1406" s="8"/>
      <c r="CA1406" s="18" t="str">
        <f t="shared" si="3102"/>
        <v>×</v>
      </c>
      <c r="CE1406" s="8" t="str">
        <f t="shared" si="3103"/>
        <v>×</v>
      </c>
      <c r="CI1406" s="18" t="str">
        <f t="shared" si="3104"/>
        <v>×</v>
      </c>
      <c r="CJ1406" s="8"/>
      <c r="CK1406" s="8"/>
      <c r="CL1406" s="8"/>
      <c r="CM1406" s="8" t="str">
        <f t="shared" si="3105"/>
        <v>×</v>
      </c>
      <c r="CN1406" s="8"/>
      <c r="CO1406" s="8"/>
      <c r="CP1406" s="8"/>
      <c r="CQ1406" s="8" t="str">
        <f t="shared" si="3106"/>
        <v>×</v>
      </c>
      <c r="CR1406" s="8"/>
      <c r="CS1406" s="8"/>
      <c r="CT1406" s="8"/>
      <c r="CU1406" s="8" t="str">
        <f t="shared" si="3107"/>
        <v>×</v>
      </c>
      <c r="CV1406" s="8"/>
      <c r="CW1406" s="8"/>
      <c r="CX1406" s="8"/>
      <c r="CY1406" s="8" t="str">
        <f t="shared" si="3108"/>
        <v>×</v>
      </c>
      <c r="CZ1406" s="8"/>
      <c r="DA1406" s="8"/>
      <c r="DB1406" s="8"/>
      <c r="DC1406" s="8" t="str">
        <f t="shared" si="3109"/>
        <v>×</v>
      </c>
      <c r="DD1406" s="8"/>
      <c r="DE1406" s="8"/>
      <c r="DF1406" s="8"/>
      <c r="DG1406" s="8" t="str">
        <f t="shared" si="3110"/>
        <v>×</v>
      </c>
      <c r="DH1406" s="8"/>
      <c r="DI1406" s="8"/>
      <c r="DJ1406" s="8"/>
      <c r="DK1406" s="8" t="str">
        <f t="shared" si="3111"/>
        <v>×</v>
      </c>
      <c r="DL1406" s="8"/>
      <c r="DM1406" s="8"/>
      <c r="DN1406" s="8"/>
      <c r="DO1406" s="8" t="str">
        <f t="shared" si="3112"/>
        <v>×</v>
      </c>
      <c r="DP1406" s="8"/>
      <c r="DQ1406" s="8"/>
      <c r="DR1406" s="8"/>
      <c r="DS1406" s="8" t="str">
        <f t="shared" si="3113"/>
        <v>×</v>
      </c>
      <c r="DT1406" s="8"/>
      <c r="DU1406" s="8"/>
      <c r="DV1406" s="8"/>
      <c r="DW1406" s="8" t="str">
        <f t="shared" si="3114"/>
        <v>×</v>
      </c>
      <c r="DX1406" s="8"/>
      <c r="DY1406" s="8"/>
      <c r="DZ1406" s="8"/>
      <c r="EA1406" s="8" t="str">
        <f t="shared" si="3115"/>
        <v>×</v>
      </c>
      <c r="EB1406" s="8"/>
      <c r="EC1406" s="8"/>
      <c r="ED1406" s="8"/>
      <c r="EE1406" s="8" t="str">
        <f t="shared" si="3116"/>
        <v>×</v>
      </c>
      <c r="EF1406" s="8"/>
      <c r="EG1406" s="8"/>
      <c r="EH1406" s="8"/>
      <c r="EI1406" s="8" t="str">
        <f t="shared" si="3117"/>
        <v>×</v>
      </c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 t="str">
        <f t="shared" si="3118"/>
        <v>×</v>
      </c>
      <c r="EV1406" s="8"/>
      <c r="EW1406" s="8"/>
      <c r="EX1406" s="8"/>
      <c r="EY1406" s="8" t="str">
        <f t="shared" si="3119"/>
        <v>×</v>
      </c>
      <c r="EZ1406" s="8"/>
      <c r="FA1406" s="8"/>
      <c r="FB1406" s="8"/>
      <c r="FC1406" s="8" t="str">
        <f t="shared" si="3120"/>
        <v>×</v>
      </c>
      <c r="FD1406" s="8"/>
      <c r="FE1406" s="8"/>
      <c r="FF1406" s="8"/>
      <c r="FG1406" s="8" t="str">
        <f t="shared" si="3121"/>
        <v>×</v>
      </c>
      <c r="FH1406" s="8"/>
      <c r="FI1406" s="8"/>
      <c r="FJ1406" s="8"/>
      <c r="FK1406" s="8"/>
      <c r="FL1406" s="8"/>
      <c r="FM1406" s="8"/>
      <c r="FN1406" s="8"/>
      <c r="FO1406" s="8" t="str">
        <f t="shared" si="3122"/>
        <v>×</v>
      </c>
      <c r="FP1406" s="8"/>
      <c r="FQ1406" s="8"/>
      <c r="FR1406" s="8"/>
      <c r="FS1406" s="8" t="str">
        <f t="shared" si="3123"/>
        <v>×</v>
      </c>
      <c r="FT1406" s="8"/>
      <c r="FU1406" s="8"/>
      <c r="FV1406" s="8"/>
      <c r="FW1406" s="8" t="str">
        <f t="shared" si="3124"/>
        <v>×</v>
      </c>
      <c r="FX1406" s="8"/>
      <c r="FY1406" s="8"/>
      <c r="FZ1406" s="8"/>
      <c r="GA1406" s="8" t="str">
        <f t="shared" si="3125"/>
        <v>×</v>
      </c>
      <c r="GB1406" s="8"/>
      <c r="GC1406" s="8"/>
      <c r="GD1406" s="8"/>
      <c r="GE1406" s="8" t="str">
        <f t="shared" si="3126"/>
        <v>×</v>
      </c>
      <c r="GF1406" s="8"/>
      <c r="GG1406" s="8"/>
      <c r="GH1406" s="8"/>
      <c r="GI1406" s="8" t="str">
        <f t="shared" si="3127"/>
        <v>×</v>
      </c>
      <c r="GJ1406" s="8"/>
      <c r="GK1406" s="8"/>
      <c r="GL1406" s="8"/>
      <c r="GM1406" s="8" t="str">
        <f t="shared" si="3128"/>
        <v>×</v>
      </c>
      <c r="GN1406" s="8"/>
      <c r="GO1406" s="8"/>
      <c r="GP1406" s="8"/>
      <c r="GQ1406" s="8" t="str">
        <f t="shared" si="3129"/>
        <v>×</v>
      </c>
      <c r="GR1406" s="8"/>
      <c r="GS1406" s="8"/>
      <c r="GT1406" s="8"/>
      <c r="GU1406" s="8" t="str">
        <f t="shared" si="3130"/>
        <v>×</v>
      </c>
      <c r="GV1406" s="8"/>
      <c r="GW1406" s="8"/>
      <c r="GX1406" s="8"/>
      <c r="GY1406" s="8" t="str">
        <f t="shared" si="3131"/>
        <v>×</v>
      </c>
      <c r="GZ1406" s="8"/>
      <c r="HA1406" s="8"/>
      <c r="HB1406" s="8"/>
      <c r="HC1406" s="8" t="str">
        <f t="shared" si="3132"/>
        <v>×</v>
      </c>
      <c r="HD1406" s="8"/>
      <c r="HE1406" s="8"/>
      <c r="HF1406" s="8"/>
      <c r="HG1406" s="8" t="str">
        <f t="shared" si="3133"/>
        <v>×</v>
      </c>
      <c r="HH1406" s="8"/>
      <c r="HI1406" s="8"/>
      <c r="HJ1406" s="8"/>
      <c r="HK1406" s="8" t="str">
        <f t="shared" si="3134"/>
        <v>×</v>
      </c>
      <c r="HL1406" s="8"/>
      <c r="HM1406" s="8"/>
      <c r="HN1406" s="8"/>
      <c r="HO1406" s="8" t="str">
        <f t="shared" si="3135"/>
        <v>×</v>
      </c>
      <c r="HP1406" s="8"/>
      <c r="HQ1406" s="8"/>
      <c r="HR1406" s="8"/>
      <c r="HS1406" s="8" t="str">
        <f t="shared" si="3136"/>
        <v>×</v>
      </c>
      <c r="HT1406" s="8"/>
      <c r="HU1406" s="8"/>
      <c r="HV1406" s="8"/>
      <c r="HW1406" s="8"/>
      <c r="HX1406" s="8"/>
      <c r="HY1406" s="8"/>
      <c r="HZ1406" s="8"/>
      <c r="IA1406" s="8" t="str">
        <f t="shared" si="3137"/>
        <v>×</v>
      </c>
      <c r="IB1406" s="8"/>
      <c r="IC1406" s="8"/>
      <c r="ID1406" s="8"/>
      <c r="IE1406" s="8" t="str">
        <f t="shared" si="3138"/>
        <v>×</v>
      </c>
      <c r="IF1406" s="8"/>
      <c r="IG1406" s="8"/>
      <c r="IH1406" s="8"/>
      <c r="II1406" s="8" t="str">
        <f t="shared" si="3139"/>
        <v>×</v>
      </c>
      <c r="IJ1406" s="8"/>
      <c r="IK1406" s="8"/>
      <c r="IL1406" s="8"/>
      <c r="IM1406" s="8" t="str">
        <f t="shared" si="3140"/>
        <v>×</v>
      </c>
      <c r="IN1406" s="8"/>
      <c r="IO1406" s="8"/>
      <c r="IP1406" s="8"/>
      <c r="IQ1406" s="8"/>
      <c r="IR1406" s="8"/>
      <c r="IS1406" s="8"/>
      <c r="IT1406" s="8"/>
      <c r="IU1406" s="8"/>
      <c r="IV1406" s="8"/>
      <c r="IW1406" s="16" t="s">
        <v>126</v>
      </c>
      <c r="IX1406" s="8"/>
      <c r="IY1406" s="8"/>
      <c r="IZ1406" s="8"/>
      <c r="JA1406" s="8"/>
      <c r="JB1406" s="8"/>
      <c r="JC1406" s="8"/>
      <c r="JD1406" s="8"/>
      <c r="JE1406" s="8"/>
      <c r="JF1406" s="8"/>
      <c r="JG1406" s="8"/>
    </row>
    <row r="1407" spans="1:267" s="99" customFormat="1">
      <c r="A1407" s="98" t="s">
        <v>104</v>
      </c>
      <c r="B1407" s="8">
        <v>34020</v>
      </c>
      <c r="C1407" s="99">
        <v>34</v>
      </c>
      <c r="D1407" s="98" t="s">
        <v>2967</v>
      </c>
      <c r="E1407" s="99" t="s">
        <v>3010</v>
      </c>
      <c r="F1407" s="100" t="s">
        <v>3012</v>
      </c>
      <c r="G1407" s="100" t="s">
        <v>3012</v>
      </c>
      <c r="K1407" s="99" t="str">
        <f t="shared" si="3085"/>
        <v>×</v>
      </c>
      <c r="O1407" s="101" t="str">
        <f t="shared" si="3086"/>
        <v>×</v>
      </c>
      <c r="P1407" s="101"/>
      <c r="Q1407" s="101"/>
      <c r="R1407" s="101"/>
      <c r="S1407" s="101" t="str">
        <f t="shared" si="3087"/>
        <v>×</v>
      </c>
      <c r="W1407" s="99" t="str">
        <f t="shared" si="3088"/>
        <v>×</v>
      </c>
      <c r="AA1407" s="99" t="str">
        <f t="shared" si="3089"/>
        <v>×</v>
      </c>
      <c r="AE1407" s="99" t="str">
        <f t="shared" si="3090"/>
        <v>×</v>
      </c>
      <c r="AI1407" s="99" t="str">
        <f t="shared" si="3091"/>
        <v>×</v>
      </c>
      <c r="AJ1407" s="102"/>
      <c r="AM1407" s="99" t="str">
        <f t="shared" si="3092"/>
        <v>×</v>
      </c>
      <c r="AQ1407" s="99" t="str">
        <f t="shared" si="3093"/>
        <v>×</v>
      </c>
      <c r="AU1407" s="99" t="str">
        <f t="shared" si="3094"/>
        <v>×</v>
      </c>
      <c r="AY1407" s="99" t="str">
        <f t="shared" si="3095"/>
        <v>×</v>
      </c>
      <c r="BC1407" s="99" t="str">
        <f t="shared" si="3096"/>
        <v>×</v>
      </c>
      <c r="BG1407" s="99" t="str">
        <f t="shared" si="3097"/>
        <v>×</v>
      </c>
      <c r="BK1407" s="99" t="str">
        <f t="shared" si="3098"/>
        <v>×</v>
      </c>
      <c r="BO1407" s="99" t="str">
        <f t="shared" si="3099"/>
        <v>×</v>
      </c>
      <c r="BS1407" s="99" t="str">
        <f t="shared" si="3100"/>
        <v>×</v>
      </c>
      <c r="BW1407" s="99" t="str">
        <f t="shared" si="3101"/>
        <v>×</v>
      </c>
      <c r="CA1407" s="103" t="str">
        <f t="shared" si="3102"/>
        <v>×</v>
      </c>
      <c r="CE1407" s="99" t="str">
        <f t="shared" si="3103"/>
        <v>×</v>
      </c>
      <c r="CI1407" s="103" t="str">
        <f t="shared" si="3104"/>
        <v>×</v>
      </c>
      <c r="CM1407" s="99" t="str">
        <f t="shared" si="3105"/>
        <v>×</v>
      </c>
      <c r="CQ1407" s="99" t="str">
        <f t="shared" si="3106"/>
        <v>×</v>
      </c>
      <c r="CU1407" s="99" t="str">
        <f t="shared" si="3107"/>
        <v>×</v>
      </c>
      <c r="CY1407" s="99" t="str">
        <f t="shared" si="3108"/>
        <v>×</v>
      </c>
      <c r="DC1407" s="99" t="str">
        <f t="shared" si="3109"/>
        <v>×</v>
      </c>
      <c r="DG1407" s="99" t="str">
        <f t="shared" si="3110"/>
        <v>×</v>
      </c>
      <c r="DK1407" s="99" t="str">
        <f t="shared" si="3111"/>
        <v>×</v>
      </c>
      <c r="DO1407" s="99" t="str">
        <f t="shared" si="3112"/>
        <v>×</v>
      </c>
      <c r="DS1407" s="99" t="str">
        <f t="shared" si="3113"/>
        <v>×</v>
      </c>
      <c r="DW1407" s="99" t="str">
        <f t="shared" si="3114"/>
        <v>×</v>
      </c>
      <c r="EA1407" s="99" t="str">
        <f t="shared" si="3115"/>
        <v>×</v>
      </c>
      <c r="EE1407" s="99" t="str">
        <f t="shared" si="3116"/>
        <v>×</v>
      </c>
      <c r="EI1407" s="99" t="str">
        <f t="shared" si="3117"/>
        <v>×</v>
      </c>
      <c r="EU1407" s="99" t="str">
        <f t="shared" si="3118"/>
        <v>×</v>
      </c>
      <c r="EY1407" s="99" t="str">
        <f t="shared" si="3119"/>
        <v>×</v>
      </c>
      <c r="FC1407" s="99" t="str">
        <f t="shared" si="3120"/>
        <v>×</v>
      </c>
      <c r="FG1407" s="99" t="str">
        <f t="shared" si="3121"/>
        <v>×</v>
      </c>
      <c r="FO1407" s="99" t="str">
        <f t="shared" si="3122"/>
        <v>×</v>
      </c>
      <c r="FS1407" s="99" t="str">
        <f t="shared" si="3123"/>
        <v>×</v>
      </c>
      <c r="FW1407" s="99" t="str">
        <f t="shared" si="3124"/>
        <v>×</v>
      </c>
      <c r="GA1407" s="99" t="str">
        <f t="shared" si="3125"/>
        <v>×</v>
      </c>
      <c r="GE1407" s="99" t="str">
        <f t="shared" si="3126"/>
        <v>×</v>
      </c>
      <c r="GI1407" s="99" t="str">
        <f t="shared" si="3127"/>
        <v>×</v>
      </c>
      <c r="GM1407" s="99" t="str">
        <f t="shared" si="3128"/>
        <v>×</v>
      </c>
      <c r="GQ1407" s="99" t="str">
        <f t="shared" si="3129"/>
        <v>×</v>
      </c>
      <c r="GU1407" s="99" t="str">
        <f t="shared" si="3130"/>
        <v>×</v>
      </c>
      <c r="GY1407" s="99" t="str">
        <f t="shared" si="3131"/>
        <v>×</v>
      </c>
      <c r="HC1407" s="99" t="str">
        <f t="shared" si="3132"/>
        <v>×</v>
      </c>
      <c r="HG1407" s="99" t="str">
        <f t="shared" si="3133"/>
        <v>×</v>
      </c>
      <c r="HK1407" s="99" t="str">
        <f t="shared" si="3134"/>
        <v>×</v>
      </c>
      <c r="HO1407" s="99" t="str">
        <f t="shared" si="3135"/>
        <v>×</v>
      </c>
      <c r="HS1407" s="99" t="str">
        <f t="shared" si="3136"/>
        <v>×</v>
      </c>
      <c r="IA1407" s="99" t="str">
        <f t="shared" si="3137"/>
        <v>×</v>
      </c>
      <c r="IE1407" s="99" t="str">
        <f t="shared" si="3138"/>
        <v>×</v>
      </c>
      <c r="II1407" s="99" t="str">
        <f t="shared" si="3139"/>
        <v>×</v>
      </c>
      <c r="IM1407" s="99" t="str">
        <f t="shared" si="3140"/>
        <v>×</v>
      </c>
      <c r="IW1407" s="98" t="s">
        <v>126</v>
      </c>
    </row>
    <row r="1408" spans="1:267" s="115" customFormat="1">
      <c r="A1408" s="114" t="s">
        <v>104</v>
      </c>
      <c r="B1408" s="8">
        <v>34021</v>
      </c>
      <c r="C1408" s="115">
        <v>34</v>
      </c>
      <c r="D1408" s="114" t="s">
        <v>2967</v>
      </c>
      <c r="E1408" s="115" t="s">
        <v>3013</v>
      </c>
      <c r="F1408" s="116" t="s">
        <v>2027</v>
      </c>
      <c r="G1408" s="116" t="s">
        <v>5126</v>
      </c>
      <c r="K1408" s="115" t="str">
        <f t="shared" si="3085"/>
        <v>×</v>
      </c>
      <c r="O1408" s="117" t="str">
        <f t="shared" si="3086"/>
        <v>×</v>
      </c>
      <c r="P1408" s="117"/>
      <c r="Q1408" s="117"/>
      <c r="R1408" s="117"/>
      <c r="S1408" s="117" t="str">
        <f t="shared" si="3087"/>
        <v>×</v>
      </c>
      <c r="W1408" s="115" t="str">
        <f t="shared" si="3088"/>
        <v>×</v>
      </c>
      <c r="AA1408" s="115" t="str">
        <f t="shared" si="3089"/>
        <v>×</v>
      </c>
      <c r="AE1408" s="115" t="str">
        <f t="shared" si="3090"/>
        <v>×</v>
      </c>
      <c r="AI1408" s="115" t="str">
        <f t="shared" si="3091"/>
        <v>×</v>
      </c>
      <c r="AJ1408" s="118"/>
      <c r="AM1408" s="115" t="str">
        <f t="shared" si="3092"/>
        <v>×</v>
      </c>
      <c r="AQ1408" s="115" t="str">
        <f t="shared" si="3093"/>
        <v>×</v>
      </c>
      <c r="AU1408" s="115" t="str">
        <f t="shared" si="3094"/>
        <v>×</v>
      </c>
      <c r="AY1408" s="115" t="str">
        <f t="shared" si="3095"/>
        <v>×</v>
      </c>
      <c r="BC1408" s="115" t="str">
        <f t="shared" si="3096"/>
        <v>×</v>
      </c>
      <c r="BG1408" s="115" t="str">
        <f t="shared" si="3097"/>
        <v>×</v>
      </c>
      <c r="BK1408" s="115" t="str">
        <f t="shared" si="3098"/>
        <v>×</v>
      </c>
      <c r="BO1408" s="115" t="str">
        <f t="shared" si="3099"/>
        <v>×</v>
      </c>
      <c r="BS1408" s="115" t="str">
        <f t="shared" si="3100"/>
        <v>×</v>
      </c>
      <c r="BW1408" s="115" t="str">
        <f t="shared" si="3101"/>
        <v>×</v>
      </c>
      <c r="CA1408" s="119" t="str">
        <f t="shared" si="3102"/>
        <v>×</v>
      </c>
      <c r="CE1408" s="115" t="str">
        <f t="shared" si="3103"/>
        <v>×</v>
      </c>
      <c r="CI1408" s="119" t="str">
        <f t="shared" si="3104"/>
        <v>×</v>
      </c>
      <c r="CM1408" s="115" t="str">
        <f t="shared" si="3105"/>
        <v>×</v>
      </c>
      <c r="CQ1408" s="115" t="str">
        <f t="shared" si="3106"/>
        <v>×</v>
      </c>
      <c r="CU1408" s="115" t="str">
        <f t="shared" si="3107"/>
        <v>×</v>
      </c>
      <c r="CY1408" s="115" t="str">
        <f t="shared" si="3108"/>
        <v>×</v>
      </c>
      <c r="DC1408" s="115" t="str">
        <f t="shared" si="3109"/>
        <v>×</v>
      </c>
      <c r="DG1408" s="115" t="str">
        <f t="shared" si="3110"/>
        <v>×</v>
      </c>
      <c r="DK1408" s="115" t="str">
        <f t="shared" si="3111"/>
        <v>×</v>
      </c>
      <c r="DO1408" s="115" t="str">
        <f t="shared" si="3112"/>
        <v>×</v>
      </c>
      <c r="DS1408" s="115" t="str">
        <f t="shared" si="3113"/>
        <v>×</v>
      </c>
      <c r="DW1408" s="115" t="str">
        <f t="shared" si="3114"/>
        <v>×</v>
      </c>
      <c r="EA1408" s="115" t="str">
        <f t="shared" si="3115"/>
        <v>×</v>
      </c>
      <c r="EE1408" s="115" t="str">
        <f t="shared" si="3116"/>
        <v>×</v>
      </c>
      <c r="EI1408" s="115" t="str">
        <f t="shared" si="3117"/>
        <v>×</v>
      </c>
      <c r="EU1408" s="115" t="str">
        <f t="shared" si="3118"/>
        <v>×</v>
      </c>
      <c r="EY1408" s="115" t="str">
        <f t="shared" si="3119"/>
        <v>×</v>
      </c>
      <c r="FC1408" s="115" t="str">
        <f t="shared" si="3120"/>
        <v>×</v>
      </c>
      <c r="FG1408" s="115" t="str">
        <f t="shared" si="3121"/>
        <v>×</v>
      </c>
      <c r="FO1408" s="115" t="str">
        <f t="shared" si="3122"/>
        <v>×</v>
      </c>
      <c r="FS1408" s="115" t="str">
        <f t="shared" si="3123"/>
        <v>×</v>
      </c>
      <c r="FW1408" s="115" t="str">
        <f t="shared" si="3124"/>
        <v>×</v>
      </c>
      <c r="GA1408" s="115" t="str">
        <f t="shared" si="3125"/>
        <v>×</v>
      </c>
      <c r="GE1408" s="115" t="str">
        <f t="shared" si="3126"/>
        <v>×</v>
      </c>
      <c r="GI1408" s="115" t="str">
        <f t="shared" si="3127"/>
        <v>×</v>
      </c>
      <c r="GM1408" s="115" t="str">
        <f t="shared" si="3128"/>
        <v>×</v>
      </c>
      <c r="GQ1408" s="115" t="str">
        <f t="shared" si="3129"/>
        <v>×</v>
      </c>
      <c r="GU1408" s="115" t="str">
        <f t="shared" si="3130"/>
        <v>×</v>
      </c>
      <c r="GY1408" s="115" t="str">
        <f t="shared" si="3131"/>
        <v>×</v>
      </c>
      <c r="HC1408" s="115" t="str">
        <f t="shared" si="3132"/>
        <v>×</v>
      </c>
      <c r="HG1408" s="115" t="str">
        <f t="shared" si="3133"/>
        <v>×</v>
      </c>
      <c r="HK1408" s="115" t="str">
        <f t="shared" si="3134"/>
        <v>×</v>
      </c>
      <c r="HO1408" s="115" t="str">
        <f t="shared" si="3135"/>
        <v>×</v>
      </c>
      <c r="HS1408" s="115" t="str">
        <f t="shared" si="3136"/>
        <v>×</v>
      </c>
      <c r="IA1408" s="115" t="str">
        <f t="shared" si="3137"/>
        <v>×</v>
      </c>
      <c r="IE1408" s="115" t="str">
        <f t="shared" si="3138"/>
        <v>×</v>
      </c>
      <c r="II1408" s="115" t="str">
        <f t="shared" si="3139"/>
        <v>×</v>
      </c>
      <c r="IM1408" s="115" t="str">
        <f t="shared" si="3140"/>
        <v>×</v>
      </c>
      <c r="IS1408" s="114" t="s">
        <v>171</v>
      </c>
    </row>
    <row r="1409" spans="1:267">
      <c r="A1409" s="16" t="s">
        <v>104</v>
      </c>
      <c r="B1409" s="8">
        <v>34022</v>
      </c>
      <c r="C1409" s="8">
        <v>34</v>
      </c>
      <c r="D1409" s="16" t="s">
        <v>2967</v>
      </c>
      <c r="E1409" s="8" t="s">
        <v>3013</v>
      </c>
      <c r="F1409" s="261" t="s">
        <v>3014</v>
      </c>
      <c r="G1409" s="261" t="s">
        <v>3015</v>
      </c>
      <c r="H1409" s="8"/>
      <c r="I1409" s="8"/>
      <c r="J1409" s="8"/>
      <c r="K1409" s="8" t="str">
        <f t="shared" si="3085"/>
        <v>×</v>
      </c>
      <c r="L1409" s="8"/>
      <c r="M1409" s="8"/>
      <c r="N1409" s="8"/>
      <c r="O1409" s="24" t="str">
        <f t="shared" si="3086"/>
        <v>×</v>
      </c>
      <c r="P1409" s="24"/>
      <c r="Q1409" s="24"/>
      <c r="R1409" s="24"/>
      <c r="S1409" s="24" t="str">
        <f t="shared" si="3087"/>
        <v>×</v>
      </c>
      <c r="T1409" s="8"/>
      <c r="U1409" s="8"/>
      <c r="V1409" s="8"/>
      <c r="W1409" s="8" t="str">
        <f t="shared" si="3088"/>
        <v>×</v>
      </c>
      <c r="X1409" s="8"/>
      <c r="Y1409" s="8"/>
      <c r="Z1409" s="8"/>
      <c r="AA1409" s="8" t="str">
        <f t="shared" si="3089"/>
        <v>×</v>
      </c>
      <c r="AB1409" s="8"/>
      <c r="AC1409" s="8"/>
      <c r="AD1409" s="8"/>
      <c r="AE1409" s="8" t="str">
        <f t="shared" si="3090"/>
        <v>×</v>
      </c>
      <c r="AF1409" s="8"/>
      <c r="AG1409" s="8"/>
      <c r="AH1409" s="8"/>
      <c r="AI1409" s="8" t="str">
        <f t="shared" si="3091"/>
        <v>×</v>
      </c>
      <c r="AK1409" s="8"/>
      <c r="AL1409" s="8"/>
      <c r="AM1409" s="8" t="str">
        <f t="shared" si="3092"/>
        <v>×</v>
      </c>
      <c r="AN1409" s="8"/>
      <c r="AO1409" s="8"/>
      <c r="AP1409" s="8"/>
      <c r="AQ1409" s="8" t="str">
        <f t="shared" si="3093"/>
        <v>×</v>
      </c>
      <c r="AR1409" s="8"/>
      <c r="AS1409" s="8"/>
      <c r="AT1409" s="8"/>
      <c r="AU1409" s="8" t="str">
        <f t="shared" si="3094"/>
        <v>×</v>
      </c>
      <c r="AV1409" s="8"/>
      <c r="AW1409" s="8"/>
      <c r="AX1409" s="8"/>
      <c r="AY1409" s="8" t="str">
        <f t="shared" si="3095"/>
        <v>×</v>
      </c>
      <c r="AZ1409" s="8"/>
      <c r="BA1409" s="8"/>
      <c r="BB1409" s="8"/>
      <c r="BC1409" s="8" t="str">
        <f t="shared" si="3096"/>
        <v>×</v>
      </c>
      <c r="BD1409" s="8"/>
      <c r="BE1409" s="8"/>
      <c r="BF1409" s="8"/>
      <c r="BG1409" s="8" t="str">
        <f t="shared" si="3097"/>
        <v>×</v>
      </c>
      <c r="BH1409" s="8"/>
      <c r="BI1409" s="8"/>
      <c r="BJ1409" s="8"/>
      <c r="BK1409" s="8" t="str">
        <f t="shared" si="3098"/>
        <v>×</v>
      </c>
      <c r="BL1409" s="8"/>
      <c r="BM1409" s="8"/>
      <c r="BN1409" s="8"/>
      <c r="BO1409" s="8" t="str">
        <f t="shared" si="3099"/>
        <v>×</v>
      </c>
      <c r="BP1409" s="8"/>
      <c r="BQ1409" s="8"/>
      <c r="BR1409" s="8"/>
      <c r="BS1409" s="8" t="str">
        <f t="shared" si="3100"/>
        <v>×</v>
      </c>
      <c r="BT1409" s="8"/>
      <c r="BU1409" s="8"/>
      <c r="BV1409" s="8"/>
      <c r="BW1409" s="8" t="str">
        <f t="shared" si="3101"/>
        <v>×</v>
      </c>
      <c r="BX1409" s="8"/>
      <c r="BY1409" s="8"/>
      <c r="CA1409" s="18" t="str">
        <f t="shared" si="3102"/>
        <v>×</v>
      </c>
      <c r="CE1409" s="8" t="str">
        <f t="shared" si="3103"/>
        <v>×</v>
      </c>
      <c r="CI1409" s="18" t="str">
        <f t="shared" si="3104"/>
        <v>×</v>
      </c>
      <c r="CJ1409" s="8"/>
      <c r="CK1409" s="8"/>
      <c r="CL1409" s="8"/>
      <c r="CM1409" s="8" t="str">
        <f t="shared" si="3105"/>
        <v>×</v>
      </c>
      <c r="CN1409" s="8"/>
      <c r="CO1409" s="8"/>
      <c r="CP1409" s="8"/>
      <c r="CQ1409" s="8" t="str">
        <f t="shared" si="3106"/>
        <v>×</v>
      </c>
      <c r="CR1409" s="8"/>
      <c r="CS1409" s="8"/>
      <c r="CT1409" s="8"/>
      <c r="CU1409" s="8" t="str">
        <f t="shared" si="3107"/>
        <v>×</v>
      </c>
      <c r="CV1409" s="8"/>
      <c r="CW1409" s="8"/>
      <c r="CX1409" s="8"/>
      <c r="CY1409" s="8" t="str">
        <f t="shared" si="3108"/>
        <v>×</v>
      </c>
      <c r="CZ1409" s="8"/>
      <c r="DA1409" s="8"/>
      <c r="DB1409" s="8"/>
      <c r="DC1409" s="8" t="str">
        <f t="shared" si="3109"/>
        <v>×</v>
      </c>
      <c r="DD1409" s="8"/>
      <c r="DE1409" s="8"/>
      <c r="DF1409" s="8"/>
      <c r="DG1409" s="8" t="str">
        <f t="shared" si="3110"/>
        <v>×</v>
      </c>
      <c r="DH1409" s="8"/>
      <c r="DI1409" s="8"/>
      <c r="DJ1409" s="8"/>
      <c r="DK1409" s="8" t="str">
        <f t="shared" si="3111"/>
        <v>×</v>
      </c>
      <c r="DL1409" s="8"/>
      <c r="DM1409" s="8"/>
      <c r="DN1409" s="8"/>
      <c r="DO1409" s="8" t="str">
        <f t="shared" si="3112"/>
        <v>×</v>
      </c>
      <c r="DP1409" s="8"/>
      <c r="DQ1409" s="8"/>
      <c r="DR1409" s="8"/>
      <c r="DS1409" s="8" t="str">
        <f t="shared" si="3113"/>
        <v>×</v>
      </c>
      <c r="DT1409" s="8"/>
      <c r="DU1409" s="8"/>
      <c r="DV1409" s="8"/>
      <c r="DW1409" s="8" t="str">
        <f t="shared" si="3114"/>
        <v>×</v>
      </c>
      <c r="DX1409" s="8"/>
      <c r="DY1409" s="8"/>
      <c r="DZ1409" s="8"/>
      <c r="EA1409" s="8" t="str">
        <f t="shared" si="3115"/>
        <v>×</v>
      </c>
      <c r="EB1409" s="8"/>
      <c r="EC1409" s="8"/>
      <c r="ED1409" s="8"/>
      <c r="EE1409" s="8" t="str">
        <f t="shared" si="3116"/>
        <v>×</v>
      </c>
      <c r="EF1409" s="8"/>
      <c r="EG1409" s="8"/>
      <c r="EH1409" s="8"/>
      <c r="EI1409" s="8" t="str">
        <f t="shared" si="3117"/>
        <v>×</v>
      </c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 t="str">
        <f t="shared" si="3118"/>
        <v>×</v>
      </c>
      <c r="EV1409" s="8"/>
      <c r="EW1409" s="8"/>
      <c r="EX1409" s="8"/>
      <c r="EY1409" s="8" t="str">
        <f t="shared" si="3119"/>
        <v>×</v>
      </c>
      <c r="EZ1409" s="8"/>
      <c r="FA1409" s="8"/>
      <c r="FB1409" s="8"/>
      <c r="FC1409" s="8" t="str">
        <f t="shared" si="3120"/>
        <v>×</v>
      </c>
      <c r="FD1409" s="8"/>
      <c r="FE1409" s="8"/>
      <c r="FF1409" s="8"/>
      <c r="FG1409" s="8" t="str">
        <f t="shared" si="3121"/>
        <v>×</v>
      </c>
      <c r="FH1409" s="8"/>
      <c r="FI1409" s="8"/>
      <c r="FJ1409" s="8"/>
      <c r="FK1409" s="8"/>
      <c r="FL1409" s="8"/>
      <c r="FM1409" s="8"/>
      <c r="FN1409" s="8"/>
      <c r="FO1409" s="8" t="str">
        <f t="shared" si="3122"/>
        <v>×</v>
      </c>
      <c r="FP1409" s="8"/>
      <c r="FQ1409" s="8"/>
      <c r="FR1409" s="8"/>
      <c r="FS1409" s="8" t="str">
        <f t="shared" si="3123"/>
        <v>×</v>
      </c>
      <c r="FT1409" s="8"/>
      <c r="FU1409" s="8"/>
      <c r="FV1409" s="8"/>
      <c r="FW1409" s="8" t="str">
        <f t="shared" si="3124"/>
        <v>×</v>
      </c>
      <c r="FX1409" s="8"/>
      <c r="FY1409" s="8"/>
      <c r="FZ1409" s="8"/>
      <c r="GA1409" s="8" t="str">
        <f t="shared" si="3125"/>
        <v>×</v>
      </c>
      <c r="GB1409" s="8"/>
      <c r="GC1409" s="8"/>
      <c r="GD1409" s="8"/>
      <c r="GE1409" s="8" t="str">
        <f t="shared" si="3126"/>
        <v>×</v>
      </c>
      <c r="GF1409" s="8"/>
      <c r="GG1409" s="8"/>
      <c r="GH1409" s="8"/>
      <c r="GI1409" s="8" t="str">
        <f t="shared" si="3127"/>
        <v>×</v>
      </c>
      <c r="GJ1409" s="8"/>
      <c r="GK1409" s="8"/>
      <c r="GL1409" s="8"/>
      <c r="GM1409" s="8" t="str">
        <f t="shared" si="3128"/>
        <v>×</v>
      </c>
      <c r="GN1409" s="8"/>
      <c r="GO1409" s="8"/>
      <c r="GP1409" s="8"/>
      <c r="GQ1409" s="8" t="str">
        <f t="shared" si="3129"/>
        <v>×</v>
      </c>
      <c r="GR1409" s="8"/>
      <c r="GS1409" s="8"/>
      <c r="GT1409" s="8"/>
      <c r="GU1409" s="8" t="str">
        <f t="shared" si="3130"/>
        <v>×</v>
      </c>
      <c r="GV1409" s="8"/>
      <c r="GW1409" s="8"/>
      <c r="GX1409" s="8"/>
      <c r="GY1409" s="8" t="str">
        <f t="shared" si="3131"/>
        <v>×</v>
      </c>
      <c r="GZ1409" s="8"/>
      <c r="HA1409" s="8"/>
      <c r="HB1409" s="8"/>
      <c r="HC1409" s="8" t="str">
        <f t="shared" si="3132"/>
        <v>×</v>
      </c>
      <c r="HD1409" s="8"/>
      <c r="HE1409" s="8"/>
      <c r="HF1409" s="8"/>
      <c r="HG1409" s="8" t="str">
        <f t="shared" si="3133"/>
        <v>×</v>
      </c>
      <c r="HH1409" s="8"/>
      <c r="HI1409" s="8"/>
      <c r="HJ1409" s="8"/>
      <c r="HK1409" s="8" t="str">
        <f t="shared" si="3134"/>
        <v>×</v>
      </c>
      <c r="HL1409" s="8"/>
      <c r="HM1409" s="8"/>
      <c r="HN1409" s="8"/>
      <c r="HO1409" s="8" t="str">
        <f t="shared" si="3135"/>
        <v>×</v>
      </c>
      <c r="HP1409" s="8"/>
      <c r="HQ1409" s="8"/>
      <c r="HR1409" s="8"/>
      <c r="HS1409" s="8" t="str">
        <f t="shared" si="3136"/>
        <v>×</v>
      </c>
      <c r="HT1409" s="8"/>
      <c r="HU1409" s="8"/>
      <c r="HV1409" s="8"/>
      <c r="HW1409" s="8"/>
      <c r="HX1409" s="8"/>
      <c r="HY1409" s="8"/>
      <c r="HZ1409" s="8"/>
      <c r="IA1409" s="8" t="str">
        <f t="shared" si="3137"/>
        <v>×</v>
      </c>
      <c r="IB1409" s="8"/>
      <c r="IC1409" s="8"/>
      <c r="ID1409" s="8"/>
      <c r="IE1409" s="8" t="str">
        <f t="shared" si="3138"/>
        <v>×</v>
      </c>
      <c r="IF1409" s="8"/>
      <c r="IG1409" s="8"/>
      <c r="IH1409" s="8"/>
      <c r="II1409" s="8" t="str">
        <f t="shared" si="3139"/>
        <v>×</v>
      </c>
      <c r="IJ1409" s="8"/>
      <c r="IK1409" s="8"/>
      <c r="IL1409" s="8"/>
      <c r="IM1409" s="8" t="str">
        <f t="shared" si="3140"/>
        <v>×</v>
      </c>
      <c r="IN1409" s="8"/>
      <c r="IO1409" s="8"/>
      <c r="IP1409" s="16" t="s">
        <v>126</v>
      </c>
      <c r="IQ1409" s="16" t="s">
        <v>126</v>
      </c>
      <c r="IR1409" s="8"/>
      <c r="IS1409" s="16" t="s">
        <v>3016</v>
      </c>
      <c r="IT1409" s="8"/>
      <c r="IU1409" s="8"/>
      <c r="IV1409" s="8"/>
      <c r="IW1409" s="8"/>
      <c r="IX1409" s="8"/>
      <c r="IY1409" s="8"/>
      <c r="IZ1409" s="8"/>
      <c r="JA1409" s="8"/>
      <c r="JB1409" s="8"/>
      <c r="JC1409" s="8"/>
      <c r="JD1409" s="8"/>
      <c r="JE1409" s="8"/>
      <c r="JF1409" s="8"/>
      <c r="JG1409" s="8"/>
    </row>
    <row r="1410" spans="1:267">
      <c r="A1410" s="16" t="s">
        <v>104</v>
      </c>
      <c r="B1410" s="8">
        <v>34023</v>
      </c>
      <c r="C1410" s="8">
        <v>34</v>
      </c>
      <c r="D1410" s="16" t="s">
        <v>2967</v>
      </c>
      <c r="E1410" s="8" t="s">
        <v>3013</v>
      </c>
      <c r="F1410" s="168" t="s">
        <v>3017</v>
      </c>
      <c r="G1410" s="168" t="s">
        <v>3017</v>
      </c>
      <c r="H1410" s="8"/>
      <c r="I1410" s="8"/>
      <c r="J1410" s="8"/>
      <c r="K1410" s="8" t="str">
        <f t="shared" si="3085"/>
        <v>×</v>
      </c>
      <c r="L1410" s="8"/>
      <c r="M1410" s="8"/>
      <c r="N1410" s="8"/>
      <c r="O1410" s="24" t="str">
        <f t="shared" si="3086"/>
        <v>×</v>
      </c>
      <c r="P1410" s="24"/>
      <c r="Q1410" s="24"/>
      <c r="R1410" s="24"/>
      <c r="S1410" s="24" t="str">
        <f t="shared" si="3087"/>
        <v>×</v>
      </c>
      <c r="T1410" s="8"/>
      <c r="U1410" s="8"/>
      <c r="V1410" s="8"/>
      <c r="W1410" s="8" t="str">
        <f t="shared" si="3088"/>
        <v>×</v>
      </c>
      <c r="X1410" s="8"/>
      <c r="Y1410" s="8"/>
      <c r="Z1410" s="8"/>
      <c r="AA1410" s="8" t="str">
        <f t="shared" si="3089"/>
        <v>×</v>
      </c>
      <c r="AB1410" s="8"/>
      <c r="AC1410" s="8"/>
      <c r="AD1410" s="8"/>
      <c r="AE1410" s="8" t="str">
        <f t="shared" si="3090"/>
        <v>×</v>
      </c>
      <c r="AF1410" s="8"/>
      <c r="AG1410" s="8"/>
      <c r="AH1410" s="8"/>
      <c r="AI1410" s="8" t="str">
        <f t="shared" si="3091"/>
        <v>×</v>
      </c>
      <c r="AK1410" s="8"/>
      <c r="AL1410" s="8"/>
      <c r="AM1410" s="8" t="str">
        <f t="shared" si="3092"/>
        <v>×</v>
      </c>
      <c r="AN1410" s="8"/>
      <c r="AO1410" s="8"/>
      <c r="AP1410" s="8"/>
      <c r="AQ1410" s="8" t="str">
        <f t="shared" si="3093"/>
        <v>×</v>
      </c>
      <c r="AR1410" s="8"/>
      <c r="AS1410" s="8"/>
      <c r="AT1410" s="8"/>
      <c r="AU1410" s="8" t="str">
        <f t="shared" si="3094"/>
        <v>×</v>
      </c>
      <c r="AV1410" s="8"/>
      <c r="AW1410" s="8"/>
      <c r="AX1410" s="8"/>
      <c r="AY1410" s="8" t="str">
        <f t="shared" si="3095"/>
        <v>×</v>
      </c>
      <c r="AZ1410" s="8"/>
      <c r="BA1410" s="8"/>
      <c r="BB1410" s="8"/>
      <c r="BC1410" s="8" t="str">
        <f t="shared" si="3096"/>
        <v>×</v>
      </c>
      <c r="BD1410" s="8"/>
      <c r="BE1410" s="8"/>
      <c r="BF1410" s="8"/>
      <c r="BG1410" s="8" t="str">
        <f t="shared" si="3097"/>
        <v>×</v>
      </c>
      <c r="BH1410" s="8"/>
      <c r="BI1410" s="8"/>
      <c r="BJ1410" s="8"/>
      <c r="BK1410" s="8" t="str">
        <f t="shared" si="3098"/>
        <v>×</v>
      </c>
      <c r="BL1410" s="8"/>
      <c r="BM1410" s="8"/>
      <c r="BN1410" s="8"/>
      <c r="BO1410" s="8" t="str">
        <f t="shared" si="3099"/>
        <v>×</v>
      </c>
      <c r="BP1410" s="8"/>
      <c r="BQ1410" s="8"/>
      <c r="BR1410" s="8"/>
      <c r="BS1410" s="8" t="str">
        <f t="shared" si="3100"/>
        <v>×</v>
      </c>
      <c r="BT1410" s="8"/>
      <c r="BU1410" s="8"/>
      <c r="BV1410" s="8"/>
      <c r="BW1410" s="8" t="str">
        <f t="shared" si="3101"/>
        <v>×</v>
      </c>
      <c r="BX1410" s="8"/>
      <c r="BY1410" s="8"/>
      <c r="CA1410" s="18" t="str">
        <f t="shared" si="3102"/>
        <v>×</v>
      </c>
      <c r="CE1410" s="8" t="str">
        <f t="shared" si="3103"/>
        <v>×</v>
      </c>
      <c r="CI1410" s="18" t="str">
        <f t="shared" si="3104"/>
        <v>×</v>
      </c>
      <c r="CJ1410" s="8"/>
      <c r="CK1410" s="8"/>
      <c r="CL1410" s="8"/>
      <c r="CM1410" s="8" t="str">
        <f t="shared" si="3105"/>
        <v>×</v>
      </c>
      <c r="CN1410" s="8"/>
      <c r="CO1410" s="8"/>
      <c r="CP1410" s="8"/>
      <c r="CQ1410" s="8" t="str">
        <f t="shared" si="3106"/>
        <v>×</v>
      </c>
      <c r="CR1410" s="8"/>
      <c r="CS1410" s="8"/>
      <c r="CT1410" s="8"/>
      <c r="CU1410" s="8" t="str">
        <f t="shared" si="3107"/>
        <v>×</v>
      </c>
      <c r="CV1410" s="8"/>
      <c r="CW1410" s="8"/>
      <c r="CX1410" s="8"/>
      <c r="CY1410" s="8" t="str">
        <f t="shared" si="3108"/>
        <v>×</v>
      </c>
      <c r="CZ1410" s="8"/>
      <c r="DA1410" s="8"/>
      <c r="DB1410" s="8"/>
      <c r="DC1410" s="8" t="str">
        <f t="shared" si="3109"/>
        <v>×</v>
      </c>
      <c r="DD1410" s="8"/>
      <c r="DE1410" s="8"/>
      <c r="DF1410" s="8"/>
      <c r="DG1410" s="8" t="str">
        <f t="shared" si="3110"/>
        <v>×</v>
      </c>
      <c r="DH1410" s="8"/>
      <c r="DI1410" s="8"/>
      <c r="DJ1410" s="8"/>
      <c r="DK1410" s="8" t="str">
        <f t="shared" si="3111"/>
        <v>×</v>
      </c>
      <c r="DL1410" s="8"/>
      <c r="DM1410" s="8"/>
      <c r="DN1410" s="8"/>
      <c r="DO1410" s="8" t="str">
        <f t="shared" si="3112"/>
        <v>×</v>
      </c>
      <c r="DP1410" s="8"/>
      <c r="DQ1410" s="8"/>
      <c r="DR1410" s="8"/>
      <c r="DS1410" s="8" t="str">
        <f t="shared" si="3113"/>
        <v>×</v>
      </c>
      <c r="DT1410" s="8"/>
      <c r="DU1410" s="8"/>
      <c r="DV1410" s="8"/>
      <c r="DW1410" s="8" t="str">
        <f t="shared" si="3114"/>
        <v>×</v>
      </c>
      <c r="DX1410" s="8"/>
      <c r="DY1410" s="8"/>
      <c r="DZ1410" s="8"/>
      <c r="EA1410" s="8" t="str">
        <f t="shared" si="3115"/>
        <v>×</v>
      </c>
      <c r="EB1410" s="8"/>
      <c r="EC1410" s="8"/>
      <c r="ED1410" s="8"/>
      <c r="EE1410" s="8" t="str">
        <f t="shared" si="3116"/>
        <v>×</v>
      </c>
      <c r="EF1410" s="8"/>
      <c r="EG1410" s="8"/>
      <c r="EH1410" s="8"/>
      <c r="EI1410" s="8" t="str">
        <f t="shared" si="3117"/>
        <v>×</v>
      </c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 t="str">
        <f t="shared" si="3118"/>
        <v>×</v>
      </c>
      <c r="EV1410" s="8"/>
      <c r="EW1410" s="8"/>
      <c r="EX1410" s="8"/>
      <c r="EY1410" s="8" t="str">
        <f t="shared" si="3119"/>
        <v>×</v>
      </c>
      <c r="EZ1410" s="8"/>
      <c r="FA1410" s="8"/>
      <c r="FB1410" s="8"/>
      <c r="FC1410" s="8" t="str">
        <f t="shared" si="3120"/>
        <v>×</v>
      </c>
      <c r="FD1410" s="8"/>
      <c r="FE1410" s="8"/>
      <c r="FF1410" s="8"/>
      <c r="FG1410" s="8" t="str">
        <f t="shared" si="3121"/>
        <v>×</v>
      </c>
      <c r="FH1410" s="8"/>
      <c r="FI1410" s="8"/>
      <c r="FJ1410" s="8"/>
      <c r="FK1410" s="8"/>
      <c r="FL1410" s="8"/>
      <c r="FM1410" s="8"/>
      <c r="FN1410" s="8"/>
      <c r="FO1410" s="8" t="str">
        <f t="shared" si="3122"/>
        <v>×</v>
      </c>
      <c r="FP1410" s="8"/>
      <c r="FQ1410" s="8"/>
      <c r="FR1410" s="8"/>
      <c r="FS1410" s="8" t="str">
        <f t="shared" si="3123"/>
        <v>×</v>
      </c>
      <c r="FT1410" s="8"/>
      <c r="FU1410" s="8"/>
      <c r="FV1410" s="8"/>
      <c r="FW1410" s="8" t="str">
        <f t="shared" si="3124"/>
        <v>×</v>
      </c>
      <c r="FX1410" s="8"/>
      <c r="FY1410" s="8"/>
      <c r="FZ1410" s="8"/>
      <c r="GA1410" s="8" t="str">
        <f t="shared" si="3125"/>
        <v>×</v>
      </c>
      <c r="GB1410" s="8"/>
      <c r="GC1410" s="8"/>
      <c r="GD1410" s="8"/>
      <c r="GE1410" s="8" t="str">
        <f t="shared" si="3126"/>
        <v>×</v>
      </c>
      <c r="GF1410" s="8"/>
      <c r="GG1410" s="8"/>
      <c r="GH1410" s="8"/>
      <c r="GI1410" s="8" t="str">
        <f t="shared" si="3127"/>
        <v>×</v>
      </c>
      <c r="GJ1410" s="8"/>
      <c r="GK1410" s="8"/>
      <c r="GL1410" s="8"/>
      <c r="GM1410" s="8" t="str">
        <f t="shared" si="3128"/>
        <v>×</v>
      </c>
      <c r="GN1410" s="8"/>
      <c r="GO1410" s="8"/>
      <c r="GP1410" s="8"/>
      <c r="GQ1410" s="8" t="str">
        <f t="shared" si="3129"/>
        <v>×</v>
      </c>
      <c r="GR1410" s="8"/>
      <c r="GS1410" s="8"/>
      <c r="GT1410" s="8"/>
      <c r="GU1410" s="8" t="str">
        <f t="shared" si="3130"/>
        <v>×</v>
      </c>
      <c r="GV1410" s="8"/>
      <c r="GW1410" s="8"/>
      <c r="GX1410" s="8"/>
      <c r="GY1410" s="8" t="str">
        <f t="shared" si="3131"/>
        <v>×</v>
      </c>
      <c r="GZ1410" s="8"/>
      <c r="HA1410" s="8"/>
      <c r="HB1410" s="8"/>
      <c r="HC1410" s="8" t="str">
        <f t="shared" si="3132"/>
        <v>×</v>
      </c>
      <c r="HD1410" s="8"/>
      <c r="HE1410" s="8"/>
      <c r="HF1410" s="8"/>
      <c r="HG1410" s="8" t="str">
        <f t="shared" si="3133"/>
        <v>×</v>
      </c>
      <c r="HH1410" s="8"/>
      <c r="HI1410" s="8"/>
      <c r="HJ1410" s="8"/>
      <c r="HK1410" s="8" t="str">
        <f t="shared" si="3134"/>
        <v>×</v>
      </c>
      <c r="HL1410" s="8"/>
      <c r="HM1410" s="8"/>
      <c r="HN1410" s="8"/>
      <c r="HO1410" s="8" t="str">
        <f t="shared" si="3135"/>
        <v>×</v>
      </c>
      <c r="HP1410" s="8"/>
      <c r="HQ1410" s="8"/>
      <c r="HR1410" s="8"/>
      <c r="HS1410" s="8" t="str">
        <f t="shared" si="3136"/>
        <v>×</v>
      </c>
      <c r="HT1410" s="8"/>
      <c r="HU1410" s="8"/>
      <c r="HV1410" s="8"/>
      <c r="HW1410" s="8"/>
      <c r="HX1410" s="8"/>
      <c r="HY1410" s="8"/>
      <c r="HZ1410" s="8"/>
      <c r="IA1410" s="8" t="str">
        <f t="shared" si="3137"/>
        <v>×</v>
      </c>
      <c r="IB1410" s="8"/>
      <c r="IC1410" s="8"/>
      <c r="ID1410" s="8"/>
      <c r="IE1410" s="8" t="str">
        <f t="shared" si="3138"/>
        <v>×</v>
      </c>
      <c r="IF1410" s="8"/>
      <c r="IG1410" s="8"/>
      <c r="IH1410" s="8"/>
      <c r="II1410" s="8" t="str">
        <f t="shared" si="3139"/>
        <v>×</v>
      </c>
      <c r="IJ1410" s="8"/>
      <c r="IK1410" s="8"/>
      <c r="IL1410" s="8"/>
      <c r="IM1410" s="8" t="str">
        <f t="shared" si="3140"/>
        <v>×</v>
      </c>
      <c r="IN1410" s="8"/>
      <c r="IO1410" s="8"/>
      <c r="IP1410" s="16" t="s">
        <v>126</v>
      </c>
      <c r="IQ1410" s="16" t="s">
        <v>126</v>
      </c>
      <c r="IR1410" s="8"/>
      <c r="IS1410" s="16" t="s">
        <v>126</v>
      </c>
      <c r="IT1410" s="8"/>
      <c r="IU1410" s="8"/>
      <c r="IV1410" s="8"/>
      <c r="IW1410" s="8"/>
      <c r="IX1410" s="8"/>
      <c r="IY1410" s="8"/>
      <c r="IZ1410" s="8"/>
      <c r="JA1410" s="8"/>
      <c r="JB1410" s="8"/>
      <c r="JC1410" s="8"/>
      <c r="JD1410" s="8"/>
      <c r="JE1410" s="8"/>
      <c r="JF1410" s="8"/>
      <c r="JG1410" s="8"/>
    </row>
    <row r="1411" spans="1:267">
      <c r="A1411" s="16" t="s">
        <v>104</v>
      </c>
      <c r="B1411" s="8">
        <v>34024</v>
      </c>
      <c r="C1411" s="8">
        <v>34</v>
      </c>
      <c r="D1411" s="4" t="s">
        <v>2967</v>
      </c>
      <c r="E1411" s="2" t="s">
        <v>3013</v>
      </c>
      <c r="F1411" s="240" t="s">
        <v>3018</v>
      </c>
      <c r="G1411" s="240" t="s">
        <v>3018</v>
      </c>
      <c r="K1411" s="2" t="str">
        <f t="shared" si="3085"/>
        <v>×</v>
      </c>
      <c r="O1411" s="24" t="str">
        <f t="shared" si="3086"/>
        <v>×</v>
      </c>
      <c r="P1411" s="34"/>
      <c r="Q1411" s="34"/>
      <c r="R1411" s="34"/>
      <c r="S1411" s="24" t="str">
        <f t="shared" si="3087"/>
        <v>×</v>
      </c>
      <c r="W1411" s="2" t="str">
        <f t="shared" si="3088"/>
        <v>×</v>
      </c>
      <c r="AA1411" s="8" t="str">
        <f t="shared" si="3089"/>
        <v>×</v>
      </c>
      <c r="AE1411" s="8" t="str">
        <f t="shared" si="3090"/>
        <v>×</v>
      </c>
      <c r="AI1411" s="8" t="str">
        <f t="shared" si="3091"/>
        <v>×</v>
      </c>
      <c r="AM1411" s="8" t="str">
        <f t="shared" si="3092"/>
        <v>×</v>
      </c>
      <c r="AQ1411" s="8" t="str">
        <f t="shared" si="3093"/>
        <v>×</v>
      </c>
      <c r="AU1411" s="8" t="str">
        <f t="shared" si="3094"/>
        <v>×</v>
      </c>
      <c r="AV1411" s="8"/>
      <c r="AW1411" s="8"/>
      <c r="AX1411" s="8"/>
      <c r="AY1411" s="8" t="str">
        <f t="shared" si="3095"/>
        <v>×</v>
      </c>
      <c r="BC1411" s="8" t="str">
        <f t="shared" si="3096"/>
        <v>×</v>
      </c>
      <c r="BD1411" s="8"/>
      <c r="BE1411" s="8"/>
      <c r="BF1411" s="8"/>
      <c r="BG1411" s="8" t="str">
        <f t="shared" si="3097"/>
        <v>×</v>
      </c>
      <c r="BK1411" s="8" t="str">
        <f t="shared" si="3098"/>
        <v>×</v>
      </c>
      <c r="BL1411" s="8"/>
      <c r="BM1411" s="8"/>
      <c r="BN1411" s="8"/>
      <c r="BO1411" s="8" t="str">
        <f t="shared" si="3099"/>
        <v>×</v>
      </c>
      <c r="BS1411" s="8" t="str">
        <f t="shared" si="3100"/>
        <v>×</v>
      </c>
      <c r="BW1411" s="2" t="str">
        <f t="shared" si="3101"/>
        <v>×</v>
      </c>
      <c r="CA1411" s="18" t="str">
        <f t="shared" si="3102"/>
        <v>×</v>
      </c>
      <c r="CE1411" s="8" t="str">
        <f t="shared" si="3103"/>
        <v>×</v>
      </c>
      <c r="CI1411" s="18" t="str">
        <f t="shared" si="3104"/>
        <v>×</v>
      </c>
      <c r="CM1411" s="8" t="str">
        <f t="shared" si="3105"/>
        <v>×</v>
      </c>
      <c r="CQ1411" s="8" t="str">
        <f t="shared" si="3106"/>
        <v>×</v>
      </c>
      <c r="CU1411" s="8" t="str">
        <f t="shared" si="3107"/>
        <v>×</v>
      </c>
      <c r="CY1411" s="8" t="str">
        <f t="shared" si="3108"/>
        <v>×</v>
      </c>
      <c r="DC1411" s="2" t="str">
        <f t="shared" si="3109"/>
        <v>×</v>
      </c>
      <c r="DG1411" s="8" t="str">
        <f t="shared" si="3110"/>
        <v>×</v>
      </c>
      <c r="DK1411" s="2" t="str">
        <f t="shared" si="3111"/>
        <v>×</v>
      </c>
      <c r="DO1411" s="8" t="str">
        <f t="shared" si="3112"/>
        <v>×</v>
      </c>
      <c r="DS1411" s="2" t="str">
        <f t="shared" si="3113"/>
        <v>×</v>
      </c>
      <c r="DW1411" s="8" t="str">
        <f t="shared" si="3114"/>
        <v>×</v>
      </c>
      <c r="EA1411" s="8" t="str">
        <f t="shared" si="3115"/>
        <v>×</v>
      </c>
      <c r="EE1411" s="8" t="str">
        <f t="shared" si="3116"/>
        <v>×</v>
      </c>
      <c r="EI1411" s="8" t="str">
        <f t="shared" si="3117"/>
        <v>×</v>
      </c>
      <c r="EJ1411" s="8"/>
      <c r="EK1411" s="8"/>
      <c r="EL1411" s="8"/>
      <c r="EM1411" s="8"/>
      <c r="EN1411" s="8"/>
      <c r="EO1411" s="8"/>
      <c r="EP1411" s="8"/>
      <c r="EQ1411" s="8"/>
      <c r="EU1411" s="8" t="str">
        <f t="shared" si="3118"/>
        <v>×</v>
      </c>
      <c r="EY1411" s="8" t="str">
        <f t="shared" si="3119"/>
        <v>×</v>
      </c>
      <c r="FC1411" s="8" t="str">
        <f t="shared" si="3120"/>
        <v>×</v>
      </c>
      <c r="FG1411" s="8" t="str">
        <f t="shared" si="3121"/>
        <v>×</v>
      </c>
      <c r="FO1411" s="2" t="str">
        <f t="shared" si="3122"/>
        <v>×</v>
      </c>
      <c r="FS1411" s="8" t="str">
        <f t="shared" si="3123"/>
        <v>×</v>
      </c>
      <c r="FW1411" s="2" t="str">
        <f t="shared" si="3124"/>
        <v>×</v>
      </c>
      <c r="GA1411" s="8" t="str">
        <f t="shared" si="3125"/>
        <v>×</v>
      </c>
      <c r="GE1411" s="2" t="str">
        <f t="shared" si="3126"/>
        <v>×</v>
      </c>
      <c r="GI1411" s="8" t="str">
        <f t="shared" si="3127"/>
        <v>×</v>
      </c>
      <c r="GM1411" s="2" t="str">
        <f t="shared" si="3128"/>
        <v>×</v>
      </c>
      <c r="GQ1411" s="8" t="str">
        <f t="shared" si="3129"/>
        <v>×</v>
      </c>
      <c r="GU1411" s="2" t="str">
        <f t="shared" si="3130"/>
        <v>×</v>
      </c>
      <c r="GY1411" s="8" t="str">
        <f t="shared" si="3131"/>
        <v>×</v>
      </c>
      <c r="HC1411" s="8" t="str">
        <f t="shared" si="3132"/>
        <v>×</v>
      </c>
      <c r="HG1411" s="8" t="str">
        <f t="shared" si="3133"/>
        <v>×</v>
      </c>
      <c r="HK1411" s="8" t="str">
        <f t="shared" si="3134"/>
        <v>×</v>
      </c>
      <c r="HO1411" s="8" t="str">
        <f t="shared" si="3135"/>
        <v>×</v>
      </c>
      <c r="HS1411" s="8" t="str">
        <f t="shared" si="3136"/>
        <v>×</v>
      </c>
      <c r="HT1411" s="8"/>
      <c r="HU1411" s="8"/>
      <c r="HV1411" s="8"/>
      <c r="HW1411" s="8"/>
      <c r="IA1411" s="8" t="str">
        <f t="shared" si="3137"/>
        <v>×</v>
      </c>
      <c r="IE1411" s="8" t="str">
        <f t="shared" si="3138"/>
        <v>×</v>
      </c>
      <c r="II1411" s="8" t="str">
        <f t="shared" si="3139"/>
        <v>×</v>
      </c>
      <c r="IM1411" s="8" t="str">
        <f t="shared" si="3140"/>
        <v>×</v>
      </c>
      <c r="IP1411" s="4" t="s">
        <v>126</v>
      </c>
      <c r="IQ1411" s="4" t="s">
        <v>126</v>
      </c>
      <c r="IS1411" s="4" t="s">
        <v>126</v>
      </c>
    </row>
    <row r="1412" spans="1:267">
      <c r="A1412" s="16" t="s">
        <v>104</v>
      </c>
      <c r="B1412" s="8">
        <v>34025</v>
      </c>
      <c r="C1412" s="8">
        <v>34</v>
      </c>
      <c r="D1412" s="16" t="s">
        <v>2967</v>
      </c>
      <c r="E1412" s="8" t="s">
        <v>3019</v>
      </c>
      <c r="F1412" s="261" t="s">
        <v>3020</v>
      </c>
      <c r="G1412" s="261" t="s">
        <v>3021</v>
      </c>
      <c r="H1412" s="8"/>
      <c r="I1412" s="8"/>
      <c r="J1412" s="8"/>
      <c r="K1412" s="8" t="str">
        <f t="shared" si="3085"/>
        <v>×</v>
      </c>
      <c r="L1412" s="8"/>
      <c r="M1412" s="8"/>
      <c r="N1412" s="8"/>
      <c r="O1412" s="24" t="str">
        <f t="shared" si="3086"/>
        <v>×</v>
      </c>
      <c r="P1412" s="24"/>
      <c r="Q1412" s="24"/>
      <c r="R1412" s="24"/>
      <c r="S1412" s="24" t="str">
        <f t="shared" si="3087"/>
        <v>×</v>
      </c>
      <c r="T1412" s="8"/>
      <c r="U1412" s="8"/>
      <c r="V1412" s="8"/>
      <c r="W1412" s="8" t="str">
        <f t="shared" si="3088"/>
        <v>×</v>
      </c>
      <c r="X1412" s="8"/>
      <c r="Y1412" s="8"/>
      <c r="Z1412" s="8"/>
      <c r="AA1412" s="8" t="str">
        <f t="shared" si="3089"/>
        <v>×</v>
      </c>
      <c r="AB1412" s="8"/>
      <c r="AC1412" s="8"/>
      <c r="AD1412" s="8"/>
      <c r="AE1412" s="8" t="str">
        <f t="shared" si="3090"/>
        <v>×</v>
      </c>
      <c r="AF1412" s="8"/>
      <c r="AG1412" s="8"/>
      <c r="AH1412" s="8"/>
      <c r="AI1412" s="8" t="str">
        <f t="shared" si="3091"/>
        <v>×</v>
      </c>
      <c r="AK1412" s="8"/>
      <c r="AL1412" s="8"/>
      <c r="AM1412" s="8" t="str">
        <f t="shared" si="3092"/>
        <v>×</v>
      </c>
      <c r="AN1412" s="8"/>
      <c r="AO1412" s="8"/>
      <c r="AP1412" s="8"/>
      <c r="AQ1412" s="8" t="str">
        <f t="shared" si="3093"/>
        <v>×</v>
      </c>
      <c r="AR1412" s="8"/>
      <c r="AS1412" s="8"/>
      <c r="AT1412" s="8"/>
      <c r="AU1412" s="8" t="str">
        <f t="shared" si="3094"/>
        <v>×</v>
      </c>
      <c r="AV1412" s="8"/>
      <c r="AW1412" s="8"/>
      <c r="AX1412" s="8"/>
      <c r="AY1412" s="8" t="str">
        <f t="shared" si="3095"/>
        <v>×</v>
      </c>
      <c r="AZ1412" s="8"/>
      <c r="BA1412" s="8"/>
      <c r="BB1412" s="8"/>
      <c r="BC1412" s="8" t="str">
        <f t="shared" si="3096"/>
        <v>×</v>
      </c>
      <c r="BD1412" s="8"/>
      <c r="BE1412" s="8"/>
      <c r="BF1412" s="8"/>
      <c r="BG1412" s="8" t="str">
        <f t="shared" si="3097"/>
        <v>×</v>
      </c>
      <c r="BH1412" s="8"/>
      <c r="BI1412" s="8"/>
      <c r="BJ1412" s="8"/>
      <c r="BK1412" s="8" t="str">
        <f t="shared" si="3098"/>
        <v>×</v>
      </c>
      <c r="BL1412" s="8"/>
      <c r="BM1412" s="8"/>
      <c r="BN1412" s="8"/>
      <c r="BO1412" s="8" t="str">
        <f t="shared" si="3099"/>
        <v>×</v>
      </c>
      <c r="BP1412" s="8"/>
      <c r="BQ1412" s="8"/>
      <c r="BR1412" s="8"/>
      <c r="BS1412" s="8" t="str">
        <f t="shared" si="3100"/>
        <v>×</v>
      </c>
      <c r="BT1412" s="8"/>
      <c r="BU1412" s="8"/>
      <c r="BV1412" s="8"/>
      <c r="BW1412" s="8" t="str">
        <f t="shared" si="3101"/>
        <v>×</v>
      </c>
      <c r="BX1412" s="8"/>
      <c r="BY1412" s="8"/>
      <c r="CA1412" s="18" t="str">
        <f t="shared" si="3102"/>
        <v>×</v>
      </c>
      <c r="CE1412" s="8" t="str">
        <f t="shared" si="3103"/>
        <v>×</v>
      </c>
      <c r="CI1412" s="18" t="str">
        <f t="shared" si="3104"/>
        <v>×</v>
      </c>
      <c r="CJ1412" s="8"/>
      <c r="CK1412" s="8"/>
      <c r="CL1412" s="8"/>
      <c r="CM1412" s="8" t="str">
        <f t="shared" si="3105"/>
        <v>×</v>
      </c>
      <c r="CN1412" s="8"/>
      <c r="CO1412" s="8"/>
      <c r="CP1412" s="8"/>
      <c r="CQ1412" s="8" t="str">
        <f t="shared" si="3106"/>
        <v>×</v>
      </c>
      <c r="CR1412" s="8"/>
      <c r="CS1412" s="8"/>
      <c r="CT1412" s="8"/>
      <c r="CU1412" s="8" t="str">
        <f t="shared" si="3107"/>
        <v>×</v>
      </c>
      <c r="CV1412" s="8"/>
      <c r="CW1412" s="8"/>
      <c r="CX1412" s="8"/>
      <c r="CY1412" s="8" t="str">
        <f t="shared" si="3108"/>
        <v>×</v>
      </c>
      <c r="CZ1412" s="8"/>
      <c r="DA1412" s="8"/>
      <c r="DB1412" s="8"/>
      <c r="DC1412" s="8" t="str">
        <f t="shared" si="3109"/>
        <v>×</v>
      </c>
      <c r="DD1412" s="8"/>
      <c r="DE1412" s="8"/>
      <c r="DF1412" s="8"/>
      <c r="DG1412" s="8" t="str">
        <f t="shared" si="3110"/>
        <v>×</v>
      </c>
      <c r="DH1412" s="8"/>
      <c r="DI1412" s="8"/>
      <c r="DJ1412" s="8"/>
      <c r="DK1412" s="8" t="str">
        <f t="shared" si="3111"/>
        <v>×</v>
      </c>
      <c r="DL1412" s="8"/>
      <c r="DM1412" s="8"/>
      <c r="DN1412" s="8"/>
      <c r="DO1412" s="8" t="str">
        <f t="shared" si="3112"/>
        <v>×</v>
      </c>
      <c r="DP1412" s="8"/>
      <c r="DQ1412" s="8"/>
      <c r="DR1412" s="8"/>
      <c r="DS1412" s="8" t="str">
        <f t="shared" si="3113"/>
        <v>×</v>
      </c>
      <c r="DT1412" s="8"/>
      <c r="DU1412" s="8"/>
      <c r="DV1412" s="8"/>
      <c r="DW1412" s="8" t="str">
        <f t="shared" si="3114"/>
        <v>×</v>
      </c>
      <c r="DX1412" s="8"/>
      <c r="DY1412" s="8"/>
      <c r="DZ1412" s="8"/>
      <c r="EA1412" s="8" t="str">
        <f t="shared" si="3115"/>
        <v>×</v>
      </c>
      <c r="EB1412" s="8"/>
      <c r="EC1412" s="8"/>
      <c r="ED1412" s="8"/>
      <c r="EE1412" s="8" t="str">
        <f t="shared" si="3116"/>
        <v>×</v>
      </c>
      <c r="EF1412" s="8"/>
      <c r="EG1412" s="8"/>
      <c r="EH1412" s="8"/>
      <c r="EI1412" s="8" t="str">
        <f t="shared" si="3117"/>
        <v>×</v>
      </c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 t="str">
        <f t="shared" si="3118"/>
        <v>×</v>
      </c>
      <c r="EV1412" s="8"/>
      <c r="EW1412" s="8"/>
      <c r="EX1412" s="8"/>
      <c r="EY1412" s="8" t="str">
        <f t="shared" si="3119"/>
        <v>×</v>
      </c>
      <c r="EZ1412" s="8"/>
      <c r="FA1412" s="8"/>
      <c r="FB1412" s="8"/>
      <c r="FC1412" s="8" t="str">
        <f t="shared" si="3120"/>
        <v>×</v>
      </c>
      <c r="FD1412" s="8"/>
      <c r="FE1412" s="8"/>
      <c r="FF1412" s="8"/>
      <c r="FG1412" s="8" t="str">
        <f t="shared" si="3121"/>
        <v>×</v>
      </c>
      <c r="FH1412" s="8"/>
      <c r="FI1412" s="8"/>
      <c r="FJ1412" s="8"/>
      <c r="FK1412" s="8"/>
      <c r="FL1412" s="8"/>
      <c r="FM1412" s="8"/>
      <c r="FN1412" s="8"/>
      <c r="FO1412" s="8" t="str">
        <f t="shared" si="3122"/>
        <v>×</v>
      </c>
      <c r="FP1412" s="8"/>
      <c r="FQ1412" s="8"/>
      <c r="FR1412" s="8"/>
      <c r="FS1412" s="8" t="str">
        <f t="shared" si="3123"/>
        <v>×</v>
      </c>
      <c r="FT1412" s="8"/>
      <c r="FU1412" s="8"/>
      <c r="FV1412" s="8"/>
      <c r="FW1412" s="8" t="str">
        <f t="shared" si="3124"/>
        <v>×</v>
      </c>
      <c r="FX1412" s="8"/>
      <c r="FY1412" s="8"/>
      <c r="FZ1412" s="8"/>
      <c r="GA1412" s="8" t="str">
        <f t="shared" si="3125"/>
        <v>×</v>
      </c>
      <c r="GB1412" s="8"/>
      <c r="GC1412" s="8"/>
      <c r="GD1412" s="8"/>
      <c r="GE1412" s="8" t="str">
        <f t="shared" si="3126"/>
        <v>×</v>
      </c>
      <c r="GF1412" s="8"/>
      <c r="GG1412" s="8"/>
      <c r="GH1412" s="8"/>
      <c r="GI1412" s="8" t="str">
        <f t="shared" si="3127"/>
        <v>×</v>
      </c>
      <c r="GJ1412" s="8"/>
      <c r="GK1412" s="8"/>
      <c r="GL1412" s="8"/>
      <c r="GM1412" s="8" t="str">
        <f t="shared" si="3128"/>
        <v>×</v>
      </c>
      <c r="GN1412" s="8"/>
      <c r="GO1412" s="8"/>
      <c r="GP1412" s="8"/>
      <c r="GQ1412" s="8" t="str">
        <f t="shared" si="3129"/>
        <v>×</v>
      </c>
      <c r="GR1412" s="8"/>
      <c r="GS1412" s="8"/>
      <c r="GT1412" s="8"/>
      <c r="GU1412" s="8" t="str">
        <f t="shared" si="3130"/>
        <v>×</v>
      </c>
      <c r="GV1412" s="8"/>
      <c r="GW1412" s="8"/>
      <c r="GX1412" s="8"/>
      <c r="GY1412" s="8" t="str">
        <f t="shared" si="3131"/>
        <v>×</v>
      </c>
      <c r="GZ1412" s="8"/>
      <c r="HA1412" s="8"/>
      <c r="HB1412" s="8"/>
      <c r="HC1412" s="8" t="str">
        <f t="shared" si="3132"/>
        <v>×</v>
      </c>
      <c r="HD1412" s="8"/>
      <c r="HE1412" s="8"/>
      <c r="HF1412" s="8"/>
      <c r="HG1412" s="8" t="str">
        <f t="shared" si="3133"/>
        <v>×</v>
      </c>
      <c r="HH1412" s="8"/>
      <c r="HI1412" s="8"/>
      <c r="HJ1412" s="8"/>
      <c r="HK1412" s="8" t="str">
        <f t="shared" si="3134"/>
        <v>×</v>
      </c>
      <c r="HL1412" s="8"/>
      <c r="HM1412" s="8"/>
      <c r="HN1412" s="8"/>
      <c r="HO1412" s="8" t="str">
        <f t="shared" si="3135"/>
        <v>×</v>
      </c>
      <c r="HP1412" s="8"/>
      <c r="HQ1412" s="8"/>
      <c r="HR1412" s="8"/>
      <c r="HS1412" s="8" t="str">
        <f t="shared" si="3136"/>
        <v>×</v>
      </c>
      <c r="HT1412" s="8"/>
      <c r="HU1412" s="8"/>
      <c r="HV1412" s="8"/>
      <c r="HW1412" s="8"/>
      <c r="HX1412" s="8"/>
      <c r="HY1412" s="8"/>
      <c r="HZ1412" s="8"/>
      <c r="IA1412" s="8" t="str">
        <f t="shared" si="3137"/>
        <v>×</v>
      </c>
      <c r="IB1412" s="8"/>
      <c r="IC1412" s="8"/>
      <c r="ID1412" s="8"/>
      <c r="IE1412" s="8" t="str">
        <f t="shared" si="3138"/>
        <v>×</v>
      </c>
      <c r="IF1412" s="8"/>
      <c r="IG1412" s="8"/>
      <c r="IH1412" s="8"/>
      <c r="II1412" s="8" t="str">
        <f t="shared" si="3139"/>
        <v>×</v>
      </c>
      <c r="IJ1412" s="8"/>
      <c r="IK1412" s="8"/>
      <c r="IL1412" s="8"/>
      <c r="IM1412" s="8" t="str">
        <f t="shared" si="3140"/>
        <v>×</v>
      </c>
      <c r="IN1412" s="8"/>
      <c r="IO1412" s="8"/>
      <c r="IP1412" s="16" t="s">
        <v>126</v>
      </c>
      <c r="IQ1412" s="16" t="s">
        <v>126</v>
      </c>
      <c r="IR1412" s="8"/>
      <c r="IS1412" s="16" t="s">
        <v>126</v>
      </c>
      <c r="IT1412" s="8"/>
      <c r="IU1412" s="8"/>
      <c r="IV1412" s="8"/>
      <c r="IW1412" s="8"/>
      <c r="IX1412" s="8"/>
      <c r="IY1412" s="8"/>
      <c r="IZ1412" s="8"/>
      <c r="JA1412" s="8"/>
      <c r="JB1412" s="8"/>
      <c r="JC1412" s="8"/>
      <c r="JD1412" s="8"/>
      <c r="JE1412" s="8"/>
      <c r="JF1412" s="8"/>
      <c r="JG1412" s="8"/>
    </row>
    <row r="1413" spans="1:267" s="93" customFormat="1" ht="36">
      <c r="A1413" s="92" t="s">
        <v>104</v>
      </c>
      <c r="B1413" s="8">
        <v>34026</v>
      </c>
      <c r="C1413" s="146">
        <v>34</v>
      </c>
      <c r="D1413" s="167" t="s">
        <v>2967</v>
      </c>
      <c r="E1413" s="146" t="s">
        <v>3022</v>
      </c>
      <c r="F1413" s="147" t="s">
        <v>3023</v>
      </c>
      <c r="G1413" s="147" t="s">
        <v>3024</v>
      </c>
      <c r="H1413" s="92" t="s">
        <v>104</v>
      </c>
      <c r="J1413" s="92" t="s">
        <v>104</v>
      </c>
      <c r="K1413" s="93" t="str">
        <f t="shared" si="3085"/>
        <v/>
      </c>
      <c r="L1413" s="92" t="s">
        <v>104</v>
      </c>
      <c r="O1413" s="95" t="str">
        <f t="shared" si="3086"/>
        <v/>
      </c>
      <c r="P1413" s="95"/>
      <c r="Q1413" s="95"/>
      <c r="R1413" s="95"/>
      <c r="S1413" s="95" t="str">
        <f t="shared" si="3087"/>
        <v>×</v>
      </c>
      <c r="T1413" s="92" t="s">
        <v>338</v>
      </c>
      <c r="W1413" s="93" t="str">
        <f t="shared" si="3088"/>
        <v/>
      </c>
      <c r="AA1413" s="93" t="str">
        <f t="shared" si="3089"/>
        <v>×</v>
      </c>
      <c r="AE1413" s="93" t="str">
        <f t="shared" si="3090"/>
        <v>×</v>
      </c>
      <c r="AI1413" s="93" t="str">
        <f t="shared" si="3091"/>
        <v>×</v>
      </c>
      <c r="AJ1413" s="96"/>
      <c r="AM1413" s="93" t="str">
        <f t="shared" si="3092"/>
        <v>×</v>
      </c>
      <c r="AQ1413" s="93" t="str">
        <f t="shared" si="3093"/>
        <v>×</v>
      </c>
      <c r="AU1413" s="93" t="str">
        <f t="shared" si="3094"/>
        <v>×</v>
      </c>
      <c r="AY1413" s="93" t="str">
        <f t="shared" si="3095"/>
        <v>×</v>
      </c>
      <c r="BC1413" s="93" t="str">
        <f t="shared" si="3096"/>
        <v>×</v>
      </c>
      <c r="BG1413" s="93" t="str">
        <f t="shared" si="3097"/>
        <v>×</v>
      </c>
      <c r="BK1413" s="93" t="str">
        <f t="shared" si="3098"/>
        <v>×</v>
      </c>
      <c r="BO1413" s="93" t="str">
        <f t="shared" si="3099"/>
        <v>×</v>
      </c>
      <c r="BS1413" s="93" t="str">
        <f t="shared" si="3100"/>
        <v>×</v>
      </c>
      <c r="BW1413" s="93" t="str">
        <f t="shared" si="3101"/>
        <v>×</v>
      </c>
      <c r="CA1413" s="97" t="str">
        <f t="shared" si="3102"/>
        <v>×</v>
      </c>
      <c r="CE1413" s="93" t="str">
        <f t="shared" si="3103"/>
        <v>×</v>
      </c>
      <c r="CI1413" s="97" t="str">
        <f t="shared" si="3104"/>
        <v>×</v>
      </c>
      <c r="CM1413" s="93" t="str">
        <f t="shared" si="3105"/>
        <v>×</v>
      </c>
      <c r="CQ1413" s="93" t="str">
        <f t="shared" si="3106"/>
        <v>×</v>
      </c>
      <c r="CU1413" s="93" t="str">
        <f t="shared" si="3107"/>
        <v>×</v>
      </c>
      <c r="CY1413" s="93" t="str">
        <f t="shared" si="3108"/>
        <v>×</v>
      </c>
      <c r="DC1413" s="93" t="str">
        <f t="shared" si="3109"/>
        <v>×</v>
      </c>
      <c r="DF1413" s="92" t="s">
        <v>239</v>
      </c>
      <c r="DG1413" s="93" t="str">
        <f t="shared" si="3110"/>
        <v/>
      </c>
      <c r="DK1413" s="93" t="str">
        <f t="shared" si="3111"/>
        <v>×</v>
      </c>
      <c r="DO1413" s="93" t="str">
        <f t="shared" si="3112"/>
        <v>×</v>
      </c>
      <c r="DS1413" s="93" t="str">
        <f t="shared" si="3113"/>
        <v>×</v>
      </c>
      <c r="DW1413" s="93" t="str">
        <f t="shared" si="3114"/>
        <v>×</v>
      </c>
      <c r="EA1413" s="93" t="str">
        <f t="shared" si="3115"/>
        <v>×</v>
      </c>
      <c r="EE1413" s="93" t="str">
        <f t="shared" si="3116"/>
        <v>×</v>
      </c>
      <c r="EI1413" s="93" t="str">
        <f t="shared" si="3117"/>
        <v>×</v>
      </c>
      <c r="EU1413" s="93" t="str">
        <f t="shared" si="3118"/>
        <v>×</v>
      </c>
      <c r="EY1413" s="93" t="str">
        <f t="shared" si="3119"/>
        <v>×</v>
      </c>
      <c r="FC1413" s="93" t="str">
        <f t="shared" si="3120"/>
        <v>×</v>
      </c>
      <c r="FG1413" s="93" t="str">
        <f t="shared" si="3121"/>
        <v>×</v>
      </c>
      <c r="FO1413" s="93" t="str">
        <f t="shared" si="3122"/>
        <v>×</v>
      </c>
      <c r="FS1413" s="93" t="str">
        <f t="shared" si="3123"/>
        <v>×</v>
      </c>
      <c r="FW1413" s="93" t="str">
        <f t="shared" si="3124"/>
        <v>×</v>
      </c>
      <c r="GA1413" s="93" t="str">
        <f t="shared" si="3125"/>
        <v>×</v>
      </c>
      <c r="GE1413" s="93" t="str">
        <f t="shared" si="3126"/>
        <v>×</v>
      </c>
      <c r="GI1413" s="93" t="str">
        <f t="shared" si="3127"/>
        <v>×</v>
      </c>
      <c r="GM1413" s="93" t="str">
        <f t="shared" si="3128"/>
        <v>×</v>
      </c>
      <c r="GQ1413" s="93" t="str">
        <f t="shared" si="3129"/>
        <v>×</v>
      </c>
      <c r="GU1413" s="93" t="str">
        <f t="shared" si="3130"/>
        <v>×</v>
      </c>
      <c r="GY1413" s="93" t="str">
        <f t="shared" si="3131"/>
        <v>×</v>
      </c>
      <c r="HC1413" s="93" t="str">
        <f t="shared" si="3132"/>
        <v>×</v>
      </c>
      <c r="HG1413" s="93" t="str">
        <f t="shared" si="3133"/>
        <v>×</v>
      </c>
      <c r="HK1413" s="93" t="str">
        <f t="shared" si="3134"/>
        <v>×</v>
      </c>
      <c r="HO1413" s="93" t="str">
        <f t="shared" si="3135"/>
        <v>×</v>
      </c>
      <c r="HS1413" s="93" t="str">
        <f t="shared" si="3136"/>
        <v>×</v>
      </c>
      <c r="IA1413" s="93" t="str">
        <f t="shared" si="3137"/>
        <v>×</v>
      </c>
      <c r="IE1413" s="93" t="str">
        <f t="shared" si="3138"/>
        <v>×</v>
      </c>
      <c r="II1413" s="93" t="str">
        <f t="shared" si="3139"/>
        <v>×</v>
      </c>
      <c r="IM1413" s="93" t="str">
        <f t="shared" si="3140"/>
        <v>×</v>
      </c>
      <c r="IS1413" s="92" t="s">
        <v>171</v>
      </c>
    </row>
    <row r="1414" spans="1:267" ht="36">
      <c r="A1414" s="16" t="s">
        <v>104</v>
      </c>
      <c r="B1414" s="8">
        <v>34027</v>
      </c>
      <c r="C1414" s="79">
        <v>34</v>
      </c>
      <c r="D1414" s="83" t="s">
        <v>2967</v>
      </c>
      <c r="E1414" s="79" t="s">
        <v>3022</v>
      </c>
      <c r="F1414" s="33" t="s">
        <v>3025</v>
      </c>
      <c r="G1414" s="33" t="s">
        <v>3026</v>
      </c>
      <c r="H1414" s="16" t="s">
        <v>296</v>
      </c>
      <c r="I1414" s="8"/>
      <c r="J1414" s="16" t="s">
        <v>104</v>
      </c>
      <c r="K1414" s="8" t="str">
        <f t="shared" si="3085"/>
        <v/>
      </c>
      <c r="L1414" s="16" t="s">
        <v>104</v>
      </c>
      <c r="M1414" s="8"/>
      <c r="N1414" s="8"/>
      <c r="O1414" s="24" t="str">
        <f t="shared" si="3086"/>
        <v/>
      </c>
      <c r="P1414" s="24"/>
      <c r="Q1414" s="24"/>
      <c r="R1414" s="24"/>
      <c r="S1414" s="24" t="str">
        <f t="shared" si="3087"/>
        <v>×</v>
      </c>
      <c r="T1414" s="16" t="s">
        <v>239</v>
      </c>
      <c r="U1414" s="8"/>
      <c r="V1414" s="8"/>
      <c r="W1414" s="8" t="str">
        <f t="shared" si="3088"/>
        <v/>
      </c>
      <c r="X1414" s="8"/>
      <c r="Y1414" s="8"/>
      <c r="Z1414" s="8"/>
      <c r="AA1414" s="8" t="str">
        <f t="shared" si="3089"/>
        <v>×</v>
      </c>
      <c r="AB1414" s="8"/>
      <c r="AC1414" s="8"/>
      <c r="AD1414" s="8"/>
      <c r="AE1414" s="8" t="str">
        <f t="shared" si="3090"/>
        <v>×</v>
      </c>
      <c r="AF1414" s="8"/>
      <c r="AG1414" s="8"/>
      <c r="AH1414" s="8"/>
      <c r="AI1414" s="8" t="str">
        <f t="shared" si="3091"/>
        <v>×</v>
      </c>
      <c r="AK1414" s="8"/>
      <c r="AL1414" s="8"/>
      <c r="AM1414" s="8" t="str">
        <f t="shared" si="3092"/>
        <v>×</v>
      </c>
      <c r="AN1414" s="8"/>
      <c r="AO1414" s="8"/>
      <c r="AP1414" s="8"/>
      <c r="AQ1414" s="8" t="str">
        <f t="shared" si="3093"/>
        <v>×</v>
      </c>
      <c r="AR1414" s="8"/>
      <c r="AS1414" s="8"/>
      <c r="AT1414" s="8"/>
      <c r="AU1414" s="8" t="str">
        <f t="shared" si="3094"/>
        <v>×</v>
      </c>
      <c r="AV1414" s="8"/>
      <c r="AW1414" s="8"/>
      <c r="AX1414" s="8"/>
      <c r="AY1414" s="8" t="str">
        <f t="shared" si="3095"/>
        <v>×</v>
      </c>
      <c r="AZ1414" s="8"/>
      <c r="BA1414" s="8"/>
      <c r="BB1414" s="8"/>
      <c r="BC1414" s="8" t="str">
        <f t="shared" si="3096"/>
        <v>×</v>
      </c>
      <c r="BD1414" s="8"/>
      <c r="BE1414" s="8"/>
      <c r="BF1414" s="8"/>
      <c r="BG1414" s="8" t="str">
        <f t="shared" si="3097"/>
        <v>×</v>
      </c>
      <c r="BH1414" s="8"/>
      <c r="BI1414" s="8"/>
      <c r="BJ1414" s="8"/>
      <c r="BK1414" s="8" t="str">
        <f t="shared" si="3098"/>
        <v>×</v>
      </c>
      <c r="BL1414" s="8"/>
      <c r="BM1414" s="8"/>
      <c r="BN1414" s="8"/>
      <c r="BO1414" s="8" t="str">
        <f t="shared" si="3099"/>
        <v>×</v>
      </c>
      <c r="BP1414" s="8"/>
      <c r="BQ1414" s="8"/>
      <c r="BR1414" s="8"/>
      <c r="BS1414" s="8" t="str">
        <f t="shared" si="3100"/>
        <v>×</v>
      </c>
      <c r="BT1414" s="8"/>
      <c r="BU1414" s="8"/>
      <c r="BV1414" s="8"/>
      <c r="BW1414" s="8" t="str">
        <f t="shared" si="3101"/>
        <v>×</v>
      </c>
      <c r="BX1414" s="8"/>
      <c r="BY1414" s="8"/>
      <c r="CA1414" s="18" t="str">
        <f t="shared" si="3102"/>
        <v>×</v>
      </c>
      <c r="CE1414" s="8" t="str">
        <f t="shared" si="3103"/>
        <v>×</v>
      </c>
      <c r="CI1414" s="18" t="str">
        <f t="shared" si="3104"/>
        <v>×</v>
      </c>
      <c r="CJ1414" s="8"/>
      <c r="CK1414" s="8"/>
      <c r="CL1414" s="8"/>
      <c r="CM1414" s="8" t="str">
        <f t="shared" si="3105"/>
        <v>×</v>
      </c>
      <c r="CN1414" s="8"/>
      <c r="CO1414" s="8"/>
      <c r="CP1414" s="8"/>
      <c r="CQ1414" s="8" t="str">
        <f t="shared" si="3106"/>
        <v>×</v>
      </c>
      <c r="CR1414" s="16" t="s">
        <v>123</v>
      </c>
      <c r="CS1414" s="8"/>
      <c r="CT1414" s="16" t="s">
        <v>123</v>
      </c>
      <c r="CU1414" s="8" t="str">
        <f t="shared" si="3107"/>
        <v/>
      </c>
      <c r="CV1414" s="8"/>
      <c r="CW1414" s="8"/>
      <c r="CX1414" s="8"/>
      <c r="CY1414" s="8" t="str">
        <f t="shared" si="3108"/>
        <v>×</v>
      </c>
      <c r="CZ1414" s="8"/>
      <c r="DA1414" s="8"/>
      <c r="DB1414" s="8"/>
      <c r="DC1414" s="8" t="str">
        <f t="shared" si="3109"/>
        <v>×</v>
      </c>
      <c r="DD1414" s="16" t="s">
        <v>123</v>
      </c>
      <c r="DE1414" s="8"/>
      <c r="DF1414" s="16" t="s">
        <v>123</v>
      </c>
      <c r="DG1414" s="8" t="str">
        <f t="shared" si="3110"/>
        <v/>
      </c>
      <c r="DH1414" s="8"/>
      <c r="DI1414" s="8"/>
      <c r="DJ1414" s="16" t="s">
        <v>123</v>
      </c>
      <c r="DK1414" s="8" t="str">
        <f t="shared" si="3111"/>
        <v/>
      </c>
      <c r="DL1414" s="8"/>
      <c r="DM1414" s="8"/>
      <c r="DN1414" s="8"/>
      <c r="DO1414" s="8" t="str">
        <f t="shared" si="3112"/>
        <v>×</v>
      </c>
      <c r="DP1414" s="8"/>
      <c r="DQ1414" s="8"/>
      <c r="DR1414" s="8"/>
      <c r="DS1414" s="8" t="str">
        <f t="shared" si="3113"/>
        <v>×</v>
      </c>
      <c r="DT1414" s="8"/>
      <c r="DU1414" s="8"/>
      <c r="DV1414" s="8"/>
      <c r="DW1414" s="8" t="str">
        <f t="shared" si="3114"/>
        <v>×</v>
      </c>
      <c r="DX1414" s="8"/>
      <c r="DY1414" s="8"/>
      <c r="DZ1414" s="8"/>
      <c r="EA1414" s="8" t="str">
        <f t="shared" si="3115"/>
        <v>×</v>
      </c>
      <c r="EB1414" s="8"/>
      <c r="EC1414" s="8"/>
      <c r="ED1414" s="8"/>
      <c r="EE1414" s="8" t="str">
        <f t="shared" si="3116"/>
        <v>×</v>
      </c>
      <c r="EF1414" s="8"/>
      <c r="EG1414" s="8"/>
      <c r="EH1414" s="8"/>
      <c r="EI1414" s="8" t="str">
        <f t="shared" si="3117"/>
        <v>×</v>
      </c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 t="str">
        <f t="shared" si="3118"/>
        <v>×</v>
      </c>
      <c r="EV1414" s="8"/>
      <c r="EW1414" s="8"/>
      <c r="EX1414" s="8"/>
      <c r="EY1414" s="8" t="str">
        <f t="shared" si="3119"/>
        <v>×</v>
      </c>
      <c r="EZ1414" s="8"/>
      <c r="FA1414" s="8"/>
      <c r="FB1414" s="8"/>
      <c r="FC1414" s="8" t="str">
        <f t="shared" si="3120"/>
        <v>×</v>
      </c>
      <c r="FD1414" s="8"/>
      <c r="FE1414" s="8"/>
      <c r="FF1414" s="8"/>
      <c r="FG1414" s="8" t="str">
        <f t="shared" si="3121"/>
        <v>×</v>
      </c>
      <c r="FH1414" s="8"/>
      <c r="FI1414" s="8"/>
      <c r="FJ1414" s="8"/>
      <c r="FK1414" s="8"/>
      <c r="FL1414" s="8"/>
      <c r="FM1414" s="8"/>
      <c r="FN1414" s="8"/>
      <c r="FO1414" s="8" t="str">
        <f t="shared" si="3122"/>
        <v>×</v>
      </c>
      <c r="FP1414" s="8"/>
      <c r="FQ1414" s="8"/>
      <c r="FR1414" s="8"/>
      <c r="FS1414" s="8" t="str">
        <f t="shared" si="3123"/>
        <v>×</v>
      </c>
      <c r="FT1414" s="8"/>
      <c r="FU1414" s="8"/>
      <c r="FV1414" s="8"/>
      <c r="FW1414" s="8" t="str">
        <f t="shared" si="3124"/>
        <v>×</v>
      </c>
      <c r="FX1414" s="8"/>
      <c r="FY1414" s="8"/>
      <c r="FZ1414" s="8"/>
      <c r="GA1414" s="8" t="str">
        <f t="shared" si="3125"/>
        <v>×</v>
      </c>
      <c r="GB1414" s="8"/>
      <c r="GC1414" s="8"/>
      <c r="GD1414" s="8"/>
      <c r="GE1414" s="8" t="str">
        <f t="shared" si="3126"/>
        <v>×</v>
      </c>
      <c r="GF1414" s="8"/>
      <c r="GG1414" s="8"/>
      <c r="GH1414" s="8"/>
      <c r="GI1414" s="8" t="str">
        <f t="shared" si="3127"/>
        <v>×</v>
      </c>
      <c r="GJ1414" s="8"/>
      <c r="GK1414" s="8"/>
      <c r="GL1414" s="8"/>
      <c r="GM1414" s="8" t="str">
        <f t="shared" si="3128"/>
        <v>×</v>
      </c>
      <c r="GN1414" s="8"/>
      <c r="GO1414" s="8"/>
      <c r="GP1414" s="8"/>
      <c r="GQ1414" s="8" t="str">
        <f t="shared" si="3129"/>
        <v>×</v>
      </c>
      <c r="GR1414" s="8"/>
      <c r="GS1414" s="8"/>
      <c r="GT1414" s="8"/>
      <c r="GU1414" s="8" t="str">
        <f t="shared" si="3130"/>
        <v>×</v>
      </c>
      <c r="GV1414" s="8"/>
      <c r="GW1414" s="8"/>
      <c r="GX1414" s="8"/>
      <c r="GY1414" s="8" t="str">
        <f t="shared" si="3131"/>
        <v>×</v>
      </c>
      <c r="GZ1414" s="8"/>
      <c r="HA1414" s="8"/>
      <c r="HB1414" s="8"/>
      <c r="HC1414" s="8" t="str">
        <f t="shared" si="3132"/>
        <v>×</v>
      </c>
      <c r="HD1414" s="8"/>
      <c r="HE1414" s="8"/>
      <c r="HF1414" s="8"/>
      <c r="HG1414" s="8" t="str">
        <f t="shared" si="3133"/>
        <v>×</v>
      </c>
      <c r="HH1414" s="8"/>
      <c r="HI1414" s="8"/>
      <c r="HJ1414" s="8"/>
      <c r="HK1414" s="8" t="str">
        <f t="shared" si="3134"/>
        <v>×</v>
      </c>
      <c r="HL1414" s="8"/>
      <c r="HM1414" s="8"/>
      <c r="HN1414" s="8"/>
      <c r="HO1414" s="8" t="str">
        <f t="shared" si="3135"/>
        <v>×</v>
      </c>
      <c r="HP1414" s="8"/>
      <c r="HQ1414" s="8"/>
      <c r="HR1414" s="8"/>
      <c r="HS1414" s="8" t="str">
        <f t="shared" si="3136"/>
        <v>×</v>
      </c>
      <c r="HT1414" s="8"/>
      <c r="HU1414" s="8"/>
      <c r="HV1414" s="8"/>
      <c r="HW1414" s="8"/>
      <c r="HX1414" s="8"/>
      <c r="HY1414" s="8"/>
      <c r="HZ1414" s="8"/>
      <c r="IA1414" s="8" t="str">
        <f t="shared" si="3137"/>
        <v>×</v>
      </c>
      <c r="IB1414" s="8"/>
      <c r="IC1414" s="8"/>
      <c r="ID1414" s="8"/>
      <c r="IE1414" s="8" t="str">
        <f t="shared" si="3138"/>
        <v>×</v>
      </c>
      <c r="IF1414" s="8"/>
      <c r="IG1414" s="8"/>
      <c r="IH1414" s="8"/>
      <c r="II1414" s="8" t="str">
        <f t="shared" si="3139"/>
        <v>×</v>
      </c>
      <c r="IJ1414" s="8"/>
      <c r="IK1414" s="8"/>
      <c r="IL1414" s="8"/>
      <c r="IM1414" s="8" t="str">
        <f t="shared" si="3140"/>
        <v>×</v>
      </c>
      <c r="IN1414" s="8"/>
      <c r="IO1414" s="8"/>
      <c r="IP1414" s="8"/>
      <c r="IQ1414" s="8"/>
      <c r="IR1414" s="8"/>
      <c r="IS1414" s="16" t="s">
        <v>171</v>
      </c>
      <c r="IT1414" s="8"/>
      <c r="IU1414" s="8"/>
      <c r="IV1414" s="8"/>
      <c r="IW1414" s="8"/>
      <c r="IX1414" s="8"/>
      <c r="IY1414" s="8"/>
      <c r="IZ1414" s="8"/>
      <c r="JA1414" s="8"/>
      <c r="JB1414" s="8"/>
      <c r="JC1414" s="8"/>
      <c r="JD1414" s="8"/>
      <c r="JE1414" s="8"/>
      <c r="JF1414" s="8"/>
      <c r="JG1414" s="8"/>
    </row>
    <row r="1415" spans="1:267" ht="36">
      <c r="A1415" s="16" t="s">
        <v>791</v>
      </c>
      <c r="B1415" s="8">
        <v>34028</v>
      </c>
      <c r="C1415" s="79">
        <v>34</v>
      </c>
      <c r="D1415" s="83" t="s">
        <v>2967</v>
      </c>
      <c r="E1415" s="79" t="s">
        <v>3022</v>
      </c>
      <c r="F1415" s="33" t="s">
        <v>3027</v>
      </c>
      <c r="G1415" s="33" t="s">
        <v>3028</v>
      </c>
      <c r="H1415" s="8"/>
      <c r="I1415" s="8"/>
      <c r="J1415" s="16" t="s">
        <v>239</v>
      </c>
      <c r="K1415" s="8" t="str">
        <f t="shared" si="3085"/>
        <v/>
      </c>
      <c r="L1415" s="8"/>
      <c r="M1415" s="8"/>
      <c r="N1415" s="8"/>
      <c r="O1415" s="24" t="str">
        <f t="shared" si="3086"/>
        <v>×</v>
      </c>
      <c r="P1415" s="24"/>
      <c r="Q1415" s="24"/>
      <c r="R1415" s="24"/>
      <c r="S1415" s="24" t="str">
        <f t="shared" si="3087"/>
        <v>×</v>
      </c>
      <c r="T1415" s="8"/>
      <c r="U1415" s="8"/>
      <c r="V1415" s="8"/>
      <c r="W1415" s="8" t="str">
        <f t="shared" si="3088"/>
        <v>×</v>
      </c>
      <c r="X1415" s="8"/>
      <c r="Y1415" s="8"/>
      <c r="Z1415" s="8"/>
      <c r="AA1415" s="8" t="str">
        <f t="shared" si="3089"/>
        <v>×</v>
      </c>
      <c r="AB1415" s="8"/>
      <c r="AC1415" s="8"/>
      <c r="AD1415" s="8"/>
      <c r="AE1415" s="8" t="str">
        <f t="shared" si="3090"/>
        <v>×</v>
      </c>
      <c r="AF1415" s="8"/>
      <c r="AG1415" s="8"/>
      <c r="AH1415" s="8"/>
      <c r="AI1415" s="8" t="str">
        <f t="shared" si="3091"/>
        <v>×</v>
      </c>
      <c r="AK1415" s="8"/>
      <c r="AL1415" s="16" t="s">
        <v>171</v>
      </c>
      <c r="AM1415" s="8" t="str">
        <f t="shared" si="3092"/>
        <v/>
      </c>
      <c r="AN1415" s="8"/>
      <c r="AO1415" s="8"/>
      <c r="AP1415" s="8"/>
      <c r="AQ1415" s="8" t="str">
        <f t="shared" si="3093"/>
        <v>×</v>
      </c>
      <c r="AR1415" s="8"/>
      <c r="AS1415" s="8"/>
      <c r="AT1415" s="8"/>
      <c r="AU1415" s="8" t="str">
        <f t="shared" si="3094"/>
        <v>×</v>
      </c>
      <c r="AV1415" s="8"/>
      <c r="AW1415" s="8"/>
      <c r="AX1415" s="8"/>
      <c r="AY1415" s="8" t="str">
        <f t="shared" si="3095"/>
        <v>×</v>
      </c>
      <c r="AZ1415" s="8"/>
      <c r="BA1415" s="8"/>
      <c r="BB1415" s="8"/>
      <c r="BC1415" s="8" t="str">
        <f t="shared" si="3096"/>
        <v>×</v>
      </c>
      <c r="BD1415" s="8"/>
      <c r="BE1415" s="8"/>
      <c r="BF1415" s="8"/>
      <c r="BG1415" s="8" t="str">
        <f t="shared" si="3097"/>
        <v>×</v>
      </c>
      <c r="BH1415" s="8"/>
      <c r="BI1415" s="8"/>
      <c r="BJ1415" s="8"/>
      <c r="BK1415" s="8" t="str">
        <f t="shared" si="3098"/>
        <v>×</v>
      </c>
      <c r="BL1415" s="8"/>
      <c r="BM1415" s="8"/>
      <c r="BN1415" s="8"/>
      <c r="BO1415" s="8" t="str">
        <f t="shared" si="3099"/>
        <v>×</v>
      </c>
      <c r="BP1415" s="8"/>
      <c r="BQ1415" s="8"/>
      <c r="BR1415" s="8"/>
      <c r="BS1415" s="8" t="str">
        <f t="shared" si="3100"/>
        <v>×</v>
      </c>
      <c r="BT1415" s="8"/>
      <c r="BU1415" s="8"/>
      <c r="BV1415" s="8"/>
      <c r="BW1415" s="8" t="str">
        <f t="shared" si="3101"/>
        <v>×</v>
      </c>
      <c r="BX1415" s="8"/>
      <c r="BY1415" s="8"/>
      <c r="CA1415" s="18" t="str">
        <f t="shared" si="3102"/>
        <v>×</v>
      </c>
      <c r="CE1415" s="8" t="str">
        <f t="shared" si="3103"/>
        <v>×</v>
      </c>
      <c r="CI1415" s="18" t="str">
        <f t="shared" si="3104"/>
        <v>×</v>
      </c>
      <c r="CJ1415" s="8"/>
      <c r="CK1415" s="8"/>
      <c r="CL1415" s="8"/>
      <c r="CM1415" s="8" t="str">
        <f t="shared" si="3105"/>
        <v>×</v>
      </c>
      <c r="CN1415" s="8"/>
      <c r="CO1415" s="8"/>
      <c r="CP1415" s="8"/>
      <c r="CQ1415" s="8" t="str">
        <f t="shared" si="3106"/>
        <v>×</v>
      </c>
      <c r="CR1415" s="8"/>
      <c r="CS1415" s="8"/>
      <c r="CT1415" s="8"/>
      <c r="CU1415" s="8" t="str">
        <f t="shared" si="3107"/>
        <v>×</v>
      </c>
      <c r="CV1415" s="8"/>
      <c r="CW1415" s="8"/>
      <c r="CX1415" s="8"/>
      <c r="CY1415" s="8" t="str">
        <f t="shared" si="3108"/>
        <v>×</v>
      </c>
      <c r="CZ1415" s="8"/>
      <c r="DA1415" s="8"/>
      <c r="DB1415" s="8"/>
      <c r="DC1415" s="8" t="str">
        <f t="shared" si="3109"/>
        <v>×</v>
      </c>
      <c r="DD1415" s="8"/>
      <c r="DE1415" s="8"/>
      <c r="DF1415" s="16" t="s">
        <v>239</v>
      </c>
      <c r="DG1415" s="8" t="str">
        <f t="shared" si="3110"/>
        <v/>
      </c>
      <c r="DH1415" s="8"/>
      <c r="DI1415" s="8"/>
      <c r="DJ1415" s="8"/>
      <c r="DK1415" s="8" t="str">
        <f t="shared" si="3111"/>
        <v>×</v>
      </c>
      <c r="DL1415" s="8"/>
      <c r="DM1415" s="8"/>
      <c r="DN1415" s="8"/>
      <c r="DO1415" s="8" t="str">
        <f t="shared" si="3112"/>
        <v>×</v>
      </c>
      <c r="DP1415" s="8"/>
      <c r="DQ1415" s="8"/>
      <c r="DR1415" s="16" t="s">
        <v>239</v>
      </c>
      <c r="DS1415" s="8" t="str">
        <f t="shared" si="3113"/>
        <v/>
      </c>
      <c r="DT1415" s="8"/>
      <c r="DU1415" s="8"/>
      <c r="DV1415" s="8"/>
      <c r="DW1415" s="8" t="str">
        <f t="shared" si="3114"/>
        <v>×</v>
      </c>
      <c r="DX1415" s="8"/>
      <c r="DY1415" s="8"/>
      <c r="DZ1415" s="8"/>
      <c r="EA1415" s="8" t="str">
        <f t="shared" si="3115"/>
        <v>×</v>
      </c>
      <c r="EB1415" s="8"/>
      <c r="EC1415" s="8"/>
      <c r="ED1415" s="8"/>
      <c r="EE1415" s="8" t="str">
        <f t="shared" si="3116"/>
        <v>×</v>
      </c>
      <c r="EF1415" s="8"/>
      <c r="EG1415" s="8"/>
      <c r="EH1415" s="8"/>
      <c r="EI1415" s="8" t="str">
        <f t="shared" si="3117"/>
        <v>×</v>
      </c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 t="str">
        <f t="shared" si="3118"/>
        <v>×</v>
      </c>
      <c r="EV1415" s="8"/>
      <c r="EW1415" s="8"/>
      <c r="EX1415" s="8"/>
      <c r="EY1415" s="8" t="str">
        <f t="shared" si="3119"/>
        <v>×</v>
      </c>
      <c r="EZ1415" s="8"/>
      <c r="FA1415" s="8"/>
      <c r="FB1415" s="8"/>
      <c r="FC1415" s="8" t="str">
        <f t="shared" si="3120"/>
        <v>×</v>
      </c>
      <c r="FD1415" s="8"/>
      <c r="FE1415" s="8"/>
      <c r="FF1415" s="8"/>
      <c r="FG1415" s="8" t="str">
        <f t="shared" si="3121"/>
        <v>×</v>
      </c>
      <c r="FH1415" s="8"/>
      <c r="FI1415" s="8"/>
      <c r="FJ1415" s="8"/>
      <c r="FK1415" s="8"/>
      <c r="FL1415" s="8"/>
      <c r="FM1415" s="8"/>
      <c r="FN1415" s="8"/>
      <c r="FO1415" s="8" t="str">
        <f t="shared" si="3122"/>
        <v>×</v>
      </c>
      <c r="FP1415" s="8"/>
      <c r="FQ1415" s="8"/>
      <c r="FR1415" s="8"/>
      <c r="FS1415" s="8" t="str">
        <f t="shared" si="3123"/>
        <v>×</v>
      </c>
      <c r="FT1415" s="8"/>
      <c r="FU1415" s="8"/>
      <c r="FV1415" s="8"/>
      <c r="FW1415" s="8" t="str">
        <f t="shared" si="3124"/>
        <v>×</v>
      </c>
      <c r="FX1415" s="8"/>
      <c r="FY1415" s="8"/>
      <c r="FZ1415" s="8"/>
      <c r="GA1415" s="8" t="str">
        <f t="shared" si="3125"/>
        <v>×</v>
      </c>
      <c r="GB1415" s="8"/>
      <c r="GC1415" s="8"/>
      <c r="GD1415" s="8"/>
      <c r="GE1415" s="8" t="str">
        <f t="shared" si="3126"/>
        <v>×</v>
      </c>
      <c r="GF1415" s="8"/>
      <c r="GG1415" s="8"/>
      <c r="GH1415" s="8"/>
      <c r="GI1415" s="8" t="str">
        <f t="shared" si="3127"/>
        <v>×</v>
      </c>
      <c r="GJ1415" s="8"/>
      <c r="GK1415" s="8"/>
      <c r="GL1415" s="8"/>
      <c r="GM1415" s="8" t="str">
        <f t="shared" si="3128"/>
        <v>×</v>
      </c>
      <c r="GN1415" s="8"/>
      <c r="GO1415" s="8"/>
      <c r="GP1415" s="8"/>
      <c r="GQ1415" s="8" t="str">
        <f t="shared" si="3129"/>
        <v>×</v>
      </c>
      <c r="GR1415" s="8"/>
      <c r="GS1415" s="8"/>
      <c r="GT1415" s="8"/>
      <c r="GU1415" s="8" t="str">
        <f t="shared" si="3130"/>
        <v>×</v>
      </c>
      <c r="GV1415" s="8"/>
      <c r="GW1415" s="8"/>
      <c r="GX1415" s="8"/>
      <c r="GY1415" s="8" t="str">
        <f t="shared" si="3131"/>
        <v>×</v>
      </c>
      <c r="GZ1415" s="8"/>
      <c r="HA1415" s="8"/>
      <c r="HB1415" s="8"/>
      <c r="HC1415" s="8" t="str">
        <f t="shared" si="3132"/>
        <v>×</v>
      </c>
      <c r="HD1415" s="8"/>
      <c r="HE1415" s="8"/>
      <c r="HF1415" s="8"/>
      <c r="HG1415" s="8" t="str">
        <f t="shared" si="3133"/>
        <v>×</v>
      </c>
      <c r="HH1415" s="8"/>
      <c r="HI1415" s="8"/>
      <c r="HJ1415" s="8"/>
      <c r="HK1415" s="8" t="str">
        <f t="shared" si="3134"/>
        <v>×</v>
      </c>
      <c r="HL1415" s="8"/>
      <c r="HM1415" s="8"/>
      <c r="HN1415" s="8"/>
      <c r="HO1415" s="8" t="str">
        <f t="shared" si="3135"/>
        <v>×</v>
      </c>
      <c r="HP1415" s="8"/>
      <c r="HQ1415" s="8"/>
      <c r="HR1415" s="8"/>
      <c r="HS1415" s="8" t="str">
        <f t="shared" si="3136"/>
        <v>×</v>
      </c>
      <c r="HT1415" s="8"/>
      <c r="HU1415" s="8"/>
      <c r="HV1415" s="8"/>
      <c r="HW1415" s="8"/>
      <c r="HX1415" s="8"/>
      <c r="HY1415" s="8"/>
      <c r="HZ1415" s="8"/>
      <c r="IA1415" s="8" t="str">
        <f t="shared" si="3137"/>
        <v>×</v>
      </c>
      <c r="IB1415" s="8"/>
      <c r="IC1415" s="8"/>
      <c r="ID1415" s="8"/>
      <c r="IE1415" s="8" t="str">
        <f t="shared" si="3138"/>
        <v>×</v>
      </c>
      <c r="IF1415" s="8"/>
      <c r="IG1415" s="8"/>
      <c r="IH1415" s="8"/>
      <c r="II1415" s="8" t="str">
        <f t="shared" si="3139"/>
        <v>×</v>
      </c>
      <c r="IJ1415" s="8"/>
      <c r="IK1415" s="8"/>
      <c r="IL1415" s="8"/>
      <c r="IM1415" s="8" t="str">
        <f t="shared" si="3140"/>
        <v>×</v>
      </c>
      <c r="IN1415" s="8"/>
      <c r="IO1415" s="8"/>
      <c r="IP1415" s="8"/>
      <c r="IQ1415" s="8"/>
      <c r="IR1415" s="8"/>
      <c r="IS1415" s="16" t="s">
        <v>171</v>
      </c>
      <c r="IT1415" s="8"/>
      <c r="IU1415" s="8"/>
      <c r="IV1415" s="8"/>
      <c r="IW1415" s="8"/>
      <c r="IX1415" s="8"/>
      <c r="IY1415" s="8"/>
      <c r="IZ1415" s="8"/>
      <c r="JA1415" s="8"/>
      <c r="JB1415" s="8"/>
      <c r="JC1415" s="8"/>
      <c r="JD1415" s="8"/>
      <c r="JE1415" s="8"/>
      <c r="JF1415" s="8"/>
      <c r="JG1415" s="8"/>
    </row>
    <row r="1416" spans="1:267" ht="36">
      <c r="A1416" s="16" t="s">
        <v>104</v>
      </c>
      <c r="B1416" s="8">
        <v>34029</v>
      </c>
      <c r="C1416" s="79">
        <v>34</v>
      </c>
      <c r="D1416" s="69" t="s">
        <v>2967</v>
      </c>
      <c r="E1416" s="32" t="s">
        <v>3022</v>
      </c>
      <c r="F1416" s="33" t="s">
        <v>3029</v>
      </c>
      <c r="G1416" s="33" t="s">
        <v>3030</v>
      </c>
      <c r="H1416" s="4" t="s">
        <v>4642</v>
      </c>
      <c r="J1416" s="4" t="s">
        <v>178</v>
      </c>
      <c r="K1416" s="2" t="str">
        <f t="shared" si="3085"/>
        <v/>
      </c>
      <c r="O1416" s="24" t="str">
        <f t="shared" si="3086"/>
        <v>×</v>
      </c>
      <c r="P1416" s="34"/>
      <c r="Q1416" s="34"/>
      <c r="R1416" s="34"/>
      <c r="S1416" s="24" t="str">
        <f t="shared" si="3087"/>
        <v>×</v>
      </c>
      <c r="W1416" s="2" t="str">
        <f t="shared" si="3088"/>
        <v>×</v>
      </c>
      <c r="AA1416" s="8" t="str">
        <f t="shared" si="3089"/>
        <v>×</v>
      </c>
      <c r="AE1416" s="8" t="str">
        <f t="shared" si="3090"/>
        <v>×</v>
      </c>
      <c r="AI1416" s="8" t="str">
        <f t="shared" si="3091"/>
        <v>×</v>
      </c>
      <c r="AL1416" s="4" t="s">
        <v>171</v>
      </c>
      <c r="AM1416" s="8" t="str">
        <f t="shared" si="3092"/>
        <v/>
      </c>
      <c r="AQ1416" s="8" t="str">
        <f t="shared" si="3093"/>
        <v>×</v>
      </c>
      <c r="AU1416" s="8" t="str">
        <f t="shared" si="3094"/>
        <v>×</v>
      </c>
      <c r="AV1416" s="8"/>
      <c r="AW1416" s="8"/>
      <c r="AX1416" s="8"/>
      <c r="AY1416" s="8" t="str">
        <f t="shared" si="3095"/>
        <v>×</v>
      </c>
      <c r="BC1416" s="8" t="str">
        <f t="shared" si="3096"/>
        <v>×</v>
      </c>
      <c r="BD1416" s="8"/>
      <c r="BE1416" s="8"/>
      <c r="BF1416" s="8"/>
      <c r="BG1416" s="8" t="str">
        <f t="shared" si="3097"/>
        <v>×</v>
      </c>
      <c r="BK1416" s="8" t="str">
        <f t="shared" si="3098"/>
        <v>×</v>
      </c>
      <c r="BL1416" s="8"/>
      <c r="BM1416" s="8"/>
      <c r="BN1416" s="8"/>
      <c r="BO1416" s="8" t="str">
        <f t="shared" si="3099"/>
        <v>×</v>
      </c>
      <c r="BS1416" s="8" t="str">
        <f t="shared" si="3100"/>
        <v>×</v>
      </c>
      <c r="BW1416" s="2" t="str">
        <f t="shared" si="3101"/>
        <v>×</v>
      </c>
      <c r="CA1416" s="18" t="str">
        <f t="shared" si="3102"/>
        <v>×</v>
      </c>
      <c r="CE1416" s="8" t="str">
        <f t="shared" si="3103"/>
        <v>×</v>
      </c>
      <c r="CI1416" s="18" t="str">
        <f t="shared" si="3104"/>
        <v>×</v>
      </c>
      <c r="CM1416" s="8" t="str">
        <f t="shared" si="3105"/>
        <v>×</v>
      </c>
      <c r="CQ1416" s="8" t="str">
        <f t="shared" si="3106"/>
        <v>×</v>
      </c>
      <c r="CR1416" s="4" t="s">
        <v>123</v>
      </c>
      <c r="CT1416" s="4" t="s">
        <v>123</v>
      </c>
      <c r="CU1416" s="8" t="str">
        <f t="shared" si="3107"/>
        <v/>
      </c>
      <c r="CY1416" s="8" t="str">
        <f t="shared" si="3108"/>
        <v>×</v>
      </c>
      <c r="DC1416" s="2" t="str">
        <f t="shared" si="3109"/>
        <v>×</v>
      </c>
      <c r="DD1416" s="4" t="s">
        <v>123</v>
      </c>
      <c r="DF1416" s="4" t="s">
        <v>123</v>
      </c>
      <c r="DG1416" s="8" t="str">
        <f t="shared" si="3110"/>
        <v/>
      </c>
      <c r="DJ1416" s="4" t="s">
        <v>123</v>
      </c>
      <c r="DK1416" s="2" t="str">
        <f t="shared" si="3111"/>
        <v/>
      </c>
      <c r="DO1416" s="8" t="str">
        <f t="shared" si="3112"/>
        <v>×</v>
      </c>
      <c r="DR1416" s="4" t="s">
        <v>239</v>
      </c>
      <c r="DS1416" s="2" t="str">
        <f t="shared" si="3113"/>
        <v/>
      </c>
      <c r="DW1416" s="8" t="str">
        <f t="shared" si="3114"/>
        <v>×</v>
      </c>
      <c r="EA1416" s="8" t="str">
        <f t="shared" si="3115"/>
        <v>×</v>
      </c>
      <c r="EE1416" s="8" t="str">
        <f t="shared" si="3116"/>
        <v>×</v>
      </c>
      <c r="EI1416" s="8" t="str">
        <f t="shared" si="3117"/>
        <v>×</v>
      </c>
      <c r="EJ1416" s="8"/>
      <c r="EK1416" s="8"/>
      <c r="EL1416" s="8"/>
      <c r="EM1416" s="8"/>
      <c r="EN1416" s="8"/>
      <c r="EO1416" s="8"/>
      <c r="EP1416" s="8"/>
      <c r="EQ1416" s="8"/>
      <c r="EU1416" s="8" t="str">
        <f t="shared" si="3118"/>
        <v>×</v>
      </c>
      <c r="EY1416" s="8" t="str">
        <f t="shared" si="3119"/>
        <v>×</v>
      </c>
      <c r="FC1416" s="8" t="str">
        <f t="shared" si="3120"/>
        <v>×</v>
      </c>
      <c r="FG1416" s="8" t="str">
        <f t="shared" si="3121"/>
        <v>×</v>
      </c>
      <c r="FO1416" s="2" t="str">
        <f t="shared" si="3122"/>
        <v>×</v>
      </c>
      <c r="FS1416" s="8" t="str">
        <f t="shared" si="3123"/>
        <v>×</v>
      </c>
      <c r="FW1416" s="2" t="str">
        <f t="shared" si="3124"/>
        <v>×</v>
      </c>
      <c r="GA1416" s="8" t="str">
        <f t="shared" si="3125"/>
        <v>×</v>
      </c>
      <c r="GE1416" s="2" t="str">
        <f t="shared" si="3126"/>
        <v>×</v>
      </c>
      <c r="GI1416" s="8" t="str">
        <f t="shared" si="3127"/>
        <v>×</v>
      </c>
      <c r="GM1416" s="2" t="str">
        <f t="shared" si="3128"/>
        <v>×</v>
      </c>
      <c r="GQ1416" s="8" t="str">
        <f t="shared" si="3129"/>
        <v>×</v>
      </c>
      <c r="GU1416" s="2" t="str">
        <f t="shared" si="3130"/>
        <v>×</v>
      </c>
      <c r="GY1416" s="8" t="str">
        <f t="shared" si="3131"/>
        <v>×</v>
      </c>
      <c r="HC1416" s="8" t="str">
        <f t="shared" si="3132"/>
        <v>×</v>
      </c>
      <c r="HG1416" s="8" t="str">
        <f t="shared" si="3133"/>
        <v>×</v>
      </c>
      <c r="HK1416" s="8" t="str">
        <f t="shared" si="3134"/>
        <v>×</v>
      </c>
      <c r="HO1416" s="8" t="str">
        <f t="shared" si="3135"/>
        <v>×</v>
      </c>
      <c r="HS1416" s="8" t="str">
        <f t="shared" si="3136"/>
        <v>×</v>
      </c>
      <c r="HT1416" s="8"/>
      <c r="HU1416" s="8"/>
      <c r="HV1416" s="8"/>
      <c r="HW1416" s="8"/>
      <c r="IA1416" s="8" t="str">
        <f t="shared" si="3137"/>
        <v>×</v>
      </c>
      <c r="IE1416" s="8" t="str">
        <f t="shared" si="3138"/>
        <v>×</v>
      </c>
      <c r="II1416" s="8" t="str">
        <f t="shared" si="3139"/>
        <v>×</v>
      </c>
      <c r="IM1416" s="8" t="str">
        <f t="shared" si="3140"/>
        <v>×</v>
      </c>
      <c r="IS1416" s="4" t="s">
        <v>171</v>
      </c>
    </row>
    <row r="1417" spans="1:267">
      <c r="A1417" s="16" t="s">
        <v>104</v>
      </c>
      <c r="B1417" s="8">
        <v>34030</v>
      </c>
      <c r="C1417" s="8">
        <v>34</v>
      </c>
      <c r="D1417" s="16" t="s">
        <v>2967</v>
      </c>
      <c r="E1417" s="8" t="s">
        <v>3031</v>
      </c>
      <c r="F1417" s="222" t="s">
        <v>3032</v>
      </c>
      <c r="G1417" s="222" t="s">
        <v>3033</v>
      </c>
      <c r="H1417" s="8"/>
      <c r="I1417" s="8"/>
      <c r="J1417" s="8"/>
      <c r="K1417" s="8" t="str">
        <f t="shared" si="3085"/>
        <v>×</v>
      </c>
      <c r="L1417" s="8"/>
      <c r="M1417" s="8"/>
      <c r="N1417" s="8"/>
      <c r="O1417" s="24" t="str">
        <f t="shared" si="3086"/>
        <v>×</v>
      </c>
      <c r="P1417" s="24"/>
      <c r="Q1417" s="24"/>
      <c r="R1417" s="24"/>
      <c r="S1417" s="24" t="str">
        <f t="shared" si="3087"/>
        <v>×</v>
      </c>
      <c r="T1417" s="8"/>
      <c r="U1417" s="8"/>
      <c r="V1417" s="8"/>
      <c r="W1417" s="8" t="str">
        <f t="shared" si="3088"/>
        <v>×</v>
      </c>
      <c r="X1417" s="8"/>
      <c r="Y1417" s="8"/>
      <c r="Z1417" s="8"/>
      <c r="AA1417" s="8" t="str">
        <f t="shared" si="3089"/>
        <v>×</v>
      </c>
      <c r="AB1417" s="8"/>
      <c r="AC1417" s="8"/>
      <c r="AD1417" s="8"/>
      <c r="AE1417" s="8" t="str">
        <f t="shared" si="3090"/>
        <v>×</v>
      </c>
      <c r="AF1417" s="8"/>
      <c r="AG1417" s="8"/>
      <c r="AH1417" s="8"/>
      <c r="AI1417" s="8" t="str">
        <f t="shared" si="3091"/>
        <v>×</v>
      </c>
      <c r="AK1417" s="8"/>
      <c r="AL1417" s="8"/>
      <c r="AM1417" s="8" t="str">
        <f t="shared" si="3092"/>
        <v>×</v>
      </c>
      <c r="AN1417" s="8"/>
      <c r="AO1417" s="8"/>
      <c r="AP1417" s="8"/>
      <c r="AQ1417" s="8" t="str">
        <f t="shared" si="3093"/>
        <v>×</v>
      </c>
      <c r="AR1417" s="8"/>
      <c r="AS1417" s="8"/>
      <c r="AT1417" s="8"/>
      <c r="AU1417" s="8" t="str">
        <f t="shared" si="3094"/>
        <v>×</v>
      </c>
      <c r="AV1417" s="8"/>
      <c r="AW1417" s="8"/>
      <c r="AX1417" s="8"/>
      <c r="AY1417" s="8" t="str">
        <f t="shared" si="3095"/>
        <v>×</v>
      </c>
      <c r="AZ1417" s="8"/>
      <c r="BA1417" s="8"/>
      <c r="BB1417" s="8"/>
      <c r="BC1417" s="8" t="str">
        <f t="shared" si="3096"/>
        <v>×</v>
      </c>
      <c r="BD1417" s="8"/>
      <c r="BE1417" s="8"/>
      <c r="BF1417" s="8"/>
      <c r="BG1417" s="8" t="str">
        <f t="shared" si="3097"/>
        <v>×</v>
      </c>
      <c r="BH1417" s="8"/>
      <c r="BI1417" s="8"/>
      <c r="BJ1417" s="8"/>
      <c r="BK1417" s="8" t="str">
        <f t="shared" si="3098"/>
        <v>×</v>
      </c>
      <c r="BL1417" s="8"/>
      <c r="BM1417" s="8"/>
      <c r="BN1417" s="8"/>
      <c r="BO1417" s="8" t="str">
        <f t="shared" si="3099"/>
        <v>×</v>
      </c>
      <c r="BP1417" s="8"/>
      <c r="BQ1417" s="8"/>
      <c r="BR1417" s="8"/>
      <c r="BS1417" s="8" t="str">
        <f t="shared" si="3100"/>
        <v>×</v>
      </c>
      <c r="BT1417" s="8"/>
      <c r="BU1417" s="8"/>
      <c r="BV1417" s="8"/>
      <c r="BW1417" s="8" t="str">
        <f t="shared" si="3101"/>
        <v>×</v>
      </c>
      <c r="BX1417" s="8"/>
      <c r="BY1417" s="8"/>
      <c r="CA1417" s="18" t="str">
        <f t="shared" si="3102"/>
        <v>×</v>
      </c>
      <c r="CE1417" s="8" t="str">
        <f t="shared" si="3103"/>
        <v>×</v>
      </c>
      <c r="CI1417" s="18" t="str">
        <f t="shared" si="3104"/>
        <v>×</v>
      </c>
      <c r="CJ1417" s="8"/>
      <c r="CK1417" s="8"/>
      <c r="CL1417" s="8"/>
      <c r="CM1417" s="8" t="str">
        <f t="shared" si="3105"/>
        <v>×</v>
      </c>
      <c r="CN1417" s="8"/>
      <c r="CO1417" s="8"/>
      <c r="CP1417" s="8"/>
      <c r="CQ1417" s="8" t="str">
        <f t="shared" si="3106"/>
        <v>×</v>
      </c>
      <c r="CR1417" s="8"/>
      <c r="CS1417" s="8"/>
      <c r="CT1417" s="8"/>
      <c r="CU1417" s="8" t="str">
        <f t="shared" si="3107"/>
        <v>×</v>
      </c>
      <c r="CV1417" s="8"/>
      <c r="CW1417" s="8"/>
      <c r="CX1417" s="8"/>
      <c r="CY1417" s="8" t="str">
        <f t="shared" si="3108"/>
        <v>×</v>
      </c>
      <c r="CZ1417" s="8"/>
      <c r="DA1417" s="8"/>
      <c r="DB1417" s="8"/>
      <c r="DC1417" s="8" t="str">
        <f t="shared" si="3109"/>
        <v>×</v>
      </c>
      <c r="DD1417" s="8"/>
      <c r="DE1417" s="8"/>
      <c r="DF1417" s="8"/>
      <c r="DG1417" s="8" t="str">
        <f t="shared" si="3110"/>
        <v>×</v>
      </c>
      <c r="DH1417" s="8"/>
      <c r="DI1417" s="8"/>
      <c r="DJ1417" s="8"/>
      <c r="DK1417" s="8" t="str">
        <f t="shared" si="3111"/>
        <v>×</v>
      </c>
      <c r="DL1417" s="8"/>
      <c r="DM1417" s="8"/>
      <c r="DN1417" s="8"/>
      <c r="DO1417" s="8" t="str">
        <f t="shared" si="3112"/>
        <v>×</v>
      </c>
      <c r="DP1417" s="8"/>
      <c r="DQ1417" s="8"/>
      <c r="DR1417" s="8"/>
      <c r="DS1417" s="8" t="str">
        <f t="shared" si="3113"/>
        <v>×</v>
      </c>
      <c r="DT1417" s="8"/>
      <c r="DU1417" s="8"/>
      <c r="DV1417" s="8"/>
      <c r="DW1417" s="8" t="str">
        <f t="shared" si="3114"/>
        <v>×</v>
      </c>
      <c r="DX1417" s="8"/>
      <c r="DY1417" s="8"/>
      <c r="DZ1417" s="8"/>
      <c r="EA1417" s="8" t="str">
        <f t="shared" si="3115"/>
        <v>×</v>
      </c>
      <c r="EB1417" s="8"/>
      <c r="EC1417" s="8"/>
      <c r="ED1417" s="8"/>
      <c r="EE1417" s="8" t="str">
        <f t="shared" si="3116"/>
        <v>×</v>
      </c>
      <c r="EF1417" s="8"/>
      <c r="EG1417" s="8"/>
      <c r="EH1417" s="8"/>
      <c r="EI1417" s="8" t="str">
        <f t="shared" si="3117"/>
        <v>×</v>
      </c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 t="str">
        <f t="shared" si="3118"/>
        <v>×</v>
      </c>
      <c r="EV1417" s="8"/>
      <c r="EW1417" s="8"/>
      <c r="EX1417" s="8"/>
      <c r="EY1417" s="8" t="str">
        <f t="shared" si="3119"/>
        <v>×</v>
      </c>
      <c r="EZ1417" s="8"/>
      <c r="FA1417" s="8"/>
      <c r="FB1417" s="8"/>
      <c r="FC1417" s="8" t="str">
        <f t="shared" si="3120"/>
        <v>×</v>
      </c>
      <c r="FD1417" s="8"/>
      <c r="FE1417" s="8"/>
      <c r="FF1417" s="8"/>
      <c r="FG1417" s="8" t="str">
        <f t="shared" si="3121"/>
        <v>×</v>
      </c>
      <c r="FH1417" s="8"/>
      <c r="FI1417" s="8"/>
      <c r="FJ1417" s="8"/>
      <c r="FK1417" s="8"/>
      <c r="FL1417" s="8"/>
      <c r="FM1417" s="8"/>
      <c r="FN1417" s="8"/>
      <c r="FO1417" s="8" t="str">
        <f t="shared" si="3122"/>
        <v>×</v>
      </c>
      <c r="FP1417" s="8"/>
      <c r="FQ1417" s="8"/>
      <c r="FR1417" s="8"/>
      <c r="FS1417" s="8" t="str">
        <f t="shared" si="3123"/>
        <v>×</v>
      </c>
      <c r="FT1417" s="8"/>
      <c r="FU1417" s="8"/>
      <c r="FV1417" s="8"/>
      <c r="FW1417" s="8" t="str">
        <f t="shared" si="3124"/>
        <v>×</v>
      </c>
      <c r="FX1417" s="8"/>
      <c r="FY1417" s="8"/>
      <c r="FZ1417" s="8"/>
      <c r="GA1417" s="8" t="str">
        <f t="shared" si="3125"/>
        <v>×</v>
      </c>
      <c r="GB1417" s="8"/>
      <c r="GC1417" s="8"/>
      <c r="GD1417" s="8"/>
      <c r="GE1417" s="8" t="str">
        <f t="shared" si="3126"/>
        <v>×</v>
      </c>
      <c r="GF1417" s="8"/>
      <c r="GG1417" s="8"/>
      <c r="GH1417" s="8"/>
      <c r="GI1417" s="8" t="str">
        <f t="shared" si="3127"/>
        <v>×</v>
      </c>
      <c r="GJ1417" s="8"/>
      <c r="GK1417" s="8"/>
      <c r="GL1417" s="8"/>
      <c r="GM1417" s="8" t="str">
        <f t="shared" si="3128"/>
        <v>×</v>
      </c>
      <c r="GN1417" s="8"/>
      <c r="GO1417" s="8"/>
      <c r="GP1417" s="8"/>
      <c r="GQ1417" s="8" t="str">
        <f t="shared" si="3129"/>
        <v>×</v>
      </c>
      <c r="GR1417" s="8"/>
      <c r="GS1417" s="8"/>
      <c r="GT1417" s="8"/>
      <c r="GU1417" s="8" t="str">
        <f t="shared" si="3130"/>
        <v>×</v>
      </c>
      <c r="GV1417" s="8"/>
      <c r="GW1417" s="8"/>
      <c r="GX1417" s="8"/>
      <c r="GY1417" s="8" t="str">
        <f t="shared" si="3131"/>
        <v>×</v>
      </c>
      <c r="GZ1417" s="8"/>
      <c r="HA1417" s="8"/>
      <c r="HB1417" s="8"/>
      <c r="HC1417" s="8" t="str">
        <f t="shared" si="3132"/>
        <v>×</v>
      </c>
      <c r="HD1417" s="8"/>
      <c r="HE1417" s="8"/>
      <c r="HF1417" s="8"/>
      <c r="HG1417" s="8" t="str">
        <f t="shared" si="3133"/>
        <v>×</v>
      </c>
      <c r="HH1417" s="8"/>
      <c r="HI1417" s="8"/>
      <c r="HJ1417" s="8"/>
      <c r="HK1417" s="8" t="str">
        <f t="shared" si="3134"/>
        <v>×</v>
      </c>
      <c r="HL1417" s="8"/>
      <c r="HM1417" s="8"/>
      <c r="HN1417" s="8"/>
      <c r="HO1417" s="8" t="str">
        <f t="shared" si="3135"/>
        <v>×</v>
      </c>
      <c r="HP1417" s="8"/>
      <c r="HQ1417" s="8"/>
      <c r="HR1417" s="8"/>
      <c r="HS1417" s="8" t="str">
        <f t="shared" si="3136"/>
        <v>×</v>
      </c>
      <c r="HT1417" s="8"/>
      <c r="HU1417" s="8"/>
      <c r="HV1417" s="8"/>
      <c r="HW1417" s="8"/>
      <c r="HX1417" s="8"/>
      <c r="HY1417" s="8"/>
      <c r="HZ1417" s="8"/>
      <c r="IA1417" s="8" t="str">
        <f t="shared" si="3137"/>
        <v>×</v>
      </c>
      <c r="IB1417" s="8"/>
      <c r="IC1417" s="8"/>
      <c r="ID1417" s="8"/>
      <c r="IE1417" s="8" t="str">
        <f t="shared" si="3138"/>
        <v>×</v>
      </c>
      <c r="IF1417" s="8"/>
      <c r="IG1417" s="8"/>
      <c r="IH1417" s="8"/>
      <c r="II1417" s="8" t="str">
        <f t="shared" si="3139"/>
        <v>×</v>
      </c>
      <c r="IJ1417" s="8"/>
      <c r="IK1417" s="8"/>
      <c r="IL1417" s="8"/>
      <c r="IM1417" s="8" t="str">
        <f t="shared" si="3140"/>
        <v>×</v>
      </c>
      <c r="IN1417" s="8"/>
      <c r="IO1417" s="8"/>
      <c r="IP1417" s="8"/>
      <c r="IQ1417" s="8"/>
      <c r="IR1417" s="8"/>
      <c r="IS1417" s="8"/>
      <c r="IT1417" s="8"/>
      <c r="IU1417" s="8"/>
      <c r="IV1417" s="8"/>
      <c r="IW1417" s="8"/>
      <c r="IX1417" s="8"/>
      <c r="IY1417" s="8"/>
      <c r="IZ1417" s="8"/>
      <c r="JA1417" s="8"/>
      <c r="JB1417" s="8"/>
      <c r="JC1417" s="8"/>
      <c r="JD1417" s="8"/>
      <c r="JE1417" s="8"/>
      <c r="JF1417" s="8"/>
      <c r="JG1417" s="8"/>
    </row>
    <row r="1418" spans="1:267" s="93" customFormat="1">
      <c r="A1418" s="92" t="s">
        <v>104</v>
      </c>
      <c r="B1418" s="8">
        <v>34031</v>
      </c>
      <c r="C1418" s="93">
        <v>34</v>
      </c>
      <c r="D1418" s="92" t="s">
        <v>2967</v>
      </c>
      <c r="E1418" s="93" t="s">
        <v>3034</v>
      </c>
      <c r="F1418" s="94" t="s">
        <v>3035</v>
      </c>
      <c r="G1418" s="94" t="s">
        <v>3036</v>
      </c>
      <c r="K1418" s="93" t="str">
        <f t="shared" si="3085"/>
        <v>×</v>
      </c>
      <c r="O1418" s="95" t="str">
        <f t="shared" si="3086"/>
        <v>×</v>
      </c>
      <c r="P1418" s="95"/>
      <c r="Q1418" s="95"/>
      <c r="R1418" s="95"/>
      <c r="S1418" s="95" t="str">
        <f t="shared" si="3087"/>
        <v>×</v>
      </c>
      <c r="W1418" s="93" t="str">
        <f t="shared" si="3088"/>
        <v>×</v>
      </c>
      <c r="AA1418" s="93" t="str">
        <f t="shared" si="3089"/>
        <v>×</v>
      </c>
      <c r="AE1418" s="93" t="str">
        <f t="shared" si="3090"/>
        <v>×</v>
      </c>
      <c r="AI1418" s="93" t="str">
        <f t="shared" si="3091"/>
        <v>×</v>
      </c>
      <c r="AJ1418" s="96"/>
      <c r="AM1418" s="93" t="str">
        <f t="shared" si="3092"/>
        <v>×</v>
      </c>
      <c r="AQ1418" s="93" t="str">
        <f t="shared" si="3093"/>
        <v>×</v>
      </c>
      <c r="AU1418" s="93" t="str">
        <f t="shared" si="3094"/>
        <v>×</v>
      </c>
      <c r="AY1418" s="93" t="str">
        <f t="shared" si="3095"/>
        <v>×</v>
      </c>
      <c r="BC1418" s="93" t="str">
        <f t="shared" si="3096"/>
        <v>×</v>
      </c>
      <c r="BG1418" s="93" t="str">
        <f t="shared" si="3097"/>
        <v>×</v>
      </c>
      <c r="BK1418" s="93" t="str">
        <f t="shared" si="3098"/>
        <v>×</v>
      </c>
      <c r="BO1418" s="93" t="str">
        <f t="shared" si="3099"/>
        <v>×</v>
      </c>
      <c r="BS1418" s="93" t="str">
        <f t="shared" si="3100"/>
        <v>×</v>
      </c>
      <c r="BW1418" s="93" t="str">
        <f t="shared" si="3101"/>
        <v>×</v>
      </c>
      <c r="CA1418" s="97" t="str">
        <f t="shared" si="3102"/>
        <v>×</v>
      </c>
      <c r="CE1418" s="93" t="str">
        <f t="shared" si="3103"/>
        <v>×</v>
      </c>
      <c r="CI1418" s="97" t="str">
        <f t="shared" si="3104"/>
        <v>×</v>
      </c>
      <c r="CM1418" s="93" t="str">
        <f t="shared" si="3105"/>
        <v>×</v>
      </c>
      <c r="CQ1418" s="93" t="str">
        <f t="shared" si="3106"/>
        <v>×</v>
      </c>
      <c r="CU1418" s="93" t="str">
        <f t="shared" si="3107"/>
        <v>×</v>
      </c>
      <c r="CY1418" s="93" t="str">
        <f t="shared" si="3108"/>
        <v>×</v>
      </c>
      <c r="DC1418" s="93" t="str">
        <f t="shared" si="3109"/>
        <v>×</v>
      </c>
      <c r="DG1418" s="93" t="str">
        <f t="shared" si="3110"/>
        <v>×</v>
      </c>
      <c r="DK1418" s="93" t="str">
        <f t="shared" si="3111"/>
        <v>×</v>
      </c>
      <c r="DO1418" s="93" t="str">
        <f t="shared" si="3112"/>
        <v>×</v>
      </c>
      <c r="DS1418" s="93" t="str">
        <f t="shared" si="3113"/>
        <v>×</v>
      </c>
      <c r="DW1418" s="93" t="str">
        <f t="shared" si="3114"/>
        <v>×</v>
      </c>
      <c r="EA1418" s="93" t="str">
        <f t="shared" si="3115"/>
        <v>×</v>
      </c>
      <c r="EE1418" s="93" t="str">
        <f t="shared" si="3116"/>
        <v>×</v>
      </c>
      <c r="EI1418" s="93" t="str">
        <f t="shared" si="3117"/>
        <v>×</v>
      </c>
      <c r="EU1418" s="93" t="str">
        <f t="shared" si="3118"/>
        <v>×</v>
      </c>
      <c r="EY1418" s="93" t="str">
        <f t="shared" si="3119"/>
        <v>×</v>
      </c>
      <c r="FC1418" s="93" t="str">
        <f t="shared" si="3120"/>
        <v>×</v>
      </c>
      <c r="FG1418" s="93" t="str">
        <f t="shared" si="3121"/>
        <v>×</v>
      </c>
      <c r="FO1418" s="93" t="str">
        <f t="shared" si="3122"/>
        <v>×</v>
      </c>
      <c r="FS1418" s="93" t="str">
        <f t="shared" si="3123"/>
        <v>×</v>
      </c>
      <c r="FW1418" s="93" t="str">
        <f t="shared" si="3124"/>
        <v>×</v>
      </c>
      <c r="GA1418" s="93" t="str">
        <f t="shared" si="3125"/>
        <v>×</v>
      </c>
      <c r="GE1418" s="93" t="str">
        <f t="shared" si="3126"/>
        <v>×</v>
      </c>
      <c r="GI1418" s="93" t="str">
        <f t="shared" si="3127"/>
        <v>×</v>
      </c>
      <c r="GM1418" s="93" t="str">
        <f t="shared" si="3128"/>
        <v>×</v>
      </c>
      <c r="GQ1418" s="93" t="str">
        <f t="shared" si="3129"/>
        <v>×</v>
      </c>
      <c r="GU1418" s="93" t="str">
        <f t="shared" si="3130"/>
        <v>×</v>
      </c>
      <c r="GY1418" s="93" t="str">
        <f t="shared" si="3131"/>
        <v>×</v>
      </c>
      <c r="HC1418" s="93" t="str">
        <f t="shared" si="3132"/>
        <v>×</v>
      </c>
      <c r="HG1418" s="93" t="str">
        <f t="shared" si="3133"/>
        <v>×</v>
      </c>
      <c r="HK1418" s="93" t="str">
        <f t="shared" si="3134"/>
        <v>×</v>
      </c>
      <c r="HO1418" s="93" t="str">
        <f t="shared" si="3135"/>
        <v>×</v>
      </c>
      <c r="HS1418" s="93" t="str">
        <f t="shared" si="3136"/>
        <v>×</v>
      </c>
      <c r="IA1418" s="93" t="str">
        <f t="shared" si="3137"/>
        <v>×</v>
      </c>
      <c r="IE1418" s="93" t="str">
        <f t="shared" si="3138"/>
        <v>×</v>
      </c>
      <c r="II1418" s="93" t="str">
        <f t="shared" si="3139"/>
        <v>×</v>
      </c>
      <c r="IM1418" s="93" t="str">
        <f t="shared" si="3140"/>
        <v>×</v>
      </c>
    </row>
    <row r="1419" spans="1:267">
      <c r="A1419" s="16" t="s">
        <v>104</v>
      </c>
      <c r="B1419" s="8">
        <v>34032</v>
      </c>
      <c r="C1419" s="8">
        <v>34</v>
      </c>
      <c r="D1419" s="16" t="s">
        <v>2967</v>
      </c>
      <c r="E1419" s="8" t="s">
        <v>3037</v>
      </c>
      <c r="F1419" s="261" t="s">
        <v>3038</v>
      </c>
      <c r="G1419" s="261" t="s">
        <v>3039</v>
      </c>
      <c r="H1419" s="8"/>
      <c r="I1419" s="8"/>
      <c r="J1419" s="8"/>
      <c r="K1419" s="8" t="str">
        <f t="shared" si="3085"/>
        <v>×</v>
      </c>
      <c r="L1419" s="8"/>
      <c r="M1419" s="8"/>
      <c r="N1419" s="8"/>
      <c r="O1419" s="24" t="str">
        <f t="shared" si="3086"/>
        <v>×</v>
      </c>
      <c r="P1419" s="24"/>
      <c r="Q1419" s="24"/>
      <c r="R1419" s="24"/>
      <c r="S1419" s="24" t="str">
        <f t="shared" si="3087"/>
        <v>×</v>
      </c>
      <c r="T1419" s="8"/>
      <c r="U1419" s="8"/>
      <c r="V1419" s="8"/>
      <c r="W1419" s="8" t="str">
        <f t="shared" si="3088"/>
        <v>×</v>
      </c>
      <c r="X1419" s="8"/>
      <c r="Y1419" s="8"/>
      <c r="Z1419" s="8"/>
      <c r="AA1419" s="8" t="str">
        <f t="shared" si="3089"/>
        <v>×</v>
      </c>
      <c r="AB1419" s="8"/>
      <c r="AC1419" s="8"/>
      <c r="AD1419" s="8"/>
      <c r="AE1419" s="8" t="str">
        <f t="shared" si="3090"/>
        <v>×</v>
      </c>
      <c r="AF1419" s="8"/>
      <c r="AG1419" s="8"/>
      <c r="AH1419" s="8"/>
      <c r="AI1419" s="8" t="str">
        <f t="shared" si="3091"/>
        <v>×</v>
      </c>
      <c r="AK1419" s="8"/>
      <c r="AL1419" s="8"/>
      <c r="AM1419" s="8" t="str">
        <f t="shared" si="3092"/>
        <v>×</v>
      </c>
      <c r="AN1419" s="8"/>
      <c r="AO1419" s="8"/>
      <c r="AP1419" s="8"/>
      <c r="AQ1419" s="8" t="str">
        <f t="shared" si="3093"/>
        <v>×</v>
      </c>
      <c r="AR1419" s="8"/>
      <c r="AS1419" s="8"/>
      <c r="AT1419" s="8"/>
      <c r="AU1419" s="8" t="str">
        <f t="shared" si="3094"/>
        <v>×</v>
      </c>
      <c r="AV1419" s="8"/>
      <c r="AW1419" s="8"/>
      <c r="AX1419" s="8"/>
      <c r="AY1419" s="8" t="str">
        <f t="shared" si="3095"/>
        <v>×</v>
      </c>
      <c r="AZ1419" s="8"/>
      <c r="BA1419" s="8"/>
      <c r="BB1419" s="8"/>
      <c r="BC1419" s="8" t="str">
        <f t="shared" si="3096"/>
        <v>×</v>
      </c>
      <c r="BD1419" s="8"/>
      <c r="BE1419" s="8"/>
      <c r="BF1419" s="8"/>
      <c r="BG1419" s="8" t="str">
        <f t="shared" si="3097"/>
        <v>×</v>
      </c>
      <c r="BH1419" s="8"/>
      <c r="BI1419" s="8"/>
      <c r="BJ1419" s="8"/>
      <c r="BK1419" s="8" t="str">
        <f t="shared" si="3098"/>
        <v>×</v>
      </c>
      <c r="BL1419" s="8"/>
      <c r="BM1419" s="8"/>
      <c r="BN1419" s="8"/>
      <c r="BO1419" s="8" t="str">
        <f t="shared" si="3099"/>
        <v>×</v>
      </c>
      <c r="BP1419" s="8"/>
      <c r="BQ1419" s="8"/>
      <c r="BR1419" s="8"/>
      <c r="BS1419" s="8" t="str">
        <f t="shared" si="3100"/>
        <v>×</v>
      </c>
      <c r="BT1419" s="8"/>
      <c r="BU1419" s="8"/>
      <c r="BV1419" s="8"/>
      <c r="BW1419" s="8" t="str">
        <f t="shared" si="3101"/>
        <v>×</v>
      </c>
      <c r="BX1419" s="8"/>
      <c r="BY1419" s="8"/>
      <c r="CA1419" s="18" t="str">
        <f t="shared" si="3102"/>
        <v>×</v>
      </c>
      <c r="CE1419" s="8" t="str">
        <f t="shared" si="3103"/>
        <v>×</v>
      </c>
      <c r="CI1419" s="18" t="str">
        <f t="shared" si="3104"/>
        <v>×</v>
      </c>
      <c r="CJ1419" s="8"/>
      <c r="CK1419" s="8"/>
      <c r="CL1419" s="8"/>
      <c r="CM1419" s="8" t="str">
        <f t="shared" si="3105"/>
        <v>×</v>
      </c>
      <c r="CN1419" s="8"/>
      <c r="CO1419" s="8"/>
      <c r="CP1419" s="8"/>
      <c r="CQ1419" s="8" t="str">
        <f t="shared" si="3106"/>
        <v>×</v>
      </c>
      <c r="CR1419" s="8"/>
      <c r="CS1419" s="8"/>
      <c r="CT1419" s="8"/>
      <c r="CU1419" s="8" t="str">
        <f t="shared" si="3107"/>
        <v>×</v>
      </c>
      <c r="CV1419" s="8"/>
      <c r="CW1419" s="8"/>
      <c r="CX1419" s="8"/>
      <c r="CY1419" s="8" t="str">
        <f t="shared" si="3108"/>
        <v>×</v>
      </c>
      <c r="CZ1419" s="8"/>
      <c r="DA1419" s="8"/>
      <c r="DB1419" s="8"/>
      <c r="DC1419" s="8" t="str">
        <f t="shared" si="3109"/>
        <v>×</v>
      </c>
      <c r="DD1419" s="8"/>
      <c r="DE1419" s="8"/>
      <c r="DF1419" s="8"/>
      <c r="DG1419" s="8" t="str">
        <f t="shared" si="3110"/>
        <v>×</v>
      </c>
      <c r="DH1419" s="8"/>
      <c r="DI1419" s="8"/>
      <c r="DJ1419" s="8"/>
      <c r="DK1419" s="8" t="str">
        <f t="shared" si="3111"/>
        <v>×</v>
      </c>
      <c r="DL1419" s="8"/>
      <c r="DM1419" s="8"/>
      <c r="DN1419" s="8"/>
      <c r="DO1419" s="8" t="str">
        <f t="shared" si="3112"/>
        <v>×</v>
      </c>
      <c r="DP1419" s="8"/>
      <c r="DQ1419" s="8"/>
      <c r="DR1419" s="8"/>
      <c r="DS1419" s="8" t="str">
        <f t="shared" si="3113"/>
        <v>×</v>
      </c>
      <c r="DT1419" s="8"/>
      <c r="DU1419" s="8"/>
      <c r="DV1419" s="8"/>
      <c r="DW1419" s="8" t="str">
        <f t="shared" si="3114"/>
        <v>×</v>
      </c>
      <c r="DX1419" s="8"/>
      <c r="DY1419" s="8"/>
      <c r="DZ1419" s="8"/>
      <c r="EA1419" s="8" t="str">
        <f t="shared" si="3115"/>
        <v>×</v>
      </c>
      <c r="EB1419" s="8"/>
      <c r="EC1419" s="8"/>
      <c r="ED1419" s="8"/>
      <c r="EE1419" s="8" t="str">
        <f t="shared" si="3116"/>
        <v>×</v>
      </c>
      <c r="EF1419" s="8"/>
      <c r="EG1419" s="8"/>
      <c r="EH1419" s="8"/>
      <c r="EI1419" s="8" t="str">
        <f t="shared" si="3117"/>
        <v>×</v>
      </c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 t="str">
        <f t="shared" si="3118"/>
        <v>×</v>
      </c>
      <c r="EV1419" s="8"/>
      <c r="EW1419" s="8"/>
      <c r="EX1419" s="8"/>
      <c r="EY1419" s="8" t="str">
        <f t="shared" si="3119"/>
        <v>×</v>
      </c>
      <c r="EZ1419" s="8"/>
      <c r="FA1419" s="8"/>
      <c r="FB1419" s="8"/>
      <c r="FC1419" s="8" t="str">
        <f t="shared" si="3120"/>
        <v>×</v>
      </c>
      <c r="FD1419" s="8"/>
      <c r="FE1419" s="8"/>
      <c r="FF1419" s="8"/>
      <c r="FG1419" s="8" t="str">
        <f t="shared" si="3121"/>
        <v>×</v>
      </c>
      <c r="FH1419" s="8"/>
      <c r="FI1419" s="8"/>
      <c r="FJ1419" s="8"/>
      <c r="FK1419" s="8"/>
      <c r="FL1419" s="8"/>
      <c r="FM1419" s="8"/>
      <c r="FN1419" s="8"/>
      <c r="FO1419" s="8" t="str">
        <f t="shared" si="3122"/>
        <v>×</v>
      </c>
      <c r="FP1419" s="8"/>
      <c r="FQ1419" s="8"/>
      <c r="FR1419" s="8"/>
      <c r="FS1419" s="8" t="str">
        <f t="shared" si="3123"/>
        <v>×</v>
      </c>
      <c r="FT1419" s="8"/>
      <c r="FU1419" s="8"/>
      <c r="FV1419" s="8"/>
      <c r="FW1419" s="8" t="str">
        <f t="shared" si="3124"/>
        <v>×</v>
      </c>
      <c r="FX1419" s="8"/>
      <c r="FY1419" s="8"/>
      <c r="FZ1419" s="8"/>
      <c r="GA1419" s="8" t="str">
        <f t="shared" si="3125"/>
        <v>×</v>
      </c>
      <c r="GB1419" s="8"/>
      <c r="GC1419" s="8"/>
      <c r="GD1419" s="8"/>
      <c r="GE1419" s="8" t="str">
        <f t="shared" si="3126"/>
        <v>×</v>
      </c>
      <c r="GF1419" s="8"/>
      <c r="GG1419" s="8"/>
      <c r="GH1419" s="8"/>
      <c r="GI1419" s="8" t="str">
        <f t="shared" si="3127"/>
        <v>×</v>
      </c>
      <c r="GJ1419" s="8"/>
      <c r="GK1419" s="8"/>
      <c r="GL1419" s="8"/>
      <c r="GM1419" s="8" t="str">
        <f t="shared" si="3128"/>
        <v>×</v>
      </c>
      <c r="GN1419" s="8"/>
      <c r="GO1419" s="8"/>
      <c r="GP1419" s="8"/>
      <c r="GQ1419" s="8" t="str">
        <f t="shared" si="3129"/>
        <v>×</v>
      </c>
      <c r="GR1419" s="8"/>
      <c r="GS1419" s="8"/>
      <c r="GT1419" s="8"/>
      <c r="GU1419" s="8" t="str">
        <f t="shared" si="3130"/>
        <v>×</v>
      </c>
      <c r="GV1419" s="8"/>
      <c r="GW1419" s="8"/>
      <c r="GX1419" s="8"/>
      <c r="GY1419" s="8" t="str">
        <f t="shared" si="3131"/>
        <v>×</v>
      </c>
      <c r="GZ1419" s="8"/>
      <c r="HA1419" s="8"/>
      <c r="HB1419" s="8"/>
      <c r="HC1419" s="8" t="str">
        <f t="shared" si="3132"/>
        <v>×</v>
      </c>
      <c r="HD1419" s="8"/>
      <c r="HE1419" s="8"/>
      <c r="HF1419" s="8"/>
      <c r="HG1419" s="8" t="str">
        <f t="shared" si="3133"/>
        <v>×</v>
      </c>
      <c r="HH1419" s="8"/>
      <c r="HI1419" s="8"/>
      <c r="HJ1419" s="8"/>
      <c r="HK1419" s="8" t="str">
        <f t="shared" si="3134"/>
        <v>×</v>
      </c>
      <c r="HL1419" s="8"/>
      <c r="HM1419" s="8"/>
      <c r="HN1419" s="8"/>
      <c r="HO1419" s="8" t="str">
        <f t="shared" si="3135"/>
        <v>×</v>
      </c>
      <c r="HP1419" s="8"/>
      <c r="HQ1419" s="8"/>
      <c r="HR1419" s="8"/>
      <c r="HS1419" s="8" t="str">
        <f t="shared" si="3136"/>
        <v>×</v>
      </c>
      <c r="HT1419" s="8"/>
      <c r="HU1419" s="8"/>
      <c r="HV1419" s="8"/>
      <c r="HW1419" s="8"/>
      <c r="HX1419" s="8"/>
      <c r="HY1419" s="8"/>
      <c r="HZ1419" s="8"/>
      <c r="IA1419" s="8" t="str">
        <f t="shared" si="3137"/>
        <v>×</v>
      </c>
      <c r="IB1419" s="8"/>
      <c r="IC1419" s="8"/>
      <c r="ID1419" s="8"/>
      <c r="IE1419" s="8" t="str">
        <f t="shared" si="3138"/>
        <v>×</v>
      </c>
      <c r="IF1419" s="8"/>
      <c r="IG1419" s="8"/>
      <c r="IH1419" s="8"/>
      <c r="II1419" s="8" t="str">
        <f t="shared" si="3139"/>
        <v>×</v>
      </c>
      <c r="IJ1419" s="8"/>
      <c r="IK1419" s="8"/>
      <c r="IL1419" s="8"/>
      <c r="IM1419" s="8" t="str">
        <f t="shared" si="3140"/>
        <v>×</v>
      </c>
      <c r="IN1419" s="8"/>
      <c r="IO1419" s="8"/>
      <c r="IP1419" s="16" t="s">
        <v>126</v>
      </c>
      <c r="IQ1419" s="16" t="s">
        <v>126</v>
      </c>
      <c r="IR1419" s="8"/>
      <c r="IS1419" s="16" t="s">
        <v>126</v>
      </c>
      <c r="IT1419" s="8"/>
      <c r="IU1419" s="8"/>
      <c r="IV1419" s="8"/>
      <c r="IW1419" s="8"/>
      <c r="IX1419" s="8"/>
      <c r="IY1419" s="8"/>
      <c r="IZ1419" s="8"/>
      <c r="JA1419" s="8"/>
      <c r="JB1419" s="8"/>
      <c r="JC1419" s="8"/>
      <c r="JD1419" s="8"/>
      <c r="JE1419" s="8"/>
      <c r="JF1419" s="8"/>
      <c r="JG1419" s="8"/>
    </row>
    <row r="1420" spans="1:267" s="99" customFormat="1">
      <c r="A1420" s="98" t="s">
        <v>104</v>
      </c>
      <c r="B1420" s="8">
        <v>34033</v>
      </c>
      <c r="C1420" s="99">
        <v>34</v>
      </c>
      <c r="D1420" s="98" t="s">
        <v>2967</v>
      </c>
      <c r="E1420" s="99" t="s">
        <v>3037</v>
      </c>
      <c r="F1420" s="100" t="s">
        <v>3040</v>
      </c>
      <c r="G1420" s="100" t="s">
        <v>3041</v>
      </c>
      <c r="K1420" s="99" t="str">
        <f t="shared" si="3085"/>
        <v>×</v>
      </c>
      <c r="O1420" s="101" t="str">
        <f t="shared" si="3086"/>
        <v>×</v>
      </c>
      <c r="P1420" s="101"/>
      <c r="Q1420" s="101"/>
      <c r="R1420" s="101"/>
      <c r="S1420" s="101" t="str">
        <f t="shared" si="3087"/>
        <v>×</v>
      </c>
      <c r="W1420" s="99" t="str">
        <f t="shared" si="3088"/>
        <v>×</v>
      </c>
      <c r="AA1420" s="99" t="str">
        <f t="shared" si="3089"/>
        <v>×</v>
      </c>
      <c r="AE1420" s="99" t="str">
        <f t="shared" si="3090"/>
        <v>×</v>
      </c>
      <c r="AI1420" s="99" t="str">
        <f t="shared" si="3091"/>
        <v>×</v>
      </c>
      <c r="AJ1420" s="102"/>
      <c r="AM1420" s="99" t="str">
        <f t="shared" si="3092"/>
        <v>×</v>
      </c>
      <c r="AQ1420" s="99" t="str">
        <f t="shared" si="3093"/>
        <v>×</v>
      </c>
      <c r="AU1420" s="99" t="str">
        <f t="shared" si="3094"/>
        <v>×</v>
      </c>
      <c r="AY1420" s="99" t="str">
        <f t="shared" si="3095"/>
        <v>×</v>
      </c>
      <c r="BC1420" s="99" t="str">
        <f t="shared" si="3096"/>
        <v>×</v>
      </c>
      <c r="BG1420" s="99" t="str">
        <f t="shared" si="3097"/>
        <v>×</v>
      </c>
      <c r="BK1420" s="99" t="str">
        <f t="shared" si="3098"/>
        <v>×</v>
      </c>
      <c r="BO1420" s="99" t="str">
        <f t="shared" si="3099"/>
        <v>×</v>
      </c>
      <c r="BS1420" s="99" t="str">
        <f t="shared" si="3100"/>
        <v>×</v>
      </c>
      <c r="BW1420" s="99" t="str">
        <f t="shared" si="3101"/>
        <v>×</v>
      </c>
      <c r="CA1420" s="103" t="str">
        <f t="shared" si="3102"/>
        <v>×</v>
      </c>
      <c r="CE1420" s="99" t="str">
        <f t="shared" si="3103"/>
        <v>×</v>
      </c>
      <c r="CI1420" s="103" t="str">
        <f t="shared" si="3104"/>
        <v>×</v>
      </c>
      <c r="CM1420" s="99" t="str">
        <f t="shared" si="3105"/>
        <v>×</v>
      </c>
      <c r="CQ1420" s="99" t="str">
        <f t="shared" si="3106"/>
        <v>×</v>
      </c>
      <c r="CU1420" s="99" t="str">
        <f t="shared" si="3107"/>
        <v>×</v>
      </c>
      <c r="CY1420" s="99" t="str">
        <f t="shared" si="3108"/>
        <v>×</v>
      </c>
      <c r="DC1420" s="99" t="str">
        <f t="shared" si="3109"/>
        <v>×</v>
      </c>
      <c r="DG1420" s="99" t="str">
        <f t="shared" si="3110"/>
        <v>×</v>
      </c>
      <c r="DK1420" s="99" t="str">
        <f t="shared" si="3111"/>
        <v>×</v>
      </c>
      <c r="DO1420" s="99" t="str">
        <f t="shared" si="3112"/>
        <v>×</v>
      </c>
      <c r="DS1420" s="99" t="str">
        <f t="shared" si="3113"/>
        <v>×</v>
      </c>
      <c r="DW1420" s="99" t="str">
        <f t="shared" si="3114"/>
        <v>×</v>
      </c>
      <c r="EA1420" s="99" t="str">
        <f t="shared" si="3115"/>
        <v>×</v>
      </c>
      <c r="EE1420" s="99" t="str">
        <f t="shared" si="3116"/>
        <v>×</v>
      </c>
      <c r="EI1420" s="99" t="str">
        <f t="shared" si="3117"/>
        <v>×</v>
      </c>
      <c r="EU1420" s="99" t="str">
        <f t="shared" si="3118"/>
        <v>×</v>
      </c>
      <c r="EY1420" s="99" t="str">
        <f t="shared" si="3119"/>
        <v>×</v>
      </c>
      <c r="FC1420" s="99" t="str">
        <f t="shared" si="3120"/>
        <v>×</v>
      </c>
      <c r="FG1420" s="99" t="str">
        <f t="shared" si="3121"/>
        <v>×</v>
      </c>
      <c r="FO1420" s="99" t="str">
        <f t="shared" si="3122"/>
        <v>×</v>
      </c>
      <c r="FS1420" s="99" t="str">
        <f t="shared" si="3123"/>
        <v>×</v>
      </c>
      <c r="FW1420" s="99" t="str">
        <f t="shared" si="3124"/>
        <v>×</v>
      </c>
      <c r="GA1420" s="99" t="str">
        <f t="shared" si="3125"/>
        <v>×</v>
      </c>
      <c r="GE1420" s="99" t="str">
        <f t="shared" si="3126"/>
        <v>×</v>
      </c>
      <c r="GI1420" s="99" t="str">
        <f t="shared" si="3127"/>
        <v>×</v>
      </c>
      <c r="GM1420" s="99" t="str">
        <f t="shared" si="3128"/>
        <v>×</v>
      </c>
      <c r="GQ1420" s="99" t="str">
        <f t="shared" si="3129"/>
        <v>×</v>
      </c>
      <c r="GU1420" s="99" t="str">
        <f t="shared" si="3130"/>
        <v>×</v>
      </c>
      <c r="GY1420" s="99" t="str">
        <f t="shared" si="3131"/>
        <v>×</v>
      </c>
      <c r="HC1420" s="99" t="str">
        <f t="shared" si="3132"/>
        <v>×</v>
      </c>
      <c r="HG1420" s="99" t="str">
        <f t="shared" si="3133"/>
        <v>×</v>
      </c>
      <c r="HK1420" s="99" t="str">
        <f t="shared" si="3134"/>
        <v>×</v>
      </c>
      <c r="HO1420" s="99" t="str">
        <f t="shared" si="3135"/>
        <v>×</v>
      </c>
      <c r="HS1420" s="99" t="str">
        <f t="shared" si="3136"/>
        <v>×</v>
      </c>
      <c r="IA1420" s="99" t="str">
        <f t="shared" si="3137"/>
        <v>×</v>
      </c>
      <c r="IE1420" s="99" t="str">
        <f t="shared" si="3138"/>
        <v>×</v>
      </c>
      <c r="II1420" s="99" t="str">
        <f t="shared" si="3139"/>
        <v>×</v>
      </c>
      <c r="IM1420" s="99" t="str">
        <f t="shared" si="3140"/>
        <v>×</v>
      </c>
    </row>
    <row r="1421" spans="1:267" s="8" customFormat="1">
      <c r="A1421" s="16" t="s">
        <v>104</v>
      </c>
      <c r="B1421" s="8">
        <v>34034</v>
      </c>
      <c r="C1421" s="8">
        <v>34</v>
      </c>
      <c r="D1421" s="16" t="s">
        <v>2967</v>
      </c>
      <c r="E1421" s="8" t="s">
        <v>3037</v>
      </c>
      <c r="F1421" s="261" t="s">
        <v>3042</v>
      </c>
      <c r="G1421" s="261" t="s">
        <v>3043</v>
      </c>
      <c r="K1421" s="8" t="str">
        <f t="shared" si="3085"/>
        <v>×</v>
      </c>
      <c r="O1421" s="24" t="str">
        <f t="shared" si="3086"/>
        <v>×</v>
      </c>
      <c r="P1421" s="24"/>
      <c r="Q1421" s="24"/>
      <c r="R1421" s="24"/>
      <c r="S1421" s="24" t="str">
        <f t="shared" si="3087"/>
        <v>×</v>
      </c>
      <c r="W1421" s="8" t="str">
        <f t="shared" si="3088"/>
        <v>×</v>
      </c>
      <c r="AA1421" s="8" t="str">
        <f t="shared" si="3089"/>
        <v>×</v>
      </c>
      <c r="AE1421" s="8" t="str">
        <f t="shared" si="3090"/>
        <v>×</v>
      </c>
      <c r="AI1421" s="8" t="str">
        <f t="shared" si="3091"/>
        <v>×</v>
      </c>
      <c r="AJ1421" s="15"/>
      <c r="AM1421" s="8" t="str">
        <f t="shared" si="3092"/>
        <v>×</v>
      </c>
      <c r="AQ1421" s="8" t="str">
        <f t="shared" si="3093"/>
        <v>×</v>
      </c>
      <c r="AU1421" s="8" t="str">
        <f t="shared" si="3094"/>
        <v>×</v>
      </c>
      <c r="AY1421" s="8" t="str">
        <f t="shared" si="3095"/>
        <v>×</v>
      </c>
      <c r="BC1421" s="8" t="str">
        <f t="shared" si="3096"/>
        <v>×</v>
      </c>
      <c r="BG1421" s="8" t="str">
        <f t="shared" si="3097"/>
        <v>×</v>
      </c>
      <c r="BK1421" s="8" t="str">
        <f t="shared" si="3098"/>
        <v>×</v>
      </c>
      <c r="BO1421" s="8" t="str">
        <f t="shared" si="3099"/>
        <v>×</v>
      </c>
      <c r="BS1421" s="8" t="str">
        <f t="shared" si="3100"/>
        <v>×</v>
      </c>
      <c r="BW1421" s="8" t="str">
        <f t="shared" si="3101"/>
        <v>×</v>
      </c>
      <c r="CA1421" s="18" t="str">
        <f t="shared" si="3102"/>
        <v>×</v>
      </c>
      <c r="CE1421" s="8" t="str">
        <f t="shared" si="3103"/>
        <v>×</v>
      </c>
      <c r="CI1421" s="18" t="str">
        <f t="shared" si="3104"/>
        <v>×</v>
      </c>
      <c r="CM1421" s="8" t="str">
        <f t="shared" si="3105"/>
        <v>×</v>
      </c>
      <c r="CQ1421" s="8" t="str">
        <f t="shared" si="3106"/>
        <v>×</v>
      </c>
      <c r="CU1421" s="8" t="str">
        <f t="shared" si="3107"/>
        <v>×</v>
      </c>
      <c r="CY1421" s="8" t="str">
        <f t="shared" si="3108"/>
        <v>×</v>
      </c>
      <c r="DC1421" s="8" t="str">
        <f t="shared" si="3109"/>
        <v>×</v>
      </c>
      <c r="DG1421" s="8" t="str">
        <f t="shared" si="3110"/>
        <v>×</v>
      </c>
      <c r="DK1421" s="8" t="str">
        <f t="shared" si="3111"/>
        <v>×</v>
      </c>
      <c r="DO1421" s="8" t="str">
        <f t="shared" si="3112"/>
        <v>×</v>
      </c>
      <c r="DS1421" s="8" t="str">
        <f t="shared" si="3113"/>
        <v>×</v>
      </c>
      <c r="DW1421" s="8" t="str">
        <f t="shared" si="3114"/>
        <v>×</v>
      </c>
      <c r="EA1421" s="8" t="str">
        <f t="shared" si="3115"/>
        <v>×</v>
      </c>
      <c r="EE1421" s="8" t="str">
        <f t="shared" si="3116"/>
        <v>×</v>
      </c>
      <c r="EI1421" s="8" t="str">
        <f t="shared" si="3117"/>
        <v>×</v>
      </c>
      <c r="EU1421" s="8" t="str">
        <f t="shared" si="3118"/>
        <v>×</v>
      </c>
      <c r="EY1421" s="8" t="str">
        <f t="shared" si="3119"/>
        <v>×</v>
      </c>
      <c r="FC1421" s="8" t="str">
        <f t="shared" si="3120"/>
        <v>×</v>
      </c>
      <c r="FG1421" s="8" t="str">
        <f t="shared" si="3121"/>
        <v>×</v>
      </c>
      <c r="FO1421" s="8" t="str">
        <f t="shared" si="3122"/>
        <v>×</v>
      </c>
      <c r="FS1421" s="8" t="str">
        <f t="shared" si="3123"/>
        <v>×</v>
      </c>
      <c r="FW1421" s="8" t="str">
        <f t="shared" si="3124"/>
        <v>×</v>
      </c>
      <c r="GA1421" s="8" t="str">
        <f t="shared" si="3125"/>
        <v>×</v>
      </c>
      <c r="GE1421" s="8" t="str">
        <f t="shared" si="3126"/>
        <v>×</v>
      </c>
      <c r="GI1421" s="8" t="str">
        <f t="shared" si="3127"/>
        <v>×</v>
      </c>
      <c r="GM1421" s="8" t="str">
        <f t="shared" si="3128"/>
        <v>×</v>
      </c>
      <c r="GQ1421" s="8" t="str">
        <f t="shared" si="3129"/>
        <v>×</v>
      </c>
      <c r="GU1421" s="8" t="str">
        <f t="shared" si="3130"/>
        <v>×</v>
      </c>
      <c r="GY1421" s="8" t="str">
        <f t="shared" si="3131"/>
        <v>×</v>
      </c>
      <c r="HC1421" s="8" t="str">
        <f t="shared" si="3132"/>
        <v>×</v>
      </c>
      <c r="HG1421" s="8" t="str">
        <f t="shared" si="3133"/>
        <v>×</v>
      </c>
      <c r="HK1421" s="8" t="str">
        <f t="shared" si="3134"/>
        <v>×</v>
      </c>
      <c r="HO1421" s="8" t="str">
        <f t="shared" si="3135"/>
        <v>×</v>
      </c>
      <c r="HS1421" s="8" t="str">
        <f t="shared" si="3136"/>
        <v>×</v>
      </c>
      <c r="IA1421" s="8" t="str">
        <f t="shared" si="3137"/>
        <v>×</v>
      </c>
      <c r="IE1421" s="8" t="str">
        <f t="shared" si="3138"/>
        <v>×</v>
      </c>
      <c r="II1421" s="8" t="str">
        <f t="shared" si="3139"/>
        <v>×</v>
      </c>
      <c r="IM1421" s="8" t="str">
        <f t="shared" si="3140"/>
        <v>×</v>
      </c>
    </row>
    <row r="1422" spans="1:267" s="8" customFormat="1">
      <c r="A1422" s="16" t="s">
        <v>104</v>
      </c>
      <c r="B1422" s="8">
        <v>34035</v>
      </c>
      <c r="C1422" s="8">
        <v>34</v>
      </c>
      <c r="D1422" s="16" t="s">
        <v>2967</v>
      </c>
      <c r="E1422" s="8" t="s">
        <v>3037</v>
      </c>
      <c r="F1422" s="168" t="s">
        <v>3044</v>
      </c>
      <c r="G1422" s="168" t="s">
        <v>3045</v>
      </c>
      <c r="J1422" s="16" t="s">
        <v>239</v>
      </c>
      <c r="K1422" s="8" t="str">
        <f t="shared" si="3085"/>
        <v/>
      </c>
      <c r="O1422" s="24" t="str">
        <f t="shared" si="3086"/>
        <v>×</v>
      </c>
      <c r="P1422" s="24"/>
      <c r="Q1422" s="24"/>
      <c r="R1422" s="24"/>
      <c r="S1422" s="24" t="str">
        <f t="shared" si="3087"/>
        <v>×</v>
      </c>
      <c r="W1422" s="8" t="str">
        <f t="shared" si="3088"/>
        <v>×</v>
      </c>
      <c r="AA1422" s="8" t="str">
        <f t="shared" si="3089"/>
        <v>×</v>
      </c>
      <c r="AE1422" s="8" t="str">
        <f t="shared" si="3090"/>
        <v>×</v>
      </c>
      <c r="AI1422" s="8" t="str">
        <f t="shared" si="3091"/>
        <v>×</v>
      </c>
      <c r="AJ1422" s="15"/>
      <c r="AM1422" s="8" t="str">
        <f t="shared" si="3092"/>
        <v>×</v>
      </c>
      <c r="AQ1422" s="8" t="str">
        <f t="shared" si="3093"/>
        <v>×</v>
      </c>
      <c r="AU1422" s="8" t="str">
        <f t="shared" si="3094"/>
        <v>×</v>
      </c>
      <c r="AY1422" s="8" t="str">
        <f t="shared" si="3095"/>
        <v>×</v>
      </c>
      <c r="BC1422" s="8" t="str">
        <f t="shared" si="3096"/>
        <v>×</v>
      </c>
      <c r="BG1422" s="8" t="str">
        <f t="shared" si="3097"/>
        <v>×</v>
      </c>
      <c r="BK1422" s="8" t="str">
        <f t="shared" si="3098"/>
        <v>×</v>
      </c>
      <c r="BO1422" s="8" t="str">
        <f t="shared" si="3099"/>
        <v>×</v>
      </c>
      <c r="BS1422" s="8" t="str">
        <f t="shared" si="3100"/>
        <v>×</v>
      </c>
      <c r="BW1422" s="8" t="str">
        <f t="shared" si="3101"/>
        <v>×</v>
      </c>
      <c r="CA1422" s="18" t="str">
        <f t="shared" si="3102"/>
        <v>×</v>
      </c>
      <c r="CE1422" s="8" t="str">
        <f t="shared" si="3103"/>
        <v>×</v>
      </c>
      <c r="CI1422" s="18" t="str">
        <f t="shared" si="3104"/>
        <v>×</v>
      </c>
      <c r="CM1422" s="8" t="str">
        <f t="shared" si="3105"/>
        <v>×</v>
      </c>
      <c r="CQ1422" s="8" t="str">
        <f t="shared" si="3106"/>
        <v>×</v>
      </c>
      <c r="CU1422" s="8" t="str">
        <f t="shared" si="3107"/>
        <v>×</v>
      </c>
      <c r="CY1422" s="8" t="str">
        <f t="shared" si="3108"/>
        <v>×</v>
      </c>
      <c r="DC1422" s="8" t="str">
        <f t="shared" si="3109"/>
        <v>×</v>
      </c>
      <c r="DG1422" s="8" t="str">
        <f t="shared" si="3110"/>
        <v>×</v>
      </c>
      <c r="DK1422" s="8" t="str">
        <f t="shared" si="3111"/>
        <v>×</v>
      </c>
      <c r="DO1422" s="8" t="str">
        <f t="shared" si="3112"/>
        <v>×</v>
      </c>
      <c r="DS1422" s="8" t="str">
        <f t="shared" si="3113"/>
        <v>×</v>
      </c>
      <c r="DW1422" s="8" t="str">
        <f t="shared" si="3114"/>
        <v>×</v>
      </c>
      <c r="EA1422" s="8" t="str">
        <f t="shared" si="3115"/>
        <v>×</v>
      </c>
      <c r="EE1422" s="8" t="str">
        <f t="shared" si="3116"/>
        <v>×</v>
      </c>
      <c r="EI1422" s="8" t="str">
        <f t="shared" si="3117"/>
        <v>×</v>
      </c>
      <c r="EU1422" s="8" t="str">
        <f t="shared" si="3118"/>
        <v>×</v>
      </c>
      <c r="EY1422" s="8" t="str">
        <f t="shared" si="3119"/>
        <v>×</v>
      </c>
      <c r="FC1422" s="8" t="str">
        <f t="shared" si="3120"/>
        <v>×</v>
      </c>
      <c r="FG1422" s="8" t="str">
        <f t="shared" si="3121"/>
        <v>×</v>
      </c>
      <c r="FO1422" s="8" t="str">
        <f t="shared" si="3122"/>
        <v>×</v>
      </c>
      <c r="FS1422" s="8" t="str">
        <f t="shared" si="3123"/>
        <v>×</v>
      </c>
      <c r="FV1422" s="16" t="s">
        <v>239</v>
      </c>
      <c r="FW1422" s="8" t="str">
        <f t="shared" si="3124"/>
        <v/>
      </c>
      <c r="GA1422" s="8" t="str">
        <f t="shared" si="3125"/>
        <v>×</v>
      </c>
      <c r="GE1422" s="8" t="str">
        <f t="shared" si="3126"/>
        <v>×</v>
      </c>
      <c r="GI1422" s="8" t="str">
        <f t="shared" si="3127"/>
        <v>×</v>
      </c>
      <c r="GM1422" s="8" t="str">
        <f t="shared" si="3128"/>
        <v>×</v>
      </c>
      <c r="GQ1422" s="8" t="str">
        <f t="shared" si="3129"/>
        <v>×</v>
      </c>
      <c r="GU1422" s="8" t="str">
        <f t="shared" si="3130"/>
        <v>×</v>
      </c>
      <c r="GY1422" s="8" t="str">
        <f t="shared" si="3131"/>
        <v>×</v>
      </c>
      <c r="HC1422" s="8" t="str">
        <f t="shared" si="3132"/>
        <v>×</v>
      </c>
      <c r="HG1422" s="8" t="str">
        <f t="shared" si="3133"/>
        <v>×</v>
      </c>
      <c r="HK1422" s="8" t="str">
        <f t="shared" si="3134"/>
        <v>×</v>
      </c>
      <c r="HO1422" s="8" t="str">
        <f t="shared" si="3135"/>
        <v>×</v>
      </c>
      <c r="HS1422" s="8" t="str">
        <f t="shared" si="3136"/>
        <v>×</v>
      </c>
      <c r="IA1422" s="8" t="str">
        <f t="shared" si="3137"/>
        <v>×</v>
      </c>
      <c r="IE1422" s="8" t="str">
        <f t="shared" si="3138"/>
        <v>×</v>
      </c>
      <c r="II1422" s="8" t="str">
        <f t="shared" si="3139"/>
        <v>×</v>
      </c>
      <c r="IM1422" s="8" t="str">
        <f t="shared" si="3140"/>
        <v>×</v>
      </c>
    </row>
    <row r="1423" spans="1:267" s="8" customFormat="1">
      <c r="A1423" s="16" t="s">
        <v>104</v>
      </c>
      <c r="B1423" s="8">
        <v>34036</v>
      </c>
      <c r="C1423" s="8">
        <v>34</v>
      </c>
      <c r="D1423" s="16" t="s">
        <v>2967</v>
      </c>
      <c r="E1423" s="8" t="s">
        <v>3037</v>
      </c>
      <c r="F1423" s="182" t="s">
        <v>3046</v>
      </c>
      <c r="G1423" s="182" t="s">
        <v>3047</v>
      </c>
      <c r="K1423" s="8" t="str">
        <f t="shared" si="3085"/>
        <v>×</v>
      </c>
      <c r="O1423" s="24" t="str">
        <f t="shared" si="3086"/>
        <v>×</v>
      </c>
      <c r="P1423" s="24"/>
      <c r="Q1423" s="24"/>
      <c r="R1423" s="24"/>
      <c r="S1423" s="24" t="str">
        <f t="shared" si="3087"/>
        <v>×</v>
      </c>
      <c r="W1423" s="8" t="str">
        <f t="shared" si="3088"/>
        <v>×</v>
      </c>
      <c r="AA1423" s="8" t="str">
        <f t="shared" si="3089"/>
        <v>×</v>
      </c>
      <c r="AE1423" s="8" t="str">
        <f t="shared" si="3090"/>
        <v>×</v>
      </c>
      <c r="AI1423" s="8" t="str">
        <f t="shared" si="3091"/>
        <v>×</v>
      </c>
      <c r="AJ1423" s="15"/>
      <c r="AM1423" s="8" t="str">
        <f t="shared" si="3092"/>
        <v>×</v>
      </c>
      <c r="AQ1423" s="8" t="str">
        <f t="shared" si="3093"/>
        <v>×</v>
      </c>
      <c r="AU1423" s="8" t="str">
        <f t="shared" si="3094"/>
        <v>×</v>
      </c>
      <c r="AY1423" s="8" t="str">
        <f t="shared" si="3095"/>
        <v>×</v>
      </c>
      <c r="BC1423" s="8" t="str">
        <f t="shared" si="3096"/>
        <v>×</v>
      </c>
      <c r="BG1423" s="8" t="str">
        <f t="shared" si="3097"/>
        <v>×</v>
      </c>
      <c r="BK1423" s="8" t="str">
        <f t="shared" si="3098"/>
        <v>×</v>
      </c>
      <c r="BO1423" s="8" t="str">
        <f t="shared" si="3099"/>
        <v>×</v>
      </c>
      <c r="BS1423" s="8" t="str">
        <f t="shared" si="3100"/>
        <v>×</v>
      </c>
      <c r="BW1423" s="8" t="str">
        <f t="shared" si="3101"/>
        <v>×</v>
      </c>
      <c r="CA1423" s="18" t="str">
        <f t="shared" si="3102"/>
        <v>×</v>
      </c>
      <c r="CE1423" s="8" t="str">
        <f t="shared" si="3103"/>
        <v>×</v>
      </c>
      <c r="CI1423" s="18" t="str">
        <f t="shared" si="3104"/>
        <v>×</v>
      </c>
      <c r="CM1423" s="8" t="str">
        <f t="shared" si="3105"/>
        <v>×</v>
      </c>
      <c r="CQ1423" s="8" t="str">
        <f t="shared" si="3106"/>
        <v>×</v>
      </c>
      <c r="CU1423" s="8" t="str">
        <f t="shared" si="3107"/>
        <v>×</v>
      </c>
      <c r="CY1423" s="8" t="str">
        <f t="shared" si="3108"/>
        <v>×</v>
      </c>
      <c r="DC1423" s="8" t="str">
        <f t="shared" si="3109"/>
        <v>×</v>
      </c>
      <c r="DG1423" s="8" t="str">
        <f t="shared" si="3110"/>
        <v>×</v>
      </c>
      <c r="DK1423" s="8" t="str">
        <f t="shared" si="3111"/>
        <v>×</v>
      </c>
      <c r="DO1423" s="8" t="str">
        <f t="shared" si="3112"/>
        <v>×</v>
      </c>
      <c r="DS1423" s="8" t="str">
        <f t="shared" si="3113"/>
        <v>×</v>
      </c>
      <c r="DW1423" s="8" t="str">
        <f t="shared" si="3114"/>
        <v>×</v>
      </c>
      <c r="EA1423" s="8" t="str">
        <f t="shared" si="3115"/>
        <v>×</v>
      </c>
      <c r="EE1423" s="8" t="str">
        <f t="shared" si="3116"/>
        <v>×</v>
      </c>
      <c r="EI1423" s="8" t="str">
        <f t="shared" si="3117"/>
        <v>×</v>
      </c>
      <c r="EU1423" s="8" t="str">
        <f t="shared" si="3118"/>
        <v>×</v>
      </c>
      <c r="EY1423" s="8" t="str">
        <f t="shared" si="3119"/>
        <v>×</v>
      </c>
      <c r="FC1423" s="8" t="str">
        <f t="shared" si="3120"/>
        <v>×</v>
      </c>
      <c r="FG1423" s="8" t="str">
        <f t="shared" si="3121"/>
        <v>×</v>
      </c>
      <c r="FO1423" s="8" t="str">
        <f t="shared" si="3122"/>
        <v>×</v>
      </c>
      <c r="FS1423" s="8" t="str">
        <f t="shared" si="3123"/>
        <v>×</v>
      </c>
      <c r="FW1423" s="8" t="str">
        <f t="shared" si="3124"/>
        <v>×</v>
      </c>
      <c r="GA1423" s="8" t="str">
        <f t="shared" si="3125"/>
        <v>×</v>
      </c>
      <c r="GE1423" s="8" t="str">
        <f t="shared" si="3126"/>
        <v>×</v>
      </c>
      <c r="GI1423" s="8" t="str">
        <f t="shared" si="3127"/>
        <v>×</v>
      </c>
      <c r="GM1423" s="8" t="str">
        <f t="shared" si="3128"/>
        <v>×</v>
      </c>
      <c r="GQ1423" s="8" t="str">
        <f t="shared" si="3129"/>
        <v>×</v>
      </c>
      <c r="GU1423" s="8" t="str">
        <f t="shared" si="3130"/>
        <v>×</v>
      </c>
      <c r="GY1423" s="8" t="str">
        <f t="shared" si="3131"/>
        <v>×</v>
      </c>
      <c r="HC1423" s="8" t="str">
        <f t="shared" si="3132"/>
        <v>×</v>
      </c>
      <c r="HG1423" s="8" t="str">
        <f t="shared" si="3133"/>
        <v>×</v>
      </c>
      <c r="HK1423" s="8" t="str">
        <f t="shared" si="3134"/>
        <v>×</v>
      </c>
      <c r="HO1423" s="8" t="str">
        <f t="shared" si="3135"/>
        <v>×</v>
      </c>
      <c r="HS1423" s="8" t="str">
        <f t="shared" si="3136"/>
        <v>×</v>
      </c>
      <c r="IA1423" s="8" t="str">
        <f t="shared" si="3137"/>
        <v>×</v>
      </c>
      <c r="IE1423" s="8" t="str">
        <f t="shared" si="3138"/>
        <v>×</v>
      </c>
      <c r="II1423" s="8" t="str">
        <f t="shared" si="3139"/>
        <v>×</v>
      </c>
      <c r="IM1423" s="8" t="str">
        <f t="shared" si="3140"/>
        <v>×</v>
      </c>
    </row>
    <row r="1424" spans="1:267" s="8" customFormat="1">
      <c r="A1424" s="16" t="s">
        <v>104</v>
      </c>
      <c r="B1424" s="8">
        <v>34037</v>
      </c>
      <c r="C1424" s="8">
        <v>34</v>
      </c>
      <c r="D1424" s="16" t="s">
        <v>2967</v>
      </c>
      <c r="E1424" s="8" t="s">
        <v>3037</v>
      </c>
      <c r="F1424" s="111" t="s">
        <v>3048</v>
      </c>
      <c r="G1424" s="111" t="s">
        <v>3048</v>
      </c>
      <c r="K1424" s="8" t="str">
        <f t="shared" si="3085"/>
        <v>×</v>
      </c>
      <c r="O1424" s="24" t="str">
        <f t="shared" si="3086"/>
        <v>×</v>
      </c>
      <c r="P1424" s="24"/>
      <c r="Q1424" s="24"/>
      <c r="R1424" s="24"/>
      <c r="S1424" s="24" t="str">
        <f t="shared" si="3087"/>
        <v>×</v>
      </c>
      <c r="W1424" s="8" t="str">
        <f t="shared" si="3088"/>
        <v>×</v>
      </c>
      <c r="AA1424" s="8" t="str">
        <f t="shared" si="3089"/>
        <v>×</v>
      </c>
      <c r="AE1424" s="8" t="str">
        <f t="shared" si="3090"/>
        <v>×</v>
      </c>
      <c r="AI1424" s="8" t="str">
        <f t="shared" si="3091"/>
        <v>×</v>
      </c>
      <c r="AJ1424" s="15"/>
      <c r="AM1424" s="8" t="str">
        <f t="shared" si="3092"/>
        <v>×</v>
      </c>
      <c r="AQ1424" s="8" t="str">
        <f t="shared" si="3093"/>
        <v>×</v>
      </c>
      <c r="AU1424" s="8" t="str">
        <f t="shared" si="3094"/>
        <v>×</v>
      </c>
      <c r="AY1424" s="8" t="str">
        <f t="shared" si="3095"/>
        <v>×</v>
      </c>
      <c r="BC1424" s="8" t="str">
        <f t="shared" si="3096"/>
        <v>×</v>
      </c>
      <c r="BG1424" s="8" t="str">
        <f t="shared" si="3097"/>
        <v>×</v>
      </c>
      <c r="BK1424" s="8" t="str">
        <f t="shared" si="3098"/>
        <v>×</v>
      </c>
      <c r="BO1424" s="8" t="str">
        <f t="shared" si="3099"/>
        <v>×</v>
      </c>
      <c r="BS1424" s="8" t="str">
        <f t="shared" si="3100"/>
        <v>×</v>
      </c>
      <c r="BW1424" s="8" t="str">
        <f t="shared" si="3101"/>
        <v>×</v>
      </c>
      <c r="CA1424" s="18" t="str">
        <f t="shared" si="3102"/>
        <v>×</v>
      </c>
      <c r="CE1424" s="8" t="str">
        <f t="shared" si="3103"/>
        <v>×</v>
      </c>
      <c r="CI1424" s="18" t="str">
        <f t="shared" si="3104"/>
        <v>×</v>
      </c>
      <c r="CM1424" s="8" t="str">
        <f t="shared" si="3105"/>
        <v>×</v>
      </c>
      <c r="CQ1424" s="8" t="str">
        <f t="shared" si="3106"/>
        <v>×</v>
      </c>
      <c r="CU1424" s="8" t="str">
        <f t="shared" si="3107"/>
        <v>×</v>
      </c>
      <c r="CY1424" s="8" t="str">
        <f t="shared" si="3108"/>
        <v>×</v>
      </c>
      <c r="DC1424" s="8" t="str">
        <f t="shared" si="3109"/>
        <v>×</v>
      </c>
      <c r="DG1424" s="8" t="str">
        <f t="shared" si="3110"/>
        <v>×</v>
      </c>
      <c r="DK1424" s="8" t="str">
        <f t="shared" si="3111"/>
        <v>×</v>
      </c>
      <c r="DO1424" s="8" t="str">
        <f t="shared" si="3112"/>
        <v>×</v>
      </c>
      <c r="DS1424" s="8" t="str">
        <f t="shared" si="3113"/>
        <v>×</v>
      </c>
      <c r="DW1424" s="8" t="str">
        <f t="shared" si="3114"/>
        <v>×</v>
      </c>
      <c r="EA1424" s="8" t="str">
        <f t="shared" si="3115"/>
        <v>×</v>
      </c>
      <c r="EE1424" s="8" t="str">
        <f t="shared" si="3116"/>
        <v>×</v>
      </c>
      <c r="EI1424" s="8" t="str">
        <f t="shared" si="3117"/>
        <v>×</v>
      </c>
      <c r="EU1424" s="8" t="str">
        <f t="shared" si="3118"/>
        <v>×</v>
      </c>
      <c r="EY1424" s="8" t="str">
        <f t="shared" si="3119"/>
        <v>×</v>
      </c>
      <c r="FC1424" s="8" t="str">
        <f t="shared" si="3120"/>
        <v>×</v>
      </c>
      <c r="FG1424" s="8" t="str">
        <f t="shared" si="3121"/>
        <v>×</v>
      </c>
      <c r="FO1424" s="8" t="str">
        <f t="shared" si="3122"/>
        <v>×</v>
      </c>
      <c r="FS1424" s="8" t="str">
        <f t="shared" si="3123"/>
        <v>×</v>
      </c>
      <c r="FW1424" s="8" t="str">
        <f t="shared" si="3124"/>
        <v>×</v>
      </c>
      <c r="GA1424" s="8" t="str">
        <f t="shared" si="3125"/>
        <v>×</v>
      </c>
      <c r="GE1424" s="8" t="str">
        <f t="shared" si="3126"/>
        <v>×</v>
      </c>
      <c r="GI1424" s="8" t="str">
        <f t="shared" si="3127"/>
        <v>×</v>
      </c>
      <c r="GM1424" s="8" t="str">
        <f t="shared" si="3128"/>
        <v>×</v>
      </c>
      <c r="GQ1424" s="8" t="str">
        <f t="shared" si="3129"/>
        <v>×</v>
      </c>
      <c r="GU1424" s="8" t="str">
        <f t="shared" si="3130"/>
        <v>×</v>
      </c>
      <c r="GY1424" s="8" t="str">
        <f t="shared" si="3131"/>
        <v>×</v>
      </c>
      <c r="HC1424" s="8" t="str">
        <f t="shared" si="3132"/>
        <v>×</v>
      </c>
      <c r="HG1424" s="8" t="str">
        <f t="shared" si="3133"/>
        <v>×</v>
      </c>
      <c r="HK1424" s="8" t="str">
        <f t="shared" si="3134"/>
        <v>×</v>
      </c>
      <c r="HO1424" s="8" t="str">
        <f t="shared" si="3135"/>
        <v>×</v>
      </c>
      <c r="HS1424" s="8" t="str">
        <f t="shared" si="3136"/>
        <v>×</v>
      </c>
      <c r="IA1424" s="8" t="str">
        <f t="shared" si="3137"/>
        <v>×</v>
      </c>
      <c r="IE1424" s="8" t="str">
        <f t="shared" si="3138"/>
        <v>×</v>
      </c>
      <c r="II1424" s="8" t="str">
        <f t="shared" si="3139"/>
        <v>×</v>
      </c>
      <c r="IM1424" s="8" t="str">
        <f t="shared" si="3140"/>
        <v>×</v>
      </c>
    </row>
    <row r="1425" spans="1:267" s="8" customFormat="1">
      <c r="A1425" s="16" t="s">
        <v>104</v>
      </c>
      <c r="B1425" s="8">
        <v>34038</v>
      </c>
      <c r="C1425" s="8">
        <v>34</v>
      </c>
      <c r="D1425" s="16" t="s">
        <v>2967</v>
      </c>
      <c r="E1425" s="8" t="s">
        <v>3037</v>
      </c>
      <c r="F1425" s="168" t="s">
        <v>3049</v>
      </c>
      <c r="G1425" s="168" t="s">
        <v>3050</v>
      </c>
      <c r="K1425" s="8" t="str">
        <f t="shared" si="3085"/>
        <v>×</v>
      </c>
      <c r="O1425" s="24" t="str">
        <f t="shared" si="3086"/>
        <v>×</v>
      </c>
      <c r="P1425" s="24"/>
      <c r="Q1425" s="24"/>
      <c r="R1425" s="24"/>
      <c r="S1425" s="24" t="str">
        <f t="shared" si="3087"/>
        <v>×</v>
      </c>
      <c r="W1425" s="8" t="str">
        <f t="shared" si="3088"/>
        <v>×</v>
      </c>
      <c r="AA1425" s="8" t="str">
        <f t="shared" si="3089"/>
        <v>×</v>
      </c>
      <c r="AE1425" s="8" t="str">
        <f t="shared" si="3090"/>
        <v>×</v>
      </c>
      <c r="AI1425" s="8" t="str">
        <f t="shared" si="3091"/>
        <v>×</v>
      </c>
      <c r="AJ1425" s="15"/>
      <c r="AM1425" s="8" t="str">
        <f t="shared" si="3092"/>
        <v>×</v>
      </c>
      <c r="AQ1425" s="8" t="str">
        <f t="shared" si="3093"/>
        <v>×</v>
      </c>
      <c r="AU1425" s="8" t="str">
        <f t="shared" si="3094"/>
        <v>×</v>
      </c>
      <c r="AY1425" s="8" t="str">
        <f t="shared" si="3095"/>
        <v>×</v>
      </c>
      <c r="BC1425" s="8" t="str">
        <f t="shared" si="3096"/>
        <v>×</v>
      </c>
      <c r="BG1425" s="8" t="str">
        <f t="shared" si="3097"/>
        <v>×</v>
      </c>
      <c r="BK1425" s="8" t="str">
        <f t="shared" si="3098"/>
        <v>×</v>
      </c>
      <c r="BO1425" s="8" t="str">
        <f t="shared" si="3099"/>
        <v>×</v>
      </c>
      <c r="BS1425" s="8" t="str">
        <f t="shared" si="3100"/>
        <v>×</v>
      </c>
      <c r="BW1425" s="8" t="str">
        <f t="shared" si="3101"/>
        <v>×</v>
      </c>
      <c r="CA1425" s="18" t="str">
        <f t="shared" si="3102"/>
        <v>×</v>
      </c>
      <c r="CE1425" s="8" t="str">
        <f t="shared" si="3103"/>
        <v>×</v>
      </c>
      <c r="CI1425" s="18" t="str">
        <f t="shared" si="3104"/>
        <v>×</v>
      </c>
      <c r="CM1425" s="8" t="str">
        <f t="shared" si="3105"/>
        <v>×</v>
      </c>
      <c r="CQ1425" s="8" t="str">
        <f t="shared" si="3106"/>
        <v>×</v>
      </c>
      <c r="CU1425" s="8" t="str">
        <f t="shared" si="3107"/>
        <v>×</v>
      </c>
      <c r="CY1425" s="8" t="str">
        <f t="shared" si="3108"/>
        <v>×</v>
      </c>
      <c r="DC1425" s="8" t="str">
        <f t="shared" si="3109"/>
        <v>×</v>
      </c>
      <c r="DG1425" s="8" t="str">
        <f t="shared" si="3110"/>
        <v>×</v>
      </c>
      <c r="DK1425" s="8" t="str">
        <f t="shared" si="3111"/>
        <v>×</v>
      </c>
      <c r="DO1425" s="8" t="str">
        <f t="shared" si="3112"/>
        <v>×</v>
      </c>
      <c r="DS1425" s="8" t="str">
        <f t="shared" si="3113"/>
        <v>×</v>
      </c>
      <c r="DW1425" s="8" t="str">
        <f t="shared" si="3114"/>
        <v>×</v>
      </c>
      <c r="EA1425" s="8" t="str">
        <f t="shared" si="3115"/>
        <v>×</v>
      </c>
      <c r="EE1425" s="8" t="str">
        <f t="shared" si="3116"/>
        <v>×</v>
      </c>
      <c r="EI1425" s="8" t="str">
        <f t="shared" si="3117"/>
        <v>×</v>
      </c>
      <c r="EU1425" s="8" t="str">
        <f t="shared" si="3118"/>
        <v>×</v>
      </c>
      <c r="EY1425" s="8" t="str">
        <f t="shared" si="3119"/>
        <v>×</v>
      </c>
      <c r="FC1425" s="8" t="str">
        <f t="shared" si="3120"/>
        <v>×</v>
      </c>
      <c r="FG1425" s="8" t="str">
        <f t="shared" si="3121"/>
        <v>×</v>
      </c>
      <c r="FO1425" s="8" t="str">
        <f t="shared" si="3122"/>
        <v>×</v>
      </c>
      <c r="FS1425" s="8" t="str">
        <f t="shared" si="3123"/>
        <v>×</v>
      </c>
      <c r="FW1425" s="8" t="str">
        <f t="shared" si="3124"/>
        <v>×</v>
      </c>
      <c r="GA1425" s="8" t="str">
        <f t="shared" si="3125"/>
        <v>×</v>
      </c>
      <c r="GE1425" s="8" t="str">
        <f t="shared" si="3126"/>
        <v>×</v>
      </c>
      <c r="GI1425" s="8" t="str">
        <f t="shared" si="3127"/>
        <v>×</v>
      </c>
      <c r="GM1425" s="8" t="str">
        <f t="shared" si="3128"/>
        <v>×</v>
      </c>
      <c r="GQ1425" s="8" t="str">
        <f t="shared" si="3129"/>
        <v>×</v>
      </c>
      <c r="GU1425" s="8" t="str">
        <f t="shared" si="3130"/>
        <v>×</v>
      </c>
      <c r="GY1425" s="8" t="str">
        <f t="shared" si="3131"/>
        <v>×</v>
      </c>
      <c r="HC1425" s="8" t="str">
        <f t="shared" si="3132"/>
        <v>×</v>
      </c>
      <c r="HG1425" s="8" t="str">
        <f t="shared" si="3133"/>
        <v>×</v>
      </c>
      <c r="HK1425" s="8" t="str">
        <f t="shared" si="3134"/>
        <v>×</v>
      </c>
      <c r="HO1425" s="8" t="str">
        <f t="shared" si="3135"/>
        <v>×</v>
      </c>
      <c r="HS1425" s="8" t="str">
        <f t="shared" si="3136"/>
        <v>×</v>
      </c>
      <c r="IA1425" s="8" t="str">
        <f t="shared" si="3137"/>
        <v>×</v>
      </c>
      <c r="IE1425" s="8" t="str">
        <f t="shared" si="3138"/>
        <v>×</v>
      </c>
      <c r="II1425" s="8" t="str">
        <f t="shared" si="3139"/>
        <v>×</v>
      </c>
      <c r="IM1425" s="8" t="str">
        <f t="shared" si="3140"/>
        <v>×</v>
      </c>
    </row>
    <row r="1426" spans="1:267" s="8" customFormat="1">
      <c r="A1426" s="16" t="s">
        <v>104</v>
      </c>
      <c r="B1426" s="8">
        <v>34039</v>
      </c>
      <c r="C1426" s="8">
        <v>34</v>
      </c>
      <c r="D1426" s="16" t="s">
        <v>2967</v>
      </c>
      <c r="E1426" s="8" t="s">
        <v>3037</v>
      </c>
      <c r="F1426" s="182" t="s">
        <v>3051</v>
      </c>
      <c r="G1426" s="182" t="s">
        <v>3051</v>
      </c>
      <c r="K1426" s="8" t="str">
        <f t="shared" si="3085"/>
        <v>×</v>
      </c>
      <c r="O1426" s="24" t="str">
        <f t="shared" si="3086"/>
        <v>×</v>
      </c>
      <c r="P1426" s="24"/>
      <c r="Q1426" s="24"/>
      <c r="R1426" s="24"/>
      <c r="S1426" s="24" t="str">
        <f t="shared" si="3087"/>
        <v>×</v>
      </c>
      <c r="W1426" s="8" t="str">
        <f t="shared" si="3088"/>
        <v>×</v>
      </c>
      <c r="AA1426" s="8" t="str">
        <f t="shared" si="3089"/>
        <v>×</v>
      </c>
      <c r="AE1426" s="8" t="str">
        <f t="shared" si="3090"/>
        <v>×</v>
      </c>
      <c r="AI1426" s="8" t="str">
        <f t="shared" si="3091"/>
        <v>×</v>
      </c>
      <c r="AJ1426" s="15"/>
      <c r="AM1426" s="8" t="str">
        <f t="shared" si="3092"/>
        <v>×</v>
      </c>
      <c r="AQ1426" s="8" t="str">
        <f t="shared" si="3093"/>
        <v>×</v>
      </c>
      <c r="AU1426" s="8" t="str">
        <f t="shared" si="3094"/>
        <v>×</v>
      </c>
      <c r="AY1426" s="8" t="str">
        <f t="shared" si="3095"/>
        <v>×</v>
      </c>
      <c r="BC1426" s="8" t="str">
        <f t="shared" si="3096"/>
        <v>×</v>
      </c>
      <c r="BG1426" s="8" t="str">
        <f t="shared" si="3097"/>
        <v>×</v>
      </c>
      <c r="BK1426" s="8" t="str">
        <f t="shared" si="3098"/>
        <v>×</v>
      </c>
      <c r="BO1426" s="8" t="str">
        <f t="shared" si="3099"/>
        <v>×</v>
      </c>
      <c r="BS1426" s="8" t="str">
        <f t="shared" si="3100"/>
        <v>×</v>
      </c>
      <c r="BW1426" s="8" t="str">
        <f t="shared" si="3101"/>
        <v>×</v>
      </c>
      <c r="CA1426" s="18" t="str">
        <f t="shared" si="3102"/>
        <v>×</v>
      </c>
      <c r="CE1426" s="8" t="str">
        <f t="shared" si="3103"/>
        <v>×</v>
      </c>
      <c r="CI1426" s="18" t="str">
        <f t="shared" si="3104"/>
        <v>×</v>
      </c>
      <c r="CM1426" s="8" t="str">
        <f t="shared" si="3105"/>
        <v>×</v>
      </c>
      <c r="CQ1426" s="8" t="str">
        <f t="shared" si="3106"/>
        <v>×</v>
      </c>
      <c r="CU1426" s="8" t="str">
        <f t="shared" si="3107"/>
        <v>×</v>
      </c>
      <c r="CY1426" s="8" t="str">
        <f t="shared" si="3108"/>
        <v>×</v>
      </c>
      <c r="DC1426" s="8" t="str">
        <f t="shared" si="3109"/>
        <v>×</v>
      </c>
      <c r="DG1426" s="8" t="str">
        <f t="shared" si="3110"/>
        <v>×</v>
      </c>
      <c r="DK1426" s="8" t="str">
        <f t="shared" si="3111"/>
        <v>×</v>
      </c>
      <c r="DO1426" s="8" t="str">
        <f t="shared" si="3112"/>
        <v>×</v>
      </c>
      <c r="DS1426" s="8" t="str">
        <f t="shared" si="3113"/>
        <v>×</v>
      </c>
      <c r="DW1426" s="8" t="str">
        <f t="shared" si="3114"/>
        <v>×</v>
      </c>
      <c r="EA1426" s="8" t="str">
        <f t="shared" si="3115"/>
        <v>×</v>
      </c>
      <c r="EE1426" s="8" t="str">
        <f t="shared" si="3116"/>
        <v>×</v>
      </c>
      <c r="EI1426" s="8" t="str">
        <f t="shared" si="3117"/>
        <v>×</v>
      </c>
      <c r="EU1426" s="8" t="str">
        <f t="shared" si="3118"/>
        <v>×</v>
      </c>
      <c r="EY1426" s="8" t="str">
        <f t="shared" si="3119"/>
        <v>×</v>
      </c>
      <c r="FC1426" s="8" t="str">
        <f t="shared" si="3120"/>
        <v>×</v>
      </c>
      <c r="FG1426" s="8" t="str">
        <f t="shared" si="3121"/>
        <v>×</v>
      </c>
      <c r="FO1426" s="8" t="str">
        <f t="shared" si="3122"/>
        <v>×</v>
      </c>
      <c r="FS1426" s="8" t="str">
        <f t="shared" si="3123"/>
        <v>×</v>
      </c>
      <c r="FW1426" s="8" t="str">
        <f t="shared" si="3124"/>
        <v>×</v>
      </c>
      <c r="GA1426" s="8" t="str">
        <f t="shared" si="3125"/>
        <v>×</v>
      </c>
      <c r="GE1426" s="8" t="str">
        <f t="shared" si="3126"/>
        <v>×</v>
      </c>
      <c r="GI1426" s="8" t="str">
        <f t="shared" si="3127"/>
        <v>×</v>
      </c>
      <c r="GM1426" s="8" t="str">
        <f t="shared" si="3128"/>
        <v>×</v>
      </c>
      <c r="GQ1426" s="8" t="str">
        <f t="shared" si="3129"/>
        <v>×</v>
      </c>
      <c r="GU1426" s="8" t="str">
        <f t="shared" si="3130"/>
        <v>×</v>
      </c>
      <c r="GY1426" s="8" t="str">
        <f t="shared" si="3131"/>
        <v>×</v>
      </c>
      <c r="HC1426" s="8" t="str">
        <f t="shared" si="3132"/>
        <v>×</v>
      </c>
      <c r="HG1426" s="8" t="str">
        <f t="shared" si="3133"/>
        <v>×</v>
      </c>
      <c r="HK1426" s="8" t="str">
        <f t="shared" si="3134"/>
        <v>×</v>
      </c>
      <c r="HO1426" s="8" t="str">
        <f t="shared" si="3135"/>
        <v>×</v>
      </c>
      <c r="HS1426" s="8" t="str">
        <f t="shared" si="3136"/>
        <v>×</v>
      </c>
      <c r="IA1426" s="8" t="str">
        <f t="shared" si="3137"/>
        <v>×</v>
      </c>
      <c r="IE1426" s="8" t="str">
        <f t="shared" si="3138"/>
        <v>×</v>
      </c>
      <c r="II1426" s="8" t="str">
        <f t="shared" si="3139"/>
        <v>×</v>
      </c>
      <c r="IM1426" s="8" t="str">
        <f t="shared" si="3140"/>
        <v>×</v>
      </c>
      <c r="IP1426" s="16" t="s">
        <v>126</v>
      </c>
    </row>
    <row r="1427" spans="1:267" s="8" customFormat="1">
      <c r="A1427" s="16" t="s">
        <v>104</v>
      </c>
      <c r="B1427" s="8">
        <v>34040</v>
      </c>
      <c r="C1427" s="8">
        <v>34</v>
      </c>
      <c r="D1427" s="16" t="s">
        <v>2967</v>
      </c>
      <c r="E1427" s="8" t="s">
        <v>3037</v>
      </c>
      <c r="F1427" s="182" t="s">
        <v>3052</v>
      </c>
      <c r="G1427" s="182" t="s">
        <v>3053</v>
      </c>
      <c r="K1427" s="8" t="str">
        <f t="shared" si="3085"/>
        <v>×</v>
      </c>
      <c r="O1427" s="24" t="str">
        <f t="shared" si="3086"/>
        <v>×</v>
      </c>
      <c r="P1427" s="24"/>
      <c r="Q1427" s="24"/>
      <c r="R1427" s="24"/>
      <c r="S1427" s="24" t="str">
        <f t="shared" si="3087"/>
        <v>×</v>
      </c>
      <c r="W1427" s="8" t="str">
        <f t="shared" si="3088"/>
        <v>×</v>
      </c>
      <c r="AA1427" s="8" t="str">
        <f t="shared" si="3089"/>
        <v>×</v>
      </c>
      <c r="AE1427" s="8" t="str">
        <f t="shared" si="3090"/>
        <v>×</v>
      </c>
      <c r="AI1427" s="8" t="str">
        <f t="shared" si="3091"/>
        <v>×</v>
      </c>
      <c r="AJ1427" s="15"/>
      <c r="AM1427" s="8" t="str">
        <f t="shared" si="3092"/>
        <v>×</v>
      </c>
      <c r="AQ1427" s="8" t="str">
        <f t="shared" si="3093"/>
        <v>×</v>
      </c>
      <c r="AU1427" s="8" t="str">
        <f t="shared" si="3094"/>
        <v>×</v>
      </c>
      <c r="AY1427" s="8" t="str">
        <f t="shared" si="3095"/>
        <v>×</v>
      </c>
      <c r="BC1427" s="8" t="str">
        <f t="shared" si="3096"/>
        <v>×</v>
      </c>
      <c r="BG1427" s="8" t="str">
        <f t="shared" si="3097"/>
        <v>×</v>
      </c>
      <c r="BK1427" s="8" t="str">
        <f t="shared" si="3098"/>
        <v>×</v>
      </c>
      <c r="BO1427" s="8" t="str">
        <f t="shared" si="3099"/>
        <v>×</v>
      </c>
      <c r="BS1427" s="8" t="str">
        <f t="shared" si="3100"/>
        <v>×</v>
      </c>
      <c r="BW1427" s="8" t="str">
        <f t="shared" si="3101"/>
        <v>×</v>
      </c>
      <c r="CA1427" s="18" t="str">
        <f t="shared" si="3102"/>
        <v>×</v>
      </c>
      <c r="CE1427" s="8" t="str">
        <f t="shared" si="3103"/>
        <v>×</v>
      </c>
      <c r="CI1427" s="18" t="str">
        <f t="shared" si="3104"/>
        <v>×</v>
      </c>
      <c r="CM1427" s="8" t="str">
        <f t="shared" si="3105"/>
        <v>×</v>
      </c>
      <c r="CQ1427" s="8" t="str">
        <f t="shared" si="3106"/>
        <v>×</v>
      </c>
      <c r="CU1427" s="8" t="str">
        <f t="shared" si="3107"/>
        <v>×</v>
      </c>
      <c r="CY1427" s="8" t="str">
        <f t="shared" si="3108"/>
        <v>×</v>
      </c>
      <c r="DC1427" s="8" t="str">
        <f t="shared" si="3109"/>
        <v>×</v>
      </c>
      <c r="DG1427" s="8" t="str">
        <f t="shared" si="3110"/>
        <v>×</v>
      </c>
      <c r="DK1427" s="8" t="str">
        <f t="shared" si="3111"/>
        <v>×</v>
      </c>
      <c r="DO1427" s="8" t="str">
        <f t="shared" si="3112"/>
        <v>×</v>
      </c>
      <c r="DS1427" s="8" t="str">
        <f t="shared" si="3113"/>
        <v>×</v>
      </c>
      <c r="DW1427" s="8" t="str">
        <f t="shared" si="3114"/>
        <v>×</v>
      </c>
      <c r="EA1427" s="8" t="str">
        <f t="shared" si="3115"/>
        <v>×</v>
      </c>
      <c r="EE1427" s="8" t="str">
        <f t="shared" si="3116"/>
        <v>×</v>
      </c>
      <c r="EI1427" s="8" t="str">
        <f t="shared" si="3117"/>
        <v>×</v>
      </c>
      <c r="EU1427" s="8" t="str">
        <f t="shared" si="3118"/>
        <v>×</v>
      </c>
      <c r="EY1427" s="8" t="str">
        <f t="shared" si="3119"/>
        <v>×</v>
      </c>
      <c r="FC1427" s="8" t="str">
        <f t="shared" si="3120"/>
        <v>×</v>
      </c>
      <c r="FG1427" s="8" t="str">
        <f t="shared" si="3121"/>
        <v>×</v>
      </c>
      <c r="FO1427" s="8" t="str">
        <f t="shared" si="3122"/>
        <v>×</v>
      </c>
      <c r="FS1427" s="8" t="str">
        <f t="shared" si="3123"/>
        <v>×</v>
      </c>
      <c r="FW1427" s="8" t="str">
        <f t="shared" si="3124"/>
        <v>×</v>
      </c>
      <c r="GA1427" s="8" t="str">
        <f t="shared" si="3125"/>
        <v>×</v>
      </c>
      <c r="GE1427" s="8" t="str">
        <f t="shared" si="3126"/>
        <v>×</v>
      </c>
      <c r="GI1427" s="8" t="str">
        <f t="shared" si="3127"/>
        <v>×</v>
      </c>
      <c r="GM1427" s="8" t="str">
        <f t="shared" si="3128"/>
        <v>×</v>
      </c>
      <c r="GQ1427" s="8" t="str">
        <f t="shared" si="3129"/>
        <v>×</v>
      </c>
      <c r="GU1427" s="8" t="str">
        <f t="shared" si="3130"/>
        <v>×</v>
      </c>
      <c r="GY1427" s="8" t="str">
        <f t="shared" si="3131"/>
        <v>×</v>
      </c>
      <c r="HC1427" s="8" t="str">
        <f t="shared" si="3132"/>
        <v>×</v>
      </c>
      <c r="HG1427" s="8" t="str">
        <f t="shared" si="3133"/>
        <v>×</v>
      </c>
      <c r="HK1427" s="8" t="str">
        <f t="shared" si="3134"/>
        <v>×</v>
      </c>
      <c r="HO1427" s="8" t="str">
        <f t="shared" si="3135"/>
        <v>×</v>
      </c>
      <c r="HS1427" s="8" t="str">
        <f t="shared" si="3136"/>
        <v>×</v>
      </c>
      <c r="IA1427" s="8" t="str">
        <f t="shared" si="3137"/>
        <v>×</v>
      </c>
      <c r="IE1427" s="8" t="str">
        <f t="shared" si="3138"/>
        <v>×</v>
      </c>
      <c r="II1427" s="8" t="str">
        <f t="shared" si="3139"/>
        <v>×</v>
      </c>
      <c r="IM1427" s="8" t="str">
        <f t="shared" si="3140"/>
        <v>×</v>
      </c>
    </row>
    <row r="1428" spans="1:267" s="8" customFormat="1">
      <c r="A1428" s="16" t="s">
        <v>104</v>
      </c>
      <c r="B1428" s="8">
        <v>34041</v>
      </c>
      <c r="C1428" s="8">
        <v>34</v>
      </c>
      <c r="D1428" s="16" t="s">
        <v>2967</v>
      </c>
      <c r="E1428" s="8" t="s">
        <v>3037</v>
      </c>
      <c r="F1428" s="182" t="s">
        <v>3054</v>
      </c>
      <c r="G1428" s="182" t="s">
        <v>3055</v>
      </c>
      <c r="K1428" s="8" t="str">
        <f t="shared" si="3085"/>
        <v>×</v>
      </c>
      <c r="O1428" s="24" t="str">
        <f t="shared" si="3086"/>
        <v>×</v>
      </c>
      <c r="P1428" s="24"/>
      <c r="Q1428" s="24"/>
      <c r="R1428" s="24"/>
      <c r="S1428" s="24" t="str">
        <f t="shared" si="3087"/>
        <v>×</v>
      </c>
      <c r="W1428" s="8" t="str">
        <f t="shared" si="3088"/>
        <v>×</v>
      </c>
      <c r="AA1428" s="8" t="str">
        <f t="shared" si="3089"/>
        <v>×</v>
      </c>
      <c r="AE1428" s="8" t="str">
        <f t="shared" si="3090"/>
        <v>×</v>
      </c>
      <c r="AI1428" s="8" t="str">
        <f t="shared" si="3091"/>
        <v>×</v>
      </c>
      <c r="AJ1428" s="15"/>
      <c r="AM1428" s="8" t="str">
        <f t="shared" si="3092"/>
        <v>×</v>
      </c>
      <c r="AQ1428" s="8" t="str">
        <f t="shared" si="3093"/>
        <v>×</v>
      </c>
      <c r="AU1428" s="8" t="str">
        <f t="shared" si="3094"/>
        <v>×</v>
      </c>
      <c r="AY1428" s="8" t="str">
        <f t="shared" si="3095"/>
        <v>×</v>
      </c>
      <c r="BC1428" s="8" t="str">
        <f t="shared" si="3096"/>
        <v>×</v>
      </c>
      <c r="BG1428" s="8" t="str">
        <f t="shared" si="3097"/>
        <v>×</v>
      </c>
      <c r="BK1428" s="8" t="str">
        <f t="shared" si="3098"/>
        <v>×</v>
      </c>
      <c r="BO1428" s="8" t="str">
        <f t="shared" si="3099"/>
        <v>×</v>
      </c>
      <c r="BS1428" s="8" t="str">
        <f t="shared" si="3100"/>
        <v>×</v>
      </c>
      <c r="BW1428" s="8" t="str">
        <f t="shared" si="3101"/>
        <v>×</v>
      </c>
      <c r="CA1428" s="18" t="str">
        <f t="shared" si="3102"/>
        <v>×</v>
      </c>
      <c r="CE1428" s="8" t="str">
        <f t="shared" si="3103"/>
        <v>×</v>
      </c>
      <c r="CI1428" s="18" t="str">
        <f t="shared" si="3104"/>
        <v>×</v>
      </c>
      <c r="CM1428" s="8" t="str">
        <f t="shared" si="3105"/>
        <v>×</v>
      </c>
      <c r="CQ1428" s="8" t="str">
        <f t="shared" si="3106"/>
        <v>×</v>
      </c>
      <c r="CU1428" s="8" t="str">
        <f t="shared" si="3107"/>
        <v>×</v>
      </c>
      <c r="CY1428" s="8" t="str">
        <f t="shared" si="3108"/>
        <v>×</v>
      </c>
      <c r="DC1428" s="8" t="str">
        <f t="shared" si="3109"/>
        <v>×</v>
      </c>
      <c r="DG1428" s="8" t="str">
        <f t="shared" si="3110"/>
        <v>×</v>
      </c>
      <c r="DK1428" s="8" t="str">
        <f t="shared" si="3111"/>
        <v>×</v>
      </c>
      <c r="DO1428" s="8" t="str">
        <f t="shared" si="3112"/>
        <v>×</v>
      </c>
      <c r="DS1428" s="8" t="str">
        <f t="shared" si="3113"/>
        <v>×</v>
      </c>
      <c r="DW1428" s="8" t="str">
        <f t="shared" si="3114"/>
        <v>×</v>
      </c>
      <c r="EA1428" s="8" t="str">
        <f t="shared" si="3115"/>
        <v>×</v>
      </c>
      <c r="EE1428" s="8" t="str">
        <f t="shared" si="3116"/>
        <v>×</v>
      </c>
      <c r="EI1428" s="8" t="str">
        <f t="shared" si="3117"/>
        <v>×</v>
      </c>
      <c r="EU1428" s="8" t="str">
        <f t="shared" si="3118"/>
        <v>×</v>
      </c>
      <c r="EY1428" s="8" t="str">
        <f t="shared" si="3119"/>
        <v>×</v>
      </c>
      <c r="FC1428" s="8" t="str">
        <f t="shared" si="3120"/>
        <v>×</v>
      </c>
      <c r="FG1428" s="8" t="str">
        <f t="shared" si="3121"/>
        <v>×</v>
      </c>
      <c r="FO1428" s="8" t="str">
        <f t="shared" si="3122"/>
        <v>×</v>
      </c>
      <c r="FS1428" s="8" t="str">
        <f t="shared" si="3123"/>
        <v>×</v>
      </c>
      <c r="FW1428" s="8" t="str">
        <f t="shared" si="3124"/>
        <v>×</v>
      </c>
      <c r="GA1428" s="8" t="str">
        <f t="shared" si="3125"/>
        <v>×</v>
      </c>
      <c r="GE1428" s="8" t="str">
        <f t="shared" si="3126"/>
        <v>×</v>
      </c>
      <c r="GI1428" s="8" t="str">
        <f t="shared" si="3127"/>
        <v>×</v>
      </c>
      <c r="GM1428" s="8" t="str">
        <f t="shared" si="3128"/>
        <v>×</v>
      </c>
      <c r="GQ1428" s="8" t="str">
        <f t="shared" si="3129"/>
        <v>×</v>
      </c>
      <c r="GU1428" s="8" t="str">
        <f t="shared" si="3130"/>
        <v>×</v>
      </c>
      <c r="GY1428" s="8" t="str">
        <f t="shared" si="3131"/>
        <v>×</v>
      </c>
      <c r="HC1428" s="8" t="str">
        <f t="shared" si="3132"/>
        <v>×</v>
      </c>
      <c r="HG1428" s="8" t="str">
        <f t="shared" si="3133"/>
        <v>×</v>
      </c>
      <c r="HK1428" s="8" t="str">
        <f t="shared" si="3134"/>
        <v>×</v>
      </c>
      <c r="HO1428" s="8" t="str">
        <f t="shared" si="3135"/>
        <v>×</v>
      </c>
      <c r="HS1428" s="8" t="str">
        <f t="shared" si="3136"/>
        <v>×</v>
      </c>
      <c r="IA1428" s="8" t="str">
        <f t="shared" si="3137"/>
        <v>×</v>
      </c>
      <c r="IE1428" s="8" t="str">
        <f t="shared" si="3138"/>
        <v>×</v>
      </c>
      <c r="II1428" s="8" t="str">
        <f t="shared" si="3139"/>
        <v>×</v>
      </c>
      <c r="IM1428" s="8" t="str">
        <f t="shared" si="3140"/>
        <v>×</v>
      </c>
    </row>
    <row r="1429" spans="1:267" s="8" customFormat="1">
      <c r="A1429" s="16" t="s">
        <v>104</v>
      </c>
      <c r="B1429" s="8">
        <v>34042</v>
      </c>
      <c r="C1429" s="8">
        <v>34</v>
      </c>
      <c r="D1429" s="16" t="s">
        <v>2967</v>
      </c>
      <c r="E1429" s="8" t="s">
        <v>3037</v>
      </c>
      <c r="F1429" s="182" t="s">
        <v>3056</v>
      </c>
      <c r="G1429" s="182" t="s">
        <v>3057</v>
      </c>
      <c r="K1429" s="8" t="str">
        <f t="shared" ref="K1429:K1460" si="3141">IF(OR(H1429="")*OR(I1429="")*OR(J1429=""),"×","")</f>
        <v>×</v>
      </c>
      <c r="O1429" s="24" t="str">
        <f t="shared" ref="O1429:O1460" si="3142">IF(OR(L1429="")*OR(M1429="")*OR(N1429=""),"×","")</f>
        <v>×</v>
      </c>
      <c r="P1429" s="24"/>
      <c r="Q1429" s="24"/>
      <c r="R1429" s="24"/>
      <c r="S1429" s="24" t="str">
        <f t="shared" ref="S1429:S1460" si="3143">IF(OR(P1429="")*OR(Q1429="")*OR(R1429=""),"×","")</f>
        <v>×</v>
      </c>
      <c r="W1429" s="8" t="str">
        <f t="shared" ref="W1429:W1460" si="3144">IF(OR(T1429="")*OR(U1429="")*OR(V1429=""),"×","")</f>
        <v>×</v>
      </c>
      <c r="AA1429" s="8" t="str">
        <f t="shared" ref="AA1429:AA1460" si="3145">IF(OR(X1429="")*OR(Y1429="")*OR(Z1429=""),"×","")</f>
        <v>×</v>
      </c>
      <c r="AE1429" s="8" t="str">
        <f t="shared" ref="AE1429:AE1460" si="3146">IF(OR(AB1429="")*OR(AC1429="")*OR(AD1429=""),"×","")</f>
        <v>×</v>
      </c>
      <c r="AI1429" s="8" t="str">
        <f t="shared" ref="AI1429:AI1460" si="3147">IF(OR(AF1429="")*OR(AG1429="")*OR(AH1429=""),"×","")</f>
        <v>×</v>
      </c>
      <c r="AJ1429" s="15"/>
      <c r="AM1429" s="8" t="str">
        <f t="shared" ref="AM1429:AM1460" si="3148">IF(OR(AJ1429="")*OR(AK1429="")*OR(AL1429=""),"×","")</f>
        <v>×</v>
      </c>
      <c r="AQ1429" s="8" t="str">
        <f t="shared" ref="AQ1429:AQ1460" si="3149">IF(OR(AN1429="")*OR(AO1429="")*OR(AP1429=""),"×","")</f>
        <v>×</v>
      </c>
      <c r="AU1429" s="8" t="str">
        <f t="shared" ref="AU1429:AU1460" si="3150">IF(OR(AR1429="")*OR(AS1429="")*OR(AT1429=""),"×","")</f>
        <v>×</v>
      </c>
      <c r="AY1429" s="8" t="str">
        <f t="shared" ref="AY1429:AY1460" si="3151">IF(OR(AV1429="")*OR(AW1429="")*OR(AX1429=""),"×","")</f>
        <v>×</v>
      </c>
      <c r="BC1429" s="8" t="str">
        <f t="shared" ref="BC1429:BC1460" si="3152">IF(OR(AZ1429="")*OR(BA1429="")*OR(BB1429=""),"×","")</f>
        <v>×</v>
      </c>
      <c r="BG1429" s="8" t="str">
        <f t="shared" ref="BG1429:BG1460" si="3153">IF(OR(BD1429="")*OR(BE1429="")*OR(BF1429=""),"×","")</f>
        <v>×</v>
      </c>
      <c r="BK1429" s="8" t="str">
        <f t="shared" ref="BK1429:BK1460" si="3154">IF(OR(BH1429="")*OR(BI1429="")*OR(BJ1429=""),"×","")</f>
        <v>×</v>
      </c>
      <c r="BO1429" s="8" t="str">
        <f t="shared" ref="BO1429:BO1460" si="3155">IF(OR(BL1429="")*OR(BM1429="")*OR(BN1429=""),"×","")</f>
        <v>×</v>
      </c>
      <c r="BS1429" s="8" t="str">
        <f t="shared" ref="BS1429:BS1454" si="3156">IF(OR(BP1429="")*OR(BQ1429="")*OR(BR1429=""),"×","")</f>
        <v>×</v>
      </c>
      <c r="BW1429" s="8" t="str">
        <f t="shared" ref="BW1429:BW1460" si="3157">IF(OR(BT1429="")*OR(BU1429="")*OR(BV1429=""),"×","")</f>
        <v>×</v>
      </c>
      <c r="CA1429" s="18" t="str">
        <f t="shared" ref="CA1429:CA1460" si="3158">IF(OR(BX1429="")*OR(BY1429="")*OR(BZ1429=""),"×","")</f>
        <v>×</v>
      </c>
      <c r="CE1429" s="8" t="str">
        <f t="shared" ref="CE1429:CE1460" si="3159">IF(OR(CB1429="")*OR(CC1429="")*OR(CD1429=""),"×","")</f>
        <v>×</v>
      </c>
      <c r="CI1429" s="18" t="str">
        <f t="shared" ref="CI1429:CI1460" si="3160">IF(OR(CF1429="")*OR(CG1429="")*OR(CH1429=""),"×","")</f>
        <v>×</v>
      </c>
      <c r="CM1429" s="8" t="str">
        <f t="shared" ref="CM1429:CM1460" si="3161">IF(OR(CJ1429="")*OR(CK1429="")*OR(CL1429=""),"×","")</f>
        <v>×</v>
      </c>
      <c r="CQ1429" s="8" t="str">
        <f t="shared" ref="CQ1429:CQ1460" si="3162">IF(OR(CN1429="")*OR(CO1429="")*OR(CP1429=""),"×","")</f>
        <v>×</v>
      </c>
      <c r="CU1429" s="8" t="str">
        <f t="shared" ref="CU1429:CU1460" si="3163">IF(OR(CR1429="")*OR(CS1429="")*OR(CT1429=""),"×","")</f>
        <v>×</v>
      </c>
      <c r="CY1429" s="8" t="str">
        <f t="shared" ref="CY1429:CY1460" si="3164">IF(OR(CV1429="")*OR(CW1429="")*OR(CX1429=""),"×","")</f>
        <v>×</v>
      </c>
      <c r="DC1429" s="8" t="str">
        <f t="shared" ref="DC1429:DC1460" si="3165">IF(OR(CZ1429="")*OR(DA1429="")*OR(DB1429=""),"×","")</f>
        <v>×</v>
      </c>
      <c r="DG1429" s="8" t="str">
        <f t="shared" ref="DG1429:DG1460" si="3166">IF(OR(DD1429="")*OR(DE1429="")*OR(DF1429=""),"×","")</f>
        <v>×</v>
      </c>
      <c r="DK1429" s="8" t="str">
        <f t="shared" ref="DK1429:DK1460" si="3167">IF(OR(DH1429="")*OR(DI1429="")*OR(DJ1429=""),"×","")</f>
        <v>×</v>
      </c>
      <c r="DO1429" s="8" t="str">
        <f t="shared" ref="DO1429:DO1460" si="3168">IF(OR(DL1429="")*OR(DM1429="")*OR(DN1429=""),"×","")</f>
        <v>×</v>
      </c>
      <c r="DS1429" s="8" t="str">
        <f t="shared" ref="DS1429:DS1460" si="3169">IF(OR(DP1429="")*OR(DQ1429="")*OR(DR1429=""),"×","")</f>
        <v>×</v>
      </c>
      <c r="DW1429" s="8" t="str">
        <f t="shared" ref="DW1429:DW1460" si="3170">IF(OR(DT1429="")*OR(DU1429="")*OR(DV1429=""),"×","")</f>
        <v>×</v>
      </c>
      <c r="EA1429" s="8" t="str">
        <f t="shared" ref="EA1429:EA1460" si="3171">IF(OR(DX1429="")*OR(DY1429="")*OR(DZ1429=""),"×","")</f>
        <v>×</v>
      </c>
      <c r="EE1429" s="8" t="str">
        <f t="shared" ref="EE1429:EE1460" si="3172">IF(OR(EB1429="")*OR(EC1429="")*OR(ED1429=""),"×","")</f>
        <v>×</v>
      </c>
      <c r="EI1429" s="8" t="str">
        <f t="shared" ref="EI1429:EI1460" si="3173">IF(OR(EF1429="")*OR(EG1429="")*OR(EH1429=""),"×","")</f>
        <v>×</v>
      </c>
      <c r="EU1429" s="8" t="str">
        <f t="shared" ref="EU1429:EU1460" si="3174">IF(OR(ER1429="")*OR(ES1429="")*OR(ET1429=""),"×","")</f>
        <v>×</v>
      </c>
      <c r="EY1429" s="8" t="str">
        <f t="shared" ref="EY1429:EY1460" si="3175">IF(OR(EV1429="")*OR(EW1429="")*OR(EX1429=""),"×","")</f>
        <v>×</v>
      </c>
      <c r="FC1429" s="8" t="str">
        <f t="shared" ref="FC1429:FC1460" si="3176">IF(OR(EZ1429="")*OR(FA1429="")*OR(FB1429=""),"×","")</f>
        <v>×</v>
      </c>
      <c r="FG1429" s="8" t="str">
        <f t="shared" ref="FG1429:FG1460" si="3177">IF(OR(FD1429="")*OR(FE1429="")*OR(FF1429=""),"×","")</f>
        <v>×</v>
      </c>
      <c r="FO1429" s="8" t="str">
        <f t="shared" ref="FO1429:FO1454" si="3178">IF(OR(FL1429="")*OR(FM1429="")*OR(FN1429=""),"×","")</f>
        <v>×</v>
      </c>
      <c r="FS1429" s="8" t="str">
        <f t="shared" ref="FS1429:FS1460" si="3179">IF(OR(FP1429="")*OR(FQ1429="")*OR(FR1429=""),"×","")</f>
        <v>×</v>
      </c>
      <c r="FW1429" s="8" t="str">
        <f t="shared" ref="FW1429:FW1460" si="3180">IF(OR(FT1429="")*OR(FU1429="")*OR(FV1429=""),"×","")</f>
        <v>×</v>
      </c>
      <c r="GA1429" s="8" t="str">
        <f t="shared" ref="GA1429:GA1460" si="3181">IF(OR(FX1429="")*OR(FY1429="")*OR(FZ1429=""),"×","")</f>
        <v>×</v>
      </c>
      <c r="GE1429" s="8" t="str">
        <f t="shared" ref="GE1429:GE1460" si="3182">IF(OR(GB1429="")*OR(GC1429="")*OR(GD1429=""),"×","")</f>
        <v>×</v>
      </c>
      <c r="GI1429" s="8" t="str">
        <f t="shared" ref="GI1429:GI1460" si="3183">IF(OR(GF1429="")*OR(GG1429="")*OR(GH1429=""),"×","")</f>
        <v>×</v>
      </c>
      <c r="GM1429" s="8" t="str">
        <f t="shared" ref="GM1429:GM1460" si="3184">IF(OR(GJ1429="")*OR(GK1429="")*OR(GL1429=""),"×","")</f>
        <v>×</v>
      </c>
      <c r="GQ1429" s="8" t="str">
        <f t="shared" ref="GQ1429:GQ1460" si="3185">IF(OR(GN1429="")*OR(GO1429="")*OR(GP1429=""),"×","")</f>
        <v>×</v>
      </c>
      <c r="GU1429" s="8" t="str">
        <f t="shared" ref="GU1429:GU1460" si="3186">IF(OR(GR1429="")*OR(GS1429="")*OR(GT1429=""),"×","")</f>
        <v>×</v>
      </c>
      <c r="GY1429" s="8" t="str">
        <f t="shared" ref="GY1429:GY1460" si="3187">IF(OR(GV1429="")*OR(GW1429="")*OR(GX1429=""),"×","")</f>
        <v>×</v>
      </c>
      <c r="HC1429" s="8" t="str">
        <f t="shared" ref="HC1429:HC1460" si="3188">IF(OR(GZ1429="")*OR(HA1429="")*OR(HB1429=""),"×","")</f>
        <v>×</v>
      </c>
      <c r="HG1429" s="8" t="str">
        <f t="shared" ref="HG1429:HG1460" si="3189">IF(OR(HD1429="")*OR(HE1429="")*OR(HF1429=""),"×","")</f>
        <v>×</v>
      </c>
      <c r="HK1429" s="8" t="str">
        <f t="shared" ref="HK1429:HK1460" si="3190">IF(OR(HH1429="")*OR(HI1429="")*OR(HJ1429=""),"×","")</f>
        <v>×</v>
      </c>
      <c r="HO1429" s="8" t="str">
        <f t="shared" ref="HO1429:HO1460" si="3191">IF(OR(HL1429="")*OR(HM1429="")*OR(HN1429=""),"×","")</f>
        <v>×</v>
      </c>
      <c r="HS1429" s="8" t="str">
        <f t="shared" ref="HS1429:HS1460" si="3192">IF(OR(HP1429="")*OR(HQ1429="")*OR(HR1429=""),"×","")</f>
        <v>×</v>
      </c>
      <c r="IA1429" s="8" t="str">
        <f t="shared" ref="IA1429:IA1460" si="3193">IF(OR(HX1429="")*OR(HY1429="")*OR(HZ1429=""),"×","")</f>
        <v>×</v>
      </c>
      <c r="IE1429" s="8" t="str">
        <f t="shared" ref="IE1429:IE1460" si="3194">IF(OR(IB1429="")*OR(IC1429="")*OR(ID1429=""),"×","")</f>
        <v>×</v>
      </c>
      <c r="II1429" s="8" t="str">
        <f t="shared" ref="II1429:II1460" si="3195">IF(OR(IF1429="")*OR(IG1429="")*OR(IH1429=""),"×","")</f>
        <v>×</v>
      </c>
      <c r="IM1429" s="8" t="str">
        <f t="shared" ref="IM1429:IM1460" si="3196">IF(OR(IJ1429="")*OR(IK1429="")*OR(IL1429=""),"×","")</f>
        <v>×</v>
      </c>
    </row>
    <row r="1430" spans="1:267" s="8" customFormat="1">
      <c r="A1430" s="16" t="s">
        <v>104</v>
      </c>
      <c r="B1430" s="8">
        <v>34043</v>
      </c>
      <c r="C1430" s="8">
        <v>34</v>
      </c>
      <c r="D1430" s="16" t="s">
        <v>2967</v>
      </c>
      <c r="E1430" s="8" t="s">
        <v>3037</v>
      </c>
      <c r="F1430" s="182" t="s">
        <v>3058</v>
      </c>
      <c r="G1430" s="182" t="s">
        <v>3059</v>
      </c>
      <c r="K1430" s="8" t="str">
        <f t="shared" si="3141"/>
        <v>×</v>
      </c>
      <c r="O1430" s="24" t="str">
        <f t="shared" si="3142"/>
        <v>×</v>
      </c>
      <c r="P1430" s="24"/>
      <c r="Q1430" s="24"/>
      <c r="R1430" s="24"/>
      <c r="S1430" s="24" t="str">
        <f t="shared" si="3143"/>
        <v>×</v>
      </c>
      <c r="W1430" s="8" t="str">
        <f t="shared" si="3144"/>
        <v>×</v>
      </c>
      <c r="AA1430" s="8" t="str">
        <f t="shared" si="3145"/>
        <v>×</v>
      </c>
      <c r="AE1430" s="8" t="str">
        <f t="shared" si="3146"/>
        <v>×</v>
      </c>
      <c r="AI1430" s="8" t="str">
        <f t="shared" si="3147"/>
        <v>×</v>
      </c>
      <c r="AJ1430" s="15"/>
      <c r="AM1430" s="8" t="str">
        <f t="shared" si="3148"/>
        <v>×</v>
      </c>
      <c r="AQ1430" s="8" t="str">
        <f t="shared" si="3149"/>
        <v>×</v>
      </c>
      <c r="AU1430" s="8" t="str">
        <f t="shared" si="3150"/>
        <v>×</v>
      </c>
      <c r="AY1430" s="8" t="str">
        <f t="shared" si="3151"/>
        <v>×</v>
      </c>
      <c r="BC1430" s="8" t="str">
        <f t="shared" si="3152"/>
        <v>×</v>
      </c>
      <c r="BG1430" s="8" t="str">
        <f t="shared" si="3153"/>
        <v>×</v>
      </c>
      <c r="BK1430" s="8" t="str">
        <f t="shared" si="3154"/>
        <v>×</v>
      </c>
      <c r="BO1430" s="8" t="str">
        <f t="shared" si="3155"/>
        <v>×</v>
      </c>
      <c r="BS1430" s="8" t="str">
        <f t="shared" si="3156"/>
        <v>×</v>
      </c>
      <c r="BW1430" s="8" t="str">
        <f t="shared" si="3157"/>
        <v>×</v>
      </c>
      <c r="CA1430" s="18" t="str">
        <f t="shared" si="3158"/>
        <v>×</v>
      </c>
      <c r="CE1430" s="8" t="str">
        <f t="shared" si="3159"/>
        <v>×</v>
      </c>
      <c r="CI1430" s="18" t="str">
        <f t="shared" si="3160"/>
        <v>×</v>
      </c>
      <c r="CM1430" s="8" t="str">
        <f t="shared" si="3161"/>
        <v>×</v>
      </c>
      <c r="CQ1430" s="8" t="str">
        <f t="shared" si="3162"/>
        <v>×</v>
      </c>
      <c r="CU1430" s="8" t="str">
        <f t="shared" si="3163"/>
        <v>×</v>
      </c>
      <c r="CY1430" s="8" t="str">
        <f t="shared" si="3164"/>
        <v>×</v>
      </c>
      <c r="DC1430" s="8" t="str">
        <f t="shared" si="3165"/>
        <v>×</v>
      </c>
      <c r="DG1430" s="8" t="str">
        <f t="shared" si="3166"/>
        <v>×</v>
      </c>
      <c r="DK1430" s="8" t="str">
        <f t="shared" si="3167"/>
        <v>×</v>
      </c>
      <c r="DO1430" s="8" t="str">
        <f t="shared" si="3168"/>
        <v>×</v>
      </c>
      <c r="DS1430" s="8" t="str">
        <f t="shared" si="3169"/>
        <v>×</v>
      </c>
      <c r="DW1430" s="8" t="str">
        <f t="shared" si="3170"/>
        <v>×</v>
      </c>
      <c r="EA1430" s="8" t="str">
        <f t="shared" si="3171"/>
        <v>×</v>
      </c>
      <c r="EE1430" s="8" t="str">
        <f t="shared" si="3172"/>
        <v>×</v>
      </c>
      <c r="EI1430" s="8" t="str">
        <f t="shared" si="3173"/>
        <v>×</v>
      </c>
      <c r="EU1430" s="8" t="str">
        <f t="shared" si="3174"/>
        <v>×</v>
      </c>
      <c r="EY1430" s="8" t="str">
        <f t="shared" si="3175"/>
        <v>×</v>
      </c>
      <c r="FC1430" s="8" t="str">
        <f t="shared" si="3176"/>
        <v>×</v>
      </c>
      <c r="FG1430" s="8" t="str">
        <f t="shared" si="3177"/>
        <v>×</v>
      </c>
      <c r="FO1430" s="8" t="str">
        <f t="shared" si="3178"/>
        <v>×</v>
      </c>
      <c r="FS1430" s="8" t="str">
        <f t="shared" si="3179"/>
        <v>×</v>
      </c>
      <c r="FW1430" s="8" t="str">
        <f t="shared" si="3180"/>
        <v>×</v>
      </c>
      <c r="GA1430" s="8" t="str">
        <f t="shared" si="3181"/>
        <v>×</v>
      </c>
      <c r="GE1430" s="8" t="str">
        <f t="shared" si="3182"/>
        <v>×</v>
      </c>
      <c r="GI1430" s="8" t="str">
        <f t="shared" si="3183"/>
        <v>×</v>
      </c>
      <c r="GM1430" s="8" t="str">
        <f t="shared" si="3184"/>
        <v>×</v>
      </c>
      <c r="GQ1430" s="8" t="str">
        <f t="shared" si="3185"/>
        <v>×</v>
      </c>
      <c r="GU1430" s="8" t="str">
        <f t="shared" si="3186"/>
        <v>×</v>
      </c>
      <c r="GY1430" s="8" t="str">
        <f t="shared" si="3187"/>
        <v>×</v>
      </c>
      <c r="HC1430" s="8" t="str">
        <f t="shared" si="3188"/>
        <v>×</v>
      </c>
      <c r="HG1430" s="8" t="str">
        <f t="shared" si="3189"/>
        <v>×</v>
      </c>
      <c r="HK1430" s="8" t="str">
        <f t="shared" si="3190"/>
        <v>×</v>
      </c>
      <c r="HO1430" s="8" t="str">
        <f t="shared" si="3191"/>
        <v>×</v>
      </c>
      <c r="HS1430" s="8" t="str">
        <f t="shared" si="3192"/>
        <v>×</v>
      </c>
      <c r="IA1430" s="8" t="str">
        <f t="shared" si="3193"/>
        <v>×</v>
      </c>
      <c r="IE1430" s="8" t="str">
        <f t="shared" si="3194"/>
        <v>×</v>
      </c>
      <c r="II1430" s="8" t="str">
        <f t="shared" si="3195"/>
        <v>×</v>
      </c>
      <c r="IM1430" s="8" t="str">
        <f t="shared" si="3196"/>
        <v>×</v>
      </c>
    </row>
    <row r="1431" spans="1:267" s="8" customFormat="1">
      <c r="A1431" s="16" t="s">
        <v>104</v>
      </c>
      <c r="B1431" s="8">
        <v>34044</v>
      </c>
      <c r="C1431" s="8">
        <v>34</v>
      </c>
      <c r="D1431" s="16" t="s">
        <v>2967</v>
      </c>
      <c r="E1431" s="8" t="s">
        <v>3037</v>
      </c>
      <c r="F1431" s="182" t="s">
        <v>3060</v>
      </c>
      <c r="G1431" s="182" t="s">
        <v>3061</v>
      </c>
      <c r="K1431" s="8" t="str">
        <f t="shared" si="3141"/>
        <v>×</v>
      </c>
      <c r="O1431" s="24" t="str">
        <f t="shared" si="3142"/>
        <v>×</v>
      </c>
      <c r="P1431" s="24"/>
      <c r="Q1431" s="24"/>
      <c r="R1431" s="24"/>
      <c r="S1431" s="24" t="str">
        <f t="shared" si="3143"/>
        <v>×</v>
      </c>
      <c r="W1431" s="8" t="str">
        <f t="shared" si="3144"/>
        <v>×</v>
      </c>
      <c r="AA1431" s="8" t="str">
        <f t="shared" si="3145"/>
        <v>×</v>
      </c>
      <c r="AE1431" s="8" t="str">
        <f t="shared" si="3146"/>
        <v>×</v>
      </c>
      <c r="AI1431" s="8" t="str">
        <f t="shared" si="3147"/>
        <v>×</v>
      </c>
      <c r="AJ1431" s="15"/>
      <c r="AM1431" s="8" t="str">
        <f t="shared" si="3148"/>
        <v>×</v>
      </c>
      <c r="AQ1431" s="8" t="str">
        <f t="shared" si="3149"/>
        <v>×</v>
      </c>
      <c r="AU1431" s="8" t="str">
        <f t="shared" si="3150"/>
        <v>×</v>
      </c>
      <c r="AY1431" s="8" t="str">
        <f t="shared" si="3151"/>
        <v>×</v>
      </c>
      <c r="BC1431" s="8" t="str">
        <f t="shared" si="3152"/>
        <v>×</v>
      </c>
      <c r="BG1431" s="8" t="str">
        <f t="shared" si="3153"/>
        <v>×</v>
      </c>
      <c r="BK1431" s="8" t="str">
        <f t="shared" si="3154"/>
        <v>×</v>
      </c>
      <c r="BO1431" s="8" t="str">
        <f t="shared" si="3155"/>
        <v>×</v>
      </c>
      <c r="BS1431" s="8" t="str">
        <f t="shared" si="3156"/>
        <v>×</v>
      </c>
      <c r="BW1431" s="8" t="str">
        <f t="shared" si="3157"/>
        <v>×</v>
      </c>
      <c r="CA1431" s="18" t="str">
        <f t="shared" si="3158"/>
        <v>×</v>
      </c>
      <c r="CE1431" s="8" t="str">
        <f t="shared" si="3159"/>
        <v>×</v>
      </c>
      <c r="CI1431" s="18" t="str">
        <f t="shared" si="3160"/>
        <v>×</v>
      </c>
      <c r="CM1431" s="8" t="str">
        <f t="shared" si="3161"/>
        <v>×</v>
      </c>
      <c r="CQ1431" s="8" t="str">
        <f t="shared" si="3162"/>
        <v>×</v>
      </c>
      <c r="CU1431" s="8" t="str">
        <f t="shared" si="3163"/>
        <v>×</v>
      </c>
      <c r="CY1431" s="8" t="str">
        <f t="shared" si="3164"/>
        <v>×</v>
      </c>
      <c r="DC1431" s="8" t="str">
        <f t="shared" si="3165"/>
        <v>×</v>
      </c>
      <c r="DG1431" s="8" t="str">
        <f t="shared" si="3166"/>
        <v>×</v>
      </c>
      <c r="DK1431" s="8" t="str">
        <f t="shared" si="3167"/>
        <v>×</v>
      </c>
      <c r="DO1431" s="8" t="str">
        <f t="shared" si="3168"/>
        <v>×</v>
      </c>
      <c r="DS1431" s="8" t="str">
        <f t="shared" si="3169"/>
        <v>×</v>
      </c>
      <c r="DW1431" s="8" t="str">
        <f t="shared" si="3170"/>
        <v>×</v>
      </c>
      <c r="EA1431" s="8" t="str">
        <f t="shared" si="3171"/>
        <v>×</v>
      </c>
      <c r="EE1431" s="8" t="str">
        <f t="shared" si="3172"/>
        <v>×</v>
      </c>
      <c r="EI1431" s="8" t="str">
        <f t="shared" si="3173"/>
        <v>×</v>
      </c>
      <c r="EU1431" s="8" t="str">
        <f t="shared" si="3174"/>
        <v>×</v>
      </c>
      <c r="EY1431" s="8" t="str">
        <f t="shared" si="3175"/>
        <v>×</v>
      </c>
      <c r="FC1431" s="8" t="str">
        <f t="shared" si="3176"/>
        <v>×</v>
      </c>
      <c r="FG1431" s="8" t="str">
        <f t="shared" si="3177"/>
        <v>×</v>
      </c>
      <c r="FO1431" s="8" t="str">
        <f t="shared" si="3178"/>
        <v>×</v>
      </c>
      <c r="FS1431" s="8" t="str">
        <f t="shared" si="3179"/>
        <v>×</v>
      </c>
      <c r="FW1431" s="8" t="str">
        <f t="shared" si="3180"/>
        <v>×</v>
      </c>
      <c r="GA1431" s="8" t="str">
        <f t="shared" si="3181"/>
        <v>×</v>
      </c>
      <c r="GE1431" s="8" t="str">
        <f t="shared" si="3182"/>
        <v>×</v>
      </c>
      <c r="GI1431" s="8" t="str">
        <f t="shared" si="3183"/>
        <v>×</v>
      </c>
      <c r="GM1431" s="8" t="str">
        <f t="shared" si="3184"/>
        <v>×</v>
      </c>
      <c r="GQ1431" s="8" t="str">
        <f t="shared" si="3185"/>
        <v>×</v>
      </c>
      <c r="GU1431" s="8" t="str">
        <f t="shared" si="3186"/>
        <v>×</v>
      </c>
      <c r="GY1431" s="8" t="str">
        <f t="shared" si="3187"/>
        <v>×</v>
      </c>
      <c r="HC1431" s="8" t="str">
        <f t="shared" si="3188"/>
        <v>×</v>
      </c>
      <c r="HG1431" s="8" t="str">
        <f t="shared" si="3189"/>
        <v>×</v>
      </c>
      <c r="HK1431" s="8" t="str">
        <f t="shared" si="3190"/>
        <v>×</v>
      </c>
      <c r="HO1431" s="8" t="str">
        <f t="shared" si="3191"/>
        <v>×</v>
      </c>
      <c r="HS1431" s="8" t="str">
        <f t="shared" si="3192"/>
        <v>×</v>
      </c>
      <c r="IA1431" s="8" t="str">
        <f t="shared" si="3193"/>
        <v>×</v>
      </c>
      <c r="IE1431" s="8" t="str">
        <f t="shared" si="3194"/>
        <v>×</v>
      </c>
      <c r="II1431" s="8" t="str">
        <f t="shared" si="3195"/>
        <v>×</v>
      </c>
      <c r="IM1431" s="8" t="str">
        <f t="shared" si="3196"/>
        <v>×</v>
      </c>
    </row>
    <row r="1432" spans="1:267" s="8" customFormat="1">
      <c r="A1432" s="16" t="s">
        <v>104</v>
      </c>
      <c r="B1432" s="8">
        <v>34045</v>
      </c>
      <c r="C1432" s="8">
        <v>34</v>
      </c>
      <c r="D1432" s="16" t="s">
        <v>2967</v>
      </c>
      <c r="E1432" s="8" t="s">
        <v>3037</v>
      </c>
      <c r="F1432" s="182" t="s">
        <v>3062</v>
      </c>
      <c r="G1432" s="182" t="s">
        <v>3063</v>
      </c>
      <c r="K1432" s="8" t="str">
        <f t="shared" si="3141"/>
        <v>×</v>
      </c>
      <c r="O1432" s="24" t="str">
        <f t="shared" si="3142"/>
        <v>×</v>
      </c>
      <c r="P1432" s="24"/>
      <c r="Q1432" s="24"/>
      <c r="R1432" s="24"/>
      <c r="S1432" s="24" t="str">
        <f t="shared" si="3143"/>
        <v>×</v>
      </c>
      <c r="W1432" s="8" t="str">
        <f t="shared" si="3144"/>
        <v>×</v>
      </c>
      <c r="AA1432" s="8" t="str">
        <f t="shared" si="3145"/>
        <v>×</v>
      </c>
      <c r="AE1432" s="8" t="str">
        <f t="shared" si="3146"/>
        <v>×</v>
      </c>
      <c r="AI1432" s="8" t="str">
        <f t="shared" si="3147"/>
        <v>×</v>
      </c>
      <c r="AJ1432" s="15"/>
      <c r="AM1432" s="8" t="str">
        <f t="shared" si="3148"/>
        <v>×</v>
      </c>
      <c r="AQ1432" s="8" t="str">
        <f t="shared" si="3149"/>
        <v>×</v>
      </c>
      <c r="AU1432" s="8" t="str">
        <f t="shared" si="3150"/>
        <v>×</v>
      </c>
      <c r="AY1432" s="8" t="str">
        <f t="shared" si="3151"/>
        <v>×</v>
      </c>
      <c r="BC1432" s="8" t="str">
        <f t="shared" si="3152"/>
        <v>×</v>
      </c>
      <c r="BG1432" s="8" t="str">
        <f t="shared" si="3153"/>
        <v>×</v>
      </c>
      <c r="BK1432" s="8" t="str">
        <f t="shared" si="3154"/>
        <v>×</v>
      </c>
      <c r="BO1432" s="8" t="str">
        <f t="shared" si="3155"/>
        <v>×</v>
      </c>
      <c r="BS1432" s="8" t="str">
        <f t="shared" si="3156"/>
        <v>×</v>
      </c>
      <c r="BW1432" s="8" t="str">
        <f t="shared" si="3157"/>
        <v>×</v>
      </c>
      <c r="CA1432" s="18" t="str">
        <f t="shared" si="3158"/>
        <v>×</v>
      </c>
      <c r="CE1432" s="8" t="str">
        <f t="shared" si="3159"/>
        <v>×</v>
      </c>
      <c r="CI1432" s="18" t="str">
        <f t="shared" si="3160"/>
        <v>×</v>
      </c>
      <c r="CM1432" s="8" t="str">
        <f t="shared" si="3161"/>
        <v>×</v>
      </c>
      <c r="CQ1432" s="8" t="str">
        <f t="shared" si="3162"/>
        <v>×</v>
      </c>
      <c r="CU1432" s="8" t="str">
        <f t="shared" si="3163"/>
        <v>×</v>
      </c>
      <c r="CY1432" s="8" t="str">
        <f t="shared" si="3164"/>
        <v>×</v>
      </c>
      <c r="DC1432" s="8" t="str">
        <f t="shared" si="3165"/>
        <v>×</v>
      </c>
      <c r="DG1432" s="8" t="str">
        <f t="shared" si="3166"/>
        <v>×</v>
      </c>
      <c r="DK1432" s="8" t="str">
        <f t="shared" si="3167"/>
        <v>×</v>
      </c>
      <c r="DO1432" s="8" t="str">
        <f t="shared" si="3168"/>
        <v>×</v>
      </c>
      <c r="DS1432" s="8" t="str">
        <f t="shared" si="3169"/>
        <v>×</v>
      </c>
      <c r="DW1432" s="8" t="str">
        <f t="shared" si="3170"/>
        <v>×</v>
      </c>
      <c r="EA1432" s="8" t="str">
        <f t="shared" si="3171"/>
        <v>×</v>
      </c>
      <c r="EE1432" s="8" t="str">
        <f t="shared" si="3172"/>
        <v>×</v>
      </c>
      <c r="EI1432" s="8" t="str">
        <f t="shared" si="3173"/>
        <v>×</v>
      </c>
      <c r="EU1432" s="8" t="str">
        <f t="shared" si="3174"/>
        <v>×</v>
      </c>
      <c r="EY1432" s="8" t="str">
        <f t="shared" si="3175"/>
        <v>×</v>
      </c>
      <c r="FC1432" s="8" t="str">
        <f t="shared" si="3176"/>
        <v>×</v>
      </c>
      <c r="FG1432" s="8" t="str">
        <f t="shared" si="3177"/>
        <v>×</v>
      </c>
      <c r="FO1432" s="8" t="str">
        <f t="shared" si="3178"/>
        <v>×</v>
      </c>
      <c r="FS1432" s="8" t="str">
        <f t="shared" si="3179"/>
        <v>×</v>
      </c>
      <c r="FW1432" s="8" t="str">
        <f t="shared" si="3180"/>
        <v>×</v>
      </c>
      <c r="GA1432" s="8" t="str">
        <f t="shared" si="3181"/>
        <v>×</v>
      </c>
      <c r="GE1432" s="8" t="str">
        <f t="shared" si="3182"/>
        <v>×</v>
      </c>
      <c r="GI1432" s="8" t="str">
        <f t="shared" si="3183"/>
        <v>×</v>
      </c>
      <c r="GM1432" s="8" t="str">
        <f t="shared" si="3184"/>
        <v>×</v>
      </c>
      <c r="GQ1432" s="8" t="str">
        <f t="shared" si="3185"/>
        <v>×</v>
      </c>
      <c r="GU1432" s="8" t="str">
        <f t="shared" si="3186"/>
        <v>×</v>
      </c>
      <c r="GY1432" s="8" t="str">
        <f t="shared" si="3187"/>
        <v>×</v>
      </c>
      <c r="HC1432" s="8" t="str">
        <f t="shared" si="3188"/>
        <v>×</v>
      </c>
      <c r="HG1432" s="8" t="str">
        <f t="shared" si="3189"/>
        <v>×</v>
      </c>
      <c r="HK1432" s="8" t="str">
        <f t="shared" si="3190"/>
        <v>×</v>
      </c>
      <c r="HO1432" s="8" t="str">
        <f t="shared" si="3191"/>
        <v>×</v>
      </c>
      <c r="HS1432" s="8" t="str">
        <f t="shared" si="3192"/>
        <v>×</v>
      </c>
      <c r="IA1432" s="8" t="str">
        <f t="shared" si="3193"/>
        <v>×</v>
      </c>
      <c r="IE1432" s="8" t="str">
        <f t="shared" si="3194"/>
        <v>×</v>
      </c>
      <c r="II1432" s="8" t="str">
        <f t="shared" si="3195"/>
        <v>×</v>
      </c>
      <c r="IM1432" s="8" t="str">
        <f t="shared" si="3196"/>
        <v>×</v>
      </c>
      <c r="IP1432" s="16" t="s">
        <v>126</v>
      </c>
    </row>
    <row r="1433" spans="1:267" s="8" customFormat="1">
      <c r="A1433" s="16" t="s">
        <v>104</v>
      </c>
      <c r="B1433" s="8">
        <v>34046</v>
      </c>
      <c r="C1433" s="8">
        <v>34</v>
      </c>
      <c r="D1433" s="16" t="s">
        <v>2967</v>
      </c>
      <c r="E1433" s="8" t="s">
        <v>3037</v>
      </c>
      <c r="F1433" s="240" t="s">
        <v>3064</v>
      </c>
      <c r="G1433" s="240" t="s">
        <v>3065</v>
      </c>
      <c r="K1433" s="8" t="str">
        <f t="shared" si="3141"/>
        <v>×</v>
      </c>
      <c r="O1433" s="24" t="str">
        <f t="shared" si="3142"/>
        <v>×</v>
      </c>
      <c r="P1433" s="24"/>
      <c r="Q1433" s="24"/>
      <c r="R1433" s="24"/>
      <c r="S1433" s="24" t="str">
        <f t="shared" si="3143"/>
        <v>×</v>
      </c>
      <c r="W1433" s="8" t="str">
        <f t="shared" si="3144"/>
        <v>×</v>
      </c>
      <c r="AA1433" s="8" t="str">
        <f t="shared" si="3145"/>
        <v>×</v>
      </c>
      <c r="AE1433" s="8" t="str">
        <f t="shared" si="3146"/>
        <v>×</v>
      </c>
      <c r="AI1433" s="8" t="str">
        <f t="shared" si="3147"/>
        <v>×</v>
      </c>
      <c r="AJ1433" s="15"/>
      <c r="AM1433" s="8" t="str">
        <f t="shared" si="3148"/>
        <v>×</v>
      </c>
      <c r="AQ1433" s="8" t="str">
        <f t="shared" si="3149"/>
        <v>×</v>
      </c>
      <c r="AU1433" s="8" t="str">
        <f t="shared" si="3150"/>
        <v>×</v>
      </c>
      <c r="AY1433" s="8" t="str">
        <f t="shared" si="3151"/>
        <v>×</v>
      </c>
      <c r="BC1433" s="8" t="str">
        <f t="shared" si="3152"/>
        <v>×</v>
      </c>
      <c r="BG1433" s="8" t="str">
        <f t="shared" si="3153"/>
        <v>×</v>
      </c>
      <c r="BK1433" s="8" t="str">
        <f t="shared" si="3154"/>
        <v>×</v>
      </c>
      <c r="BO1433" s="8" t="str">
        <f t="shared" si="3155"/>
        <v>×</v>
      </c>
      <c r="BS1433" s="8" t="str">
        <f t="shared" si="3156"/>
        <v>×</v>
      </c>
      <c r="BW1433" s="8" t="str">
        <f t="shared" si="3157"/>
        <v>×</v>
      </c>
      <c r="CA1433" s="18" t="str">
        <f t="shared" si="3158"/>
        <v>×</v>
      </c>
      <c r="CE1433" s="8" t="str">
        <f t="shared" si="3159"/>
        <v>×</v>
      </c>
      <c r="CI1433" s="18" t="str">
        <f t="shared" si="3160"/>
        <v>×</v>
      </c>
      <c r="CM1433" s="8" t="str">
        <f t="shared" si="3161"/>
        <v>×</v>
      </c>
      <c r="CQ1433" s="8" t="str">
        <f t="shared" si="3162"/>
        <v>×</v>
      </c>
      <c r="CU1433" s="8" t="str">
        <f t="shared" si="3163"/>
        <v>×</v>
      </c>
      <c r="CY1433" s="8" t="str">
        <f t="shared" si="3164"/>
        <v>×</v>
      </c>
      <c r="DC1433" s="8" t="str">
        <f t="shared" si="3165"/>
        <v>×</v>
      </c>
      <c r="DG1433" s="8" t="str">
        <f t="shared" si="3166"/>
        <v>×</v>
      </c>
      <c r="DK1433" s="8" t="str">
        <f t="shared" si="3167"/>
        <v>×</v>
      </c>
      <c r="DO1433" s="8" t="str">
        <f t="shared" si="3168"/>
        <v>×</v>
      </c>
      <c r="DS1433" s="8" t="str">
        <f t="shared" si="3169"/>
        <v>×</v>
      </c>
      <c r="DW1433" s="8" t="str">
        <f t="shared" si="3170"/>
        <v>×</v>
      </c>
      <c r="EA1433" s="8" t="str">
        <f t="shared" si="3171"/>
        <v>×</v>
      </c>
      <c r="EE1433" s="8" t="str">
        <f t="shared" si="3172"/>
        <v>×</v>
      </c>
      <c r="EI1433" s="8" t="str">
        <f t="shared" si="3173"/>
        <v>×</v>
      </c>
      <c r="EU1433" s="8" t="str">
        <f t="shared" si="3174"/>
        <v>×</v>
      </c>
      <c r="EY1433" s="8" t="str">
        <f t="shared" si="3175"/>
        <v>×</v>
      </c>
      <c r="FC1433" s="8" t="str">
        <f t="shared" si="3176"/>
        <v>×</v>
      </c>
      <c r="FG1433" s="8" t="str">
        <f t="shared" si="3177"/>
        <v>×</v>
      </c>
      <c r="FO1433" s="8" t="str">
        <f t="shared" si="3178"/>
        <v>×</v>
      </c>
      <c r="FS1433" s="8" t="str">
        <f t="shared" si="3179"/>
        <v>×</v>
      </c>
      <c r="FW1433" s="8" t="str">
        <f t="shared" si="3180"/>
        <v>×</v>
      </c>
      <c r="GA1433" s="8" t="str">
        <f t="shared" si="3181"/>
        <v>×</v>
      </c>
      <c r="GE1433" s="8" t="str">
        <f t="shared" si="3182"/>
        <v>×</v>
      </c>
      <c r="GI1433" s="8" t="str">
        <f t="shared" si="3183"/>
        <v>×</v>
      </c>
      <c r="GM1433" s="8" t="str">
        <f t="shared" si="3184"/>
        <v>×</v>
      </c>
      <c r="GQ1433" s="8" t="str">
        <f t="shared" si="3185"/>
        <v>×</v>
      </c>
      <c r="GU1433" s="8" t="str">
        <f t="shared" si="3186"/>
        <v>×</v>
      </c>
      <c r="GY1433" s="8" t="str">
        <f t="shared" si="3187"/>
        <v>×</v>
      </c>
      <c r="HC1433" s="8" t="str">
        <f t="shared" si="3188"/>
        <v>×</v>
      </c>
      <c r="HG1433" s="8" t="str">
        <f t="shared" si="3189"/>
        <v>×</v>
      </c>
      <c r="HK1433" s="8" t="str">
        <f t="shared" si="3190"/>
        <v>×</v>
      </c>
      <c r="HO1433" s="8" t="str">
        <f t="shared" si="3191"/>
        <v>×</v>
      </c>
      <c r="HS1433" s="8" t="str">
        <f t="shared" si="3192"/>
        <v>×</v>
      </c>
      <c r="IA1433" s="8" t="str">
        <f t="shared" si="3193"/>
        <v>×</v>
      </c>
      <c r="IE1433" s="8" t="str">
        <f t="shared" si="3194"/>
        <v>×</v>
      </c>
      <c r="II1433" s="8" t="str">
        <f t="shared" si="3195"/>
        <v>×</v>
      </c>
      <c r="IM1433" s="8" t="str">
        <f t="shared" si="3196"/>
        <v>×</v>
      </c>
    </row>
    <row r="1434" spans="1:267" s="8" customFormat="1">
      <c r="A1434" s="16" t="s">
        <v>104</v>
      </c>
      <c r="B1434" s="8">
        <v>34047</v>
      </c>
      <c r="C1434" s="8">
        <v>34</v>
      </c>
      <c r="D1434" s="16" t="s">
        <v>2967</v>
      </c>
      <c r="E1434" s="8" t="s">
        <v>3037</v>
      </c>
      <c r="F1434" s="261" t="s">
        <v>3066</v>
      </c>
      <c r="G1434" s="261" t="s">
        <v>3067</v>
      </c>
      <c r="K1434" s="8" t="str">
        <f t="shared" si="3141"/>
        <v>×</v>
      </c>
      <c r="O1434" s="24" t="str">
        <f t="shared" si="3142"/>
        <v>×</v>
      </c>
      <c r="P1434" s="24"/>
      <c r="Q1434" s="24"/>
      <c r="R1434" s="24"/>
      <c r="S1434" s="24" t="str">
        <f t="shared" si="3143"/>
        <v>×</v>
      </c>
      <c r="W1434" s="8" t="str">
        <f t="shared" si="3144"/>
        <v>×</v>
      </c>
      <c r="AA1434" s="8" t="str">
        <f t="shared" si="3145"/>
        <v>×</v>
      </c>
      <c r="AE1434" s="8" t="str">
        <f t="shared" si="3146"/>
        <v>×</v>
      </c>
      <c r="AI1434" s="8" t="str">
        <f t="shared" si="3147"/>
        <v>×</v>
      </c>
      <c r="AJ1434" s="15"/>
      <c r="AM1434" s="8" t="str">
        <f t="shared" si="3148"/>
        <v>×</v>
      </c>
      <c r="AQ1434" s="8" t="str">
        <f t="shared" si="3149"/>
        <v>×</v>
      </c>
      <c r="AU1434" s="8" t="str">
        <f t="shared" si="3150"/>
        <v>×</v>
      </c>
      <c r="AY1434" s="8" t="str">
        <f t="shared" si="3151"/>
        <v>×</v>
      </c>
      <c r="BC1434" s="8" t="str">
        <f t="shared" si="3152"/>
        <v>×</v>
      </c>
      <c r="BG1434" s="8" t="str">
        <f t="shared" si="3153"/>
        <v>×</v>
      </c>
      <c r="BK1434" s="8" t="str">
        <f t="shared" si="3154"/>
        <v>×</v>
      </c>
      <c r="BO1434" s="8" t="str">
        <f t="shared" si="3155"/>
        <v>×</v>
      </c>
      <c r="BS1434" s="8" t="str">
        <f t="shared" si="3156"/>
        <v>×</v>
      </c>
      <c r="BW1434" s="8" t="str">
        <f t="shared" si="3157"/>
        <v>×</v>
      </c>
      <c r="CA1434" s="18" t="str">
        <f t="shared" si="3158"/>
        <v>×</v>
      </c>
      <c r="CE1434" s="8" t="str">
        <f t="shared" si="3159"/>
        <v>×</v>
      </c>
      <c r="CI1434" s="18" t="str">
        <f t="shared" si="3160"/>
        <v>×</v>
      </c>
      <c r="CM1434" s="8" t="str">
        <f t="shared" si="3161"/>
        <v>×</v>
      </c>
      <c r="CQ1434" s="8" t="str">
        <f t="shared" si="3162"/>
        <v>×</v>
      </c>
      <c r="CU1434" s="8" t="str">
        <f t="shared" si="3163"/>
        <v>×</v>
      </c>
      <c r="CY1434" s="8" t="str">
        <f t="shared" si="3164"/>
        <v>×</v>
      </c>
      <c r="DC1434" s="8" t="str">
        <f t="shared" si="3165"/>
        <v>×</v>
      </c>
      <c r="DG1434" s="8" t="str">
        <f t="shared" si="3166"/>
        <v>×</v>
      </c>
      <c r="DK1434" s="8" t="str">
        <f t="shared" si="3167"/>
        <v>×</v>
      </c>
      <c r="DO1434" s="8" t="str">
        <f t="shared" si="3168"/>
        <v>×</v>
      </c>
      <c r="DS1434" s="8" t="str">
        <f t="shared" si="3169"/>
        <v>×</v>
      </c>
      <c r="DW1434" s="8" t="str">
        <f t="shared" si="3170"/>
        <v>×</v>
      </c>
      <c r="EA1434" s="8" t="str">
        <f t="shared" si="3171"/>
        <v>×</v>
      </c>
      <c r="EE1434" s="8" t="str">
        <f t="shared" si="3172"/>
        <v>×</v>
      </c>
      <c r="EI1434" s="8" t="str">
        <f t="shared" si="3173"/>
        <v>×</v>
      </c>
      <c r="EU1434" s="8" t="str">
        <f t="shared" si="3174"/>
        <v>×</v>
      </c>
      <c r="EY1434" s="8" t="str">
        <f t="shared" si="3175"/>
        <v>×</v>
      </c>
      <c r="FC1434" s="8" t="str">
        <f t="shared" si="3176"/>
        <v>×</v>
      </c>
      <c r="FG1434" s="8" t="str">
        <f t="shared" si="3177"/>
        <v>×</v>
      </c>
      <c r="FO1434" s="8" t="str">
        <f t="shared" si="3178"/>
        <v>×</v>
      </c>
      <c r="FS1434" s="8" t="str">
        <f t="shared" si="3179"/>
        <v>×</v>
      </c>
      <c r="FW1434" s="8" t="str">
        <f t="shared" si="3180"/>
        <v>×</v>
      </c>
      <c r="GA1434" s="8" t="str">
        <f t="shared" si="3181"/>
        <v>×</v>
      </c>
      <c r="GE1434" s="8" t="str">
        <f t="shared" si="3182"/>
        <v>×</v>
      </c>
      <c r="GI1434" s="8" t="str">
        <f t="shared" si="3183"/>
        <v>×</v>
      </c>
      <c r="GM1434" s="8" t="str">
        <f t="shared" si="3184"/>
        <v>×</v>
      </c>
      <c r="GQ1434" s="8" t="str">
        <f t="shared" si="3185"/>
        <v>×</v>
      </c>
      <c r="GU1434" s="8" t="str">
        <f t="shared" si="3186"/>
        <v>×</v>
      </c>
      <c r="GY1434" s="8" t="str">
        <f t="shared" si="3187"/>
        <v>×</v>
      </c>
      <c r="HC1434" s="8" t="str">
        <f t="shared" si="3188"/>
        <v>×</v>
      </c>
      <c r="HG1434" s="8" t="str">
        <f t="shared" si="3189"/>
        <v>×</v>
      </c>
      <c r="HK1434" s="8" t="str">
        <f t="shared" si="3190"/>
        <v>×</v>
      </c>
      <c r="HO1434" s="8" t="str">
        <f t="shared" si="3191"/>
        <v>×</v>
      </c>
      <c r="HS1434" s="8" t="str">
        <f t="shared" si="3192"/>
        <v>×</v>
      </c>
      <c r="IA1434" s="8" t="str">
        <f t="shared" si="3193"/>
        <v>×</v>
      </c>
      <c r="IE1434" s="8" t="str">
        <f t="shared" si="3194"/>
        <v>×</v>
      </c>
      <c r="II1434" s="8" t="str">
        <f t="shared" si="3195"/>
        <v>×</v>
      </c>
      <c r="IM1434" s="8" t="str">
        <f t="shared" si="3196"/>
        <v>×</v>
      </c>
    </row>
    <row r="1435" spans="1:267" s="115" customFormat="1" ht="36">
      <c r="A1435" s="114" t="s">
        <v>104</v>
      </c>
      <c r="B1435" s="8">
        <v>34048</v>
      </c>
      <c r="C1435" s="141">
        <v>34</v>
      </c>
      <c r="D1435" s="162" t="s">
        <v>2967</v>
      </c>
      <c r="E1435" s="141" t="s">
        <v>301</v>
      </c>
      <c r="F1435" s="142" t="s">
        <v>3068</v>
      </c>
      <c r="G1435" s="142" t="s">
        <v>3069</v>
      </c>
      <c r="K1435" s="115" t="str">
        <f t="shared" si="3141"/>
        <v>×</v>
      </c>
      <c r="O1435" s="117" t="str">
        <f t="shared" si="3142"/>
        <v>×</v>
      </c>
      <c r="P1435" s="117"/>
      <c r="Q1435" s="117"/>
      <c r="R1435" s="117"/>
      <c r="S1435" s="117" t="str">
        <f t="shared" si="3143"/>
        <v>×</v>
      </c>
      <c r="W1435" s="115" t="str">
        <f t="shared" si="3144"/>
        <v>×</v>
      </c>
      <c r="AA1435" s="115" t="str">
        <f t="shared" si="3145"/>
        <v>×</v>
      </c>
      <c r="AE1435" s="115" t="str">
        <f t="shared" si="3146"/>
        <v>×</v>
      </c>
      <c r="AI1435" s="115" t="str">
        <f t="shared" si="3147"/>
        <v>×</v>
      </c>
      <c r="AJ1435" s="118"/>
      <c r="AM1435" s="115" t="str">
        <f t="shared" si="3148"/>
        <v>×</v>
      </c>
      <c r="AQ1435" s="115" t="str">
        <f t="shared" si="3149"/>
        <v>×</v>
      </c>
      <c r="AU1435" s="115" t="str">
        <f t="shared" si="3150"/>
        <v>×</v>
      </c>
      <c r="AY1435" s="115" t="str">
        <f t="shared" si="3151"/>
        <v>×</v>
      </c>
      <c r="BC1435" s="115" t="str">
        <f t="shared" si="3152"/>
        <v>×</v>
      </c>
      <c r="BG1435" s="115" t="str">
        <f t="shared" si="3153"/>
        <v>×</v>
      </c>
      <c r="BK1435" s="115" t="str">
        <f t="shared" si="3154"/>
        <v>×</v>
      </c>
      <c r="BO1435" s="115" t="str">
        <f t="shared" si="3155"/>
        <v>×</v>
      </c>
      <c r="BS1435" s="115" t="str">
        <f t="shared" si="3156"/>
        <v>×</v>
      </c>
      <c r="BW1435" s="115" t="str">
        <f t="shared" si="3157"/>
        <v>×</v>
      </c>
      <c r="CA1435" s="119" t="str">
        <f t="shared" si="3158"/>
        <v>×</v>
      </c>
      <c r="CE1435" s="115" t="str">
        <f t="shared" si="3159"/>
        <v>×</v>
      </c>
      <c r="CI1435" s="119" t="str">
        <f t="shared" si="3160"/>
        <v>×</v>
      </c>
      <c r="CM1435" s="115" t="str">
        <f t="shared" si="3161"/>
        <v>×</v>
      </c>
      <c r="CQ1435" s="115" t="str">
        <f t="shared" si="3162"/>
        <v>×</v>
      </c>
      <c r="CU1435" s="115" t="str">
        <f t="shared" si="3163"/>
        <v>×</v>
      </c>
      <c r="CY1435" s="115" t="str">
        <f t="shared" si="3164"/>
        <v>×</v>
      </c>
      <c r="DC1435" s="115" t="str">
        <f t="shared" si="3165"/>
        <v>×</v>
      </c>
      <c r="DG1435" s="115" t="str">
        <f t="shared" si="3166"/>
        <v>×</v>
      </c>
      <c r="DK1435" s="115" t="str">
        <f t="shared" si="3167"/>
        <v>×</v>
      </c>
      <c r="DO1435" s="115" t="str">
        <f t="shared" si="3168"/>
        <v>×</v>
      </c>
      <c r="DS1435" s="115" t="str">
        <f t="shared" si="3169"/>
        <v>×</v>
      </c>
      <c r="DW1435" s="115" t="str">
        <f t="shared" si="3170"/>
        <v>×</v>
      </c>
      <c r="EA1435" s="115" t="str">
        <f t="shared" si="3171"/>
        <v>×</v>
      </c>
      <c r="EE1435" s="115" t="str">
        <f t="shared" si="3172"/>
        <v>×</v>
      </c>
      <c r="EI1435" s="115" t="str">
        <f t="shared" si="3173"/>
        <v>×</v>
      </c>
      <c r="EU1435" s="115" t="str">
        <f t="shared" si="3174"/>
        <v>×</v>
      </c>
      <c r="EY1435" s="115" t="str">
        <f t="shared" si="3175"/>
        <v>×</v>
      </c>
      <c r="FC1435" s="115" t="str">
        <f t="shared" si="3176"/>
        <v>×</v>
      </c>
      <c r="FG1435" s="115" t="str">
        <f t="shared" si="3177"/>
        <v>×</v>
      </c>
      <c r="FO1435" s="115" t="str">
        <f t="shared" si="3178"/>
        <v>×</v>
      </c>
      <c r="FS1435" s="115" t="str">
        <f t="shared" si="3179"/>
        <v>×</v>
      </c>
      <c r="FW1435" s="115" t="str">
        <f t="shared" si="3180"/>
        <v>×</v>
      </c>
      <c r="GA1435" s="115" t="str">
        <f t="shared" si="3181"/>
        <v>×</v>
      </c>
      <c r="GE1435" s="115" t="str">
        <f t="shared" si="3182"/>
        <v>×</v>
      </c>
      <c r="GI1435" s="115" t="str">
        <f t="shared" si="3183"/>
        <v>×</v>
      </c>
      <c r="GM1435" s="115" t="str">
        <f t="shared" si="3184"/>
        <v>×</v>
      </c>
      <c r="GQ1435" s="115" t="str">
        <f t="shared" si="3185"/>
        <v>×</v>
      </c>
      <c r="GU1435" s="115" t="str">
        <f t="shared" si="3186"/>
        <v>×</v>
      </c>
      <c r="GY1435" s="115" t="str">
        <f t="shared" si="3187"/>
        <v>×</v>
      </c>
      <c r="HC1435" s="115" t="str">
        <f t="shared" si="3188"/>
        <v>×</v>
      </c>
      <c r="HG1435" s="115" t="str">
        <f t="shared" si="3189"/>
        <v>×</v>
      </c>
      <c r="HK1435" s="115" t="str">
        <f t="shared" si="3190"/>
        <v>×</v>
      </c>
      <c r="HO1435" s="115" t="str">
        <f t="shared" si="3191"/>
        <v>×</v>
      </c>
      <c r="HS1435" s="115" t="str">
        <f t="shared" si="3192"/>
        <v>×</v>
      </c>
      <c r="IA1435" s="115" t="str">
        <f t="shared" si="3193"/>
        <v>×</v>
      </c>
      <c r="IE1435" s="115" t="str">
        <f t="shared" si="3194"/>
        <v>×</v>
      </c>
      <c r="II1435" s="115" t="str">
        <f t="shared" si="3195"/>
        <v>×</v>
      </c>
      <c r="IM1435" s="115" t="str">
        <f t="shared" si="3196"/>
        <v>×</v>
      </c>
    </row>
    <row r="1436" spans="1:267">
      <c r="A1436" s="16" t="s">
        <v>104</v>
      </c>
      <c r="B1436" s="8">
        <v>34049</v>
      </c>
      <c r="C1436" s="79">
        <v>34</v>
      </c>
      <c r="D1436" s="83" t="s">
        <v>2967</v>
      </c>
      <c r="E1436" s="79" t="s">
        <v>301</v>
      </c>
      <c r="F1436" s="33" t="s">
        <v>3070</v>
      </c>
      <c r="G1436" s="33" t="s">
        <v>3071</v>
      </c>
      <c r="H1436" s="8"/>
      <c r="I1436" s="8"/>
      <c r="J1436" s="8"/>
      <c r="K1436" s="8" t="str">
        <f t="shared" si="3141"/>
        <v>×</v>
      </c>
      <c r="L1436" s="8"/>
      <c r="M1436" s="8"/>
      <c r="N1436" s="8"/>
      <c r="O1436" s="24" t="str">
        <f t="shared" si="3142"/>
        <v>×</v>
      </c>
      <c r="P1436" s="24"/>
      <c r="Q1436" s="24"/>
      <c r="R1436" s="24"/>
      <c r="S1436" s="24" t="str">
        <f t="shared" si="3143"/>
        <v>×</v>
      </c>
      <c r="T1436" s="8"/>
      <c r="U1436" s="8"/>
      <c r="V1436" s="8"/>
      <c r="W1436" s="8" t="str">
        <f t="shared" si="3144"/>
        <v>×</v>
      </c>
      <c r="X1436" s="8"/>
      <c r="Y1436" s="8"/>
      <c r="Z1436" s="8"/>
      <c r="AA1436" s="8" t="str">
        <f t="shared" si="3145"/>
        <v>×</v>
      </c>
      <c r="AB1436" s="8"/>
      <c r="AC1436" s="8"/>
      <c r="AD1436" s="8"/>
      <c r="AE1436" s="8" t="str">
        <f t="shared" si="3146"/>
        <v>×</v>
      </c>
      <c r="AF1436" s="8"/>
      <c r="AG1436" s="8"/>
      <c r="AH1436" s="8"/>
      <c r="AI1436" s="8" t="str">
        <f t="shared" si="3147"/>
        <v>×</v>
      </c>
      <c r="AK1436" s="8"/>
      <c r="AL1436" s="8"/>
      <c r="AM1436" s="8" t="str">
        <f t="shared" si="3148"/>
        <v>×</v>
      </c>
      <c r="AN1436" s="8"/>
      <c r="AO1436" s="8"/>
      <c r="AP1436" s="8"/>
      <c r="AQ1436" s="8" t="str">
        <f t="shared" si="3149"/>
        <v>×</v>
      </c>
      <c r="AR1436" s="8"/>
      <c r="AS1436" s="8"/>
      <c r="AT1436" s="8"/>
      <c r="AU1436" s="8" t="str">
        <f t="shared" si="3150"/>
        <v>×</v>
      </c>
      <c r="AV1436" s="8"/>
      <c r="AW1436" s="8"/>
      <c r="AX1436" s="8"/>
      <c r="AY1436" s="8" t="str">
        <f t="shared" si="3151"/>
        <v>×</v>
      </c>
      <c r="AZ1436" s="8"/>
      <c r="BA1436" s="8"/>
      <c r="BB1436" s="8"/>
      <c r="BC1436" s="8" t="str">
        <f t="shared" si="3152"/>
        <v>×</v>
      </c>
      <c r="BD1436" s="8"/>
      <c r="BE1436" s="8"/>
      <c r="BF1436" s="8"/>
      <c r="BG1436" s="8" t="str">
        <f t="shared" si="3153"/>
        <v>×</v>
      </c>
      <c r="BH1436" s="8"/>
      <c r="BI1436" s="8"/>
      <c r="BJ1436" s="8"/>
      <c r="BK1436" s="8" t="str">
        <f t="shared" si="3154"/>
        <v>×</v>
      </c>
      <c r="BL1436" s="8"/>
      <c r="BM1436" s="8"/>
      <c r="BN1436" s="8"/>
      <c r="BO1436" s="8" t="str">
        <f t="shared" si="3155"/>
        <v>×</v>
      </c>
      <c r="BP1436" s="8"/>
      <c r="BQ1436" s="8"/>
      <c r="BR1436" s="8"/>
      <c r="BS1436" s="8" t="str">
        <f t="shared" si="3156"/>
        <v>×</v>
      </c>
      <c r="BT1436" s="8"/>
      <c r="BU1436" s="8"/>
      <c r="BV1436" s="8"/>
      <c r="BW1436" s="8" t="str">
        <f t="shared" si="3157"/>
        <v>×</v>
      </c>
      <c r="BX1436" s="8"/>
      <c r="BY1436" s="8"/>
      <c r="CA1436" s="18" t="str">
        <f t="shared" si="3158"/>
        <v>×</v>
      </c>
      <c r="CE1436" s="8" t="str">
        <f t="shared" si="3159"/>
        <v>×</v>
      </c>
      <c r="CI1436" s="18" t="str">
        <f t="shared" si="3160"/>
        <v>×</v>
      </c>
      <c r="CJ1436" s="8"/>
      <c r="CK1436" s="8"/>
      <c r="CL1436" s="8"/>
      <c r="CM1436" s="8" t="str">
        <f t="shared" si="3161"/>
        <v>×</v>
      </c>
      <c r="CN1436" s="8"/>
      <c r="CO1436" s="8"/>
      <c r="CP1436" s="8"/>
      <c r="CQ1436" s="8" t="str">
        <f t="shared" si="3162"/>
        <v>×</v>
      </c>
      <c r="CR1436" s="8"/>
      <c r="CS1436" s="8"/>
      <c r="CT1436" s="8"/>
      <c r="CU1436" s="8" t="str">
        <f t="shared" si="3163"/>
        <v>×</v>
      </c>
      <c r="CV1436" s="8"/>
      <c r="CW1436" s="8"/>
      <c r="CX1436" s="8"/>
      <c r="CY1436" s="8" t="str">
        <f t="shared" si="3164"/>
        <v>×</v>
      </c>
      <c r="CZ1436" s="8"/>
      <c r="DA1436" s="8"/>
      <c r="DB1436" s="8"/>
      <c r="DC1436" s="8" t="str">
        <f t="shared" si="3165"/>
        <v>×</v>
      </c>
      <c r="DD1436" s="8"/>
      <c r="DE1436" s="8"/>
      <c r="DF1436" s="8"/>
      <c r="DG1436" s="8" t="str">
        <f t="shared" si="3166"/>
        <v>×</v>
      </c>
      <c r="DH1436" s="8"/>
      <c r="DI1436" s="8"/>
      <c r="DJ1436" s="8"/>
      <c r="DK1436" s="8" t="str">
        <f t="shared" si="3167"/>
        <v>×</v>
      </c>
      <c r="DL1436" s="8"/>
      <c r="DM1436" s="8"/>
      <c r="DN1436" s="8"/>
      <c r="DO1436" s="8" t="str">
        <f t="shared" si="3168"/>
        <v>×</v>
      </c>
      <c r="DP1436" s="8"/>
      <c r="DQ1436" s="8"/>
      <c r="DR1436" s="8"/>
      <c r="DS1436" s="8" t="str">
        <f t="shared" si="3169"/>
        <v>×</v>
      </c>
      <c r="DT1436" s="8"/>
      <c r="DU1436" s="8"/>
      <c r="DV1436" s="8"/>
      <c r="DW1436" s="8" t="str">
        <f t="shared" si="3170"/>
        <v>×</v>
      </c>
      <c r="DX1436" s="8"/>
      <c r="DY1436" s="8"/>
      <c r="DZ1436" s="8"/>
      <c r="EA1436" s="8" t="str">
        <f t="shared" si="3171"/>
        <v>×</v>
      </c>
      <c r="EB1436" s="8"/>
      <c r="EC1436" s="8"/>
      <c r="ED1436" s="8"/>
      <c r="EE1436" s="8" t="str">
        <f t="shared" si="3172"/>
        <v>×</v>
      </c>
      <c r="EF1436" s="8"/>
      <c r="EG1436" s="8"/>
      <c r="EH1436" s="8"/>
      <c r="EI1436" s="8" t="str">
        <f t="shared" si="3173"/>
        <v>×</v>
      </c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 t="str">
        <f t="shared" si="3174"/>
        <v>×</v>
      </c>
      <c r="EV1436" s="8"/>
      <c r="EW1436" s="8"/>
      <c r="EX1436" s="8"/>
      <c r="EY1436" s="8" t="str">
        <f t="shared" si="3175"/>
        <v>×</v>
      </c>
      <c r="EZ1436" s="8"/>
      <c r="FA1436" s="8"/>
      <c r="FB1436" s="8"/>
      <c r="FC1436" s="8" t="str">
        <f t="shared" si="3176"/>
        <v>×</v>
      </c>
      <c r="FD1436" s="8"/>
      <c r="FE1436" s="8"/>
      <c r="FF1436" s="8"/>
      <c r="FG1436" s="8" t="str">
        <f t="shared" si="3177"/>
        <v>×</v>
      </c>
      <c r="FH1436" s="8"/>
      <c r="FI1436" s="8"/>
      <c r="FJ1436" s="8"/>
      <c r="FK1436" s="8"/>
      <c r="FL1436" s="8"/>
      <c r="FM1436" s="8"/>
      <c r="FN1436" s="8"/>
      <c r="FO1436" s="8" t="str">
        <f t="shared" si="3178"/>
        <v>×</v>
      </c>
      <c r="FP1436" s="8"/>
      <c r="FQ1436" s="8"/>
      <c r="FR1436" s="8"/>
      <c r="FS1436" s="8" t="str">
        <f t="shared" si="3179"/>
        <v>×</v>
      </c>
      <c r="FT1436" s="8"/>
      <c r="FU1436" s="8"/>
      <c r="FV1436" s="8"/>
      <c r="FW1436" s="8" t="str">
        <f t="shared" si="3180"/>
        <v>×</v>
      </c>
      <c r="FX1436" s="8"/>
      <c r="FY1436" s="8"/>
      <c r="FZ1436" s="8"/>
      <c r="GA1436" s="8" t="str">
        <f t="shared" si="3181"/>
        <v>×</v>
      </c>
      <c r="GB1436" s="8"/>
      <c r="GC1436" s="8"/>
      <c r="GD1436" s="8"/>
      <c r="GE1436" s="8" t="str">
        <f t="shared" si="3182"/>
        <v>×</v>
      </c>
      <c r="GF1436" s="8"/>
      <c r="GG1436" s="8"/>
      <c r="GH1436" s="8"/>
      <c r="GI1436" s="8" t="str">
        <f t="shared" si="3183"/>
        <v>×</v>
      </c>
      <c r="GJ1436" s="8"/>
      <c r="GK1436" s="8"/>
      <c r="GL1436" s="8"/>
      <c r="GM1436" s="8" t="str">
        <f t="shared" si="3184"/>
        <v>×</v>
      </c>
      <c r="GN1436" s="8"/>
      <c r="GO1436" s="8"/>
      <c r="GP1436" s="8"/>
      <c r="GQ1436" s="8" t="str">
        <f t="shared" si="3185"/>
        <v>×</v>
      </c>
      <c r="GR1436" s="8"/>
      <c r="GS1436" s="8"/>
      <c r="GT1436" s="8"/>
      <c r="GU1436" s="8" t="str">
        <f t="shared" si="3186"/>
        <v>×</v>
      </c>
      <c r="GV1436" s="8"/>
      <c r="GW1436" s="8"/>
      <c r="GX1436" s="8"/>
      <c r="GY1436" s="8" t="str">
        <f t="shared" si="3187"/>
        <v>×</v>
      </c>
      <c r="GZ1436" s="8"/>
      <c r="HA1436" s="8"/>
      <c r="HB1436" s="8"/>
      <c r="HC1436" s="8" t="str">
        <f t="shared" si="3188"/>
        <v>×</v>
      </c>
      <c r="HD1436" s="8"/>
      <c r="HE1436" s="8"/>
      <c r="HF1436" s="8"/>
      <c r="HG1436" s="8" t="str">
        <f t="shared" si="3189"/>
        <v>×</v>
      </c>
      <c r="HH1436" s="8"/>
      <c r="HI1436" s="8"/>
      <c r="HJ1436" s="8"/>
      <c r="HK1436" s="8" t="str">
        <f t="shared" si="3190"/>
        <v>×</v>
      </c>
      <c r="HL1436" s="8"/>
      <c r="HM1436" s="8"/>
      <c r="HN1436" s="8"/>
      <c r="HO1436" s="8" t="str">
        <f t="shared" si="3191"/>
        <v>×</v>
      </c>
      <c r="HP1436" s="8"/>
      <c r="HQ1436" s="8"/>
      <c r="HR1436" s="8"/>
      <c r="HS1436" s="8" t="str">
        <f t="shared" si="3192"/>
        <v>×</v>
      </c>
      <c r="HT1436" s="8"/>
      <c r="HU1436" s="8"/>
      <c r="HV1436" s="8"/>
      <c r="HW1436" s="8"/>
      <c r="HX1436" s="8"/>
      <c r="HY1436" s="8"/>
      <c r="HZ1436" s="8"/>
      <c r="IA1436" s="8" t="str">
        <f t="shared" si="3193"/>
        <v>×</v>
      </c>
      <c r="IB1436" s="8"/>
      <c r="IC1436" s="8"/>
      <c r="ID1436" s="8"/>
      <c r="IE1436" s="8" t="str">
        <f t="shared" si="3194"/>
        <v>×</v>
      </c>
      <c r="IF1436" s="8"/>
      <c r="IG1436" s="8"/>
      <c r="IH1436" s="8"/>
      <c r="II1436" s="8" t="str">
        <f t="shared" si="3195"/>
        <v>×</v>
      </c>
      <c r="IJ1436" s="8"/>
      <c r="IK1436" s="8"/>
      <c r="IL1436" s="8"/>
      <c r="IM1436" s="8" t="str">
        <f t="shared" si="3196"/>
        <v>×</v>
      </c>
      <c r="IN1436" s="8"/>
      <c r="IO1436" s="8"/>
      <c r="IP1436" s="16" t="s">
        <v>126</v>
      </c>
      <c r="IQ1436" s="16" t="s">
        <v>113</v>
      </c>
      <c r="IR1436" s="8"/>
      <c r="IS1436" s="16" t="s">
        <v>113</v>
      </c>
      <c r="IT1436" s="8"/>
      <c r="IU1436" s="8"/>
      <c r="IV1436" s="8"/>
      <c r="IW1436" s="8"/>
      <c r="IX1436" s="8"/>
      <c r="IY1436" s="8"/>
      <c r="IZ1436" s="8"/>
      <c r="JA1436" s="8"/>
      <c r="JB1436" s="8"/>
      <c r="JC1436" s="8"/>
      <c r="JD1436" s="8"/>
      <c r="JE1436" s="8"/>
      <c r="JF1436" s="8"/>
      <c r="JG1436" s="8"/>
    </row>
    <row r="1437" spans="1:267" ht="36">
      <c r="A1437" s="16" t="s">
        <v>104</v>
      </c>
      <c r="B1437" s="8">
        <v>34050</v>
      </c>
      <c r="C1437" s="79">
        <v>34</v>
      </c>
      <c r="D1437" s="83" t="s">
        <v>2967</v>
      </c>
      <c r="E1437" s="79" t="s">
        <v>301</v>
      </c>
      <c r="F1437" s="33" t="s">
        <v>3072</v>
      </c>
      <c r="G1437" s="33" t="s">
        <v>3073</v>
      </c>
      <c r="H1437" s="8"/>
      <c r="I1437" s="8"/>
      <c r="J1437" s="8"/>
      <c r="K1437" s="8" t="str">
        <f t="shared" si="3141"/>
        <v>×</v>
      </c>
      <c r="L1437" s="8"/>
      <c r="M1437" s="8"/>
      <c r="N1437" s="8"/>
      <c r="O1437" s="24" t="str">
        <f t="shared" si="3142"/>
        <v>×</v>
      </c>
      <c r="P1437" s="24"/>
      <c r="Q1437" s="24"/>
      <c r="R1437" s="24"/>
      <c r="S1437" s="24" t="str">
        <f t="shared" si="3143"/>
        <v>×</v>
      </c>
      <c r="T1437" s="8"/>
      <c r="U1437" s="8"/>
      <c r="V1437" s="8"/>
      <c r="W1437" s="8" t="str">
        <f t="shared" si="3144"/>
        <v>×</v>
      </c>
      <c r="X1437" s="8"/>
      <c r="Y1437" s="8"/>
      <c r="Z1437" s="8"/>
      <c r="AA1437" s="8" t="str">
        <f t="shared" si="3145"/>
        <v>×</v>
      </c>
      <c r="AB1437" s="8"/>
      <c r="AC1437" s="8"/>
      <c r="AD1437" s="8"/>
      <c r="AE1437" s="8" t="str">
        <f t="shared" si="3146"/>
        <v>×</v>
      </c>
      <c r="AF1437" s="8"/>
      <c r="AG1437" s="8"/>
      <c r="AH1437" s="8"/>
      <c r="AI1437" s="8" t="str">
        <f t="shared" si="3147"/>
        <v>×</v>
      </c>
      <c r="AK1437" s="8"/>
      <c r="AL1437" s="8"/>
      <c r="AM1437" s="8" t="str">
        <f t="shared" si="3148"/>
        <v>×</v>
      </c>
      <c r="AN1437" s="8"/>
      <c r="AO1437" s="8"/>
      <c r="AP1437" s="8"/>
      <c r="AQ1437" s="8" t="str">
        <f t="shared" si="3149"/>
        <v>×</v>
      </c>
      <c r="AR1437" s="8"/>
      <c r="AS1437" s="8"/>
      <c r="AT1437" s="8"/>
      <c r="AU1437" s="8" t="str">
        <f t="shared" si="3150"/>
        <v>×</v>
      </c>
      <c r="AV1437" s="8"/>
      <c r="AW1437" s="8"/>
      <c r="AX1437" s="8"/>
      <c r="AY1437" s="8" t="str">
        <f t="shared" si="3151"/>
        <v>×</v>
      </c>
      <c r="AZ1437" s="8"/>
      <c r="BA1437" s="8"/>
      <c r="BB1437" s="8"/>
      <c r="BC1437" s="8" t="str">
        <f t="shared" si="3152"/>
        <v>×</v>
      </c>
      <c r="BD1437" s="8"/>
      <c r="BE1437" s="8"/>
      <c r="BF1437" s="8"/>
      <c r="BG1437" s="8" t="str">
        <f t="shared" si="3153"/>
        <v>×</v>
      </c>
      <c r="BH1437" s="8"/>
      <c r="BI1437" s="8"/>
      <c r="BJ1437" s="8"/>
      <c r="BK1437" s="8" t="str">
        <f t="shared" si="3154"/>
        <v>×</v>
      </c>
      <c r="BL1437" s="8"/>
      <c r="BM1437" s="8"/>
      <c r="BN1437" s="8"/>
      <c r="BO1437" s="8" t="str">
        <f t="shared" si="3155"/>
        <v>×</v>
      </c>
      <c r="BP1437" s="8"/>
      <c r="BQ1437" s="8"/>
      <c r="BR1437" s="8"/>
      <c r="BS1437" s="8" t="str">
        <f t="shared" si="3156"/>
        <v>×</v>
      </c>
      <c r="BT1437" s="8"/>
      <c r="BU1437" s="8"/>
      <c r="BV1437" s="8"/>
      <c r="BW1437" s="8" t="str">
        <f t="shared" si="3157"/>
        <v>×</v>
      </c>
      <c r="BX1437" s="8"/>
      <c r="BY1437" s="8"/>
      <c r="CA1437" s="18" t="str">
        <f t="shared" si="3158"/>
        <v>×</v>
      </c>
      <c r="CE1437" s="8" t="str">
        <f t="shared" si="3159"/>
        <v>×</v>
      </c>
      <c r="CI1437" s="18" t="str">
        <f t="shared" si="3160"/>
        <v>×</v>
      </c>
      <c r="CJ1437" s="8"/>
      <c r="CK1437" s="8"/>
      <c r="CL1437" s="8"/>
      <c r="CM1437" s="8" t="str">
        <f t="shared" si="3161"/>
        <v>×</v>
      </c>
      <c r="CN1437" s="8"/>
      <c r="CO1437" s="8"/>
      <c r="CP1437" s="8"/>
      <c r="CQ1437" s="8" t="str">
        <f t="shared" si="3162"/>
        <v>×</v>
      </c>
      <c r="CR1437" s="8"/>
      <c r="CS1437" s="8"/>
      <c r="CT1437" s="8"/>
      <c r="CU1437" s="8" t="str">
        <f t="shared" si="3163"/>
        <v>×</v>
      </c>
      <c r="CV1437" s="8"/>
      <c r="CW1437" s="8"/>
      <c r="CX1437" s="8"/>
      <c r="CY1437" s="8" t="str">
        <f t="shared" si="3164"/>
        <v>×</v>
      </c>
      <c r="CZ1437" s="8"/>
      <c r="DA1437" s="8"/>
      <c r="DB1437" s="8"/>
      <c r="DC1437" s="8" t="str">
        <f t="shared" si="3165"/>
        <v>×</v>
      </c>
      <c r="DD1437" s="8"/>
      <c r="DE1437" s="8"/>
      <c r="DF1437" s="8"/>
      <c r="DG1437" s="8" t="str">
        <f t="shared" si="3166"/>
        <v>×</v>
      </c>
      <c r="DH1437" s="8"/>
      <c r="DI1437" s="8"/>
      <c r="DJ1437" s="8"/>
      <c r="DK1437" s="8" t="str">
        <f t="shared" si="3167"/>
        <v>×</v>
      </c>
      <c r="DL1437" s="8"/>
      <c r="DM1437" s="8"/>
      <c r="DN1437" s="8"/>
      <c r="DO1437" s="8" t="str">
        <f t="shared" si="3168"/>
        <v>×</v>
      </c>
      <c r="DP1437" s="8"/>
      <c r="DQ1437" s="8"/>
      <c r="DR1437" s="8"/>
      <c r="DS1437" s="8" t="str">
        <f t="shared" si="3169"/>
        <v>×</v>
      </c>
      <c r="DT1437" s="8"/>
      <c r="DU1437" s="8"/>
      <c r="DV1437" s="8"/>
      <c r="DW1437" s="8" t="str">
        <f t="shared" si="3170"/>
        <v>×</v>
      </c>
      <c r="DX1437" s="8"/>
      <c r="DY1437" s="8"/>
      <c r="DZ1437" s="8"/>
      <c r="EA1437" s="8" t="str">
        <f t="shared" si="3171"/>
        <v>×</v>
      </c>
      <c r="EB1437" s="8"/>
      <c r="EC1437" s="8"/>
      <c r="ED1437" s="8"/>
      <c r="EE1437" s="8" t="str">
        <f t="shared" si="3172"/>
        <v>×</v>
      </c>
      <c r="EF1437" s="8"/>
      <c r="EG1437" s="8"/>
      <c r="EH1437" s="8"/>
      <c r="EI1437" s="8" t="str">
        <f t="shared" si="3173"/>
        <v>×</v>
      </c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 t="str">
        <f t="shared" si="3174"/>
        <v>×</v>
      </c>
      <c r="EV1437" s="8"/>
      <c r="EW1437" s="8"/>
      <c r="EX1437" s="8"/>
      <c r="EY1437" s="8" t="str">
        <f t="shared" si="3175"/>
        <v>×</v>
      </c>
      <c r="EZ1437" s="8"/>
      <c r="FA1437" s="8"/>
      <c r="FB1437" s="8"/>
      <c r="FC1437" s="8" t="str">
        <f t="shared" si="3176"/>
        <v>×</v>
      </c>
      <c r="FD1437" s="8"/>
      <c r="FE1437" s="8"/>
      <c r="FF1437" s="8"/>
      <c r="FG1437" s="8" t="str">
        <f t="shared" si="3177"/>
        <v>×</v>
      </c>
      <c r="FH1437" s="8"/>
      <c r="FI1437" s="8"/>
      <c r="FJ1437" s="8"/>
      <c r="FK1437" s="8"/>
      <c r="FL1437" s="8"/>
      <c r="FM1437" s="8"/>
      <c r="FN1437" s="8"/>
      <c r="FO1437" s="8" t="str">
        <f t="shared" si="3178"/>
        <v>×</v>
      </c>
      <c r="FP1437" s="8"/>
      <c r="FQ1437" s="8"/>
      <c r="FR1437" s="8"/>
      <c r="FS1437" s="8" t="str">
        <f t="shared" si="3179"/>
        <v>×</v>
      </c>
      <c r="FT1437" s="8"/>
      <c r="FU1437" s="8"/>
      <c r="FV1437" s="8"/>
      <c r="FW1437" s="8" t="str">
        <f t="shared" si="3180"/>
        <v>×</v>
      </c>
      <c r="FX1437" s="8"/>
      <c r="FY1437" s="8"/>
      <c r="FZ1437" s="8"/>
      <c r="GA1437" s="8" t="str">
        <f t="shared" si="3181"/>
        <v>×</v>
      </c>
      <c r="GB1437" s="8"/>
      <c r="GC1437" s="8"/>
      <c r="GD1437" s="8"/>
      <c r="GE1437" s="8" t="str">
        <f t="shared" si="3182"/>
        <v>×</v>
      </c>
      <c r="GF1437" s="8"/>
      <c r="GG1437" s="8"/>
      <c r="GH1437" s="8"/>
      <c r="GI1437" s="8" t="str">
        <f t="shared" si="3183"/>
        <v>×</v>
      </c>
      <c r="GJ1437" s="8"/>
      <c r="GK1437" s="8"/>
      <c r="GL1437" s="8"/>
      <c r="GM1437" s="8" t="str">
        <f t="shared" si="3184"/>
        <v>×</v>
      </c>
      <c r="GN1437" s="8"/>
      <c r="GO1437" s="8"/>
      <c r="GP1437" s="8"/>
      <c r="GQ1437" s="8" t="str">
        <f t="shared" si="3185"/>
        <v>×</v>
      </c>
      <c r="GR1437" s="8"/>
      <c r="GS1437" s="8"/>
      <c r="GT1437" s="8"/>
      <c r="GU1437" s="8" t="str">
        <f t="shared" si="3186"/>
        <v>×</v>
      </c>
      <c r="GV1437" s="8"/>
      <c r="GW1437" s="8"/>
      <c r="GX1437" s="8"/>
      <c r="GY1437" s="8" t="str">
        <f t="shared" si="3187"/>
        <v>×</v>
      </c>
      <c r="GZ1437" s="8"/>
      <c r="HA1437" s="8"/>
      <c r="HB1437" s="8"/>
      <c r="HC1437" s="8" t="str">
        <f t="shared" si="3188"/>
        <v>×</v>
      </c>
      <c r="HD1437" s="8"/>
      <c r="HE1437" s="8"/>
      <c r="HF1437" s="8"/>
      <c r="HG1437" s="8" t="str">
        <f t="shared" si="3189"/>
        <v>×</v>
      </c>
      <c r="HH1437" s="8"/>
      <c r="HI1437" s="8"/>
      <c r="HJ1437" s="8"/>
      <c r="HK1437" s="8" t="str">
        <f t="shared" si="3190"/>
        <v>×</v>
      </c>
      <c r="HL1437" s="8"/>
      <c r="HM1437" s="8"/>
      <c r="HN1437" s="8"/>
      <c r="HO1437" s="8" t="str">
        <f t="shared" si="3191"/>
        <v>×</v>
      </c>
      <c r="HP1437" s="8"/>
      <c r="HQ1437" s="8"/>
      <c r="HR1437" s="8"/>
      <c r="HS1437" s="8" t="str">
        <f t="shared" si="3192"/>
        <v>×</v>
      </c>
      <c r="HT1437" s="8"/>
      <c r="HU1437" s="8"/>
      <c r="HV1437" s="8"/>
      <c r="HW1437" s="8"/>
      <c r="HX1437" s="8"/>
      <c r="HY1437" s="8"/>
      <c r="HZ1437" s="8"/>
      <c r="IA1437" s="8" t="str">
        <f t="shared" si="3193"/>
        <v>×</v>
      </c>
      <c r="IB1437" s="8"/>
      <c r="IC1437" s="8"/>
      <c r="ID1437" s="8"/>
      <c r="IE1437" s="8" t="str">
        <f t="shared" si="3194"/>
        <v>×</v>
      </c>
      <c r="IF1437" s="8"/>
      <c r="IG1437" s="8"/>
      <c r="IH1437" s="8"/>
      <c r="II1437" s="8" t="str">
        <f t="shared" si="3195"/>
        <v>×</v>
      </c>
      <c r="IJ1437" s="8"/>
      <c r="IK1437" s="8"/>
      <c r="IL1437" s="8"/>
      <c r="IM1437" s="8" t="str">
        <f t="shared" si="3196"/>
        <v>×</v>
      </c>
      <c r="IN1437" s="8"/>
      <c r="IO1437" s="8"/>
      <c r="IP1437" s="16" t="s">
        <v>126</v>
      </c>
      <c r="IQ1437" s="16" t="s">
        <v>126</v>
      </c>
      <c r="IR1437" s="8"/>
      <c r="IS1437" s="16" t="s">
        <v>113</v>
      </c>
      <c r="IT1437" s="8"/>
      <c r="IU1437" s="8"/>
      <c r="IV1437" s="8"/>
      <c r="IW1437" s="8"/>
      <c r="IX1437" s="8"/>
      <c r="IY1437" s="8"/>
      <c r="IZ1437" s="8"/>
      <c r="JA1437" s="8"/>
      <c r="JB1437" s="8"/>
      <c r="JC1437" s="8"/>
      <c r="JD1437" s="8"/>
      <c r="JE1437" s="8"/>
      <c r="JF1437" s="8"/>
      <c r="JG1437" s="8"/>
    </row>
    <row r="1438" spans="1:267" ht="54">
      <c r="A1438" s="16" t="s">
        <v>296</v>
      </c>
      <c r="B1438" s="8">
        <v>34051</v>
      </c>
      <c r="C1438" s="79">
        <v>34</v>
      </c>
      <c r="D1438" s="83" t="s">
        <v>2967</v>
      </c>
      <c r="E1438" s="79" t="s">
        <v>301</v>
      </c>
      <c r="F1438" s="33" t="s">
        <v>3074</v>
      </c>
      <c r="G1438" s="33" t="s">
        <v>3075</v>
      </c>
      <c r="H1438" s="8"/>
      <c r="I1438" s="8"/>
      <c r="J1438" s="8"/>
      <c r="K1438" s="8" t="str">
        <f t="shared" si="3141"/>
        <v>×</v>
      </c>
      <c r="L1438" s="8"/>
      <c r="M1438" s="8"/>
      <c r="N1438" s="8"/>
      <c r="O1438" s="24" t="str">
        <f t="shared" si="3142"/>
        <v>×</v>
      </c>
      <c r="P1438" s="24"/>
      <c r="Q1438" s="24"/>
      <c r="R1438" s="24"/>
      <c r="S1438" s="24" t="str">
        <f t="shared" si="3143"/>
        <v>×</v>
      </c>
      <c r="T1438" s="8"/>
      <c r="U1438" s="8"/>
      <c r="V1438" s="8"/>
      <c r="W1438" s="8" t="str">
        <f t="shared" si="3144"/>
        <v>×</v>
      </c>
      <c r="X1438" s="8"/>
      <c r="Y1438" s="8"/>
      <c r="Z1438" s="8"/>
      <c r="AA1438" s="8" t="str">
        <f t="shared" si="3145"/>
        <v>×</v>
      </c>
      <c r="AB1438" s="8"/>
      <c r="AC1438" s="8"/>
      <c r="AD1438" s="8"/>
      <c r="AE1438" s="8" t="str">
        <f t="shared" si="3146"/>
        <v>×</v>
      </c>
      <c r="AF1438" s="8"/>
      <c r="AG1438" s="8"/>
      <c r="AH1438" s="8"/>
      <c r="AI1438" s="8" t="str">
        <f t="shared" si="3147"/>
        <v>×</v>
      </c>
      <c r="AK1438" s="8"/>
      <c r="AL1438" s="8"/>
      <c r="AM1438" s="8" t="str">
        <f t="shared" si="3148"/>
        <v>×</v>
      </c>
      <c r="AN1438" s="8"/>
      <c r="AO1438" s="8"/>
      <c r="AP1438" s="8"/>
      <c r="AQ1438" s="8" t="str">
        <f t="shared" si="3149"/>
        <v>×</v>
      </c>
      <c r="AR1438" s="8"/>
      <c r="AS1438" s="8"/>
      <c r="AT1438" s="8"/>
      <c r="AU1438" s="8" t="str">
        <f t="shared" si="3150"/>
        <v>×</v>
      </c>
      <c r="AV1438" s="8"/>
      <c r="AW1438" s="8"/>
      <c r="AX1438" s="8"/>
      <c r="AY1438" s="8" t="str">
        <f t="shared" si="3151"/>
        <v>×</v>
      </c>
      <c r="AZ1438" s="8"/>
      <c r="BA1438" s="8"/>
      <c r="BB1438" s="8"/>
      <c r="BC1438" s="8" t="str">
        <f t="shared" si="3152"/>
        <v>×</v>
      </c>
      <c r="BD1438" s="8"/>
      <c r="BE1438" s="8"/>
      <c r="BF1438" s="8"/>
      <c r="BG1438" s="8" t="str">
        <f t="shared" si="3153"/>
        <v>×</v>
      </c>
      <c r="BH1438" s="8"/>
      <c r="BI1438" s="8"/>
      <c r="BJ1438" s="8"/>
      <c r="BK1438" s="8" t="str">
        <f t="shared" si="3154"/>
        <v>×</v>
      </c>
      <c r="BL1438" s="8"/>
      <c r="BM1438" s="8"/>
      <c r="BN1438" s="8"/>
      <c r="BO1438" s="8" t="str">
        <f t="shared" si="3155"/>
        <v>×</v>
      </c>
      <c r="BP1438" s="8"/>
      <c r="BQ1438" s="8"/>
      <c r="BR1438" s="8"/>
      <c r="BS1438" s="8" t="str">
        <f t="shared" si="3156"/>
        <v>×</v>
      </c>
      <c r="BT1438" s="8"/>
      <c r="BU1438" s="8"/>
      <c r="BV1438" s="8"/>
      <c r="BW1438" s="8" t="str">
        <f t="shared" si="3157"/>
        <v>×</v>
      </c>
      <c r="BX1438" s="8"/>
      <c r="BY1438" s="8"/>
      <c r="CA1438" s="18" t="str">
        <f t="shared" si="3158"/>
        <v>×</v>
      </c>
      <c r="CE1438" s="8" t="str">
        <f t="shared" si="3159"/>
        <v>×</v>
      </c>
      <c r="CI1438" s="18" t="str">
        <f t="shared" si="3160"/>
        <v>×</v>
      </c>
      <c r="CJ1438" s="8"/>
      <c r="CK1438" s="8"/>
      <c r="CL1438" s="8"/>
      <c r="CM1438" s="8" t="str">
        <f t="shared" si="3161"/>
        <v>×</v>
      </c>
      <c r="CN1438" s="8"/>
      <c r="CO1438" s="8"/>
      <c r="CP1438" s="8"/>
      <c r="CQ1438" s="8" t="str">
        <f t="shared" si="3162"/>
        <v>×</v>
      </c>
      <c r="CR1438" s="8"/>
      <c r="CS1438" s="8"/>
      <c r="CT1438" s="8"/>
      <c r="CU1438" s="8" t="str">
        <f t="shared" si="3163"/>
        <v>×</v>
      </c>
      <c r="CV1438" s="8"/>
      <c r="CW1438" s="8"/>
      <c r="CX1438" s="8"/>
      <c r="CY1438" s="8" t="str">
        <f t="shared" si="3164"/>
        <v>×</v>
      </c>
      <c r="CZ1438" s="8"/>
      <c r="DA1438" s="8"/>
      <c r="DB1438" s="8"/>
      <c r="DC1438" s="8" t="str">
        <f t="shared" si="3165"/>
        <v>×</v>
      </c>
      <c r="DD1438" s="8"/>
      <c r="DE1438" s="8"/>
      <c r="DF1438" s="8"/>
      <c r="DG1438" s="8" t="str">
        <f t="shared" si="3166"/>
        <v>×</v>
      </c>
      <c r="DH1438" s="8"/>
      <c r="DI1438" s="8"/>
      <c r="DJ1438" s="8"/>
      <c r="DK1438" s="8" t="str">
        <f t="shared" si="3167"/>
        <v>×</v>
      </c>
      <c r="DL1438" s="8"/>
      <c r="DM1438" s="8"/>
      <c r="DN1438" s="8"/>
      <c r="DO1438" s="8" t="str">
        <f t="shared" si="3168"/>
        <v>×</v>
      </c>
      <c r="DP1438" s="8"/>
      <c r="DQ1438" s="8"/>
      <c r="DR1438" s="8"/>
      <c r="DS1438" s="8" t="str">
        <f t="shared" si="3169"/>
        <v>×</v>
      </c>
      <c r="DT1438" s="8"/>
      <c r="DU1438" s="8"/>
      <c r="DV1438" s="8"/>
      <c r="DW1438" s="8" t="str">
        <f t="shared" si="3170"/>
        <v>×</v>
      </c>
      <c r="DX1438" s="8"/>
      <c r="DY1438" s="8"/>
      <c r="DZ1438" s="8"/>
      <c r="EA1438" s="8" t="str">
        <f t="shared" si="3171"/>
        <v>×</v>
      </c>
      <c r="EB1438" s="8"/>
      <c r="EC1438" s="8"/>
      <c r="ED1438" s="8"/>
      <c r="EE1438" s="8" t="str">
        <f t="shared" si="3172"/>
        <v>×</v>
      </c>
      <c r="EF1438" s="8"/>
      <c r="EG1438" s="8"/>
      <c r="EH1438" s="8"/>
      <c r="EI1438" s="8" t="str">
        <f t="shared" si="3173"/>
        <v>×</v>
      </c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 t="str">
        <f t="shared" si="3174"/>
        <v>×</v>
      </c>
      <c r="EV1438" s="8"/>
      <c r="EW1438" s="8"/>
      <c r="EX1438" s="8"/>
      <c r="EY1438" s="8" t="str">
        <f t="shared" si="3175"/>
        <v>×</v>
      </c>
      <c r="EZ1438" s="8"/>
      <c r="FA1438" s="8"/>
      <c r="FB1438" s="8"/>
      <c r="FC1438" s="8" t="str">
        <f t="shared" si="3176"/>
        <v>×</v>
      </c>
      <c r="FD1438" s="8"/>
      <c r="FE1438" s="8"/>
      <c r="FF1438" s="8"/>
      <c r="FG1438" s="8" t="str">
        <f t="shared" si="3177"/>
        <v>×</v>
      </c>
      <c r="FH1438" s="8"/>
      <c r="FI1438" s="8"/>
      <c r="FJ1438" s="8"/>
      <c r="FK1438" s="8"/>
      <c r="FL1438" s="8"/>
      <c r="FM1438" s="8"/>
      <c r="FN1438" s="8"/>
      <c r="FO1438" s="8" t="str">
        <f t="shared" si="3178"/>
        <v>×</v>
      </c>
      <c r="FP1438" s="8"/>
      <c r="FQ1438" s="8"/>
      <c r="FR1438" s="8"/>
      <c r="FS1438" s="8" t="str">
        <f t="shared" si="3179"/>
        <v>×</v>
      </c>
      <c r="FT1438" s="8"/>
      <c r="FU1438" s="8"/>
      <c r="FV1438" s="8"/>
      <c r="FW1438" s="8" t="str">
        <f t="shared" si="3180"/>
        <v>×</v>
      </c>
      <c r="FX1438" s="8"/>
      <c r="FY1438" s="8"/>
      <c r="FZ1438" s="8"/>
      <c r="GA1438" s="8" t="str">
        <f t="shared" si="3181"/>
        <v>×</v>
      </c>
      <c r="GB1438" s="8"/>
      <c r="GC1438" s="8"/>
      <c r="GD1438" s="8"/>
      <c r="GE1438" s="8" t="str">
        <f t="shared" si="3182"/>
        <v>×</v>
      </c>
      <c r="GF1438" s="8"/>
      <c r="GG1438" s="8"/>
      <c r="GH1438" s="8"/>
      <c r="GI1438" s="8" t="str">
        <f t="shared" si="3183"/>
        <v>×</v>
      </c>
      <c r="GJ1438" s="8"/>
      <c r="GK1438" s="8"/>
      <c r="GL1438" s="8"/>
      <c r="GM1438" s="8" t="str">
        <f t="shared" si="3184"/>
        <v>×</v>
      </c>
      <c r="GN1438" s="8"/>
      <c r="GO1438" s="8"/>
      <c r="GP1438" s="8"/>
      <c r="GQ1438" s="8" t="str">
        <f t="shared" si="3185"/>
        <v>×</v>
      </c>
      <c r="GR1438" s="8"/>
      <c r="GS1438" s="8"/>
      <c r="GT1438" s="8"/>
      <c r="GU1438" s="8" t="str">
        <f t="shared" si="3186"/>
        <v>×</v>
      </c>
      <c r="GV1438" s="8"/>
      <c r="GW1438" s="8"/>
      <c r="GX1438" s="8"/>
      <c r="GY1438" s="8" t="str">
        <f t="shared" si="3187"/>
        <v>×</v>
      </c>
      <c r="GZ1438" s="8"/>
      <c r="HA1438" s="8"/>
      <c r="HB1438" s="8"/>
      <c r="HC1438" s="8" t="str">
        <f t="shared" si="3188"/>
        <v>×</v>
      </c>
      <c r="HD1438" s="8"/>
      <c r="HE1438" s="8"/>
      <c r="HF1438" s="8"/>
      <c r="HG1438" s="8" t="str">
        <f t="shared" si="3189"/>
        <v>×</v>
      </c>
      <c r="HH1438" s="8"/>
      <c r="HI1438" s="8"/>
      <c r="HJ1438" s="8"/>
      <c r="HK1438" s="8" t="str">
        <f t="shared" si="3190"/>
        <v>×</v>
      </c>
      <c r="HL1438" s="8"/>
      <c r="HM1438" s="8"/>
      <c r="HN1438" s="8"/>
      <c r="HO1438" s="8" t="str">
        <f t="shared" si="3191"/>
        <v>×</v>
      </c>
      <c r="HP1438" s="8"/>
      <c r="HQ1438" s="8"/>
      <c r="HR1438" s="8"/>
      <c r="HS1438" s="8" t="str">
        <f t="shared" si="3192"/>
        <v>×</v>
      </c>
      <c r="HT1438" s="8"/>
      <c r="HU1438" s="8"/>
      <c r="HV1438" s="8"/>
      <c r="HW1438" s="8"/>
      <c r="HX1438" s="8"/>
      <c r="HY1438" s="8"/>
      <c r="HZ1438" s="8"/>
      <c r="IA1438" s="8" t="str">
        <f t="shared" si="3193"/>
        <v>×</v>
      </c>
      <c r="IB1438" s="8"/>
      <c r="IC1438" s="8"/>
      <c r="ID1438" s="8"/>
      <c r="IE1438" s="8" t="str">
        <f t="shared" si="3194"/>
        <v>×</v>
      </c>
      <c r="IF1438" s="8"/>
      <c r="IG1438" s="8"/>
      <c r="IH1438" s="8"/>
      <c r="II1438" s="8" t="str">
        <f t="shared" si="3195"/>
        <v>×</v>
      </c>
      <c r="IJ1438" s="8"/>
      <c r="IK1438" s="8"/>
      <c r="IL1438" s="8"/>
      <c r="IM1438" s="8" t="str">
        <f t="shared" si="3196"/>
        <v>×</v>
      </c>
      <c r="IN1438" s="8"/>
      <c r="IO1438" s="8"/>
      <c r="IP1438" s="16" t="s">
        <v>104</v>
      </c>
      <c r="IQ1438" s="16" t="s">
        <v>113</v>
      </c>
      <c r="IR1438" s="8"/>
      <c r="IS1438" s="16" t="s">
        <v>113</v>
      </c>
      <c r="IT1438" s="8"/>
      <c r="IU1438" s="8"/>
      <c r="IV1438" s="8"/>
      <c r="IW1438" s="8"/>
      <c r="IX1438" s="8"/>
      <c r="IY1438" s="8"/>
      <c r="IZ1438" s="8"/>
      <c r="JA1438" s="8"/>
      <c r="JB1438" s="8"/>
      <c r="JC1438" s="8"/>
      <c r="JD1438" s="8"/>
      <c r="JE1438" s="8"/>
      <c r="JF1438" s="8"/>
      <c r="JG1438" s="8"/>
    </row>
    <row r="1439" spans="1:267">
      <c r="A1439" s="16" t="s">
        <v>104</v>
      </c>
      <c r="B1439" s="8">
        <v>34052</v>
      </c>
      <c r="C1439" s="8">
        <v>34</v>
      </c>
      <c r="D1439" s="16" t="s">
        <v>2967</v>
      </c>
      <c r="E1439" s="8" t="s">
        <v>3076</v>
      </c>
      <c r="F1439" s="222" t="s">
        <v>3077</v>
      </c>
      <c r="G1439" s="222" t="s">
        <v>3078</v>
      </c>
      <c r="H1439" s="8"/>
      <c r="I1439" s="8"/>
      <c r="J1439" s="8"/>
      <c r="K1439" s="8" t="str">
        <f t="shared" si="3141"/>
        <v>×</v>
      </c>
      <c r="L1439" s="8"/>
      <c r="M1439" s="8"/>
      <c r="N1439" s="8"/>
      <c r="O1439" s="24" t="str">
        <f t="shared" si="3142"/>
        <v>×</v>
      </c>
      <c r="P1439" s="24"/>
      <c r="Q1439" s="24"/>
      <c r="R1439" s="24"/>
      <c r="S1439" s="24" t="str">
        <f t="shared" si="3143"/>
        <v>×</v>
      </c>
      <c r="T1439" s="8"/>
      <c r="U1439" s="8"/>
      <c r="V1439" s="8"/>
      <c r="W1439" s="8" t="str">
        <f t="shared" si="3144"/>
        <v>×</v>
      </c>
      <c r="X1439" s="8"/>
      <c r="Y1439" s="8"/>
      <c r="Z1439" s="8"/>
      <c r="AA1439" s="8" t="str">
        <f t="shared" si="3145"/>
        <v>×</v>
      </c>
      <c r="AB1439" s="8"/>
      <c r="AC1439" s="8"/>
      <c r="AD1439" s="8"/>
      <c r="AE1439" s="8" t="str">
        <f t="shared" si="3146"/>
        <v>×</v>
      </c>
      <c r="AF1439" s="8"/>
      <c r="AG1439" s="8"/>
      <c r="AH1439" s="8"/>
      <c r="AI1439" s="8" t="str">
        <f t="shared" si="3147"/>
        <v>×</v>
      </c>
      <c r="AK1439" s="8"/>
      <c r="AL1439" s="8"/>
      <c r="AM1439" s="8" t="str">
        <f t="shared" si="3148"/>
        <v>×</v>
      </c>
      <c r="AN1439" s="8"/>
      <c r="AO1439" s="8"/>
      <c r="AP1439" s="8"/>
      <c r="AQ1439" s="8" t="str">
        <f t="shared" si="3149"/>
        <v>×</v>
      </c>
      <c r="AR1439" s="8"/>
      <c r="AS1439" s="8"/>
      <c r="AT1439" s="8"/>
      <c r="AU1439" s="8" t="str">
        <f t="shared" si="3150"/>
        <v>×</v>
      </c>
      <c r="AV1439" s="8"/>
      <c r="AW1439" s="8"/>
      <c r="AX1439" s="8"/>
      <c r="AY1439" s="8" t="str">
        <f t="shared" si="3151"/>
        <v>×</v>
      </c>
      <c r="AZ1439" s="8"/>
      <c r="BA1439" s="8"/>
      <c r="BB1439" s="8"/>
      <c r="BC1439" s="8" t="str">
        <f t="shared" si="3152"/>
        <v>×</v>
      </c>
      <c r="BD1439" s="8"/>
      <c r="BE1439" s="8"/>
      <c r="BF1439" s="8"/>
      <c r="BG1439" s="8" t="str">
        <f t="shared" si="3153"/>
        <v>×</v>
      </c>
      <c r="BH1439" s="8"/>
      <c r="BI1439" s="8"/>
      <c r="BJ1439" s="8"/>
      <c r="BK1439" s="8" t="str">
        <f t="shared" si="3154"/>
        <v>×</v>
      </c>
      <c r="BL1439" s="8"/>
      <c r="BM1439" s="8"/>
      <c r="BN1439" s="8"/>
      <c r="BO1439" s="8" t="str">
        <f t="shared" si="3155"/>
        <v>×</v>
      </c>
      <c r="BP1439" s="8"/>
      <c r="BQ1439" s="8"/>
      <c r="BR1439" s="8"/>
      <c r="BS1439" s="8" t="str">
        <f t="shared" si="3156"/>
        <v>×</v>
      </c>
      <c r="BT1439" s="8"/>
      <c r="BU1439" s="8"/>
      <c r="BV1439" s="8"/>
      <c r="BW1439" s="8" t="str">
        <f t="shared" si="3157"/>
        <v>×</v>
      </c>
      <c r="BX1439" s="8"/>
      <c r="BY1439" s="8"/>
      <c r="CA1439" s="18" t="str">
        <f t="shared" si="3158"/>
        <v>×</v>
      </c>
      <c r="CE1439" s="8" t="str">
        <f t="shared" si="3159"/>
        <v>×</v>
      </c>
      <c r="CI1439" s="18" t="str">
        <f t="shared" si="3160"/>
        <v>×</v>
      </c>
      <c r="CJ1439" s="8"/>
      <c r="CK1439" s="8"/>
      <c r="CL1439" s="8"/>
      <c r="CM1439" s="8" t="str">
        <f t="shared" si="3161"/>
        <v>×</v>
      </c>
      <c r="CN1439" s="8"/>
      <c r="CO1439" s="8"/>
      <c r="CP1439" s="8"/>
      <c r="CQ1439" s="8" t="str">
        <f t="shared" si="3162"/>
        <v>×</v>
      </c>
      <c r="CR1439" s="8"/>
      <c r="CS1439" s="8"/>
      <c r="CT1439" s="8"/>
      <c r="CU1439" s="8" t="str">
        <f t="shared" si="3163"/>
        <v>×</v>
      </c>
      <c r="CV1439" s="8"/>
      <c r="CW1439" s="8"/>
      <c r="CX1439" s="8"/>
      <c r="CY1439" s="8" t="str">
        <f t="shared" si="3164"/>
        <v>×</v>
      </c>
      <c r="CZ1439" s="8"/>
      <c r="DA1439" s="8"/>
      <c r="DB1439" s="8"/>
      <c r="DC1439" s="8" t="str">
        <f t="shared" si="3165"/>
        <v>×</v>
      </c>
      <c r="DD1439" s="8"/>
      <c r="DE1439" s="8"/>
      <c r="DF1439" s="8"/>
      <c r="DG1439" s="8" t="str">
        <f t="shared" si="3166"/>
        <v>×</v>
      </c>
      <c r="DH1439" s="8"/>
      <c r="DI1439" s="8"/>
      <c r="DJ1439" s="8"/>
      <c r="DK1439" s="8" t="str">
        <f t="shared" si="3167"/>
        <v>×</v>
      </c>
      <c r="DL1439" s="8"/>
      <c r="DM1439" s="8"/>
      <c r="DN1439" s="8"/>
      <c r="DO1439" s="8" t="str">
        <f t="shared" si="3168"/>
        <v>×</v>
      </c>
      <c r="DP1439" s="8"/>
      <c r="DQ1439" s="8"/>
      <c r="DR1439" s="8"/>
      <c r="DS1439" s="8" t="str">
        <f t="shared" si="3169"/>
        <v>×</v>
      </c>
      <c r="DT1439" s="8"/>
      <c r="DU1439" s="8"/>
      <c r="DV1439" s="8"/>
      <c r="DW1439" s="8" t="str">
        <f t="shared" si="3170"/>
        <v>×</v>
      </c>
      <c r="DX1439" s="8"/>
      <c r="DY1439" s="8"/>
      <c r="DZ1439" s="8"/>
      <c r="EA1439" s="8" t="str">
        <f t="shared" si="3171"/>
        <v>×</v>
      </c>
      <c r="EB1439" s="8"/>
      <c r="EC1439" s="8"/>
      <c r="ED1439" s="8"/>
      <c r="EE1439" s="8" t="str">
        <f t="shared" si="3172"/>
        <v>×</v>
      </c>
      <c r="EF1439" s="8"/>
      <c r="EG1439" s="8"/>
      <c r="EH1439" s="8"/>
      <c r="EI1439" s="8" t="str">
        <f t="shared" si="3173"/>
        <v>×</v>
      </c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 t="str">
        <f t="shared" si="3174"/>
        <v>×</v>
      </c>
      <c r="EV1439" s="8"/>
      <c r="EW1439" s="8"/>
      <c r="EX1439" s="8"/>
      <c r="EY1439" s="8" t="str">
        <f t="shared" si="3175"/>
        <v>×</v>
      </c>
      <c r="EZ1439" s="8"/>
      <c r="FA1439" s="8"/>
      <c r="FB1439" s="8"/>
      <c r="FC1439" s="8" t="str">
        <f t="shared" si="3176"/>
        <v>×</v>
      </c>
      <c r="FD1439" s="8"/>
      <c r="FE1439" s="8"/>
      <c r="FF1439" s="8"/>
      <c r="FG1439" s="8" t="str">
        <f t="shared" si="3177"/>
        <v>×</v>
      </c>
      <c r="FH1439" s="8"/>
      <c r="FI1439" s="8"/>
      <c r="FJ1439" s="8"/>
      <c r="FK1439" s="8"/>
      <c r="FL1439" s="8"/>
      <c r="FM1439" s="8"/>
      <c r="FN1439" s="8"/>
      <c r="FO1439" s="8" t="str">
        <f t="shared" si="3178"/>
        <v>×</v>
      </c>
      <c r="FP1439" s="8"/>
      <c r="FQ1439" s="8"/>
      <c r="FR1439" s="8"/>
      <c r="FS1439" s="8" t="str">
        <f t="shared" si="3179"/>
        <v>×</v>
      </c>
      <c r="FT1439" s="8"/>
      <c r="FU1439" s="8"/>
      <c r="FV1439" s="8"/>
      <c r="FW1439" s="8" t="str">
        <f t="shared" si="3180"/>
        <v>×</v>
      </c>
      <c r="FX1439" s="8"/>
      <c r="FY1439" s="8"/>
      <c r="FZ1439" s="8"/>
      <c r="GA1439" s="8" t="str">
        <f t="shared" si="3181"/>
        <v>×</v>
      </c>
      <c r="GB1439" s="8"/>
      <c r="GC1439" s="8"/>
      <c r="GD1439" s="8"/>
      <c r="GE1439" s="8" t="str">
        <f t="shared" si="3182"/>
        <v>×</v>
      </c>
      <c r="GF1439" s="8"/>
      <c r="GG1439" s="8"/>
      <c r="GH1439" s="8"/>
      <c r="GI1439" s="8" t="str">
        <f t="shared" si="3183"/>
        <v>×</v>
      </c>
      <c r="GJ1439" s="8"/>
      <c r="GK1439" s="8"/>
      <c r="GL1439" s="8"/>
      <c r="GM1439" s="8" t="str">
        <f t="shared" si="3184"/>
        <v>×</v>
      </c>
      <c r="GN1439" s="8"/>
      <c r="GO1439" s="8"/>
      <c r="GP1439" s="8"/>
      <c r="GQ1439" s="8" t="str">
        <f t="shared" si="3185"/>
        <v>×</v>
      </c>
      <c r="GR1439" s="8"/>
      <c r="GS1439" s="8"/>
      <c r="GT1439" s="8"/>
      <c r="GU1439" s="8" t="str">
        <f t="shared" si="3186"/>
        <v>×</v>
      </c>
      <c r="GV1439" s="8"/>
      <c r="GW1439" s="8"/>
      <c r="GX1439" s="8"/>
      <c r="GY1439" s="8" t="str">
        <f t="shared" si="3187"/>
        <v>×</v>
      </c>
      <c r="GZ1439" s="8"/>
      <c r="HA1439" s="8"/>
      <c r="HB1439" s="8"/>
      <c r="HC1439" s="8" t="str">
        <f t="shared" si="3188"/>
        <v>×</v>
      </c>
      <c r="HD1439" s="8"/>
      <c r="HE1439" s="8"/>
      <c r="HF1439" s="8"/>
      <c r="HG1439" s="8" t="str">
        <f t="shared" si="3189"/>
        <v>×</v>
      </c>
      <c r="HH1439" s="8"/>
      <c r="HI1439" s="8"/>
      <c r="HJ1439" s="8"/>
      <c r="HK1439" s="8" t="str">
        <f t="shared" si="3190"/>
        <v>×</v>
      </c>
      <c r="HL1439" s="8"/>
      <c r="HM1439" s="8"/>
      <c r="HN1439" s="8"/>
      <c r="HO1439" s="8" t="str">
        <f t="shared" si="3191"/>
        <v>×</v>
      </c>
      <c r="HP1439" s="8"/>
      <c r="HQ1439" s="8"/>
      <c r="HR1439" s="8"/>
      <c r="HS1439" s="8" t="str">
        <f t="shared" si="3192"/>
        <v>×</v>
      </c>
      <c r="HT1439" s="8"/>
      <c r="HU1439" s="8"/>
      <c r="HV1439" s="8"/>
      <c r="HW1439" s="8"/>
      <c r="HX1439" s="8"/>
      <c r="HY1439" s="8"/>
      <c r="HZ1439" s="8"/>
      <c r="IA1439" s="8" t="str">
        <f t="shared" si="3193"/>
        <v>×</v>
      </c>
      <c r="IB1439" s="8"/>
      <c r="IC1439" s="8"/>
      <c r="ID1439" s="8"/>
      <c r="IE1439" s="8" t="str">
        <f t="shared" si="3194"/>
        <v>×</v>
      </c>
      <c r="IF1439" s="8"/>
      <c r="IG1439" s="8"/>
      <c r="IH1439" s="8"/>
      <c r="II1439" s="8" t="str">
        <f t="shared" si="3195"/>
        <v>×</v>
      </c>
      <c r="IJ1439" s="8"/>
      <c r="IK1439" s="8"/>
      <c r="IL1439" s="8"/>
      <c r="IM1439" s="8" t="str">
        <f t="shared" si="3196"/>
        <v>×</v>
      </c>
      <c r="IN1439" s="8"/>
      <c r="IO1439" s="8"/>
      <c r="IP1439" s="8"/>
      <c r="IQ1439" s="8"/>
      <c r="IR1439" s="8"/>
      <c r="IS1439" s="8"/>
      <c r="IT1439" s="8"/>
      <c r="IU1439" s="8"/>
      <c r="IV1439" s="8"/>
      <c r="IW1439" s="8"/>
      <c r="IX1439" s="8"/>
      <c r="IY1439" s="8"/>
      <c r="IZ1439" s="8"/>
      <c r="JA1439" s="8"/>
      <c r="JB1439" s="8"/>
      <c r="JC1439" s="8"/>
      <c r="JD1439" s="8"/>
      <c r="JE1439" s="8"/>
      <c r="JF1439" s="8"/>
      <c r="JG1439" s="8"/>
    </row>
    <row r="1440" spans="1:267" s="93" customFormat="1">
      <c r="A1440" s="92" t="s">
        <v>104</v>
      </c>
      <c r="B1440" s="8">
        <v>34053</v>
      </c>
      <c r="C1440" s="93">
        <v>34</v>
      </c>
      <c r="D1440" s="92" t="s">
        <v>2967</v>
      </c>
      <c r="E1440" s="93" t="s">
        <v>3079</v>
      </c>
      <c r="F1440" s="94" t="s">
        <v>3080</v>
      </c>
      <c r="G1440" s="94" t="s">
        <v>3081</v>
      </c>
      <c r="K1440" s="93" t="str">
        <f t="shared" si="3141"/>
        <v>×</v>
      </c>
      <c r="O1440" s="95" t="str">
        <f t="shared" si="3142"/>
        <v>×</v>
      </c>
      <c r="P1440" s="95"/>
      <c r="Q1440" s="95"/>
      <c r="R1440" s="95"/>
      <c r="S1440" s="95" t="str">
        <f t="shared" si="3143"/>
        <v>×</v>
      </c>
      <c r="W1440" s="93" t="str">
        <f t="shared" si="3144"/>
        <v>×</v>
      </c>
      <c r="AA1440" s="93" t="str">
        <f t="shared" si="3145"/>
        <v>×</v>
      </c>
      <c r="AE1440" s="93" t="str">
        <f t="shared" si="3146"/>
        <v>×</v>
      </c>
      <c r="AI1440" s="93" t="str">
        <f t="shared" si="3147"/>
        <v>×</v>
      </c>
      <c r="AJ1440" s="96"/>
      <c r="AM1440" s="93" t="str">
        <f t="shared" si="3148"/>
        <v>×</v>
      </c>
      <c r="AQ1440" s="93" t="str">
        <f t="shared" si="3149"/>
        <v>×</v>
      </c>
      <c r="AU1440" s="93" t="str">
        <f t="shared" si="3150"/>
        <v>×</v>
      </c>
      <c r="AY1440" s="93" t="str">
        <f t="shared" si="3151"/>
        <v>×</v>
      </c>
      <c r="BC1440" s="93" t="str">
        <f t="shared" si="3152"/>
        <v>×</v>
      </c>
      <c r="BG1440" s="93" t="str">
        <f t="shared" si="3153"/>
        <v>×</v>
      </c>
      <c r="BK1440" s="93" t="str">
        <f t="shared" si="3154"/>
        <v>×</v>
      </c>
      <c r="BO1440" s="93" t="str">
        <f t="shared" si="3155"/>
        <v>×</v>
      </c>
      <c r="BS1440" s="93" t="str">
        <f t="shared" si="3156"/>
        <v>×</v>
      </c>
      <c r="BW1440" s="93" t="str">
        <f t="shared" si="3157"/>
        <v>×</v>
      </c>
      <c r="CA1440" s="97" t="str">
        <f t="shared" si="3158"/>
        <v>×</v>
      </c>
      <c r="CE1440" s="93" t="str">
        <f t="shared" si="3159"/>
        <v>×</v>
      </c>
      <c r="CI1440" s="97" t="str">
        <f t="shared" si="3160"/>
        <v>×</v>
      </c>
      <c r="CM1440" s="93" t="str">
        <f t="shared" si="3161"/>
        <v>×</v>
      </c>
      <c r="CQ1440" s="93" t="str">
        <f t="shared" si="3162"/>
        <v>×</v>
      </c>
      <c r="CU1440" s="93" t="str">
        <f t="shared" si="3163"/>
        <v>×</v>
      </c>
      <c r="CY1440" s="93" t="str">
        <f t="shared" si="3164"/>
        <v>×</v>
      </c>
      <c r="DC1440" s="93" t="str">
        <f t="shared" si="3165"/>
        <v>×</v>
      </c>
      <c r="DG1440" s="93" t="str">
        <f t="shared" si="3166"/>
        <v>×</v>
      </c>
      <c r="DJ1440" s="92" t="s">
        <v>2390</v>
      </c>
      <c r="DK1440" s="93" t="str">
        <f t="shared" si="3167"/>
        <v/>
      </c>
      <c r="DO1440" s="93" t="str">
        <f t="shared" si="3168"/>
        <v>×</v>
      </c>
      <c r="DS1440" s="93" t="str">
        <f t="shared" si="3169"/>
        <v>×</v>
      </c>
      <c r="DW1440" s="93" t="str">
        <f t="shared" si="3170"/>
        <v>×</v>
      </c>
      <c r="EA1440" s="93" t="str">
        <f t="shared" si="3171"/>
        <v>×</v>
      </c>
      <c r="EE1440" s="93" t="str">
        <f t="shared" si="3172"/>
        <v>×</v>
      </c>
      <c r="EI1440" s="93" t="str">
        <f t="shared" si="3173"/>
        <v>×</v>
      </c>
      <c r="EU1440" s="93" t="str">
        <f t="shared" si="3174"/>
        <v>×</v>
      </c>
      <c r="EY1440" s="93" t="str">
        <f t="shared" si="3175"/>
        <v>×</v>
      </c>
      <c r="FC1440" s="93" t="str">
        <f t="shared" si="3176"/>
        <v>×</v>
      </c>
      <c r="FG1440" s="93" t="str">
        <f t="shared" si="3177"/>
        <v>×</v>
      </c>
      <c r="FO1440" s="93" t="str">
        <f t="shared" si="3178"/>
        <v>×</v>
      </c>
      <c r="FS1440" s="93" t="str">
        <f t="shared" si="3179"/>
        <v>×</v>
      </c>
      <c r="FW1440" s="93" t="str">
        <f t="shared" si="3180"/>
        <v>×</v>
      </c>
      <c r="GA1440" s="93" t="str">
        <f t="shared" si="3181"/>
        <v>×</v>
      </c>
      <c r="GE1440" s="93" t="str">
        <f t="shared" si="3182"/>
        <v>×</v>
      </c>
      <c r="GI1440" s="93" t="str">
        <f t="shared" si="3183"/>
        <v>×</v>
      </c>
      <c r="GM1440" s="93" t="str">
        <f t="shared" si="3184"/>
        <v>×</v>
      </c>
      <c r="GQ1440" s="93" t="str">
        <f t="shared" si="3185"/>
        <v>×</v>
      </c>
      <c r="GU1440" s="93" t="str">
        <f t="shared" si="3186"/>
        <v>×</v>
      </c>
      <c r="GY1440" s="93" t="str">
        <f t="shared" si="3187"/>
        <v>×</v>
      </c>
      <c r="HC1440" s="93" t="str">
        <f t="shared" si="3188"/>
        <v>×</v>
      </c>
      <c r="HG1440" s="93" t="str">
        <f t="shared" si="3189"/>
        <v>×</v>
      </c>
      <c r="HK1440" s="93" t="str">
        <f t="shared" si="3190"/>
        <v>×</v>
      </c>
      <c r="HO1440" s="93" t="str">
        <f t="shared" si="3191"/>
        <v>×</v>
      </c>
      <c r="HS1440" s="93" t="str">
        <f t="shared" si="3192"/>
        <v>×</v>
      </c>
      <c r="IA1440" s="93" t="str">
        <f t="shared" si="3193"/>
        <v>×</v>
      </c>
      <c r="IE1440" s="93" t="str">
        <f t="shared" si="3194"/>
        <v>×</v>
      </c>
      <c r="II1440" s="93" t="str">
        <f t="shared" si="3195"/>
        <v>×</v>
      </c>
      <c r="IM1440" s="93" t="str">
        <f t="shared" si="3196"/>
        <v>×</v>
      </c>
    </row>
    <row r="1441" spans="1:267">
      <c r="A1441" s="16" t="s">
        <v>104</v>
      </c>
      <c r="B1441" s="8">
        <v>34054</v>
      </c>
      <c r="C1441" s="8">
        <v>34</v>
      </c>
      <c r="D1441" s="16" t="s">
        <v>2967</v>
      </c>
      <c r="E1441" s="8" t="s">
        <v>3079</v>
      </c>
      <c r="F1441" s="261" t="s">
        <v>3082</v>
      </c>
      <c r="G1441" s="261" t="s">
        <v>3083</v>
      </c>
      <c r="H1441" s="8"/>
      <c r="I1441" s="8"/>
      <c r="J1441" s="16" t="s">
        <v>126</v>
      </c>
      <c r="K1441" s="8" t="str">
        <f t="shared" si="3141"/>
        <v/>
      </c>
      <c r="L1441" s="8"/>
      <c r="M1441" s="8"/>
      <c r="N1441" s="16" t="s">
        <v>2390</v>
      </c>
      <c r="O1441" s="24" t="str">
        <f t="shared" si="3142"/>
        <v/>
      </c>
      <c r="P1441" s="24"/>
      <c r="Q1441" s="24"/>
      <c r="R1441" s="24"/>
      <c r="S1441" s="24" t="str">
        <f t="shared" si="3143"/>
        <v>×</v>
      </c>
      <c r="T1441" s="8"/>
      <c r="U1441" s="8"/>
      <c r="V1441" s="8"/>
      <c r="W1441" s="8" t="str">
        <f t="shared" si="3144"/>
        <v>×</v>
      </c>
      <c r="X1441" s="8"/>
      <c r="Y1441" s="8"/>
      <c r="Z1441" s="8"/>
      <c r="AA1441" s="8" t="str">
        <f t="shared" si="3145"/>
        <v>×</v>
      </c>
      <c r="AB1441" s="8"/>
      <c r="AC1441" s="8"/>
      <c r="AD1441" s="8"/>
      <c r="AE1441" s="8" t="str">
        <f t="shared" si="3146"/>
        <v>×</v>
      </c>
      <c r="AF1441" s="8"/>
      <c r="AG1441" s="8"/>
      <c r="AH1441" s="8"/>
      <c r="AI1441" s="8" t="str">
        <f t="shared" si="3147"/>
        <v>×</v>
      </c>
      <c r="AK1441" s="8"/>
      <c r="AL1441" s="8"/>
      <c r="AM1441" s="8" t="str">
        <f t="shared" si="3148"/>
        <v>×</v>
      </c>
      <c r="AN1441" s="8"/>
      <c r="AO1441" s="8"/>
      <c r="AP1441" s="8"/>
      <c r="AQ1441" s="8" t="str">
        <f t="shared" si="3149"/>
        <v>×</v>
      </c>
      <c r="AR1441" s="8"/>
      <c r="AS1441" s="8"/>
      <c r="AT1441" s="8"/>
      <c r="AU1441" s="8" t="str">
        <f t="shared" si="3150"/>
        <v>×</v>
      </c>
      <c r="AV1441" s="8"/>
      <c r="AW1441" s="8"/>
      <c r="AX1441" s="8"/>
      <c r="AY1441" s="8" t="str">
        <f t="shared" si="3151"/>
        <v>×</v>
      </c>
      <c r="AZ1441" s="8"/>
      <c r="BA1441" s="8"/>
      <c r="BB1441" s="8"/>
      <c r="BC1441" s="8" t="str">
        <f t="shared" si="3152"/>
        <v>×</v>
      </c>
      <c r="BD1441" s="8"/>
      <c r="BE1441" s="8"/>
      <c r="BF1441" s="8"/>
      <c r="BG1441" s="8" t="str">
        <f t="shared" si="3153"/>
        <v>×</v>
      </c>
      <c r="BH1441" s="8"/>
      <c r="BI1441" s="8"/>
      <c r="BJ1441" s="8"/>
      <c r="BK1441" s="8" t="str">
        <f t="shared" si="3154"/>
        <v>×</v>
      </c>
      <c r="BL1441" s="8"/>
      <c r="BM1441" s="8"/>
      <c r="BN1441" s="8"/>
      <c r="BO1441" s="8" t="str">
        <f t="shared" si="3155"/>
        <v>×</v>
      </c>
      <c r="BP1441" s="8"/>
      <c r="BQ1441" s="8"/>
      <c r="BR1441" s="8"/>
      <c r="BS1441" s="8" t="str">
        <f t="shared" si="3156"/>
        <v>×</v>
      </c>
      <c r="BT1441" s="8"/>
      <c r="BU1441" s="8"/>
      <c r="BV1441" s="8"/>
      <c r="BW1441" s="8" t="str">
        <f t="shared" si="3157"/>
        <v>×</v>
      </c>
      <c r="BX1441" s="8"/>
      <c r="BY1441" s="8"/>
      <c r="CA1441" s="18" t="str">
        <f t="shared" si="3158"/>
        <v>×</v>
      </c>
      <c r="CE1441" s="8" t="str">
        <f t="shared" si="3159"/>
        <v>×</v>
      </c>
      <c r="CI1441" s="18" t="str">
        <f t="shared" si="3160"/>
        <v>×</v>
      </c>
      <c r="CJ1441" s="8"/>
      <c r="CK1441" s="8"/>
      <c r="CL1441" s="8"/>
      <c r="CM1441" s="8" t="str">
        <f t="shared" si="3161"/>
        <v>×</v>
      </c>
      <c r="CN1441" s="8"/>
      <c r="CO1441" s="8"/>
      <c r="CP1441" s="8"/>
      <c r="CQ1441" s="8" t="str">
        <f t="shared" si="3162"/>
        <v>×</v>
      </c>
      <c r="CR1441" s="8"/>
      <c r="CS1441" s="8"/>
      <c r="CT1441" s="8"/>
      <c r="CU1441" s="8" t="str">
        <f t="shared" si="3163"/>
        <v>×</v>
      </c>
      <c r="CV1441" s="8"/>
      <c r="CW1441" s="8"/>
      <c r="CX1441" s="8"/>
      <c r="CY1441" s="8" t="str">
        <f t="shared" si="3164"/>
        <v>×</v>
      </c>
      <c r="CZ1441" s="8"/>
      <c r="DA1441" s="8"/>
      <c r="DB1441" s="8"/>
      <c r="DC1441" s="8" t="str">
        <f t="shared" si="3165"/>
        <v>×</v>
      </c>
      <c r="DD1441" s="8"/>
      <c r="DE1441" s="8"/>
      <c r="DF1441" s="8"/>
      <c r="DG1441" s="8" t="str">
        <f t="shared" si="3166"/>
        <v>×</v>
      </c>
      <c r="DH1441" s="8"/>
      <c r="DI1441" s="8"/>
      <c r="DJ1441" s="8"/>
      <c r="DK1441" s="8" t="str">
        <f t="shared" si="3167"/>
        <v>×</v>
      </c>
      <c r="DL1441" s="8"/>
      <c r="DM1441" s="8"/>
      <c r="DN1441" s="8"/>
      <c r="DO1441" s="8" t="str">
        <f t="shared" si="3168"/>
        <v>×</v>
      </c>
      <c r="DP1441" s="8"/>
      <c r="DQ1441" s="8"/>
      <c r="DR1441" s="8"/>
      <c r="DS1441" s="8" t="str">
        <f t="shared" si="3169"/>
        <v>×</v>
      </c>
      <c r="DT1441" s="8"/>
      <c r="DU1441" s="8"/>
      <c r="DV1441" s="8"/>
      <c r="DW1441" s="8" t="str">
        <f t="shared" si="3170"/>
        <v>×</v>
      </c>
      <c r="DX1441" s="8"/>
      <c r="DY1441" s="8"/>
      <c r="DZ1441" s="8"/>
      <c r="EA1441" s="8" t="str">
        <f t="shared" si="3171"/>
        <v>×</v>
      </c>
      <c r="EB1441" s="8"/>
      <c r="EC1441" s="8"/>
      <c r="ED1441" s="8"/>
      <c r="EE1441" s="8" t="str">
        <f t="shared" si="3172"/>
        <v>×</v>
      </c>
      <c r="EF1441" s="8"/>
      <c r="EG1441" s="8"/>
      <c r="EH1441" s="8"/>
      <c r="EI1441" s="8" t="str">
        <f t="shared" si="3173"/>
        <v>×</v>
      </c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 t="str">
        <f t="shared" si="3174"/>
        <v>×</v>
      </c>
      <c r="EV1441" s="8"/>
      <c r="EW1441" s="8"/>
      <c r="EX1441" s="8"/>
      <c r="EY1441" s="8" t="str">
        <f t="shared" si="3175"/>
        <v>×</v>
      </c>
      <c r="EZ1441" s="8"/>
      <c r="FA1441" s="8"/>
      <c r="FB1441" s="8"/>
      <c r="FC1441" s="8" t="str">
        <f t="shared" si="3176"/>
        <v>×</v>
      </c>
      <c r="FD1441" s="8"/>
      <c r="FE1441" s="8"/>
      <c r="FF1441" s="8"/>
      <c r="FG1441" s="8" t="str">
        <f t="shared" si="3177"/>
        <v>×</v>
      </c>
      <c r="FH1441" s="8"/>
      <c r="FI1441" s="8"/>
      <c r="FJ1441" s="8"/>
      <c r="FK1441" s="8"/>
      <c r="FL1441" s="8"/>
      <c r="FM1441" s="8"/>
      <c r="FN1441" s="8"/>
      <c r="FO1441" s="8" t="str">
        <f t="shared" si="3178"/>
        <v>×</v>
      </c>
      <c r="FP1441" s="8"/>
      <c r="FQ1441" s="8"/>
      <c r="FR1441" s="8"/>
      <c r="FS1441" s="8" t="str">
        <f t="shared" si="3179"/>
        <v>×</v>
      </c>
      <c r="FT1441" s="8"/>
      <c r="FU1441" s="8"/>
      <c r="FV1441" s="8"/>
      <c r="FW1441" s="8" t="str">
        <f t="shared" si="3180"/>
        <v>×</v>
      </c>
      <c r="FX1441" s="8"/>
      <c r="FY1441" s="8"/>
      <c r="FZ1441" s="8"/>
      <c r="GA1441" s="8" t="str">
        <f t="shared" si="3181"/>
        <v>×</v>
      </c>
      <c r="GB1441" s="8"/>
      <c r="GC1441" s="8"/>
      <c r="GD1441" s="8"/>
      <c r="GE1441" s="8" t="str">
        <f t="shared" si="3182"/>
        <v>×</v>
      </c>
      <c r="GF1441" s="8"/>
      <c r="GG1441" s="8"/>
      <c r="GH1441" s="8"/>
      <c r="GI1441" s="8" t="str">
        <f t="shared" si="3183"/>
        <v>×</v>
      </c>
      <c r="GJ1441" s="8"/>
      <c r="GK1441" s="8"/>
      <c r="GL1441" s="8"/>
      <c r="GM1441" s="8" t="str">
        <f t="shared" si="3184"/>
        <v>×</v>
      </c>
      <c r="GN1441" s="8"/>
      <c r="GO1441" s="8"/>
      <c r="GP1441" s="8"/>
      <c r="GQ1441" s="8" t="str">
        <f t="shared" si="3185"/>
        <v>×</v>
      </c>
      <c r="GR1441" s="8"/>
      <c r="GS1441" s="8"/>
      <c r="GT1441" s="8"/>
      <c r="GU1441" s="8" t="str">
        <f t="shared" si="3186"/>
        <v>×</v>
      </c>
      <c r="GV1441" s="8"/>
      <c r="GW1441" s="8"/>
      <c r="GX1441" s="8"/>
      <c r="GY1441" s="8" t="str">
        <f t="shared" si="3187"/>
        <v>×</v>
      </c>
      <c r="GZ1441" s="8"/>
      <c r="HA1441" s="8"/>
      <c r="HB1441" s="8"/>
      <c r="HC1441" s="8" t="str">
        <f t="shared" si="3188"/>
        <v>×</v>
      </c>
      <c r="HD1441" s="8"/>
      <c r="HE1441" s="8"/>
      <c r="HF1441" s="8"/>
      <c r="HG1441" s="8" t="str">
        <f t="shared" si="3189"/>
        <v>×</v>
      </c>
      <c r="HH1441" s="8"/>
      <c r="HI1441" s="8"/>
      <c r="HJ1441" s="8"/>
      <c r="HK1441" s="8" t="str">
        <f t="shared" si="3190"/>
        <v>×</v>
      </c>
      <c r="HL1441" s="8"/>
      <c r="HM1441" s="8"/>
      <c r="HN1441" s="8"/>
      <c r="HO1441" s="8" t="str">
        <f t="shared" si="3191"/>
        <v>×</v>
      </c>
      <c r="HP1441" s="8"/>
      <c r="HQ1441" s="8"/>
      <c r="HR1441" s="8"/>
      <c r="HS1441" s="8" t="str">
        <f t="shared" si="3192"/>
        <v>×</v>
      </c>
      <c r="HT1441" s="8"/>
      <c r="HU1441" s="8"/>
      <c r="HV1441" s="8"/>
      <c r="HW1441" s="8"/>
      <c r="HX1441" s="8"/>
      <c r="HY1441" s="8"/>
      <c r="HZ1441" s="8"/>
      <c r="IA1441" s="8" t="str">
        <f t="shared" si="3193"/>
        <v>×</v>
      </c>
      <c r="IB1441" s="8"/>
      <c r="IC1441" s="8"/>
      <c r="ID1441" s="8"/>
      <c r="IE1441" s="8" t="str">
        <f t="shared" si="3194"/>
        <v>×</v>
      </c>
      <c r="IF1441" s="8"/>
      <c r="IG1441" s="8"/>
      <c r="IH1441" s="8"/>
      <c r="II1441" s="8" t="str">
        <f t="shared" si="3195"/>
        <v>×</v>
      </c>
      <c r="IJ1441" s="8"/>
      <c r="IK1441" s="8"/>
      <c r="IL1441" s="8"/>
      <c r="IM1441" s="8" t="str">
        <f t="shared" si="3196"/>
        <v>×</v>
      </c>
      <c r="IN1441" s="8"/>
      <c r="IO1441" s="8"/>
      <c r="IP1441" s="8"/>
      <c r="IQ1441" s="8"/>
      <c r="IR1441" s="16" t="s">
        <v>126</v>
      </c>
      <c r="IS1441" s="8"/>
      <c r="IT1441" s="8"/>
      <c r="IU1441" s="8"/>
      <c r="IV1441" s="8"/>
      <c r="IW1441" s="8"/>
      <c r="IX1441" s="8"/>
      <c r="IY1441" s="8"/>
      <c r="IZ1441" s="8"/>
      <c r="JA1441" s="8"/>
      <c r="JB1441" s="8"/>
      <c r="JC1441" s="8"/>
      <c r="JD1441" s="8"/>
      <c r="JE1441" s="8"/>
      <c r="JF1441" s="8"/>
      <c r="JG1441" s="8"/>
    </row>
    <row r="1442" spans="1:267">
      <c r="A1442" s="16" t="s">
        <v>99</v>
      </c>
      <c r="B1442" s="8">
        <v>34055</v>
      </c>
      <c r="C1442" s="8">
        <v>34</v>
      </c>
      <c r="D1442" s="16" t="s">
        <v>2967</v>
      </c>
      <c r="E1442" s="8" t="s">
        <v>3079</v>
      </c>
      <c r="F1442" s="231" t="s">
        <v>3084</v>
      </c>
      <c r="G1442" s="231" t="s">
        <v>3085</v>
      </c>
      <c r="H1442" s="8"/>
      <c r="I1442" s="8"/>
      <c r="J1442" s="8"/>
      <c r="K1442" s="8" t="str">
        <f t="shared" si="3141"/>
        <v>×</v>
      </c>
      <c r="L1442" s="8"/>
      <c r="M1442" s="8"/>
      <c r="N1442" s="8"/>
      <c r="O1442" s="24" t="str">
        <f t="shared" si="3142"/>
        <v>×</v>
      </c>
      <c r="P1442" s="24"/>
      <c r="Q1442" s="24"/>
      <c r="R1442" s="24"/>
      <c r="S1442" s="24" t="str">
        <f t="shared" si="3143"/>
        <v>×</v>
      </c>
      <c r="T1442" s="8"/>
      <c r="U1442" s="8"/>
      <c r="V1442" s="8"/>
      <c r="W1442" s="8" t="str">
        <f t="shared" si="3144"/>
        <v>×</v>
      </c>
      <c r="X1442" s="8"/>
      <c r="Y1442" s="8"/>
      <c r="Z1442" s="8"/>
      <c r="AA1442" s="8" t="str">
        <f t="shared" si="3145"/>
        <v>×</v>
      </c>
      <c r="AB1442" s="8"/>
      <c r="AC1442" s="8"/>
      <c r="AD1442" s="8"/>
      <c r="AE1442" s="8" t="str">
        <f t="shared" si="3146"/>
        <v>×</v>
      </c>
      <c r="AF1442" s="8"/>
      <c r="AG1442" s="8"/>
      <c r="AH1442" s="8"/>
      <c r="AI1442" s="8" t="str">
        <f t="shared" si="3147"/>
        <v>×</v>
      </c>
      <c r="AK1442" s="8"/>
      <c r="AL1442" s="8"/>
      <c r="AM1442" s="8" t="str">
        <f t="shared" si="3148"/>
        <v>×</v>
      </c>
      <c r="AN1442" s="8"/>
      <c r="AO1442" s="8"/>
      <c r="AP1442" s="8"/>
      <c r="AQ1442" s="8" t="str">
        <f t="shared" si="3149"/>
        <v>×</v>
      </c>
      <c r="AR1442" s="8"/>
      <c r="AS1442" s="8"/>
      <c r="AT1442" s="8"/>
      <c r="AU1442" s="8" t="str">
        <f t="shared" si="3150"/>
        <v>×</v>
      </c>
      <c r="AV1442" s="8"/>
      <c r="AW1442" s="8"/>
      <c r="AX1442" s="8"/>
      <c r="AY1442" s="8" t="str">
        <f t="shared" si="3151"/>
        <v>×</v>
      </c>
      <c r="AZ1442" s="8"/>
      <c r="BA1442" s="8"/>
      <c r="BB1442" s="8"/>
      <c r="BC1442" s="8" t="str">
        <f t="shared" si="3152"/>
        <v>×</v>
      </c>
      <c r="BD1442" s="8"/>
      <c r="BE1442" s="8"/>
      <c r="BF1442" s="8"/>
      <c r="BG1442" s="8" t="str">
        <f t="shared" si="3153"/>
        <v>×</v>
      </c>
      <c r="BH1442" s="8"/>
      <c r="BI1442" s="8"/>
      <c r="BJ1442" s="8"/>
      <c r="BK1442" s="8" t="str">
        <f t="shared" si="3154"/>
        <v>×</v>
      </c>
      <c r="BL1442" s="8"/>
      <c r="BM1442" s="8"/>
      <c r="BN1442" s="8"/>
      <c r="BO1442" s="8" t="str">
        <f t="shared" si="3155"/>
        <v>×</v>
      </c>
      <c r="BP1442" s="8"/>
      <c r="BQ1442" s="8"/>
      <c r="BR1442" s="8"/>
      <c r="BS1442" s="8" t="str">
        <f t="shared" si="3156"/>
        <v>×</v>
      </c>
      <c r="BT1442" s="8"/>
      <c r="BU1442" s="8"/>
      <c r="BV1442" s="8"/>
      <c r="BW1442" s="8" t="str">
        <f t="shared" si="3157"/>
        <v>×</v>
      </c>
      <c r="BX1442" s="8"/>
      <c r="BY1442" s="8"/>
      <c r="CA1442" s="18" t="str">
        <f t="shared" si="3158"/>
        <v>×</v>
      </c>
      <c r="CE1442" s="8" t="str">
        <f t="shared" si="3159"/>
        <v>×</v>
      </c>
      <c r="CI1442" s="18" t="str">
        <f t="shared" si="3160"/>
        <v>×</v>
      </c>
      <c r="CJ1442" s="8"/>
      <c r="CK1442" s="8"/>
      <c r="CL1442" s="8"/>
      <c r="CM1442" s="8" t="str">
        <f t="shared" si="3161"/>
        <v>×</v>
      </c>
      <c r="CN1442" s="8"/>
      <c r="CO1442" s="8"/>
      <c r="CP1442" s="8"/>
      <c r="CQ1442" s="8" t="str">
        <f t="shared" si="3162"/>
        <v>×</v>
      </c>
      <c r="CR1442" s="8"/>
      <c r="CS1442" s="8"/>
      <c r="CT1442" s="8"/>
      <c r="CU1442" s="8" t="str">
        <f t="shared" si="3163"/>
        <v>×</v>
      </c>
      <c r="CV1442" s="8"/>
      <c r="CW1442" s="8"/>
      <c r="CX1442" s="8"/>
      <c r="CY1442" s="8" t="str">
        <f t="shared" si="3164"/>
        <v>×</v>
      </c>
      <c r="CZ1442" s="8"/>
      <c r="DA1442" s="8"/>
      <c r="DB1442" s="8"/>
      <c r="DC1442" s="8" t="str">
        <f t="shared" si="3165"/>
        <v>×</v>
      </c>
      <c r="DD1442" s="8"/>
      <c r="DE1442" s="8"/>
      <c r="DF1442" s="8"/>
      <c r="DG1442" s="8" t="str">
        <f t="shared" si="3166"/>
        <v>×</v>
      </c>
      <c r="DH1442" s="8"/>
      <c r="DI1442" s="8"/>
      <c r="DJ1442" s="8"/>
      <c r="DK1442" s="8" t="str">
        <f t="shared" si="3167"/>
        <v>×</v>
      </c>
      <c r="DL1442" s="8"/>
      <c r="DM1442" s="8"/>
      <c r="DN1442" s="8"/>
      <c r="DO1442" s="8" t="str">
        <f t="shared" si="3168"/>
        <v>×</v>
      </c>
      <c r="DP1442" s="8"/>
      <c r="DQ1442" s="8"/>
      <c r="DR1442" s="8"/>
      <c r="DS1442" s="8" t="str">
        <f t="shared" si="3169"/>
        <v>×</v>
      </c>
      <c r="DT1442" s="8"/>
      <c r="DU1442" s="8"/>
      <c r="DV1442" s="8"/>
      <c r="DW1442" s="8" t="str">
        <f t="shared" si="3170"/>
        <v>×</v>
      </c>
      <c r="DX1442" s="8"/>
      <c r="DY1442" s="8"/>
      <c r="DZ1442" s="8"/>
      <c r="EA1442" s="8" t="str">
        <f t="shared" si="3171"/>
        <v>×</v>
      </c>
      <c r="EB1442" s="8"/>
      <c r="EC1442" s="8"/>
      <c r="ED1442" s="8"/>
      <c r="EE1442" s="8" t="str">
        <f t="shared" si="3172"/>
        <v>×</v>
      </c>
      <c r="EF1442" s="8"/>
      <c r="EG1442" s="8"/>
      <c r="EH1442" s="8"/>
      <c r="EI1442" s="8" t="str">
        <f t="shared" si="3173"/>
        <v>×</v>
      </c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 t="str">
        <f t="shared" si="3174"/>
        <v>×</v>
      </c>
      <c r="EV1442" s="8"/>
      <c r="EW1442" s="8"/>
      <c r="EX1442" s="8"/>
      <c r="EY1442" s="8" t="str">
        <f t="shared" si="3175"/>
        <v>×</v>
      </c>
      <c r="EZ1442" s="8"/>
      <c r="FA1442" s="8"/>
      <c r="FB1442" s="8"/>
      <c r="FC1442" s="8" t="str">
        <f t="shared" si="3176"/>
        <v>×</v>
      </c>
      <c r="FD1442" s="8"/>
      <c r="FE1442" s="8"/>
      <c r="FF1442" s="8"/>
      <c r="FG1442" s="8" t="str">
        <f t="shared" si="3177"/>
        <v>×</v>
      </c>
      <c r="FH1442" s="8"/>
      <c r="FI1442" s="8"/>
      <c r="FJ1442" s="8"/>
      <c r="FK1442" s="8"/>
      <c r="FL1442" s="8"/>
      <c r="FM1442" s="8"/>
      <c r="FN1442" s="8"/>
      <c r="FO1442" s="8" t="str">
        <f t="shared" si="3178"/>
        <v>×</v>
      </c>
      <c r="FP1442" s="8"/>
      <c r="FQ1442" s="8"/>
      <c r="FR1442" s="8"/>
      <c r="FS1442" s="8" t="str">
        <f t="shared" si="3179"/>
        <v>×</v>
      </c>
      <c r="FT1442" s="8"/>
      <c r="FU1442" s="8"/>
      <c r="FV1442" s="8"/>
      <c r="FW1442" s="8" t="str">
        <f t="shared" si="3180"/>
        <v>×</v>
      </c>
      <c r="FX1442" s="8"/>
      <c r="FY1442" s="8"/>
      <c r="FZ1442" s="8"/>
      <c r="GA1442" s="8" t="str">
        <f t="shared" si="3181"/>
        <v>×</v>
      </c>
      <c r="GB1442" s="8"/>
      <c r="GC1442" s="8"/>
      <c r="GD1442" s="8"/>
      <c r="GE1442" s="8" t="str">
        <f t="shared" si="3182"/>
        <v>×</v>
      </c>
      <c r="GF1442" s="8"/>
      <c r="GG1442" s="8"/>
      <c r="GH1442" s="8"/>
      <c r="GI1442" s="8" t="str">
        <f t="shared" si="3183"/>
        <v>×</v>
      </c>
      <c r="GJ1442" s="8"/>
      <c r="GK1442" s="8"/>
      <c r="GL1442" s="8"/>
      <c r="GM1442" s="8" t="str">
        <f t="shared" si="3184"/>
        <v>×</v>
      </c>
      <c r="GN1442" s="8"/>
      <c r="GO1442" s="8"/>
      <c r="GP1442" s="8"/>
      <c r="GQ1442" s="8" t="str">
        <f t="shared" si="3185"/>
        <v>×</v>
      </c>
      <c r="GR1442" s="8"/>
      <c r="GS1442" s="8"/>
      <c r="GT1442" s="8"/>
      <c r="GU1442" s="8" t="str">
        <f t="shared" si="3186"/>
        <v>×</v>
      </c>
      <c r="GV1442" s="8"/>
      <c r="GW1442" s="8"/>
      <c r="GX1442" s="8"/>
      <c r="GY1442" s="8" t="str">
        <f t="shared" si="3187"/>
        <v>×</v>
      </c>
      <c r="GZ1442" s="8"/>
      <c r="HA1442" s="8"/>
      <c r="HB1442" s="8"/>
      <c r="HC1442" s="8" t="str">
        <f t="shared" si="3188"/>
        <v>×</v>
      </c>
      <c r="HD1442" s="8"/>
      <c r="HE1442" s="8"/>
      <c r="HF1442" s="8"/>
      <c r="HG1442" s="8" t="str">
        <f t="shared" si="3189"/>
        <v>×</v>
      </c>
      <c r="HH1442" s="8"/>
      <c r="HI1442" s="8"/>
      <c r="HJ1442" s="8"/>
      <c r="HK1442" s="8" t="str">
        <f t="shared" si="3190"/>
        <v>×</v>
      </c>
      <c r="HL1442" s="8"/>
      <c r="HM1442" s="8"/>
      <c r="HN1442" s="8"/>
      <c r="HO1442" s="8" t="str">
        <f t="shared" si="3191"/>
        <v>×</v>
      </c>
      <c r="HP1442" s="8"/>
      <c r="HQ1442" s="8"/>
      <c r="HR1442" s="8"/>
      <c r="HS1442" s="8" t="str">
        <f t="shared" si="3192"/>
        <v>×</v>
      </c>
      <c r="HT1442" s="8"/>
      <c r="HU1442" s="8"/>
      <c r="HV1442" s="8"/>
      <c r="HW1442" s="8"/>
      <c r="HX1442" s="8"/>
      <c r="HY1442" s="8"/>
      <c r="HZ1442" s="8"/>
      <c r="IA1442" s="8" t="str">
        <f t="shared" si="3193"/>
        <v>×</v>
      </c>
      <c r="IB1442" s="8"/>
      <c r="IC1442" s="8"/>
      <c r="ID1442" s="8"/>
      <c r="IE1442" s="8" t="str">
        <f t="shared" si="3194"/>
        <v>×</v>
      </c>
      <c r="IF1442" s="8"/>
      <c r="IG1442" s="8"/>
      <c r="IH1442" s="8"/>
      <c r="II1442" s="8" t="str">
        <f t="shared" si="3195"/>
        <v>×</v>
      </c>
      <c r="IJ1442" s="8"/>
      <c r="IK1442" s="8"/>
      <c r="IL1442" s="8"/>
      <c r="IM1442" s="8" t="str">
        <f t="shared" si="3196"/>
        <v>×</v>
      </c>
      <c r="IN1442" s="8"/>
      <c r="IO1442" s="8"/>
      <c r="IP1442" s="8"/>
      <c r="IQ1442" s="8"/>
      <c r="IR1442" s="8"/>
      <c r="IS1442" s="8"/>
      <c r="IT1442" s="8"/>
      <c r="IU1442" s="8"/>
      <c r="IV1442" s="8"/>
      <c r="IW1442" s="8"/>
      <c r="IX1442" s="8"/>
      <c r="IY1442" s="8"/>
      <c r="IZ1442" s="8"/>
      <c r="JA1442" s="16" t="s">
        <v>239</v>
      </c>
      <c r="JB1442" s="8"/>
      <c r="JC1442" s="8"/>
      <c r="JD1442" s="8"/>
      <c r="JE1442" s="8"/>
      <c r="JF1442" s="8"/>
      <c r="JG1442" s="8"/>
    </row>
    <row r="1443" spans="1:267">
      <c r="A1443" s="16" t="s">
        <v>104</v>
      </c>
      <c r="B1443" s="8">
        <v>34056</v>
      </c>
      <c r="C1443" s="8">
        <v>34</v>
      </c>
      <c r="D1443" s="16" t="s">
        <v>2967</v>
      </c>
      <c r="E1443" s="8" t="s">
        <v>3086</v>
      </c>
      <c r="F1443" s="231" t="s">
        <v>3087</v>
      </c>
      <c r="G1443" s="231" t="s">
        <v>3088</v>
      </c>
      <c r="H1443" s="8"/>
      <c r="I1443" s="8"/>
      <c r="J1443" s="8"/>
      <c r="K1443" s="8" t="str">
        <f t="shared" si="3141"/>
        <v>×</v>
      </c>
      <c r="L1443" s="8"/>
      <c r="M1443" s="8"/>
      <c r="N1443" s="8"/>
      <c r="O1443" s="24" t="str">
        <f t="shared" si="3142"/>
        <v>×</v>
      </c>
      <c r="P1443" s="24"/>
      <c r="Q1443" s="24"/>
      <c r="R1443" s="24"/>
      <c r="S1443" s="24" t="str">
        <f t="shared" si="3143"/>
        <v>×</v>
      </c>
      <c r="T1443" s="8"/>
      <c r="U1443" s="8"/>
      <c r="V1443" s="8"/>
      <c r="W1443" s="8" t="str">
        <f t="shared" si="3144"/>
        <v>×</v>
      </c>
      <c r="X1443" s="8"/>
      <c r="Y1443" s="8"/>
      <c r="Z1443" s="8"/>
      <c r="AA1443" s="8" t="str">
        <f t="shared" si="3145"/>
        <v>×</v>
      </c>
      <c r="AB1443" s="8"/>
      <c r="AC1443" s="8"/>
      <c r="AD1443" s="8"/>
      <c r="AE1443" s="8" t="str">
        <f t="shared" si="3146"/>
        <v>×</v>
      </c>
      <c r="AF1443" s="8"/>
      <c r="AG1443" s="8"/>
      <c r="AH1443" s="8"/>
      <c r="AI1443" s="8" t="str">
        <f t="shared" si="3147"/>
        <v>×</v>
      </c>
      <c r="AK1443" s="8"/>
      <c r="AL1443" s="8"/>
      <c r="AM1443" s="8" t="str">
        <f t="shared" si="3148"/>
        <v>×</v>
      </c>
      <c r="AN1443" s="8"/>
      <c r="AO1443" s="8"/>
      <c r="AP1443" s="8"/>
      <c r="AQ1443" s="8" t="str">
        <f t="shared" si="3149"/>
        <v>×</v>
      </c>
      <c r="AR1443" s="8"/>
      <c r="AS1443" s="8"/>
      <c r="AT1443" s="8"/>
      <c r="AU1443" s="8" t="str">
        <f t="shared" si="3150"/>
        <v>×</v>
      </c>
      <c r="AV1443" s="8"/>
      <c r="AW1443" s="8"/>
      <c r="AX1443" s="8"/>
      <c r="AY1443" s="8" t="str">
        <f t="shared" si="3151"/>
        <v>×</v>
      </c>
      <c r="AZ1443" s="8"/>
      <c r="BA1443" s="8"/>
      <c r="BB1443" s="8"/>
      <c r="BC1443" s="8" t="str">
        <f t="shared" si="3152"/>
        <v>×</v>
      </c>
      <c r="BD1443" s="8"/>
      <c r="BE1443" s="8"/>
      <c r="BF1443" s="8"/>
      <c r="BG1443" s="8" t="str">
        <f t="shared" si="3153"/>
        <v>×</v>
      </c>
      <c r="BH1443" s="8"/>
      <c r="BI1443" s="8"/>
      <c r="BJ1443" s="8"/>
      <c r="BK1443" s="8" t="str">
        <f t="shared" si="3154"/>
        <v>×</v>
      </c>
      <c r="BL1443" s="8"/>
      <c r="BM1443" s="8"/>
      <c r="BN1443" s="8"/>
      <c r="BO1443" s="8" t="str">
        <f t="shared" si="3155"/>
        <v>×</v>
      </c>
      <c r="BP1443" s="8"/>
      <c r="BQ1443" s="8"/>
      <c r="BR1443" s="8"/>
      <c r="BS1443" s="8" t="str">
        <f t="shared" si="3156"/>
        <v>×</v>
      </c>
      <c r="BT1443" s="8"/>
      <c r="BU1443" s="8"/>
      <c r="BV1443" s="8"/>
      <c r="BW1443" s="8" t="str">
        <f t="shared" si="3157"/>
        <v>×</v>
      </c>
      <c r="BX1443" s="8"/>
      <c r="BY1443" s="8"/>
      <c r="CA1443" s="18" t="str">
        <f t="shared" si="3158"/>
        <v>×</v>
      </c>
      <c r="CE1443" s="8" t="str">
        <f t="shared" si="3159"/>
        <v>×</v>
      </c>
      <c r="CI1443" s="18" t="str">
        <f t="shared" si="3160"/>
        <v>×</v>
      </c>
      <c r="CJ1443" s="8"/>
      <c r="CK1443" s="8"/>
      <c r="CL1443" s="8"/>
      <c r="CM1443" s="8" t="str">
        <f t="shared" si="3161"/>
        <v>×</v>
      </c>
      <c r="CN1443" s="8"/>
      <c r="CO1443" s="8"/>
      <c r="CP1443" s="8"/>
      <c r="CQ1443" s="8" t="str">
        <f t="shared" si="3162"/>
        <v>×</v>
      </c>
      <c r="CR1443" s="8"/>
      <c r="CS1443" s="8"/>
      <c r="CT1443" s="8"/>
      <c r="CU1443" s="8" t="str">
        <f t="shared" si="3163"/>
        <v>×</v>
      </c>
      <c r="CV1443" s="8"/>
      <c r="CW1443" s="8"/>
      <c r="CX1443" s="8"/>
      <c r="CY1443" s="8" t="str">
        <f t="shared" si="3164"/>
        <v>×</v>
      </c>
      <c r="CZ1443" s="8"/>
      <c r="DA1443" s="8"/>
      <c r="DB1443" s="8"/>
      <c r="DC1443" s="8" t="str">
        <f t="shared" si="3165"/>
        <v>×</v>
      </c>
      <c r="DD1443" s="8"/>
      <c r="DE1443" s="8"/>
      <c r="DF1443" s="8"/>
      <c r="DG1443" s="8" t="str">
        <f t="shared" si="3166"/>
        <v>×</v>
      </c>
      <c r="DH1443" s="8"/>
      <c r="DI1443" s="8"/>
      <c r="DJ1443" s="8"/>
      <c r="DK1443" s="8" t="str">
        <f t="shared" si="3167"/>
        <v>×</v>
      </c>
      <c r="DL1443" s="8"/>
      <c r="DM1443" s="8"/>
      <c r="DN1443" s="8"/>
      <c r="DO1443" s="8" t="str">
        <f t="shared" si="3168"/>
        <v>×</v>
      </c>
      <c r="DP1443" s="8"/>
      <c r="DQ1443" s="8"/>
      <c r="DR1443" s="8"/>
      <c r="DS1443" s="8" t="str">
        <f t="shared" si="3169"/>
        <v>×</v>
      </c>
      <c r="DT1443" s="8"/>
      <c r="DU1443" s="8"/>
      <c r="DV1443" s="8"/>
      <c r="DW1443" s="8" t="str">
        <f t="shared" si="3170"/>
        <v>×</v>
      </c>
      <c r="DX1443" s="8"/>
      <c r="DY1443" s="8"/>
      <c r="DZ1443" s="8"/>
      <c r="EA1443" s="8" t="str">
        <f t="shared" si="3171"/>
        <v>×</v>
      </c>
      <c r="EB1443" s="8"/>
      <c r="EC1443" s="8"/>
      <c r="ED1443" s="8"/>
      <c r="EE1443" s="8" t="str">
        <f t="shared" si="3172"/>
        <v>×</v>
      </c>
      <c r="EF1443" s="8"/>
      <c r="EG1443" s="8"/>
      <c r="EH1443" s="8"/>
      <c r="EI1443" s="8" t="str">
        <f t="shared" si="3173"/>
        <v>×</v>
      </c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 t="str">
        <f t="shared" si="3174"/>
        <v>×</v>
      </c>
      <c r="EV1443" s="8"/>
      <c r="EW1443" s="8"/>
      <c r="EX1443" s="8"/>
      <c r="EY1443" s="8" t="str">
        <f t="shared" si="3175"/>
        <v>×</v>
      </c>
      <c r="EZ1443" s="8"/>
      <c r="FA1443" s="8"/>
      <c r="FB1443" s="8"/>
      <c r="FC1443" s="8" t="str">
        <f t="shared" si="3176"/>
        <v>×</v>
      </c>
      <c r="FD1443" s="8"/>
      <c r="FE1443" s="8"/>
      <c r="FF1443" s="8"/>
      <c r="FG1443" s="8" t="str">
        <f t="shared" si="3177"/>
        <v>×</v>
      </c>
      <c r="FH1443" s="8"/>
      <c r="FI1443" s="8"/>
      <c r="FJ1443" s="8"/>
      <c r="FK1443" s="8"/>
      <c r="FL1443" s="8"/>
      <c r="FM1443" s="8"/>
      <c r="FN1443" s="8"/>
      <c r="FO1443" s="8" t="str">
        <f t="shared" si="3178"/>
        <v>×</v>
      </c>
      <c r="FP1443" s="8"/>
      <c r="FQ1443" s="8"/>
      <c r="FR1443" s="8"/>
      <c r="FS1443" s="8" t="str">
        <f t="shared" si="3179"/>
        <v>×</v>
      </c>
      <c r="FT1443" s="8"/>
      <c r="FU1443" s="8"/>
      <c r="FV1443" s="8"/>
      <c r="FW1443" s="8" t="str">
        <f t="shared" si="3180"/>
        <v>×</v>
      </c>
      <c r="FX1443" s="8"/>
      <c r="FY1443" s="8"/>
      <c r="FZ1443" s="8"/>
      <c r="GA1443" s="8" t="str">
        <f t="shared" si="3181"/>
        <v>×</v>
      </c>
      <c r="GB1443" s="8"/>
      <c r="GC1443" s="8"/>
      <c r="GD1443" s="8"/>
      <c r="GE1443" s="8" t="str">
        <f t="shared" si="3182"/>
        <v>×</v>
      </c>
      <c r="GF1443" s="8"/>
      <c r="GG1443" s="8"/>
      <c r="GH1443" s="8"/>
      <c r="GI1443" s="8" t="str">
        <f t="shared" si="3183"/>
        <v>×</v>
      </c>
      <c r="GJ1443" s="8"/>
      <c r="GK1443" s="8"/>
      <c r="GL1443" s="8"/>
      <c r="GM1443" s="8" t="str">
        <f t="shared" si="3184"/>
        <v>×</v>
      </c>
      <c r="GN1443" s="8"/>
      <c r="GO1443" s="8"/>
      <c r="GP1443" s="8"/>
      <c r="GQ1443" s="8" t="str">
        <f t="shared" si="3185"/>
        <v>×</v>
      </c>
      <c r="GR1443" s="8"/>
      <c r="GS1443" s="8"/>
      <c r="GT1443" s="8"/>
      <c r="GU1443" s="8" t="str">
        <f t="shared" si="3186"/>
        <v>×</v>
      </c>
      <c r="GV1443" s="8"/>
      <c r="GW1443" s="8"/>
      <c r="GX1443" s="8"/>
      <c r="GY1443" s="8" t="str">
        <f t="shared" si="3187"/>
        <v>×</v>
      </c>
      <c r="GZ1443" s="8"/>
      <c r="HA1443" s="8"/>
      <c r="HB1443" s="8"/>
      <c r="HC1443" s="8" t="str">
        <f t="shared" si="3188"/>
        <v>×</v>
      </c>
      <c r="HD1443" s="8"/>
      <c r="HE1443" s="8"/>
      <c r="HF1443" s="8"/>
      <c r="HG1443" s="8" t="str">
        <f t="shared" si="3189"/>
        <v>×</v>
      </c>
      <c r="HH1443" s="8"/>
      <c r="HI1443" s="8"/>
      <c r="HJ1443" s="8"/>
      <c r="HK1443" s="8" t="str">
        <f t="shared" si="3190"/>
        <v>×</v>
      </c>
      <c r="HL1443" s="8"/>
      <c r="HM1443" s="8"/>
      <c r="HN1443" s="8"/>
      <c r="HO1443" s="8" t="str">
        <f t="shared" si="3191"/>
        <v>×</v>
      </c>
      <c r="HP1443" s="8"/>
      <c r="HQ1443" s="8"/>
      <c r="HR1443" s="8"/>
      <c r="HS1443" s="8" t="str">
        <f t="shared" si="3192"/>
        <v>×</v>
      </c>
      <c r="HT1443" s="8"/>
      <c r="HU1443" s="8"/>
      <c r="HV1443" s="8"/>
      <c r="HW1443" s="8"/>
      <c r="HX1443" s="8"/>
      <c r="HY1443" s="8"/>
      <c r="HZ1443" s="8"/>
      <c r="IA1443" s="8" t="str">
        <f t="shared" si="3193"/>
        <v>×</v>
      </c>
      <c r="IB1443" s="8"/>
      <c r="IC1443" s="8"/>
      <c r="ID1443" s="8"/>
      <c r="IE1443" s="8" t="str">
        <f t="shared" si="3194"/>
        <v>×</v>
      </c>
      <c r="IF1443" s="8"/>
      <c r="IG1443" s="8"/>
      <c r="IH1443" s="8"/>
      <c r="II1443" s="8" t="str">
        <f t="shared" si="3195"/>
        <v>×</v>
      </c>
      <c r="IJ1443" s="8"/>
      <c r="IK1443" s="8"/>
      <c r="IL1443" s="8"/>
      <c r="IM1443" s="8" t="str">
        <f t="shared" si="3196"/>
        <v>×</v>
      </c>
      <c r="IN1443" s="8"/>
      <c r="IO1443" s="8"/>
      <c r="IP1443" s="8"/>
      <c r="IQ1443" s="8"/>
      <c r="IR1443" s="8"/>
      <c r="IS1443" s="8"/>
      <c r="IT1443" s="8"/>
      <c r="IU1443" s="8"/>
      <c r="IV1443" s="8"/>
      <c r="IW1443" s="8"/>
      <c r="IX1443" s="8"/>
      <c r="IY1443" s="8"/>
      <c r="IZ1443" s="8"/>
      <c r="JA1443" s="8"/>
      <c r="JB1443" s="8"/>
      <c r="JC1443" s="8"/>
      <c r="JD1443" s="8"/>
      <c r="JE1443" s="8"/>
      <c r="JF1443" s="8"/>
      <c r="JG1443" s="8"/>
    </row>
    <row r="1444" spans="1:267" s="93" customFormat="1">
      <c r="A1444" s="92" t="s">
        <v>104</v>
      </c>
      <c r="B1444" s="8">
        <v>34057</v>
      </c>
      <c r="C1444" s="93">
        <v>34</v>
      </c>
      <c r="D1444" s="92" t="s">
        <v>2967</v>
      </c>
      <c r="E1444" s="93" t="s">
        <v>3089</v>
      </c>
      <c r="F1444" s="94" t="s">
        <v>3090</v>
      </c>
      <c r="G1444" s="94" t="s">
        <v>3091</v>
      </c>
      <c r="J1444" s="92" t="s">
        <v>239</v>
      </c>
      <c r="K1444" s="93" t="str">
        <f t="shared" si="3141"/>
        <v/>
      </c>
      <c r="O1444" s="95" t="str">
        <f t="shared" si="3142"/>
        <v>×</v>
      </c>
      <c r="P1444" s="95"/>
      <c r="Q1444" s="95"/>
      <c r="R1444" s="95"/>
      <c r="S1444" s="95" t="str">
        <f t="shared" si="3143"/>
        <v>×</v>
      </c>
      <c r="W1444" s="93" t="str">
        <f t="shared" si="3144"/>
        <v>×</v>
      </c>
      <c r="AA1444" s="93" t="str">
        <f t="shared" si="3145"/>
        <v>×</v>
      </c>
      <c r="AE1444" s="93" t="str">
        <f t="shared" si="3146"/>
        <v>×</v>
      </c>
      <c r="AI1444" s="93" t="str">
        <f t="shared" si="3147"/>
        <v>×</v>
      </c>
      <c r="AJ1444" s="96"/>
      <c r="AM1444" s="93" t="str">
        <f t="shared" si="3148"/>
        <v>×</v>
      </c>
      <c r="AQ1444" s="93" t="str">
        <f t="shared" si="3149"/>
        <v>×</v>
      </c>
      <c r="AU1444" s="93" t="str">
        <f t="shared" si="3150"/>
        <v>×</v>
      </c>
      <c r="AY1444" s="93" t="str">
        <f t="shared" si="3151"/>
        <v>×</v>
      </c>
      <c r="BC1444" s="93" t="str">
        <f t="shared" si="3152"/>
        <v>×</v>
      </c>
      <c r="BG1444" s="93" t="str">
        <f t="shared" si="3153"/>
        <v>×</v>
      </c>
      <c r="BK1444" s="93" t="str">
        <f t="shared" si="3154"/>
        <v>×</v>
      </c>
      <c r="BO1444" s="93" t="str">
        <f t="shared" si="3155"/>
        <v>×</v>
      </c>
      <c r="BS1444" s="93" t="str">
        <f t="shared" si="3156"/>
        <v>×</v>
      </c>
      <c r="BW1444" s="93" t="str">
        <f t="shared" si="3157"/>
        <v>×</v>
      </c>
      <c r="CA1444" s="97" t="str">
        <f t="shared" si="3158"/>
        <v>×</v>
      </c>
      <c r="CE1444" s="93" t="str">
        <f t="shared" si="3159"/>
        <v>×</v>
      </c>
      <c r="CI1444" s="97" t="str">
        <f t="shared" si="3160"/>
        <v>×</v>
      </c>
      <c r="CM1444" s="93" t="str">
        <f t="shared" si="3161"/>
        <v>×</v>
      </c>
      <c r="CQ1444" s="93" t="str">
        <f t="shared" si="3162"/>
        <v>×</v>
      </c>
      <c r="CU1444" s="93" t="str">
        <f t="shared" si="3163"/>
        <v>×</v>
      </c>
      <c r="CY1444" s="93" t="str">
        <f t="shared" si="3164"/>
        <v>×</v>
      </c>
      <c r="DC1444" s="93" t="str">
        <f t="shared" si="3165"/>
        <v>×</v>
      </c>
      <c r="DG1444" s="93" t="str">
        <f t="shared" si="3166"/>
        <v>×</v>
      </c>
      <c r="DK1444" s="93" t="str">
        <f t="shared" si="3167"/>
        <v>×</v>
      </c>
      <c r="DO1444" s="93" t="str">
        <f t="shared" si="3168"/>
        <v>×</v>
      </c>
      <c r="DS1444" s="93" t="str">
        <f t="shared" si="3169"/>
        <v>×</v>
      </c>
      <c r="DW1444" s="93" t="str">
        <f t="shared" si="3170"/>
        <v>×</v>
      </c>
      <c r="EA1444" s="93" t="str">
        <f t="shared" si="3171"/>
        <v>×</v>
      </c>
      <c r="EE1444" s="93" t="str">
        <f t="shared" si="3172"/>
        <v>×</v>
      </c>
      <c r="EI1444" s="93" t="str">
        <f t="shared" si="3173"/>
        <v>×</v>
      </c>
      <c r="EU1444" s="93" t="str">
        <f t="shared" si="3174"/>
        <v>×</v>
      </c>
      <c r="EY1444" s="93" t="str">
        <f t="shared" si="3175"/>
        <v>×</v>
      </c>
      <c r="FC1444" s="93" t="str">
        <f t="shared" si="3176"/>
        <v>×</v>
      </c>
      <c r="FG1444" s="93" t="str">
        <f t="shared" si="3177"/>
        <v>×</v>
      </c>
      <c r="FO1444" s="93" t="str">
        <f t="shared" si="3178"/>
        <v>×</v>
      </c>
      <c r="FS1444" s="93" t="str">
        <f t="shared" si="3179"/>
        <v>×</v>
      </c>
      <c r="FW1444" s="93" t="str">
        <f t="shared" si="3180"/>
        <v>×</v>
      </c>
      <c r="GA1444" s="93" t="str">
        <f t="shared" si="3181"/>
        <v>×</v>
      </c>
      <c r="GE1444" s="93" t="str">
        <f t="shared" si="3182"/>
        <v>×</v>
      </c>
      <c r="GI1444" s="93" t="str">
        <f t="shared" si="3183"/>
        <v>×</v>
      </c>
      <c r="GM1444" s="93" t="str">
        <f t="shared" si="3184"/>
        <v>×</v>
      </c>
      <c r="GQ1444" s="93" t="str">
        <f t="shared" si="3185"/>
        <v>×</v>
      </c>
      <c r="GU1444" s="93" t="str">
        <f t="shared" si="3186"/>
        <v>×</v>
      </c>
      <c r="GY1444" s="93" t="str">
        <f t="shared" si="3187"/>
        <v>×</v>
      </c>
      <c r="HC1444" s="93" t="str">
        <f t="shared" si="3188"/>
        <v>×</v>
      </c>
      <c r="HG1444" s="93" t="str">
        <f t="shared" si="3189"/>
        <v>×</v>
      </c>
      <c r="HK1444" s="93" t="str">
        <f t="shared" si="3190"/>
        <v>×</v>
      </c>
      <c r="HO1444" s="93" t="str">
        <f t="shared" si="3191"/>
        <v>×</v>
      </c>
      <c r="HS1444" s="93" t="str">
        <f t="shared" si="3192"/>
        <v>×</v>
      </c>
      <c r="IA1444" s="93" t="str">
        <f t="shared" si="3193"/>
        <v>×</v>
      </c>
      <c r="IE1444" s="93" t="str">
        <f t="shared" si="3194"/>
        <v>×</v>
      </c>
      <c r="II1444" s="93" t="str">
        <f t="shared" si="3195"/>
        <v>×</v>
      </c>
      <c r="IM1444" s="93" t="str">
        <f t="shared" si="3196"/>
        <v>×</v>
      </c>
    </row>
    <row r="1445" spans="1:267" s="93" customFormat="1">
      <c r="A1445" s="92" t="s">
        <v>104</v>
      </c>
      <c r="B1445" s="8">
        <v>34058</v>
      </c>
      <c r="C1445" s="93">
        <v>34</v>
      </c>
      <c r="D1445" s="92" t="s">
        <v>2967</v>
      </c>
      <c r="E1445" s="93" t="s">
        <v>3092</v>
      </c>
      <c r="F1445" s="94" t="s">
        <v>3093</v>
      </c>
      <c r="G1445" s="94" t="s">
        <v>3094</v>
      </c>
      <c r="J1445" s="92" t="s">
        <v>239</v>
      </c>
      <c r="K1445" s="93" t="str">
        <f t="shared" si="3141"/>
        <v/>
      </c>
      <c r="O1445" s="95" t="str">
        <f t="shared" si="3142"/>
        <v>×</v>
      </c>
      <c r="P1445" s="95"/>
      <c r="Q1445" s="95"/>
      <c r="R1445" s="95"/>
      <c r="S1445" s="95" t="str">
        <f t="shared" si="3143"/>
        <v>×</v>
      </c>
      <c r="W1445" s="93" t="str">
        <f t="shared" si="3144"/>
        <v>×</v>
      </c>
      <c r="AA1445" s="93" t="str">
        <f t="shared" si="3145"/>
        <v>×</v>
      </c>
      <c r="AE1445" s="93" t="str">
        <f t="shared" si="3146"/>
        <v>×</v>
      </c>
      <c r="AI1445" s="93" t="str">
        <f t="shared" si="3147"/>
        <v>×</v>
      </c>
      <c r="AJ1445" s="96"/>
      <c r="AM1445" s="93" t="str">
        <f t="shared" si="3148"/>
        <v>×</v>
      </c>
      <c r="AQ1445" s="93" t="str">
        <f t="shared" si="3149"/>
        <v>×</v>
      </c>
      <c r="AU1445" s="93" t="str">
        <f t="shared" si="3150"/>
        <v>×</v>
      </c>
      <c r="AY1445" s="93" t="str">
        <f t="shared" si="3151"/>
        <v>×</v>
      </c>
      <c r="BC1445" s="93" t="str">
        <f t="shared" si="3152"/>
        <v>×</v>
      </c>
      <c r="BF1445" s="92" t="s">
        <v>239</v>
      </c>
      <c r="BG1445" s="93" t="str">
        <f t="shared" si="3153"/>
        <v/>
      </c>
      <c r="BJ1445" s="92" t="s">
        <v>2390</v>
      </c>
      <c r="BK1445" s="93" t="str">
        <f t="shared" si="3154"/>
        <v/>
      </c>
      <c r="BO1445" s="93" t="str">
        <f t="shared" si="3155"/>
        <v>×</v>
      </c>
      <c r="BS1445" s="93" t="str">
        <f t="shared" si="3156"/>
        <v>×</v>
      </c>
      <c r="BW1445" s="93" t="str">
        <f t="shared" si="3157"/>
        <v>×</v>
      </c>
      <c r="CA1445" s="97" t="str">
        <f t="shared" si="3158"/>
        <v>×</v>
      </c>
      <c r="CE1445" s="93" t="str">
        <f t="shared" si="3159"/>
        <v>×</v>
      </c>
      <c r="CI1445" s="97" t="str">
        <f t="shared" si="3160"/>
        <v>×</v>
      </c>
      <c r="CL1445" s="92" t="s">
        <v>2390</v>
      </c>
      <c r="CM1445" s="93" t="str">
        <f t="shared" si="3161"/>
        <v/>
      </c>
      <c r="CQ1445" s="93" t="str">
        <f t="shared" si="3162"/>
        <v>×</v>
      </c>
      <c r="CU1445" s="93" t="str">
        <f t="shared" si="3163"/>
        <v>×</v>
      </c>
      <c r="CX1445" s="92" t="s">
        <v>239</v>
      </c>
      <c r="CY1445" s="93" t="str">
        <f t="shared" si="3164"/>
        <v/>
      </c>
      <c r="DC1445" s="93" t="str">
        <f t="shared" si="3165"/>
        <v>×</v>
      </c>
      <c r="DG1445" s="93" t="str">
        <f t="shared" si="3166"/>
        <v>×</v>
      </c>
      <c r="DK1445" s="93" t="str">
        <f t="shared" si="3167"/>
        <v>×</v>
      </c>
      <c r="DO1445" s="93" t="str">
        <f t="shared" si="3168"/>
        <v>×</v>
      </c>
      <c r="DS1445" s="93" t="str">
        <f t="shared" si="3169"/>
        <v>×</v>
      </c>
      <c r="DW1445" s="93" t="str">
        <f t="shared" si="3170"/>
        <v>×</v>
      </c>
      <c r="EA1445" s="93" t="str">
        <f t="shared" si="3171"/>
        <v>×</v>
      </c>
      <c r="EE1445" s="93" t="str">
        <f t="shared" si="3172"/>
        <v>×</v>
      </c>
      <c r="EI1445" s="93" t="str">
        <f t="shared" si="3173"/>
        <v>×</v>
      </c>
      <c r="EU1445" s="93" t="str">
        <f t="shared" si="3174"/>
        <v>×</v>
      </c>
      <c r="EY1445" s="93" t="str">
        <f t="shared" si="3175"/>
        <v>×</v>
      </c>
      <c r="FC1445" s="93" t="str">
        <f t="shared" si="3176"/>
        <v>×</v>
      </c>
      <c r="FG1445" s="93" t="str">
        <f t="shared" si="3177"/>
        <v>×</v>
      </c>
      <c r="FO1445" s="93" t="str">
        <f t="shared" si="3178"/>
        <v>×</v>
      </c>
      <c r="FS1445" s="93" t="str">
        <f t="shared" si="3179"/>
        <v>×</v>
      </c>
      <c r="FW1445" s="93" t="str">
        <f t="shared" si="3180"/>
        <v>×</v>
      </c>
      <c r="GA1445" s="93" t="str">
        <f t="shared" si="3181"/>
        <v>×</v>
      </c>
      <c r="GE1445" s="93" t="str">
        <f t="shared" si="3182"/>
        <v>×</v>
      </c>
      <c r="GI1445" s="93" t="str">
        <f t="shared" si="3183"/>
        <v>×</v>
      </c>
      <c r="GM1445" s="93" t="str">
        <f t="shared" si="3184"/>
        <v>×</v>
      </c>
      <c r="GQ1445" s="93" t="str">
        <f t="shared" si="3185"/>
        <v>×</v>
      </c>
      <c r="GU1445" s="93" t="str">
        <f t="shared" si="3186"/>
        <v>×</v>
      </c>
      <c r="GY1445" s="93" t="str">
        <f t="shared" si="3187"/>
        <v>×</v>
      </c>
      <c r="HC1445" s="93" t="str">
        <f t="shared" si="3188"/>
        <v>×</v>
      </c>
      <c r="HG1445" s="93" t="str">
        <f t="shared" si="3189"/>
        <v>×</v>
      </c>
      <c r="HK1445" s="93" t="str">
        <f t="shared" si="3190"/>
        <v>×</v>
      </c>
      <c r="HO1445" s="93" t="str">
        <f t="shared" si="3191"/>
        <v>×</v>
      </c>
      <c r="HS1445" s="93" t="str">
        <f t="shared" si="3192"/>
        <v>×</v>
      </c>
      <c r="IA1445" s="93" t="str">
        <f t="shared" si="3193"/>
        <v>×</v>
      </c>
      <c r="IE1445" s="93" t="str">
        <f t="shared" si="3194"/>
        <v>×</v>
      </c>
      <c r="II1445" s="93" t="str">
        <f t="shared" si="3195"/>
        <v>×</v>
      </c>
      <c r="IM1445" s="93" t="str">
        <f t="shared" si="3196"/>
        <v>×</v>
      </c>
    </row>
    <row r="1446" spans="1:267" s="93" customFormat="1" ht="72">
      <c r="A1446" s="92" t="s">
        <v>104</v>
      </c>
      <c r="B1446" s="8">
        <v>34059</v>
      </c>
      <c r="C1446" s="146">
        <v>34</v>
      </c>
      <c r="D1446" s="167" t="s">
        <v>2967</v>
      </c>
      <c r="E1446" s="146" t="s">
        <v>3095</v>
      </c>
      <c r="F1446" s="147" t="s">
        <v>3096</v>
      </c>
      <c r="G1446" s="147" t="s">
        <v>3097</v>
      </c>
      <c r="K1446" s="93" t="str">
        <f t="shared" si="3141"/>
        <v>×</v>
      </c>
      <c r="O1446" s="95" t="str">
        <f t="shared" si="3142"/>
        <v>×</v>
      </c>
      <c r="P1446" s="95"/>
      <c r="Q1446" s="95"/>
      <c r="R1446" s="95"/>
      <c r="S1446" s="95" t="str">
        <f t="shared" si="3143"/>
        <v>×</v>
      </c>
      <c r="W1446" s="93" t="str">
        <f t="shared" si="3144"/>
        <v>×</v>
      </c>
      <c r="AA1446" s="93" t="str">
        <f t="shared" si="3145"/>
        <v>×</v>
      </c>
      <c r="AE1446" s="93" t="str">
        <f t="shared" si="3146"/>
        <v>×</v>
      </c>
      <c r="AI1446" s="93" t="str">
        <f t="shared" si="3147"/>
        <v>×</v>
      </c>
      <c r="AJ1446" s="96"/>
      <c r="AM1446" s="93" t="str">
        <f t="shared" si="3148"/>
        <v>×</v>
      </c>
      <c r="AQ1446" s="93" t="str">
        <f t="shared" si="3149"/>
        <v>×</v>
      </c>
      <c r="AU1446" s="93" t="str">
        <f t="shared" si="3150"/>
        <v>×</v>
      </c>
      <c r="AY1446" s="93" t="str">
        <f t="shared" si="3151"/>
        <v>×</v>
      </c>
      <c r="BC1446" s="93" t="str">
        <f t="shared" si="3152"/>
        <v>×</v>
      </c>
      <c r="BG1446" s="93" t="str">
        <f t="shared" si="3153"/>
        <v>×</v>
      </c>
      <c r="BK1446" s="93" t="str">
        <f t="shared" si="3154"/>
        <v>×</v>
      </c>
      <c r="BO1446" s="93" t="str">
        <f t="shared" si="3155"/>
        <v>×</v>
      </c>
      <c r="BS1446" s="93" t="str">
        <f t="shared" si="3156"/>
        <v>×</v>
      </c>
      <c r="BW1446" s="93" t="str">
        <f t="shared" si="3157"/>
        <v>×</v>
      </c>
      <c r="CA1446" s="97" t="str">
        <f t="shared" si="3158"/>
        <v>×</v>
      </c>
      <c r="CE1446" s="93" t="str">
        <f t="shared" si="3159"/>
        <v>×</v>
      </c>
      <c r="CI1446" s="97" t="str">
        <f t="shared" si="3160"/>
        <v>×</v>
      </c>
      <c r="CM1446" s="93" t="str">
        <f t="shared" si="3161"/>
        <v>×</v>
      </c>
      <c r="CQ1446" s="93" t="str">
        <f t="shared" si="3162"/>
        <v>×</v>
      </c>
      <c r="CU1446" s="93" t="str">
        <f t="shared" si="3163"/>
        <v>×</v>
      </c>
      <c r="CY1446" s="93" t="str">
        <f t="shared" si="3164"/>
        <v>×</v>
      </c>
      <c r="DC1446" s="93" t="str">
        <f t="shared" si="3165"/>
        <v>×</v>
      </c>
      <c r="DG1446" s="93" t="str">
        <f t="shared" si="3166"/>
        <v>×</v>
      </c>
      <c r="DK1446" s="93" t="str">
        <f t="shared" si="3167"/>
        <v>×</v>
      </c>
      <c r="DO1446" s="93" t="str">
        <f t="shared" si="3168"/>
        <v>×</v>
      </c>
      <c r="DS1446" s="93" t="str">
        <f t="shared" si="3169"/>
        <v>×</v>
      </c>
      <c r="DW1446" s="93" t="str">
        <f t="shared" si="3170"/>
        <v>×</v>
      </c>
      <c r="EA1446" s="93" t="str">
        <f t="shared" si="3171"/>
        <v>×</v>
      </c>
      <c r="EE1446" s="93" t="str">
        <f t="shared" si="3172"/>
        <v>×</v>
      </c>
      <c r="EI1446" s="93" t="str">
        <f t="shared" si="3173"/>
        <v>×</v>
      </c>
      <c r="EU1446" s="93" t="str">
        <f t="shared" si="3174"/>
        <v>×</v>
      </c>
      <c r="EY1446" s="93" t="str">
        <f t="shared" si="3175"/>
        <v>×</v>
      </c>
      <c r="FC1446" s="93" t="str">
        <f t="shared" si="3176"/>
        <v>×</v>
      </c>
      <c r="FG1446" s="93" t="str">
        <f t="shared" si="3177"/>
        <v>×</v>
      </c>
      <c r="FO1446" s="93" t="str">
        <f t="shared" si="3178"/>
        <v>×</v>
      </c>
      <c r="FS1446" s="93" t="str">
        <f t="shared" si="3179"/>
        <v>×</v>
      </c>
      <c r="FW1446" s="93" t="str">
        <f t="shared" si="3180"/>
        <v>×</v>
      </c>
      <c r="GA1446" s="93" t="str">
        <f t="shared" si="3181"/>
        <v>×</v>
      </c>
      <c r="GE1446" s="93" t="str">
        <f t="shared" si="3182"/>
        <v>×</v>
      </c>
      <c r="GI1446" s="93" t="str">
        <f t="shared" si="3183"/>
        <v>×</v>
      </c>
      <c r="GM1446" s="93" t="str">
        <f t="shared" si="3184"/>
        <v>×</v>
      </c>
      <c r="GQ1446" s="93" t="str">
        <f t="shared" si="3185"/>
        <v>×</v>
      </c>
      <c r="GU1446" s="93" t="str">
        <f t="shared" si="3186"/>
        <v>×</v>
      </c>
      <c r="GY1446" s="93" t="str">
        <f t="shared" si="3187"/>
        <v>×</v>
      </c>
      <c r="HC1446" s="93" t="str">
        <f t="shared" si="3188"/>
        <v>×</v>
      </c>
      <c r="HG1446" s="93" t="str">
        <f t="shared" si="3189"/>
        <v>×</v>
      </c>
      <c r="HK1446" s="93" t="str">
        <f t="shared" si="3190"/>
        <v>×</v>
      </c>
      <c r="HO1446" s="93" t="str">
        <f t="shared" si="3191"/>
        <v>×</v>
      </c>
      <c r="HS1446" s="93" t="str">
        <f t="shared" si="3192"/>
        <v>×</v>
      </c>
      <c r="IA1446" s="93" t="str">
        <f t="shared" si="3193"/>
        <v>×</v>
      </c>
      <c r="IE1446" s="93" t="str">
        <f t="shared" si="3194"/>
        <v>×</v>
      </c>
      <c r="II1446" s="93" t="str">
        <f t="shared" si="3195"/>
        <v>×</v>
      </c>
      <c r="IM1446" s="93" t="str">
        <f t="shared" si="3196"/>
        <v>×</v>
      </c>
      <c r="IP1446" s="92" t="s">
        <v>126</v>
      </c>
    </row>
    <row r="1447" spans="1:267" ht="72">
      <c r="A1447" s="16" t="s">
        <v>104</v>
      </c>
      <c r="B1447" s="8">
        <v>34060</v>
      </c>
      <c r="C1447" s="79">
        <v>34</v>
      </c>
      <c r="D1447" s="83" t="s">
        <v>2967</v>
      </c>
      <c r="E1447" s="79" t="s">
        <v>3095</v>
      </c>
      <c r="F1447" s="33" t="s">
        <v>3096</v>
      </c>
      <c r="G1447" s="33" t="s">
        <v>3098</v>
      </c>
      <c r="H1447" s="8"/>
      <c r="I1447" s="8"/>
      <c r="J1447" s="8"/>
      <c r="K1447" s="8" t="str">
        <f t="shared" si="3141"/>
        <v>×</v>
      </c>
      <c r="L1447" s="8"/>
      <c r="M1447" s="8"/>
      <c r="N1447" s="8"/>
      <c r="O1447" s="24" t="str">
        <f t="shared" si="3142"/>
        <v>×</v>
      </c>
      <c r="P1447" s="24"/>
      <c r="Q1447" s="24"/>
      <c r="R1447" s="24"/>
      <c r="S1447" s="24" t="str">
        <f t="shared" si="3143"/>
        <v>×</v>
      </c>
      <c r="T1447" s="8"/>
      <c r="U1447" s="8"/>
      <c r="V1447" s="8"/>
      <c r="W1447" s="8" t="str">
        <f t="shared" si="3144"/>
        <v>×</v>
      </c>
      <c r="X1447" s="8"/>
      <c r="Y1447" s="8"/>
      <c r="Z1447" s="8"/>
      <c r="AA1447" s="8" t="str">
        <f t="shared" si="3145"/>
        <v>×</v>
      </c>
      <c r="AB1447" s="8"/>
      <c r="AC1447" s="8"/>
      <c r="AD1447" s="8"/>
      <c r="AE1447" s="8" t="str">
        <f t="shared" si="3146"/>
        <v>×</v>
      </c>
      <c r="AF1447" s="8"/>
      <c r="AG1447" s="8"/>
      <c r="AH1447" s="8"/>
      <c r="AI1447" s="8" t="str">
        <f t="shared" si="3147"/>
        <v>×</v>
      </c>
      <c r="AK1447" s="8"/>
      <c r="AL1447" s="8"/>
      <c r="AM1447" s="8" t="str">
        <f t="shared" si="3148"/>
        <v>×</v>
      </c>
      <c r="AN1447" s="8"/>
      <c r="AO1447" s="8"/>
      <c r="AP1447" s="8"/>
      <c r="AQ1447" s="8" t="str">
        <f t="shared" si="3149"/>
        <v>×</v>
      </c>
      <c r="AR1447" s="8"/>
      <c r="AS1447" s="8"/>
      <c r="AT1447" s="8"/>
      <c r="AU1447" s="8" t="str">
        <f t="shared" si="3150"/>
        <v>×</v>
      </c>
      <c r="AV1447" s="8"/>
      <c r="AW1447" s="8"/>
      <c r="AX1447" s="8"/>
      <c r="AY1447" s="8" t="str">
        <f t="shared" si="3151"/>
        <v>×</v>
      </c>
      <c r="AZ1447" s="8"/>
      <c r="BA1447" s="8"/>
      <c r="BB1447" s="8"/>
      <c r="BC1447" s="8" t="str">
        <f t="shared" si="3152"/>
        <v>×</v>
      </c>
      <c r="BD1447" s="8"/>
      <c r="BE1447" s="8"/>
      <c r="BF1447" s="8"/>
      <c r="BG1447" s="8" t="str">
        <f t="shared" si="3153"/>
        <v>×</v>
      </c>
      <c r="BH1447" s="8"/>
      <c r="BI1447" s="8"/>
      <c r="BJ1447" s="8"/>
      <c r="BK1447" s="8" t="str">
        <f t="shared" si="3154"/>
        <v>×</v>
      </c>
      <c r="BL1447" s="8"/>
      <c r="BM1447" s="8"/>
      <c r="BN1447" s="8"/>
      <c r="BO1447" s="8" t="str">
        <f t="shared" si="3155"/>
        <v>×</v>
      </c>
      <c r="BP1447" s="8"/>
      <c r="BQ1447" s="8"/>
      <c r="BR1447" s="8"/>
      <c r="BS1447" s="8" t="str">
        <f t="shared" si="3156"/>
        <v>×</v>
      </c>
      <c r="BT1447" s="8"/>
      <c r="BU1447" s="8"/>
      <c r="BV1447" s="8"/>
      <c r="BW1447" s="8" t="str">
        <f t="shared" si="3157"/>
        <v>×</v>
      </c>
      <c r="BX1447" s="8"/>
      <c r="BY1447" s="8"/>
      <c r="CA1447" s="18" t="str">
        <f t="shared" si="3158"/>
        <v>×</v>
      </c>
      <c r="CE1447" s="8" t="str">
        <f t="shared" si="3159"/>
        <v>×</v>
      </c>
      <c r="CI1447" s="18" t="str">
        <f t="shared" si="3160"/>
        <v>×</v>
      </c>
      <c r="CJ1447" s="8"/>
      <c r="CK1447" s="8"/>
      <c r="CL1447" s="8"/>
      <c r="CM1447" s="8" t="str">
        <f t="shared" si="3161"/>
        <v>×</v>
      </c>
      <c r="CN1447" s="8"/>
      <c r="CO1447" s="8"/>
      <c r="CP1447" s="8"/>
      <c r="CQ1447" s="8" t="str">
        <f t="shared" si="3162"/>
        <v>×</v>
      </c>
      <c r="CR1447" s="8"/>
      <c r="CS1447" s="8"/>
      <c r="CT1447" s="8"/>
      <c r="CU1447" s="8" t="str">
        <f t="shared" si="3163"/>
        <v>×</v>
      </c>
      <c r="CV1447" s="8"/>
      <c r="CW1447" s="8"/>
      <c r="CX1447" s="8"/>
      <c r="CY1447" s="8" t="str">
        <f t="shared" si="3164"/>
        <v>×</v>
      </c>
      <c r="CZ1447" s="8"/>
      <c r="DA1447" s="8"/>
      <c r="DB1447" s="8"/>
      <c r="DC1447" s="8" t="str">
        <f t="shared" si="3165"/>
        <v>×</v>
      </c>
      <c r="DD1447" s="8"/>
      <c r="DE1447" s="8"/>
      <c r="DF1447" s="8"/>
      <c r="DG1447" s="8" t="str">
        <f t="shared" si="3166"/>
        <v>×</v>
      </c>
      <c r="DH1447" s="8"/>
      <c r="DI1447" s="8"/>
      <c r="DJ1447" s="8"/>
      <c r="DK1447" s="8" t="str">
        <f t="shared" si="3167"/>
        <v>×</v>
      </c>
      <c r="DL1447" s="8"/>
      <c r="DM1447" s="8"/>
      <c r="DN1447" s="8"/>
      <c r="DO1447" s="8" t="str">
        <f t="shared" si="3168"/>
        <v>×</v>
      </c>
      <c r="DP1447" s="8"/>
      <c r="DQ1447" s="8"/>
      <c r="DR1447" s="8"/>
      <c r="DS1447" s="8" t="str">
        <f t="shared" si="3169"/>
        <v>×</v>
      </c>
      <c r="DT1447" s="8"/>
      <c r="DU1447" s="8"/>
      <c r="DV1447" s="8"/>
      <c r="DW1447" s="8" t="str">
        <f t="shared" si="3170"/>
        <v>×</v>
      </c>
      <c r="DX1447" s="8"/>
      <c r="DY1447" s="8"/>
      <c r="DZ1447" s="8"/>
      <c r="EA1447" s="8" t="str">
        <f t="shared" si="3171"/>
        <v>×</v>
      </c>
      <c r="EB1447" s="8"/>
      <c r="EC1447" s="8"/>
      <c r="ED1447" s="8"/>
      <c r="EE1447" s="8" t="str">
        <f t="shared" si="3172"/>
        <v>×</v>
      </c>
      <c r="EF1447" s="8"/>
      <c r="EG1447" s="8"/>
      <c r="EH1447" s="8"/>
      <c r="EI1447" s="8" t="str">
        <f t="shared" si="3173"/>
        <v>×</v>
      </c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 t="str">
        <f t="shared" si="3174"/>
        <v>×</v>
      </c>
      <c r="EV1447" s="8"/>
      <c r="EW1447" s="8"/>
      <c r="EX1447" s="8"/>
      <c r="EY1447" s="8" t="str">
        <f t="shared" si="3175"/>
        <v>×</v>
      </c>
      <c r="EZ1447" s="8"/>
      <c r="FA1447" s="8"/>
      <c r="FB1447" s="8"/>
      <c r="FC1447" s="8" t="str">
        <f t="shared" si="3176"/>
        <v>×</v>
      </c>
      <c r="FD1447" s="8"/>
      <c r="FE1447" s="8"/>
      <c r="FF1447" s="8"/>
      <c r="FG1447" s="8" t="str">
        <f t="shared" si="3177"/>
        <v>×</v>
      </c>
      <c r="FH1447" s="8"/>
      <c r="FI1447" s="8"/>
      <c r="FJ1447" s="8"/>
      <c r="FK1447" s="8"/>
      <c r="FL1447" s="8"/>
      <c r="FM1447" s="8"/>
      <c r="FN1447" s="8"/>
      <c r="FO1447" s="8" t="str">
        <f t="shared" si="3178"/>
        <v>×</v>
      </c>
      <c r="FP1447" s="8"/>
      <c r="FQ1447" s="8"/>
      <c r="FR1447" s="8"/>
      <c r="FS1447" s="8" t="str">
        <f t="shared" si="3179"/>
        <v>×</v>
      </c>
      <c r="FT1447" s="8"/>
      <c r="FU1447" s="8"/>
      <c r="FV1447" s="8"/>
      <c r="FW1447" s="8" t="str">
        <f t="shared" si="3180"/>
        <v>×</v>
      </c>
      <c r="FX1447" s="8"/>
      <c r="FY1447" s="8"/>
      <c r="FZ1447" s="8"/>
      <c r="GA1447" s="8" t="str">
        <f t="shared" si="3181"/>
        <v>×</v>
      </c>
      <c r="GB1447" s="8"/>
      <c r="GC1447" s="8"/>
      <c r="GD1447" s="8"/>
      <c r="GE1447" s="8" t="str">
        <f t="shared" si="3182"/>
        <v>×</v>
      </c>
      <c r="GF1447" s="8"/>
      <c r="GG1447" s="8"/>
      <c r="GH1447" s="8"/>
      <c r="GI1447" s="8" t="str">
        <f t="shared" si="3183"/>
        <v>×</v>
      </c>
      <c r="GJ1447" s="8"/>
      <c r="GK1447" s="8"/>
      <c r="GL1447" s="8"/>
      <c r="GM1447" s="8" t="str">
        <f t="shared" si="3184"/>
        <v>×</v>
      </c>
      <c r="GN1447" s="8"/>
      <c r="GO1447" s="8"/>
      <c r="GP1447" s="8"/>
      <c r="GQ1447" s="8" t="str">
        <f t="shared" si="3185"/>
        <v>×</v>
      </c>
      <c r="GR1447" s="8"/>
      <c r="GS1447" s="8"/>
      <c r="GT1447" s="8"/>
      <c r="GU1447" s="8" t="str">
        <f t="shared" si="3186"/>
        <v>×</v>
      </c>
      <c r="GV1447" s="8"/>
      <c r="GW1447" s="8"/>
      <c r="GX1447" s="8"/>
      <c r="GY1447" s="8" t="str">
        <f t="shared" si="3187"/>
        <v>×</v>
      </c>
      <c r="GZ1447" s="8"/>
      <c r="HA1447" s="8"/>
      <c r="HB1447" s="8"/>
      <c r="HC1447" s="8" t="str">
        <f t="shared" si="3188"/>
        <v>×</v>
      </c>
      <c r="HD1447" s="8"/>
      <c r="HE1447" s="8"/>
      <c r="HF1447" s="8"/>
      <c r="HG1447" s="8" t="str">
        <f t="shared" si="3189"/>
        <v>×</v>
      </c>
      <c r="HH1447" s="8"/>
      <c r="HI1447" s="8"/>
      <c r="HJ1447" s="8"/>
      <c r="HK1447" s="8" t="str">
        <f t="shared" si="3190"/>
        <v>×</v>
      </c>
      <c r="HL1447" s="8"/>
      <c r="HM1447" s="8"/>
      <c r="HN1447" s="8"/>
      <c r="HO1447" s="8" t="str">
        <f t="shared" si="3191"/>
        <v>×</v>
      </c>
      <c r="HP1447" s="8"/>
      <c r="HQ1447" s="8"/>
      <c r="HR1447" s="8"/>
      <c r="HS1447" s="8" t="str">
        <f t="shared" si="3192"/>
        <v>×</v>
      </c>
      <c r="HT1447" s="8"/>
      <c r="HU1447" s="8"/>
      <c r="HV1447" s="8"/>
      <c r="HW1447" s="8"/>
      <c r="HX1447" s="8"/>
      <c r="HY1447" s="8"/>
      <c r="HZ1447" s="8"/>
      <c r="IA1447" s="8" t="str">
        <f t="shared" si="3193"/>
        <v>×</v>
      </c>
      <c r="IB1447" s="8"/>
      <c r="IC1447" s="8"/>
      <c r="ID1447" s="8"/>
      <c r="IE1447" s="8" t="str">
        <f t="shared" si="3194"/>
        <v>×</v>
      </c>
      <c r="IF1447" s="8"/>
      <c r="IG1447" s="8"/>
      <c r="IH1447" s="8"/>
      <c r="II1447" s="8" t="str">
        <f t="shared" si="3195"/>
        <v>×</v>
      </c>
      <c r="IJ1447" s="8"/>
      <c r="IK1447" s="8"/>
      <c r="IL1447" s="8"/>
      <c r="IM1447" s="8" t="str">
        <f t="shared" si="3196"/>
        <v>×</v>
      </c>
      <c r="IN1447" s="8"/>
      <c r="IO1447" s="8"/>
      <c r="IP1447" s="16" t="s">
        <v>126</v>
      </c>
      <c r="IQ1447" s="8"/>
      <c r="IR1447" s="8"/>
      <c r="IS1447" s="8"/>
      <c r="IT1447" s="8"/>
      <c r="IU1447" s="8"/>
      <c r="IV1447" s="8"/>
      <c r="IW1447" s="8"/>
      <c r="IX1447" s="8"/>
      <c r="IY1447" s="8"/>
      <c r="IZ1447" s="8"/>
      <c r="JA1447" s="8"/>
      <c r="JB1447" s="8"/>
      <c r="JC1447" s="8"/>
      <c r="JD1447" s="8"/>
      <c r="JE1447" s="8"/>
      <c r="JF1447" s="8"/>
      <c r="JG1447" s="8"/>
    </row>
    <row r="1448" spans="1:267" ht="72">
      <c r="A1448" s="16" t="s">
        <v>104</v>
      </c>
      <c r="B1448" s="8">
        <v>34061</v>
      </c>
      <c r="C1448" s="79">
        <v>34</v>
      </c>
      <c r="D1448" s="83" t="s">
        <v>2967</v>
      </c>
      <c r="E1448" s="79" t="s">
        <v>3095</v>
      </c>
      <c r="F1448" s="33" t="s">
        <v>3096</v>
      </c>
      <c r="G1448" s="33" t="s">
        <v>3099</v>
      </c>
      <c r="H1448" s="8"/>
      <c r="I1448" s="8"/>
      <c r="J1448" s="8"/>
      <c r="K1448" s="8" t="str">
        <f t="shared" si="3141"/>
        <v>×</v>
      </c>
      <c r="L1448" s="8"/>
      <c r="M1448" s="8"/>
      <c r="N1448" s="8"/>
      <c r="O1448" s="24" t="str">
        <f t="shared" si="3142"/>
        <v>×</v>
      </c>
      <c r="P1448" s="24"/>
      <c r="Q1448" s="24"/>
      <c r="R1448" s="24"/>
      <c r="S1448" s="24" t="str">
        <f t="shared" si="3143"/>
        <v>×</v>
      </c>
      <c r="T1448" s="8"/>
      <c r="U1448" s="8"/>
      <c r="V1448" s="8"/>
      <c r="W1448" s="8" t="str">
        <f t="shared" si="3144"/>
        <v>×</v>
      </c>
      <c r="X1448" s="8"/>
      <c r="Y1448" s="8"/>
      <c r="Z1448" s="8"/>
      <c r="AA1448" s="8" t="str">
        <f t="shared" si="3145"/>
        <v>×</v>
      </c>
      <c r="AB1448" s="8"/>
      <c r="AC1448" s="8"/>
      <c r="AD1448" s="8"/>
      <c r="AE1448" s="8" t="str">
        <f t="shared" si="3146"/>
        <v>×</v>
      </c>
      <c r="AF1448" s="8"/>
      <c r="AG1448" s="8"/>
      <c r="AH1448" s="8"/>
      <c r="AI1448" s="8" t="str">
        <f t="shared" si="3147"/>
        <v>×</v>
      </c>
      <c r="AK1448" s="8"/>
      <c r="AL1448" s="8"/>
      <c r="AM1448" s="8" t="str">
        <f t="shared" si="3148"/>
        <v>×</v>
      </c>
      <c r="AN1448" s="8"/>
      <c r="AO1448" s="8"/>
      <c r="AP1448" s="8"/>
      <c r="AQ1448" s="8" t="str">
        <f t="shared" si="3149"/>
        <v>×</v>
      </c>
      <c r="AR1448" s="8"/>
      <c r="AS1448" s="8"/>
      <c r="AT1448" s="8"/>
      <c r="AU1448" s="8" t="str">
        <f t="shared" si="3150"/>
        <v>×</v>
      </c>
      <c r="AV1448" s="8"/>
      <c r="AW1448" s="8"/>
      <c r="AX1448" s="8"/>
      <c r="AY1448" s="8" t="str">
        <f t="shared" si="3151"/>
        <v>×</v>
      </c>
      <c r="AZ1448" s="8"/>
      <c r="BA1448" s="8"/>
      <c r="BB1448" s="8"/>
      <c r="BC1448" s="8" t="str">
        <f t="shared" si="3152"/>
        <v>×</v>
      </c>
      <c r="BD1448" s="8"/>
      <c r="BE1448" s="8"/>
      <c r="BF1448" s="8"/>
      <c r="BG1448" s="8" t="str">
        <f t="shared" si="3153"/>
        <v>×</v>
      </c>
      <c r="BH1448" s="8"/>
      <c r="BI1448" s="8"/>
      <c r="BJ1448" s="8"/>
      <c r="BK1448" s="8" t="str">
        <f t="shared" si="3154"/>
        <v>×</v>
      </c>
      <c r="BL1448" s="8"/>
      <c r="BM1448" s="8"/>
      <c r="BN1448" s="8"/>
      <c r="BO1448" s="8" t="str">
        <f t="shared" si="3155"/>
        <v>×</v>
      </c>
      <c r="BP1448" s="8"/>
      <c r="BQ1448" s="8"/>
      <c r="BR1448" s="8"/>
      <c r="BS1448" s="8" t="str">
        <f t="shared" si="3156"/>
        <v>×</v>
      </c>
      <c r="BT1448" s="8"/>
      <c r="BU1448" s="8"/>
      <c r="BV1448" s="8"/>
      <c r="BW1448" s="8" t="str">
        <f t="shared" si="3157"/>
        <v>×</v>
      </c>
      <c r="BX1448" s="8"/>
      <c r="BY1448" s="8"/>
      <c r="CA1448" s="18" t="str">
        <f t="shared" si="3158"/>
        <v>×</v>
      </c>
      <c r="CE1448" s="8" t="str">
        <f t="shared" si="3159"/>
        <v>×</v>
      </c>
      <c r="CI1448" s="18" t="str">
        <f t="shared" si="3160"/>
        <v>×</v>
      </c>
      <c r="CJ1448" s="8"/>
      <c r="CK1448" s="8"/>
      <c r="CL1448" s="8"/>
      <c r="CM1448" s="8" t="str">
        <f t="shared" si="3161"/>
        <v>×</v>
      </c>
      <c r="CN1448" s="8"/>
      <c r="CO1448" s="8"/>
      <c r="CP1448" s="8"/>
      <c r="CQ1448" s="8" t="str">
        <f t="shared" si="3162"/>
        <v>×</v>
      </c>
      <c r="CR1448" s="8"/>
      <c r="CS1448" s="8"/>
      <c r="CT1448" s="8"/>
      <c r="CU1448" s="8" t="str">
        <f t="shared" si="3163"/>
        <v>×</v>
      </c>
      <c r="CV1448" s="8"/>
      <c r="CW1448" s="8"/>
      <c r="CX1448" s="8"/>
      <c r="CY1448" s="8" t="str">
        <f t="shared" si="3164"/>
        <v>×</v>
      </c>
      <c r="CZ1448" s="8"/>
      <c r="DA1448" s="8"/>
      <c r="DB1448" s="8"/>
      <c r="DC1448" s="8" t="str">
        <f t="shared" si="3165"/>
        <v>×</v>
      </c>
      <c r="DD1448" s="8"/>
      <c r="DE1448" s="8"/>
      <c r="DF1448" s="8"/>
      <c r="DG1448" s="8" t="str">
        <f t="shared" si="3166"/>
        <v>×</v>
      </c>
      <c r="DH1448" s="8"/>
      <c r="DI1448" s="8"/>
      <c r="DJ1448" s="8"/>
      <c r="DK1448" s="8" t="str">
        <f t="shared" si="3167"/>
        <v>×</v>
      </c>
      <c r="DL1448" s="8"/>
      <c r="DM1448" s="8"/>
      <c r="DN1448" s="8"/>
      <c r="DO1448" s="8" t="str">
        <f t="shared" si="3168"/>
        <v>×</v>
      </c>
      <c r="DP1448" s="8"/>
      <c r="DQ1448" s="8"/>
      <c r="DR1448" s="8"/>
      <c r="DS1448" s="8" t="str">
        <f t="shared" si="3169"/>
        <v>×</v>
      </c>
      <c r="DT1448" s="8"/>
      <c r="DU1448" s="8"/>
      <c r="DV1448" s="8"/>
      <c r="DW1448" s="8" t="str">
        <f t="shared" si="3170"/>
        <v>×</v>
      </c>
      <c r="DX1448" s="8"/>
      <c r="DY1448" s="8"/>
      <c r="DZ1448" s="8"/>
      <c r="EA1448" s="8" t="str">
        <f t="shared" si="3171"/>
        <v>×</v>
      </c>
      <c r="EB1448" s="8"/>
      <c r="EC1448" s="8"/>
      <c r="ED1448" s="8"/>
      <c r="EE1448" s="8" t="str">
        <f t="shared" si="3172"/>
        <v>×</v>
      </c>
      <c r="EF1448" s="8"/>
      <c r="EG1448" s="8"/>
      <c r="EH1448" s="8"/>
      <c r="EI1448" s="8" t="str">
        <f t="shared" si="3173"/>
        <v>×</v>
      </c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 t="str">
        <f t="shared" si="3174"/>
        <v>×</v>
      </c>
      <c r="EV1448" s="8"/>
      <c r="EW1448" s="8"/>
      <c r="EX1448" s="8"/>
      <c r="EY1448" s="8" t="str">
        <f t="shared" si="3175"/>
        <v>×</v>
      </c>
      <c r="EZ1448" s="8"/>
      <c r="FA1448" s="8"/>
      <c r="FB1448" s="8"/>
      <c r="FC1448" s="8" t="str">
        <f t="shared" si="3176"/>
        <v>×</v>
      </c>
      <c r="FD1448" s="8"/>
      <c r="FE1448" s="8"/>
      <c r="FF1448" s="8"/>
      <c r="FG1448" s="8" t="str">
        <f t="shared" si="3177"/>
        <v>×</v>
      </c>
      <c r="FH1448" s="8"/>
      <c r="FI1448" s="8"/>
      <c r="FJ1448" s="8"/>
      <c r="FK1448" s="8"/>
      <c r="FL1448" s="8"/>
      <c r="FM1448" s="8"/>
      <c r="FN1448" s="8"/>
      <c r="FO1448" s="8" t="str">
        <f t="shared" si="3178"/>
        <v>×</v>
      </c>
      <c r="FP1448" s="8"/>
      <c r="FQ1448" s="8"/>
      <c r="FR1448" s="8"/>
      <c r="FS1448" s="8" t="str">
        <f t="shared" si="3179"/>
        <v>×</v>
      </c>
      <c r="FT1448" s="8"/>
      <c r="FU1448" s="8"/>
      <c r="FV1448" s="8"/>
      <c r="FW1448" s="8" t="str">
        <f t="shared" si="3180"/>
        <v>×</v>
      </c>
      <c r="FX1448" s="8"/>
      <c r="FY1448" s="8"/>
      <c r="FZ1448" s="8"/>
      <c r="GA1448" s="8" t="str">
        <f t="shared" si="3181"/>
        <v>×</v>
      </c>
      <c r="GB1448" s="8"/>
      <c r="GC1448" s="8"/>
      <c r="GD1448" s="8"/>
      <c r="GE1448" s="8" t="str">
        <f t="shared" si="3182"/>
        <v>×</v>
      </c>
      <c r="GF1448" s="8"/>
      <c r="GG1448" s="8"/>
      <c r="GH1448" s="8"/>
      <c r="GI1448" s="8" t="str">
        <f t="shared" si="3183"/>
        <v>×</v>
      </c>
      <c r="GJ1448" s="8"/>
      <c r="GK1448" s="8"/>
      <c r="GL1448" s="8"/>
      <c r="GM1448" s="8" t="str">
        <f t="shared" si="3184"/>
        <v>×</v>
      </c>
      <c r="GN1448" s="8"/>
      <c r="GO1448" s="8"/>
      <c r="GP1448" s="8"/>
      <c r="GQ1448" s="8" t="str">
        <f t="shared" si="3185"/>
        <v>×</v>
      </c>
      <c r="GR1448" s="8"/>
      <c r="GS1448" s="8"/>
      <c r="GT1448" s="8"/>
      <c r="GU1448" s="8" t="str">
        <f t="shared" si="3186"/>
        <v>×</v>
      </c>
      <c r="GV1448" s="8"/>
      <c r="GW1448" s="8"/>
      <c r="GX1448" s="8"/>
      <c r="GY1448" s="8" t="str">
        <f t="shared" si="3187"/>
        <v>×</v>
      </c>
      <c r="GZ1448" s="8"/>
      <c r="HA1448" s="8"/>
      <c r="HB1448" s="8"/>
      <c r="HC1448" s="8" t="str">
        <f t="shared" si="3188"/>
        <v>×</v>
      </c>
      <c r="HD1448" s="8"/>
      <c r="HE1448" s="8"/>
      <c r="HF1448" s="8"/>
      <c r="HG1448" s="8" t="str">
        <f t="shared" si="3189"/>
        <v>×</v>
      </c>
      <c r="HH1448" s="8"/>
      <c r="HI1448" s="8"/>
      <c r="HJ1448" s="8"/>
      <c r="HK1448" s="8" t="str">
        <f t="shared" si="3190"/>
        <v>×</v>
      </c>
      <c r="HL1448" s="8"/>
      <c r="HM1448" s="8"/>
      <c r="HN1448" s="8"/>
      <c r="HO1448" s="8" t="str">
        <f t="shared" si="3191"/>
        <v>×</v>
      </c>
      <c r="HP1448" s="8"/>
      <c r="HQ1448" s="8"/>
      <c r="HR1448" s="8"/>
      <c r="HS1448" s="8" t="str">
        <f t="shared" si="3192"/>
        <v>×</v>
      </c>
      <c r="HT1448" s="8"/>
      <c r="HU1448" s="8"/>
      <c r="HV1448" s="8"/>
      <c r="HW1448" s="8"/>
      <c r="HX1448" s="8"/>
      <c r="HY1448" s="8"/>
      <c r="HZ1448" s="8"/>
      <c r="IA1448" s="8" t="str">
        <f t="shared" si="3193"/>
        <v>×</v>
      </c>
      <c r="IB1448" s="8"/>
      <c r="IC1448" s="8"/>
      <c r="ID1448" s="8"/>
      <c r="IE1448" s="8" t="str">
        <f t="shared" si="3194"/>
        <v>×</v>
      </c>
      <c r="IF1448" s="8"/>
      <c r="IG1448" s="8"/>
      <c r="IH1448" s="8"/>
      <c r="II1448" s="8" t="str">
        <f t="shared" si="3195"/>
        <v>×</v>
      </c>
      <c r="IJ1448" s="8"/>
      <c r="IK1448" s="8"/>
      <c r="IL1448" s="8"/>
      <c r="IM1448" s="8" t="str">
        <f t="shared" si="3196"/>
        <v>×</v>
      </c>
      <c r="IN1448" s="8"/>
      <c r="IO1448" s="8"/>
      <c r="IP1448" s="16" t="s">
        <v>126</v>
      </c>
      <c r="IQ1448" s="8"/>
      <c r="IR1448" s="8"/>
      <c r="IS1448" s="8"/>
      <c r="IT1448" s="8"/>
      <c r="IU1448" s="8"/>
      <c r="IV1448" s="8"/>
      <c r="IW1448" s="8"/>
      <c r="IX1448" s="8"/>
      <c r="IY1448" s="8"/>
      <c r="IZ1448" s="8"/>
      <c r="JA1448" s="8"/>
      <c r="JB1448" s="8"/>
      <c r="JC1448" s="8"/>
      <c r="JD1448" s="8"/>
      <c r="JE1448" s="8"/>
      <c r="JF1448" s="8"/>
      <c r="JG1448" s="8"/>
    </row>
    <row r="1449" spans="1:267">
      <c r="A1449" s="16" t="s">
        <v>104</v>
      </c>
      <c r="B1449" s="8">
        <v>34062</v>
      </c>
      <c r="C1449" s="8">
        <v>34</v>
      </c>
      <c r="D1449" s="16" t="s">
        <v>2967</v>
      </c>
      <c r="E1449" s="8" t="s">
        <v>3095</v>
      </c>
      <c r="F1449" s="231" t="s">
        <v>3100</v>
      </c>
      <c r="G1449" s="231" t="s">
        <v>3101</v>
      </c>
      <c r="H1449" s="8"/>
      <c r="I1449" s="8"/>
      <c r="J1449" s="8"/>
      <c r="K1449" s="8" t="str">
        <f t="shared" si="3141"/>
        <v>×</v>
      </c>
      <c r="L1449" s="8"/>
      <c r="M1449" s="8"/>
      <c r="N1449" s="8"/>
      <c r="O1449" s="24" t="str">
        <f t="shared" si="3142"/>
        <v>×</v>
      </c>
      <c r="P1449" s="24"/>
      <c r="Q1449" s="24"/>
      <c r="R1449" s="24"/>
      <c r="S1449" s="24" t="str">
        <f t="shared" si="3143"/>
        <v>×</v>
      </c>
      <c r="T1449" s="8"/>
      <c r="U1449" s="8"/>
      <c r="V1449" s="8"/>
      <c r="W1449" s="8" t="str">
        <f t="shared" si="3144"/>
        <v>×</v>
      </c>
      <c r="X1449" s="8"/>
      <c r="Y1449" s="8"/>
      <c r="Z1449" s="8"/>
      <c r="AA1449" s="8" t="str">
        <f t="shared" si="3145"/>
        <v>×</v>
      </c>
      <c r="AB1449" s="8"/>
      <c r="AC1449" s="8"/>
      <c r="AD1449" s="8"/>
      <c r="AE1449" s="8" t="str">
        <f t="shared" si="3146"/>
        <v>×</v>
      </c>
      <c r="AF1449" s="8"/>
      <c r="AG1449" s="8"/>
      <c r="AH1449" s="8"/>
      <c r="AI1449" s="8" t="str">
        <f t="shared" si="3147"/>
        <v>×</v>
      </c>
      <c r="AK1449" s="8"/>
      <c r="AL1449" s="8"/>
      <c r="AM1449" s="8" t="str">
        <f t="shared" si="3148"/>
        <v>×</v>
      </c>
      <c r="AN1449" s="8"/>
      <c r="AO1449" s="8"/>
      <c r="AP1449" s="8"/>
      <c r="AQ1449" s="8" t="str">
        <f t="shared" si="3149"/>
        <v>×</v>
      </c>
      <c r="AR1449" s="8"/>
      <c r="AS1449" s="8"/>
      <c r="AT1449" s="8"/>
      <c r="AU1449" s="8" t="str">
        <f t="shared" si="3150"/>
        <v>×</v>
      </c>
      <c r="AV1449" s="8"/>
      <c r="AW1449" s="8"/>
      <c r="AX1449" s="8"/>
      <c r="AY1449" s="8" t="str">
        <f t="shared" si="3151"/>
        <v>×</v>
      </c>
      <c r="AZ1449" s="8"/>
      <c r="BA1449" s="8"/>
      <c r="BB1449" s="8"/>
      <c r="BC1449" s="8" t="str">
        <f t="shared" si="3152"/>
        <v>×</v>
      </c>
      <c r="BD1449" s="8"/>
      <c r="BE1449" s="8"/>
      <c r="BF1449" s="8"/>
      <c r="BG1449" s="8" t="str">
        <f t="shared" si="3153"/>
        <v>×</v>
      </c>
      <c r="BH1449" s="8"/>
      <c r="BI1449" s="8"/>
      <c r="BJ1449" s="8"/>
      <c r="BK1449" s="8" t="str">
        <f t="shared" si="3154"/>
        <v>×</v>
      </c>
      <c r="BL1449" s="8"/>
      <c r="BM1449" s="8"/>
      <c r="BN1449" s="8"/>
      <c r="BO1449" s="8" t="str">
        <f t="shared" si="3155"/>
        <v>×</v>
      </c>
      <c r="BP1449" s="8"/>
      <c r="BQ1449" s="8"/>
      <c r="BR1449" s="8"/>
      <c r="BS1449" s="8" t="str">
        <f t="shared" si="3156"/>
        <v>×</v>
      </c>
      <c r="BT1449" s="8"/>
      <c r="BU1449" s="8"/>
      <c r="BV1449" s="8"/>
      <c r="BW1449" s="8" t="str">
        <f t="shared" si="3157"/>
        <v>×</v>
      </c>
      <c r="BX1449" s="8"/>
      <c r="BY1449" s="8"/>
      <c r="CA1449" s="18" t="str">
        <f t="shared" si="3158"/>
        <v>×</v>
      </c>
      <c r="CE1449" s="8" t="str">
        <f t="shared" si="3159"/>
        <v>×</v>
      </c>
      <c r="CI1449" s="18" t="str">
        <f t="shared" si="3160"/>
        <v>×</v>
      </c>
      <c r="CJ1449" s="8"/>
      <c r="CK1449" s="8"/>
      <c r="CL1449" s="8"/>
      <c r="CM1449" s="8" t="str">
        <f t="shared" si="3161"/>
        <v>×</v>
      </c>
      <c r="CN1449" s="8"/>
      <c r="CO1449" s="8"/>
      <c r="CP1449" s="8"/>
      <c r="CQ1449" s="8" t="str">
        <f t="shared" si="3162"/>
        <v>×</v>
      </c>
      <c r="CR1449" s="8"/>
      <c r="CS1449" s="8"/>
      <c r="CT1449" s="8"/>
      <c r="CU1449" s="8" t="str">
        <f t="shared" si="3163"/>
        <v>×</v>
      </c>
      <c r="CV1449" s="8"/>
      <c r="CW1449" s="8"/>
      <c r="CX1449" s="8"/>
      <c r="CY1449" s="8" t="str">
        <f t="shared" si="3164"/>
        <v>×</v>
      </c>
      <c r="CZ1449" s="8"/>
      <c r="DA1449" s="8"/>
      <c r="DB1449" s="8"/>
      <c r="DC1449" s="8" t="str">
        <f t="shared" si="3165"/>
        <v>×</v>
      </c>
      <c r="DD1449" s="8"/>
      <c r="DE1449" s="8"/>
      <c r="DF1449" s="8"/>
      <c r="DG1449" s="8" t="str">
        <f t="shared" si="3166"/>
        <v>×</v>
      </c>
      <c r="DH1449" s="8"/>
      <c r="DI1449" s="8"/>
      <c r="DJ1449" s="8"/>
      <c r="DK1449" s="8" t="str">
        <f t="shared" si="3167"/>
        <v>×</v>
      </c>
      <c r="DL1449" s="8"/>
      <c r="DM1449" s="8"/>
      <c r="DN1449" s="8"/>
      <c r="DO1449" s="8" t="str">
        <f t="shared" si="3168"/>
        <v>×</v>
      </c>
      <c r="DP1449" s="8"/>
      <c r="DQ1449" s="8"/>
      <c r="DR1449" s="8"/>
      <c r="DS1449" s="8" t="str">
        <f t="shared" si="3169"/>
        <v>×</v>
      </c>
      <c r="DT1449" s="8"/>
      <c r="DU1449" s="8"/>
      <c r="DV1449" s="8"/>
      <c r="DW1449" s="8" t="str">
        <f t="shared" si="3170"/>
        <v>×</v>
      </c>
      <c r="DX1449" s="8"/>
      <c r="DY1449" s="8"/>
      <c r="DZ1449" s="8"/>
      <c r="EA1449" s="8" t="str">
        <f t="shared" si="3171"/>
        <v>×</v>
      </c>
      <c r="EB1449" s="8"/>
      <c r="EC1449" s="8"/>
      <c r="ED1449" s="8"/>
      <c r="EE1449" s="8" t="str">
        <f t="shared" si="3172"/>
        <v>×</v>
      </c>
      <c r="EF1449" s="8"/>
      <c r="EG1449" s="8"/>
      <c r="EH1449" s="8"/>
      <c r="EI1449" s="8" t="str">
        <f t="shared" si="3173"/>
        <v>×</v>
      </c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 t="str">
        <f t="shared" si="3174"/>
        <v>×</v>
      </c>
      <c r="EV1449" s="8"/>
      <c r="EW1449" s="8"/>
      <c r="EX1449" s="8"/>
      <c r="EY1449" s="8" t="str">
        <f t="shared" si="3175"/>
        <v>×</v>
      </c>
      <c r="EZ1449" s="8"/>
      <c r="FA1449" s="8"/>
      <c r="FB1449" s="8"/>
      <c r="FC1449" s="8" t="str">
        <f t="shared" si="3176"/>
        <v>×</v>
      </c>
      <c r="FD1449" s="8"/>
      <c r="FE1449" s="8"/>
      <c r="FF1449" s="8"/>
      <c r="FG1449" s="8" t="str">
        <f t="shared" si="3177"/>
        <v>×</v>
      </c>
      <c r="FH1449" s="8"/>
      <c r="FI1449" s="8"/>
      <c r="FJ1449" s="8"/>
      <c r="FK1449" s="8"/>
      <c r="FL1449" s="8"/>
      <c r="FM1449" s="8"/>
      <c r="FN1449" s="8"/>
      <c r="FO1449" s="8" t="str">
        <f t="shared" si="3178"/>
        <v>×</v>
      </c>
      <c r="FP1449" s="8"/>
      <c r="FQ1449" s="8"/>
      <c r="FR1449" s="8"/>
      <c r="FS1449" s="8" t="str">
        <f t="shared" si="3179"/>
        <v>×</v>
      </c>
      <c r="FT1449" s="8"/>
      <c r="FU1449" s="8"/>
      <c r="FV1449" s="8"/>
      <c r="FW1449" s="8" t="str">
        <f t="shared" si="3180"/>
        <v>×</v>
      </c>
      <c r="FX1449" s="8"/>
      <c r="FY1449" s="8"/>
      <c r="FZ1449" s="8"/>
      <c r="GA1449" s="8" t="str">
        <f t="shared" si="3181"/>
        <v>×</v>
      </c>
      <c r="GB1449" s="8"/>
      <c r="GC1449" s="8"/>
      <c r="GD1449" s="8"/>
      <c r="GE1449" s="8" t="str">
        <f t="shared" si="3182"/>
        <v>×</v>
      </c>
      <c r="GF1449" s="8"/>
      <c r="GG1449" s="8"/>
      <c r="GH1449" s="8"/>
      <c r="GI1449" s="8" t="str">
        <f t="shared" si="3183"/>
        <v>×</v>
      </c>
      <c r="GJ1449" s="8"/>
      <c r="GK1449" s="8"/>
      <c r="GL1449" s="8"/>
      <c r="GM1449" s="8" t="str">
        <f t="shared" si="3184"/>
        <v>×</v>
      </c>
      <c r="GN1449" s="8"/>
      <c r="GO1449" s="8"/>
      <c r="GP1449" s="8"/>
      <c r="GQ1449" s="8" t="str">
        <f t="shared" si="3185"/>
        <v>×</v>
      </c>
      <c r="GR1449" s="8"/>
      <c r="GS1449" s="8"/>
      <c r="GT1449" s="8"/>
      <c r="GU1449" s="8" t="str">
        <f t="shared" si="3186"/>
        <v>×</v>
      </c>
      <c r="GV1449" s="8"/>
      <c r="GW1449" s="8"/>
      <c r="GX1449" s="8"/>
      <c r="GY1449" s="8" t="str">
        <f t="shared" si="3187"/>
        <v>×</v>
      </c>
      <c r="GZ1449" s="8"/>
      <c r="HA1449" s="8"/>
      <c r="HB1449" s="8"/>
      <c r="HC1449" s="8" t="str">
        <f t="shared" si="3188"/>
        <v>×</v>
      </c>
      <c r="HD1449" s="8"/>
      <c r="HE1449" s="8"/>
      <c r="HF1449" s="8"/>
      <c r="HG1449" s="8" t="str">
        <f t="shared" si="3189"/>
        <v>×</v>
      </c>
      <c r="HH1449" s="8"/>
      <c r="HI1449" s="8"/>
      <c r="HJ1449" s="8"/>
      <c r="HK1449" s="8" t="str">
        <f t="shared" si="3190"/>
        <v>×</v>
      </c>
      <c r="HL1449" s="8"/>
      <c r="HM1449" s="8"/>
      <c r="HN1449" s="8"/>
      <c r="HO1449" s="8" t="str">
        <f t="shared" si="3191"/>
        <v>×</v>
      </c>
      <c r="HP1449" s="8"/>
      <c r="HQ1449" s="8"/>
      <c r="HR1449" s="8"/>
      <c r="HS1449" s="8" t="str">
        <f t="shared" si="3192"/>
        <v>×</v>
      </c>
      <c r="HT1449" s="8"/>
      <c r="HU1449" s="8"/>
      <c r="HV1449" s="8"/>
      <c r="HW1449" s="8"/>
      <c r="HX1449" s="8"/>
      <c r="HY1449" s="8"/>
      <c r="HZ1449" s="8"/>
      <c r="IA1449" s="8" t="str">
        <f t="shared" si="3193"/>
        <v>×</v>
      </c>
      <c r="IB1449" s="8"/>
      <c r="IC1449" s="8"/>
      <c r="ID1449" s="8"/>
      <c r="IE1449" s="8" t="str">
        <f t="shared" si="3194"/>
        <v>×</v>
      </c>
      <c r="IF1449" s="8"/>
      <c r="IG1449" s="8"/>
      <c r="IH1449" s="8"/>
      <c r="II1449" s="8" t="str">
        <f t="shared" si="3195"/>
        <v>×</v>
      </c>
      <c r="IJ1449" s="8"/>
      <c r="IK1449" s="8"/>
      <c r="IL1449" s="8"/>
      <c r="IM1449" s="8" t="str">
        <f t="shared" si="3196"/>
        <v>×</v>
      </c>
      <c r="IN1449" s="8"/>
      <c r="IO1449" s="8"/>
      <c r="IP1449" s="8"/>
      <c r="IQ1449" s="8"/>
      <c r="IR1449" s="8"/>
      <c r="IS1449" s="8"/>
      <c r="IT1449" s="8"/>
      <c r="IU1449" s="8"/>
      <c r="IV1449" s="8"/>
      <c r="IW1449" s="8"/>
      <c r="IX1449" s="8"/>
      <c r="IY1449" s="8"/>
      <c r="IZ1449" s="8"/>
      <c r="JA1449" s="8"/>
      <c r="JB1449" s="8"/>
      <c r="JC1449" s="8"/>
      <c r="JD1449" s="8"/>
      <c r="JE1449" s="8"/>
      <c r="JF1449" s="8"/>
      <c r="JG1449" s="8"/>
    </row>
    <row r="1450" spans="1:267">
      <c r="A1450" s="16" t="s">
        <v>104</v>
      </c>
      <c r="B1450" s="8">
        <v>34063</v>
      </c>
      <c r="C1450" s="8">
        <v>34</v>
      </c>
      <c r="D1450" s="16" t="s">
        <v>2967</v>
      </c>
      <c r="E1450" s="8" t="s">
        <v>3102</v>
      </c>
      <c r="F1450" s="240" t="s">
        <v>3103</v>
      </c>
      <c r="G1450" s="240" t="s">
        <v>3103</v>
      </c>
      <c r="H1450" s="8"/>
      <c r="I1450" s="8"/>
      <c r="J1450" s="8"/>
      <c r="K1450" s="8" t="str">
        <f t="shared" si="3141"/>
        <v>×</v>
      </c>
      <c r="L1450" s="8"/>
      <c r="M1450" s="8"/>
      <c r="N1450" s="8"/>
      <c r="O1450" s="24" t="str">
        <f t="shared" si="3142"/>
        <v>×</v>
      </c>
      <c r="P1450" s="24"/>
      <c r="Q1450" s="24"/>
      <c r="R1450" s="24"/>
      <c r="S1450" s="24" t="str">
        <f t="shared" si="3143"/>
        <v>×</v>
      </c>
      <c r="T1450" s="8"/>
      <c r="U1450" s="8"/>
      <c r="V1450" s="8"/>
      <c r="W1450" s="8" t="str">
        <f t="shared" si="3144"/>
        <v>×</v>
      </c>
      <c r="X1450" s="8"/>
      <c r="Y1450" s="8"/>
      <c r="Z1450" s="8"/>
      <c r="AA1450" s="8" t="str">
        <f t="shared" si="3145"/>
        <v>×</v>
      </c>
      <c r="AB1450" s="8"/>
      <c r="AC1450" s="8"/>
      <c r="AD1450" s="8"/>
      <c r="AE1450" s="8" t="str">
        <f t="shared" si="3146"/>
        <v>×</v>
      </c>
      <c r="AF1450" s="8"/>
      <c r="AG1450" s="8"/>
      <c r="AH1450" s="8"/>
      <c r="AI1450" s="8" t="str">
        <f t="shared" si="3147"/>
        <v>×</v>
      </c>
      <c r="AK1450" s="8"/>
      <c r="AL1450" s="8"/>
      <c r="AM1450" s="8" t="str">
        <f t="shared" si="3148"/>
        <v>×</v>
      </c>
      <c r="AN1450" s="8"/>
      <c r="AO1450" s="8"/>
      <c r="AP1450" s="8"/>
      <c r="AQ1450" s="8" t="str">
        <f t="shared" si="3149"/>
        <v>×</v>
      </c>
      <c r="AR1450" s="8"/>
      <c r="AS1450" s="8"/>
      <c r="AT1450" s="8"/>
      <c r="AU1450" s="8" t="str">
        <f t="shared" si="3150"/>
        <v>×</v>
      </c>
      <c r="AV1450" s="8"/>
      <c r="AW1450" s="8"/>
      <c r="AX1450" s="8"/>
      <c r="AY1450" s="8" t="str">
        <f t="shared" si="3151"/>
        <v>×</v>
      </c>
      <c r="AZ1450" s="8"/>
      <c r="BA1450" s="8"/>
      <c r="BB1450" s="8"/>
      <c r="BC1450" s="8" t="str">
        <f t="shared" si="3152"/>
        <v>×</v>
      </c>
      <c r="BD1450" s="8"/>
      <c r="BE1450" s="8"/>
      <c r="BF1450" s="8"/>
      <c r="BG1450" s="8" t="str">
        <f t="shared" si="3153"/>
        <v>×</v>
      </c>
      <c r="BH1450" s="8"/>
      <c r="BI1450" s="8"/>
      <c r="BJ1450" s="8"/>
      <c r="BK1450" s="8" t="str">
        <f t="shared" si="3154"/>
        <v>×</v>
      </c>
      <c r="BL1450" s="8"/>
      <c r="BM1450" s="8"/>
      <c r="BN1450" s="8"/>
      <c r="BO1450" s="8" t="str">
        <f t="shared" si="3155"/>
        <v>×</v>
      </c>
      <c r="BP1450" s="8"/>
      <c r="BQ1450" s="8"/>
      <c r="BR1450" s="8"/>
      <c r="BS1450" s="8" t="str">
        <f t="shared" si="3156"/>
        <v>×</v>
      </c>
      <c r="BT1450" s="8"/>
      <c r="BU1450" s="8"/>
      <c r="BV1450" s="8"/>
      <c r="BW1450" s="8" t="str">
        <f t="shared" si="3157"/>
        <v>×</v>
      </c>
      <c r="BX1450" s="8"/>
      <c r="BY1450" s="8"/>
      <c r="CA1450" s="18" t="str">
        <f t="shared" si="3158"/>
        <v>×</v>
      </c>
      <c r="CE1450" s="8" t="str">
        <f t="shared" si="3159"/>
        <v>×</v>
      </c>
      <c r="CI1450" s="18" t="str">
        <f t="shared" si="3160"/>
        <v>×</v>
      </c>
      <c r="CJ1450" s="8"/>
      <c r="CK1450" s="8"/>
      <c r="CL1450" s="8"/>
      <c r="CM1450" s="8" t="str">
        <f t="shared" si="3161"/>
        <v>×</v>
      </c>
      <c r="CN1450" s="8"/>
      <c r="CO1450" s="8"/>
      <c r="CP1450" s="8"/>
      <c r="CQ1450" s="8" t="str">
        <f t="shared" si="3162"/>
        <v>×</v>
      </c>
      <c r="CR1450" s="8"/>
      <c r="CS1450" s="8"/>
      <c r="CT1450" s="8"/>
      <c r="CU1450" s="8" t="str">
        <f t="shared" si="3163"/>
        <v>×</v>
      </c>
      <c r="CV1450" s="8"/>
      <c r="CW1450" s="8"/>
      <c r="CX1450" s="8"/>
      <c r="CY1450" s="8" t="str">
        <f t="shared" si="3164"/>
        <v>×</v>
      </c>
      <c r="CZ1450" s="8"/>
      <c r="DA1450" s="8"/>
      <c r="DB1450" s="8"/>
      <c r="DC1450" s="8" t="str">
        <f t="shared" si="3165"/>
        <v>×</v>
      </c>
      <c r="DD1450" s="8"/>
      <c r="DE1450" s="8"/>
      <c r="DF1450" s="8"/>
      <c r="DG1450" s="8" t="str">
        <f t="shared" si="3166"/>
        <v>×</v>
      </c>
      <c r="DH1450" s="8"/>
      <c r="DI1450" s="8"/>
      <c r="DJ1450" s="8"/>
      <c r="DK1450" s="8" t="str">
        <f t="shared" si="3167"/>
        <v>×</v>
      </c>
      <c r="DL1450" s="8"/>
      <c r="DM1450" s="8"/>
      <c r="DN1450" s="8"/>
      <c r="DO1450" s="8" t="str">
        <f t="shared" si="3168"/>
        <v>×</v>
      </c>
      <c r="DP1450" s="8"/>
      <c r="DQ1450" s="8"/>
      <c r="DR1450" s="8"/>
      <c r="DS1450" s="8" t="str">
        <f t="shared" si="3169"/>
        <v>×</v>
      </c>
      <c r="DT1450" s="8"/>
      <c r="DU1450" s="8"/>
      <c r="DV1450" s="8"/>
      <c r="DW1450" s="8" t="str">
        <f t="shared" si="3170"/>
        <v>×</v>
      </c>
      <c r="DX1450" s="8"/>
      <c r="DY1450" s="8"/>
      <c r="DZ1450" s="8"/>
      <c r="EA1450" s="8" t="str">
        <f t="shared" si="3171"/>
        <v>×</v>
      </c>
      <c r="EB1450" s="8"/>
      <c r="EC1450" s="8"/>
      <c r="ED1450" s="8"/>
      <c r="EE1450" s="8" t="str">
        <f t="shared" si="3172"/>
        <v>×</v>
      </c>
      <c r="EF1450" s="8"/>
      <c r="EG1450" s="8"/>
      <c r="EH1450" s="8"/>
      <c r="EI1450" s="8" t="str">
        <f t="shared" si="3173"/>
        <v>×</v>
      </c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 t="str">
        <f t="shared" si="3174"/>
        <v>×</v>
      </c>
      <c r="EV1450" s="8"/>
      <c r="EW1450" s="8"/>
      <c r="EX1450" s="8"/>
      <c r="EY1450" s="8" t="str">
        <f t="shared" si="3175"/>
        <v>×</v>
      </c>
      <c r="EZ1450" s="8"/>
      <c r="FA1450" s="8"/>
      <c r="FB1450" s="8"/>
      <c r="FC1450" s="8" t="str">
        <f t="shared" si="3176"/>
        <v>×</v>
      </c>
      <c r="FD1450" s="8"/>
      <c r="FE1450" s="8"/>
      <c r="FF1450" s="8"/>
      <c r="FG1450" s="8" t="str">
        <f t="shared" si="3177"/>
        <v>×</v>
      </c>
      <c r="FH1450" s="8"/>
      <c r="FI1450" s="8"/>
      <c r="FJ1450" s="8"/>
      <c r="FK1450" s="8"/>
      <c r="FL1450" s="8"/>
      <c r="FM1450" s="8"/>
      <c r="FN1450" s="8"/>
      <c r="FO1450" s="8" t="str">
        <f t="shared" si="3178"/>
        <v>×</v>
      </c>
      <c r="FP1450" s="8"/>
      <c r="FQ1450" s="8"/>
      <c r="FR1450" s="8"/>
      <c r="FS1450" s="8" t="str">
        <f t="shared" si="3179"/>
        <v>×</v>
      </c>
      <c r="FT1450" s="8"/>
      <c r="FU1450" s="8"/>
      <c r="FV1450" s="8"/>
      <c r="FW1450" s="8" t="str">
        <f t="shared" si="3180"/>
        <v>×</v>
      </c>
      <c r="FX1450" s="8"/>
      <c r="FY1450" s="8"/>
      <c r="FZ1450" s="8"/>
      <c r="GA1450" s="8" t="str">
        <f t="shared" si="3181"/>
        <v>×</v>
      </c>
      <c r="GB1450" s="8"/>
      <c r="GC1450" s="8"/>
      <c r="GD1450" s="8"/>
      <c r="GE1450" s="8" t="str">
        <f t="shared" si="3182"/>
        <v>×</v>
      </c>
      <c r="GF1450" s="8"/>
      <c r="GG1450" s="8"/>
      <c r="GH1450" s="8"/>
      <c r="GI1450" s="8" t="str">
        <f t="shared" si="3183"/>
        <v>×</v>
      </c>
      <c r="GJ1450" s="8"/>
      <c r="GK1450" s="8"/>
      <c r="GL1450" s="8"/>
      <c r="GM1450" s="8" t="str">
        <f t="shared" si="3184"/>
        <v>×</v>
      </c>
      <c r="GN1450" s="8"/>
      <c r="GO1450" s="8"/>
      <c r="GP1450" s="8"/>
      <c r="GQ1450" s="8" t="str">
        <f t="shared" si="3185"/>
        <v>×</v>
      </c>
      <c r="GR1450" s="8"/>
      <c r="GS1450" s="8"/>
      <c r="GT1450" s="8"/>
      <c r="GU1450" s="8" t="str">
        <f t="shared" si="3186"/>
        <v>×</v>
      </c>
      <c r="GV1450" s="8"/>
      <c r="GW1450" s="8"/>
      <c r="GX1450" s="8"/>
      <c r="GY1450" s="8" t="str">
        <f t="shared" si="3187"/>
        <v>×</v>
      </c>
      <c r="GZ1450" s="8"/>
      <c r="HA1450" s="8"/>
      <c r="HB1450" s="8"/>
      <c r="HC1450" s="8" t="str">
        <f t="shared" si="3188"/>
        <v>×</v>
      </c>
      <c r="HD1450" s="8"/>
      <c r="HE1450" s="8"/>
      <c r="HF1450" s="8"/>
      <c r="HG1450" s="8" t="str">
        <f t="shared" si="3189"/>
        <v>×</v>
      </c>
      <c r="HH1450" s="8"/>
      <c r="HI1450" s="8"/>
      <c r="HJ1450" s="8"/>
      <c r="HK1450" s="8" t="str">
        <f t="shared" si="3190"/>
        <v>×</v>
      </c>
      <c r="HL1450" s="8"/>
      <c r="HM1450" s="8"/>
      <c r="HN1450" s="8"/>
      <c r="HO1450" s="8" t="str">
        <f t="shared" si="3191"/>
        <v>×</v>
      </c>
      <c r="HP1450" s="8"/>
      <c r="HQ1450" s="8"/>
      <c r="HR1450" s="8"/>
      <c r="HS1450" s="8" t="str">
        <f t="shared" si="3192"/>
        <v>×</v>
      </c>
      <c r="HT1450" s="8"/>
      <c r="HU1450" s="8"/>
      <c r="HV1450" s="8"/>
      <c r="HW1450" s="8"/>
      <c r="HX1450" s="8"/>
      <c r="HY1450" s="8"/>
      <c r="HZ1450" s="8"/>
      <c r="IA1450" s="8" t="str">
        <f t="shared" si="3193"/>
        <v>×</v>
      </c>
      <c r="IB1450" s="8"/>
      <c r="IC1450" s="8"/>
      <c r="ID1450" s="8"/>
      <c r="IE1450" s="8" t="str">
        <f t="shared" si="3194"/>
        <v>×</v>
      </c>
      <c r="IF1450" s="8"/>
      <c r="IG1450" s="8"/>
      <c r="IH1450" s="8"/>
      <c r="II1450" s="8" t="str">
        <f t="shared" si="3195"/>
        <v>×</v>
      </c>
      <c r="IJ1450" s="8"/>
      <c r="IK1450" s="8"/>
      <c r="IL1450" s="8"/>
      <c r="IM1450" s="8" t="str">
        <f t="shared" si="3196"/>
        <v>×</v>
      </c>
      <c r="IN1450" s="8"/>
      <c r="IO1450" s="8"/>
      <c r="IP1450" s="8"/>
      <c r="IQ1450" s="8"/>
      <c r="IR1450" s="8"/>
      <c r="IS1450" s="8"/>
      <c r="IT1450" s="8"/>
      <c r="IU1450" s="8"/>
      <c r="IV1450" s="8"/>
      <c r="IW1450" s="8"/>
      <c r="IX1450" s="8"/>
      <c r="IY1450" s="8"/>
      <c r="IZ1450" s="8"/>
      <c r="JA1450" s="8"/>
      <c r="JB1450" s="8"/>
      <c r="JC1450" s="8"/>
      <c r="JD1450" s="8"/>
      <c r="JE1450" s="8"/>
      <c r="JF1450" s="8"/>
      <c r="JG1450" s="8"/>
    </row>
    <row r="1451" spans="1:267" s="99" customFormat="1">
      <c r="A1451" s="98" t="s">
        <v>104</v>
      </c>
      <c r="B1451" s="8">
        <v>34064</v>
      </c>
      <c r="C1451" s="99">
        <v>34</v>
      </c>
      <c r="D1451" s="98" t="s">
        <v>2967</v>
      </c>
      <c r="E1451" s="99" t="s">
        <v>3102</v>
      </c>
      <c r="F1451" s="100" t="s">
        <v>3104</v>
      </c>
      <c r="G1451" s="100" t="s">
        <v>3104</v>
      </c>
      <c r="K1451" s="99" t="str">
        <f t="shared" si="3141"/>
        <v>×</v>
      </c>
      <c r="O1451" s="101" t="str">
        <f t="shared" si="3142"/>
        <v>×</v>
      </c>
      <c r="P1451" s="101"/>
      <c r="Q1451" s="101"/>
      <c r="R1451" s="101"/>
      <c r="S1451" s="101" t="str">
        <f t="shared" si="3143"/>
        <v>×</v>
      </c>
      <c r="W1451" s="99" t="str">
        <f t="shared" si="3144"/>
        <v>×</v>
      </c>
      <c r="AA1451" s="99" t="str">
        <f t="shared" si="3145"/>
        <v>×</v>
      </c>
      <c r="AE1451" s="99" t="str">
        <f t="shared" si="3146"/>
        <v>×</v>
      </c>
      <c r="AI1451" s="99" t="str">
        <f t="shared" si="3147"/>
        <v>×</v>
      </c>
      <c r="AJ1451" s="102"/>
      <c r="AM1451" s="99" t="str">
        <f t="shared" si="3148"/>
        <v>×</v>
      </c>
      <c r="AQ1451" s="99" t="str">
        <f t="shared" si="3149"/>
        <v>×</v>
      </c>
      <c r="AU1451" s="99" t="str">
        <f t="shared" si="3150"/>
        <v>×</v>
      </c>
      <c r="AY1451" s="99" t="str">
        <f t="shared" si="3151"/>
        <v>×</v>
      </c>
      <c r="BC1451" s="99" t="str">
        <f t="shared" si="3152"/>
        <v>×</v>
      </c>
      <c r="BG1451" s="99" t="str">
        <f t="shared" si="3153"/>
        <v>×</v>
      </c>
      <c r="BK1451" s="99" t="str">
        <f t="shared" si="3154"/>
        <v>×</v>
      </c>
      <c r="BO1451" s="99" t="str">
        <f t="shared" si="3155"/>
        <v>×</v>
      </c>
      <c r="BS1451" s="99" t="str">
        <f t="shared" si="3156"/>
        <v>×</v>
      </c>
      <c r="BW1451" s="99" t="str">
        <f t="shared" si="3157"/>
        <v>×</v>
      </c>
      <c r="CA1451" s="103" t="str">
        <f t="shared" si="3158"/>
        <v>×</v>
      </c>
      <c r="CE1451" s="99" t="str">
        <f t="shared" si="3159"/>
        <v>×</v>
      </c>
      <c r="CI1451" s="103" t="str">
        <f t="shared" si="3160"/>
        <v>×</v>
      </c>
      <c r="CM1451" s="99" t="str">
        <f t="shared" si="3161"/>
        <v>×</v>
      </c>
      <c r="CQ1451" s="99" t="str">
        <f t="shared" si="3162"/>
        <v>×</v>
      </c>
      <c r="CU1451" s="99" t="str">
        <f t="shared" si="3163"/>
        <v>×</v>
      </c>
      <c r="CY1451" s="99" t="str">
        <f t="shared" si="3164"/>
        <v>×</v>
      </c>
      <c r="DC1451" s="99" t="str">
        <f t="shared" si="3165"/>
        <v>×</v>
      </c>
      <c r="DG1451" s="99" t="str">
        <f t="shared" si="3166"/>
        <v>×</v>
      </c>
      <c r="DK1451" s="99" t="str">
        <f t="shared" si="3167"/>
        <v>×</v>
      </c>
      <c r="DO1451" s="99" t="str">
        <f t="shared" si="3168"/>
        <v>×</v>
      </c>
      <c r="DS1451" s="99" t="str">
        <f t="shared" si="3169"/>
        <v>×</v>
      </c>
      <c r="DW1451" s="99" t="str">
        <f t="shared" si="3170"/>
        <v>×</v>
      </c>
      <c r="EA1451" s="99" t="str">
        <f t="shared" si="3171"/>
        <v>×</v>
      </c>
      <c r="EE1451" s="99" t="str">
        <f t="shared" si="3172"/>
        <v>×</v>
      </c>
      <c r="EI1451" s="99" t="str">
        <f t="shared" si="3173"/>
        <v>×</v>
      </c>
      <c r="EU1451" s="99" t="str">
        <f t="shared" si="3174"/>
        <v>×</v>
      </c>
      <c r="EY1451" s="99" t="str">
        <f t="shared" si="3175"/>
        <v>×</v>
      </c>
      <c r="FC1451" s="99" t="str">
        <f t="shared" si="3176"/>
        <v>×</v>
      </c>
      <c r="FG1451" s="99" t="str">
        <f t="shared" si="3177"/>
        <v>×</v>
      </c>
      <c r="FO1451" s="99" t="str">
        <f t="shared" si="3178"/>
        <v>×</v>
      </c>
      <c r="FS1451" s="99" t="str">
        <f t="shared" si="3179"/>
        <v>×</v>
      </c>
      <c r="FW1451" s="99" t="str">
        <f t="shared" si="3180"/>
        <v>×</v>
      </c>
      <c r="GA1451" s="99" t="str">
        <f t="shared" si="3181"/>
        <v>×</v>
      </c>
      <c r="GE1451" s="99" t="str">
        <f t="shared" si="3182"/>
        <v>×</v>
      </c>
      <c r="GI1451" s="99" t="str">
        <f t="shared" si="3183"/>
        <v>×</v>
      </c>
      <c r="GM1451" s="99" t="str">
        <f t="shared" si="3184"/>
        <v>×</v>
      </c>
      <c r="GQ1451" s="99" t="str">
        <f t="shared" si="3185"/>
        <v>×</v>
      </c>
      <c r="GU1451" s="99" t="str">
        <f t="shared" si="3186"/>
        <v>×</v>
      </c>
      <c r="GY1451" s="99" t="str">
        <f t="shared" si="3187"/>
        <v>×</v>
      </c>
      <c r="HC1451" s="99" t="str">
        <f t="shared" si="3188"/>
        <v>×</v>
      </c>
      <c r="HG1451" s="99" t="str">
        <f t="shared" si="3189"/>
        <v>×</v>
      </c>
      <c r="HK1451" s="99" t="str">
        <f t="shared" si="3190"/>
        <v>×</v>
      </c>
      <c r="HO1451" s="99" t="str">
        <f t="shared" si="3191"/>
        <v>×</v>
      </c>
      <c r="HS1451" s="99" t="str">
        <f t="shared" si="3192"/>
        <v>×</v>
      </c>
      <c r="IA1451" s="99" t="str">
        <f t="shared" si="3193"/>
        <v>×</v>
      </c>
      <c r="IE1451" s="99" t="str">
        <f t="shared" si="3194"/>
        <v>×</v>
      </c>
      <c r="II1451" s="99" t="str">
        <f t="shared" si="3195"/>
        <v>×</v>
      </c>
      <c r="IM1451" s="99" t="str">
        <f t="shared" si="3196"/>
        <v>×</v>
      </c>
    </row>
    <row r="1452" spans="1:267" s="115" customFormat="1">
      <c r="A1452" s="114" t="s">
        <v>104</v>
      </c>
      <c r="B1452" s="8">
        <v>34065</v>
      </c>
      <c r="C1452" s="141">
        <v>34</v>
      </c>
      <c r="D1452" s="162" t="s">
        <v>2967</v>
      </c>
      <c r="E1452" s="141" t="s">
        <v>3105</v>
      </c>
      <c r="F1452" s="142"/>
      <c r="G1452" s="142" t="s">
        <v>3106</v>
      </c>
      <c r="K1452" s="115" t="str">
        <f t="shared" si="3141"/>
        <v>×</v>
      </c>
      <c r="O1452" s="117" t="str">
        <f t="shared" si="3142"/>
        <v>×</v>
      </c>
      <c r="P1452" s="117"/>
      <c r="Q1452" s="117"/>
      <c r="R1452" s="117"/>
      <c r="S1452" s="117" t="str">
        <f t="shared" si="3143"/>
        <v>×</v>
      </c>
      <c r="W1452" s="115" t="str">
        <f t="shared" si="3144"/>
        <v>×</v>
      </c>
      <c r="AA1452" s="115" t="str">
        <f t="shared" si="3145"/>
        <v>×</v>
      </c>
      <c r="AE1452" s="115" t="str">
        <f t="shared" si="3146"/>
        <v>×</v>
      </c>
      <c r="AI1452" s="115" t="str">
        <f t="shared" si="3147"/>
        <v>×</v>
      </c>
      <c r="AJ1452" s="118"/>
      <c r="AM1452" s="115" t="str">
        <f t="shared" si="3148"/>
        <v>×</v>
      </c>
      <c r="AQ1452" s="115" t="str">
        <f t="shared" si="3149"/>
        <v>×</v>
      </c>
      <c r="AU1452" s="115" t="str">
        <f t="shared" si="3150"/>
        <v>×</v>
      </c>
      <c r="AY1452" s="115" t="str">
        <f t="shared" si="3151"/>
        <v>×</v>
      </c>
      <c r="BC1452" s="115" t="str">
        <f t="shared" si="3152"/>
        <v>×</v>
      </c>
      <c r="BG1452" s="115" t="str">
        <f t="shared" si="3153"/>
        <v>×</v>
      </c>
      <c r="BK1452" s="115" t="str">
        <f t="shared" si="3154"/>
        <v>×</v>
      </c>
      <c r="BO1452" s="115" t="str">
        <f t="shared" si="3155"/>
        <v>×</v>
      </c>
      <c r="BS1452" s="115" t="str">
        <f t="shared" si="3156"/>
        <v>×</v>
      </c>
      <c r="BW1452" s="115" t="str">
        <f t="shared" si="3157"/>
        <v>×</v>
      </c>
      <c r="CA1452" s="119" t="str">
        <f t="shared" si="3158"/>
        <v>×</v>
      </c>
      <c r="CE1452" s="115" t="str">
        <f t="shared" si="3159"/>
        <v>×</v>
      </c>
      <c r="CI1452" s="119" t="str">
        <f t="shared" si="3160"/>
        <v>×</v>
      </c>
      <c r="CM1452" s="115" t="str">
        <f t="shared" si="3161"/>
        <v>×</v>
      </c>
      <c r="CQ1452" s="115" t="str">
        <f t="shared" si="3162"/>
        <v>×</v>
      </c>
      <c r="CU1452" s="115" t="str">
        <f t="shared" si="3163"/>
        <v>×</v>
      </c>
      <c r="CY1452" s="115" t="str">
        <f t="shared" si="3164"/>
        <v>×</v>
      </c>
      <c r="DC1452" s="115" t="str">
        <f t="shared" si="3165"/>
        <v>×</v>
      </c>
      <c r="DG1452" s="115" t="str">
        <f t="shared" si="3166"/>
        <v>×</v>
      </c>
      <c r="DK1452" s="115" t="str">
        <f t="shared" si="3167"/>
        <v>×</v>
      </c>
      <c r="DO1452" s="115" t="str">
        <f t="shared" si="3168"/>
        <v>×</v>
      </c>
      <c r="DS1452" s="115" t="str">
        <f t="shared" si="3169"/>
        <v>×</v>
      </c>
      <c r="DW1452" s="115" t="str">
        <f t="shared" si="3170"/>
        <v>×</v>
      </c>
      <c r="EA1452" s="115" t="str">
        <f t="shared" si="3171"/>
        <v>×</v>
      </c>
      <c r="EE1452" s="115" t="str">
        <f t="shared" si="3172"/>
        <v>×</v>
      </c>
      <c r="EI1452" s="115" t="str">
        <f t="shared" si="3173"/>
        <v>×</v>
      </c>
      <c r="EU1452" s="115" t="str">
        <f t="shared" si="3174"/>
        <v>×</v>
      </c>
      <c r="EY1452" s="115" t="str">
        <f t="shared" si="3175"/>
        <v>×</v>
      </c>
      <c r="FC1452" s="115" t="str">
        <f t="shared" si="3176"/>
        <v>×</v>
      </c>
      <c r="FG1452" s="115" t="str">
        <f t="shared" si="3177"/>
        <v>×</v>
      </c>
      <c r="FO1452" s="115" t="str">
        <f t="shared" si="3178"/>
        <v>×</v>
      </c>
      <c r="FS1452" s="115" t="str">
        <f t="shared" si="3179"/>
        <v>×</v>
      </c>
      <c r="FW1452" s="115" t="str">
        <f t="shared" si="3180"/>
        <v>×</v>
      </c>
      <c r="GA1452" s="115" t="str">
        <f t="shared" si="3181"/>
        <v>×</v>
      </c>
      <c r="GE1452" s="115" t="str">
        <f t="shared" si="3182"/>
        <v>×</v>
      </c>
      <c r="GI1452" s="115" t="str">
        <f t="shared" si="3183"/>
        <v>×</v>
      </c>
      <c r="GM1452" s="115" t="str">
        <f t="shared" si="3184"/>
        <v>×</v>
      </c>
      <c r="GQ1452" s="115" t="str">
        <f t="shared" si="3185"/>
        <v>×</v>
      </c>
      <c r="GU1452" s="115" t="str">
        <f t="shared" si="3186"/>
        <v>×</v>
      </c>
      <c r="GY1452" s="115" t="str">
        <f t="shared" si="3187"/>
        <v>×</v>
      </c>
      <c r="HC1452" s="115" t="str">
        <f t="shared" si="3188"/>
        <v>×</v>
      </c>
      <c r="HG1452" s="115" t="str">
        <f t="shared" si="3189"/>
        <v>×</v>
      </c>
      <c r="HK1452" s="115" t="str">
        <f t="shared" si="3190"/>
        <v>×</v>
      </c>
      <c r="HO1452" s="115" t="str">
        <f t="shared" si="3191"/>
        <v>×</v>
      </c>
      <c r="HS1452" s="115" t="str">
        <f t="shared" si="3192"/>
        <v>×</v>
      </c>
      <c r="IA1452" s="115" t="str">
        <f t="shared" si="3193"/>
        <v>×</v>
      </c>
      <c r="IE1452" s="115" t="str">
        <f t="shared" si="3194"/>
        <v>×</v>
      </c>
      <c r="II1452" s="115" t="str">
        <f t="shared" si="3195"/>
        <v>×</v>
      </c>
      <c r="IM1452" s="115" t="str">
        <f t="shared" si="3196"/>
        <v>×</v>
      </c>
    </row>
    <row r="1453" spans="1:267">
      <c r="A1453" s="16" t="s">
        <v>99</v>
      </c>
      <c r="B1453" s="8">
        <v>34066</v>
      </c>
      <c r="C1453" s="8">
        <v>34</v>
      </c>
      <c r="D1453" s="16" t="s">
        <v>2967</v>
      </c>
      <c r="E1453" s="8" t="s">
        <v>3107</v>
      </c>
      <c r="F1453" s="261" t="s">
        <v>3108</v>
      </c>
      <c r="G1453" s="261" t="s">
        <v>3109</v>
      </c>
      <c r="H1453" s="8"/>
      <c r="I1453" s="8"/>
      <c r="J1453" s="8"/>
      <c r="K1453" s="8" t="str">
        <f t="shared" si="3141"/>
        <v>×</v>
      </c>
      <c r="L1453" s="8"/>
      <c r="M1453" s="8"/>
      <c r="N1453" s="8"/>
      <c r="O1453" s="24" t="str">
        <f t="shared" si="3142"/>
        <v>×</v>
      </c>
      <c r="P1453" s="24"/>
      <c r="Q1453" s="24"/>
      <c r="R1453" s="24"/>
      <c r="S1453" s="24" t="str">
        <f t="shared" si="3143"/>
        <v>×</v>
      </c>
      <c r="T1453" s="8"/>
      <c r="U1453" s="8"/>
      <c r="V1453" s="8"/>
      <c r="W1453" s="8" t="str">
        <f t="shared" si="3144"/>
        <v>×</v>
      </c>
      <c r="X1453" s="8"/>
      <c r="Y1453" s="8"/>
      <c r="Z1453" s="8"/>
      <c r="AA1453" s="8" t="str">
        <f t="shared" si="3145"/>
        <v>×</v>
      </c>
      <c r="AB1453" s="8"/>
      <c r="AC1453" s="8"/>
      <c r="AD1453" s="8"/>
      <c r="AE1453" s="8" t="str">
        <f t="shared" si="3146"/>
        <v>×</v>
      </c>
      <c r="AF1453" s="8"/>
      <c r="AG1453" s="8"/>
      <c r="AH1453" s="8"/>
      <c r="AI1453" s="8" t="str">
        <f t="shared" si="3147"/>
        <v>×</v>
      </c>
      <c r="AK1453" s="8"/>
      <c r="AL1453" s="8"/>
      <c r="AM1453" s="8" t="str">
        <f t="shared" si="3148"/>
        <v>×</v>
      </c>
      <c r="AN1453" s="8"/>
      <c r="AO1453" s="8"/>
      <c r="AP1453" s="8"/>
      <c r="AQ1453" s="8" t="str">
        <f t="shared" si="3149"/>
        <v>×</v>
      </c>
      <c r="AR1453" s="8"/>
      <c r="AS1453" s="8"/>
      <c r="AT1453" s="8"/>
      <c r="AU1453" s="8" t="str">
        <f t="shared" si="3150"/>
        <v>×</v>
      </c>
      <c r="AV1453" s="8"/>
      <c r="AW1453" s="8"/>
      <c r="AX1453" s="8"/>
      <c r="AY1453" s="8" t="str">
        <f t="shared" si="3151"/>
        <v>×</v>
      </c>
      <c r="AZ1453" s="8"/>
      <c r="BA1453" s="8"/>
      <c r="BB1453" s="8"/>
      <c r="BC1453" s="8" t="str">
        <f t="shared" si="3152"/>
        <v>×</v>
      </c>
      <c r="BD1453" s="8"/>
      <c r="BE1453" s="8"/>
      <c r="BF1453" s="8"/>
      <c r="BG1453" s="8" t="str">
        <f t="shared" si="3153"/>
        <v>×</v>
      </c>
      <c r="BH1453" s="8"/>
      <c r="BI1453" s="8"/>
      <c r="BJ1453" s="8"/>
      <c r="BK1453" s="8" t="str">
        <f t="shared" si="3154"/>
        <v>×</v>
      </c>
      <c r="BL1453" s="8"/>
      <c r="BM1453" s="8"/>
      <c r="BN1453" s="8"/>
      <c r="BO1453" s="8" t="str">
        <f t="shared" si="3155"/>
        <v>×</v>
      </c>
      <c r="BP1453" s="8"/>
      <c r="BQ1453" s="8"/>
      <c r="BR1453" s="8"/>
      <c r="BS1453" s="8" t="str">
        <f t="shared" si="3156"/>
        <v>×</v>
      </c>
      <c r="BT1453" s="8"/>
      <c r="BU1453" s="8"/>
      <c r="BV1453" s="8"/>
      <c r="BW1453" s="8" t="str">
        <f t="shared" si="3157"/>
        <v>×</v>
      </c>
      <c r="BX1453" s="8"/>
      <c r="BY1453" s="8"/>
      <c r="CA1453" s="18" t="str">
        <f t="shared" si="3158"/>
        <v>×</v>
      </c>
      <c r="CE1453" s="8" t="str">
        <f t="shared" si="3159"/>
        <v>×</v>
      </c>
      <c r="CI1453" s="18" t="str">
        <f t="shared" si="3160"/>
        <v>×</v>
      </c>
      <c r="CJ1453" s="8"/>
      <c r="CK1453" s="8"/>
      <c r="CL1453" s="8"/>
      <c r="CM1453" s="8" t="str">
        <f t="shared" si="3161"/>
        <v>×</v>
      </c>
      <c r="CN1453" s="8"/>
      <c r="CO1453" s="8"/>
      <c r="CP1453" s="8"/>
      <c r="CQ1453" s="8" t="str">
        <f t="shared" si="3162"/>
        <v>×</v>
      </c>
      <c r="CR1453" s="8"/>
      <c r="CS1453" s="8"/>
      <c r="CT1453" s="8"/>
      <c r="CU1453" s="8" t="str">
        <f t="shared" si="3163"/>
        <v>×</v>
      </c>
      <c r="CV1453" s="8"/>
      <c r="CW1453" s="8"/>
      <c r="CX1453" s="8"/>
      <c r="CY1453" s="8" t="str">
        <f t="shared" si="3164"/>
        <v>×</v>
      </c>
      <c r="CZ1453" s="8"/>
      <c r="DA1453" s="8"/>
      <c r="DB1453" s="8"/>
      <c r="DC1453" s="8" t="str">
        <f t="shared" si="3165"/>
        <v>×</v>
      </c>
      <c r="DD1453" s="8"/>
      <c r="DE1453" s="8"/>
      <c r="DF1453" s="8"/>
      <c r="DG1453" s="8" t="str">
        <f t="shared" si="3166"/>
        <v>×</v>
      </c>
      <c r="DH1453" s="8"/>
      <c r="DI1453" s="8"/>
      <c r="DJ1453" s="8"/>
      <c r="DK1453" s="8" t="str">
        <f t="shared" si="3167"/>
        <v>×</v>
      </c>
      <c r="DL1453" s="8"/>
      <c r="DM1453" s="8"/>
      <c r="DN1453" s="8"/>
      <c r="DO1453" s="8" t="str">
        <f t="shared" si="3168"/>
        <v>×</v>
      </c>
      <c r="DP1453" s="8"/>
      <c r="DQ1453" s="8"/>
      <c r="DR1453" s="8"/>
      <c r="DS1453" s="8" t="str">
        <f t="shared" si="3169"/>
        <v>×</v>
      </c>
      <c r="DT1453" s="8"/>
      <c r="DU1453" s="8"/>
      <c r="DV1453" s="8"/>
      <c r="DW1453" s="8" t="str">
        <f t="shared" si="3170"/>
        <v>×</v>
      </c>
      <c r="DX1453" s="8"/>
      <c r="DY1453" s="8"/>
      <c r="DZ1453" s="8"/>
      <c r="EA1453" s="8" t="str">
        <f t="shared" si="3171"/>
        <v>×</v>
      </c>
      <c r="EB1453" s="8"/>
      <c r="EC1453" s="8"/>
      <c r="ED1453" s="8"/>
      <c r="EE1453" s="8" t="str">
        <f t="shared" si="3172"/>
        <v>×</v>
      </c>
      <c r="EF1453" s="8"/>
      <c r="EG1453" s="8"/>
      <c r="EH1453" s="8"/>
      <c r="EI1453" s="8" t="str">
        <f t="shared" si="3173"/>
        <v>×</v>
      </c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 t="str">
        <f t="shared" si="3174"/>
        <v>×</v>
      </c>
      <c r="EV1453" s="8"/>
      <c r="EW1453" s="8"/>
      <c r="EX1453" s="8"/>
      <c r="EY1453" s="8" t="str">
        <f t="shared" si="3175"/>
        <v>×</v>
      </c>
      <c r="EZ1453" s="8"/>
      <c r="FA1453" s="8"/>
      <c r="FB1453" s="8"/>
      <c r="FC1453" s="8" t="str">
        <f t="shared" si="3176"/>
        <v>×</v>
      </c>
      <c r="FD1453" s="8"/>
      <c r="FE1453" s="8"/>
      <c r="FF1453" s="8"/>
      <c r="FG1453" s="8" t="str">
        <f t="shared" si="3177"/>
        <v>×</v>
      </c>
      <c r="FH1453" s="8"/>
      <c r="FI1453" s="8"/>
      <c r="FJ1453" s="8"/>
      <c r="FK1453" s="8"/>
      <c r="FL1453" s="8"/>
      <c r="FM1453" s="8"/>
      <c r="FN1453" s="8"/>
      <c r="FO1453" s="8" t="str">
        <f t="shared" si="3178"/>
        <v>×</v>
      </c>
      <c r="FP1453" s="8"/>
      <c r="FQ1453" s="8"/>
      <c r="FR1453" s="8"/>
      <c r="FS1453" s="8" t="str">
        <f t="shared" si="3179"/>
        <v>×</v>
      </c>
      <c r="FT1453" s="8"/>
      <c r="FU1453" s="8"/>
      <c r="FV1453" s="8"/>
      <c r="FW1453" s="8" t="str">
        <f t="shared" si="3180"/>
        <v>×</v>
      </c>
      <c r="FX1453" s="8"/>
      <c r="FY1453" s="8"/>
      <c r="FZ1453" s="8"/>
      <c r="GA1453" s="8" t="str">
        <f t="shared" si="3181"/>
        <v>×</v>
      </c>
      <c r="GB1453" s="8"/>
      <c r="GC1453" s="8"/>
      <c r="GD1453" s="8"/>
      <c r="GE1453" s="8" t="str">
        <f t="shared" si="3182"/>
        <v>×</v>
      </c>
      <c r="GF1453" s="8"/>
      <c r="GG1453" s="8"/>
      <c r="GH1453" s="8"/>
      <c r="GI1453" s="8" t="str">
        <f t="shared" si="3183"/>
        <v>×</v>
      </c>
      <c r="GJ1453" s="8"/>
      <c r="GK1453" s="8"/>
      <c r="GL1453" s="8"/>
      <c r="GM1453" s="8" t="str">
        <f t="shared" si="3184"/>
        <v>×</v>
      </c>
      <c r="GN1453" s="8"/>
      <c r="GO1453" s="8"/>
      <c r="GP1453" s="8"/>
      <c r="GQ1453" s="8" t="str">
        <f t="shared" si="3185"/>
        <v>×</v>
      </c>
      <c r="GR1453" s="8"/>
      <c r="GS1453" s="8"/>
      <c r="GT1453" s="8"/>
      <c r="GU1453" s="8" t="str">
        <f t="shared" si="3186"/>
        <v>×</v>
      </c>
      <c r="GV1453" s="8"/>
      <c r="GW1453" s="8"/>
      <c r="GX1453" s="8"/>
      <c r="GY1453" s="8" t="str">
        <f t="shared" si="3187"/>
        <v>×</v>
      </c>
      <c r="GZ1453" s="8"/>
      <c r="HA1453" s="8"/>
      <c r="HB1453" s="8"/>
      <c r="HC1453" s="8" t="str">
        <f t="shared" si="3188"/>
        <v>×</v>
      </c>
      <c r="HD1453" s="8"/>
      <c r="HE1453" s="8"/>
      <c r="HF1453" s="8"/>
      <c r="HG1453" s="8" t="str">
        <f t="shared" si="3189"/>
        <v>×</v>
      </c>
      <c r="HH1453" s="8"/>
      <c r="HI1453" s="8"/>
      <c r="HJ1453" s="8"/>
      <c r="HK1453" s="8" t="str">
        <f t="shared" si="3190"/>
        <v>×</v>
      </c>
      <c r="HL1453" s="8"/>
      <c r="HM1453" s="8"/>
      <c r="HN1453" s="8"/>
      <c r="HO1453" s="8" t="str">
        <f t="shared" si="3191"/>
        <v>×</v>
      </c>
      <c r="HP1453" s="8"/>
      <c r="HQ1453" s="8"/>
      <c r="HR1453" s="8"/>
      <c r="HS1453" s="8" t="str">
        <f t="shared" si="3192"/>
        <v>×</v>
      </c>
      <c r="HT1453" s="8"/>
      <c r="HU1453" s="8"/>
      <c r="HV1453" s="8"/>
      <c r="HW1453" s="8"/>
      <c r="HX1453" s="8"/>
      <c r="HY1453" s="8"/>
      <c r="HZ1453" s="8"/>
      <c r="IA1453" s="8" t="str">
        <f t="shared" si="3193"/>
        <v>×</v>
      </c>
      <c r="IB1453" s="8"/>
      <c r="IC1453" s="8"/>
      <c r="ID1453" s="8"/>
      <c r="IE1453" s="8" t="str">
        <f t="shared" si="3194"/>
        <v>×</v>
      </c>
      <c r="IF1453" s="8"/>
      <c r="IG1453" s="8"/>
      <c r="IH1453" s="8"/>
      <c r="II1453" s="8" t="str">
        <f t="shared" si="3195"/>
        <v>×</v>
      </c>
      <c r="IJ1453" s="8"/>
      <c r="IK1453" s="8"/>
      <c r="IL1453" s="8"/>
      <c r="IM1453" s="8" t="str">
        <f t="shared" si="3196"/>
        <v>×</v>
      </c>
      <c r="IN1453" s="8"/>
      <c r="IO1453" s="8"/>
      <c r="IP1453" s="8"/>
      <c r="IQ1453" s="8"/>
      <c r="IR1453" s="8"/>
      <c r="IS1453" s="8"/>
      <c r="IT1453" s="8"/>
      <c r="IU1453" s="8"/>
      <c r="IV1453" s="8"/>
      <c r="IW1453" s="16" t="s">
        <v>104</v>
      </c>
      <c r="IX1453" s="8"/>
      <c r="IY1453" s="8"/>
      <c r="IZ1453" s="8"/>
      <c r="JA1453" s="8"/>
      <c r="JB1453" s="8"/>
      <c r="JC1453" s="8"/>
      <c r="JD1453" s="8"/>
      <c r="JE1453" s="8"/>
      <c r="JF1453" s="8"/>
      <c r="JG1453" s="8"/>
    </row>
    <row r="1454" spans="1:267" s="93" customFormat="1">
      <c r="A1454" s="92" t="s">
        <v>104</v>
      </c>
      <c r="B1454" s="8">
        <v>34067</v>
      </c>
      <c r="C1454" s="93">
        <v>34</v>
      </c>
      <c r="D1454" s="92" t="s">
        <v>2967</v>
      </c>
      <c r="E1454" s="93" t="s">
        <v>603</v>
      </c>
      <c r="F1454" s="94" t="s">
        <v>3110</v>
      </c>
      <c r="G1454" s="94" t="s">
        <v>3111</v>
      </c>
      <c r="K1454" s="93" t="str">
        <f t="shared" si="3141"/>
        <v>×</v>
      </c>
      <c r="O1454" s="95" t="str">
        <f t="shared" si="3142"/>
        <v>×</v>
      </c>
      <c r="P1454" s="95"/>
      <c r="Q1454" s="95"/>
      <c r="R1454" s="95"/>
      <c r="S1454" s="95" t="str">
        <f t="shared" si="3143"/>
        <v>×</v>
      </c>
      <c r="W1454" s="93" t="str">
        <f t="shared" si="3144"/>
        <v>×</v>
      </c>
      <c r="AA1454" s="93" t="str">
        <f t="shared" si="3145"/>
        <v>×</v>
      </c>
      <c r="AE1454" s="93" t="str">
        <f t="shared" si="3146"/>
        <v>×</v>
      </c>
      <c r="AI1454" s="93" t="str">
        <f t="shared" si="3147"/>
        <v>×</v>
      </c>
      <c r="AJ1454" s="96"/>
      <c r="AM1454" s="93" t="str">
        <f t="shared" si="3148"/>
        <v>×</v>
      </c>
      <c r="AQ1454" s="93" t="str">
        <f t="shared" si="3149"/>
        <v>×</v>
      </c>
      <c r="AU1454" s="93" t="str">
        <f t="shared" si="3150"/>
        <v>×</v>
      </c>
      <c r="AY1454" s="93" t="str">
        <f t="shared" si="3151"/>
        <v>×</v>
      </c>
      <c r="BC1454" s="93" t="str">
        <f t="shared" si="3152"/>
        <v>×</v>
      </c>
      <c r="BG1454" s="93" t="str">
        <f t="shared" si="3153"/>
        <v>×</v>
      </c>
      <c r="BK1454" s="93" t="str">
        <f t="shared" si="3154"/>
        <v>×</v>
      </c>
      <c r="BO1454" s="93" t="str">
        <f t="shared" si="3155"/>
        <v>×</v>
      </c>
      <c r="BS1454" s="93" t="str">
        <f t="shared" si="3156"/>
        <v>×</v>
      </c>
      <c r="BW1454" s="93" t="str">
        <f t="shared" si="3157"/>
        <v>×</v>
      </c>
      <c r="CA1454" s="97" t="str">
        <f t="shared" si="3158"/>
        <v>×</v>
      </c>
      <c r="CE1454" s="93" t="str">
        <f t="shared" si="3159"/>
        <v>×</v>
      </c>
      <c r="CI1454" s="97" t="str">
        <f t="shared" si="3160"/>
        <v>×</v>
      </c>
      <c r="CM1454" s="93" t="str">
        <f t="shared" si="3161"/>
        <v>×</v>
      </c>
      <c r="CQ1454" s="93" t="str">
        <f t="shared" si="3162"/>
        <v>×</v>
      </c>
      <c r="CU1454" s="93" t="str">
        <f t="shared" si="3163"/>
        <v>×</v>
      </c>
      <c r="CY1454" s="93" t="str">
        <f t="shared" si="3164"/>
        <v>×</v>
      </c>
      <c r="DC1454" s="93" t="str">
        <f t="shared" si="3165"/>
        <v>×</v>
      </c>
      <c r="DG1454" s="93" t="str">
        <f t="shared" si="3166"/>
        <v>×</v>
      </c>
      <c r="DK1454" s="93" t="str">
        <f t="shared" si="3167"/>
        <v>×</v>
      </c>
      <c r="DO1454" s="93" t="str">
        <f t="shared" si="3168"/>
        <v>×</v>
      </c>
      <c r="DS1454" s="93" t="str">
        <f t="shared" si="3169"/>
        <v>×</v>
      </c>
      <c r="DW1454" s="93" t="str">
        <f t="shared" si="3170"/>
        <v>×</v>
      </c>
      <c r="EA1454" s="93" t="str">
        <f t="shared" si="3171"/>
        <v>×</v>
      </c>
      <c r="EE1454" s="93" t="str">
        <f t="shared" si="3172"/>
        <v>×</v>
      </c>
      <c r="EI1454" s="93" t="str">
        <f t="shared" si="3173"/>
        <v>×</v>
      </c>
      <c r="EU1454" s="93" t="str">
        <f t="shared" si="3174"/>
        <v>×</v>
      </c>
      <c r="EY1454" s="93" t="str">
        <f t="shared" si="3175"/>
        <v>×</v>
      </c>
      <c r="FC1454" s="93" t="str">
        <f t="shared" si="3176"/>
        <v>×</v>
      </c>
      <c r="FG1454" s="93" t="str">
        <f t="shared" si="3177"/>
        <v>×</v>
      </c>
      <c r="FO1454" s="93" t="str">
        <f t="shared" si="3178"/>
        <v>×</v>
      </c>
      <c r="FS1454" s="93" t="str">
        <f t="shared" si="3179"/>
        <v>×</v>
      </c>
      <c r="FW1454" s="93" t="str">
        <f t="shared" si="3180"/>
        <v>×</v>
      </c>
      <c r="GA1454" s="93" t="str">
        <f t="shared" si="3181"/>
        <v>×</v>
      </c>
      <c r="GE1454" s="93" t="str">
        <f t="shared" si="3182"/>
        <v>×</v>
      </c>
      <c r="GI1454" s="93" t="str">
        <f t="shared" si="3183"/>
        <v>×</v>
      </c>
      <c r="GM1454" s="93" t="str">
        <f t="shared" si="3184"/>
        <v>×</v>
      </c>
      <c r="GQ1454" s="93" t="str">
        <f t="shared" si="3185"/>
        <v>×</v>
      </c>
      <c r="GU1454" s="93" t="str">
        <f t="shared" si="3186"/>
        <v>×</v>
      </c>
      <c r="GY1454" s="93" t="str">
        <f t="shared" si="3187"/>
        <v>×</v>
      </c>
      <c r="HC1454" s="93" t="str">
        <f t="shared" si="3188"/>
        <v>×</v>
      </c>
      <c r="HG1454" s="93" t="str">
        <f t="shared" si="3189"/>
        <v>×</v>
      </c>
      <c r="HK1454" s="93" t="str">
        <f t="shared" si="3190"/>
        <v>×</v>
      </c>
      <c r="HO1454" s="93" t="str">
        <f t="shared" si="3191"/>
        <v>×</v>
      </c>
      <c r="HS1454" s="93" t="str">
        <f t="shared" si="3192"/>
        <v>×</v>
      </c>
      <c r="IA1454" s="93" t="str">
        <f t="shared" si="3193"/>
        <v>×</v>
      </c>
      <c r="IE1454" s="93" t="str">
        <f t="shared" si="3194"/>
        <v>×</v>
      </c>
      <c r="II1454" s="93" t="str">
        <f t="shared" si="3195"/>
        <v>×</v>
      </c>
      <c r="IM1454" s="93" t="str">
        <f t="shared" si="3196"/>
        <v>×</v>
      </c>
    </row>
    <row r="1455" spans="1:267" s="99" customFormat="1">
      <c r="A1455" s="98" t="s">
        <v>104</v>
      </c>
      <c r="B1455" s="99">
        <v>34068</v>
      </c>
      <c r="C1455" s="99">
        <v>34</v>
      </c>
      <c r="D1455" s="98" t="s">
        <v>2967</v>
      </c>
      <c r="E1455" s="99" t="s">
        <v>4843</v>
      </c>
      <c r="F1455" s="161" t="s">
        <v>3112</v>
      </c>
      <c r="G1455" s="161" t="s">
        <v>3113</v>
      </c>
      <c r="K1455" s="99" t="str">
        <f t="shared" si="3141"/>
        <v>×</v>
      </c>
      <c r="O1455" s="101" t="str">
        <f t="shared" si="3142"/>
        <v>×</v>
      </c>
      <c r="P1455" s="101"/>
      <c r="Q1455" s="101"/>
      <c r="R1455" s="101"/>
      <c r="S1455" s="101" t="str">
        <f t="shared" si="3143"/>
        <v>×</v>
      </c>
      <c r="W1455" s="99" t="str">
        <f t="shared" si="3144"/>
        <v>×</v>
      </c>
      <c r="AA1455" s="99" t="str">
        <f t="shared" si="3145"/>
        <v>×</v>
      </c>
      <c r="AE1455" s="99" t="str">
        <f t="shared" si="3146"/>
        <v>×</v>
      </c>
      <c r="AI1455" s="99" t="str">
        <f t="shared" si="3147"/>
        <v>×</v>
      </c>
      <c r="AJ1455" s="102"/>
      <c r="AM1455" s="99" t="str">
        <f t="shared" si="3148"/>
        <v>×</v>
      </c>
      <c r="AQ1455" s="99" t="str">
        <f t="shared" si="3149"/>
        <v>×</v>
      </c>
      <c r="AU1455" s="99" t="str">
        <f t="shared" si="3150"/>
        <v>×</v>
      </c>
      <c r="AY1455" s="99" t="str">
        <f t="shared" si="3151"/>
        <v>×</v>
      </c>
      <c r="BC1455" s="99" t="str">
        <f t="shared" si="3152"/>
        <v>×</v>
      </c>
      <c r="BG1455" s="99" t="str">
        <f t="shared" si="3153"/>
        <v>×</v>
      </c>
      <c r="BK1455" s="99" t="str">
        <f t="shared" si="3154"/>
        <v>×</v>
      </c>
      <c r="BO1455" s="99" t="str">
        <f t="shared" si="3155"/>
        <v>×</v>
      </c>
      <c r="BW1455" s="99" t="str">
        <f t="shared" si="3157"/>
        <v>×</v>
      </c>
      <c r="CA1455" s="103" t="str">
        <f t="shared" si="3158"/>
        <v>×</v>
      </c>
      <c r="CE1455" s="99" t="str">
        <f t="shared" si="3159"/>
        <v>×</v>
      </c>
      <c r="CI1455" s="103" t="str">
        <f t="shared" si="3160"/>
        <v>×</v>
      </c>
      <c r="CM1455" s="99" t="str">
        <f t="shared" si="3161"/>
        <v>×</v>
      </c>
      <c r="CQ1455" s="99" t="str">
        <f t="shared" si="3162"/>
        <v>×</v>
      </c>
      <c r="CU1455" s="99" t="str">
        <f t="shared" si="3163"/>
        <v>×</v>
      </c>
      <c r="CY1455" s="99" t="str">
        <f t="shared" si="3164"/>
        <v>×</v>
      </c>
      <c r="DC1455" s="99" t="str">
        <f t="shared" si="3165"/>
        <v>×</v>
      </c>
      <c r="DG1455" s="99" t="str">
        <f t="shared" si="3166"/>
        <v>×</v>
      </c>
      <c r="DK1455" s="99" t="str">
        <f t="shared" si="3167"/>
        <v>×</v>
      </c>
      <c r="DO1455" s="99" t="str">
        <f t="shared" si="3168"/>
        <v>×</v>
      </c>
      <c r="DS1455" s="99" t="str">
        <f t="shared" si="3169"/>
        <v>×</v>
      </c>
      <c r="DW1455" s="99" t="str">
        <f t="shared" si="3170"/>
        <v>×</v>
      </c>
      <c r="EA1455" s="99" t="str">
        <f t="shared" si="3171"/>
        <v>×</v>
      </c>
      <c r="EE1455" s="99" t="str">
        <f t="shared" si="3172"/>
        <v>×</v>
      </c>
      <c r="EI1455" s="99" t="str">
        <f t="shared" si="3173"/>
        <v>×</v>
      </c>
      <c r="EU1455" s="99" t="str">
        <f t="shared" si="3174"/>
        <v>×</v>
      </c>
      <c r="EY1455" s="99" t="str">
        <f t="shared" si="3175"/>
        <v>×</v>
      </c>
      <c r="FC1455" s="99" t="str">
        <f t="shared" si="3176"/>
        <v>×</v>
      </c>
      <c r="FG1455" s="99" t="str">
        <f t="shared" si="3177"/>
        <v>×</v>
      </c>
      <c r="FS1455" s="99" t="str">
        <f t="shared" si="3179"/>
        <v>×</v>
      </c>
      <c r="FW1455" s="99" t="str">
        <f t="shared" si="3180"/>
        <v>×</v>
      </c>
      <c r="GA1455" s="99" t="str">
        <f t="shared" si="3181"/>
        <v>×</v>
      </c>
      <c r="GE1455" s="99" t="str">
        <f t="shared" si="3182"/>
        <v>×</v>
      </c>
      <c r="GI1455" s="99" t="str">
        <f t="shared" si="3183"/>
        <v>×</v>
      </c>
      <c r="GM1455" s="99" t="str">
        <f t="shared" si="3184"/>
        <v>×</v>
      </c>
      <c r="GQ1455" s="99" t="str">
        <f t="shared" si="3185"/>
        <v>×</v>
      </c>
      <c r="GU1455" s="99" t="str">
        <f t="shared" si="3186"/>
        <v>×</v>
      </c>
      <c r="GY1455" s="99" t="str">
        <f t="shared" si="3187"/>
        <v>×</v>
      </c>
      <c r="HC1455" s="99" t="str">
        <f t="shared" si="3188"/>
        <v>×</v>
      </c>
      <c r="HG1455" s="99" t="str">
        <f t="shared" si="3189"/>
        <v>×</v>
      </c>
      <c r="HK1455" s="99" t="str">
        <f t="shared" si="3190"/>
        <v>×</v>
      </c>
      <c r="HO1455" s="99" t="str">
        <f t="shared" si="3191"/>
        <v>×</v>
      </c>
      <c r="HS1455" s="99" t="str">
        <f t="shared" si="3192"/>
        <v>×</v>
      </c>
      <c r="IA1455" s="99" t="str">
        <f t="shared" si="3193"/>
        <v>×</v>
      </c>
      <c r="IE1455" s="99" t="str">
        <f t="shared" si="3194"/>
        <v>×</v>
      </c>
      <c r="II1455" s="99" t="str">
        <f t="shared" si="3195"/>
        <v>×</v>
      </c>
      <c r="IM1455" s="99" t="str">
        <f t="shared" si="3196"/>
        <v>×</v>
      </c>
    </row>
    <row r="1456" spans="1:267" s="8" customFormat="1">
      <c r="A1456" s="16" t="s">
        <v>104</v>
      </c>
      <c r="B1456" s="8">
        <v>35001</v>
      </c>
      <c r="C1456" s="8">
        <v>35</v>
      </c>
      <c r="D1456" s="16" t="s">
        <v>3114</v>
      </c>
      <c r="E1456" s="8" t="s">
        <v>3115</v>
      </c>
      <c r="F1456" s="261" t="s">
        <v>3116</v>
      </c>
      <c r="G1456" s="261" t="s">
        <v>3117</v>
      </c>
      <c r="J1456" s="8" t="s">
        <v>178</v>
      </c>
      <c r="K1456" s="8" t="str">
        <f t="shared" si="3141"/>
        <v/>
      </c>
      <c r="N1456" s="8" t="s">
        <v>178</v>
      </c>
      <c r="O1456" s="24" t="str">
        <f t="shared" si="3142"/>
        <v/>
      </c>
      <c r="P1456" s="24"/>
      <c r="Q1456" s="24"/>
      <c r="R1456" s="24"/>
      <c r="S1456" s="24" t="str">
        <f t="shared" si="3143"/>
        <v>×</v>
      </c>
      <c r="W1456" s="8" t="str">
        <f t="shared" si="3144"/>
        <v>×</v>
      </c>
      <c r="AA1456" s="8" t="str">
        <f t="shared" si="3145"/>
        <v>×</v>
      </c>
      <c r="AE1456" s="8" t="str">
        <f t="shared" si="3146"/>
        <v>×</v>
      </c>
      <c r="AI1456" s="8" t="str">
        <f t="shared" si="3147"/>
        <v>×</v>
      </c>
      <c r="AJ1456" s="15"/>
      <c r="AM1456" s="8" t="str">
        <f t="shared" si="3148"/>
        <v>×</v>
      </c>
      <c r="AQ1456" s="8" t="str">
        <f t="shared" si="3149"/>
        <v>×</v>
      </c>
      <c r="AU1456" s="8" t="str">
        <f t="shared" si="3150"/>
        <v>×</v>
      </c>
      <c r="AY1456" s="8" t="str">
        <f t="shared" si="3151"/>
        <v>×</v>
      </c>
      <c r="BC1456" s="8" t="str">
        <f t="shared" si="3152"/>
        <v>×</v>
      </c>
      <c r="BG1456" s="8" t="str">
        <f t="shared" si="3153"/>
        <v>×</v>
      </c>
      <c r="BK1456" s="8" t="str">
        <f t="shared" si="3154"/>
        <v>×</v>
      </c>
      <c r="BO1456" s="8" t="str">
        <f t="shared" si="3155"/>
        <v>×</v>
      </c>
      <c r="BS1456" s="8" t="str">
        <f t="shared" ref="BS1456:BS1480" si="3197">IF(OR(BP1456="")*OR(BQ1456="")*OR(BR1456=""),"×","")</f>
        <v>×</v>
      </c>
      <c r="BW1456" s="8" t="str">
        <f t="shared" si="3157"/>
        <v>×</v>
      </c>
      <c r="CA1456" s="18" t="str">
        <f t="shared" si="3158"/>
        <v>×</v>
      </c>
      <c r="CE1456" s="8" t="str">
        <f t="shared" si="3159"/>
        <v>×</v>
      </c>
      <c r="CI1456" s="18" t="str">
        <f t="shared" si="3160"/>
        <v>×</v>
      </c>
      <c r="CM1456" s="8" t="str">
        <f t="shared" si="3161"/>
        <v>×</v>
      </c>
      <c r="CQ1456" s="8" t="str">
        <f t="shared" si="3162"/>
        <v>×</v>
      </c>
      <c r="CU1456" s="8" t="str">
        <f t="shared" si="3163"/>
        <v>×</v>
      </c>
      <c r="CX1456" s="16" t="s">
        <v>239</v>
      </c>
      <c r="CY1456" s="8" t="str">
        <f t="shared" si="3164"/>
        <v/>
      </c>
      <c r="DC1456" s="8" t="str">
        <f t="shared" si="3165"/>
        <v>×</v>
      </c>
      <c r="DG1456" s="8" t="str">
        <f t="shared" si="3166"/>
        <v>×</v>
      </c>
      <c r="DK1456" s="8" t="str">
        <f t="shared" si="3167"/>
        <v>×</v>
      </c>
      <c r="DO1456" s="8" t="str">
        <f t="shared" si="3168"/>
        <v>×</v>
      </c>
      <c r="DS1456" s="8" t="str">
        <f t="shared" si="3169"/>
        <v>×</v>
      </c>
      <c r="DW1456" s="8" t="str">
        <f t="shared" si="3170"/>
        <v>×</v>
      </c>
      <c r="EA1456" s="8" t="str">
        <f t="shared" si="3171"/>
        <v>×</v>
      </c>
      <c r="EE1456" s="8" t="str">
        <f t="shared" si="3172"/>
        <v>×</v>
      </c>
      <c r="EI1456" s="8" t="str">
        <f t="shared" si="3173"/>
        <v>×</v>
      </c>
      <c r="EU1456" s="8" t="str">
        <f t="shared" si="3174"/>
        <v>×</v>
      </c>
      <c r="EY1456" s="8" t="str">
        <f t="shared" si="3175"/>
        <v>×</v>
      </c>
      <c r="FC1456" s="8" t="str">
        <f t="shared" si="3176"/>
        <v>×</v>
      </c>
      <c r="FG1456" s="8" t="str">
        <f t="shared" si="3177"/>
        <v>×</v>
      </c>
      <c r="FO1456" s="8" t="str">
        <f t="shared" ref="FO1456:FO1480" si="3198">IF(OR(FL1456="")*OR(FM1456="")*OR(FN1456=""),"×","")</f>
        <v>×</v>
      </c>
      <c r="FS1456" s="8" t="str">
        <f t="shared" si="3179"/>
        <v>×</v>
      </c>
      <c r="FW1456" s="8" t="str">
        <f t="shared" si="3180"/>
        <v>×</v>
      </c>
      <c r="GA1456" s="8" t="str">
        <f t="shared" si="3181"/>
        <v>×</v>
      </c>
      <c r="GE1456" s="8" t="str">
        <f t="shared" si="3182"/>
        <v>×</v>
      </c>
      <c r="GI1456" s="8" t="str">
        <f t="shared" si="3183"/>
        <v>×</v>
      </c>
      <c r="GM1456" s="8" t="str">
        <f t="shared" si="3184"/>
        <v>×</v>
      </c>
      <c r="GQ1456" s="8" t="str">
        <f t="shared" si="3185"/>
        <v>×</v>
      </c>
      <c r="GU1456" s="8" t="str">
        <f t="shared" si="3186"/>
        <v>×</v>
      </c>
      <c r="GY1456" s="8" t="str">
        <f t="shared" si="3187"/>
        <v>×</v>
      </c>
      <c r="HC1456" s="8" t="str">
        <f t="shared" si="3188"/>
        <v>×</v>
      </c>
      <c r="HG1456" s="8" t="str">
        <f t="shared" si="3189"/>
        <v>×</v>
      </c>
      <c r="HK1456" s="8" t="str">
        <f t="shared" si="3190"/>
        <v>×</v>
      </c>
      <c r="HO1456" s="8" t="str">
        <f t="shared" si="3191"/>
        <v>×</v>
      </c>
      <c r="HS1456" s="8" t="str">
        <f t="shared" si="3192"/>
        <v>×</v>
      </c>
      <c r="IA1456" s="8" t="str">
        <f t="shared" si="3193"/>
        <v>×</v>
      </c>
      <c r="IE1456" s="8" t="str">
        <f t="shared" si="3194"/>
        <v>×</v>
      </c>
      <c r="II1456" s="8" t="str">
        <f t="shared" si="3195"/>
        <v>×</v>
      </c>
      <c r="IM1456" s="8" t="str">
        <f t="shared" si="3196"/>
        <v>×</v>
      </c>
      <c r="IN1456" s="8" t="s">
        <v>4647</v>
      </c>
    </row>
    <row r="1457" spans="1:267" s="8" customFormat="1" ht="39" customHeight="1">
      <c r="A1457" s="16" t="s">
        <v>104</v>
      </c>
      <c r="B1457" s="8">
        <v>35002</v>
      </c>
      <c r="C1457" s="8">
        <v>35</v>
      </c>
      <c r="D1457" s="16" t="s">
        <v>3114</v>
      </c>
      <c r="E1457" s="8" t="s">
        <v>3118</v>
      </c>
      <c r="F1457" s="241" t="s">
        <v>3119</v>
      </c>
      <c r="G1457" s="241" t="s">
        <v>3120</v>
      </c>
      <c r="K1457" s="8" t="str">
        <f t="shared" si="3141"/>
        <v>×</v>
      </c>
      <c r="O1457" s="24" t="str">
        <f t="shared" si="3142"/>
        <v>×</v>
      </c>
      <c r="P1457" s="24"/>
      <c r="Q1457" s="24"/>
      <c r="R1457" s="24"/>
      <c r="S1457" s="24" t="str">
        <f t="shared" si="3143"/>
        <v>×</v>
      </c>
      <c r="W1457" s="8" t="str">
        <f t="shared" si="3144"/>
        <v>×</v>
      </c>
      <c r="AA1457" s="8" t="str">
        <f t="shared" si="3145"/>
        <v>×</v>
      </c>
      <c r="AE1457" s="8" t="str">
        <f t="shared" si="3146"/>
        <v>×</v>
      </c>
      <c r="AI1457" s="8" t="str">
        <f t="shared" si="3147"/>
        <v>×</v>
      </c>
      <c r="AJ1457" s="15"/>
      <c r="AM1457" s="8" t="str">
        <f t="shared" si="3148"/>
        <v>×</v>
      </c>
      <c r="AQ1457" s="8" t="str">
        <f t="shared" si="3149"/>
        <v>×</v>
      </c>
      <c r="AU1457" s="8" t="str">
        <f t="shared" si="3150"/>
        <v>×</v>
      </c>
      <c r="AY1457" s="8" t="str">
        <f t="shared" si="3151"/>
        <v>×</v>
      </c>
      <c r="BC1457" s="8" t="str">
        <f t="shared" si="3152"/>
        <v>×</v>
      </c>
      <c r="BG1457" s="8" t="str">
        <f t="shared" si="3153"/>
        <v>×</v>
      </c>
      <c r="BK1457" s="8" t="str">
        <f t="shared" si="3154"/>
        <v>×</v>
      </c>
      <c r="BO1457" s="8" t="str">
        <f t="shared" si="3155"/>
        <v>×</v>
      </c>
      <c r="BS1457" s="8" t="str">
        <f t="shared" si="3197"/>
        <v>×</v>
      </c>
      <c r="BW1457" s="8" t="str">
        <f t="shared" si="3157"/>
        <v>×</v>
      </c>
      <c r="CA1457" s="18" t="str">
        <f t="shared" si="3158"/>
        <v>×</v>
      </c>
      <c r="CE1457" s="8" t="str">
        <f t="shared" si="3159"/>
        <v>×</v>
      </c>
      <c r="CI1457" s="18" t="str">
        <f t="shared" si="3160"/>
        <v>×</v>
      </c>
      <c r="CM1457" s="8" t="str">
        <f t="shared" si="3161"/>
        <v>×</v>
      </c>
      <c r="CQ1457" s="8" t="str">
        <f t="shared" si="3162"/>
        <v>×</v>
      </c>
      <c r="CU1457" s="8" t="str">
        <f t="shared" si="3163"/>
        <v>×</v>
      </c>
      <c r="CY1457" s="8" t="str">
        <f t="shared" si="3164"/>
        <v>×</v>
      </c>
      <c r="DC1457" s="8" t="str">
        <f t="shared" si="3165"/>
        <v>×</v>
      </c>
      <c r="DG1457" s="8" t="str">
        <f t="shared" si="3166"/>
        <v>×</v>
      </c>
      <c r="DK1457" s="8" t="str">
        <f t="shared" si="3167"/>
        <v>×</v>
      </c>
      <c r="DO1457" s="8" t="str">
        <f t="shared" si="3168"/>
        <v>×</v>
      </c>
      <c r="DS1457" s="8" t="str">
        <f t="shared" si="3169"/>
        <v>×</v>
      </c>
      <c r="DW1457" s="8" t="str">
        <f t="shared" si="3170"/>
        <v>×</v>
      </c>
      <c r="EA1457" s="8" t="str">
        <f t="shared" si="3171"/>
        <v>×</v>
      </c>
      <c r="EE1457" s="8" t="str">
        <f t="shared" si="3172"/>
        <v>×</v>
      </c>
      <c r="EI1457" s="8" t="str">
        <f t="shared" si="3173"/>
        <v>×</v>
      </c>
      <c r="EU1457" s="8" t="str">
        <f t="shared" si="3174"/>
        <v>×</v>
      </c>
      <c r="EY1457" s="8" t="str">
        <f t="shared" si="3175"/>
        <v>×</v>
      </c>
      <c r="FC1457" s="8" t="str">
        <f t="shared" si="3176"/>
        <v>×</v>
      </c>
      <c r="FG1457" s="8" t="str">
        <f t="shared" si="3177"/>
        <v>×</v>
      </c>
      <c r="FO1457" s="8" t="str">
        <f t="shared" si="3198"/>
        <v>×</v>
      </c>
      <c r="FS1457" s="8" t="str">
        <f t="shared" si="3179"/>
        <v>×</v>
      </c>
      <c r="FW1457" s="8" t="str">
        <f t="shared" si="3180"/>
        <v>×</v>
      </c>
      <c r="GA1457" s="8" t="str">
        <f t="shared" si="3181"/>
        <v>×</v>
      </c>
      <c r="GE1457" s="8" t="str">
        <f t="shared" si="3182"/>
        <v>×</v>
      </c>
      <c r="GI1457" s="8" t="str">
        <f t="shared" si="3183"/>
        <v>×</v>
      </c>
      <c r="GM1457" s="8" t="str">
        <f t="shared" si="3184"/>
        <v>×</v>
      </c>
      <c r="GQ1457" s="8" t="str">
        <f t="shared" si="3185"/>
        <v>×</v>
      </c>
      <c r="GU1457" s="8" t="str">
        <f t="shared" si="3186"/>
        <v>×</v>
      </c>
      <c r="GY1457" s="8" t="str">
        <f t="shared" si="3187"/>
        <v>×</v>
      </c>
      <c r="HC1457" s="8" t="str">
        <f t="shared" si="3188"/>
        <v>×</v>
      </c>
      <c r="HG1457" s="8" t="str">
        <f t="shared" si="3189"/>
        <v>×</v>
      </c>
      <c r="HK1457" s="8" t="str">
        <f t="shared" si="3190"/>
        <v>×</v>
      </c>
      <c r="HO1457" s="8" t="str">
        <f t="shared" si="3191"/>
        <v>×</v>
      </c>
      <c r="HS1457" s="8" t="str">
        <f t="shared" si="3192"/>
        <v>×</v>
      </c>
      <c r="IA1457" s="8" t="str">
        <f t="shared" si="3193"/>
        <v>×</v>
      </c>
      <c r="IE1457" s="8" t="str">
        <f t="shared" si="3194"/>
        <v>×</v>
      </c>
      <c r="II1457" s="8" t="str">
        <f t="shared" si="3195"/>
        <v>×</v>
      </c>
      <c r="IM1457" s="8" t="str">
        <f t="shared" si="3196"/>
        <v>×</v>
      </c>
      <c r="IN1457" s="16" t="s">
        <v>104</v>
      </c>
    </row>
    <row r="1458" spans="1:267" s="99" customFormat="1" ht="21" customHeight="1">
      <c r="A1458" s="98" t="s">
        <v>104</v>
      </c>
      <c r="B1458" s="8">
        <v>35003</v>
      </c>
      <c r="C1458" s="99">
        <v>35</v>
      </c>
      <c r="D1458" s="98" t="s">
        <v>3114</v>
      </c>
      <c r="E1458" s="99" t="s">
        <v>3118</v>
      </c>
      <c r="F1458" s="100" t="s">
        <v>3121</v>
      </c>
      <c r="G1458" s="100" t="s">
        <v>5127</v>
      </c>
      <c r="K1458" s="99" t="str">
        <f t="shared" si="3141"/>
        <v>×</v>
      </c>
      <c r="O1458" s="101" t="str">
        <f t="shared" si="3142"/>
        <v>×</v>
      </c>
      <c r="P1458" s="101"/>
      <c r="Q1458" s="101"/>
      <c r="R1458" s="101"/>
      <c r="S1458" s="101" t="str">
        <f t="shared" si="3143"/>
        <v>×</v>
      </c>
      <c r="W1458" s="99" t="str">
        <f t="shared" si="3144"/>
        <v>×</v>
      </c>
      <c r="AA1458" s="99" t="str">
        <f t="shared" si="3145"/>
        <v>×</v>
      </c>
      <c r="AE1458" s="99" t="str">
        <f t="shared" si="3146"/>
        <v>×</v>
      </c>
      <c r="AI1458" s="99" t="str">
        <f t="shared" si="3147"/>
        <v>×</v>
      </c>
      <c r="AJ1458" s="102"/>
      <c r="AM1458" s="99" t="str">
        <f t="shared" si="3148"/>
        <v>×</v>
      </c>
      <c r="AQ1458" s="99" t="str">
        <f t="shared" si="3149"/>
        <v>×</v>
      </c>
      <c r="AU1458" s="99" t="str">
        <f t="shared" si="3150"/>
        <v>×</v>
      </c>
      <c r="AY1458" s="99" t="str">
        <f t="shared" si="3151"/>
        <v>×</v>
      </c>
      <c r="BC1458" s="99" t="str">
        <f t="shared" si="3152"/>
        <v>×</v>
      </c>
      <c r="BG1458" s="99" t="str">
        <f t="shared" si="3153"/>
        <v>×</v>
      </c>
      <c r="BK1458" s="99" t="str">
        <f t="shared" si="3154"/>
        <v>×</v>
      </c>
      <c r="BO1458" s="99" t="str">
        <f t="shared" si="3155"/>
        <v>×</v>
      </c>
      <c r="BS1458" s="99" t="str">
        <f t="shared" si="3197"/>
        <v>×</v>
      </c>
      <c r="BW1458" s="99" t="str">
        <f t="shared" si="3157"/>
        <v>×</v>
      </c>
      <c r="CA1458" s="103" t="str">
        <f t="shared" si="3158"/>
        <v>×</v>
      </c>
      <c r="CE1458" s="99" t="str">
        <f t="shared" si="3159"/>
        <v>×</v>
      </c>
      <c r="CI1458" s="103" t="str">
        <f t="shared" si="3160"/>
        <v>×</v>
      </c>
      <c r="CM1458" s="99" t="str">
        <f t="shared" si="3161"/>
        <v>×</v>
      </c>
      <c r="CQ1458" s="99" t="str">
        <f t="shared" si="3162"/>
        <v>×</v>
      </c>
      <c r="CU1458" s="99" t="str">
        <f t="shared" si="3163"/>
        <v>×</v>
      </c>
      <c r="CY1458" s="99" t="str">
        <f t="shared" si="3164"/>
        <v>×</v>
      </c>
      <c r="DC1458" s="99" t="str">
        <f t="shared" si="3165"/>
        <v>×</v>
      </c>
      <c r="DG1458" s="99" t="str">
        <f t="shared" si="3166"/>
        <v>×</v>
      </c>
      <c r="DK1458" s="99" t="str">
        <f t="shared" si="3167"/>
        <v>×</v>
      </c>
      <c r="DO1458" s="99" t="str">
        <f t="shared" si="3168"/>
        <v>×</v>
      </c>
      <c r="DS1458" s="99" t="str">
        <f t="shared" si="3169"/>
        <v>×</v>
      </c>
      <c r="DW1458" s="99" t="str">
        <f t="shared" si="3170"/>
        <v>×</v>
      </c>
      <c r="EA1458" s="99" t="str">
        <f t="shared" si="3171"/>
        <v>×</v>
      </c>
      <c r="EE1458" s="99" t="str">
        <f t="shared" si="3172"/>
        <v>×</v>
      </c>
      <c r="EI1458" s="99" t="str">
        <f t="shared" si="3173"/>
        <v>×</v>
      </c>
      <c r="EU1458" s="99" t="str">
        <f t="shared" si="3174"/>
        <v>×</v>
      </c>
      <c r="EY1458" s="99" t="str">
        <f t="shared" si="3175"/>
        <v>×</v>
      </c>
      <c r="FC1458" s="99" t="str">
        <f t="shared" si="3176"/>
        <v>×</v>
      </c>
      <c r="FG1458" s="99" t="str">
        <f t="shared" si="3177"/>
        <v>×</v>
      </c>
      <c r="FO1458" s="99" t="str">
        <f t="shared" si="3198"/>
        <v>×</v>
      </c>
      <c r="FS1458" s="99" t="str">
        <f t="shared" si="3179"/>
        <v>×</v>
      </c>
      <c r="FW1458" s="99" t="str">
        <f t="shared" si="3180"/>
        <v>×</v>
      </c>
      <c r="GA1458" s="99" t="str">
        <f t="shared" si="3181"/>
        <v>×</v>
      </c>
      <c r="GE1458" s="99" t="str">
        <f t="shared" si="3182"/>
        <v>×</v>
      </c>
      <c r="GI1458" s="99" t="str">
        <f t="shared" si="3183"/>
        <v>×</v>
      </c>
      <c r="GM1458" s="99" t="str">
        <f t="shared" si="3184"/>
        <v>×</v>
      </c>
      <c r="GQ1458" s="99" t="str">
        <f t="shared" si="3185"/>
        <v>×</v>
      </c>
      <c r="GU1458" s="99" t="str">
        <f t="shared" si="3186"/>
        <v>×</v>
      </c>
      <c r="GY1458" s="99" t="str">
        <f t="shared" si="3187"/>
        <v>×</v>
      </c>
      <c r="HC1458" s="99" t="str">
        <f t="shared" si="3188"/>
        <v>×</v>
      </c>
      <c r="HG1458" s="99" t="str">
        <f t="shared" si="3189"/>
        <v>×</v>
      </c>
      <c r="HK1458" s="99" t="str">
        <f t="shared" si="3190"/>
        <v>×</v>
      </c>
      <c r="HO1458" s="99" t="str">
        <f t="shared" si="3191"/>
        <v>×</v>
      </c>
      <c r="HS1458" s="99" t="str">
        <f t="shared" si="3192"/>
        <v>×</v>
      </c>
      <c r="IA1458" s="99" t="str">
        <f t="shared" si="3193"/>
        <v>×</v>
      </c>
      <c r="IE1458" s="99" t="str">
        <f t="shared" si="3194"/>
        <v>×</v>
      </c>
      <c r="II1458" s="99" t="str">
        <f t="shared" si="3195"/>
        <v>×</v>
      </c>
      <c r="IM1458" s="99" t="str">
        <f t="shared" si="3196"/>
        <v>×</v>
      </c>
    </row>
    <row r="1459" spans="1:267" s="115" customFormat="1">
      <c r="A1459" s="114" t="s">
        <v>104</v>
      </c>
      <c r="B1459" s="8">
        <v>35004</v>
      </c>
      <c r="C1459" s="115">
        <v>35</v>
      </c>
      <c r="D1459" s="114" t="s">
        <v>3114</v>
      </c>
      <c r="E1459" s="115" t="s">
        <v>3122</v>
      </c>
      <c r="F1459" s="116" t="s">
        <v>3123</v>
      </c>
      <c r="G1459" s="116" t="s">
        <v>3124</v>
      </c>
      <c r="K1459" s="115" t="str">
        <f t="shared" si="3141"/>
        <v>×</v>
      </c>
      <c r="O1459" s="117" t="str">
        <f t="shared" si="3142"/>
        <v>×</v>
      </c>
      <c r="P1459" s="117"/>
      <c r="Q1459" s="117"/>
      <c r="R1459" s="117"/>
      <c r="S1459" s="117" t="str">
        <f t="shared" si="3143"/>
        <v>×</v>
      </c>
      <c r="W1459" s="115" t="str">
        <f t="shared" si="3144"/>
        <v>×</v>
      </c>
      <c r="AA1459" s="115" t="str">
        <f t="shared" si="3145"/>
        <v>×</v>
      </c>
      <c r="AE1459" s="115" t="str">
        <f t="shared" si="3146"/>
        <v>×</v>
      </c>
      <c r="AI1459" s="115" t="str">
        <f t="shared" si="3147"/>
        <v>×</v>
      </c>
      <c r="AJ1459" s="118"/>
      <c r="AM1459" s="115" t="str">
        <f t="shared" si="3148"/>
        <v>×</v>
      </c>
      <c r="AQ1459" s="115" t="str">
        <f t="shared" si="3149"/>
        <v>×</v>
      </c>
      <c r="AU1459" s="115" t="str">
        <f t="shared" si="3150"/>
        <v>×</v>
      </c>
      <c r="AY1459" s="115" t="str">
        <f t="shared" si="3151"/>
        <v>×</v>
      </c>
      <c r="BC1459" s="115" t="str">
        <f t="shared" si="3152"/>
        <v>×</v>
      </c>
      <c r="BG1459" s="115" t="str">
        <f t="shared" si="3153"/>
        <v>×</v>
      </c>
      <c r="BK1459" s="115" t="str">
        <f t="shared" si="3154"/>
        <v>×</v>
      </c>
      <c r="BO1459" s="115" t="str">
        <f t="shared" si="3155"/>
        <v>×</v>
      </c>
      <c r="BS1459" s="115" t="str">
        <f t="shared" si="3197"/>
        <v>×</v>
      </c>
      <c r="BW1459" s="115" t="str">
        <f t="shared" si="3157"/>
        <v>×</v>
      </c>
      <c r="CA1459" s="119" t="str">
        <f t="shared" si="3158"/>
        <v>×</v>
      </c>
      <c r="CE1459" s="115" t="str">
        <f t="shared" si="3159"/>
        <v>×</v>
      </c>
      <c r="CI1459" s="119" t="str">
        <f t="shared" si="3160"/>
        <v>×</v>
      </c>
      <c r="CM1459" s="115" t="str">
        <f t="shared" si="3161"/>
        <v>×</v>
      </c>
      <c r="CQ1459" s="115" t="str">
        <f t="shared" si="3162"/>
        <v>×</v>
      </c>
      <c r="CU1459" s="115" t="str">
        <f t="shared" si="3163"/>
        <v>×</v>
      </c>
      <c r="CY1459" s="115" t="str">
        <f t="shared" si="3164"/>
        <v>×</v>
      </c>
      <c r="DC1459" s="115" t="str">
        <f t="shared" si="3165"/>
        <v>×</v>
      </c>
      <c r="DG1459" s="115" t="str">
        <f t="shared" si="3166"/>
        <v>×</v>
      </c>
      <c r="DK1459" s="115" t="str">
        <f t="shared" si="3167"/>
        <v>×</v>
      </c>
      <c r="DO1459" s="115" t="str">
        <f t="shared" si="3168"/>
        <v>×</v>
      </c>
      <c r="DS1459" s="115" t="str">
        <f t="shared" si="3169"/>
        <v>×</v>
      </c>
      <c r="DW1459" s="115" t="str">
        <f t="shared" si="3170"/>
        <v>×</v>
      </c>
      <c r="EA1459" s="115" t="str">
        <f t="shared" si="3171"/>
        <v>×</v>
      </c>
      <c r="EE1459" s="115" t="str">
        <f t="shared" si="3172"/>
        <v>×</v>
      </c>
      <c r="EI1459" s="115" t="str">
        <f t="shared" si="3173"/>
        <v>×</v>
      </c>
      <c r="EU1459" s="115" t="str">
        <f t="shared" si="3174"/>
        <v>×</v>
      </c>
      <c r="EY1459" s="115" t="str">
        <f t="shared" si="3175"/>
        <v>×</v>
      </c>
      <c r="FC1459" s="115" t="str">
        <f t="shared" si="3176"/>
        <v>×</v>
      </c>
      <c r="FG1459" s="115" t="str">
        <f t="shared" si="3177"/>
        <v>×</v>
      </c>
      <c r="FO1459" s="115" t="str">
        <f t="shared" si="3198"/>
        <v>×</v>
      </c>
      <c r="FS1459" s="115" t="str">
        <f t="shared" si="3179"/>
        <v>×</v>
      </c>
      <c r="FW1459" s="115" t="str">
        <f t="shared" si="3180"/>
        <v>×</v>
      </c>
      <c r="GA1459" s="115" t="str">
        <f t="shared" si="3181"/>
        <v>×</v>
      </c>
      <c r="GE1459" s="115" t="str">
        <f t="shared" si="3182"/>
        <v>×</v>
      </c>
      <c r="GI1459" s="115" t="str">
        <f t="shared" si="3183"/>
        <v>×</v>
      </c>
      <c r="GM1459" s="115" t="str">
        <f t="shared" si="3184"/>
        <v>×</v>
      </c>
      <c r="GQ1459" s="115" t="str">
        <f t="shared" si="3185"/>
        <v>×</v>
      </c>
      <c r="GU1459" s="115" t="str">
        <f t="shared" si="3186"/>
        <v>×</v>
      </c>
      <c r="GY1459" s="115" t="str">
        <f t="shared" si="3187"/>
        <v>×</v>
      </c>
      <c r="HC1459" s="115" t="str">
        <f t="shared" si="3188"/>
        <v>×</v>
      </c>
      <c r="HG1459" s="115" t="str">
        <f t="shared" si="3189"/>
        <v>×</v>
      </c>
      <c r="HK1459" s="115" t="str">
        <f t="shared" si="3190"/>
        <v>×</v>
      </c>
      <c r="HO1459" s="115" t="str">
        <f t="shared" si="3191"/>
        <v>×</v>
      </c>
      <c r="HS1459" s="115" t="str">
        <f t="shared" si="3192"/>
        <v>×</v>
      </c>
      <c r="IA1459" s="115" t="str">
        <f t="shared" si="3193"/>
        <v>×</v>
      </c>
      <c r="IE1459" s="115" t="str">
        <f t="shared" si="3194"/>
        <v>×</v>
      </c>
      <c r="II1459" s="115" t="str">
        <f t="shared" si="3195"/>
        <v>×</v>
      </c>
      <c r="IM1459" s="115" t="str">
        <f t="shared" si="3196"/>
        <v>×</v>
      </c>
      <c r="IP1459" s="114" t="s">
        <v>126</v>
      </c>
    </row>
    <row r="1460" spans="1:267">
      <c r="A1460" s="16" t="s">
        <v>104</v>
      </c>
      <c r="B1460" s="8">
        <v>35005</v>
      </c>
      <c r="C1460" s="8">
        <v>35</v>
      </c>
      <c r="D1460" s="16" t="s">
        <v>3114</v>
      </c>
      <c r="E1460" s="8" t="s">
        <v>3125</v>
      </c>
      <c r="F1460" s="261" t="s">
        <v>3126</v>
      </c>
      <c r="G1460" s="261" t="s">
        <v>3127</v>
      </c>
      <c r="H1460" s="8"/>
      <c r="I1460" s="8"/>
      <c r="J1460" s="8"/>
      <c r="K1460" s="8" t="str">
        <f t="shared" si="3141"/>
        <v>×</v>
      </c>
      <c r="L1460" s="8"/>
      <c r="M1460" s="8"/>
      <c r="N1460" s="8"/>
      <c r="O1460" s="24" t="str">
        <f t="shared" si="3142"/>
        <v>×</v>
      </c>
      <c r="P1460" s="24"/>
      <c r="Q1460" s="24"/>
      <c r="R1460" s="24"/>
      <c r="S1460" s="24" t="str">
        <f t="shared" si="3143"/>
        <v>×</v>
      </c>
      <c r="T1460" s="8"/>
      <c r="U1460" s="8"/>
      <c r="V1460" s="8"/>
      <c r="W1460" s="8" t="str">
        <f t="shared" si="3144"/>
        <v>×</v>
      </c>
      <c r="X1460" s="8"/>
      <c r="Y1460" s="8"/>
      <c r="Z1460" s="8"/>
      <c r="AA1460" s="8" t="str">
        <f t="shared" si="3145"/>
        <v>×</v>
      </c>
      <c r="AB1460" s="8"/>
      <c r="AC1460" s="8"/>
      <c r="AD1460" s="8"/>
      <c r="AE1460" s="8" t="str">
        <f t="shared" si="3146"/>
        <v>×</v>
      </c>
      <c r="AF1460" s="8"/>
      <c r="AG1460" s="8"/>
      <c r="AH1460" s="8"/>
      <c r="AI1460" s="8" t="str">
        <f t="shared" si="3147"/>
        <v>×</v>
      </c>
      <c r="AK1460" s="8"/>
      <c r="AL1460" s="8"/>
      <c r="AM1460" s="8" t="str">
        <f t="shared" si="3148"/>
        <v>×</v>
      </c>
      <c r="AN1460" s="8"/>
      <c r="AO1460" s="8"/>
      <c r="AP1460" s="8"/>
      <c r="AQ1460" s="8" t="str">
        <f t="shared" si="3149"/>
        <v>×</v>
      </c>
      <c r="AR1460" s="8"/>
      <c r="AS1460" s="8"/>
      <c r="AT1460" s="8"/>
      <c r="AU1460" s="8" t="str">
        <f t="shared" si="3150"/>
        <v>×</v>
      </c>
      <c r="AV1460" s="8"/>
      <c r="AW1460" s="8"/>
      <c r="AX1460" s="8"/>
      <c r="AY1460" s="8" t="str">
        <f t="shared" si="3151"/>
        <v>×</v>
      </c>
      <c r="AZ1460" s="8"/>
      <c r="BA1460" s="8"/>
      <c r="BB1460" s="8"/>
      <c r="BC1460" s="8" t="str">
        <f t="shared" si="3152"/>
        <v>×</v>
      </c>
      <c r="BD1460" s="8"/>
      <c r="BE1460" s="8"/>
      <c r="BF1460" s="8"/>
      <c r="BG1460" s="8" t="str">
        <f t="shared" si="3153"/>
        <v>×</v>
      </c>
      <c r="BH1460" s="8"/>
      <c r="BI1460" s="8"/>
      <c r="BJ1460" s="8"/>
      <c r="BK1460" s="8" t="str">
        <f t="shared" si="3154"/>
        <v>×</v>
      </c>
      <c r="BL1460" s="8"/>
      <c r="BM1460" s="8"/>
      <c r="BN1460" s="8"/>
      <c r="BO1460" s="8" t="str">
        <f t="shared" si="3155"/>
        <v>×</v>
      </c>
      <c r="BP1460" s="8"/>
      <c r="BQ1460" s="8"/>
      <c r="BR1460" s="8"/>
      <c r="BS1460" s="8" t="str">
        <f t="shared" si="3197"/>
        <v>×</v>
      </c>
      <c r="BT1460" s="8"/>
      <c r="BU1460" s="8"/>
      <c r="BV1460" s="8"/>
      <c r="BW1460" s="8" t="str">
        <f t="shared" si="3157"/>
        <v>×</v>
      </c>
      <c r="BX1460" s="8"/>
      <c r="BY1460" s="8"/>
      <c r="CA1460" s="18" t="str">
        <f t="shared" si="3158"/>
        <v>×</v>
      </c>
      <c r="CE1460" s="8" t="str">
        <f t="shared" si="3159"/>
        <v>×</v>
      </c>
      <c r="CI1460" s="18" t="str">
        <f t="shared" si="3160"/>
        <v>×</v>
      </c>
      <c r="CJ1460" s="8"/>
      <c r="CK1460" s="8"/>
      <c r="CL1460" s="8"/>
      <c r="CM1460" s="8" t="str">
        <f t="shared" si="3161"/>
        <v>×</v>
      </c>
      <c r="CN1460" s="8"/>
      <c r="CO1460" s="8"/>
      <c r="CP1460" s="8"/>
      <c r="CQ1460" s="8" t="str">
        <f t="shared" si="3162"/>
        <v>×</v>
      </c>
      <c r="CR1460" s="8"/>
      <c r="CS1460" s="8"/>
      <c r="CT1460" s="8"/>
      <c r="CU1460" s="8" t="str">
        <f t="shared" si="3163"/>
        <v>×</v>
      </c>
      <c r="CV1460" s="8"/>
      <c r="CW1460" s="8"/>
      <c r="CX1460" s="8"/>
      <c r="CY1460" s="8" t="str">
        <f t="shared" si="3164"/>
        <v>×</v>
      </c>
      <c r="CZ1460" s="8"/>
      <c r="DA1460" s="8"/>
      <c r="DB1460" s="8"/>
      <c r="DC1460" s="8" t="str">
        <f t="shared" si="3165"/>
        <v>×</v>
      </c>
      <c r="DD1460" s="8"/>
      <c r="DE1460" s="8"/>
      <c r="DF1460" s="8"/>
      <c r="DG1460" s="8" t="str">
        <f t="shared" si="3166"/>
        <v>×</v>
      </c>
      <c r="DH1460" s="8"/>
      <c r="DI1460" s="8"/>
      <c r="DJ1460" s="8"/>
      <c r="DK1460" s="8" t="str">
        <f t="shared" si="3167"/>
        <v>×</v>
      </c>
      <c r="DL1460" s="8"/>
      <c r="DM1460" s="8"/>
      <c r="DN1460" s="8"/>
      <c r="DO1460" s="8" t="str">
        <f t="shared" si="3168"/>
        <v>×</v>
      </c>
      <c r="DP1460" s="8"/>
      <c r="DQ1460" s="8"/>
      <c r="DR1460" s="8"/>
      <c r="DS1460" s="8" t="str">
        <f t="shared" si="3169"/>
        <v>×</v>
      </c>
      <c r="DT1460" s="8"/>
      <c r="DU1460" s="8"/>
      <c r="DV1460" s="8"/>
      <c r="DW1460" s="8" t="str">
        <f t="shared" si="3170"/>
        <v>×</v>
      </c>
      <c r="DX1460" s="8"/>
      <c r="DY1460" s="8"/>
      <c r="DZ1460" s="8"/>
      <c r="EA1460" s="8" t="str">
        <f t="shared" si="3171"/>
        <v>×</v>
      </c>
      <c r="EB1460" s="8"/>
      <c r="EC1460" s="8"/>
      <c r="ED1460" s="8"/>
      <c r="EE1460" s="8" t="str">
        <f t="shared" si="3172"/>
        <v>×</v>
      </c>
      <c r="EF1460" s="8"/>
      <c r="EG1460" s="8"/>
      <c r="EH1460" s="8"/>
      <c r="EI1460" s="8" t="str">
        <f t="shared" si="3173"/>
        <v>×</v>
      </c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 t="str">
        <f t="shared" si="3174"/>
        <v>×</v>
      </c>
      <c r="EV1460" s="8"/>
      <c r="EW1460" s="8"/>
      <c r="EX1460" s="8"/>
      <c r="EY1460" s="8" t="str">
        <f t="shared" si="3175"/>
        <v>×</v>
      </c>
      <c r="EZ1460" s="8"/>
      <c r="FA1460" s="8"/>
      <c r="FB1460" s="8"/>
      <c r="FC1460" s="8" t="str">
        <f t="shared" si="3176"/>
        <v>×</v>
      </c>
      <c r="FD1460" s="8"/>
      <c r="FE1460" s="8"/>
      <c r="FF1460" s="8"/>
      <c r="FG1460" s="8" t="str">
        <f t="shared" si="3177"/>
        <v>×</v>
      </c>
      <c r="FH1460" s="8"/>
      <c r="FI1460" s="8"/>
      <c r="FJ1460" s="8"/>
      <c r="FK1460" s="8"/>
      <c r="FL1460" s="8"/>
      <c r="FM1460" s="8"/>
      <c r="FN1460" s="8"/>
      <c r="FO1460" s="8" t="str">
        <f t="shared" si="3198"/>
        <v>×</v>
      </c>
      <c r="FP1460" s="8"/>
      <c r="FQ1460" s="8"/>
      <c r="FR1460" s="8"/>
      <c r="FS1460" s="8" t="str">
        <f t="shared" si="3179"/>
        <v>×</v>
      </c>
      <c r="FT1460" s="8"/>
      <c r="FU1460" s="8"/>
      <c r="FV1460" s="8"/>
      <c r="FW1460" s="8" t="str">
        <f t="shared" si="3180"/>
        <v>×</v>
      </c>
      <c r="FX1460" s="8"/>
      <c r="FY1460" s="8"/>
      <c r="FZ1460" s="8"/>
      <c r="GA1460" s="8" t="str">
        <f t="shared" si="3181"/>
        <v>×</v>
      </c>
      <c r="GB1460" s="8"/>
      <c r="GC1460" s="8"/>
      <c r="GD1460" s="8"/>
      <c r="GE1460" s="8" t="str">
        <f t="shared" si="3182"/>
        <v>×</v>
      </c>
      <c r="GF1460" s="8"/>
      <c r="GG1460" s="8"/>
      <c r="GH1460" s="8"/>
      <c r="GI1460" s="8" t="str">
        <f t="shared" si="3183"/>
        <v>×</v>
      </c>
      <c r="GJ1460" s="8"/>
      <c r="GK1460" s="8"/>
      <c r="GL1460" s="8"/>
      <c r="GM1460" s="8" t="str">
        <f t="shared" si="3184"/>
        <v>×</v>
      </c>
      <c r="GN1460" s="8"/>
      <c r="GO1460" s="8"/>
      <c r="GP1460" s="8"/>
      <c r="GQ1460" s="8" t="str">
        <f t="shared" si="3185"/>
        <v>×</v>
      </c>
      <c r="GR1460" s="8"/>
      <c r="GS1460" s="8"/>
      <c r="GT1460" s="8"/>
      <c r="GU1460" s="8" t="str">
        <f t="shared" si="3186"/>
        <v>×</v>
      </c>
      <c r="GV1460" s="8"/>
      <c r="GW1460" s="8"/>
      <c r="GX1460" s="8"/>
      <c r="GY1460" s="8" t="str">
        <f t="shared" si="3187"/>
        <v>×</v>
      </c>
      <c r="GZ1460" s="8"/>
      <c r="HA1460" s="8"/>
      <c r="HB1460" s="8"/>
      <c r="HC1460" s="8" t="str">
        <f t="shared" si="3188"/>
        <v>×</v>
      </c>
      <c r="HD1460" s="8"/>
      <c r="HE1460" s="8"/>
      <c r="HF1460" s="8"/>
      <c r="HG1460" s="8" t="str">
        <f t="shared" si="3189"/>
        <v>×</v>
      </c>
      <c r="HH1460" s="8"/>
      <c r="HI1460" s="8"/>
      <c r="HJ1460" s="8"/>
      <c r="HK1460" s="8" t="str">
        <f t="shared" si="3190"/>
        <v>×</v>
      </c>
      <c r="HL1460" s="8"/>
      <c r="HM1460" s="8"/>
      <c r="HN1460" s="8"/>
      <c r="HO1460" s="8" t="str">
        <f t="shared" si="3191"/>
        <v>×</v>
      </c>
      <c r="HP1460" s="8"/>
      <c r="HQ1460" s="8"/>
      <c r="HR1460" s="8"/>
      <c r="HS1460" s="8" t="str">
        <f t="shared" si="3192"/>
        <v>×</v>
      </c>
      <c r="HT1460" s="8"/>
      <c r="HU1460" s="8"/>
      <c r="HV1460" s="8"/>
      <c r="HW1460" s="8"/>
      <c r="HX1460" s="8"/>
      <c r="HY1460" s="8"/>
      <c r="HZ1460" s="8"/>
      <c r="IA1460" s="8" t="str">
        <f t="shared" si="3193"/>
        <v>×</v>
      </c>
      <c r="IB1460" s="8"/>
      <c r="IC1460" s="8"/>
      <c r="ID1460" s="8"/>
      <c r="IE1460" s="8" t="str">
        <f t="shared" si="3194"/>
        <v>×</v>
      </c>
      <c r="IF1460" s="8"/>
      <c r="IG1460" s="8"/>
      <c r="IH1460" s="8"/>
      <c r="II1460" s="8" t="str">
        <f t="shared" si="3195"/>
        <v>×</v>
      </c>
      <c r="IJ1460" s="8"/>
      <c r="IK1460" s="8"/>
      <c r="IL1460" s="8"/>
      <c r="IM1460" s="8" t="str">
        <f t="shared" si="3196"/>
        <v>×</v>
      </c>
      <c r="IN1460" s="8"/>
      <c r="IO1460" s="8"/>
      <c r="IP1460" s="8"/>
      <c r="IQ1460" s="8"/>
      <c r="IR1460" s="8"/>
      <c r="IS1460" s="8"/>
      <c r="IT1460" s="8"/>
      <c r="IU1460" s="8"/>
      <c r="IV1460" s="8"/>
      <c r="IW1460" s="8"/>
      <c r="IX1460" s="8"/>
      <c r="IY1460" s="8"/>
      <c r="IZ1460" s="8"/>
      <c r="JA1460" s="8"/>
      <c r="JB1460" s="8"/>
      <c r="JC1460" s="8"/>
      <c r="JD1460" s="8"/>
      <c r="JE1460" s="8"/>
      <c r="JF1460" s="8"/>
      <c r="JG1460" s="8"/>
    </row>
    <row r="1461" spans="1:267" s="99" customFormat="1" ht="36">
      <c r="A1461" s="98" t="s">
        <v>104</v>
      </c>
      <c r="B1461" s="8">
        <v>35006</v>
      </c>
      <c r="C1461" s="99">
        <v>35</v>
      </c>
      <c r="D1461" s="183" t="s">
        <v>3114</v>
      </c>
      <c r="E1461" s="139" t="s">
        <v>3125</v>
      </c>
      <c r="F1461" s="140" t="s">
        <v>3128</v>
      </c>
      <c r="G1461" s="140" t="s">
        <v>3129</v>
      </c>
      <c r="K1461" s="99" t="str">
        <f t="shared" ref="K1461:K1492" si="3199">IF(OR(H1461="")*OR(I1461="")*OR(J1461=""),"×","")</f>
        <v>×</v>
      </c>
      <c r="O1461" s="101" t="str">
        <f t="shared" ref="O1461:O1492" si="3200">IF(OR(L1461="")*OR(M1461="")*OR(N1461=""),"×","")</f>
        <v>×</v>
      </c>
      <c r="P1461" s="101"/>
      <c r="Q1461" s="101"/>
      <c r="R1461" s="101"/>
      <c r="S1461" s="101" t="str">
        <f t="shared" ref="S1461:S1492" si="3201">IF(OR(P1461="")*OR(Q1461="")*OR(R1461=""),"×","")</f>
        <v>×</v>
      </c>
      <c r="W1461" s="99" t="str">
        <f t="shared" ref="W1461:W1492" si="3202">IF(OR(T1461="")*OR(U1461="")*OR(V1461=""),"×","")</f>
        <v>×</v>
      </c>
      <c r="AA1461" s="99" t="str">
        <f t="shared" ref="AA1461:AA1492" si="3203">IF(OR(X1461="")*OR(Y1461="")*OR(Z1461=""),"×","")</f>
        <v>×</v>
      </c>
      <c r="AE1461" s="99" t="str">
        <f t="shared" ref="AE1461:AE1492" si="3204">IF(OR(AB1461="")*OR(AC1461="")*OR(AD1461=""),"×","")</f>
        <v>×</v>
      </c>
      <c r="AI1461" s="99" t="str">
        <f t="shared" ref="AI1461:AI1492" si="3205">IF(OR(AF1461="")*OR(AG1461="")*OR(AH1461=""),"×","")</f>
        <v>×</v>
      </c>
      <c r="AJ1461" s="102"/>
      <c r="AM1461" s="99" t="str">
        <f t="shared" ref="AM1461:AM1492" si="3206">IF(OR(AJ1461="")*OR(AK1461="")*OR(AL1461=""),"×","")</f>
        <v>×</v>
      </c>
      <c r="AQ1461" s="99" t="str">
        <f t="shared" ref="AQ1461:AQ1492" si="3207">IF(OR(AN1461="")*OR(AO1461="")*OR(AP1461=""),"×","")</f>
        <v>×</v>
      </c>
      <c r="AU1461" s="99" t="str">
        <f t="shared" ref="AU1461:AU1492" si="3208">IF(OR(AR1461="")*OR(AS1461="")*OR(AT1461=""),"×","")</f>
        <v>×</v>
      </c>
      <c r="AY1461" s="99" t="str">
        <f t="shared" ref="AY1461:AY1492" si="3209">IF(OR(AV1461="")*OR(AW1461="")*OR(AX1461=""),"×","")</f>
        <v>×</v>
      </c>
      <c r="BC1461" s="99" t="str">
        <f t="shared" ref="BC1461:BC1492" si="3210">IF(OR(AZ1461="")*OR(BA1461="")*OR(BB1461=""),"×","")</f>
        <v>×</v>
      </c>
      <c r="BG1461" s="99" t="str">
        <f t="shared" ref="BG1461:BG1492" si="3211">IF(OR(BD1461="")*OR(BE1461="")*OR(BF1461=""),"×","")</f>
        <v>×</v>
      </c>
      <c r="BK1461" s="99" t="str">
        <f t="shared" ref="BK1461:BK1492" si="3212">IF(OR(BH1461="")*OR(BI1461="")*OR(BJ1461=""),"×","")</f>
        <v>×</v>
      </c>
      <c r="BO1461" s="99" t="str">
        <f t="shared" ref="BO1461:BO1492" si="3213">IF(OR(BL1461="")*OR(BM1461="")*OR(BN1461=""),"×","")</f>
        <v>×</v>
      </c>
      <c r="BS1461" s="99" t="str">
        <f t="shared" si="3197"/>
        <v>×</v>
      </c>
      <c r="BW1461" s="99" t="str">
        <f t="shared" ref="BW1461:BW1492" si="3214">IF(OR(BT1461="")*OR(BU1461="")*OR(BV1461=""),"×","")</f>
        <v>×</v>
      </c>
      <c r="CA1461" s="103" t="str">
        <f t="shared" ref="CA1461:CA1492" si="3215">IF(OR(BX1461="")*OR(BY1461="")*OR(BZ1461=""),"×","")</f>
        <v>×</v>
      </c>
      <c r="CE1461" s="99" t="str">
        <f t="shared" ref="CE1461:CE1492" si="3216">IF(OR(CB1461="")*OR(CC1461="")*OR(CD1461=""),"×","")</f>
        <v>×</v>
      </c>
      <c r="CI1461" s="103" t="str">
        <f t="shared" ref="CI1461:CI1492" si="3217">IF(OR(CF1461="")*OR(CG1461="")*OR(CH1461=""),"×","")</f>
        <v>×</v>
      </c>
      <c r="CM1461" s="99" t="str">
        <f t="shared" ref="CM1461:CM1492" si="3218">IF(OR(CJ1461="")*OR(CK1461="")*OR(CL1461=""),"×","")</f>
        <v>×</v>
      </c>
      <c r="CQ1461" s="99" t="str">
        <f t="shared" ref="CQ1461:CQ1492" si="3219">IF(OR(CN1461="")*OR(CO1461="")*OR(CP1461=""),"×","")</f>
        <v>×</v>
      </c>
      <c r="CU1461" s="99" t="str">
        <f t="shared" ref="CU1461:CU1492" si="3220">IF(OR(CR1461="")*OR(CS1461="")*OR(CT1461=""),"×","")</f>
        <v>×</v>
      </c>
      <c r="CY1461" s="99" t="str">
        <f t="shared" ref="CY1461:CY1492" si="3221">IF(OR(CV1461="")*OR(CW1461="")*OR(CX1461=""),"×","")</f>
        <v>×</v>
      </c>
      <c r="DC1461" s="99" t="str">
        <f t="shared" ref="DC1461:DC1492" si="3222">IF(OR(CZ1461="")*OR(DA1461="")*OR(DB1461=""),"×","")</f>
        <v>×</v>
      </c>
      <c r="DG1461" s="99" t="str">
        <f t="shared" ref="DG1461:DG1492" si="3223">IF(OR(DD1461="")*OR(DE1461="")*OR(DF1461=""),"×","")</f>
        <v>×</v>
      </c>
      <c r="DK1461" s="99" t="str">
        <f t="shared" ref="DK1461:DK1492" si="3224">IF(OR(DH1461="")*OR(DI1461="")*OR(DJ1461=""),"×","")</f>
        <v>×</v>
      </c>
      <c r="DO1461" s="99" t="str">
        <f t="shared" ref="DO1461:DO1492" si="3225">IF(OR(DL1461="")*OR(DM1461="")*OR(DN1461=""),"×","")</f>
        <v>×</v>
      </c>
      <c r="DS1461" s="99" t="str">
        <f t="shared" ref="DS1461:DS1492" si="3226">IF(OR(DP1461="")*OR(DQ1461="")*OR(DR1461=""),"×","")</f>
        <v>×</v>
      </c>
      <c r="DW1461" s="99" t="str">
        <f t="shared" ref="DW1461:DW1492" si="3227">IF(OR(DT1461="")*OR(DU1461="")*OR(DV1461=""),"×","")</f>
        <v>×</v>
      </c>
      <c r="EA1461" s="99" t="str">
        <f t="shared" ref="EA1461:EA1492" si="3228">IF(OR(DX1461="")*OR(DY1461="")*OR(DZ1461=""),"×","")</f>
        <v>×</v>
      </c>
      <c r="EE1461" s="99" t="str">
        <f t="shared" ref="EE1461:EE1492" si="3229">IF(OR(EB1461="")*OR(EC1461="")*OR(ED1461=""),"×","")</f>
        <v>×</v>
      </c>
      <c r="EI1461" s="99" t="str">
        <f t="shared" ref="EI1461:EI1492" si="3230">IF(OR(EF1461="")*OR(EG1461="")*OR(EH1461=""),"×","")</f>
        <v>×</v>
      </c>
      <c r="EU1461" s="99" t="str">
        <f t="shared" ref="EU1461:EU1492" si="3231">IF(OR(ER1461="")*OR(ES1461="")*OR(ET1461=""),"×","")</f>
        <v>×</v>
      </c>
      <c r="EY1461" s="99" t="str">
        <f t="shared" ref="EY1461:EY1492" si="3232">IF(OR(EV1461="")*OR(EW1461="")*OR(EX1461=""),"×","")</f>
        <v>×</v>
      </c>
      <c r="FC1461" s="99" t="str">
        <f t="shared" ref="FC1461:FC1492" si="3233">IF(OR(EZ1461="")*OR(FA1461="")*OR(FB1461=""),"×","")</f>
        <v>×</v>
      </c>
      <c r="FG1461" s="99" t="str">
        <f t="shared" ref="FG1461:FG1492" si="3234">IF(OR(FD1461="")*OR(FE1461="")*OR(FF1461=""),"×","")</f>
        <v>×</v>
      </c>
      <c r="FO1461" s="99" t="str">
        <f t="shared" si="3198"/>
        <v>×</v>
      </c>
      <c r="FS1461" s="99" t="str">
        <f t="shared" ref="FS1461:FS1492" si="3235">IF(OR(FP1461="")*OR(FQ1461="")*OR(FR1461=""),"×","")</f>
        <v>×</v>
      </c>
      <c r="FW1461" s="99" t="str">
        <f t="shared" ref="FW1461:FW1492" si="3236">IF(OR(FT1461="")*OR(FU1461="")*OR(FV1461=""),"×","")</f>
        <v>×</v>
      </c>
      <c r="GA1461" s="99" t="str">
        <f t="shared" ref="GA1461:GA1492" si="3237">IF(OR(FX1461="")*OR(FY1461="")*OR(FZ1461=""),"×","")</f>
        <v>×</v>
      </c>
      <c r="GE1461" s="99" t="str">
        <f t="shared" ref="GE1461:GE1492" si="3238">IF(OR(GB1461="")*OR(GC1461="")*OR(GD1461=""),"×","")</f>
        <v>×</v>
      </c>
      <c r="GI1461" s="99" t="str">
        <f t="shared" ref="GI1461:GI1492" si="3239">IF(OR(GF1461="")*OR(GG1461="")*OR(GH1461=""),"×","")</f>
        <v>×</v>
      </c>
      <c r="GM1461" s="99" t="str">
        <f t="shared" ref="GM1461:GM1492" si="3240">IF(OR(GJ1461="")*OR(GK1461="")*OR(GL1461=""),"×","")</f>
        <v>×</v>
      </c>
      <c r="GQ1461" s="99" t="str">
        <f t="shared" ref="GQ1461:GQ1492" si="3241">IF(OR(GN1461="")*OR(GO1461="")*OR(GP1461=""),"×","")</f>
        <v>×</v>
      </c>
      <c r="GU1461" s="99" t="str">
        <f t="shared" ref="GU1461:GU1492" si="3242">IF(OR(GR1461="")*OR(GS1461="")*OR(GT1461=""),"×","")</f>
        <v>×</v>
      </c>
      <c r="GY1461" s="99" t="str">
        <f t="shared" ref="GY1461:GY1492" si="3243">IF(OR(GV1461="")*OR(GW1461="")*OR(GX1461=""),"×","")</f>
        <v>×</v>
      </c>
      <c r="HC1461" s="99" t="str">
        <f t="shared" ref="HC1461:HC1492" si="3244">IF(OR(GZ1461="")*OR(HA1461="")*OR(HB1461=""),"×","")</f>
        <v>×</v>
      </c>
      <c r="HG1461" s="99" t="str">
        <f t="shared" ref="HG1461:HG1492" si="3245">IF(OR(HD1461="")*OR(HE1461="")*OR(HF1461=""),"×","")</f>
        <v>×</v>
      </c>
      <c r="HK1461" s="99" t="str">
        <f t="shared" ref="HK1461:HK1492" si="3246">IF(OR(HH1461="")*OR(HI1461="")*OR(HJ1461=""),"×","")</f>
        <v>×</v>
      </c>
      <c r="HO1461" s="99" t="str">
        <f t="shared" ref="HO1461:HO1492" si="3247">IF(OR(HL1461="")*OR(HM1461="")*OR(HN1461=""),"×","")</f>
        <v>×</v>
      </c>
      <c r="HS1461" s="99" t="str">
        <f t="shared" ref="HS1461:HS1492" si="3248">IF(OR(HP1461="")*OR(HQ1461="")*OR(HR1461=""),"×","")</f>
        <v>×</v>
      </c>
      <c r="IA1461" s="99" t="str">
        <f t="shared" ref="IA1461:IA1492" si="3249">IF(OR(HX1461="")*OR(HY1461="")*OR(HZ1461=""),"×","")</f>
        <v>×</v>
      </c>
      <c r="IE1461" s="99" t="str">
        <f t="shared" ref="IE1461:IE1492" si="3250">IF(OR(IB1461="")*OR(IC1461="")*OR(ID1461=""),"×","")</f>
        <v>×</v>
      </c>
      <c r="II1461" s="99" t="str">
        <f t="shared" ref="II1461:II1492" si="3251">IF(OR(IF1461="")*OR(IG1461="")*OR(IH1461=""),"×","")</f>
        <v>×</v>
      </c>
      <c r="IM1461" s="99" t="str">
        <f t="shared" ref="IM1461:IM1492" si="3252">IF(OR(IJ1461="")*OR(IK1461="")*OR(IL1461=""),"×","")</f>
        <v>×</v>
      </c>
    </row>
    <row r="1462" spans="1:267" s="115" customFormat="1">
      <c r="A1462" s="114" t="s">
        <v>104</v>
      </c>
      <c r="B1462" s="8">
        <v>35007</v>
      </c>
      <c r="C1462" s="115">
        <v>35</v>
      </c>
      <c r="D1462" s="162" t="s">
        <v>3114</v>
      </c>
      <c r="E1462" s="141" t="s">
        <v>3130</v>
      </c>
      <c r="F1462" s="142" t="s">
        <v>3131</v>
      </c>
      <c r="G1462" s="142" t="s">
        <v>3132</v>
      </c>
      <c r="K1462" s="115" t="str">
        <f t="shared" si="3199"/>
        <v>×</v>
      </c>
      <c r="O1462" s="117" t="str">
        <f t="shared" si="3200"/>
        <v>×</v>
      </c>
      <c r="P1462" s="117"/>
      <c r="Q1462" s="117"/>
      <c r="R1462" s="117"/>
      <c r="S1462" s="117" t="str">
        <f t="shared" si="3201"/>
        <v>×</v>
      </c>
      <c r="W1462" s="115" t="str">
        <f t="shared" si="3202"/>
        <v>×</v>
      </c>
      <c r="AA1462" s="115" t="str">
        <f t="shared" si="3203"/>
        <v>×</v>
      </c>
      <c r="AE1462" s="115" t="str">
        <f t="shared" si="3204"/>
        <v>×</v>
      </c>
      <c r="AI1462" s="115" t="str">
        <f t="shared" si="3205"/>
        <v>×</v>
      </c>
      <c r="AJ1462" s="118"/>
      <c r="AM1462" s="115" t="str">
        <f t="shared" si="3206"/>
        <v>×</v>
      </c>
      <c r="AQ1462" s="115" t="str">
        <f t="shared" si="3207"/>
        <v>×</v>
      </c>
      <c r="AU1462" s="115" t="str">
        <f t="shared" si="3208"/>
        <v>×</v>
      </c>
      <c r="AY1462" s="115" t="str">
        <f t="shared" si="3209"/>
        <v>×</v>
      </c>
      <c r="BC1462" s="115" t="str">
        <f t="shared" si="3210"/>
        <v>×</v>
      </c>
      <c r="BG1462" s="115" t="str">
        <f t="shared" si="3211"/>
        <v>×</v>
      </c>
      <c r="BK1462" s="115" t="str">
        <f t="shared" si="3212"/>
        <v>×</v>
      </c>
      <c r="BO1462" s="115" t="str">
        <f t="shared" si="3213"/>
        <v>×</v>
      </c>
      <c r="BS1462" s="115" t="str">
        <f t="shared" si="3197"/>
        <v>×</v>
      </c>
      <c r="BW1462" s="115" t="str">
        <f t="shared" si="3214"/>
        <v>×</v>
      </c>
      <c r="CA1462" s="119" t="str">
        <f t="shared" si="3215"/>
        <v>×</v>
      </c>
      <c r="CE1462" s="115" t="str">
        <f t="shared" si="3216"/>
        <v>×</v>
      </c>
      <c r="CI1462" s="119" t="str">
        <f t="shared" si="3217"/>
        <v>×</v>
      </c>
      <c r="CM1462" s="115" t="str">
        <f t="shared" si="3218"/>
        <v>×</v>
      </c>
      <c r="CQ1462" s="115" t="str">
        <f t="shared" si="3219"/>
        <v>×</v>
      </c>
      <c r="CU1462" s="115" t="str">
        <f t="shared" si="3220"/>
        <v>×</v>
      </c>
      <c r="CY1462" s="115" t="str">
        <f t="shared" si="3221"/>
        <v>×</v>
      </c>
      <c r="DC1462" s="115" t="str">
        <f t="shared" si="3222"/>
        <v>×</v>
      </c>
      <c r="DG1462" s="115" t="str">
        <f t="shared" si="3223"/>
        <v>×</v>
      </c>
      <c r="DK1462" s="115" t="str">
        <f t="shared" si="3224"/>
        <v>×</v>
      </c>
      <c r="DO1462" s="115" t="str">
        <f t="shared" si="3225"/>
        <v>×</v>
      </c>
      <c r="DS1462" s="115" t="str">
        <f t="shared" si="3226"/>
        <v>×</v>
      </c>
      <c r="DW1462" s="115" t="str">
        <f t="shared" si="3227"/>
        <v>×</v>
      </c>
      <c r="EA1462" s="115" t="str">
        <f t="shared" si="3228"/>
        <v>×</v>
      </c>
      <c r="EE1462" s="115" t="str">
        <f t="shared" si="3229"/>
        <v>×</v>
      </c>
      <c r="EI1462" s="115" t="str">
        <f t="shared" si="3230"/>
        <v>×</v>
      </c>
      <c r="EU1462" s="115" t="str">
        <f t="shared" si="3231"/>
        <v>×</v>
      </c>
      <c r="EY1462" s="115" t="str">
        <f t="shared" si="3232"/>
        <v>×</v>
      </c>
      <c r="FC1462" s="115" t="str">
        <f t="shared" si="3233"/>
        <v>×</v>
      </c>
      <c r="FG1462" s="115" t="str">
        <f t="shared" si="3234"/>
        <v>×</v>
      </c>
      <c r="FO1462" s="115" t="str">
        <f t="shared" si="3198"/>
        <v>×</v>
      </c>
      <c r="FS1462" s="115" t="str">
        <f t="shared" si="3235"/>
        <v>×</v>
      </c>
      <c r="FW1462" s="115" t="str">
        <f t="shared" si="3236"/>
        <v>×</v>
      </c>
      <c r="GA1462" s="115" t="str">
        <f t="shared" si="3237"/>
        <v>×</v>
      </c>
      <c r="GE1462" s="115" t="str">
        <f t="shared" si="3238"/>
        <v>×</v>
      </c>
      <c r="GI1462" s="115" t="str">
        <f t="shared" si="3239"/>
        <v>×</v>
      </c>
      <c r="GM1462" s="115" t="str">
        <f t="shared" si="3240"/>
        <v>×</v>
      </c>
      <c r="GQ1462" s="115" t="str">
        <f t="shared" si="3241"/>
        <v>×</v>
      </c>
      <c r="GU1462" s="115" t="str">
        <f t="shared" si="3242"/>
        <v>×</v>
      </c>
      <c r="GY1462" s="115" t="str">
        <f t="shared" si="3243"/>
        <v>×</v>
      </c>
      <c r="HC1462" s="115" t="str">
        <f t="shared" si="3244"/>
        <v>×</v>
      </c>
      <c r="HG1462" s="115" t="str">
        <f t="shared" si="3245"/>
        <v>×</v>
      </c>
      <c r="HK1462" s="115" t="str">
        <f t="shared" si="3246"/>
        <v>×</v>
      </c>
      <c r="HO1462" s="115" t="str">
        <f t="shared" si="3247"/>
        <v>×</v>
      </c>
      <c r="HS1462" s="115" t="str">
        <f t="shared" si="3248"/>
        <v>×</v>
      </c>
      <c r="IA1462" s="115" t="str">
        <f t="shared" si="3249"/>
        <v>×</v>
      </c>
      <c r="IE1462" s="115" t="str">
        <f t="shared" si="3250"/>
        <v>×</v>
      </c>
      <c r="II1462" s="115" t="str">
        <f t="shared" si="3251"/>
        <v>×</v>
      </c>
      <c r="IM1462" s="115" t="str">
        <f t="shared" si="3252"/>
        <v>×</v>
      </c>
    </row>
    <row r="1463" spans="1:267">
      <c r="A1463" s="16" t="s">
        <v>104</v>
      </c>
      <c r="B1463" s="8">
        <v>35008</v>
      </c>
      <c r="C1463" s="8">
        <v>35</v>
      </c>
      <c r="D1463" s="16" t="s">
        <v>3114</v>
      </c>
      <c r="E1463" s="8" t="s">
        <v>3130</v>
      </c>
      <c r="F1463" s="5" t="s">
        <v>3133</v>
      </c>
      <c r="G1463" s="261" t="s">
        <v>3134</v>
      </c>
      <c r="H1463" s="8"/>
      <c r="I1463" s="8"/>
      <c r="J1463" s="8"/>
      <c r="K1463" s="8" t="str">
        <f t="shared" si="3199"/>
        <v>×</v>
      </c>
      <c r="L1463" s="8"/>
      <c r="M1463" s="8"/>
      <c r="N1463" s="8"/>
      <c r="O1463" s="24" t="str">
        <f t="shared" si="3200"/>
        <v>×</v>
      </c>
      <c r="P1463" s="24"/>
      <c r="Q1463" s="24"/>
      <c r="R1463" s="24"/>
      <c r="S1463" s="24" t="str">
        <f t="shared" si="3201"/>
        <v>×</v>
      </c>
      <c r="T1463" s="8"/>
      <c r="U1463" s="8"/>
      <c r="V1463" s="8"/>
      <c r="W1463" s="8" t="str">
        <f t="shared" si="3202"/>
        <v>×</v>
      </c>
      <c r="X1463" s="8"/>
      <c r="Y1463" s="8"/>
      <c r="Z1463" s="8"/>
      <c r="AA1463" s="8" t="str">
        <f t="shared" si="3203"/>
        <v>×</v>
      </c>
      <c r="AB1463" s="8"/>
      <c r="AC1463" s="8"/>
      <c r="AD1463" s="8"/>
      <c r="AE1463" s="8" t="str">
        <f t="shared" si="3204"/>
        <v>×</v>
      </c>
      <c r="AF1463" s="8"/>
      <c r="AG1463" s="8"/>
      <c r="AH1463" s="8"/>
      <c r="AI1463" s="8" t="str">
        <f t="shared" si="3205"/>
        <v>×</v>
      </c>
      <c r="AK1463" s="8"/>
      <c r="AL1463" s="8"/>
      <c r="AM1463" s="8" t="str">
        <f t="shared" si="3206"/>
        <v>×</v>
      </c>
      <c r="AN1463" s="8"/>
      <c r="AO1463" s="8"/>
      <c r="AP1463" s="8"/>
      <c r="AQ1463" s="8" t="str">
        <f t="shared" si="3207"/>
        <v>×</v>
      </c>
      <c r="AR1463" s="8"/>
      <c r="AS1463" s="8"/>
      <c r="AT1463" s="8"/>
      <c r="AU1463" s="8" t="str">
        <f t="shared" si="3208"/>
        <v>×</v>
      </c>
      <c r="AV1463" s="8"/>
      <c r="AW1463" s="8"/>
      <c r="AX1463" s="8"/>
      <c r="AY1463" s="8" t="str">
        <f t="shared" si="3209"/>
        <v>×</v>
      </c>
      <c r="AZ1463" s="8"/>
      <c r="BA1463" s="8"/>
      <c r="BB1463" s="8"/>
      <c r="BC1463" s="8" t="str">
        <f t="shared" si="3210"/>
        <v>×</v>
      </c>
      <c r="BD1463" s="8"/>
      <c r="BE1463" s="8"/>
      <c r="BF1463" s="8"/>
      <c r="BG1463" s="8" t="str">
        <f t="shared" si="3211"/>
        <v>×</v>
      </c>
      <c r="BH1463" s="8"/>
      <c r="BI1463" s="8"/>
      <c r="BJ1463" s="8"/>
      <c r="BK1463" s="8" t="str">
        <f t="shared" si="3212"/>
        <v>×</v>
      </c>
      <c r="BL1463" s="8"/>
      <c r="BM1463" s="8"/>
      <c r="BN1463" s="8"/>
      <c r="BO1463" s="8" t="str">
        <f t="shared" si="3213"/>
        <v>×</v>
      </c>
      <c r="BP1463" s="8"/>
      <c r="BQ1463" s="8"/>
      <c r="BR1463" s="8"/>
      <c r="BS1463" s="8" t="str">
        <f t="shared" si="3197"/>
        <v>×</v>
      </c>
      <c r="BT1463" s="8"/>
      <c r="BU1463" s="8"/>
      <c r="BV1463" s="8"/>
      <c r="BW1463" s="8" t="str">
        <f t="shared" si="3214"/>
        <v>×</v>
      </c>
      <c r="BX1463" s="8"/>
      <c r="BY1463" s="8"/>
      <c r="CA1463" s="18" t="str">
        <f t="shared" si="3215"/>
        <v>×</v>
      </c>
      <c r="CE1463" s="8" t="str">
        <f t="shared" si="3216"/>
        <v>×</v>
      </c>
      <c r="CI1463" s="18" t="str">
        <f t="shared" si="3217"/>
        <v>×</v>
      </c>
      <c r="CJ1463" s="8"/>
      <c r="CK1463" s="8"/>
      <c r="CL1463" s="8"/>
      <c r="CM1463" s="8" t="str">
        <f t="shared" si="3218"/>
        <v>×</v>
      </c>
      <c r="CN1463" s="8"/>
      <c r="CO1463" s="8"/>
      <c r="CP1463" s="8"/>
      <c r="CQ1463" s="8" t="str">
        <f t="shared" si="3219"/>
        <v>×</v>
      </c>
      <c r="CR1463" s="8"/>
      <c r="CS1463" s="8"/>
      <c r="CT1463" s="8"/>
      <c r="CU1463" s="8" t="str">
        <f t="shared" si="3220"/>
        <v>×</v>
      </c>
      <c r="CV1463" s="8"/>
      <c r="CW1463" s="8"/>
      <c r="CX1463" s="8"/>
      <c r="CY1463" s="8" t="str">
        <f t="shared" si="3221"/>
        <v>×</v>
      </c>
      <c r="CZ1463" s="8"/>
      <c r="DA1463" s="8"/>
      <c r="DB1463" s="8"/>
      <c r="DC1463" s="8" t="str">
        <f t="shared" si="3222"/>
        <v>×</v>
      </c>
      <c r="DD1463" s="8"/>
      <c r="DE1463" s="8"/>
      <c r="DF1463" s="8"/>
      <c r="DG1463" s="8" t="str">
        <f t="shared" si="3223"/>
        <v>×</v>
      </c>
      <c r="DH1463" s="8"/>
      <c r="DI1463" s="8"/>
      <c r="DJ1463" s="8"/>
      <c r="DK1463" s="8" t="str">
        <f t="shared" si="3224"/>
        <v>×</v>
      </c>
      <c r="DL1463" s="8"/>
      <c r="DM1463" s="8"/>
      <c r="DN1463" s="8"/>
      <c r="DO1463" s="8" t="str">
        <f t="shared" si="3225"/>
        <v>×</v>
      </c>
      <c r="DP1463" s="8"/>
      <c r="DQ1463" s="8"/>
      <c r="DR1463" s="8"/>
      <c r="DS1463" s="8" t="str">
        <f t="shared" si="3226"/>
        <v>×</v>
      </c>
      <c r="DT1463" s="8"/>
      <c r="DU1463" s="8"/>
      <c r="DV1463" s="8"/>
      <c r="DW1463" s="8" t="str">
        <f t="shared" si="3227"/>
        <v>×</v>
      </c>
      <c r="DX1463" s="8"/>
      <c r="DY1463" s="8"/>
      <c r="DZ1463" s="8"/>
      <c r="EA1463" s="8" t="str">
        <f t="shared" si="3228"/>
        <v>×</v>
      </c>
      <c r="EB1463" s="8"/>
      <c r="EC1463" s="8"/>
      <c r="ED1463" s="8"/>
      <c r="EE1463" s="8" t="str">
        <f t="shared" si="3229"/>
        <v>×</v>
      </c>
      <c r="EF1463" s="8"/>
      <c r="EG1463" s="8"/>
      <c r="EH1463" s="8"/>
      <c r="EI1463" s="8" t="str">
        <f t="shared" si="3230"/>
        <v>×</v>
      </c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 t="str">
        <f t="shared" si="3231"/>
        <v>×</v>
      </c>
      <c r="EV1463" s="8"/>
      <c r="EW1463" s="8"/>
      <c r="EX1463" s="8"/>
      <c r="EY1463" s="8" t="str">
        <f t="shared" si="3232"/>
        <v>×</v>
      </c>
      <c r="EZ1463" s="8"/>
      <c r="FA1463" s="8"/>
      <c r="FB1463" s="8"/>
      <c r="FC1463" s="8" t="str">
        <f t="shared" si="3233"/>
        <v>×</v>
      </c>
      <c r="FD1463" s="8"/>
      <c r="FE1463" s="8"/>
      <c r="FF1463" s="8"/>
      <c r="FG1463" s="8" t="str">
        <f t="shared" si="3234"/>
        <v>×</v>
      </c>
      <c r="FH1463" s="8"/>
      <c r="FI1463" s="8"/>
      <c r="FJ1463" s="8"/>
      <c r="FK1463" s="8"/>
      <c r="FL1463" s="8"/>
      <c r="FM1463" s="8"/>
      <c r="FN1463" s="8"/>
      <c r="FO1463" s="8" t="str">
        <f t="shared" si="3198"/>
        <v>×</v>
      </c>
      <c r="FP1463" s="8"/>
      <c r="FQ1463" s="8"/>
      <c r="FR1463" s="8"/>
      <c r="FS1463" s="8" t="str">
        <f t="shared" si="3235"/>
        <v>×</v>
      </c>
      <c r="FT1463" s="8"/>
      <c r="FU1463" s="8"/>
      <c r="FV1463" s="8"/>
      <c r="FW1463" s="8" t="str">
        <f t="shared" si="3236"/>
        <v>×</v>
      </c>
      <c r="FX1463" s="8"/>
      <c r="FY1463" s="8"/>
      <c r="FZ1463" s="8"/>
      <c r="GA1463" s="8" t="str">
        <f t="shared" si="3237"/>
        <v>×</v>
      </c>
      <c r="GB1463" s="8"/>
      <c r="GC1463" s="8"/>
      <c r="GD1463" s="8"/>
      <c r="GE1463" s="8" t="str">
        <f t="shared" si="3238"/>
        <v>×</v>
      </c>
      <c r="GF1463" s="8"/>
      <c r="GG1463" s="8"/>
      <c r="GH1463" s="8"/>
      <c r="GI1463" s="8" t="str">
        <f t="shared" si="3239"/>
        <v>×</v>
      </c>
      <c r="GJ1463" s="8"/>
      <c r="GK1463" s="8"/>
      <c r="GL1463" s="8"/>
      <c r="GM1463" s="8" t="str">
        <f t="shared" si="3240"/>
        <v>×</v>
      </c>
      <c r="GN1463" s="8"/>
      <c r="GO1463" s="8"/>
      <c r="GP1463" s="8"/>
      <c r="GQ1463" s="8" t="str">
        <f t="shared" si="3241"/>
        <v>×</v>
      </c>
      <c r="GR1463" s="8"/>
      <c r="GS1463" s="8"/>
      <c r="GT1463" s="8"/>
      <c r="GU1463" s="8" t="str">
        <f t="shared" si="3242"/>
        <v>×</v>
      </c>
      <c r="GV1463" s="8"/>
      <c r="GW1463" s="8"/>
      <c r="GX1463" s="8"/>
      <c r="GY1463" s="8" t="str">
        <f t="shared" si="3243"/>
        <v>×</v>
      </c>
      <c r="GZ1463" s="8"/>
      <c r="HA1463" s="8"/>
      <c r="HB1463" s="8"/>
      <c r="HC1463" s="8" t="str">
        <f t="shared" si="3244"/>
        <v>×</v>
      </c>
      <c r="HD1463" s="8"/>
      <c r="HE1463" s="8"/>
      <c r="HF1463" s="8"/>
      <c r="HG1463" s="8" t="str">
        <f t="shared" si="3245"/>
        <v>×</v>
      </c>
      <c r="HH1463" s="8"/>
      <c r="HI1463" s="8"/>
      <c r="HJ1463" s="8"/>
      <c r="HK1463" s="8" t="str">
        <f t="shared" si="3246"/>
        <v>×</v>
      </c>
      <c r="HL1463" s="8"/>
      <c r="HM1463" s="8"/>
      <c r="HN1463" s="8"/>
      <c r="HO1463" s="8" t="str">
        <f t="shared" si="3247"/>
        <v>×</v>
      </c>
      <c r="HP1463" s="8"/>
      <c r="HQ1463" s="8"/>
      <c r="HR1463" s="8"/>
      <c r="HS1463" s="8" t="str">
        <f t="shared" si="3248"/>
        <v>×</v>
      </c>
      <c r="HT1463" s="8"/>
      <c r="HU1463" s="8"/>
      <c r="HV1463" s="8"/>
      <c r="HW1463" s="8"/>
      <c r="HX1463" s="8"/>
      <c r="HY1463" s="8"/>
      <c r="HZ1463" s="8"/>
      <c r="IA1463" s="8" t="str">
        <f t="shared" si="3249"/>
        <v>×</v>
      </c>
      <c r="IB1463" s="8"/>
      <c r="IC1463" s="8"/>
      <c r="ID1463" s="8"/>
      <c r="IE1463" s="8" t="str">
        <f t="shared" si="3250"/>
        <v>×</v>
      </c>
      <c r="IF1463" s="8"/>
      <c r="IG1463" s="8"/>
      <c r="IH1463" s="8"/>
      <c r="II1463" s="8" t="str">
        <f t="shared" si="3251"/>
        <v>×</v>
      </c>
      <c r="IJ1463" s="8"/>
      <c r="IK1463" s="8"/>
      <c r="IL1463" s="8"/>
      <c r="IM1463" s="8" t="str">
        <f t="shared" si="3252"/>
        <v>×</v>
      </c>
      <c r="IN1463" s="8"/>
      <c r="IO1463" s="8"/>
      <c r="IP1463" s="8"/>
      <c r="IQ1463" s="8"/>
      <c r="IR1463" s="8"/>
      <c r="IS1463" s="8"/>
      <c r="IT1463" s="8"/>
      <c r="IU1463" s="8"/>
      <c r="IV1463" s="8"/>
      <c r="IW1463" s="8"/>
      <c r="IX1463" s="8"/>
      <c r="IY1463" s="8"/>
      <c r="IZ1463" s="8"/>
      <c r="JA1463" s="8"/>
      <c r="JB1463" s="8"/>
      <c r="JC1463" s="8"/>
      <c r="JD1463" s="8"/>
      <c r="JE1463" s="8"/>
      <c r="JF1463" s="8"/>
      <c r="JG1463" s="8"/>
    </row>
    <row r="1464" spans="1:267">
      <c r="A1464" s="16" t="s">
        <v>104</v>
      </c>
      <c r="B1464" s="8">
        <v>35009</v>
      </c>
      <c r="C1464" s="8">
        <v>35</v>
      </c>
      <c r="D1464" s="83" t="s">
        <v>3114</v>
      </c>
      <c r="E1464" s="79" t="s">
        <v>3130</v>
      </c>
      <c r="F1464" s="33" t="s">
        <v>3135</v>
      </c>
      <c r="G1464" s="33" t="s">
        <v>3136</v>
      </c>
      <c r="H1464" s="8"/>
      <c r="I1464" s="8"/>
      <c r="J1464" s="8"/>
      <c r="K1464" s="8" t="str">
        <f t="shared" si="3199"/>
        <v>×</v>
      </c>
      <c r="L1464" s="8"/>
      <c r="M1464" s="8"/>
      <c r="N1464" s="8"/>
      <c r="O1464" s="24" t="str">
        <f t="shared" si="3200"/>
        <v>×</v>
      </c>
      <c r="P1464" s="24"/>
      <c r="Q1464" s="24"/>
      <c r="R1464" s="24"/>
      <c r="S1464" s="24" t="str">
        <f t="shared" si="3201"/>
        <v>×</v>
      </c>
      <c r="T1464" s="8"/>
      <c r="U1464" s="8"/>
      <c r="V1464" s="8"/>
      <c r="W1464" s="8" t="str">
        <f t="shared" si="3202"/>
        <v>×</v>
      </c>
      <c r="X1464" s="8"/>
      <c r="Y1464" s="8"/>
      <c r="Z1464" s="8"/>
      <c r="AA1464" s="8" t="str">
        <f t="shared" si="3203"/>
        <v>×</v>
      </c>
      <c r="AB1464" s="8"/>
      <c r="AC1464" s="8"/>
      <c r="AD1464" s="8"/>
      <c r="AE1464" s="8" t="str">
        <f t="shared" si="3204"/>
        <v>×</v>
      </c>
      <c r="AF1464" s="8"/>
      <c r="AG1464" s="8"/>
      <c r="AH1464" s="8"/>
      <c r="AI1464" s="8" t="str">
        <f t="shared" si="3205"/>
        <v>×</v>
      </c>
      <c r="AK1464" s="8"/>
      <c r="AL1464" s="8"/>
      <c r="AM1464" s="8" t="str">
        <f t="shared" si="3206"/>
        <v>×</v>
      </c>
      <c r="AN1464" s="8"/>
      <c r="AO1464" s="8"/>
      <c r="AP1464" s="8"/>
      <c r="AQ1464" s="8" t="str">
        <f t="shared" si="3207"/>
        <v>×</v>
      </c>
      <c r="AR1464" s="8"/>
      <c r="AS1464" s="8"/>
      <c r="AT1464" s="8"/>
      <c r="AU1464" s="8" t="str">
        <f t="shared" si="3208"/>
        <v>×</v>
      </c>
      <c r="AV1464" s="8"/>
      <c r="AW1464" s="8"/>
      <c r="AX1464" s="8"/>
      <c r="AY1464" s="8" t="str">
        <f t="shared" si="3209"/>
        <v>×</v>
      </c>
      <c r="AZ1464" s="8"/>
      <c r="BA1464" s="8"/>
      <c r="BB1464" s="8"/>
      <c r="BC1464" s="8" t="str">
        <f t="shared" si="3210"/>
        <v>×</v>
      </c>
      <c r="BD1464" s="8"/>
      <c r="BE1464" s="8"/>
      <c r="BF1464" s="8"/>
      <c r="BG1464" s="8" t="str">
        <f t="shared" si="3211"/>
        <v>×</v>
      </c>
      <c r="BH1464" s="8"/>
      <c r="BI1464" s="8"/>
      <c r="BJ1464" s="8"/>
      <c r="BK1464" s="8" t="str">
        <f t="shared" si="3212"/>
        <v>×</v>
      </c>
      <c r="BL1464" s="8"/>
      <c r="BM1464" s="8"/>
      <c r="BN1464" s="8"/>
      <c r="BO1464" s="8" t="str">
        <f t="shared" si="3213"/>
        <v>×</v>
      </c>
      <c r="BP1464" s="8"/>
      <c r="BQ1464" s="8"/>
      <c r="BR1464" s="8"/>
      <c r="BS1464" s="8" t="str">
        <f t="shared" si="3197"/>
        <v>×</v>
      </c>
      <c r="BT1464" s="8"/>
      <c r="BU1464" s="8"/>
      <c r="BV1464" s="8"/>
      <c r="BW1464" s="8" t="str">
        <f t="shared" si="3214"/>
        <v>×</v>
      </c>
      <c r="BX1464" s="8"/>
      <c r="BY1464" s="8"/>
      <c r="CA1464" s="18" t="str">
        <f t="shared" si="3215"/>
        <v>×</v>
      </c>
      <c r="CE1464" s="8" t="str">
        <f t="shared" si="3216"/>
        <v>×</v>
      </c>
      <c r="CI1464" s="18" t="str">
        <f t="shared" si="3217"/>
        <v>×</v>
      </c>
      <c r="CJ1464" s="8"/>
      <c r="CK1464" s="8"/>
      <c r="CL1464" s="8"/>
      <c r="CM1464" s="8" t="str">
        <f t="shared" si="3218"/>
        <v>×</v>
      </c>
      <c r="CN1464" s="8"/>
      <c r="CO1464" s="8"/>
      <c r="CP1464" s="8"/>
      <c r="CQ1464" s="8" t="str">
        <f t="shared" si="3219"/>
        <v>×</v>
      </c>
      <c r="CR1464" s="8"/>
      <c r="CS1464" s="8"/>
      <c r="CT1464" s="8"/>
      <c r="CU1464" s="8" t="str">
        <f t="shared" si="3220"/>
        <v>×</v>
      </c>
      <c r="CV1464" s="8"/>
      <c r="CW1464" s="8"/>
      <c r="CX1464" s="8"/>
      <c r="CY1464" s="8" t="str">
        <f t="shared" si="3221"/>
        <v>×</v>
      </c>
      <c r="CZ1464" s="8"/>
      <c r="DA1464" s="8"/>
      <c r="DB1464" s="8"/>
      <c r="DC1464" s="8" t="str">
        <f t="shared" si="3222"/>
        <v>×</v>
      </c>
      <c r="DD1464" s="8"/>
      <c r="DE1464" s="8"/>
      <c r="DF1464" s="8"/>
      <c r="DG1464" s="8" t="str">
        <f t="shared" si="3223"/>
        <v>×</v>
      </c>
      <c r="DH1464" s="8"/>
      <c r="DI1464" s="8"/>
      <c r="DJ1464" s="8"/>
      <c r="DK1464" s="8" t="str">
        <f t="shared" si="3224"/>
        <v>×</v>
      </c>
      <c r="DL1464" s="8"/>
      <c r="DM1464" s="8"/>
      <c r="DN1464" s="8"/>
      <c r="DO1464" s="8" t="str">
        <f t="shared" si="3225"/>
        <v>×</v>
      </c>
      <c r="DP1464" s="8"/>
      <c r="DQ1464" s="8"/>
      <c r="DR1464" s="8"/>
      <c r="DS1464" s="8" t="str">
        <f t="shared" si="3226"/>
        <v>×</v>
      </c>
      <c r="DT1464" s="8"/>
      <c r="DU1464" s="8"/>
      <c r="DV1464" s="8"/>
      <c r="DW1464" s="8" t="str">
        <f t="shared" si="3227"/>
        <v>×</v>
      </c>
      <c r="DX1464" s="8"/>
      <c r="DY1464" s="8"/>
      <c r="DZ1464" s="8"/>
      <c r="EA1464" s="8" t="str">
        <f t="shared" si="3228"/>
        <v>×</v>
      </c>
      <c r="EB1464" s="8"/>
      <c r="EC1464" s="8"/>
      <c r="ED1464" s="8"/>
      <c r="EE1464" s="8" t="str">
        <f t="shared" si="3229"/>
        <v>×</v>
      </c>
      <c r="EF1464" s="8"/>
      <c r="EG1464" s="8"/>
      <c r="EH1464" s="8"/>
      <c r="EI1464" s="8" t="str">
        <f t="shared" si="3230"/>
        <v>×</v>
      </c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 t="str">
        <f t="shared" si="3231"/>
        <v>×</v>
      </c>
      <c r="EV1464" s="8"/>
      <c r="EW1464" s="8"/>
      <c r="EX1464" s="8"/>
      <c r="EY1464" s="8" t="str">
        <f t="shared" si="3232"/>
        <v>×</v>
      </c>
      <c r="EZ1464" s="8"/>
      <c r="FA1464" s="8"/>
      <c r="FB1464" s="8"/>
      <c r="FC1464" s="8" t="str">
        <f t="shared" si="3233"/>
        <v>×</v>
      </c>
      <c r="FD1464" s="8"/>
      <c r="FE1464" s="8"/>
      <c r="FF1464" s="8"/>
      <c r="FG1464" s="8" t="str">
        <f t="shared" si="3234"/>
        <v>×</v>
      </c>
      <c r="FH1464" s="8"/>
      <c r="FI1464" s="8"/>
      <c r="FJ1464" s="8"/>
      <c r="FK1464" s="8"/>
      <c r="FL1464" s="8"/>
      <c r="FM1464" s="8"/>
      <c r="FN1464" s="8"/>
      <c r="FO1464" s="8" t="str">
        <f t="shared" si="3198"/>
        <v>×</v>
      </c>
      <c r="FP1464" s="8"/>
      <c r="FQ1464" s="8"/>
      <c r="FR1464" s="8"/>
      <c r="FS1464" s="8" t="str">
        <f t="shared" si="3235"/>
        <v>×</v>
      </c>
      <c r="FT1464" s="8"/>
      <c r="FU1464" s="8"/>
      <c r="FV1464" s="8"/>
      <c r="FW1464" s="8" t="str">
        <f t="shared" si="3236"/>
        <v>×</v>
      </c>
      <c r="FX1464" s="8"/>
      <c r="FY1464" s="8"/>
      <c r="FZ1464" s="8"/>
      <c r="GA1464" s="8" t="str">
        <f t="shared" si="3237"/>
        <v>×</v>
      </c>
      <c r="GB1464" s="8"/>
      <c r="GC1464" s="8"/>
      <c r="GD1464" s="8"/>
      <c r="GE1464" s="8" t="str">
        <f t="shared" si="3238"/>
        <v>×</v>
      </c>
      <c r="GF1464" s="8"/>
      <c r="GG1464" s="8"/>
      <c r="GH1464" s="8"/>
      <c r="GI1464" s="8" t="str">
        <f t="shared" si="3239"/>
        <v>×</v>
      </c>
      <c r="GJ1464" s="8"/>
      <c r="GK1464" s="8"/>
      <c r="GL1464" s="8"/>
      <c r="GM1464" s="8" t="str">
        <f t="shared" si="3240"/>
        <v>×</v>
      </c>
      <c r="GN1464" s="8"/>
      <c r="GO1464" s="8"/>
      <c r="GP1464" s="8"/>
      <c r="GQ1464" s="8" t="str">
        <f t="shared" si="3241"/>
        <v>×</v>
      </c>
      <c r="GR1464" s="8"/>
      <c r="GS1464" s="8"/>
      <c r="GT1464" s="8"/>
      <c r="GU1464" s="8" t="str">
        <f t="shared" si="3242"/>
        <v>×</v>
      </c>
      <c r="GV1464" s="8"/>
      <c r="GW1464" s="8"/>
      <c r="GX1464" s="8"/>
      <c r="GY1464" s="8" t="str">
        <f t="shared" si="3243"/>
        <v>×</v>
      </c>
      <c r="GZ1464" s="8"/>
      <c r="HA1464" s="8"/>
      <c r="HB1464" s="8"/>
      <c r="HC1464" s="8" t="str">
        <f t="shared" si="3244"/>
        <v>×</v>
      </c>
      <c r="HD1464" s="8"/>
      <c r="HE1464" s="8"/>
      <c r="HF1464" s="8"/>
      <c r="HG1464" s="8" t="str">
        <f t="shared" si="3245"/>
        <v>×</v>
      </c>
      <c r="HH1464" s="8"/>
      <c r="HI1464" s="8"/>
      <c r="HJ1464" s="8"/>
      <c r="HK1464" s="8" t="str">
        <f t="shared" si="3246"/>
        <v>×</v>
      </c>
      <c r="HL1464" s="8"/>
      <c r="HM1464" s="8"/>
      <c r="HN1464" s="8"/>
      <c r="HO1464" s="8" t="str">
        <f t="shared" si="3247"/>
        <v>×</v>
      </c>
      <c r="HP1464" s="8"/>
      <c r="HQ1464" s="8"/>
      <c r="HR1464" s="8"/>
      <c r="HS1464" s="8" t="str">
        <f t="shared" si="3248"/>
        <v>×</v>
      </c>
      <c r="HT1464" s="8"/>
      <c r="HU1464" s="8"/>
      <c r="HV1464" s="8"/>
      <c r="HW1464" s="8"/>
      <c r="HX1464" s="8"/>
      <c r="HY1464" s="8"/>
      <c r="HZ1464" s="8"/>
      <c r="IA1464" s="8" t="str">
        <f t="shared" si="3249"/>
        <v>×</v>
      </c>
      <c r="IB1464" s="8"/>
      <c r="IC1464" s="8"/>
      <c r="ID1464" s="8"/>
      <c r="IE1464" s="8" t="str">
        <f t="shared" si="3250"/>
        <v>×</v>
      </c>
      <c r="IF1464" s="8"/>
      <c r="IG1464" s="8"/>
      <c r="IH1464" s="8"/>
      <c r="II1464" s="8" t="str">
        <f t="shared" si="3251"/>
        <v>×</v>
      </c>
      <c r="IJ1464" s="8"/>
      <c r="IK1464" s="8"/>
      <c r="IL1464" s="8"/>
      <c r="IM1464" s="8" t="str">
        <f t="shared" si="3252"/>
        <v>×</v>
      </c>
      <c r="IN1464" s="8"/>
      <c r="IO1464" s="8"/>
      <c r="IP1464" s="8"/>
      <c r="IQ1464" s="8"/>
      <c r="IR1464" s="8"/>
      <c r="IS1464" s="8"/>
      <c r="IT1464" s="8"/>
      <c r="IU1464" s="8"/>
      <c r="IV1464" s="8"/>
      <c r="IW1464" s="8"/>
      <c r="IX1464" s="8"/>
      <c r="IY1464" s="8"/>
      <c r="IZ1464" s="8"/>
      <c r="JA1464" s="8"/>
      <c r="JB1464" s="8"/>
      <c r="JC1464" s="8"/>
      <c r="JD1464" s="8"/>
      <c r="JE1464" s="8"/>
      <c r="JF1464" s="8"/>
      <c r="JG1464" s="8"/>
    </row>
    <row r="1465" spans="1:267">
      <c r="A1465" s="16" t="s">
        <v>104</v>
      </c>
      <c r="B1465" s="8">
        <v>35010</v>
      </c>
      <c r="C1465" s="2">
        <v>35</v>
      </c>
      <c r="D1465" s="4" t="s">
        <v>3114</v>
      </c>
      <c r="E1465" s="2" t="s">
        <v>3130</v>
      </c>
      <c r="F1465" s="261" t="s">
        <v>3137</v>
      </c>
      <c r="G1465" s="261" t="s">
        <v>3138</v>
      </c>
      <c r="K1465" s="2" t="str">
        <f t="shared" si="3199"/>
        <v>×</v>
      </c>
      <c r="O1465" s="24" t="str">
        <f t="shared" si="3200"/>
        <v>×</v>
      </c>
      <c r="P1465" s="34"/>
      <c r="Q1465" s="34"/>
      <c r="R1465" s="34"/>
      <c r="S1465" s="24" t="str">
        <f t="shared" si="3201"/>
        <v>×</v>
      </c>
      <c r="W1465" s="2" t="str">
        <f t="shared" si="3202"/>
        <v>×</v>
      </c>
      <c r="AA1465" s="8" t="str">
        <f t="shared" si="3203"/>
        <v>×</v>
      </c>
      <c r="AE1465" s="8" t="str">
        <f t="shared" si="3204"/>
        <v>×</v>
      </c>
      <c r="AI1465" s="8" t="str">
        <f t="shared" si="3205"/>
        <v>×</v>
      </c>
      <c r="AM1465" s="8" t="str">
        <f t="shared" si="3206"/>
        <v>×</v>
      </c>
      <c r="AQ1465" s="8" t="str">
        <f t="shared" si="3207"/>
        <v>×</v>
      </c>
      <c r="AU1465" s="8" t="str">
        <f t="shared" si="3208"/>
        <v>×</v>
      </c>
      <c r="AV1465" s="8"/>
      <c r="AW1465" s="8"/>
      <c r="AX1465" s="8"/>
      <c r="AY1465" s="8" t="str">
        <f t="shared" si="3209"/>
        <v>×</v>
      </c>
      <c r="BC1465" s="8" t="str">
        <f t="shared" si="3210"/>
        <v>×</v>
      </c>
      <c r="BD1465" s="8"/>
      <c r="BE1465" s="8"/>
      <c r="BF1465" s="8"/>
      <c r="BG1465" s="8" t="str">
        <f t="shared" si="3211"/>
        <v>×</v>
      </c>
      <c r="BK1465" s="8" t="str">
        <f t="shared" si="3212"/>
        <v>×</v>
      </c>
      <c r="BL1465" s="8"/>
      <c r="BM1465" s="8"/>
      <c r="BN1465" s="8"/>
      <c r="BO1465" s="8" t="str">
        <f t="shared" si="3213"/>
        <v>×</v>
      </c>
      <c r="BS1465" s="8" t="str">
        <f t="shared" si="3197"/>
        <v>×</v>
      </c>
      <c r="BW1465" s="2" t="str">
        <f t="shared" si="3214"/>
        <v>×</v>
      </c>
      <c r="CA1465" s="18" t="str">
        <f t="shared" si="3215"/>
        <v>×</v>
      </c>
      <c r="CE1465" s="8" t="str">
        <f t="shared" si="3216"/>
        <v>×</v>
      </c>
      <c r="CI1465" s="18" t="str">
        <f t="shared" si="3217"/>
        <v>×</v>
      </c>
      <c r="CM1465" s="8" t="str">
        <f t="shared" si="3218"/>
        <v>×</v>
      </c>
      <c r="CQ1465" s="8" t="str">
        <f t="shared" si="3219"/>
        <v>×</v>
      </c>
      <c r="CU1465" s="8" t="str">
        <f t="shared" si="3220"/>
        <v>×</v>
      </c>
      <c r="CY1465" s="8" t="str">
        <f t="shared" si="3221"/>
        <v>×</v>
      </c>
      <c r="DC1465" s="2" t="str">
        <f t="shared" si="3222"/>
        <v>×</v>
      </c>
      <c r="DG1465" s="8" t="str">
        <f t="shared" si="3223"/>
        <v>×</v>
      </c>
      <c r="DK1465" s="2" t="str">
        <f t="shared" si="3224"/>
        <v>×</v>
      </c>
      <c r="DO1465" s="8" t="str">
        <f t="shared" si="3225"/>
        <v>×</v>
      </c>
      <c r="DS1465" s="2" t="str">
        <f t="shared" si="3226"/>
        <v>×</v>
      </c>
      <c r="DW1465" s="8" t="str">
        <f t="shared" si="3227"/>
        <v>×</v>
      </c>
      <c r="EA1465" s="8" t="str">
        <f t="shared" si="3228"/>
        <v>×</v>
      </c>
      <c r="EE1465" s="8" t="str">
        <f t="shared" si="3229"/>
        <v>×</v>
      </c>
      <c r="EI1465" s="8" t="str">
        <f t="shared" si="3230"/>
        <v>×</v>
      </c>
      <c r="EJ1465" s="8"/>
      <c r="EK1465" s="8"/>
      <c r="EL1465" s="8"/>
      <c r="EM1465" s="8"/>
      <c r="EN1465" s="8"/>
      <c r="EO1465" s="8"/>
      <c r="EP1465" s="8"/>
      <c r="EQ1465" s="8"/>
      <c r="EU1465" s="8" t="str">
        <f t="shared" si="3231"/>
        <v>×</v>
      </c>
      <c r="EY1465" s="8" t="str">
        <f t="shared" si="3232"/>
        <v>×</v>
      </c>
      <c r="FC1465" s="8" t="str">
        <f t="shared" si="3233"/>
        <v>×</v>
      </c>
      <c r="FG1465" s="8" t="str">
        <f t="shared" si="3234"/>
        <v>×</v>
      </c>
      <c r="FO1465" s="2" t="str">
        <f t="shared" si="3198"/>
        <v>×</v>
      </c>
      <c r="FS1465" s="8" t="str">
        <f t="shared" si="3235"/>
        <v>×</v>
      </c>
      <c r="FW1465" s="2" t="str">
        <f t="shared" si="3236"/>
        <v>×</v>
      </c>
      <c r="GA1465" s="8" t="str">
        <f t="shared" si="3237"/>
        <v>×</v>
      </c>
      <c r="GE1465" s="2" t="str">
        <f t="shared" si="3238"/>
        <v>×</v>
      </c>
      <c r="GI1465" s="8" t="str">
        <f t="shared" si="3239"/>
        <v>×</v>
      </c>
      <c r="GM1465" s="2" t="str">
        <f t="shared" si="3240"/>
        <v>×</v>
      </c>
      <c r="GQ1465" s="8" t="str">
        <f t="shared" si="3241"/>
        <v>×</v>
      </c>
      <c r="GU1465" s="2" t="str">
        <f t="shared" si="3242"/>
        <v>×</v>
      </c>
      <c r="GY1465" s="8" t="str">
        <f t="shared" si="3243"/>
        <v>×</v>
      </c>
      <c r="HC1465" s="8" t="str">
        <f t="shared" si="3244"/>
        <v>×</v>
      </c>
      <c r="HG1465" s="8" t="str">
        <f t="shared" si="3245"/>
        <v>×</v>
      </c>
      <c r="HK1465" s="8" t="str">
        <f t="shared" si="3246"/>
        <v>×</v>
      </c>
      <c r="HO1465" s="8" t="str">
        <f t="shared" si="3247"/>
        <v>×</v>
      </c>
      <c r="HS1465" s="8" t="str">
        <f t="shared" si="3248"/>
        <v>×</v>
      </c>
      <c r="HT1465" s="8"/>
      <c r="HU1465" s="8"/>
      <c r="HV1465" s="8"/>
      <c r="HW1465" s="8"/>
      <c r="IA1465" s="8" t="str">
        <f t="shared" si="3249"/>
        <v>×</v>
      </c>
      <c r="IE1465" s="8" t="str">
        <f t="shared" si="3250"/>
        <v>×</v>
      </c>
      <c r="II1465" s="8" t="str">
        <f t="shared" si="3251"/>
        <v>×</v>
      </c>
      <c r="IM1465" s="8" t="str">
        <f t="shared" si="3252"/>
        <v>×</v>
      </c>
    </row>
    <row r="1466" spans="1:267">
      <c r="A1466" s="16" t="s">
        <v>104</v>
      </c>
      <c r="B1466" s="8">
        <v>35011</v>
      </c>
      <c r="C1466" s="8">
        <v>35</v>
      </c>
      <c r="D1466" s="83" t="s">
        <v>3114</v>
      </c>
      <c r="E1466" s="79" t="s">
        <v>3130</v>
      </c>
      <c r="F1466" s="33" t="s">
        <v>3139</v>
      </c>
      <c r="G1466" s="33" t="s">
        <v>3140</v>
      </c>
      <c r="H1466" s="8"/>
      <c r="I1466" s="8"/>
      <c r="J1466" s="8"/>
      <c r="K1466" s="8" t="str">
        <f t="shared" si="3199"/>
        <v>×</v>
      </c>
      <c r="L1466" s="8"/>
      <c r="M1466" s="8"/>
      <c r="N1466" s="8"/>
      <c r="O1466" s="24" t="str">
        <f t="shared" si="3200"/>
        <v>×</v>
      </c>
      <c r="P1466" s="24"/>
      <c r="Q1466" s="24"/>
      <c r="R1466" s="24"/>
      <c r="S1466" s="24" t="str">
        <f t="shared" si="3201"/>
        <v>×</v>
      </c>
      <c r="T1466" s="8"/>
      <c r="U1466" s="8"/>
      <c r="V1466" s="8"/>
      <c r="W1466" s="8" t="str">
        <f t="shared" si="3202"/>
        <v>×</v>
      </c>
      <c r="X1466" s="8"/>
      <c r="Y1466" s="8"/>
      <c r="Z1466" s="8"/>
      <c r="AA1466" s="8" t="str">
        <f t="shared" si="3203"/>
        <v>×</v>
      </c>
      <c r="AB1466" s="8"/>
      <c r="AC1466" s="8"/>
      <c r="AD1466" s="8"/>
      <c r="AE1466" s="8" t="str">
        <f t="shared" si="3204"/>
        <v>×</v>
      </c>
      <c r="AF1466" s="8"/>
      <c r="AG1466" s="8"/>
      <c r="AH1466" s="8"/>
      <c r="AI1466" s="8" t="str">
        <f t="shared" si="3205"/>
        <v>×</v>
      </c>
      <c r="AK1466" s="8"/>
      <c r="AL1466" s="8"/>
      <c r="AM1466" s="8" t="str">
        <f t="shared" si="3206"/>
        <v>×</v>
      </c>
      <c r="AN1466" s="8"/>
      <c r="AO1466" s="8"/>
      <c r="AP1466" s="8"/>
      <c r="AQ1466" s="8" t="str">
        <f t="shared" si="3207"/>
        <v>×</v>
      </c>
      <c r="AR1466" s="8"/>
      <c r="AS1466" s="8"/>
      <c r="AT1466" s="8"/>
      <c r="AU1466" s="8" t="str">
        <f t="shared" si="3208"/>
        <v>×</v>
      </c>
      <c r="AV1466" s="8"/>
      <c r="AW1466" s="8"/>
      <c r="AX1466" s="8"/>
      <c r="AY1466" s="8" t="str">
        <f t="shared" si="3209"/>
        <v>×</v>
      </c>
      <c r="AZ1466" s="8"/>
      <c r="BA1466" s="8"/>
      <c r="BB1466" s="8"/>
      <c r="BC1466" s="8" t="str">
        <f t="shared" si="3210"/>
        <v>×</v>
      </c>
      <c r="BD1466" s="8"/>
      <c r="BE1466" s="8"/>
      <c r="BF1466" s="8"/>
      <c r="BG1466" s="8" t="str">
        <f t="shared" si="3211"/>
        <v>×</v>
      </c>
      <c r="BH1466" s="8"/>
      <c r="BI1466" s="8"/>
      <c r="BJ1466" s="8"/>
      <c r="BK1466" s="8" t="str">
        <f t="shared" si="3212"/>
        <v>×</v>
      </c>
      <c r="BL1466" s="8"/>
      <c r="BM1466" s="8"/>
      <c r="BN1466" s="8"/>
      <c r="BO1466" s="8" t="str">
        <f t="shared" si="3213"/>
        <v>×</v>
      </c>
      <c r="BP1466" s="8"/>
      <c r="BQ1466" s="8"/>
      <c r="BR1466" s="8"/>
      <c r="BS1466" s="8" t="str">
        <f t="shared" si="3197"/>
        <v>×</v>
      </c>
      <c r="BT1466" s="8"/>
      <c r="BU1466" s="8"/>
      <c r="BV1466" s="8"/>
      <c r="BW1466" s="8" t="str">
        <f t="shared" si="3214"/>
        <v>×</v>
      </c>
      <c r="BX1466" s="8"/>
      <c r="BY1466" s="8"/>
      <c r="CA1466" s="18" t="str">
        <f t="shared" si="3215"/>
        <v>×</v>
      </c>
      <c r="CE1466" s="8" t="str">
        <f t="shared" si="3216"/>
        <v>×</v>
      </c>
      <c r="CI1466" s="18" t="str">
        <f t="shared" si="3217"/>
        <v>×</v>
      </c>
      <c r="CJ1466" s="8"/>
      <c r="CK1466" s="8"/>
      <c r="CL1466" s="8"/>
      <c r="CM1466" s="8" t="str">
        <f t="shared" si="3218"/>
        <v>×</v>
      </c>
      <c r="CN1466" s="8"/>
      <c r="CO1466" s="8"/>
      <c r="CP1466" s="8"/>
      <c r="CQ1466" s="8" t="str">
        <f t="shared" si="3219"/>
        <v>×</v>
      </c>
      <c r="CR1466" s="8"/>
      <c r="CS1466" s="8"/>
      <c r="CT1466" s="8"/>
      <c r="CU1466" s="8" t="str">
        <f t="shared" si="3220"/>
        <v>×</v>
      </c>
      <c r="CV1466" s="8"/>
      <c r="CW1466" s="8"/>
      <c r="CX1466" s="8"/>
      <c r="CY1466" s="8" t="str">
        <f t="shared" si="3221"/>
        <v>×</v>
      </c>
      <c r="CZ1466" s="8"/>
      <c r="DA1466" s="8"/>
      <c r="DB1466" s="8"/>
      <c r="DC1466" s="8" t="str">
        <f t="shared" si="3222"/>
        <v>×</v>
      </c>
      <c r="DD1466" s="8"/>
      <c r="DE1466" s="8"/>
      <c r="DF1466" s="8"/>
      <c r="DG1466" s="8" t="str">
        <f t="shared" si="3223"/>
        <v>×</v>
      </c>
      <c r="DH1466" s="8"/>
      <c r="DI1466" s="8"/>
      <c r="DJ1466" s="8"/>
      <c r="DK1466" s="8" t="str">
        <f t="shared" si="3224"/>
        <v>×</v>
      </c>
      <c r="DL1466" s="8"/>
      <c r="DM1466" s="8"/>
      <c r="DN1466" s="8"/>
      <c r="DO1466" s="8" t="str">
        <f t="shared" si="3225"/>
        <v>×</v>
      </c>
      <c r="DP1466" s="8"/>
      <c r="DQ1466" s="8"/>
      <c r="DR1466" s="8"/>
      <c r="DS1466" s="8" t="str">
        <f t="shared" si="3226"/>
        <v>×</v>
      </c>
      <c r="DT1466" s="8"/>
      <c r="DU1466" s="8"/>
      <c r="DV1466" s="8"/>
      <c r="DW1466" s="8" t="str">
        <f t="shared" si="3227"/>
        <v>×</v>
      </c>
      <c r="DX1466" s="8"/>
      <c r="DY1466" s="8"/>
      <c r="DZ1466" s="8"/>
      <c r="EA1466" s="8" t="str">
        <f t="shared" si="3228"/>
        <v>×</v>
      </c>
      <c r="EB1466" s="8"/>
      <c r="EC1466" s="8"/>
      <c r="ED1466" s="8"/>
      <c r="EE1466" s="8" t="str">
        <f t="shared" si="3229"/>
        <v>×</v>
      </c>
      <c r="EF1466" s="8"/>
      <c r="EG1466" s="8"/>
      <c r="EH1466" s="8"/>
      <c r="EI1466" s="8" t="str">
        <f t="shared" si="3230"/>
        <v>×</v>
      </c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 t="str">
        <f t="shared" si="3231"/>
        <v>×</v>
      </c>
      <c r="EV1466" s="8"/>
      <c r="EW1466" s="8"/>
      <c r="EX1466" s="8"/>
      <c r="EY1466" s="8" t="str">
        <f t="shared" si="3232"/>
        <v>×</v>
      </c>
      <c r="EZ1466" s="8"/>
      <c r="FA1466" s="8"/>
      <c r="FB1466" s="8"/>
      <c r="FC1466" s="8" t="str">
        <f t="shared" si="3233"/>
        <v>×</v>
      </c>
      <c r="FD1466" s="8"/>
      <c r="FE1466" s="8"/>
      <c r="FF1466" s="8"/>
      <c r="FG1466" s="8" t="str">
        <f t="shared" si="3234"/>
        <v>×</v>
      </c>
      <c r="FH1466" s="8"/>
      <c r="FI1466" s="8"/>
      <c r="FJ1466" s="8"/>
      <c r="FK1466" s="8"/>
      <c r="FL1466" s="8"/>
      <c r="FM1466" s="8"/>
      <c r="FN1466" s="8"/>
      <c r="FO1466" s="8" t="str">
        <f t="shared" si="3198"/>
        <v>×</v>
      </c>
      <c r="FP1466" s="8"/>
      <c r="FQ1466" s="8"/>
      <c r="FR1466" s="8"/>
      <c r="FS1466" s="8" t="str">
        <f t="shared" si="3235"/>
        <v>×</v>
      </c>
      <c r="FT1466" s="8"/>
      <c r="FU1466" s="8"/>
      <c r="FV1466" s="8"/>
      <c r="FW1466" s="8" t="str">
        <f t="shared" si="3236"/>
        <v>×</v>
      </c>
      <c r="FX1466" s="8"/>
      <c r="FY1466" s="8"/>
      <c r="FZ1466" s="8"/>
      <c r="GA1466" s="8" t="str">
        <f t="shared" si="3237"/>
        <v>×</v>
      </c>
      <c r="GB1466" s="8"/>
      <c r="GC1466" s="8"/>
      <c r="GD1466" s="8"/>
      <c r="GE1466" s="8" t="str">
        <f t="shared" si="3238"/>
        <v>×</v>
      </c>
      <c r="GF1466" s="8"/>
      <c r="GG1466" s="8"/>
      <c r="GH1466" s="8"/>
      <c r="GI1466" s="8" t="str">
        <f t="shared" si="3239"/>
        <v>×</v>
      </c>
      <c r="GJ1466" s="8"/>
      <c r="GK1466" s="8"/>
      <c r="GL1466" s="8"/>
      <c r="GM1466" s="8" t="str">
        <f t="shared" si="3240"/>
        <v>×</v>
      </c>
      <c r="GN1466" s="8"/>
      <c r="GO1466" s="8"/>
      <c r="GP1466" s="8"/>
      <c r="GQ1466" s="8" t="str">
        <f t="shared" si="3241"/>
        <v>×</v>
      </c>
      <c r="GR1466" s="8"/>
      <c r="GS1466" s="8"/>
      <c r="GT1466" s="8"/>
      <c r="GU1466" s="8" t="str">
        <f t="shared" si="3242"/>
        <v>×</v>
      </c>
      <c r="GV1466" s="8"/>
      <c r="GW1466" s="8"/>
      <c r="GX1466" s="8"/>
      <c r="GY1466" s="8" t="str">
        <f t="shared" si="3243"/>
        <v>×</v>
      </c>
      <c r="GZ1466" s="8"/>
      <c r="HA1466" s="8"/>
      <c r="HB1466" s="8"/>
      <c r="HC1466" s="8" t="str">
        <f t="shared" si="3244"/>
        <v>×</v>
      </c>
      <c r="HD1466" s="8"/>
      <c r="HE1466" s="8"/>
      <c r="HF1466" s="8"/>
      <c r="HG1466" s="8" t="str">
        <f t="shared" si="3245"/>
        <v>×</v>
      </c>
      <c r="HH1466" s="8"/>
      <c r="HI1466" s="8"/>
      <c r="HJ1466" s="8"/>
      <c r="HK1466" s="8" t="str">
        <f t="shared" si="3246"/>
        <v>×</v>
      </c>
      <c r="HL1466" s="8"/>
      <c r="HM1466" s="8"/>
      <c r="HN1466" s="8"/>
      <c r="HO1466" s="8" t="str">
        <f t="shared" si="3247"/>
        <v>×</v>
      </c>
      <c r="HP1466" s="8"/>
      <c r="HQ1466" s="8"/>
      <c r="HR1466" s="8"/>
      <c r="HS1466" s="8" t="str">
        <f t="shared" si="3248"/>
        <v>×</v>
      </c>
      <c r="HT1466" s="8"/>
      <c r="HU1466" s="8"/>
      <c r="HV1466" s="8"/>
      <c r="HW1466" s="8"/>
      <c r="HX1466" s="8"/>
      <c r="HY1466" s="8"/>
      <c r="HZ1466" s="8"/>
      <c r="IA1466" s="8" t="str">
        <f t="shared" si="3249"/>
        <v>×</v>
      </c>
      <c r="IB1466" s="8"/>
      <c r="IC1466" s="8"/>
      <c r="ID1466" s="8"/>
      <c r="IE1466" s="8" t="str">
        <f t="shared" si="3250"/>
        <v>×</v>
      </c>
      <c r="IF1466" s="8"/>
      <c r="IG1466" s="8"/>
      <c r="IH1466" s="8"/>
      <c r="II1466" s="8" t="str">
        <f t="shared" si="3251"/>
        <v>×</v>
      </c>
      <c r="IJ1466" s="8"/>
      <c r="IK1466" s="8"/>
      <c r="IL1466" s="8"/>
      <c r="IM1466" s="8" t="str">
        <f t="shared" si="3252"/>
        <v>×</v>
      </c>
      <c r="IN1466" s="8"/>
      <c r="IO1466" s="8"/>
      <c r="IP1466" s="8"/>
    </row>
    <row r="1467" spans="1:267" ht="36">
      <c r="A1467" s="16" t="s">
        <v>104</v>
      </c>
      <c r="B1467" s="8">
        <v>35012</v>
      </c>
      <c r="C1467" s="8">
        <v>35</v>
      </c>
      <c r="D1467" s="16" t="s">
        <v>3114</v>
      </c>
      <c r="E1467" s="8" t="s">
        <v>3130</v>
      </c>
      <c r="F1467" s="231" t="s">
        <v>3141</v>
      </c>
      <c r="G1467" s="231" t="s">
        <v>3142</v>
      </c>
      <c r="H1467" s="8"/>
      <c r="I1467" s="8"/>
      <c r="J1467" s="8"/>
      <c r="K1467" s="8" t="str">
        <f t="shared" si="3199"/>
        <v>×</v>
      </c>
      <c r="L1467" s="8"/>
      <c r="M1467" s="8"/>
      <c r="N1467" s="8"/>
      <c r="O1467" s="24" t="str">
        <f t="shared" si="3200"/>
        <v>×</v>
      </c>
      <c r="P1467" s="24"/>
      <c r="Q1467" s="24"/>
      <c r="R1467" s="24"/>
      <c r="S1467" s="24" t="str">
        <f t="shared" si="3201"/>
        <v>×</v>
      </c>
      <c r="T1467" s="8"/>
      <c r="U1467" s="8"/>
      <c r="V1467" s="8"/>
      <c r="W1467" s="8" t="str">
        <f t="shared" si="3202"/>
        <v>×</v>
      </c>
      <c r="X1467" s="8"/>
      <c r="Y1467" s="8"/>
      <c r="Z1467" s="8"/>
      <c r="AA1467" s="8" t="str">
        <f t="shared" si="3203"/>
        <v>×</v>
      </c>
      <c r="AB1467" s="8"/>
      <c r="AC1467" s="8"/>
      <c r="AD1467" s="8"/>
      <c r="AE1467" s="8" t="str">
        <f t="shared" si="3204"/>
        <v>×</v>
      </c>
      <c r="AF1467" s="8"/>
      <c r="AG1467" s="8"/>
      <c r="AH1467" s="8"/>
      <c r="AI1467" s="8" t="str">
        <f t="shared" si="3205"/>
        <v>×</v>
      </c>
      <c r="AK1467" s="8"/>
      <c r="AL1467" s="8"/>
      <c r="AM1467" s="8" t="str">
        <f t="shared" si="3206"/>
        <v>×</v>
      </c>
      <c r="AN1467" s="8"/>
      <c r="AO1467" s="8"/>
      <c r="AP1467" s="8"/>
      <c r="AQ1467" s="8" t="str">
        <f t="shared" si="3207"/>
        <v>×</v>
      </c>
      <c r="AR1467" s="8"/>
      <c r="AS1467" s="8"/>
      <c r="AT1467" s="8"/>
      <c r="AU1467" s="8" t="str">
        <f t="shared" si="3208"/>
        <v>×</v>
      </c>
      <c r="AV1467" s="8"/>
      <c r="AW1467" s="8"/>
      <c r="AX1467" s="8"/>
      <c r="AY1467" s="8" t="str">
        <f t="shared" si="3209"/>
        <v>×</v>
      </c>
      <c r="AZ1467" s="8"/>
      <c r="BA1467" s="8"/>
      <c r="BB1467" s="8"/>
      <c r="BC1467" s="8" t="str">
        <f t="shared" si="3210"/>
        <v>×</v>
      </c>
      <c r="BD1467" s="8"/>
      <c r="BE1467" s="8"/>
      <c r="BF1467" s="8"/>
      <c r="BG1467" s="8" t="str">
        <f t="shared" si="3211"/>
        <v>×</v>
      </c>
      <c r="BH1467" s="8"/>
      <c r="BI1467" s="8"/>
      <c r="BJ1467" s="8"/>
      <c r="BK1467" s="8" t="str">
        <f t="shared" si="3212"/>
        <v>×</v>
      </c>
      <c r="BL1467" s="8"/>
      <c r="BM1467" s="8"/>
      <c r="BN1467" s="8"/>
      <c r="BO1467" s="8" t="str">
        <f t="shared" si="3213"/>
        <v>×</v>
      </c>
      <c r="BP1467" s="8"/>
      <c r="BQ1467" s="8"/>
      <c r="BR1467" s="8"/>
      <c r="BS1467" s="8" t="str">
        <f t="shared" si="3197"/>
        <v>×</v>
      </c>
      <c r="BT1467" s="8"/>
      <c r="BU1467" s="8"/>
      <c r="BV1467" s="8"/>
      <c r="BW1467" s="8" t="str">
        <f t="shared" si="3214"/>
        <v>×</v>
      </c>
      <c r="BX1467" s="8"/>
      <c r="BY1467" s="8"/>
      <c r="CA1467" s="18" t="str">
        <f t="shared" si="3215"/>
        <v>×</v>
      </c>
      <c r="CE1467" s="8" t="str">
        <f t="shared" si="3216"/>
        <v>×</v>
      </c>
      <c r="CI1467" s="18" t="str">
        <f t="shared" si="3217"/>
        <v>×</v>
      </c>
      <c r="CJ1467" s="8"/>
      <c r="CK1467" s="8"/>
      <c r="CL1467" s="8"/>
      <c r="CM1467" s="8" t="str">
        <f t="shared" si="3218"/>
        <v>×</v>
      </c>
      <c r="CN1467" s="8"/>
      <c r="CO1467" s="8"/>
      <c r="CP1467" s="8"/>
      <c r="CQ1467" s="8" t="str">
        <f t="shared" si="3219"/>
        <v>×</v>
      </c>
      <c r="CR1467" s="8"/>
      <c r="CS1467" s="8"/>
      <c r="CT1467" s="8"/>
      <c r="CU1467" s="8" t="str">
        <f t="shared" si="3220"/>
        <v>×</v>
      </c>
      <c r="CV1467" s="8"/>
      <c r="CW1467" s="8"/>
      <c r="CX1467" s="8"/>
      <c r="CY1467" s="8" t="str">
        <f t="shared" si="3221"/>
        <v>×</v>
      </c>
      <c r="CZ1467" s="8"/>
      <c r="DA1467" s="8"/>
      <c r="DB1467" s="8"/>
      <c r="DC1467" s="8" t="str">
        <f t="shared" si="3222"/>
        <v>×</v>
      </c>
      <c r="DD1467" s="8"/>
      <c r="DE1467" s="8"/>
      <c r="DF1467" s="8"/>
      <c r="DG1467" s="8" t="str">
        <f t="shared" si="3223"/>
        <v>×</v>
      </c>
      <c r="DH1467" s="8"/>
      <c r="DI1467" s="8"/>
      <c r="DJ1467" s="8"/>
      <c r="DK1467" s="8" t="str">
        <f t="shared" si="3224"/>
        <v>×</v>
      </c>
      <c r="DL1467" s="8"/>
      <c r="DM1467" s="8"/>
      <c r="DN1467" s="8"/>
      <c r="DO1467" s="8" t="str">
        <f t="shared" si="3225"/>
        <v>×</v>
      </c>
      <c r="DP1467" s="8"/>
      <c r="DQ1467" s="8"/>
      <c r="DR1467" s="8"/>
      <c r="DS1467" s="8" t="str">
        <f t="shared" si="3226"/>
        <v>×</v>
      </c>
      <c r="DT1467" s="8"/>
      <c r="DU1467" s="8"/>
      <c r="DV1467" s="8"/>
      <c r="DW1467" s="8" t="str">
        <f t="shared" si="3227"/>
        <v>×</v>
      </c>
      <c r="DX1467" s="8"/>
      <c r="DY1467" s="8"/>
      <c r="DZ1467" s="8"/>
      <c r="EA1467" s="8" t="str">
        <f t="shared" si="3228"/>
        <v>×</v>
      </c>
      <c r="EB1467" s="8"/>
      <c r="EC1467" s="8"/>
      <c r="ED1467" s="8"/>
      <c r="EE1467" s="8" t="str">
        <f t="shared" si="3229"/>
        <v>×</v>
      </c>
      <c r="EF1467" s="8"/>
      <c r="EG1467" s="8"/>
      <c r="EH1467" s="8"/>
      <c r="EI1467" s="8" t="str">
        <f t="shared" si="3230"/>
        <v>×</v>
      </c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 t="str">
        <f t="shared" si="3231"/>
        <v>×</v>
      </c>
      <c r="EV1467" s="8"/>
      <c r="EW1467" s="8"/>
      <c r="EX1467" s="8"/>
      <c r="EY1467" s="8" t="str">
        <f t="shared" si="3232"/>
        <v>×</v>
      </c>
      <c r="EZ1467" s="8"/>
      <c r="FA1467" s="8"/>
      <c r="FB1467" s="8"/>
      <c r="FC1467" s="8" t="str">
        <f t="shared" si="3233"/>
        <v>×</v>
      </c>
      <c r="FD1467" s="8"/>
      <c r="FE1467" s="8"/>
      <c r="FF1467" s="8"/>
      <c r="FG1467" s="8" t="str">
        <f t="shared" si="3234"/>
        <v>×</v>
      </c>
      <c r="FH1467" s="8"/>
      <c r="FI1467" s="8"/>
      <c r="FJ1467" s="8"/>
      <c r="FK1467" s="8"/>
      <c r="FL1467" s="8"/>
      <c r="FM1467" s="8"/>
      <c r="FN1467" s="8"/>
      <c r="FO1467" s="8" t="str">
        <f t="shared" si="3198"/>
        <v>×</v>
      </c>
      <c r="FP1467" s="8"/>
      <c r="FQ1467" s="8"/>
      <c r="FR1467" s="8"/>
      <c r="FS1467" s="8" t="str">
        <f t="shared" si="3235"/>
        <v>×</v>
      </c>
      <c r="FT1467" s="8"/>
      <c r="FU1467" s="8"/>
      <c r="FV1467" s="8"/>
      <c r="FW1467" s="8" t="str">
        <f t="shared" si="3236"/>
        <v>×</v>
      </c>
      <c r="FX1467" s="8"/>
      <c r="FY1467" s="8"/>
      <c r="FZ1467" s="8"/>
      <c r="GA1467" s="8" t="str">
        <f t="shared" si="3237"/>
        <v>×</v>
      </c>
      <c r="GB1467" s="8"/>
      <c r="GC1467" s="8"/>
      <c r="GD1467" s="8"/>
      <c r="GE1467" s="8" t="str">
        <f t="shared" si="3238"/>
        <v>×</v>
      </c>
      <c r="GF1467" s="8"/>
      <c r="GG1467" s="8"/>
      <c r="GH1467" s="8"/>
      <c r="GI1467" s="8" t="str">
        <f t="shared" si="3239"/>
        <v>×</v>
      </c>
      <c r="GJ1467" s="8"/>
      <c r="GK1467" s="8"/>
      <c r="GL1467" s="8"/>
      <c r="GM1467" s="8" t="str">
        <f t="shared" si="3240"/>
        <v>×</v>
      </c>
      <c r="GN1467" s="8"/>
      <c r="GO1467" s="8"/>
      <c r="GP1467" s="8"/>
      <c r="GQ1467" s="8" t="str">
        <f t="shared" si="3241"/>
        <v>×</v>
      </c>
      <c r="GR1467" s="8"/>
      <c r="GS1467" s="8"/>
      <c r="GT1467" s="8"/>
      <c r="GU1467" s="8" t="str">
        <f t="shared" si="3242"/>
        <v>×</v>
      </c>
      <c r="GV1467" s="8"/>
      <c r="GW1467" s="8"/>
      <c r="GX1467" s="8"/>
      <c r="GY1467" s="8" t="str">
        <f t="shared" si="3243"/>
        <v>×</v>
      </c>
      <c r="GZ1467" s="8"/>
      <c r="HA1467" s="8"/>
      <c r="HB1467" s="8"/>
      <c r="HC1467" s="8" t="str">
        <f t="shared" si="3244"/>
        <v>×</v>
      </c>
      <c r="HD1467" s="8"/>
      <c r="HE1467" s="8"/>
      <c r="HF1467" s="8"/>
      <c r="HG1467" s="8" t="str">
        <f t="shared" si="3245"/>
        <v>×</v>
      </c>
      <c r="HH1467" s="8"/>
      <c r="HI1467" s="8"/>
      <c r="HJ1467" s="8"/>
      <c r="HK1467" s="8" t="str">
        <f t="shared" si="3246"/>
        <v>×</v>
      </c>
      <c r="HL1467" s="8"/>
      <c r="HM1467" s="8"/>
      <c r="HN1467" s="8"/>
      <c r="HO1467" s="8" t="str">
        <f t="shared" si="3247"/>
        <v>×</v>
      </c>
      <c r="HP1467" s="8"/>
      <c r="HQ1467" s="8"/>
      <c r="HR1467" s="8"/>
      <c r="HS1467" s="8" t="str">
        <f t="shared" si="3248"/>
        <v>×</v>
      </c>
      <c r="HT1467" s="8"/>
      <c r="HU1467" s="8"/>
      <c r="HV1467" s="8"/>
      <c r="HW1467" s="8"/>
      <c r="HX1467" s="8"/>
      <c r="HY1467" s="8"/>
      <c r="HZ1467" s="8"/>
      <c r="IA1467" s="8" t="str">
        <f t="shared" si="3249"/>
        <v>×</v>
      </c>
      <c r="IB1467" s="8"/>
      <c r="IC1467" s="8"/>
      <c r="ID1467" s="8"/>
      <c r="IE1467" s="8" t="str">
        <f t="shared" si="3250"/>
        <v>×</v>
      </c>
      <c r="IF1467" s="8"/>
      <c r="IG1467" s="8"/>
      <c r="IH1467" s="8"/>
      <c r="II1467" s="8" t="str">
        <f t="shared" si="3251"/>
        <v>×</v>
      </c>
      <c r="IJ1467" s="8"/>
      <c r="IK1467" s="8"/>
      <c r="IL1467" s="8"/>
      <c r="IM1467" s="8" t="str">
        <f t="shared" si="3252"/>
        <v>×</v>
      </c>
      <c r="IN1467" s="8"/>
      <c r="IO1467" s="8"/>
      <c r="IP1467" s="8"/>
      <c r="IQ1467" s="8"/>
      <c r="IR1467" s="8"/>
      <c r="IS1467" s="8"/>
      <c r="IT1467" s="8"/>
      <c r="IU1467" s="8"/>
      <c r="IV1467" s="8"/>
      <c r="IW1467" s="8"/>
      <c r="IX1467" s="8"/>
      <c r="IY1467" s="8"/>
      <c r="IZ1467" s="8"/>
      <c r="JA1467" s="8"/>
      <c r="JB1467" s="8"/>
      <c r="JC1467" s="8"/>
      <c r="JD1467" s="8"/>
      <c r="JE1467" s="8"/>
      <c r="JF1467" s="8"/>
      <c r="JG1467" s="8"/>
    </row>
    <row r="1468" spans="1:267" ht="36">
      <c r="A1468" s="16" t="s">
        <v>104</v>
      </c>
      <c r="B1468" s="8">
        <v>35013</v>
      </c>
      <c r="C1468" s="8">
        <v>35</v>
      </c>
      <c r="D1468" s="16" t="s">
        <v>3114</v>
      </c>
      <c r="E1468" s="8" t="s">
        <v>3143</v>
      </c>
      <c r="F1468" s="231" t="s">
        <v>3144</v>
      </c>
      <c r="G1468" s="231" t="s">
        <v>3145</v>
      </c>
      <c r="H1468" s="8"/>
      <c r="I1468" s="8"/>
      <c r="J1468" s="8"/>
      <c r="K1468" s="8" t="str">
        <f t="shared" si="3199"/>
        <v>×</v>
      </c>
      <c r="L1468" s="8"/>
      <c r="M1468" s="8"/>
      <c r="N1468" s="8"/>
      <c r="O1468" s="24" t="str">
        <f t="shared" si="3200"/>
        <v>×</v>
      </c>
      <c r="P1468" s="24"/>
      <c r="Q1468" s="24"/>
      <c r="R1468" s="24"/>
      <c r="S1468" s="24" t="str">
        <f t="shared" si="3201"/>
        <v>×</v>
      </c>
      <c r="T1468" s="8"/>
      <c r="U1468" s="8"/>
      <c r="V1468" s="8"/>
      <c r="W1468" s="8" t="str">
        <f t="shared" si="3202"/>
        <v>×</v>
      </c>
      <c r="X1468" s="8"/>
      <c r="Y1468" s="8"/>
      <c r="Z1468" s="8"/>
      <c r="AA1468" s="8" t="str">
        <f t="shared" si="3203"/>
        <v>×</v>
      </c>
      <c r="AB1468" s="8"/>
      <c r="AC1468" s="8"/>
      <c r="AD1468" s="8"/>
      <c r="AE1468" s="8" t="str">
        <f t="shared" si="3204"/>
        <v>×</v>
      </c>
      <c r="AF1468" s="8"/>
      <c r="AG1468" s="8"/>
      <c r="AH1468" s="8"/>
      <c r="AI1468" s="8" t="str">
        <f t="shared" si="3205"/>
        <v>×</v>
      </c>
      <c r="AK1468" s="8"/>
      <c r="AL1468" s="8"/>
      <c r="AM1468" s="8" t="str">
        <f t="shared" si="3206"/>
        <v>×</v>
      </c>
      <c r="AN1468" s="8"/>
      <c r="AO1468" s="8"/>
      <c r="AP1468" s="8"/>
      <c r="AQ1468" s="8" t="str">
        <f t="shared" si="3207"/>
        <v>×</v>
      </c>
      <c r="AR1468" s="8"/>
      <c r="AS1468" s="8"/>
      <c r="AT1468" s="8"/>
      <c r="AU1468" s="8" t="str">
        <f t="shared" si="3208"/>
        <v>×</v>
      </c>
      <c r="AV1468" s="8"/>
      <c r="AW1468" s="8"/>
      <c r="AX1468" s="8"/>
      <c r="AY1468" s="8" t="str">
        <f t="shared" si="3209"/>
        <v>×</v>
      </c>
      <c r="AZ1468" s="8"/>
      <c r="BA1468" s="8"/>
      <c r="BB1468" s="8"/>
      <c r="BC1468" s="8" t="str">
        <f t="shared" si="3210"/>
        <v>×</v>
      </c>
      <c r="BD1468" s="8"/>
      <c r="BE1468" s="8"/>
      <c r="BF1468" s="8"/>
      <c r="BG1468" s="8" t="str">
        <f t="shared" si="3211"/>
        <v>×</v>
      </c>
      <c r="BH1468" s="8"/>
      <c r="BI1468" s="8"/>
      <c r="BJ1468" s="8"/>
      <c r="BK1468" s="8" t="str">
        <f t="shared" si="3212"/>
        <v>×</v>
      </c>
      <c r="BL1468" s="8"/>
      <c r="BM1468" s="8"/>
      <c r="BN1468" s="8"/>
      <c r="BO1468" s="8" t="str">
        <f t="shared" si="3213"/>
        <v>×</v>
      </c>
      <c r="BP1468" s="8"/>
      <c r="BQ1468" s="8"/>
      <c r="BR1468" s="8"/>
      <c r="BS1468" s="8" t="str">
        <f t="shared" si="3197"/>
        <v>×</v>
      </c>
      <c r="BT1468" s="8"/>
      <c r="BU1468" s="8"/>
      <c r="BV1468" s="8"/>
      <c r="BW1468" s="8" t="str">
        <f t="shared" si="3214"/>
        <v>×</v>
      </c>
      <c r="BX1468" s="8"/>
      <c r="BY1468" s="8"/>
      <c r="CA1468" s="18" t="str">
        <f t="shared" si="3215"/>
        <v>×</v>
      </c>
      <c r="CE1468" s="8" t="str">
        <f t="shared" si="3216"/>
        <v>×</v>
      </c>
      <c r="CI1468" s="18" t="str">
        <f t="shared" si="3217"/>
        <v>×</v>
      </c>
      <c r="CJ1468" s="8"/>
      <c r="CK1468" s="8"/>
      <c r="CL1468" s="8"/>
      <c r="CM1468" s="8" t="str">
        <f t="shared" si="3218"/>
        <v>×</v>
      </c>
      <c r="CN1468" s="8"/>
      <c r="CO1468" s="8"/>
      <c r="CP1468" s="8"/>
      <c r="CQ1468" s="8" t="str">
        <f t="shared" si="3219"/>
        <v>×</v>
      </c>
      <c r="CR1468" s="8"/>
      <c r="CS1468" s="8"/>
      <c r="CT1468" s="8"/>
      <c r="CU1468" s="8" t="str">
        <f t="shared" si="3220"/>
        <v>×</v>
      </c>
      <c r="CV1468" s="8"/>
      <c r="CW1468" s="8"/>
      <c r="CX1468" s="8"/>
      <c r="CY1468" s="8" t="str">
        <f t="shared" si="3221"/>
        <v>×</v>
      </c>
      <c r="CZ1468" s="8"/>
      <c r="DA1468" s="8"/>
      <c r="DB1468" s="8"/>
      <c r="DC1468" s="8" t="str">
        <f t="shared" si="3222"/>
        <v>×</v>
      </c>
      <c r="DD1468" s="8"/>
      <c r="DE1468" s="8"/>
      <c r="DF1468" s="8"/>
      <c r="DG1468" s="8" t="str">
        <f t="shared" si="3223"/>
        <v>×</v>
      </c>
      <c r="DH1468" s="8"/>
      <c r="DI1468" s="8"/>
      <c r="DJ1468" s="8"/>
      <c r="DK1468" s="8" t="str">
        <f t="shared" si="3224"/>
        <v>×</v>
      </c>
      <c r="DL1468" s="8"/>
      <c r="DM1468" s="8"/>
      <c r="DN1468" s="8"/>
      <c r="DO1468" s="8" t="str">
        <f t="shared" si="3225"/>
        <v>×</v>
      </c>
      <c r="DP1468" s="8"/>
      <c r="DQ1468" s="8"/>
      <c r="DR1468" s="8"/>
      <c r="DS1468" s="8" t="str">
        <f t="shared" si="3226"/>
        <v>×</v>
      </c>
      <c r="DT1468" s="8"/>
      <c r="DU1468" s="8"/>
      <c r="DV1468" s="8"/>
      <c r="DW1468" s="8" t="str">
        <f t="shared" si="3227"/>
        <v>×</v>
      </c>
      <c r="DX1468" s="8"/>
      <c r="DY1468" s="8"/>
      <c r="DZ1468" s="8"/>
      <c r="EA1468" s="8" t="str">
        <f t="shared" si="3228"/>
        <v>×</v>
      </c>
      <c r="EB1468" s="8"/>
      <c r="EC1468" s="8"/>
      <c r="ED1468" s="8"/>
      <c r="EE1468" s="8" t="str">
        <f t="shared" si="3229"/>
        <v>×</v>
      </c>
      <c r="EF1468" s="8"/>
      <c r="EG1468" s="8"/>
      <c r="EH1468" s="8"/>
      <c r="EI1468" s="8" t="str">
        <f t="shared" si="3230"/>
        <v>×</v>
      </c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 t="str">
        <f t="shared" si="3231"/>
        <v>×</v>
      </c>
      <c r="EV1468" s="8"/>
      <c r="EW1468" s="8"/>
      <c r="EX1468" s="8"/>
      <c r="EY1468" s="8" t="str">
        <f t="shared" si="3232"/>
        <v>×</v>
      </c>
      <c r="EZ1468" s="8"/>
      <c r="FA1468" s="8"/>
      <c r="FB1468" s="8"/>
      <c r="FC1468" s="8" t="str">
        <f t="shared" si="3233"/>
        <v>×</v>
      </c>
      <c r="FD1468" s="8"/>
      <c r="FE1468" s="8"/>
      <c r="FF1468" s="8"/>
      <c r="FG1468" s="8" t="str">
        <f t="shared" si="3234"/>
        <v>×</v>
      </c>
      <c r="FH1468" s="8"/>
      <c r="FI1468" s="8"/>
      <c r="FJ1468" s="8"/>
      <c r="FK1468" s="8"/>
      <c r="FL1468" s="8"/>
      <c r="FM1468" s="8"/>
      <c r="FN1468" s="8"/>
      <c r="FO1468" s="8" t="str">
        <f t="shared" si="3198"/>
        <v>×</v>
      </c>
      <c r="FP1468" s="8"/>
      <c r="FQ1468" s="8"/>
      <c r="FR1468" s="8"/>
      <c r="FS1468" s="8" t="str">
        <f t="shared" si="3235"/>
        <v>×</v>
      </c>
      <c r="FT1468" s="8"/>
      <c r="FU1468" s="8"/>
      <c r="FV1468" s="8"/>
      <c r="FW1468" s="8" t="str">
        <f t="shared" si="3236"/>
        <v>×</v>
      </c>
      <c r="FX1468" s="8"/>
      <c r="FY1468" s="8"/>
      <c r="FZ1468" s="8"/>
      <c r="GA1468" s="8" t="str">
        <f t="shared" si="3237"/>
        <v>×</v>
      </c>
      <c r="GB1468" s="8"/>
      <c r="GC1468" s="8"/>
      <c r="GD1468" s="8"/>
      <c r="GE1468" s="8" t="str">
        <f t="shared" si="3238"/>
        <v>×</v>
      </c>
      <c r="GF1468" s="8"/>
      <c r="GG1468" s="8"/>
      <c r="GH1468" s="8"/>
      <c r="GI1468" s="8" t="str">
        <f t="shared" si="3239"/>
        <v>×</v>
      </c>
      <c r="GJ1468" s="8"/>
      <c r="GK1468" s="8"/>
      <c r="GL1468" s="8"/>
      <c r="GM1468" s="8" t="str">
        <f t="shared" si="3240"/>
        <v>×</v>
      </c>
      <c r="GN1468" s="8"/>
      <c r="GO1468" s="8"/>
      <c r="GP1468" s="8"/>
      <c r="GQ1468" s="8" t="str">
        <f t="shared" si="3241"/>
        <v>×</v>
      </c>
      <c r="GR1468" s="8"/>
      <c r="GS1468" s="8"/>
      <c r="GT1468" s="8"/>
      <c r="GU1468" s="8" t="str">
        <f t="shared" si="3242"/>
        <v>×</v>
      </c>
      <c r="GV1468" s="8"/>
      <c r="GW1468" s="8"/>
      <c r="GX1468" s="8"/>
      <c r="GY1468" s="8" t="str">
        <f t="shared" si="3243"/>
        <v>×</v>
      </c>
      <c r="GZ1468" s="8"/>
      <c r="HA1468" s="8"/>
      <c r="HB1468" s="8"/>
      <c r="HC1468" s="8" t="str">
        <f t="shared" si="3244"/>
        <v>×</v>
      </c>
      <c r="HD1468" s="8"/>
      <c r="HE1468" s="8"/>
      <c r="HF1468" s="8"/>
      <c r="HG1468" s="8" t="str">
        <f t="shared" si="3245"/>
        <v>×</v>
      </c>
      <c r="HH1468" s="8"/>
      <c r="HI1468" s="8"/>
      <c r="HJ1468" s="8"/>
      <c r="HK1468" s="8" t="str">
        <f t="shared" si="3246"/>
        <v>×</v>
      </c>
      <c r="HL1468" s="8"/>
      <c r="HM1468" s="8"/>
      <c r="HN1468" s="8"/>
      <c r="HO1468" s="8" t="str">
        <f t="shared" si="3247"/>
        <v>×</v>
      </c>
      <c r="HP1468" s="8"/>
      <c r="HQ1468" s="8"/>
      <c r="HR1468" s="8"/>
      <c r="HS1468" s="8" t="str">
        <f t="shared" si="3248"/>
        <v>×</v>
      </c>
      <c r="HT1468" s="8"/>
      <c r="HU1468" s="8"/>
      <c r="HV1468" s="8"/>
      <c r="HW1468" s="8"/>
      <c r="HX1468" s="8"/>
      <c r="HY1468" s="8"/>
      <c r="HZ1468" s="8"/>
      <c r="IA1468" s="8" t="str">
        <f t="shared" si="3249"/>
        <v>×</v>
      </c>
      <c r="IB1468" s="8"/>
      <c r="IC1468" s="8"/>
      <c r="ID1468" s="8"/>
      <c r="IE1468" s="8" t="str">
        <f t="shared" si="3250"/>
        <v>×</v>
      </c>
      <c r="IF1468" s="8"/>
      <c r="IG1468" s="8"/>
      <c r="IH1468" s="8"/>
      <c r="II1468" s="8" t="str">
        <f t="shared" si="3251"/>
        <v>×</v>
      </c>
      <c r="IJ1468" s="8"/>
      <c r="IK1468" s="8"/>
      <c r="IL1468" s="8"/>
      <c r="IM1468" s="8" t="str">
        <f t="shared" si="3252"/>
        <v>×</v>
      </c>
      <c r="IN1468" s="8"/>
      <c r="IO1468" s="8"/>
      <c r="IP1468" s="8"/>
      <c r="IQ1468" s="8"/>
      <c r="IR1468" s="8"/>
      <c r="IS1468" s="8"/>
      <c r="IT1468" s="8"/>
      <c r="IU1468" s="8"/>
      <c r="IV1468" s="8"/>
      <c r="IW1468" s="8"/>
      <c r="IX1468" s="8"/>
      <c r="IY1468" s="8"/>
      <c r="IZ1468" s="8"/>
      <c r="JA1468" s="8"/>
      <c r="JB1468" s="8"/>
      <c r="JC1468" s="8"/>
      <c r="JD1468" s="8"/>
      <c r="JE1468" s="8"/>
      <c r="JF1468" s="8"/>
      <c r="JG1468" s="8"/>
    </row>
    <row r="1469" spans="1:267" s="99" customFormat="1" ht="36">
      <c r="A1469" s="98" t="s">
        <v>104</v>
      </c>
      <c r="B1469" s="8">
        <v>35014</v>
      </c>
      <c r="C1469" s="99">
        <v>35</v>
      </c>
      <c r="D1469" s="98" t="s">
        <v>3114</v>
      </c>
      <c r="E1469" s="99" t="s">
        <v>3143</v>
      </c>
      <c r="F1469" s="100" t="s">
        <v>3146</v>
      </c>
      <c r="G1469" s="100" t="s">
        <v>3147</v>
      </c>
      <c r="K1469" s="99" t="str">
        <f t="shared" si="3199"/>
        <v>×</v>
      </c>
      <c r="O1469" s="101" t="str">
        <f t="shared" si="3200"/>
        <v>×</v>
      </c>
      <c r="P1469" s="101"/>
      <c r="Q1469" s="101"/>
      <c r="R1469" s="101"/>
      <c r="S1469" s="101" t="str">
        <f t="shared" si="3201"/>
        <v>×</v>
      </c>
      <c r="W1469" s="99" t="str">
        <f t="shared" si="3202"/>
        <v>×</v>
      </c>
      <c r="AA1469" s="99" t="str">
        <f t="shared" si="3203"/>
        <v>×</v>
      </c>
      <c r="AE1469" s="99" t="str">
        <f t="shared" si="3204"/>
        <v>×</v>
      </c>
      <c r="AI1469" s="99" t="str">
        <f t="shared" si="3205"/>
        <v>×</v>
      </c>
      <c r="AJ1469" s="102"/>
      <c r="AM1469" s="99" t="str">
        <f t="shared" si="3206"/>
        <v>×</v>
      </c>
      <c r="AQ1469" s="99" t="str">
        <f t="shared" si="3207"/>
        <v>×</v>
      </c>
      <c r="AU1469" s="99" t="str">
        <f t="shared" si="3208"/>
        <v>×</v>
      </c>
      <c r="AY1469" s="99" t="str">
        <f t="shared" si="3209"/>
        <v>×</v>
      </c>
      <c r="BC1469" s="99" t="str">
        <f t="shared" si="3210"/>
        <v>×</v>
      </c>
      <c r="BG1469" s="99" t="str">
        <f t="shared" si="3211"/>
        <v>×</v>
      </c>
      <c r="BK1469" s="99" t="str">
        <f t="shared" si="3212"/>
        <v>×</v>
      </c>
      <c r="BO1469" s="99" t="str">
        <f t="shared" si="3213"/>
        <v>×</v>
      </c>
      <c r="BS1469" s="99" t="str">
        <f t="shared" si="3197"/>
        <v>×</v>
      </c>
      <c r="BW1469" s="99" t="str">
        <f t="shared" si="3214"/>
        <v>×</v>
      </c>
      <c r="CA1469" s="103" t="str">
        <f t="shared" si="3215"/>
        <v>×</v>
      </c>
      <c r="CE1469" s="99" t="str">
        <f t="shared" si="3216"/>
        <v>×</v>
      </c>
      <c r="CI1469" s="103" t="str">
        <f t="shared" si="3217"/>
        <v>×</v>
      </c>
      <c r="CM1469" s="99" t="str">
        <f t="shared" si="3218"/>
        <v>×</v>
      </c>
      <c r="CQ1469" s="99" t="str">
        <f t="shared" si="3219"/>
        <v>×</v>
      </c>
      <c r="CU1469" s="99" t="str">
        <f t="shared" si="3220"/>
        <v>×</v>
      </c>
      <c r="CY1469" s="99" t="str">
        <f t="shared" si="3221"/>
        <v>×</v>
      </c>
      <c r="DC1469" s="99" t="str">
        <f t="shared" si="3222"/>
        <v>×</v>
      </c>
      <c r="DG1469" s="99" t="str">
        <f t="shared" si="3223"/>
        <v>×</v>
      </c>
      <c r="DK1469" s="99" t="str">
        <f t="shared" si="3224"/>
        <v>×</v>
      </c>
      <c r="DO1469" s="99" t="str">
        <f t="shared" si="3225"/>
        <v>×</v>
      </c>
      <c r="DS1469" s="99" t="str">
        <f t="shared" si="3226"/>
        <v>×</v>
      </c>
      <c r="DW1469" s="99" t="str">
        <f t="shared" si="3227"/>
        <v>×</v>
      </c>
      <c r="EA1469" s="99" t="str">
        <f t="shared" si="3228"/>
        <v>×</v>
      </c>
      <c r="EE1469" s="99" t="str">
        <f t="shared" si="3229"/>
        <v>×</v>
      </c>
      <c r="EI1469" s="99" t="str">
        <f t="shared" si="3230"/>
        <v>×</v>
      </c>
      <c r="EU1469" s="99" t="str">
        <f t="shared" si="3231"/>
        <v>×</v>
      </c>
      <c r="EY1469" s="99" t="str">
        <f t="shared" si="3232"/>
        <v>×</v>
      </c>
      <c r="FC1469" s="99" t="str">
        <f t="shared" si="3233"/>
        <v>×</v>
      </c>
      <c r="FG1469" s="99" t="str">
        <f t="shared" si="3234"/>
        <v>×</v>
      </c>
      <c r="FO1469" s="99" t="str">
        <f t="shared" si="3198"/>
        <v>×</v>
      </c>
      <c r="FS1469" s="99" t="str">
        <f t="shared" si="3235"/>
        <v>×</v>
      </c>
      <c r="FW1469" s="99" t="str">
        <f t="shared" si="3236"/>
        <v>×</v>
      </c>
      <c r="GA1469" s="99" t="str">
        <f t="shared" si="3237"/>
        <v>×</v>
      </c>
      <c r="GE1469" s="99" t="str">
        <f t="shared" si="3238"/>
        <v>×</v>
      </c>
      <c r="GI1469" s="99" t="str">
        <f t="shared" si="3239"/>
        <v>×</v>
      </c>
      <c r="GM1469" s="99" t="str">
        <f t="shared" si="3240"/>
        <v>×</v>
      </c>
      <c r="GQ1469" s="99" t="str">
        <f t="shared" si="3241"/>
        <v>×</v>
      </c>
      <c r="GU1469" s="99" t="str">
        <f t="shared" si="3242"/>
        <v>×</v>
      </c>
      <c r="GY1469" s="99" t="str">
        <f t="shared" si="3243"/>
        <v>×</v>
      </c>
      <c r="HC1469" s="99" t="str">
        <f t="shared" si="3244"/>
        <v>×</v>
      </c>
      <c r="HG1469" s="99" t="str">
        <f t="shared" si="3245"/>
        <v>×</v>
      </c>
      <c r="HK1469" s="99" t="str">
        <f t="shared" si="3246"/>
        <v>×</v>
      </c>
      <c r="HO1469" s="99" t="str">
        <f t="shared" si="3247"/>
        <v>×</v>
      </c>
      <c r="HS1469" s="99" t="str">
        <f t="shared" si="3248"/>
        <v>×</v>
      </c>
      <c r="IA1469" s="99" t="str">
        <f t="shared" si="3249"/>
        <v>×</v>
      </c>
      <c r="IE1469" s="99" t="str">
        <f t="shared" si="3250"/>
        <v>×</v>
      </c>
      <c r="II1469" s="99" t="str">
        <f t="shared" si="3251"/>
        <v>×</v>
      </c>
      <c r="IM1469" s="99" t="str">
        <f t="shared" si="3252"/>
        <v>×</v>
      </c>
    </row>
    <row r="1470" spans="1:267" s="115" customFormat="1">
      <c r="A1470" s="114" t="s">
        <v>104</v>
      </c>
      <c r="B1470" s="8">
        <v>35015</v>
      </c>
      <c r="C1470" s="115">
        <v>35</v>
      </c>
      <c r="D1470" s="114" t="s">
        <v>3114</v>
      </c>
      <c r="E1470" s="115" t="s">
        <v>3148</v>
      </c>
      <c r="F1470" s="116" t="s">
        <v>3149</v>
      </c>
      <c r="G1470" s="116" t="s">
        <v>3150</v>
      </c>
      <c r="K1470" s="115" t="str">
        <f t="shared" si="3199"/>
        <v>×</v>
      </c>
      <c r="O1470" s="117" t="str">
        <f t="shared" si="3200"/>
        <v>×</v>
      </c>
      <c r="P1470" s="117"/>
      <c r="Q1470" s="117"/>
      <c r="R1470" s="117"/>
      <c r="S1470" s="117" t="str">
        <f t="shared" si="3201"/>
        <v>×</v>
      </c>
      <c r="W1470" s="115" t="str">
        <f t="shared" si="3202"/>
        <v>×</v>
      </c>
      <c r="AA1470" s="115" t="str">
        <f t="shared" si="3203"/>
        <v>×</v>
      </c>
      <c r="AE1470" s="115" t="str">
        <f t="shared" si="3204"/>
        <v>×</v>
      </c>
      <c r="AI1470" s="115" t="str">
        <f t="shared" si="3205"/>
        <v>×</v>
      </c>
      <c r="AJ1470" s="118"/>
      <c r="AM1470" s="115" t="str">
        <f t="shared" si="3206"/>
        <v>×</v>
      </c>
      <c r="AQ1470" s="115" t="str">
        <f t="shared" si="3207"/>
        <v>×</v>
      </c>
      <c r="AU1470" s="115" t="str">
        <f t="shared" si="3208"/>
        <v>×</v>
      </c>
      <c r="AY1470" s="115" t="str">
        <f t="shared" si="3209"/>
        <v>×</v>
      </c>
      <c r="BC1470" s="115" t="str">
        <f t="shared" si="3210"/>
        <v>×</v>
      </c>
      <c r="BG1470" s="115" t="str">
        <f t="shared" si="3211"/>
        <v>×</v>
      </c>
      <c r="BK1470" s="115" t="str">
        <f t="shared" si="3212"/>
        <v>×</v>
      </c>
      <c r="BO1470" s="115" t="str">
        <f t="shared" si="3213"/>
        <v>×</v>
      </c>
      <c r="BS1470" s="115" t="str">
        <f t="shared" si="3197"/>
        <v>×</v>
      </c>
      <c r="BW1470" s="115" t="str">
        <f t="shared" si="3214"/>
        <v>×</v>
      </c>
      <c r="CA1470" s="119" t="str">
        <f t="shared" si="3215"/>
        <v>×</v>
      </c>
      <c r="CE1470" s="115" t="str">
        <f t="shared" si="3216"/>
        <v>×</v>
      </c>
      <c r="CI1470" s="119" t="str">
        <f t="shared" si="3217"/>
        <v>×</v>
      </c>
      <c r="CM1470" s="115" t="str">
        <f t="shared" si="3218"/>
        <v>×</v>
      </c>
      <c r="CQ1470" s="115" t="str">
        <f t="shared" si="3219"/>
        <v>×</v>
      </c>
      <c r="CU1470" s="115" t="str">
        <f t="shared" si="3220"/>
        <v>×</v>
      </c>
      <c r="CY1470" s="115" t="str">
        <f t="shared" si="3221"/>
        <v>×</v>
      </c>
      <c r="DC1470" s="115" t="str">
        <f t="shared" si="3222"/>
        <v>×</v>
      </c>
      <c r="DG1470" s="115" t="str">
        <f t="shared" si="3223"/>
        <v>×</v>
      </c>
      <c r="DK1470" s="115" t="str">
        <f t="shared" si="3224"/>
        <v>×</v>
      </c>
      <c r="DO1470" s="115" t="str">
        <f t="shared" si="3225"/>
        <v>×</v>
      </c>
      <c r="DS1470" s="115" t="str">
        <f t="shared" si="3226"/>
        <v>×</v>
      </c>
      <c r="DW1470" s="115" t="str">
        <f t="shared" si="3227"/>
        <v>×</v>
      </c>
      <c r="EA1470" s="115" t="str">
        <f t="shared" si="3228"/>
        <v>×</v>
      </c>
      <c r="EE1470" s="115" t="str">
        <f t="shared" si="3229"/>
        <v>×</v>
      </c>
      <c r="EI1470" s="115" t="str">
        <f t="shared" si="3230"/>
        <v>×</v>
      </c>
      <c r="EU1470" s="115" t="str">
        <f t="shared" si="3231"/>
        <v>×</v>
      </c>
      <c r="EY1470" s="115" t="str">
        <f t="shared" si="3232"/>
        <v>×</v>
      </c>
      <c r="FC1470" s="115" t="str">
        <f t="shared" si="3233"/>
        <v>×</v>
      </c>
      <c r="FG1470" s="115" t="str">
        <f t="shared" si="3234"/>
        <v>×</v>
      </c>
      <c r="FO1470" s="115" t="str">
        <f t="shared" si="3198"/>
        <v>×</v>
      </c>
      <c r="FS1470" s="115" t="str">
        <f t="shared" si="3235"/>
        <v>×</v>
      </c>
      <c r="FW1470" s="115" t="str">
        <f t="shared" si="3236"/>
        <v>×</v>
      </c>
      <c r="GA1470" s="115" t="str">
        <f t="shared" si="3237"/>
        <v>×</v>
      </c>
      <c r="GE1470" s="115" t="str">
        <f t="shared" si="3238"/>
        <v>×</v>
      </c>
      <c r="GI1470" s="115" t="str">
        <f t="shared" si="3239"/>
        <v>×</v>
      </c>
      <c r="GM1470" s="115" t="str">
        <f t="shared" si="3240"/>
        <v>×</v>
      </c>
      <c r="GQ1470" s="115" t="str">
        <f t="shared" si="3241"/>
        <v>×</v>
      </c>
      <c r="GU1470" s="115" t="str">
        <f t="shared" si="3242"/>
        <v>×</v>
      </c>
      <c r="GY1470" s="115" t="str">
        <f t="shared" si="3243"/>
        <v>×</v>
      </c>
      <c r="HC1470" s="115" t="str">
        <f t="shared" si="3244"/>
        <v>×</v>
      </c>
      <c r="HG1470" s="115" t="str">
        <f t="shared" si="3245"/>
        <v>×</v>
      </c>
      <c r="HK1470" s="115" t="str">
        <f t="shared" si="3246"/>
        <v>×</v>
      </c>
      <c r="HO1470" s="115" t="str">
        <f t="shared" si="3247"/>
        <v>×</v>
      </c>
      <c r="HS1470" s="115" t="str">
        <f t="shared" si="3248"/>
        <v>×</v>
      </c>
      <c r="IA1470" s="115" t="str">
        <f t="shared" si="3249"/>
        <v>×</v>
      </c>
      <c r="IE1470" s="115" t="str">
        <f t="shared" si="3250"/>
        <v>×</v>
      </c>
      <c r="II1470" s="115" t="str">
        <f t="shared" si="3251"/>
        <v>×</v>
      </c>
      <c r="IM1470" s="115" t="str">
        <f t="shared" si="3252"/>
        <v>×</v>
      </c>
    </row>
    <row r="1471" spans="1:267">
      <c r="A1471" s="16" t="s">
        <v>104</v>
      </c>
      <c r="B1471" s="8">
        <v>35016</v>
      </c>
      <c r="C1471" s="8">
        <v>35</v>
      </c>
      <c r="D1471" s="16" t="s">
        <v>3114</v>
      </c>
      <c r="E1471" s="8" t="s">
        <v>3151</v>
      </c>
      <c r="F1471" s="261" t="s">
        <v>3152</v>
      </c>
      <c r="G1471" s="261" t="s">
        <v>3153</v>
      </c>
      <c r="H1471" s="8"/>
      <c r="I1471" s="8"/>
      <c r="J1471" s="8"/>
      <c r="K1471" s="8" t="str">
        <f t="shared" si="3199"/>
        <v>×</v>
      </c>
      <c r="L1471" s="8"/>
      <c r="M1471" s="8"/>
      <c r="N1471" s="8"/>
      <c r="O1471" s="24" t="str">
        <f t="shared" si="3200"/>
        <v>×</v>
      </c>
      <c r="P1471" s="24"/>
      <c r="Q1471" s="24"/>
      <c r="R1471" s="24"/>
      <c r="S1471" s="24" t="str">
        <f t="shared" si="3201"/>
        <v>×</v>
      </c>
      <c r="T1471" s="8"/>
      <c r="U1471" s="8"/>
      <c r="V1471" s="8"/>
      <c r="W1471" s="8" t="str">
        <f t="shared" si="3202"/>
        <v>×</v>
      </c>
      <c r="X1471" s="8"/>
      <c r="Y1471" s="8"/>
      <c r="Z1471" s="8"/>
      <c r="AA1471" s="8" t="str">
        <f t="shared" si="3203"/>
        <v>×</v>
      </c>
      <c r="AB1471" s="8"/>
      <c r="AC1471" s="8"/>
      <c r="AD1471" s="8"/>
      <c r="AE1471" s="8" t="str">
        <f t="shared" si="3204"/>
        <v>×</v>
      </c>
      <c r="AF1471" s="8"/>
      <c r="AG1471" s="8"/>
      <c r="AH1471" s="8"/>
      <c r="AI1471" s="8" t="str">
        <f t="shared" si="3205"/>
        <v>×</v>
      </c>
      <c r="AK1471" s="8"/>
      <c r="AL1471" s="8"/>
      <c r="AM1471" s="8" t="str">
        <f t="shared" si="3206"/>
        <v>×</v>
      </c>
      <c r="AN1471" s="8"/>
      <c r="AO1471" s="8"/>
      <c r="AP1471" s="8"/>
      <c r="AQ1471" s="8" t="str">
        <f t="shared" si="3207"/>
        <v>×</v>
      </c>
      <c r="AR1471" s="8"/>
      <c r="AS1471" s="8"/>
      <c r="AT1471" s="8"/>
      <c r="AU1471" s="8" t="str">
        <f t="shared" si="3208"/>
        <v>×</v>
      </c>
      <c r="AV1471" s="8"/>
      <c r="AW1471" s="8"/>
      <c r="AX1471" s="8"/>
      <c r="AY1471" s="8" t="str">
        <f t="shared" si="3209"/>
        <v>×</v>
      </c>
      <c r="AZ1471" s="8"/>
      <c r="BA1471" s="8"/>
      <c r="BB1471" s="8"/>
      <c r="BC1471" s="8" t="str">
        <f t="shared" si="3210"/>
        <v>×</v>
      </c>
      <c r="BD1471" s="8"/>
      <c r="BE1471" s="8"/>
      <c r="BF1471" s="8"/>
      <c r="BG1471" s="8" t="str">
        <f t="shared" si="3211"/>
        <v>×</v>
      </c>
      <c r="BH1471" s="8"/>
      <c r="BI1471" s="8"/>
      <c r="BJ1471" s="8"/>
      <c r="BK1471" s="8" t="str">
        <f t="shared" si="3212"/>
        <v>×</v>
      </c>
      <c r="BL1471" s="8"/>
      <c r="BM1471" s="8"/>
      <c r="BN1471" s="8"/>
      <c r="BO1471" s="8" t="str">
        <f t="shared" si="3213"/>
        <v>×</v>
      </c>
      <c r="BP1471" s="8"/>
      <c r="BQ1471" s="8"/>
      <c r="BR1471" s="8"/>
      <c r="BS1471" s="8" t="str">
        <f t="shared" si="3197"/>
        <v>×</v>
      </c>
      <c r="BT1471" s="8"/>
      <c r="BU1471" s="8"/>
      <c r="BV1471" s="8"/>
      <c r="BW1471" s="8" t="str">
        <f t="shared" si="3214"/>
        <v>×</v>
      </c>
      <c r="BX1471" s="8"/>
      <c r="BY1471" s="8"/>
      <c r="CA1471" s="18" t="str">
        <f t="shared" si="3215"/>
        <v>×</v>
      </c>
      <c r="CE1471" s="8" t="str">
        <f t="shared" si="3216"/>
        <v>×</v>
      </c>
      <c r="CI1471" s="18" t="str">
        <f t="shared" si="3217"/>
        <v>×</v>
      </c>
      <c r="CJ1471" s="8"/>
      <c r="CK1471" s="8"/>
      <c r="CL1471" s="8"/>
      <c r="CM1471" s="8" t="str">
        <f t="shared" si="3218"/>
        <v>×</v>
      </c>
      <c r="CN1471" s="8"/>
      <c r="CO1471" s="8"/>
      <c r="CP1471" s="8"/>
      <c r="CQ1471" s="8" t="str">
        <f t="shared" si="3219"/>
        <v>×</v>
      </c>
      <c r="CR1471" s="8"/>
      <c r="CS1471" s="8"/>
      <c r="CT1471" s="8"/>
      <c r="CU1471" s="8" t="str">
        <f t="shared" si="3220"/>
        <v>×</v>
      </c>
      <c r="CV1471" s="8"/>
      <c r="CW1471" s="8"/>
      <c r="CX1471" s="8"/>
      <c r="CY1471" s="8" t="str">
        <f t="shared" si="3221"/>
        <v>×</v>
      </c>
      <c r="CZ1471" s="8"/>
      <c r="DA1471" s="8"/>
      <c r="DB1471" s="8"/>
      <c r="DC1471" s="8" t="str">
        <f t="shared" si="3222"/>
        <v>×</v>
      </c>
      <c r="DD1471" s="8"/>
      <c r="DE1471" s="8"/>
      <c r="DF1471" s="8"/>
      <c r="DG1471" s="8" t="str">
        <f t="shared" si="3223"/>
        <v>×</v>
      </c>
      <c r="DH1471" s="8"/>
      <c r="DI1471" s="8"/>
      <c r="DJ1471" s="8"/>
      <c r="DK1471" s="8" t="str">
        <f t="shared" si="3224"/>
        <v>×</v>
      </c>
      <c r="DL1471" s="8"/>
      <c r="DM1471" s="8"/>
      <c r="DN1471" s="8"/>
      <c r="DO1471" s="8" t="str">
        <f t="shared" si="3225"/>
        <v>×</v>
      </c>
      <c r="DP1471" s="8"/>
      <c r="DQ1471" s="8"/>
      <c r="DR1471" s="8"/>
      <c r="DS1471" s="8" t="str">
        <f t="shared" si="3226"/>
        <v>×</v>
      </c>
      <c r="DT1471" s="8"/>
      <c r="DU1471" s="8"/>
      <c r="DV1471" s="8"/>
      <c r="DW1471" s="8" t="str">
        <f t="shared" si="3227"/>
        <v>×</v>
      </c>
      <c r="DX1471" s="8"/>
      <c r="DY1471" s="8"/>
      <c r="DZ1471" s="8"/>
      <c r="EA1471" s="8" t="str">
        <f t="shared" si="3228"/>
        <v>×</v>
      </c>
      <c r="EB1471" s="8"/>
      <c r="EC1471" s="8"/>
      <c r="ED1471" s="8"/>
      <c r="EE1471" s="8" t="str">
        <f t="shared" si="3229"/>
        <v>×</v>
      </c>
      <c r="EF1471" s="8"/>
      <c r="EG1471" s="8"/>
      <c r="EH1471" s="8"/>
      <c r="EI1471" s="8" t="str">
        <f t="shared" si="3230"/>
        <v>×</v>
      </c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 t="str">
        <f t="shared" si="3231"/>
        <v>×</v>
      </c>
      <c r="EV1471" s="8"/>
      <c r="EW1471" s="8"/>
      <c r="EX1471" s="8"/>
      <c r="EY1471" s="8" t="str">
        <f t="shared" si="3232"/>
        <v>×</v>
      </c>
      <c r="EZ1471" s="8"/>
      <c r="FA1471" s="8"/>
      <c r="FB1471" s="8"/>
      <c r="FC1471" s="8" t="str">
        <f t="shared" si="3233"/>
        <v>×</v>
      </c>
      <c r="FD1471" s="8"/>
      <c r="FE1471" s="8"/>
      <c r="FF1471" s="8"/>
      <c r="FG1471" s="8" t="str">
        <f t="shared" si="3234"/>
        <v>×</v>
      </c>
      <c r="FH1471" s="8"/>
      <c r="FI1471" s="8"/>
      <c r="FJ1471" s="8"/>
      <c r="FK1471" s="8"/>
      <c r="FL1471" s="8"/>
      <c r="FM1471" s="8"/>
      <c r="FN1471" s="8"/>
      <c r="FO1471" s="8" t="str">
        <f t="shared" si="3198"/>
        <v>×</v>
      </c>
      <c r="FP1471" s="8"/>
      <c r="FQ1471" s="8"/>
      <c r="FR1471" s="8"/>
      <c r="FS1471" s="8" t="str">
        <f t="shared" si="3235"/>
        <v>×</v>
      </c>
      <c r="FT1471" s="8"/>
      <c r="FU1471" s="8"/>
      <c r="FV1471" s="8"/>
      <c r="FW1471" s="8" t="str">
        <f t="shared" si="3236"/>
        <v>×</v>
      </c>
      <c r="FX1471" s="8"/>
      <c r="FY1471" s="8"/>
      <c r="FZ1471" s="8"/>
      <c r="GA1471" s="8" t="str">
        <f t="shared" si="3237"/>
        <v>×</v>
      </c>
      <c r="GB1471" s="8"/>
      <c r="GC1471" s="8"/>
      <c r="GD1471" s="8"/>
      <c r="GE1471" s="8" t="str">
        <f t="shared" si="3238"/>
        <v>×</v>
      </c>
      <c r="GF1471" s="8"/>
      <c r="GG1471" s="8"/>
      <c r="GH1471" s="8"/>
      <c r="GI1471" s="8" t="str">
        <f t="shared" si="3239"/>
        <v>×</v>
      </c>
      <c r="GJ1471" s="8"/>
      <c r="GK1471" s="8"/>
      <c r="GL1471" s="8"/>
      <c r="GM1471" s="8" t="str">
        <f t="shared" si="3240"/>
        <v>×</v>
      </c>
      <c r="GN1471" s="8"/>
      <c r="GO1471" s="8"/>
      <c r="GP1471" s="8"/>
      <c r="GQ1471" s="8" t="str">
        <f t="shared" si="3241"/>
        <v>×</v>
      </c>
      <c r="GR1471" s="8"/>
      <c r="GS1471" s="8"/>
      <c r="GT1471" s="8"/>
      <c r="GU1471" s="8" t="str">
        <f t="shared" si="3242"/>
        <v>×</v>
      </c>
      <c r="GV1471" s="8"/>
      <c r="GW1471" s="8"/>
      <c r="GX1471" s="8"/>
      <c r="GY1471" s="8" t="str">
        <f t="shared" si="3243"/>
        <v>×</v>
      </c>
      <c r="GZ1471" s="8"/>
      <c r="HA1471" s="8"/>
      <c r="HB1471" s="8"/>
      <c r="HC1471" s="8" t="str">
        <f t="shared" si="3244"/>
        <v>×</v>
      </c>
      <c r="HD1471" s="8"/>
      <c r="HE1471" s="8"/>
      <c r="HF1471" s="8"/>
      <c r="HG1471" s="8" t="str">
        <f t="shared" si="3245"/>
        <v>×</v>
      </c>
      <c r="HH1471" s="8"/>
      <c r="HI1471" s="8"/>
      <c r="HJ1471" s="8"/>
      <c r="HK1471" s="8" t="str">
        <f t="shared" si="3246"/>
        <v>×</v>
      </c>
      <c r="HL1471" s="8"/>
      <c r="HM1471" s="8"/>
      <c r="HN1471" s="8"/>
      <c r="HO1471" s="8" t="str">
        <f t="shared" si="3247"/>
        <v>×</v>
      </c>
      <c r="HP1471" s="8"/>
      <c r="HQ1471" s="8"/>
      <c r="HR1471" s="8"/>
      <c r="HS1471" s="8" t="str">
        <f t="shared" si="3248"/>
        <v>×</v>
      </c>
      <c r="HT1471" s="8"/>
      <c r="HU1471" s="8"/>
      <c r="HV1471" s="8"/>
      <c r="HW1471" s="8"/>
      <c r="HX1471" s="8"/>
      <c r="HY1471" s="8"/>
      <c r="HZ1471" s="8"/>
      <c r="IA1471" s="8" t="str">
        <f t="shared" si="3249"/>
        <v>×</v>
      </c>
      <c r="IB1471" s="8"/>
      <c r="IC1471" s="8"/>
      <c r="ID1471" s="8"/>
      <c r="IE1471" s="8" t="str">
        <f t="shared" si="3250"/>
        <v>×</v>
      </c>
      <c r="IF1471" s="8"/>
      <c r="IG1471" s="8"/>
      <c r="IH1471" s="8"/>
      <c r="II1471" s="8" t="str">
        <f t="shared" si="3251"/>
        <v>×</v>
      </c>
      <c r="IJ1471" s="8"/>
      <c r="IK1471" s="8"/>
      <c r="IL1471" s="8"/>
      <c r="IM1471" s="8" t="str">
        <f t="shared" si="3252"/>
        <v>×</v>
      </c>
      <c r="IN1471" s="8"/>
      <c r="IO1471" s="8"/>
      <c r="IP1471" s="16" t="s">
        <v>126</v>
      </c>
      <c r="IQ1471" s="8"/>
      <c r="IR1471" s="8"/>
      <c r="IS1471" s="8"/>
      <c r="IT1471" s="8"/>
      <c r="IU1471" s="8"/>
      <c r="IV1471" s="8"/>
      <c r="IW1471" s="8"/>
      <c r="IX1471" s="8"/>
      <c r="IY1471" s="8"/>
      <c r="IZ1471" s="8"/>
      <c r="JA1471" s="8"/>
      <c r="JB1471" s="8"/>
      <c r="JC1471" s="8"/>
      <c r="JD1471" s="8"/>
      <c r="JE1471" s="8"/>
      <c r="JF1471" s="8"/>
      <c r="JG1471" s="8"/>
    </row>
    <row r="1472" spans="1:267" s="99" customFormat="1">
      <c r="A1472" s="98" t="s">
        <v>104</v>
      </c>
      <c r="B1472" s="8">
        <v>35017</v>
      </c>
      <c r="C1472" s="99">
        <v>35</v>
      </c>
      <c r="D1472" s="98" t="s">
        <v>3114</v>
      </c>
      <c r="E1472" s="99" t="s">
        <v>3151</v>
      </c>
      <c r="F1472" s="100" t="s">
        <v>3154</v>
      </c>
      <c r="G1472" s="100" t="s">
        <v>3155</v>
      </c>
      <c r="K1472" s="99" t="str">
        <f t="shared" si="3199"/>
        <v>×</v>
      </c>
      <c r="O1472" s="101" t="str">
        <f t="shared" si="3200"/>
        <v>×</v>
      </c>
      <c r="P1472" s="101"/>
      <c r="Q1472" s="101"/>
      <c r="R1472" s="101"/>
      <c r="S1472" s="101" t="str">
        <f t="shared" si="3201"/>
        <v>×</v>
      </c>
      <c r="W1472" s="99" t="str">
        <f t="shared" si="3202"/>
        <v>×</v>
      </c>
      <c r="AA1472" s="99" t="str">
        <f t="shared" si="3203"/>
        <v>×</v>
      </c>
      <c r="AE1472" s="99" t="str">
        <f t="shared" si="3204"/>
        <v>×</v>
      </c>
      <c r="AI1472" s="99" t="str">
        <f t="shared" si="3205"/>
        <v>×</v>
      </c>
      <c r="AJ1472" s="102"/>
      <c r="AM1472" s="99" t="str">
        <f t="shared" si="3206"/>
        <v>×</v>
      </c>
      <c r="AQ1472" s="99" t="str">
        <f t="shared" si="3207"/>
        <v>×</v>
      </c>
      <c r="AU1472" s="99" t="str">
        <f t="shared" si="3208"/>
        <v>×</v>
      </c>
      <c r="AY1472" s="99" t="str">
        <f t="shared" si="3209"/>
        <v>×</v>
      </c>
      <c r="BC1472" s="99" t="str">
        <f t="shared" si="3210"/>
        <v>×</v>
      </c>
      <c r="BG1472" s="99" t="str">
        <f t="shared" si="3211"/>
        <v>×</v>
      </c>
      <c r="BK1472" s="99" t="str">
        <f t="shared" si="3212"/>
        <v>×</v>
      </c>
      <c r="BO1472" s="99" t="str">
        <f t="shared" si="3213"/>
        <v>×</v>
      </c>
      <c r="BS1472" s="99" t="str">
        <f t="shared" si="3197"/>
        <v>×</v>
      </c>
      <c r="BW1472" s="99" t="str">
        <f t="shared" si="3214"/>
        <v>×</v>
      </c>
      <c r="CA1472" s="103" t="str">
        <f t="shared" si="3215"/>
        <v>×</v>
      </c>
      <c r="CE1472" s="99" t="str">
        <f t="shared" si="3216"/>
        <v>×</v>
      </c>
      <c r="CI1472" s="103" t="str">
        <f t="shared" si="3217"/>
        <v>×</v>
      </c>
      <c r="CM1472" s="99" t="str">
        <f t="shared" si="3218"/>
        <v>×</v>
      </c>
      <c r="CQ1472" s="99" t="str">
        <f t="shared" si="3219"/>
        <v>×</v>
      </c>
      <c r="CU1472" s="99" t="str">
        <f t="shared" si="3220"/>
        <v>×</v>
      </c>
      <c r="CY1472" s="99" t="str">
        <f t="shared" si="3221"/>
        <v>×</v>
      </c>
      <c r="DC1472" s="99" t="str">
        <f t="shared" si="3222"/>
        <v>×</v>
      </c>
      <c r="DG1472" s="99" t="str">
        <f t="shared" si="3223"/>
        <v>×</v>
      </c>
      <c r="DK1472" s="99" t="str">
        <f t="shared" si="3224"/>
        <v>×</v>
      </c>
      <c r="DO1472" s="99" t="str">
        <f t="shared" si="3225"/>
        <v>×</v>
      </c>
      <c r="DS1472" s="99" t="str">
        <f t="shared" si="3226"/>
        <v>×</v>
      </c>
      <c r="DW1472" s="99" t="str">
        <f t="shared" si="3227"/>
        <v>×</v>
      </c>
      <c r="EA1472" s="99" t="str">
        <f t="shared" si="3228"/>
        <v>×</v>
      </c>
      <c r="EE1472" s="99" t="str">
        <f t="shared" si="3229"/>
        <v>×</v>
      </c>
      <c r="EI1472" s="99" t="str">
        <f t="shared" si="3230"/>
        <v>×</v>
      </c>
      <c r="EU1472" s="99" t="str">
        <f t="shared" si="3231"/>
        <v>×</v>
      </c>
      <c r="EY1472" s="99" t="str">
        <f t="shared" si="3232"/>
        <v>×</v>
      </c>
      <c r="FC1472" s="99" t="str">
        <f t="shared" si="3233"/>
        <v>×</v>
      </c>
      <c r="FG1472" s="99" t="str">
        <f t="shared" si="3234"/>
        <v>×</v>
      </c>
      <c r="FO1472" s="99" t="str">
        <f t="shared" si="3198"/>
        <v>×</v>
      </c>
      <c r="FS1472" s="99" t="str">
        <f t="shared" si="3235"/>
        <v>×</v>
      </c>
      <c r="FW1472" s="99" t="str">
        <f t="shared" si="3236"/>
        <v>×</v>
      </c>
      <c r="GA1472" s="99" t="str">
        <f t="shared" si="3237"/>
        <v>×</v>
      </c>
      <c r="GE1472" s="99" t="str">
        <f t="shared" si="3238"/>
        <v>×</v>
      </c>
      <c r="GI1472" s="99" t="str">
        <f t="shared" si="3239"/>
        <v>×</v>
      </c>
      <c r="GM1472" s="99" t="str">
        <f t="shared" si="3240"/>
        <v>×</v>
      </c>
      <c r="GQ1472" s="99" t="str">
        <f t="shared" si="3241"/>
        <v>×</v>
      </c>
      <c r="GU1472" s="99" t="str">
        <f t="shared" si="3242"/>
        <v>×</v>
      </c>
      <c r="GY1472" s="99" t="str">
        <f t="shared" si="3243"/>
        <v>×</v>
      </c>
      <c r="HC1472" s="99" t="str">
        <f t="shared" si="3244"/>
        <v>×</v>
      </c>
      <c r="HG1472" s="99" t="str">
        <f t="shared" si="3245"/>
        <v>×</v>
      </c>
      <c r="HK1472" s="99" t="str">
        <f t="shared" si="3246"/>
        <v>×</v>
      </c>
      <c r="HO1472" s="99" t="str">
        <f t="shared" si="3247"/>
        <v>×</v>
      </c>
      <c r="HS1472" s="99" t="str">
        <f t="shared" si="3248"/>
        <v>×</v>
      </c>
      <c r="IA1472" s="99" t="str">
        <f t="shared" si="3249"/>
        <v>×</v>
      </c>
      <c r="IE1472" s="99" t="str">
        <f t="shared" si="3250"/>
        <v>×</v>
      </c>
      <c r="II1472" s="99" t="str">
        <f t="shared" si="3251"/>
        <v>×</v>
      </c>
      <c r="IM1472" s="99" t="str">
        <f t="shared" si="3252"/>
        <v>×</v>
      </c>
      <c r="IW1472" s="98" t="s">
        <v>126</v>
      </c>
    </row>
    <row r="1473" spans="1:267" s="8" customFormat="1" ht="36">
      <c r="A1473" s="16" t="s">
        <v>104</v>
      </c>
      <c r="B1473" s="8">
        <v>35018</v>
      </c>
      <c r="C1473" s="8">
        <v>35</v>
      </c>
      <c r="D1473" s="83" t="s">
        <v>3114</v>
      </c>
      <c r="E1473" s="79" t="s">
        <v>3151</v>
      </c>
      <c r="F1473" s="33" t="s">
        <v>3156</v>
      </c>
      <c r="G1473" s="33" t="s">
        <v>3157</v>
      </c>
      <c r="I1473" s="16" t="s">
        <v>104</v>
      </c>
      <c r="K1473" s="8" t="str">
        <f t="shared" si="3199"/>
        <v/>
      </c>
      <c r="M1473" s="16" t="s">
        <v>104</v>
      </c>
      <c r="O1473" s="24" t="str">
        <f t="shared" si="3200"/>
        <v/>
      </c>
      <c r="P1473" s="24"/>
      <c r="Q1473" s="24"/>
      <c r="R1473" s="24"/>
      <c r="S1473" s="24" t="str">
        <f t="shared" si="3201"/>
        <v>×</v>
      </c>
      <c r="W1473" s="8" t="str">
        <f t="shared" si="3202"/>
        <v>×</v>
      </c>
      <c r="AA1473" s="8" t="str">
        <f t="shared" si="3203"/>
        <v>×</v>
      </c>
      <c r="AE1473" s="8" t="str">
        <f t="shared" si="3204"/>
        <v>×</v>
      </c>
      <c r="AI1473" s="8" t="str">
        <f t="shared" si="3205"/>
        <v>×</v>
      </c>
      <c r="AJ1473" s="15"/>
      <c r="AK1473" s="16" t="s">
        <v>104</v>
      </c>
      <c r="AM1473" s="8" t="str">
        <f t="shared" si="3206"/>
        <v/>
      </c>
      <c r="AO1473" s="16" t="s">
        <v>104</v>
      </c>
      <c r="AQ1473" s="8" t="str">
        <f t="shared" si="3207"/>
        <v/>
      </c>
      <c r="AU1473" s="8" t="str">
        <f t="shared" si="3208"/>
        <v>×</v>
      </c>
      <c r="AY1473" s="8" t="str">
        <f t="shared" si="3209"/>
        <v>×</v>
      </c>
      <c r="BC1473" s="8" t="str">
        <f t="shared" si="3210"/>
        <v>×</v>
      </c>
      <c r="BG1473" s="8" t="str">
        <f t="shared" si="3211"/>
        <v>×</v>
      </c>
      <c r="BK1473" s="8" t="str">
        <f t="shared" si="3212"/>
        <v>×</v>
      </c>
      <c r="BO1473" s="8" t="str">
        <f t="shared" si="3213"/>
        <v>×</v>
      </c>
      <c r="BS1473" s="8" t="str">
        <f t="shared" si="3197"/>
        <v>×</v>
      </c>
      <c r="BW1473" s="8" t="str">
        <f t="shared" si="3214"/>
        <v>×</v>
      </c>
      <c r="CA1473" s="18" t="str">
        <f t="shared" si="3215"/>
        <v>×</v>
      </c>
      <c r="CE1473" s="8" t="str">
        <f t="shared" si="3216"/>
        <v>×</v>
      </c>
      <c r="CI1473" s="18" t="str">
        <f t="shared" si="3217"/>
        <v>×</v>
      </c>
      <c r="CM1473" s="8" t="str">
        <f t="shared" si="3218"/>
        <v>×</v>
      </c>
      <c r="CQ1473" s="8" t="str">
        <f t="shared" si="3219"/>
        <v>×</v>
      </c>
      <c r="CU1473" s="8" t="str">
        <f t="shared" si="3220"/>
        <v>×</v>
      </c>
      <c r="CY1473" s="8" t="str">
        <f t="shared" si="3221"/>
        <v>×</v>
      </c>
      <c r="DC1473" s="8" t="str">
        <f t="shared" si="3222"/>
        <v>×</v>
      </c>
      <c r="DG1473" s="8" t="str">
        <f t="shared" si="3223"/>
        <v>×</v>
      </c>
      <c r="DK1473" s="8" t="str">
        <f t="shared" si="3224"/>
        <v>×</v>
      </c>
      <c r="DO1473" s="8" t="str">
        <f t="shared" si="3225"/>
        <v>×</v>
      </c>
      <c r="DS1473" s="8" t="str">
        <f t="shared" si="3226"/>
        <v>×</v>
      </c>
      <c r="DW1473" s="8" t="str">
        <f t="shared" si="3227"/>
        <v>×</v>
      </c>
      <c r="EA1473" s="8" t="str">
        <f t="shared" si="3228"/>
        <v>×</v>
      </c>
      <c r="EE1473" s="8" t="str">
        <f t="shared" si="3229"/>
        <v>×</v>
      </c>
      <c r="EI1473" s="8" t="str">
        <f t="shared" si="3230"/>
        <v>×</v>
      </c>
      <c r="EU1473" s="8" t="str">
        <f t="shared" si="3231"/>
        <v>×</v>
      </c>
      <c r="EY1473" s="8" t="str">
        <f t="shared" si="3232"/>
        <v>×</v>
      </c>
      <c r="FC1473" s="8" t="str">
        <f t="shared" si="3233"/>
        <v>×</v>
      </c>
      <c r="FG1473" s="8" t="str">
        <f t="shared" si="3234"/>
        <v>×</v>
      </c>
      <c r="FO1473" s="8" t="str">
        <f t="shared" si="3198"/>
        <v>×</v>
      </c>
      <c r="FS1473" s="8" t="str">
        <f t="shared" si="3235"/>
        <v>×</v>
      </c>
      <c r="FW1473" s="8" t="str">
        <f t="shared" si="3236"/>
        <v>×</v>
      </c>
      <c r="GA1473" s="8" t="str">
        <f t="shared" si="3237"/>
        <v>×</v>
      </c>
      <c r="GE1473" s="8" t="str">
        <f t="shared" si="3238"/>
        <v>×</v>
      </c>
      <c r="GI1473" s="8" t="str">
        <f t="shared" si="3239"/>
        <v>×</v>
      </c>
      <c r="GM1473" s="8" t="str">
        <f t="shared" si="3240"/>
        <v>×</v>
      </c>
      <c r="GQ1473" s="8" t="str">
        <f t="shared" si="3241"/>
        <v>×</v>
      </c>
      <c r="GU1473" s="8" t="str">
        <f t="shared" si="3242"/>
        <v>×</v>
      </c>
      <c r="GY1473" s="8" t="str">
        <f t="shared" si="3243"/>
        <v>×</v>
      </c>
      <c r="HC1473" s="8" t="str">
        <f t="shared" si="3244"/>
        <v>×</v>
      </c>
      <c r="HG1473" s="8" t="str">
        <f t="shared" si="3245"/>
        <v>×</v>
      </c>
      <c r="HK1473" s="8" t="str">
        <f t="shared" si="3246"/>
        <v>×</v>
      </c>
      <c r="HO1473" s="8" t="str">
        <f t="shared" si="3247"/>
        <v>×</v>
      </c>
      <c r="HS1473" s="8" t="str">
        <f t="shared" si="3248"/>
        <v>×</v>
      </c>
      <c r="IA1473" s="8" t="str">
        <f t="shared" si="3249"/>
        <v>×</v>
      </c>
      <c r="IE1473" s="8" t="str">
        <f t="shared" si="3250"/>
        <v>×</v>
      </c>
      <c r="II1473" s="8" t="str">
        <f t="shared" si="3251"/>
        <v>×</v>
      </c>
      <c r="IM1473" s="8" t="str">
        <f t="shared" si="3252"/>
        <v>×</v>
      </c>
      <c r="IW1473" s="16" t="s">
        <v>126</v>
      </c>
    </row>
    <row r="1474" spans="1:267" s="8" customFormat="1">
      <c r="A1474" s="16" t="s">
        <v>104</v>
      </c>
      <c r="B1474" s="8">
        <v>35019</v>
      </c>
      <c r="C1474" s="8">
        <v>35</v>
      </c>
      <c r="D1474" s="16" t="s">
        <v>3114</v>
      </c>
      <c r="E1474" s="8" t="s">
        <v>3151</v>
      </c>
      <c r="F1474" s="231" t="s">
        <v>3158</v>
      </c>
      <c r="G1474" s="231" t="s">
        <v>3159</v>
      </c>
      <c r="K1474" s="8" t="str">
        <f t="shared" si="3199"/>
        <v>×</v>
      </c>
      <c r="O1474" s="24" t="str">
        <f t="shared" si="3200"/>
        <v>×</v>
      </c>
      <c r="P1474" s="24"/>
      <c r="Q1474" s="24"/>
      <c r="R1474" s="24"/>
      <c r="S1474" s="24" t="str">
        <f t="shared" si="3201"/>
        <v>×</v>
      </c>
      <c r="W1474" s="8" t="str">
        <f t="shared" si="3202"/>
        <v>×</v>
      </c>
      <c r="AA1474" s="8" t="str">
        <f t="shared" si="3203"/>
        <v>×</v>
      </c>
      <c r="AE1474" s="8" t="str">
        <f t="shared" si="3204"/>
        <v>×</v>
      </c>
      <c r="AI1474" s="8" t="str">
        <f t="shared" si="3205"/>
        <v>×</v>
      </c>
      <c r="AJ1474" s="15"/>
      <c r="AM1474" s="8" t="str">
        <f t="shared" si="3206"/>
        <v>×</v>
      </c>
      <c r="AQ1474" s="8" t="str">
        <f t="shared" si="3207"/>
        <v>×</v>
      </c>
      <c r="AU1474" s="8" t="str">
        <f t="shared" si="3208"/>
        <v>×</v>
      </c>
      <c r="AY1474" s="8" t="str">
        <f t="shared" si="3209"/>
        <v>×</v>
      </c>
      <c r="BC1474" s="8" t="str">
        <f t="shared" si="3210"/>
        <v>×</v>
      </c>
      <c r="BG1474" s="8" t="str">
        <f t="shared" si="3211"/>
        <v>×</v>
      </c>
      <c r="BK1474" s="8" t="str">
        <f t="shared" si="3212"/>
        <v>×</v>
      </c>
      <c r="BO1474" s="8" t="str">
        <f t="shared" si="3213"/>
        <v>×</v>
      </c>
      <c r="BS1474" s="8" t="str">
        <f t="shared" si="3197"/>
        <v>×</v>
      </c>
      <c r="BW1474" s="8" t="str">
        <f t="shared" si="3214"/>
        <v>×</v>
      </c>
      <c r="CA1474" s="18" t="str">
        <f t="shared" si="3215"/>
        <v>×</v>
      </c>
      <c r="CE1474" s="8" t="str">
        <f t="shared" si="3216"/>
        <v>×</v>
      </c>
      <c r="CI1474" s="18" t="str">
        <f t="shared" si="3217"/>
        <v>×</v>
      </c>
      <c r="CM1474" s="8" t="str">
        <f t="shared" si="3218"/>
        <v>×</v>
      </c>
      <c r="CP1474" s="16" t="s">
        <v>126</v>
      </c>
      <c r="CQ1474" s="8" t="str">
        <f t="shared" si="3219"/>
        <v/>
      </c>
      <c r="CU1474" s="8" t="str">
        <f t="shared" si="3220"/>
        <v>×</v>
      </c>
      <c r="CY1474" s="8" t="str">
        <f t="shared" si="3221"/>
        <v>×</v>
      </c>
      <c r="DC1474" s="8" t="str">
        <f t="shared" si="3222"/>
        <v>×</v>
      </c>
      <c r="DG1474" s="8" t="str">
        <f t="shared" si="3223"/>
        <v>×</v>
      </c>
      <c r="DK1474" s="8" t="str">
        <f t="shared" si="3224"/>
        <v>×</v>
      </c>
      <c r="DO1474" s="8" t="str">
        <f t="shared" si="3225"/>
        <v>×</v>
      </c>
      <c r="DS1474" s="8" t="str">
        <f t="shared" si="3226"/>
        <v>×</v>
      </c>
      <c r="DW1474" s="8" t="str">
        <f t="shared" si="3227"/>
        <v>×</v>
      </c>
      <c r="EA1474" s="8" t="str">
        <f t="shared" si="3228"/>
        <v>×</v>
      </c>
      <c r="EE1474" s="8" t="str">
        <f t="shared" si="3229"/>
        <v>×</v>
      </c>
      <c r="EI1474" s="8" t="str">
        <f t="shared" si="3230"/>
        <v>×</v>
      </c>
      <c r="EU1474" s="8" t="str">
        <f t="shared" si="3231"/>
        <v>×</v>
      </c>
      <c r="EY1474" s="8" t="str">
        <f t="shared" si="3232"/>
        <v>×</v>
      </c>
      <c r="FC1474" s="8" t="str">
        <f t="shared" si="3233"/>
        <v>×</v>
      </c>
      <c r="FG1474" s="8" t="str">
        <f t="shared" si="3234"/>
        <v>×</v>
      </c>
      <c r="FO1474" s="8" t="str">
        <f t="shared" si="3198"/>
        <v>×</v>
      </c>
      <c r="FS1474" s="8" t="str">
        <f t="shared" si="3235"/>
        <v>×</v>
      </c>
      <c r="FW1474" s="8" t="str">
        <f t="shared" si="3236"/>
        <v>×</v>
      </c>
      <c r="GA1474" s="8" t="str">
        <f t="shared" si="3237"/>
        <v>×</v>
      </c>
      <c r="GE1474" s="8" t="str">
        <f t="shared" si="3238"/>
        <v>×</v>
      </c>
      <c r="GI1474" s="8" t="str">
        <f t="shared" si="3239"/>
        <v>×</v>
      </c>
      <c r="GM1474" s="8" t="str">
        <f t="shared" si="3240"/>
        <v>×</v>
      </c>
      <c r="GQ1474" s="8" t="str">
        <f t="shared" si="3241"/>
        <v>×</v>
      </c>
      <c r="GU1474" s="8" t="str">
        <f t="shared" si="3242"/>
        <v>×</v>
      </c>
      <c r="GY1474" s="8" t="str">
        <f t="shared" si="3243"/>
        <v>×</v>
      </c>
      <c r="HC1474" s="8" t="str">
        <f t="shared" si="3244"/>
        <v>×</v>
      </c>
      <c r="HG1474" s="8" t="str">
        <f t="shared" si="3245"/>
        <v>×</v>
      </c>
      <c r="HK1474" s="8" t="str">
        <f t="shared" si="3246"/>
        <v>×</v>
      </c>
      <c r="HO1474" s="8" t="str">
        <f t="shared" si="3247"/>
        <v>×</v>
      </c>
      <c r="HS1474" s="8" t="str">
        <f t="shared" si="3248"/>
        <v>×</v>
      </c>
      <c r="IA1474" s="8" t="str">
        <f t="shared" si="3249"/>
        <v>×</v>
      </c>
      <c r="IE1474" s="8" t="str">
        <f t="shared" si="3250"/>
        <v>×</v>
      </c>
      <c r="II1474" s="8" t="str">
        <f t="shared" si="3251"/>
        <v>×</v>
      </c>
      <c r="IM1474" s="8" t="str">
        <f t="shared" si="3252"/>
        <v>×</v>
      </c>
    </row>
    <row r="1475" spans="1:267" s="8" customFormat="1">
      <c r="A1475" s="16" t="s">
        <v>104</v>
      </c>
      <c r="B1475" s="8">
        <v>35020</v>
      </c>
      <c r="C1475" s="8">
        <v>35</v>
      </c>
      <c r="D1475" s="16" t="s">
        <v>3114</v>
      </c>
      <c r="E1475" s="8" t="s">
        <v>3151</v>
      </c>
      <c r="F1475" s="222" t="s">
        <v>3160</v>
      </c>
      <c r="G1475" s="222" t="s">
        <v>3161</v>
      </c>
      <c r="K1475" s="8" t="str">
        <f t="shared" si="3199"/>
        <v>×</v>
      </c>
      <c r="O1475" s="24" t="str">
        <f t="shared" si="3200"/>
        <v>×</v>
      </c>
      <c r="P1475" s="24"/>
      <c r="Q1475" s="24"/>
      <c r="R1475" s="24"/>
      <c r="S1475" s="24" t="str">
        <f t="shared" si="3201"/>
        <v>×</v>
      </c>
      <c r="W1475" s="8" t="str">
        <f t="shared" si="3202"/>
        <v>×</v>
      </c>
      <c r="AA1475" s="8" t="str">
        <f t="shared" si="3203"/>
        <v>×</v>
      </c>
      <c r="AE1475" s="8" t="str">
        <f t="shared" si="3204"/>
        <v>×</v>
      </c>
      <c r="AI1475" s="8" t="str">
        <f t="shared" si="3205"/>
        <v>×</v>
      </c>
      <c r="AJ1475" s="15"/>
      <c r="AM1475" s="8" t="str">
        <f t="shared" si="3206"/>
        <v>×</v>
      </c>
      <c r="AQ1475" s="8" t="str">
        <f t="shared" si="3207"/>
        <v>×</v>
      </c>
      <c r="AU1475" s="8" t="str">
        <f t="shared" si="3208"/>
        <v>×</v>
      </c>
      <c r="AY1475" s="8" t="str">
        <f t="shared" si="3209"/>
        <v>×</v>
      </c>
      <c r="BC1475" s="8" t="str">
        <f t="shared" si="3210"/>
        <v>×</v>
      </c>
      <c r="BG1475" s="8" t="str">
        <f t="shared" si="3211"/>
        <v>×</v>
      </c>
      <c r="BK1475" s="8" t="str">
        <f t="shared" si="3212"/>
        <v>×</v>
      </c>
      <c r="BO1475" s="8" t="str">
        <f t="shared" si="3213"/>
        <v>×</v>
      </c>
      <c r="BS1475" s="8" t="str">
        <f t="shared" si="3197"/>
        <v>×</v>
      </c>
      <c r="BW1475" s="8" t="str">
        <f t="shared" si="3214"/>
        <v>×</v>
      </c>
      <c r="CA1475" s="18" t="str">
        <f t="shared" si="3215"/>
        <v>×</v>
      </c>
      <c r="CE1475" s="8" t="str">
        <f t="shared" si="3216"/>
        <v>×</v>
      </c>
      <c r="CI1475" s="18" t="str">
        <f t="shared" si="3217"/>
        <v>×</v>
      </c>
      <c r="CM1475" s="8" t="str">
        <f t="shared" si="3218"/>
        <v>×</v>
      </c>
      <c r="CQ1475" s="8" t="str">
        <f t="shared" si="3219"/>
        <v>×</v>
      </c>
      <c r="CU1475" s="8" t="str">
        <f t="shared" si="3220"/>
        <v>×</v>
      </c>
      <c r="CY1475" s="8" t="str">
        <f t="shared" si="3221"/>
        <v>×</v>
      </c>
      <c r="DC1475" s="8" t="str">
        <f t="shared" si="3222"/>
        <v>×</v>
      </c>
      <c r="DG1475" s="8" t="str">
        <f t="shared" si="3223"/>
        <v>×</v>
      </c>
      <c r="DK1475" s="8" t="str">
        <f t="shared" si="3224"/>
        <v>×</v>
      </c>
      <c r="DO1475" s="8" t="str">
        <f t="shared" si="3225"/>
        <v>×</v>
      </c>
      <c r="DS1475" s="8" t="str">
        <f t="shared" si="3226"/>
        <v>×</v>
      </c>
      <c r="DW1475" s="8" t="str">
        <f t="shared" si="3227"/>
        <v>×</v>
      </c>
      <c r="EA1475" s="8" t="str">
        <f t="shared" si="3228"/>
        <v>×</v>
      </c>
      <c r="EE1475" s="8" t="str">
        <f t="shared" si="3229"/>
        <v>×</v>
      </c>
      <c r="EI1475" s="8" t="str">
        <f t="shared" si="3230"/>
        <v>×</v>
      </c>
      <c r="EU1475" s="8" t="str">
        <f t="shared" si="3231"/>
        <v>×</v>
      </c>
      <c r="EY1475" s="8" t="str">
        <f t="shared" si="3232"/>
        <v>×</v>
      </c>
      <c r="FC1475" s="8" t="str">
        <f t="shared" si="3233"/>
        <v>×</v>
      </c>
      <c r="FG1475" s="8" t="str">
        <f t="shared" si="3234"/>
        <v>×</v>
      </c>
      <c r="FO1475" s="8" t="str">
        <f t="shared" si="3198"/>
        <v>×</v>
      </c>
      <c r="FS1475" s="8" t="str">
        <f t="shared" si="3235"/>
        <v>×</v>
      </c>
      <c r="FW1475" s="8" t="str">
        <f t="shared" si="3236"/>
        <v>×</v>
      </c>
      <c r="GA1475" s="8" t="str">
        <f t="shared" si="3237"/>
        <v>×</v>
      </c>
      <c r="GE1475" s="8" t="str">
        <f t="shared" si="3238"/>
        <v>×</v>
      </c>
      <c r="GI1475" s="8" t="str">
        <f t="shared" si="3239"/>
        <v>×</v>
      </c>
      <c r="GM1475" s="8" t="str">
        <f t="shared" si="3240"/>
        <v>×</v>
      </c>
      <c r="GQ1475" s="8" t="str">
        <f t="shared" si="3241"/>
        <v>×</v>
      </c>
      <c r="GU1475" s="8" t="str">
        <f t="shared" si="3242"/>
        <v>×</v>
      </c>
      <c r="GY1475" s="8" t="str">
        <f t="shared" si="3243"/>
        <v>×</v>
      </c>
      <c r="HC1475" s="8" t="str">
        <f t="shared" si="3244"/>
        <v>×</v>
      </c>
      <c r="HG1475" s="8" t="str">
        <f t="shared" si="3245"/>
        <v>×</v>
      </c>
      <c r="HK1475" s="8" t="str">
        <f t="shared" si="3246"/>
        <v>×</v>
      </c>
      <c r="HO1475" s="8" t="str">
        <f t="shared" si="3247"/>
        <v>×</v>
      </c>
      <c r="HS1475" s="8" t="str">
        <f t="shared" si="3248"/>
        <v>×</v>
      </c>
      <c r="IA1475" s="8" t="str">
        <f t="shared" si="3249"/>
        <v>×</v>
      </c>
      <c r="IE1475" s="8" t="str">
        <f t="shared" si="3250"/>
        <v>×</v>
      </c>
      <c r="II1475" s="8" t="str">
        <f t="shared" si="3251"/>
        <v>×</v>
      </c>
      <c r="IM1475" s="8" t="str">
        <f t="shared" si="3252"/>
        <v>×</v>
      </c>
    </row>
    <row r="1476" spans="1:267" s="115" customFormat="1">
      <c r="A1476" s="114" t="s">
        <v>104</v>
      </c>
      <c r="B1476" s="8">
        <v>35021</v>
      </c>
      <c r="C1476" s="115">
        <v>35</v>
      </c>
      <c r="D1476" s="114" t="s">
        <v>3114</v>
      </c>
      <c r="E1476" s="115" t="s">
        <v>3162</v>
      </c>
      <c r="F1476" s="116" t="s">
        <v>3163</v>
      </c>
      <c r="G1476" s="116" t="s">
        <v>3164</v>
      </c>
      <c r="K1476" s="115" t="str">
        <f t="shared" si="3199"/>
        <v>×</v>
      </c>
      <c r="O1476" s="117" t="str">
        <f t="shared" si="3200"/>
        <v>×</v>
      </c>
      <c r="P1476" s="117"/>
      <c r="Q1476" s="117"/>
      <c r="R1476" s="117"/>
      <c r="S1476" s="117" t="str">
        <f t="shared" si="3201"/>
        <v>×</v>
      </c>
      <c r="W1476" s="115" t="str">
        <f t="shared" si="3202"/>
        <v>×</v>
      </c>
      <c r="AA1476" s="115" t="str">
        <f t="shared" si="3203"/>
        <v>×</v>
      </c>
      <c r="AE1476" s="115" t="str">
        <f t="shared" si="3204"/>
        <v>×</v>
      </c>
      <c r="AI1476" s="115" t="str">
        <f t="shared" si="3205"/>
        <v>×</v>
      </c>
      <c r="AJ1476" s="118"/>
      <c r="AM1476" s="115" t="str">
        <f t="shared" si="3206"/>
        <v>×</v>
      </c>
      <c r="AQ1476" s="115" t="str">
        <f t="shared" si="3207"/>
        <v>×</v>
      </c>
      <c r="AU1476" s="115" t="str">
        <f t="shared" si="3208"/>
        <v>×</v>
      </c>
      <c r="AY1476" s="115" t="str">
        <f t="shared" si="3209"/>
        <v>×</v>
      </c>
      <c r="BC1476" s="115" t="str">
        <f t="shared" si="3210"/>
        <v>×</v>
      </c>
      <c r="BG1476" s="115" t="str">
        <f t="shared" si="3211"/>
        <v>×</v>
      </c>
      <c r="BK1476" s="115" t="str">
        <f t="shared" si="3212"/>
        <v>×</v>
      </c>
      <c r="BO1476" s="115" t="str">
        <f t="shared" si="3213"/>
        <v>×</v>
      </c>
      <c r="BS1476" s="115" t="str">
        <f t="shared" si="3197"/>
        <v>×</v>
      </c>
      <c r="BW1476" s="115" t="str">
        <f t="shared" si="3214"/>
        <v>×</v>
      </c>
      <c r="CA1476" s="119" t="str">
        <f t="shared" si="3215"/>
        <v>×</v>
      </c>
      <c r="CE1476" s="115" t="str">
        <f t="shared" si="3216"/>
        <v>×</v>
      </c>
      <c r="CI1476" s="119" t="str">
        <f t="shared" si="3217"/>
        <v>×</v>
      </c>
      <c r="CM1476" s="115" t="str">
        <f t="shared" si="3218"/>
        <v>×</v>
      </c>
      <c r="CQ1476" s="115" t="str">
        <f t="shared" si="3219"/>
        <v>×</v>
      </c>
      <c r="CU1476" s="115" t="str">
        <f t="shared" si="3220"/>
        <v>×</v>
      </c>
      <c r="CY1476" s="115" t="str">
        <f t="shared" si="3221"/>
        <v>×</v>
      </c>
      <c r="DC1476" s="115" t="str">
        <f t="shared" si="3222"/>
        <v>×</v>
      </c>
      <c r="DG1476" s="115" t="str">
        <f t="shared" si="3223"/>
        <v>×</v>
      </c>
      <c r="DK1476" s="115" t="str">
        <f t="shared" si="3224"/>
        <v>×</v>
      </c>
      <c r="DO1476" s="115" t="str">
        <f t="shared" si="3225"/>
        <v>×</v>
      </c>
      <c r="DS1476" s="115" t="str">
        <f t="shared" si="3226"/>
        <v>×</v>
      </c>
      <c r="DW1476" s="115" t="str">
        <f t="shared" si="3227"/>
        <v>×</v>
      </c>
      <c r="EA1476" s="115" t="str">
        <f t="shared" si="3228"/>
        <v>×</v>
      </c>
      <c r="EE1476" s="115" t="str">
        <f t="shared" si="3229"/>
        <v>×</v>
      </c>
      <c r="EI1476" s="115" t="str">
        <f t="shared" si="3230"/>
        <v>×</v>
      </c>
      <c r="EU1476" s="115" t="str">
        <f t="shared" si="3231"/>
        <v>×</v>
      </c>
      <c r="EY1476" s="115" t="str">
        <f t="shared" si="3232"/>
        <v>×</v>
      </c>
      <c r="FC1476" s="115" t="str">
        <f t="shared" si="3233"/>
        <v>×</v>
      </c>
      <c r="FG1476" s="115" t="str">
        <f t="shared" si="3234"/>
        <v>×</v>
      </c>
      <c r="FO1476" s="115" t="str">
        <f t="shared" si="3198"/>
        <v>×</v>
      </c>
      <c r="FS1476" s="115" t="str">
        <f t="shared" si="3235"/>
        <v>×</v>
      </c>
      <c r="FW1476" s="115" t="str">
        <f t="shared" si="3236"/>
        <v>×</v>
      </c>
      <c r="GA1476" s="115" t="str">
        <f t="shared" si="3237"/>
        <v>×</v>
      </c>
      <c r="GE1476" s="115" t="str">
        <f t="shared" si="3238"/>
        <v>×</v>
      </c>
      <c r="GI1476" s="115" t="str">
        <f t="shared" si="3239"/>
        <v>×</v>
      </c>
      <c r="GM1476" s="115" t="str">
        <f t="shared" si="3240"/>
        <v>×</v>
      </c>
      <c r="GQ1476" s="115" t="str">
        <f t="shared" si="3241"/>
        <v>×</v>
      </c>
      <c r="GU1476" s="115" t="str">
        <f t="shared" si="3242"/>
        <v>×</v>
      </c>
      <c r="GY1476" s="115" t="str">
        <f t="shared" si="3243"/>
        <v>×</v>
      </c>
      <c r="HC1476" s="115" t="str">
        <f t="shared" si="3244"/>
        <v>×</v>
      </c>
      <c r="HG1476" s="115" t="str">
        <f t="shared" si="3245"/>
        <v>×</v>
      </c>
      <c r="HK1476" s="115" t="str">
        <f t="shared" si="3246"/>
        <v>×</v>
      </c>
      <c r="HO1476" s="115" t="str">
        <f t="shared" si="3247"/>
        <v>×</v>
      </c>
      <c r="HS1476" s="115" t="str">
        <f t="shared" si="3248"/>
        <v>×</v>
      </c>
      <c r="IA1476" s="115" t="str">
        <f t="shared" si="3249"/>
        <v>×</v>
      </c>
      <c r="IE1476" s="115" t="str">
        <f t="shared" si="3250"/>
        <v>×</v>
      </c>
      <c r="II1476" s="115" t="str">
        <f t="shared" si="3251"/>
        <v>×</v>
      </c>
      <c r="IM1476" s="115" t="str">
        <f t="shared" si="3252"/>
        <v>×</v>
      </c>
      <c r="IP1476" s="114" t="s">
        <v>126</v>
      </c>
    </row>
    <row r="1477" spans="1:267">
      <c r="A1477" s="16" t="s">
        <v>104</v>
      </c>
      <c r="B1477" s="8">
        <v>35022</v>
      </c>
      <c r="C1477" s="8">
        <v>35</v>
      </c>
      <c r="D1477" s="16" t="s">
        <v>3114</v>
      </c>
      <c r="E1477" s="8" t="s">
        <v>3162</v>
      </c>
      <c r="F1477" s="261" t="s">
        <v>3165</v>
      </c>
      <c r="G1477" s="261" t="s">
        <v>2018</v>
      </c>
      <c r="H1477" s="8"/>
      <c r="I1477" s="8"/>
      <c r="J1477" s="8"/>
      <c r="K1477" s="8" t="str">
        <f t="shared" si="3199"/>
        <v>×</v>
      </c>
      <c r="L1477" s="8"/>
      <c r="M1477" s="8"/>
      <c r="N1477" s="8"/>
      <c r="O1477" s="24" t="str">
        <f t="shared" si="3200"/>
        <v>×</v>
      </c>
      <c r="P1477" s="24"/>
      <c r="Q1477" s="24"/>
      <c r="R1477" s="24"/>
      <c r="S1477" s="24" t="str">
        <f t="shared" si="3201"/>
        <v>×</v>
      </c>
      <c r="T1477" s="8"/>
      <c r="U1477" s="8"/>
      <c r="V1477" s="8"/>
      <c r="W1477" s="8" t="str">
        <f t="shared" si="3202"/>
        <v>×</v>
      </c>
      <c r="X1477" s="8"/>
      <c r="Y1477" s="8"/>
      <c r="Z1477" s="8"/>
      <c r="AA1477" s="8" t="str">
        <f t="shared" si="3203"/>
        <v>×</v>
      </c>
      <c r="AB1477" s="8"/>
      <c r="AC1477" s="8"/>
      <c r="AD1477" s="8"/>
      <c r="AE1477" s="8" t="str">
        <f t="shared" si="3204"/>
        <v>×</v>
      </c>
      <c r="AF1477" s="8"/>
      <c r="AG1477" s="8"/>
      <c r="AH1477" s="8"/>
      <c r="AI1477" s="8" t="str">
        <f t="shared" si="3205"/>
        <v>×</v>
      </c>
      <c r="AK1477" s="8"/>
      <c r="AL1477" s="8"/>
      <c r="AM1477" s="8" t="str">
        <f t="shared" si="3206"/>
        <v>×</v>
      </c>
      <c r="AN1477" s="8"/>
      <c r="AO1477" s="8"/>
      <c r="AP1477" s="8"/>
      <c r="AQ1477" s="8" t="str">
        <f t="shared" si="3207"/>
        <v>×</v>
      </c>
      <c r="AR1477" s="8"/>
      <c r="AS1477" s="8"/>
      <c r="AT1477" s="8"/>
      <c r="AU1477" s="8" t="str">
        <f t="shared" si="3208"/>
        <v>×</v>
      </c>
      <c r="AV1477" s="8"/>
      <c r="AW1477" s="8"/>
      <c r="AX1477" s="8"/>
      <c r="AY1477" s="8" t="str">
        <f t="shared" si="3209"/>
        <v>×</v>
      </c>
      <c r="AZ1477" s="8"/>
      <c r="BA1477" s="8"/>
      <c r="BB1477" s="8"/>
      <c r="BC1477" s="8" t="str">
        <f t="shared" si="3210"/>
        <v>×</v>
      </c>
      <c r="BD1477" s="8"/>
      <c r="BE1477" s="8"/>
      <c r="BF1477" s="8"/>
      <c r="BG1477" s="8" t="str">
        <f t="shared" si="3211"/>
        <v>×</v>
      </c>
      <c r="BH1477" s="8"/>
      <c r="BI1477" s="8"/>
      <c r="BJ1477" s="8"/>
      <c r="BK1477" s="8" t="str">
        <f t="shared" si="3212"/>
        <v>×</v>
      </c>
      <c r="BL1477" s="8"/>
      <c r="BM1477" s="8"/>
      <c r="BN1477" s="8"/>
      <c r="BO1477" s="8" t="str">
        <f t="shared" si="3213"/>
        <v>×</v>
      </c>
      <c r="BP1477" s="8"/>
      <c r="BQ1477" s="8"/>
      <c r="BR1477" s="8"/>
      <c r="BS1477" s="8" t="str">
        <f t="shared" si="3197"/>
        <v>×</v>
      </c>
      <c r="BT1477" s="8"/>
      <c r="BU1477" s="8"/>
      <c r="BV1477" s="8"/>
      <c r="BW1477" s="8" t="str">
        <f t="shared" si="3214"/>
        <v>×</v>
      </c>
      <c r="BX1477" s="8"/>
      <c r="BY1477" s="8"/>
      <c r="CA1477" s="18" t="str">
        <f t="shared" si="3215"/>
        <v>×</v>
      </c>
      <c r="CE1477" s="8" t="str">
        <f t="shared" si="3216"/>
        <v>×</v>
      </c>
      <c r="CI1477" s="18" t="str">
        <f t="shared" si="3217"/>
        <v>×</v>
      </c>
      <c r="CJ1477" s="8"/>
      <c r="CK1477" s="8"/>
      <c r="CL1477" s="8"/>
      <c r="CM1477" s="8" t="str">
        <f t="shared" si="3218"/>
        <v>×</v>
      </c>
      <c r="CN1477" s="8"/>
      <c r="CO1477" s="8"/>
      <c r="CP1477" s="8"/>
      <c r="CQ1477" s="8" t="str">
        <f t="shared" si="3219"/>
        <v>×</v>
      </c>
      <c r="CR1477" s="8"/>
      <c r="CS1477" s="8"/>
      <c r="CT1477" s="8"/>
      <c r="CU1477" s="8" t="str">
        <f t="shared" si="3220"/>
        <v>×</v>
      </c>
      <c r="CV1477" s="8"/>
      <c r="CW1477" s="8"/>
      <c r="CX1477" s="8"/>
      <c r="CY1477" s="8" t="str">
        <f t="shared" si="3221"/>
        <v>×</v>
      </c>
      <c r="CZ1477" s="8"/>
      <c r="DA1477" s="8"/>
      <c r="DB1477" s="8"/>
      <c r="DC1477" s="8" t="str">
        <f t="shared" si="3222"/>
        <v>×</v>
      </c>
      <c r="DD1477" s="8"/>
      <c r="DE1477" s="8"/>
      <c r="DF1477" s="8"/>
      <c r="DG1477" s="8" t="str">
        <f t="shared" si="3223"/>
        <v>×</v>
      </c>
      <c r="DH1477" s="8"/>
      <c r="DI1477" s="8"/>
      <c r="DJ1477" s="8"/>
      <c r="DK1477" s="8" t="str">
        <f t="shared" si="3224"/>
        <v>×</v>
      </c>
      <c r="DL1477" s="8"/>
      <c r="DM1477" s="8"/>
      <c r="DN1477" s="8"/>
      <c r="DO1477" s="8" t="str">
        <f t="shared" si="3225"/>
        <v>×</v>
      </c>
      <c r="DP1477" s="8"/>
      <c r="DQ1477" s="8"/>
      <c r="DR1477" s="8"/>
      <c r="DS1477" s="8" t="str">
        <f t="shared" si="3226"/>
        <v>×</v>
      </c>
      <c r="DT1477" s="8"/>
      <c r="DU1477" s="8"/>
      <c r="DV1477" s="8"/>
      <c r="DW1477" s="8" t="str">
        <f t="shared" si="3227"/>
        <v>×</v>
      </c>
      <c r="DX1477" s="8"/>
      <c r="DY1477" s="8"/>
      <c r="DZ1477" s="8"/>
      <c r="EA1477" s="8" t="str">
        <f t="shared" si="3228"/>
        <v>×</v>
      </c>
      <c r="EB1477" s="8"/>
      <c r="EC1477" s="8"/>
      <c r="ED1477" s="8"/>
      <c r="EE1477" s="8" t="str">
        <f t="shared" si="3229"/>
        <v>×</v>
      </c>
      <c r="EF1477" s="8"/>
      <c r="EG1477" s="8"/>
      <c r="EH1477" s="8"/>
      <c r="EI1477" s="8" t="str">
        <f t="shared" si="3230"/>
        <v>×</v>
      </c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 t="str">
        <f t="shared" si="3231"/>
        <v>×</v>
      </c>
      <c r="EV1477" s="8"/>
      <c r="EW1477" s="8"/>
      <c r="EX1477" s="8"/>
      <c r="EY1477" s="8" t="str">
        <f t="shared" si="3232"/>
        <v>×</v>
      </c>
      <c r="EZ1477" s="8"/>
      <c r="FA1477" s="8"/>
      <c r="FB1477" s="8"/>
      <c r="FC1477" s="8" t="str">
        <f t="shared" si="3233"/>
        <v>×</v>
      </c>
      <c r="FD1477" s="8"/>
      <c r="FE1477" s="8"/>
      <c r="FF1477" s="8"/>
      <c r="FG1477" s="8" t="str">
        <f t="shared" si="3234"/>
        <v>×</v>
      </c>
      <c r="FH1477" s="8"/>
      <c r="FI1477" s="8"/>
      <c r="FJ1477" s="8"/>
      <c r="FK1477" s="8"/>
      <c r="FL1477" s="8"/>
      <c r="FM1477" s="8"/>
      <c r="FN1477" s="8"/>
      <c r="FO1477" s="8" t="str">
        <f t="shared" si="3198"/>
        <v>×</v>
      </c>
      <c r="FP1477" s="8"/>
      <c r="FQ1477" s="8"/>
      <c r="FR1477" s="8"/>
      <c r="FS1477" s="8" t="str">
        <f t="shared" si="3235"/>
        <v>×</v>
      </c>
      <c r="FT1477" s="8"/>
      <c r="FU1477" s="8"/>
      <c r="FV1477" s="8"/>
      <c r="FW1477" s="8" t="str">
        <f t="shared" si="3236"/>
        <v>×</v>
      </c>
      <c r="FX1477" s="8"/>
      <c r="FY1477" s="8"/>
      <c r="FZ1477" s="8"/>
      <c r="GA1477" s="8" t="str">
        <f t="shared" si="3237"/>
        <v>×</v>
      </c>
      <c r="GB1477" s="8"/>
      <c r="GC1477" s="8"/>
      <c r="GD1477" s="8"/>
      <c r="GE1477" s="8" t="str">
        <f t="shared" si="3238"/>
        <v>×</v>
      </c>
      <c r="GF1477" s="8"/>
      <c r="GG1477" s="8"/>
      <c r="GH1477" s="8"/>
      <c r="GI1477" s="8" t="str">
        <f t="shared" si="3239"/>
        <v>×</v>
      </c>
      <c r="GJ1477" s="8"/>
      <c r="GK1477" s="8"/>
      <c r="GL1477" s="8"/>
      <c r="GM1477" s="8" t="str">
        <f t="shared" si="3240"/>
        <v>×</v>
      </c>
      <c r="GN1477" s="8"/>
      <c r="GO1477" s="8"/>
      <c r="GP1477" s="8"/>
      <c r="GQ1477" s="8" t="str">
        <f t="shared" si="3241"/>
        <v>×</v>
      </c>
      <c r="GR1477" s="8"/>
      <c r="GS1477" s="8"/>
      <c r="GT1477" s="8"/>
      <c r="GU1477" s="8" t="str">
        <f t="shared" si="3242"/>
        <v>×</v>
      </c>
      <c r="GV1477" s="8"/>
      <c r="GW1477" s="8"/>
      <c r="GX1477" s="8"/>
      <c r="GY1477" s="8" t="str">
        <f t="shared" si="3243"/>
        <v>×</v>
      </c>
      <c r="GZ1477" s="8"/>
      <c r="HA1477" s="8"/>
      <c r="HB1477" s="8"/>
      <c r="HC1477" s="8" t="str">
        <f t="shared" si="3244"/>
        <v>×</v>
      </c>
      <c r="HD1477" s="8"/>
      <c r="HE1477" s="8"/>
      <c r="HF1477" s="8"/>
      <c r="HG1477" s="8" t="str">
        <f t="shared" si="3245"/>
        <v>×</v>
      </c>
      <c r="HH1477" s="8"/>
      <c r="HI1477" s="8"/>
      <c r="HJ1477" s="8"/>
      <c r="HK1477" s="8" t="str">
        <f t="shared" si="3246"/>
        <v>×</v>
      </c>
      <c r="HL1477" s="8"/>
      <c r="HM1477" s="8"/>
      <c r="HN1477" s="8"/>
      <c r="HO1477" s="8" t="str">
        <f t="shared" si="3247"/>
        <v>×</v>
      </c>
      <c r="HP1477" s="8"/>
      <c r="HQ1477" s="8"/>
      <c r="HR1477" s="8"/>
      <c r="HS1477" s="8" t="str">
        <f t="shared" si="3248"/>
        <v>×</v>
      </c>
      <c r="HT1477" s="8"/>
      <c r="HU1477" s="8"/>
      <c r="HV1477" s="8"/>
      <c r="HW1477" s="8"/>
      <c r="HX1477" s="8"/>
      <c r="HY1477" s="8"/>
      <c r="HZ1477" s="8"/>
      <c r="IA1477" s="8" t="str">
        <f t="shared" si="3249"/>
        <v>×</v>
      </c>
      <c r="IB1477" s="8"/>
      <c r="IC1477" s="8"/>
      <c r="ID1477" s="8"/>
      <c r="IE1477" s="8" t="str">
        <f t="shared" si="3250"/>
        <v>×</v>
      </c>
      <c r="IF1477" s="8"/>
      <c r="IG1477" s="8"/>
      <c r="IH1477" s="8"/>
      <c r="II1477" s="8" t="str">
        <f t="shared" si="3251"/>
        <v>×</v>
      </c>
      <c r="IJ1477" s="8"/>
      <c r="IK1477" s="8"/>
      <c r="IL1477" s="8"/>
      <c r="IM1477" s="8" t="str">
        <f t="shared" si="3252"/>
        <v>×</v>
      </c>
      <c r="IN1477" s="8"/>
      <c r="IO1477" s="8"/>
      <c r="IP1477" s="16" t="s">
        <v>126</v>
      </c>
      <c r="IQ1477" s="8"/>
      <c r="IR1477" s="8"/>
      <c r="IS1477" s="8"/>
      <c r="IT1477" s="8"/>
      <c r="IU1477" s="8"/>
      <c r="IV1477" s="8"/>
      <c r="IW1477" s="8"/>
      <c r="IX1477" s="8"/>
      <c r="IY1477" s="8"/>
      <c r="IZ1477" s="8"/>
      <c r="JA1477" s="8"/>
      <c r="JB1477" s="8"/>
      <c r="JC1477" s="8"/>
      <c r="JD1477" s="8"/>
      <c r="JE1477" s="8"/>
      <c r="JF1477" s="8"/>
      <c r="JG1477" s="8"/>
    </row>
    <row r="1478" spans="1:267" ht="36">
      <c r="A1478" s="16" t="s">
        <v>104</v>
      </c>
      <c r="B1478" s="8">
        <v>35023</v>
      </c>
      <c r="C1478" s="8">
        <v>35</v>
      </c>
      <c r="D1478" s="83" t="s">
        <v>3114</v>
      </c>
      <c r="E1478" s="79" t="s">
        <v>3162</v>
      </c>
      <c r="F1478" s="33" t="s">
        <v>3166</v>
      </c>
      <c r="G1478" s="33" t="s">
        <v>3167</v>
      </c>
      <c r="H1478" s="8"/>
      <c r="I1478" s="8"/>
      <c r="J1478" s="8"/>
      <c r="K1478" s="8" t="str">
        <f t="shared" si="3199"/>
        <v>×</v>
      </c>
      <c r="L1478" s="8"/>
      <c r="M1478" s="8"/>
      <c r="N1478" s="8"/>
      <c r="O1478" s="24" t="str">
        <f t="shared" si="3200"/>
        <v>×</v>
      </c>
      <c r="P1478" s="24"/>
      <c r="Q1478" s="24"/>
      <c r="R1478" s="24"/>
      <c r="S1478" s="24" t="str">
        <f t="shared" si="3201"/>
        <v>×</v>
      </c>
      <c r="T1478" s="8"/>
      <c r="U1478" s="8"/>
      <c r="V1478" s="8"/>
      <c r="W1478" s="8" t="str">
        <f t="shared" si="3202"/>
        <v>×</v>
      </c>
      <c r="X1478" s="8"/>
      <c r="Y1478" s="8"/>
      <c r="Z1478" s="8"/>
      <c r="AA1478" s="8" t="str">
        <f t="shared" si="3203"/>
        <v>×</v>
      </c>
      <c r="AB1478" s="8"/>
      <c r="AC1478" s="8"/>
      <c r="AD1478" s="8"/>
      <c r="AE1478" s="8" t="str">
        <f t="shared" si="3204"/>
        <v>×</v>
      </c>
      <c r="AF1478" s="8"/>
      <c r="AG1478" s="8"/>
      <c r="AH1478" s="8"/>
      <c r="AI1478" s="8" t="str">
        <f t="shared" si="3205"/>
        <v>×</v>
      </c>
      <c r="AK1478" s="8"/>
      <c r="AL1478" s="8"/>
      <c r="AM1478" s="8" t="str">
        <f t="shared" si="3206"/>
        <v>×</v>
      </c>
      <c r="AN1478" s="8"/>
      <c r="AO1478" s="8"/>
      <c r="AP1478" s="8"/>
      <c r="AQ1478" s="8" t="str">
        <f t="shared" si="3207"/>
        <v>×</v>
      </c>
      <c r="AR1478" s="8"/>
      <c r="AS1478" s="8"/>
      <c r="AT1478" s="8"/>
      <c r="AU1478" s="8" t="str">
        <f t="shared" si="3208"/>
        <v>×</v>
      </c>
      <c r="AV1478" s="8"/>
      <c r="AW1478" s="8"/>
      <c r="AX1478" s="8"/>
      <c r="AY1478" s="8" t="str">
        <f t="shared" si="3209"/>
        <v>×</v>
      </c>
      <c r="AZ1478" s="8"/>
      <c r="BA1478" s="8"/>
      <c r="BB1478" s="8"/>
      <c r="BC1478" s="8" t="str">
        <f t="shared" si="3210"/>
        <v>×</v>
      </c>
      <c r="BD1478" s="8"/>
      <c r="BE1478" s="8"/>
      <c r="BF1478" s="8"/>
      <c r="BG1478" s="8" t="str">
        <f t="shared" si="3211"/>
        <v>×</v>
      </c>
      <c r="BH1478" s="8"/>
      <c r="BI1478" s="8"/>
      <c r="BJ1478" s="8"/>
      <c r="BK1478" s="8" t="str">
        <f t="shared" si="3212"/>
        <v>×</v>
      </c>
      <c r="BL1478" s="8"/>
      <c r="BM1478" s="8"/>
      <c r="BN1478" s="8"/>
      <c r="BO1478" s="8" t="str">
        <f t="shared" si="3213"/>
        <v>×</v>
      </c>
      <c r="BP1478" s="8"/>
      <c r="BQ1478" s="8"/>
      <c r="BR1478" s="8"/>
      <c r="BS1478" s="8" t="str">
        <f t="shared" si="3197"/>
        <v>×</v>
      </c>
      <c r="BT1478" s="8"/>
      <c r="BU1478" s="8"/>
      <c r="BV1478" s="8"/>
      <c r="BW1478" s="8" t="str">
        <f t="shared" si="3214"/>
        <v>×</v>
      </c>
      <c r="BX1478" s="8"/>
      <c r="BY1478" s="8"/>
      <c r="CA1478" s="18" t="str">
        <f t="shared" si="3215"/>
        <v>×</v>
      </c>
      <c r="CE1478" s="8" t="str">
        <f t="shared" si="3216"/>
        <v>×</v>
      </c>
      <c r="CI1478" s="18" t="str">
        <f t="shared" si="3217"/>
        <v>×</v>
      </c>
      <c r="CJ1478" s="8"/>
      <c r="CK1478" s="8"/>
      <c r="CL1478" s="8"/>
      <c r="CM1478" s="8" t="str">
        <f t="shared" si="3218"/>
        <v>×</v>
      </c>
      <c r="CN1478" s="8"/>
      <c r="CO1478" s="8"/>
      <c r="CP1478" s="8"/>
      <c r="CQ1478" s="8" t="str">
        <f t="shared" si="3219"/>
        <v>×</v>
      </c>
      <c r="CR1478" s="8"/>
      <c r="CS1478" s="8"/>
      <c r="CT1478" s="8"/>
      <c r="CU1478" s="8" t="str">
        <f t="shared" si="3220"/>
        <v>×</v>
      </c>
      <c r="CV1478" s="8"/>
      <c r="CW1478" s="8"/>
      <c r="CX1478" s="8"/>
      <c r="CY1478" s="8" t="str">
        <f t="shared" si="3221"/>
        <v>×</v>
      </c>
      <c r="CZ1478" s="8"/>
      <c r="DA1478" s="8"/>
      <c r="DB1478" s="8"/>
      <c r="DC1478" s="8" t="str">
        <f t="shared" si="3222"/>
        <v>×</v>
      </c>
      <c r="DD1478" s="8"/>
      <c r="DE1478" s="8"/>
      <c r="DF1478" s="8"/>
      <c r="DG1478" s="8" t="str">
        <f t="shared" si="3223"/>
        <v>×</v>
      </c>
      <c r="DH1478" s="8"/>
      <c r="DI1478" s="8"/>
      <c r="DJ1478" s="8"/>
      <c r="DK1478" s="8" t="str">
        <f t="shared" si="3224"/>
        <v>×</v>
      </c>
      <c r="DL1478" s="8"/>
      <c r="DM1478" s="8"/>
      <c r="DN1478" s="8"/>
      <c r="DO1478" s="8" t="str">
        <f t="shared" si="3225"/>
        <v>×</v>
      </c>
      <c r="DP1478" s="8"/>
      <c r="DQ1478" s="8"/>
      <c r="DR1478" s="8"/>
      <c r="DS1478" s="8" t="str">
        <f t="shared" si="3226"/>
        <v>×</v>
      </c>
      <c r="DT1478" s="8"/>
      <c r="DU1478" s="8"/>
      <c r="DV1478" s="8"/>
      <c r="DW1478" s="8" t="str">
        <f t="shared" si="3227"/>
        <v>×</v>
      </c>
      <c r="DX1478" s="8"/>
      <c r="DY1478" s="8"/>
      <c r="DZ1478" s="8"/>
      <c r="EA1478" s="8" t="str">
        <f t="shared" si="3228"/>
        <v>×</v>
      </c>
      <c r="EB1478" s="8"/>
      <c r="EC1478" s="8"/>
      <c r="ED1478" s="8"/>
      <c r="EE1478" s="8" t="str">
        <f t="shared" si="3229"/>
        <v>×</v>
      </c>
      <c r="EF1478" s="8"/>
      <c r="EG1478" s="8"/>
      <c r="EH1478" s="8"/>
      <c r="EI1478" s="8" t="str">
        <f t="shared" si="3230"/>
        <v>×</v>
      </c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 t="str">
        <f t="shared" si="3231"/>
        <v>×</v>
      </c>
      <c r="EV1478" s="8"/>
      <c r="EW1478" s="8"/>
      <c r="EX1478" s="8"/>
      <c r="EY1478" s="8" t="str">
        <f t="shared" si="3232"/>
        <v>×</v>
      </c>
      <c r="EZ1478" s="8"/>
      <c r="FA1478" s="8"/>
      <c r="FB1478" s="8"/>
      <c r="FC1478" s="8" t="str">
        <f t="shared" si="3233"/>
        <v>×</v>
      </c>
      <c r="FD1478" s="8"/>
      <c r="FE1478" s="8"/>
      <c r="FF1478" s="8"/>
      <c r="FG1478" s="8" t="str">
        <f t="shared" si="3234"/>
        <v>×</v>
      </c>
      <c r="FH1478" s="8"/>
      <c r="FI1478" s="8"/>
      <c r="FJ1478" s="8"/>
      <c r="FK1478" s="8"/>
      <c r="FL1478" s="8"/>
      <c r="FM1478" s="8"/>
      <c r="FN1478" s="8"/>
      <c r="FO1478" s="8" t="str">
        <f t="shared" si="3198"/>
        <v>×</v>
      </c>
      <c r="FP1478" s="8"/>
      <c r="FQ1478" s="8"/>
      <c r="FR1478" s="8"/>
      <c r="FS1478" s="8" t="str">
        <f t="shared" si="3235"/>
        <v>×</v>
      </c>
      <c r="FT1478" s="8"/>
      <c r="FU1478" s="8"/>
      <c r="FV1478" s="8"/>
      <c r="FW1478" s="8" t="str">
        <f t="shared" si="3236"/>
        <v>×</v>
      </c>
      <c r="FX1478" s="8"/>
      <c r="FY1478" s="8"/>
      <c r="FZ1478" s="8"/>
      <c r="GA1478" s="8" t="str">
        <f t="shared" si="3237"/>
        <v>×</v>
      </c>
      <c r="GB1478" s="8"/>
      <c r="GC1478" s="8"/>
      <c r="GD1478" s="8"/>
      <c r="GE1478" s="8" t="str">
        <f t="shared" si="3238"/>
        <v>×</v>
      </c>
      <c r="GF1478" s="8"/>
      <c r="GG1478" s="8"/>
      <c r="GH1478" s="8"/>
      <c r="GI1478" s="8" t="str">
        <f t="shared" si="3239"/>
        <v>×</v>
      </c>
      <c r="GJ1478" s="8"/>
      <c r="GK1478" s="8"/>
      <c r="GL1478" s="8"/>
      <c r="GM1478" s="8" t="str">
        <f t="shared" si="3240"/>
        <v>×</v>
      </c>
      <c r="GN1478" s="8"/>
      <c r="GO1478" s="8"/>
      <c r="GP1478" s="8"/>
      <c r="GQ1478" s="8" t="str">
        <f t="shared" si="3241"/>
        <v>×</v>
      </c>
      <c r="GR1478" s="8"/>
      <c r="GS1478" s="8"/>
      <c r="GT1478" s="8"/>
      <c r="GU1478" s="8" t="str">
        <f t="shared" si="3242"/>
        <v>×</v>
      </c>
      <c r="GV1478" s="8"/>
      <c r="GW1478" s="8"/>
      <c r="GX1478" s="8"/>
      <c r="GY1478" s="8" t="str">
        <f t="shared" si="3243"/>
        <v>×</v>
      </c>
      <c r="GZ1478" s="8"/>
      <c r="HA1478" s="8"/>
      <c r="HB1478" s="8"/>
      <c r="HC1478" s="8" t="str">
        <f t="shared" si="3244"/>
        <v>×</v>
      </c>
      <c r="HD1478" s="8"/>
      <c r="HE1478" s="8"/>
      <c r="HF1478" s="8"/>
      <c r="HG1478" s="8" t="str">
        <f t="shared" si="3245"/>
        <v>×</v>
      </c>
      <c r="HH1478" s="8"/>
      <c r="HI1478" s="8"/>
      <c r="HJ1478" s="8"/>
      <c r="HK1478" s="8" t="str">
        <f t="shared" si="3246"/>
        <v>×</v>
      </c>
      <c r="HL1478" s="8"/>
      <c r="HM1478" s="8"/>
      <c r="HN1478" s="8"/>
      <c r="HO1478" s="8" t="str">
        <f t="shared" si="3247"/>
        <v>×</v>
      </c>
      <c r="HP1478" s="8"/>
      <c r="HQ1478" s="8"/>
      <c r="HR1478" s="8"/>
      <c r="HS1478" s="8" t="str">
        <f t="shared" si="3248"/>
        <v>×</v>
      </c>
      <c r="HT1478" s="8"/>
      <c r="HU1478" s="8"/>
      <c r="HV1478" s="8"/>
      <c r="HW1478" s="8"/>
      <c r="HX1478" s="8"/>
      <c r="HY1478" s="8"/>
      <c r="HZ1478" s="8"/>
      <c r="IA1478" s="8" t="str">
        <f t="shared" si="3249"/>
        <v>×</v>
      </c>
      <c r="IB1478" s="8"/>
      <c r="IC1478" s="8"/>
      <c r="ID1478" s="8"/>
      <c r="IE1478" s="8" t="str">
        <f t="shared" si="3250"/>
        <v>×</v>
      </c>
      <c r="IF1478" s="8"/>
      <c r="IG1478" s="8"/>
      <c r="IH1478" s="8"/>
      <c r="II1478" s="8" t="str">
        <f t="shared" si="3251"/>
        <v>×</v>
      </c>
      <c r="IJ1478" s="8"/>
      <c r="IK1478" s="8"/>
      <c r="IL1478" s="8"/>
      <c r="IM1478" s="8" t="str">
        <f t="shared" si="3252"/>
        <v>×</v>
      </c>
      <c r="IN1478" s="8"/>
      <c r="IO1478" s="8"/>
      <c r="IP1478" s="8"/>
      <c r="IQ1478" s="8"/>
      <c r="IR1478" s="8"/>
      <c r="IS1478" s="8"/>
      <c r="IT1478" s="8"/>
      <c r="IU1478" s="8"/>
      <c r="IV1478" s="8"/>
      <c r="IW1478" s="8"/>
      <c r="IX1478" s="8"/>
      <c r="IY1478" s="8"/>
      <c r="IZ1478" s="8"/>
      <c r="JA1478" s="8"/>
      <c r="JB1478" s="8"/>
      <c r="JC1478" s="8"/>
      <c r="JD1478" s="8"/>
      <c r="JE1478" s="8"/>
      <c r="JF1478" s="8"/>
      <c r="JG1478" s="8"/>
    </row>
    <row r="1479" spans="1:267" ht="36">
      <c r="A1479" s="16" t="s">
        <v>104</v>
      </c>
      <c r="B1479" s="8">
        <v>35024</v>
      </c>
      <c r="C1479" s="8">
        <v>35</v>
      </c>
      <c r="D1479" s="83" t="s">
        <v>3114</v>
      </c>
      <c r="E1479" s="79" t="s">
        <v>3162</v>
      </c>
      <c r="F1479" s="33" t="s">
        <v>3168</v>
      </c>
      <c r="G1479" s="33" t="s">
        <v>3169</v>
      </c>
      <c r="H1479" s="8"/>
      <c r="I1479" s="8"/>
      <c r="J1479" s="8"/>
      <c r="K1479" s="8" t="str">
        <f t="shared" si="3199"/>
        <v>×</v>
      </c>
      <c r="L1479" s="8"/>
      <c r="M1479" s="8"/>
      <c r="N1479" s="8"/>
      <c r="O1479" s="24" t="str">
        <f t="shared" si="3200"/>
        <v>×</v>
      </c>
      <c r="P1479" s="24"/>
      <c r="Q1479" s="24"/>
      <c r="R1479" s="24"/>
      <c r="S1479" s="24" t="str">
        <f t="shared" si="3201"/>
        <v>×</v>
      </c>
      <c r="T1479" s="8"/>
      <c r="U1479" s="8"/>
      <c r="V1479" s="8"/>
      <c r="W1479" s="8" t="str">
        <f t="shared" si="3202"/>
        <v>×</v>
      </c>
      <c r="X1479" s="8"/>
      <c r="Y1479" s="8"/>
      <c r="Z1479" s="8"/>
      <c r="AA1479" s="8" t="str">
        <f t="shared" si="3203"/>
        <v>×</v>
      </c>
      <c r="AB1479" s="8"/>
      <c r="AC1479" s="8"/>
      <c r="AD1479" s="8"/>
      <c r="AE1479" s="8" t="str">
        <f t="shared" si="3204"/>
        <v>×</v>
      </c>
      <c r="AF1479" s="8"/>
      <c r="AG1479" s="8"/>
      <c r="AH1479" s="8"/>
      <c r="AI1479" s="8" t="str">
        <f t="shared" si="3205"/>
        <v>×</v>
      </c>
      <c r="AK1479" s="8"/>
      <c r="AL1479" s="8"/>
      <c r="AM1479" s="8" t="str">
        <f t="shared" si="3206"/>
        <v>×</v>
      </c>
      <c r="AN1479" s="8"/>
      <c r="AO1479" s="8"/>
      <c r="AP1479" s="8"/>
      <c r="AQ1479" s="8" t="str">
        <f t="shared" si="3207"/>
        <v>×</v>
      </c>
      <c r="AR1479" s="8"/>
      <c r="AS1479" s="8"/>
      <c r="AT1479" s="8"/>
      <c r="AU1479" s="8" t="str">
        <f t="shared" si="3208"/>
        <v>×</v>
      </c>
      <c r="AV1479" s="8"/>
      <c r="AW1479" s="8"/>
      <c r="AX1479" s="8"/>
      <c r="AY1479" s="8" t="str">
        <f t="shared" si="3209"/>
        <v>×</v>
      </c>
      <c r="AZ1479" s="8"/>
      <c r="BA1479" s="8"/>
      <c r="BB1479" s="8"/>
      <c r="BC1479" s="8" t="str">
        <f t="shared" si="3210"/>
        <v>×</v>
      </c>
      <c r="BD1479" s="8"/>
      <c r="BE1479" s="8"/>
      <c r="BF1479" s="8"/>
      <c r="BG1479" s="8" t="str">
        <f t="shared" si="3211"/>
        <v>×</v>
      </c>
      <c r="BH1479" s="8"/>
      <c r="BI1479" s="8"/>
      <c r="BJ1479" s="8"/>
      <c r="BK1479" s="8" t="str">
        <f t="shared" si="3212"/>
        <v>×</v>
      </c>
      <c r="BL1479" s="8"/>
      <c r="BM1479" s="8"/>
      <c r="BN1479" s="8"/>
      <c r="BO1479" s="8" t="str">
        <f t="shared" si="3213"/>
        <v>×</v>
      </c>
      <c r="BP1479" s="8"/>
      <c r="BQ1479" s="8"/>
      <c r="BR1479" s="8"/>
      <c r="BS1479" s="8" t="str">
        <f t="shared" si="3197"/>
        <v>×</v>
      </c>
      <c r="BT1479" s="8"/>
      <c r="BU1479" s="8"/>
      <c r="BV1479" s="8"/>
      <c r="BW1479" s="8" t="str">
        <f t="shared" si="3214"/>
        <v>×</v>
      </c>
      <c r="BX1479" s="8"/>
      <c r="BY1479" s="8"/>
      <c r="CA1479" s="18" t="str">
        <f t="shared" si="3215"/>
        <v>×</v>
      </c>
      <c r="CE1479" s="8" t="str">
        <f t="shared" si="3216"/>
        <v>×</v>
      </c>
      <c r="CI1479" s="18" t="str">
        <f t="shared" si="3217"/>
        <v>×</v>
      </c>
      <c r="CJ1479" s="8"/>
      <c r="CK1479" s="8"/>
      <c r="CL1479" s="8"/>
      <c r="CM1479" s="8" t="str">
        <f t="shared" si="3218"/>
        <v>×</v>
      </c>
      <c r="CN1479" s="8"/>
      <c r="CO1479" s="8"/>
      <c r="CP1479" s="8"/>
      <c r="CQ1479" s="8" t="str">
        <f t="shared" si="3219"/>
        <v>×</v>
      </c>
      <c r="CR1479" s="8"/>
      <c r="CS1479" s="8"/>
      <c r="CT1479" s="8"/>
      <c r="CU1479" s="8" t="str">
        <f t="shared" si="3220"/>
        <v>×</v>
      </c>
      <c r="CV1479" s="8"/>
      <c r="CW1479" s="8"/>
      <c r="CX1479" s="8"/>
      <c r="CY1479" s="8" t="str">
        <f t="shared" si="3221"/>
        <v>×</v>
      </c>
      <c r="CZ1479" s="8"/>
      <c r="DA1479" s="8"/>
      <c r="DB1479" s="8"/>
      <c r="DC1479" s="8" t="str">
        <f t="shared" si="3222"/>
        <v>×</v>
      </c>
      <c r="DD1479" s="8"/>
      <c r="DE1479" s="8"/>
      <c r="DF1479" s="8"/>
      <c r="DG1479" s="8" t="str">
        <f t="shared" si="3223"/>
        <v>×</v>
      </c>
      <c r="DH1479" s="8"/>
      <c r="DI1479" s="8"/>
      <c r="DJ1479" s="8"/>
      <c r="DK1479" s="8" t="str">
        <f t="shared" si="3224"/>
        <v>×</v>
      </c>
      <c r="DL1479" s="8"/>
      <c r="DM1479" s="8"/>
      <c r="DN1479" s="8"/>
      <c r="DO1479" s="8" t="str">
        <f t="shared" si="3225"/>
        <v>×</v>
      </c>
      <c r="DP1479" s="8"/>
      <c r="DQ1479" s="8"/>
      <c r="DR1479" s="8"/>
      <c r="DS1479" s="8" t="str">
        <f t="shared" si="3226"/>
        <v>×</v>
      </c>
      <c r="DT1479" s="8"/>
      <c r="DU1479" s="8"/>
      <c r="DV1479" s="8"/>
      <c r="DW1479" s="8" t="str">
        <f t="shared" si="3227"/>
        <v>×</v>
      </c>
      <c r="DX1479" s="8"/>
      <c r="DY1479" s="8"/>
      <c r="DZ1479" s="8"/>
      <c r="EA1479" s="8" t="str">
        <f t="shared" si="3228"/>
        <v>×</v>
      </c>
      <c r="EB1479" s="8"/>
      <c r="EC1479" s="8"/>
      <c r="ED1479" s="8"/>
      <c r="EE1479" s="8" t="str">
        <f t="shared" si="3229"/>
        <v>×</v>
      </c>
      <c r="EF1479" s="8"/>
      <c r="EG1479" s="8"/>
      <c r="EH1479" s="8"/>
      <c r="EI1479" s="8" t="str">
        <f t="shared" si="3230"/>
        <v>×</v>
      </c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 t="str">
        <f t="shared" si="3231"/>
        <v>×</v>
      </c>
      <c r="EV1479" s="8"/>
      <c r="EW1479" s="8"/>
      <c r="EX1479" s="8"/>
      <c r="EY1479" s="8" t="str">
        <f t="shared" si="3232"/>
        <v>×</v>
      </c>
      <c r="EZ1479" s="8"/>
      <c r="FA1479" s="8"/>
      <c r="FB1479" s="8"/>
      <c r="FC1479" s="8" t="str">
        <f t="shared" si="3233"/>
        <v>×</v>
      </c>
      <c r="FD1479" s="8"/>
      <c r="FE1479" s="8"/>
      <c r="FF1479" s="8"/>
      <c r="FG1479" s="8" t="str">
        <f t="shared" si="3234"/>
        <v>×</v>
      </c>
      <c r="FH1479" s="8"/>
      <c r="FI1479" s="8"/>
      <c r="FJ1479" s="8"/>
      <c r="FK1479" s="8"/>
      <c r="FL1479" s="8"/>
      <c r="FM1479" s="8"/>
      <c r="FN1479" s="8"/>
      <c r="FO1479" s="8" t="str">
        <f t="shared" si="3198"/>
        <v>×</v>
      </c>
      <c r="FP1479" s="8"/>
      <c r="FQ1479" s="8"/>
      <c r="FR1479" s="8"/>
      <c r="FS1479" s="8" t="str">
        <f t="shared" si="3235"/>
        <v>×</v>
      </c>
      <c r="FT1479" s="8"/>
      <c r="FU1479" s="8"/>
      <c r="FV1479" s="8"/>
      <c r="FW1479" s="8" t="str">
        <f t="shared" si="3236"/>
        <v>×</v>
      </c>
      <c r="FX1479" s="8"/>
      <c r="FY1479" s="8"/>
      <c r="FZ1479" s="8"/>
      <c r="GA1479" s="8" t="str">
        <f t="shared" si="3237"/>
        <v>×</v>
      </c>
      <c r="GB1479" s="8"/>
      <c r="GC1479" s="8"/>
      <c r="GD1479" s="8"/>
      <c r="GE1479" s="8" t="str">
        <f t="shared" si="3238"/>
        <v>×</v>
      </c>
      <c r="GF1479" s="8"/>
      <c r="GG1479" s="8"/>
      <c r="GH1479" s="8"/>
      <c r="GI1479" s="8" t="str">
        <f t="shared" si="3239"/>
        <v>×</v>
      </c>
      <c r="GJ1479" s="8"/>
      <c r="GK1479" s="8"/>
      <c r="GL1479" s="8"/>
      <c r="GM1479" s="8" t="str">
        <f t="shared" si="3240"/>
        <v>×</v>
      </c>
      <c r="GN1479" s="8"/>
      <c r="GO1479" s="8"/>
      <c r="GP1479" s="8"/>
      <c r="GQ1479" s="8" t="str">
        <f t="shared" si="3241"/>
        <v>×</v>
      </c>
      <c r="GR1479" s="8"/>
      <c r="GS1479" s="8"/>
      <c r="GT1479" s="8"/>
      <c r="GU1479" s="8" t="str">
        <f t="shared" si="3242"/>
        <v>×</v>
      </c>
      <c r="GV1479" s="8"/>
      <c r="GW1479" s="8"/>
      <c r="GX1479" s="8"/>
      <c r="GY1479" s="8" t="str">
        <f t="shared" si="3243"/>
        <v>×</v>
      </c>
      <c r="GZ1479" s="8"/>
      <c r="HA1479" s="8"/>
      <c r="HB1479" s="8"/>
      <c r="HC1479" s="8" t="str">
        <f t="shared" si="3244"/>
        <v>×</v>
      </c>
      <c r="HD1479" s="8"/>
      <c r="HE1479" s="8"/>
      <c r="HF1479" s="8"/>
      <c r="HG1479" s="8" t="str">
        <f t="shared" si="3245"/>
        <v>×</v>
      </c>
      <c r="HH1479" s="8"/>
      <c r="HI1479" s="8"/>
      <c r="HJ1479" s="8"/>
      <c r="HK1479" s="8" t="str">
        <f t="shared" si="3246"/>
        <v>×</v>
      </c>
      <c r="HL1479" s="8"/>
      <c r="HM1479" s="8"/>
      <c r="HN1479" s="8"/>
      <c r="HO1479" s="8" t="str">
        <f t="shared" si="3247"/>
        <v>×</v>
      </c>
      <c r="HP1479" s="8"/>
      <c r="HQ1479" s="8"/>
      <c r="HR1479" s="8"/>
      <c r="HS1479" s="8" t="str">
        <f t="shared" si="3248"/>
        <v>×</v>
      </c>
      <c r="HT1479" s="8"/>
      <c r="HU1479" s="8"/>
      <c r="HV1479" s="8"/>
      <c r="HW1479" s="8"/>
      <c r="HX1479" s="8"/>
      <c r="HY1479" s="8"/>
      <c r="HZ1479" s="8"/>
      <c r="IA1479" s="8" t="str">
        <f t="shared" si="3249"/>
        <v>×</v>
      </c>
      <c r="IB1479" s="8"/>
      <c r="IC1479" s="8"/>
      <c r="ID1479" s="8"/>
      <c r="IE1479" s="8" t="str">
        <f t="shared" si="3250"/>
        <v>×</v>
      </c>
      <c r="IF1479" s="8"/>
      <c r="IG1479" s="8"/>
      <c r="IH1479" s="8"/>
      <c r="II1479" s="8" t="str">
        <f t="shared" si="3251"/>
        <v>×</v>
      </c>
      <c r="IJ1479" s="8"/>
      <c r="IK1479" s="8"/>
      <c r="IL1479" s="8"/>
      <c r="IM1479" s="8" t="str">
        <f t="shared" si="3252"/>
        <v>×</v>
      </c>
      <c r="IN1479" s="8"/>
      <c r="IO1479" s="8"/>
      <c r="IP1479" s="8"/>
      <c r="IQ1479" s="8"/>
      <c r="IR1479" s="8"/>
      <c r="IS1479" s="8"/>
      <c r="IT1479" s="8"/>
      <c r="IU1479" s="8"/>
      <c r="IV1479" s="8"/>
      <c r="IW1479" s="8"/>
    </row>
    <row r="1480" spans="1:267">
      <c r="A1480" s="16" t="s">
        <v>104</v>
      </c>
      <c r="B1480" s="8">
        <v>35025</v>
      </c>
      <c r="C1480" s="8">
        <v>35</v>
      </c>
      <c r="D1480" s="16" t="s">
        <v>3114</v>
      </c>
      <c r="E1480" s="8" t="s">
        <v>3170</v>
      </c>
      <c r="F1480" s="261" t="s">
        <v>3171</v>
      </c>
      <c r="G1480" s="261" t="s">
        <v>3171</v>
      </c>
      <c r="H1480" s="8"/>
      <c r="I1480" s="8"/>
      <c r="J1480" s="8"/>
      <c r="K1480" s="8" t="str">
        <f t="shared" si="3199"/>
        <v>×</v>
      </c>
      <c r="L1480" s="8"/>
      <c r="M1480" s="8"/>
      <c r="N1480" s="8"/>
      <c r="O1480" s="24" t="str">
        <f t="shared" si="3200"/>
        <v>×</v>
      </c>
      <c r="P1480" s="24"/>
      <c r="Q1480" s="24"/>
      <c r="R1480" s="24"/>
      <c r="S1480" s="24" t="str">
        <f t="shared" si="3201"/>
        <v>×</v>
      </c>
      <c r="T1480" s="8"/>
      <c r="U1480" s="8"/>
      <c r="V1480" s="8"/>
      <c r="W1480" s="8" t="str">
        <f t="shared" si="3202"/>
        <v>×</v>
      </c>
      <c r="X1480" s="8"/>
      <c r="Y1480" s="8"/>
      <c r="Z1480" s="8"/>
      <c r="AA1480" s="8" t="str">
        <f t="shared" si="3203"/>
        <v>×</v>
      </c>
      <c r="AB1480" s="8"/>
      <c r="AC1480" s="8"/>
      <c r="AD1480" s="8"/>
      <c r="AE1480" s="8" t="str">
        <f t="shared" si="3204"/>
        <v>×</v>
      </c>
      <c r="AF1480" s="8"/>
      <c r="AG1480" s="8"/>
      <c r="AH1480" s="8"/>
      <c r="AI1480" s="8" t="str">
        <f t="shared" si="3205"/>
        <v>×</v>
      </c>
      <c r="AK1480" s="8"/>
      <c r="AL1480" s="8"/>
      <c r="AM1480" s="8" t="str">
        <f t="shared" si="3206"/>
        <v>×</v>
      </c>
      <c r="AN1480" s="8"/>
      <c r="AO1480" s="8"/>
      <c r="AP1480" s="8"/>
      <c r="AQ1480" s="8" t="str">
        <f t="shared" si="3207"/>
        <v>×</v>
      </c>
      <c r="AR1480" s="8"/>
      <c r="AS1480" s="8"/>
      <c r="AT1480" s="8"/>
      <c r="AU1480" s="8" t="str">
        <f t="shared" si="3208"/>
        <v>×</v>
      </c>
      <c r="AV1480" s="8"/>
      <c r="AW1480" s="8"/>
      <c r="AX1480" s="8"/>
      <c r="AY1480" s="8" t="str">
        <f t="shared" si="3209"/>
        <v>×</v>
      </c>
      <c r="AZ1480" s="8"/>
      <c r="BA1480" s="8"/>
      <c r="BB1480" s="8"/>
      <c r="BC1480" s="8" t="str">
        <f t="shared" si="3210"/>
        <v>×</v>
      </c>
      <c r="BD1480" s="8"/>
      <c r="BE1480" s="8"/>
      <c r="BF1480" s="8"/>
      <c r="BG1480" s="8" t="str">
        <f t="shared" si="3211"/>
        <v>×</v>
      </c>
      <c r="BH1480" s="8"/>
      <c r="BI1480" s="8"/>
      <c r="BJ1480" s="8"/>
      <c r="BK1480" s="8" t="str">
        <f t="shared" si="3212"/>
        <v>×</v>
      </c>
      <c r="BL1480" s="8"/>
      <c r="BM1480" s="8"/>
      <c r="BN1480" s="8"/>
      <c r="BO1480" s="8" t="str">
        <f t="shared" si="3213"/>
        <v>×</v>
      </c>
      <c r="BP1480" s="8"/>
      <c r="BQ1480" s="8"/>
      <c r="BR1480" s="8"/>
      <c r="BS1480" s="8" t="str">
        <f t="shared" si="3197"/>
        <v>×</v>
      </c>
      <c r="BT1480" s="8"/>
      <c r="BU1480" s="8"/>
      <c r="BV1480" s="8"/>
      <c r="BW1480" s="8" t="str">
        <f t="shared" si="3214"/>
        <v>×</v>
      </c>
      <c r="BX1480" s="8"/>
      <c r="BY1480" s="8"/>
      <c r="CA1480" s="18" t="str">
        <f t="shared" si="3215"/>
        <v>×</v>
      </c>
      <c r="CE1480" s="8" t="str">
        <f t="shared" si="3216"/>
        <v>×</v>
      </c>
      <c r="CI1480" s="18" t="str">
        <f t="shared" si="3217"/>
        <v>×</v>
      </c>
      <c r="CJ1480" s="8"/>
      <c r="CK1480" s="8"/>
      <c r="CL1480" s="8"/>
      <c r="CM1480" s="8" t="str">
        <f t="shared" si="3218"/>
        <v>×</v>
      </c>
      <c r="CN1480" s="8"/>
      <c r="CO1480" s="8"/>
      <c r="CP1480" s="8"/>
      <c r="CQ1480" s="8" t="str">
        <f t="shared" si="3219"/>
        <v>×</v>
      </c>
      <c r="CR1480" s="8"/>
      <c r="CS1480" s="8"/>
      <c r="CT1480" s="8"/>
      <c r="CU1480" s="8" t="str">
        <f t="shared" si="3220"/>
        <v>×</v>
      </c>
      <c r="CV1480" s="8"/>
      <c r="CW1480" s="8"/>
      <c r="CX1480" s="8"/>
      <c r="CY1480" s="8" t="str">
        <f t="shared" si="3221"/>
        <v>×</v>
      </c>
      <c r="CZ1480" s="8"/>
      <c r="DA1480" s="8"/>
      <c r="DB1480" s="8"/>
      <c r="DC1480" s="8" t="str">
        <f t="shared" si="3222"/>
        <v>×</v>
      </c>
      <c r="DD1480" s="8"/>
      <c r="DE1480" s="8"/>
      <c r="DF1480" s="8"/>
      <c r="DG1480" s="8" t="str">
        <f t="shared" si="3223"/>
        <v>×</v>
      </c>
      <c r="DH1480" s="8"/>
      <c r="DI1480" s="8"/>
      <c r="DJ1480" s="8"/>
      <c r="DK1480" s="8" t="str">
        <f t="shared" si="3224"/>
        <v>×</v>
      </c>
      <c r="DL1480" s="8"/>
      <c r="DM1480" s="8"/>
      <c r="DN1480" s="8"/>
      <c r="DO1480" s="8" t="str">
        <f t="shared" si="3225"/>
        <v>×</v>
      </c>
      <c r="DP1480" s="8"/>
      <c r="DQ1480" s="8"/>
      <c r="DR1480" s="8"/>
      <c r="DS1480" s="8" t="str">
        <f t="shared" si="3226"/>
        <v>×</v>
      </c>
      <c r="DT1480" s="8"/>
      <c r="DU1480" s="8"/>
      <c r="DV1480" s="8"/>
      <c r="DW1480" s="8" t="str">
        <f t="shared" si="3227"/>
        <v>×</v>
      </c>
      <c r="DX1480" s="8"/>
      <c r="DY1480" s="8"/>
      <c r="DZ1480" s="8"/>
      <c r="EA1480" s="8" t="str">
        <f t="shared" si="3228"/>
        <v>×</v>
      </c>
      <c r="EB1480" s="8"/>
      <c r="EC1480" s="8"/>
      <c r="ED1480" s="8"/>
      <c r="EE1480" s="8" t="str">
        <f t="shared" si="3229"/>
        <v>×</v>
      </c>
      <c r="EF1480" s="8"/>
      <c r="EG1480" s="8"/>
      <c r="EH1480" s="8"/>
      <c r="EI1480" s="8" t="str">
        <f t="shared" si="3230"/>
        <v>×</v>
      </c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 t="str">
        <f t="shared" si="3231"/>
        <v>×</v>
      </c>
      <c r="EV1480" s="8"/>
      <c r="EW1480" s="8"/>
      <c r="EX1480" s="8"/>
      <c r="EY1480" s="8" t="str">
        <f t="shared" si="3232"/>
        <v>×</v>
      </c>
      <c r="EZ1480" s="8"/>
      <c r="FA1480" s="8"/>
      <c r="FB1480" s="8"/>
      <c r="FC1480" s="8" t="str">
        <f t="shared" si="3233"/>
        <v>×</v>
      </c>
      <c r="FD1480" s="8"/>
      <c r="FE1480" s="8"/>
      <c r="FF1480" s="8"/>
      <c r="FG1480" s="8" t="str">
        <f t="shared" si="3234"/>
        <v>×</v>
      </c>
      <c r="FH1480" s="8"/>
      <c r="FI1480" s="8"/>
      <c r="FJ1480" s="8"/>
      <c r="FK1480" s="8"/>
      <c r="FL1480" s="8"/>
      <c r="FM1480" s="8"/>
      <c r="FN1480" s="8"/>
      <c r="FO1480" s="8" t="str">
        <f t="shared" si="3198"/>
        <v>×</v>
      </c>
      <c r="FP1480" s="8"/>
      <c r="FQ1480" s="8"/>
      <c r="FR1480" s="8"/>
      <c r="FS1480" s="8" t="str">
        <f t="shared" si="3235"/>
        <v>×</v>
      </c>
      <c r="FT1480" s="8"/>
      <c r="FU1480" s="8"/>
      <c r="FV1480" s="8"/>
      <c r="FW1480" s="8" t="str">
        <f t="shared" si="3236"/>
        <v>×</v>
      </c>
      <c r="FX1480" s="8"/>
      <c r="FY1480" s="8"/>
      <c r="FZ1480" s="8"/>
      <c r="GA1480" s="8" t="str">
        <f t="shared" si="3237"/>
        <v>×</v>
      </c>
      <c r="GB1480" s="8"/>
      <c r="GC1480" s="8"/>
      <c r="GD1480" s="8"/>
      <c r="GE1480" s="8" t="str">
        <f t="shared" si="3238"/>
        <v>×</v>
      </c>
      <c r="GF1480" s="8"/>
      <c r="GG1480" s="8"/>
      <c r="GH1480" s="8"/>
      <c r="GI1480" s="8" t="str">
        <f t="shared" si="3239"/>
        <v>×</v>
      </c>
      <c r="GJ1480" s="8"/>
      <c r="GK1480" s="8"/>
      <c r="GL1480" s="8"/>
      <c r="GM1480" s="8" t="str">
        <f t="shared" si="3240"/>
        <v>×</v>
      </c>
      <c r="GN1480" s="8"/>
      <c r="GO1480" s="8"/>
      <c r="GP1480" s="8"/>
      <c r="GQ1480" s="8" t="str">
        <f t="shared" si="3241"/>
        <v>×</v>
      </c>
      <c r="GR1480" s="8"/>
      <c r="GS1480" s="8"/>
      <c r="GT1480" s="8"/>
      <c r="GU1480" s="8" t="str">
        <f t="shared" si="3242"/>
        <v>×</v>
      </c>
      <c r="GV1480" s="8"/>
      <c r="GW1480" s="8"/>
      <c r="GX1480" s="8"/>
      <c r="GY1480" s="8" t="str">
        <f t="shared" si="3243"/>
        <v>×</v>
      </c>
      <c r="GZ1480" s="8"/>
      <c r="HA1480" s="8"/>
      <c r="HB1480" s="8"/>
      <c r="HC1480" s="8" t="str">
        <f t="shared" si="3244"/>
        <v>×</v>
      </c>
      <c r="HD1480" s="8"/>
      <c r="HE1480" s="8"/>
      <c r="HF1480" s="8"/>
      <c r="HG1480" s="8" t="str">
        <f t="shared" si="3245"/>
        <v>×</v>
      </c>
      <c r="HH1480" s="8"/>
      <c r="HI1480" s="8"/>
      <c r="HJ1480" s="8"/>
      <c r="HK1480" s="8" t="str">
        <f t="shared" si="3246"/>
        <v>×</v>
      </c>
      <c r="HL1480" s="8"/>
      <c r="HM1480" s="8"/>
      <c r="HN1480" s="8"/>
      <c r="HO1480" s="8" t="str">
        <f t="shared" si="3247"/>
        <v>×</v>
      </c>
      <c r="HP1480" s="8"/>
      <c r="HQ1480" s="8"/>
      <c r="HR1480" s="8"/>
      <c r="HS1480" s="8" t="str">
        <f t="shared" si="3248"/>
        <v>×</v>
      </c>
      <c r="HT1480" s="8"/>
      <c r="HU1480" s="8"/>
      <c r="HV1480" s="8"/>
      <c r="HW1480" s="8"/>
      <c r="HX1480" s="8"/>
      <c r="HY1480" s="8"/>
      <c r="HZ1480" s="8"/>
      <c r="IA1480" s="8" t="str">
        <f t="shared" si="3249"/>
        <v>×</v>
      </c>
      <c r="IB1480" s="8"/>
      <c r="IC1480" s="8"/>
      <c r="ID1480" s="8"/>
      <c r="IE1480" s="8" t="str">
        <f t="shared" si="3250"/>
        <v>×</v>
      </c>
      <c r="IF1480" s="8"/>
      <c r="IG1480" s="8"/>
      <c r="IH1480" s="8"/>
      <c r="II1480" s="8" t="str">
        <f t="shared" si="3251"/>
        <v>×</v>
      </c>
      <c r="IJ1480" s="8"/>
      <c r="IK1480" s="8"/>
      <c r="IL1480" s="8"/>
      <c r="IM1480" s="8" t="str">
        <f t="shared" si="3252"/>
        <v>×</v>
      </c>
      <c r="IN1480" s="8"/>
      <c r="IO1480" s="8"/>
      <c r="IP1480" s="8"/>
      <c r="IQ1480" s="8"/>
      <c r="IR1480" s="8"/>
      <c r="IS1480" s="8"/>
      <c r="IT1480" s="8"/>
      <c r="IU1480" s="8"/>
      <c r="IV1480" s="8"/>
      <c r="IW1480" s="8"/>
      <c r="IX1480" s="8"/>
      <c r="IY1480" s="8"/>
      <c r="IZ1480" s="8"/>
      <c r="JA1480" s="8"/>
      <c r="JB1480" s="8"/>
      <c r="JC1480" s="8"/>
      <c r="JD1480" s="8"/>
      <c r="JE1480" s="8"/>
      <c r="JF1480" s="8"/>
      <c r="JG1480" s="8"/>
    </row>
    <row r="1481" spans="1:267" s="99" customFormat="1">
      <c r="A1481" s="98" t="s">
        <v>104</v>
      </c>
      <c r="B1481" s="8">
        <v>35026</v>
      </c>
      <c r="C1481" s="99">
        <v>35</v>
      </c>
      <c r="D1481" s="98" t="s">
        <v>3114</v>
      </c>
      <c r="E1481" s="99" t="s">
        <v>3170</v>
      </c>
      <c r="F1481" s="161" t="s">
        <v>3172</v>
      </c>
      <c r="G1481" s="161" t="s">
        <v>3173</v>
      </c>
      <c r="K1481" s="99" t="str">
        <f t="shared" si="3199"/>
        <v>×</v>
      </c>
      <c r="O1481" s="101" t="str">
        <f t="shared" si="3200"/>
        <v>×</v>
      </c>
      <c r="P1481" s="101"/>
      <c r="Q1481" s="101"/>
      <c r="R1481" s="101"/>
      <c r="S1481" s="101" t="str">
        <f t="shared" si="3201"/>
        <v>×</v>
      </c>
      <c r="W1481" s="99" t="str">
        <f t="shared" si="3202"/>
        <v>×</v>
      </c>
      <c r="AA1481" s="99" t="str">
        <f t="shared" si="3203"/>
        <v>×</v>
      </c>
      <c r="AE1481" s="99" t="str">
        <f t="shared" si="3204"/>
        <v>×</v>
      </c>
      <c r="AI1481" s="99" t="str">
        <f t="shared" si="3205"/>
        <v>×</v>
      </c>
      <c r="AJ1481" s="102"/>
      <c r="AM1481" s="99" t="str">
        <f t="shared" si="3206"/>
        <v>×</v>
      </c>
      <c r="AQ1481" s="99" t="str">
        <f t="shared" si="3207"/>
        <v>×</v>
      </c>
      <c r="AU1481" s="99" t="str">
        <f t="shared" si="3208"/>
        <v>×</v>
      </c>
      <c r="AY1481" s="99" t="str">
        <f t="shared" si="3209"/>
        <v>×</v>
      </c>
      <c r="BC1481" s="99" t="str">
        <f t="shared" si="3210"/>
        <v>×</v>
      </c>
      <c r="BG1481" s="99" t="str">
        <f t="shared" si="3211"/>
        <v>×</v>
      </c>
      <c r="BK1481" s="99" t="str">
        <f t="shared" si="3212"/>
        <v>×</v>
      </c>
      <c r="BO1481" s="99" t="str">
        <f t="shared" si="3213"/>
        <v>×</v>
      </c>
      <c r="BW1481" s="99" t="str">
        <f t="shared" si="3214"/>
        <v>×</v>
      </c>
      <c r="CA1481" s="103" t="str">
        <f t="shared" si="3215"/>
        <v>×</v>
      </c>
      <c r="CE1481" s="99" t="str">
        <f t="shared" si="3216"/>
        <v>×</v>
      </c>
      <c r="CI1481" s="103" t="str">
        <f t="shared" si="3217"/>
        <v>×</v>
      </c>
      <c r="CM1481" s="99" t="str">
        <f t="shared" si="3218"/>
        <v>×</v>
      </c>
      <c r="CQ1481" s="99" t="str">
        <f t="shared" si="3219"/>
        <v>×</v>
      </c>
      <c r="CU1481" s="99" t="str">
        <f t="shared" si="3220"/>
        <v>×</v>
      </c>
      <c r="CY1481" s="99" t="str">
        <f t="shared" si="3221"/>
        <v>×</v>
      </c>
      <c r="DC1481" s="99" t="str">
        <f t="shared" si="3222"/>
        <v>×</v>
      </c>
      <c r="DG1481" s="99" t="str">
        <f t="shared" si="3223"/>
        <v>×</v>
      </c>
      <c r="DK1481" s="99" t="str">
        <f t="shared" si="3224"/>
        <v>×</v>
      </c>
      <c r="DO1481" s="99" t="str">
        <f t="shared" si="3225"/>
        <v>×</v>
      </c>
      <c r="DS1481" s="99" t="str">
        <f t="shared" si="3226"/>
        <v>×</v>
      </c>
      <c r="DW1481" s="99" t="str">
        <f t="shared" si="3227"/>
        <v>×</v>
      </c>
      <c r="EA1481" s="99" t="str">
        <f t="shared" si="3228"/>
        <v>×</v>
      </c>
      <c r="EE1481" s="99" t="str">
        <f t="shared" si="3229"/>
        <v>×</v>
      </c>
      <c r="EI1481" s="99" t="str">
        <f t="shared" si="3230"/>
        <v>×</v>
      </c>
      <c r="EU1481" s="99" t="str">
        <f t="shared" si="3231"/>
        <v>×</v>
      </c>
      <c r="EY1481" s="99" t="str">
        <f t="shared" si="3232"/>
        <v>×</v>
      </c>
      <c r="FC1481" s="99" t="str">
        <f t="shared" si="3233"/>
        <v>×</v>
      </c>
      <c r="FG1481" s="99" t="str">
        <f t="shared" si="3234"/>
        <v>×</v>
      </c>
      <c r="FS1481" s="99" t="str">
        <f t="shared" si="3235"/>
        <v>×</v>
      </c>
      <c r="FW1481" s="99" t="str">
        <f t="shared" si="3236"/>
        <v>×</v>
      </c>
      <c r="GA1481" s="99" t="str">
        <f t="shared" si="3237"/>
        <v>×</v>
      </c>
      <c r="GE1481" s="99" t="str">
        <f t="shared" si="3238"/>
        <v>×</v>
      </c>
      <c r="GI1481" s="99" t="str">
        <f t="shared" si="3239"/>
        <v>×</v>
      </c>
      <c r="GM1481" s="99" t="str">
        <f t="shared" si="3240"/>
        <v>×</v>
      </c>
      <c r="GQ1481" s="99" t="str">
        <f t="shared" si="3241"/>
        <v>×</v>
      </c>
      <c r="GU1481" s="99" t="str">
        <f t="shared" si="3242"/>
        <v>×</v>
      </c>
      <c r="GY1481" s="99" t="str">
        <f t="shared" si="3243"/>
        <v>×</v>
      </c>
      <c r="HC1481" s="99" t="str">
        <f t="shared" si="3244"/>
        <v>×</v>
      </c>
      <c r="HG1481" s="99" t="str">
        <f t="shared" si="3245"/>
        <v>×</v>
      </c>
      <c r="HK1481" s="99" t="str">
        <f t="shared" si="3246"/>
        <v>×</v>
      </c>
      <c r="HO1481" s="99" t="str">
        <f t="shared" si="3247"/>
        <v>×</v>
      </c>
      <c r="HS1481" s="99" t="str">
        <f t="shared" si="3248"/>
        <v>×</v>
      </c>
      <c r="IA1481" s="99" t="str">
        <f t="shared" si="3249"/>
        <v>×</v>
      </c>
      <c r="IE1481" s="99" t="str">
        <f t="shared" si="3250"/>
        <v>×</v>
      </c>
      <c r="II1481" s="99" t="str">
        <f t="shared" si="3251"/>
        <v>×</v>
      </c>
      <c r="IM1481" s="99" t="str">
        <f t="shared" si="3252"/>
        <v>×</v>
      </c>
    </row>
    <row r="1482" spans="1:267" s="115" customFormat="1" ht="36">
      <c r="A1482" s="114" t="s">
        <v>104</v>
      </c>
      <c r="B1482" s="8">
        <v>35027</v>
      </c>
      <c r="C1482" s="115">
        <v>35</v>
      </c>
      <c r="D1482" s="162" t="s">
        <v>3114</v>
      </c>
      <c r="E1482" s="141" t="s">
        <v>4844</v>
      </c>
      <c r="F1482" s="142" t="s">
        <v>3174</v>
      </c>
      <c r="G1482" s="142" t="s">
        <v>3175</v>
      </c>
      <c r="K1482" s="115" t="str">
        <f t="shared" si="3199"/>
        <v>×</v>
      </c>
      <c r="O1482" s="117" t="str">
        <f t="shared" si="3200"/>
        <v>×</v>
      </c>
      <c r="P1482" s="117"/>
      <c r="Q1482" s="117"/>
      <c r="R1482" s="117"/>
      <c r="S1482" s="117" t="str">
        <f t="shared" si="3201"/>
        <v>×</v>
      </c>
      <c r="W1482" s="115" t="str">
        <f t="shared" si="3202"/>
        <v>×</v>
      </c>
      <c r="AA1482" s="115" t="str">
        <f t="shared" si="3203"/>
        <v>×</v>
      </c>
      <c r="AE1482" s="115" t="str">
        <f t="shared" si="3204"/>
        <v>×</v>
      </c>
      <c r="AI1482" s="115" t="str">
        <f t="shared" si="3205"/>
        <v>×</v>
      </c>
      <c r="AJ1482" s="118"/>
      <c r="AM1482" s="115" t="str">
        <f t="shared" si="3206"/>
        <v>×</v>
      </c>
      <c r="AQ1482" s="115" t="str">
        <f t="shared" si="3207"/>
        <v>×</v>
      </c>
      <c r="AU1482" s="115" t="str">
        <f t="shared" si="3208"/>
        <v>×</v>
      </c>
      <c r="AY1482" s="115" t="str">
        <f t="shared" si="3209"/>
        <v>×</v>
      </c>
      <c r="BC1482" s="115" t="str">
        <f t="shared" si="3210"/>
        <v>×</v>
      </c>
      <c r="BG1482" s="115" t="str">
        <f t="shared" si="3211"/>
        <v>×</v>
      </c>
      <c r="BK1482" s="115" t="str">
        <f t="shared" si="3212"/>
        <v>×</v>
      </c>
      <c r="BO1482" s="115" t="str">
        <f t="shared" si="3213"/>
        <v>×</v>
      </c>
      <c r="BS1482" s="115" t="str">
        <f>IF(OR(BP1482="")*OR(BQ1482="")*OR(BR1482=""),"×","")</f>
        <v>×</v>
      </c>
      <c r="BW1482" s="115" t="str">
        <f t="shared" si="3214"/>
        <v>×</v>
      </c>
      <c r="CA1482" s="119" t="str">
        <f t="shared" si="3215"/>
        <v>×</v>
      </c>
      <c r="CE1482" s="115" t="str">
        <f t="shared" si="3216"/>
        <v>×</v>
      </c>
      <c r="CI1482" s="119" t="str">
        <f t="shared" si="3217"/>
        <v>×</v>
      </c>
      <c r="CM1482" s="115" t="str">
        <f t="shared" si="3218"/>
        <v>×</v>
      </c>
      <c r="CQ1482" s="115" t="str">
        <f t="shared" si="3219"/>
        <v>×</v>
      </c>
      <c r="CU1482" s="115" t="str">
        <f t="shared" si="3220"/>
        <v>×</v>
      </c>
      <c r="CY1482" s="115" t="str">
        <f t="shared" si="3221"/>
        <v>×</v>
      </c>
      <c r="DC1482" s="115" t="str">
        <f t="shared" si="3222"/>
        <v>×</v>
      </c>
      <c r="DG1482" s="115" t="str">
        <f t="shared" si="3223"/>
        <v>×</v>
      </c>
      <c r="DK1482" s="115" t="str">
        <f t="shared" si="3224"/>
        <v>×</v>
      </c>
      <c r="DO1482" s="115" t="str">
        <f t="shared" si="3225"/>
        <v>×</v>
      </c>
      <c r="DS1482" s="115" t="str">
        <f t="shared" si="3226"/>
        <v>×</v>
      </c>
      <c r="DW1482" s="115" t="str">
        <f t="shared" si="3227"/>
        <v>×</v>
      </c>
      <c r="EA1482" s="115" t="str">
        <f t="shared" si="3228"/>
        <v>×</v>
      </c>
      <c r="EE1482" s="115" t="str">
        <f t="shared" si="3229"/>
        <v>×</v>
      </c>
      <c r="EI1482" s="115" t="str">
        <f t="shared" si="3230"/>
        <v>×</v>
      </c>
      <c r="EU1482" s="115" t="str">
        <f t="shared" si="3231"/>
        <v>×</v>
      </c>
      <c r="EY1482" s="115" t="str">
        <f t="shared" si="3232"/>
        <v>×</v>
      </c>
      <c r="FC1482" s="115" t="str">
        <f t="shared" si="3233"/>
        <v>×</v>
      </c>
      <c r="FG1482" s="115" t="str">
        <f t="shared" si="3234"/>
        <v>×</v>
      </c>
      <c r="FO1482" s="115" t="str">
        <f>IF(OR(FL1482="")*OR(FM1482="")*OR(FN1482=""),"×","")</f>
        <v>×</v>
      </c>
      <c r="FS1482" s="115" t="str">
        <f t="shared" si="3235"/>
        <v>×</v>
      </c>
      <c r="FW1482" s="115" t="str">
        <f t="shared" si="3236"/>
        <v>×</v>
      </c>
      <c r="GA1482" s="115" t="str">
        <f t="shared" si="3237"/>
        <v>×</v>
      </c>
      <c r="GE1482" s="115" t="str">
        <f t="shared" si="3238"/>
        <v>×</v>
      </c>
      <c r="GI1482" s="115" t="str">
        <f t="shared" si="3239"/>
        <v>×</v>
      </c>
      <c r="GM1482" s="115" t="str">
        <f t="shared" si="3240"/>
        <v>×</v>
      </c>
      <c r="GQ1482" s="115" t="str">
        <f t="shared" si="3241"/>
        <v>×</v>
      </c>
      <c r="GU1482" s="115" t="str">
        <f t="shared" si="3242"/>
        <v>×</v>
      </c>
      <c r="GY1482" s="115" t="str">
        <f t="shared" si="3243"/>
        <v>×</v>
      </c>
      <c r="HC1482" s="115" t="str">
        <f t="shared" si="3244"/>
        <v>×</v>
      </c>
      <c r="HG1482" s="115" t="str">
        <f t="shared" si="3245"/>
        <v>×</v>
      </c>
      <c r="HK1482" s="115" t="str">
        <f t="shared" si="3246"/>
        <v>×</v>
      </c>
      <c r="HO1482" s="115" t="str">
        <f t="shared" si="3247"/>
        <v>×</v>
      </c>
      <c r="HS1482" s="115" t="str">
        <f t="shared" si="3248"/>
        <v>×</v>
      </c>
      <c r="IA1482" s="115" t="str">
        <f t="shared" si="3249"/>
        <v>×</v>
      </c>
      <c r="IE1482" s="115" t="str">
        <f t="shared" si="3250"/>
        <v>×</v>
      </c>
      <c r="II1482" s="115" t="str">
        <f t="shared" si="3251"/>
        <v>×</v>
      </c>
      <c r="IM1482" s="115" t="str">
        <f t="shared" si="3252"/>
        <v>×</v>
      </c>
    </row>
    <row r="1483" spans="1:267">
      <c r="A1483" s="16" t="s">
        <v>104</v>
      </c>
      <c r="B1483" s="8">
        <v>35028</v>
      </c>
      <c r="C1483" s="8">
        <v>35</v>
      </c>
      <c r="D1483" s="16" t="s">
        <v>3114</v>
      </c>
      <c r="E1483" s="84" t="s">
        <v>3176</v>
      </c>
      <c r="F1483" s="5" t="s">
        <v>3177</v>
      </c>
      <c r="G1483" s="5" t="s">
        <v>3177</v>
      </c>
      <c r="H1483" s="8"/>
      <c r="I1483" s="8"/>
      <c r="J1483" s="8"/>
      <c r="K1483" s="8" t="str">
        <f t="shared" si="3199"/>
        <v>×</v>
      </c>
      <c r="L1483" s="8"/>
      <c r="M1483" s="8"/>
      <c r="N1483" s="8"/>
      <c r="O1483" s="24" t="str">
        <f t="shared" si="3200"/>
        <v>×</v>
      </c>
      <c r="P1483" s="24"/>
      <c r="Q1483" s="24"/>
      <c r="R1483" s="24"/>
      <c r="S1483" s="24" t="str">
        <f t="shared" si="3201"/>
        <v>×</v>
      </c>
      <c r="T1483" s="8"/>
      <c r="U1483" s="8"/>
      <c r="V1483" s="8"/>
      <c r="W1483" s="8" t="str">
        <f t="shared" si="3202"/>
        <v>×</v>
      </c>
      <c r="X1483" s="8"/>
      <c r="Y1483" s="8"/>
      <c r="Z1483" s="8"/>
      <c r="AA1483" s="8" t="str">
        <f t="shared" si="3203"/>
        <v>×</v>
      </c>
      <c r="AB1483" s="8"/>
      <c r="AC1483" s="8"/>
      <c r="AD1483" s="8"/>
      <c r="AE1483" s="8" t="str">
        <f t="shared" si="3204"/>
        <v>×</v>
      </c>
      <c r="AF1483" s="8"/>
      <c r="AG1483" s="8"/>
      <c r="AH1483" s="8"/>
      <c r="AI1483" s="8" t="str">
        <f t="shared" si="3205"/>
        <v>×</v>
      </c>
      <c r="AK1483" s="8"/>
      <c r="AL1483" s="8"/>
      <c r="AM1483" s="8" t="str">
        <f t="shared" si="3206"/>
        <v>×</v>
      </c>
      <c r="AN1483" s="8"/>
      <c r="AO1483" s="8"/>
      <c r="AP1483" s="8"/>
      <c r="AQ1483" s="8" t="str">
        <f t="shared" si="3207"/>
        <v>×</v>
      </c>
      <c r="AR1483" s="8"/>
      <c r="AS1483" s="8"/>
      <c r="AT1483" s="8"/>
      <c r="AU1483" s="8" t="str">
        <f t="shared" si="3208"/>
        <v>×</v>
      </c>
      <c r="AV1483" s="8"/>
      <c r="AW1483" s="8"/>
      <c r="AX1483" s="8"/>
      <c r="AY1483" s="8" t="str">
        <f t="shared" si="3209"/>
        <v>×</v>
      </c>
      <c r="AZ1483" s="8"/>
      <c r="BA1483" s="8"/>
      <c r="BB1483" s="8"/>
      <c r="BC1483" s="8" t="str">
        <f t="shared" si="3210"/>
        <v>×</v>
      </c>
      <c r="BD1483" s="8"/>
      <c r="BE1483" s="8"/>
      <c r="BF1483" s="8"/>
      <c r="BG1483" s="8" t="str">
        <f t="shared" si="3211"/>
        <v>×</v>
      </c>
      <c r="BH1483" s="8"/>
      <c r="BI1483" s="8"/>
      <c r="BJ1483" s="8"/>
      <c r="BK1483" s="8" t="str">
        <f t="shared" si="3212"/>
        <v>×</v>
      </c>
      <c r="BL1483" s="8"/>
      <c r="BM1483" s="8"/>
      <c r="BN1483" s="8"/>
      <c r="BO1483" s="8" t="str">
        <f t="shared" si="3213"/>
        <v>×</v>
      </c>
      <c r="BP1483" s="8"/>
      <c r="BQ1483" s="8"/>
      <c r="BR1483" s="8"/>
      <c r="BS1483" s="8"/>
      <c r="BT1483" s="8"/>
      <c r="BU1483" s="8"/>
      <c r="BV1483" s="8"/>
      <c r="BW1483" s="8" t="str">
        <f t="shared" si="3214"/>
        <v>×</v>
      </c>
      <c r="BX1483" s="8"/>
      <c r="BY1483" s="8"/>
      <c r="CA1483" s="18" t="str">
        <f t="shared" si="3215"/>
        <v>×</v>
      </c>
      <c r="CE1483" s="8" t="str">
        <f t="shared" si="3216"/>
        <v>×</v>
      </c>
      <c r="CI1483" s="18" t="str">
        <f t="shared" si="3217"/>
        <v>×</v>
      </c>
      <c r="CJ1483" s="8"/>
      <c r="CK1483" s="8"/>
      <c r="CL1483" s="8"/>
      <c r="CM1483" s="8" t="str">
        <f t="shared" si="3218"/>
        <v>×</v>
      </c>
      <c r="CN1483" s="8"/>
      <c r="CO1483" s="8"/>
      <c r="CP1483" s="8"/>
      <c r="CQ1483" s="8" t="str">
        <f t="shared" si="3219"/>
        <v>×</v>
      </c>
      <c r="CR1483" s="8"/>
      <c r="CS1483" s="8"/>
      <c r="CT1483" s="8"/>
      <c r="CU1483" s="8" t="str">
        <f t="shared" si="3220"/>
        <v>×</v>
      </c>
      <c r="CV1483" s="8"/>
      <c r="CW1483" s="8"/>
      <c r="CX1483" s="8"/>
      <c r="CY1483" s="8" t="str">
        <f t="shared" si="3221"/>
        <v>×</v>
      </c>
      <c r="CZ1483" s="8"/>
      <c r="DA1483" s="8"/>
      <c r="DB1483" s="8"/>
      <c r="DC1483" s="8" t="str">
        <f t="shared" si="3222"/>
        <v>×</v>
      </c>
      <c r="DD1483" s="8"/>
      <c r="DE1483" s="8"/>
      <c r="DF1483" s="8"/>
      <c r="DG1483" s="8" t="str">
        <f t="shared" si="3223"/>
        <v>×</v>
      </c>
      <c r="DH1483" s="8"/>
      <c r="DI1483" s="8"/>
      <c r="DJ1483" s="8"/>
      <c r="DK1483" s="8" t="str">
        <f t="shared" si="3224"/>
        <v>×</v>
      </c>
      <c r="DL1483" s="8"/>
      <c r="DM1483" s="8"/>
      <c r="DN1483" s="8"/>
      <c r="DO1483" s="8" t="str">
        <f t="shared" si="3225"/>
        <v>×</v>
      </c>
      <c r="DP1483" s="8"/>
      <c r="DQ1483" s="8"/>
      <c r="DR1483" s="8"/>
      <c r="DS1483" s="8" t="str">
        <f t="shared" si="3226"/>
        <v>×</v>
      </c>
      <c r="DT1483" s="8"/>
      <c r="DU1483" s="8"/>
      <c r="DV1483" s="8"/>
      <c r="DW1483" s="8" t="str">
        <f t="shared" si="3227"/>
        <v>×</v>
      </c>
      <c r="DX1483" s="8"/>
      <c r="DY1483" s="8"/>
      <c r="DZ1483" s="8"/>
      <c r="EA1483" s="8" t="str">
        <f t="shared" si="3228"/>
        <v>×</v>
      </c>
      <c r="EB1483" s="8"/>
      <c r="EC1483" s="8"/>
      <c r="ED1483" s="8"/>
      <c r="EE1483" s="8" t="str">
        <f t="shared" si="3229"/>
        <v>×</v>
      </c>
      <c r="EF1483" s="8"/>
      <c r="EG1483" s="8"/>
      <c r="EH1483" s="8"/>
      <c r="EI1483" s="8" t="str">
        <f t="shared" si="3230"/>
        <v>×</v>
      </c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 t="str">
        <f t="shared" si="3231"/>
        <v>×</v>
      </c>
      <c r="EV1483" s="8"/>
      <c r="EW1483" s="8"/>
      <c r="EX1483" s="8"/>
      <c r="EY1483" s="8" t="str">
        <f t="shared" si="3232"/>
        <v>×</v>
      </c>
      <c r="EZ1483" s="8"/>
      <c r="FA1483" s="8"/>
      <c r="FB1483" s="8"/>
      <c r="FC1483" s="8" t="str">
        <f t="shared" si="3233"/>
        <v>×</v>
      </c>
      <c r="FD1483" s="8"/>
      <c r="FE1483" s="8"/>
      <c r="FF1483" s="8"/>
      <c r="FG1483" s="8" t="str">
        <f t="shared" si="3234"/>
        <v>×</v>
      </c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 t="str">
        <f t="shared" si="3235"/>
        <v>×</v>
      </c>
      <c r="FT1483" s="8"/>
      <c r="FU1483" s="8"/>
      <c r="FV1483" s="8"/>
      <c r="FW1483" s="8" t="str">
        <f t="shared" si="3236"/>
        <v>×</v>
      </c>
      <c r="FX1483" s="8"/>
      <c r="FY1483" s="8"/>
      <c r="FZ1483" s="8"/>
      <c r="GA1483" s="8" t="str">
        <f t="shared" si="3237"/>
        <v>×</v>
      </c>
      <c r="GB1483" s="8"/>
      <c r="GC1483" s="8"/>
      <c r="GD1483" s="8"/>
      <c r="GE1483" s="8" t="str">
        <f t="shared" si="3238"/>
        <v>×</v>
      </c>
      <c r="GF1483" s="8"/>
      <c r="GG1483" s="8"/>
      <c r="GH1483" s="8"/>
      <c r="GI1483" s="8" t="str">
        <f t="shared" si="3239"/>
        <v>×</v>
      </c>
      <c r="GJ1483" s="8"/>
      <c r="GK1483" s="8"/>
      <c r="GL1483" s="8"/>
      <c r="GM1483" s="8" t="str">
        <f t="shared" si="3240"/>
        <v>×</v>
      </c>
      <c r="GN1483" s="8"/>
      <c r="GO1483" s="8"/>
      <c r="GP1483" s="8"/>
      <c r="GQ1483" s="8" t="str">
        <f t="shared" si="3241"/>
        <v>×</v>
      </c>
      <c r="GR1483" s="8"/>
      <c r="GS1483" s="8"/>
      <c r="GT1483" s="8"/>
      <c r="GU1483" s="8" t="str">
        <f t="shared" si="3242"/>
        <v>×</v>
      </c>
      <c r="GV1483" s="8"/>
      <c r="GW1483" s="8"/>
      <c r="GX1483" s="8"/>
      <c r="GY1483" s="8" t="str">
        <f t="shared" si="3243"/>
        <v>×</v>
      </c>
      <c r="GZ1483" s="8"/>
      <c r="HA1483" s="8"/>
      <c r="HB1483" s="8"/>
      <c r="HC1483" s="8" t="str">
        <f t="shared" si="3244"/>
        <v>×</v>
      </c>
      <c r="HD1483" s="8"/>
      <c r="HE1483" s="8"/>
      <c r="HF1483" s="8"/>
      <c r="HG1483" s="8" t="str">
        <f t="shared" si="3245"/>
        <v>×</v>
      </c>
      <c r="HH1483" s="8"/>
      <c r="HI1483" s="8"/>
      <c r="HJ1483" s="8"/>
      <c r="HK1483" s="8" t="str">
        <f t="shared" si="3246"/>
        <v>×</v>
      </c>
      <c r="HL1483" s="8"/>
      <c r="HM1483" s="8"/>
      <c r="HN1483" s="8"/>
      <c r="HO1483" s="8" t="str">
        <f t="shared" si="3247"/>
        <v>×</v>
      </c>
      <c r="HP1483" s="8"/>
      <c r="HQ1483" s="8"/>
      <c r="HR1483" s="8"/>
      <c r="HS1483" s="8" t="str">
        <f t="shared" si="3248"/>
        <v>×</v>
      </c>
      <c r="HT1483" s="8"/>
      <c r="HU1483" s="8"/>
      <c r="HV1483" s="8"/>
      <c r="HW1483" s="8"/>
      <c r="HX1483" s="8"/>
      <c r="HY1483" s="8"/>
      <c r="HZ1483" s="8"/>
      <c r="IA1483" s="8" t="str">
        <f t="shared" si="3249"/>
        <v>×</v>
      </c>
      <c r="IB1483" s="8"/>
      <c r="IC1483" s="8"/>
      <c r="ID1483" s="8"/>
      <c r="IE1483" s="8" t="str">
        <f t="shared" si="3250"/>
        <v>×</v>
      </c>
      <c r="IF1483" s="8"/>
      <c r="IG1483" s="8"/>
      <c r="IH1483" s="8"/>
      <c r="II1483" s="8" t="str">
        <f t="shared" si="3251"/>
        <v>×</v>
      </c>
      <c r="IJ1483" s="8"/>
      <c r="IK1483" s="8"/>
      <c r="IL1483" s="8"/>
      <c r="IM1483" s="8" t="str">
        <f t="shared" si="3252"/>
        <v>×</v>
      </c>
      <c r="IN1483" s="8"/>
      <c r="IO1483" s="8"/>
      <c r="IP1483" s="8"/>
      <c r="IQ1483" s="8"/>
      <c r="IR1483" s="8"/>
      <c r="IS1483" s="8"/>
      <c r="IT1483" s="8"/>
      <c r="IU1483" s="8"/>
      <c r="IV1483" s="8"/>
      <c r="IW1483" s="8"/>
      <c r="IX1483" s="8"/>
      <c r="IY1483" s="8"/>
      <c r="IZ1483" s="8"/>
      <c r="JA1483" s="8"/>
      <c r="JB1483" s="8"/>
      <c r="JC1483" s="8"/>
      <c r="JD1483" s="8"/>
      <c r="JE1483" s="8"/>
      <c r="JF1483" s="8"/>
      <c r="JG1483" s="8"/>
    </row>
    <row r="1484" spans="1:267" s="93" customFormat="1">
      <c r="A1484" s="92" t="s">
        <v>104</v>
      </c>
      <c r="B1484" s="8">
        <v>35029</v>
      </c>
      <c r="C1484" s="93">
        <v>35</v>
      </c>
      <c r="D1484" s="92" t="s">
        <v>3114</v>
      </c>
      <c r="E1484" s="93" t="s">
        <v>3178</v>
      </c>
      <c r="F1484" s="94" t="s">
        <v>3179</v>
      </c>
      <c r="G1484" s="94" t="s">
        <v>3179</v>
      </c>
      <c r="K1484" s="93" t="str">
        <f t="shared" si="3199"/>
        <v>×</v>
      </c>
      <c r="O1484" s="95" t="str">
        <f t="shared" si="3200"/>
        <v>×</v>
      </c>
      <c r="P1484" s="95"/>
      <c r="Q1484" s="95"/>
      <c r="R1484" s="95"/>
      <c r="S1484" s="95" t="str">
        <f t="shared" si="3201"/>
        <v>×</v>
      </c>
      <c r="W1484" s="93" t="str">
        <f t="shared" si="3202"/>
        <v>×</v>
      </c>
      <c r="AA1484" s="93" t="str">
        <f t="shared" si="3203"/>
        <v>×</v>
      </c>
      <c r="AE1484" s="93" t="str">
        <f t="shared" si="3204"/>
        <v>×</v>
      </c>
      <c r="AI1484" s="93" t="str">
        <f t="shared" si="3205"/>
        <v>×</v>
      </c>
      <c r="AJ1484" s="96"/>
      <c r="AM1484" s="93" t="str">
        <f t="shared" si="3206"/>
        <v>×</v>
      </c>
      <c r="AQ1484" s="93" t="str">
        <f t="shared" si="3207"/>
        <v>×</v>
      </c>
      <c r="AU1484" s="93" t="str">
        <f t="shared" si="3208"/>
        <v>×</v>
      </c>
      <c r="AY1484" s="93" t="str">
        <f t="shared" si="3209"/>
        <v>×</v>
      </c>
      <c r="BC1484" s="93" t="str">
        <f t="shared" si="3210"/>
        <v>×</v>
      </c>
      <c r="BG1484" s="93" t="str">
        <f t="shared" si="3211"/>
        <v>×</v>
      </c>
      <c r="BK1484" s="93" t="str">
        <f t="shared" si="3212"/>
        <v>×</v>
      </c>
      <c r="BO1484" s="93" t="str">
        <f t="shared" si="3213"/>
        <v>×</v>
      </c>
      <c r="BS1484" s="93" t="str">
        <f t="shared" ref="BS1484:BS1500" si="3253">IF(OR(BP1484="")*OR(BQ1484="")*OR(BR1484=""),"×","")</f>
        <v>×</v>
      </c>
      <c r="BW1484" s="93" t="str">
        <f t="shared" si="3214"/>
        <v>×</v>
      </c>
      <c r="CA1484" s="97" t="str">
        <f t="shared" si="3215"/>
        <v>×</v>
      </c>
      <c r="CE1484" s="93" t="str">
        <f t="shared" si="3216"/>
        <v>×</v>
      </c>
      <c r="CI1484" s="97" t="str">
        <f t="shared" si="3217"/>
        <v>×</v>
      </c>
      <c r="CM1484" s="93" t="str">
        <f t="shared" si="3218"/>
        <v>×</v>
      </c>
      <c r="CQ1484" s="93" t="str">
        <f t="shared" si="3219"/>
        <v>×</v>
      </c>
      <c r="CU1484" s="93" t="str">
        <f t="shared" si="3220"/>
        <v>×</v>
      </c>
      <c r="CY1484" s="93" t="str">
        <f t="shared" si="3221"/>
        <v>×</v>
      </c>
      <c r="DC1484" s="93" t="str">
        <f t="shared" si="3222"/>
        <v>×</v>
      </c>
      <c r="DG1484" s="93" t="str">
        <f t="shared" si="3223"/>
        <v>×</v>
      </c>
      <c r="DK1484" s="93" t="str">
        <f t="shared" si="3224"/>
        <v>×</v>
      </c>
      <c r="DO1484" s="93" t="str">
        <f t="shared" si="3225"/>
        <v>×</v>
      </c>
      <c r="DS1484" s="93" t="str">
        <f t="shared" si="3226"/>
        <v>×</v>
      </c>
      <c r="DW1484" s="93" t="str">
        <f t="shared" si="3227"/>
        <v>×</v>
      </c>
      <c r="EA1484" s="93" t="str">
        <f t="shared" si="3228"/>
        <v>×</v>
      </c>
      <c r="EE1484" s="93" t="str">
        <f t="shared" si="3229"/>
        <v>×</v>
      </c>
      <c r="EI1484" s="93" t="str">
        <f t="shared" si="3230"/>
        <v>×</v>
      </c>
      <c r="EU1484" s="93" t="str">
        <f t="shared" si="3231"/>
        <v>×</v>
      </c>
      <c r="EY1484" s="93" t="str">
        <f t="shared" si="3232"/>
        <v>×</v>
      </c>
      <c r="FC1484" s="93" t="str">
        <f t="shared" si="3233"/>
        <v>×</v>
      </c>
      <c r="FG1484" s="93" t="str">
        <f t="shared" si="3234"/>
        <v>×</v>
      </c>
      <c r="FO1484" s="93" t="str">
        <f t="shared" ref="FO1484:FO1500" si="3254">IF(OR(FL1484="")*OR(FM1484="")*OR(FN1484=""),"×","")</f>
        <v>×</v>
      </c>
      <c r="FS1484" s="93" t="str">
        <f t="shared" si="3235"/>
        <v>×</v>
      </c>
      <c r="FW1484" s="93" t="str">
        <f t="shared" si="3236"/>
        <v>×</v>
      </c>
      <c r="GA1484" s="93" t="str">
        <f t="shared" si="3237"/>
        <v>×</v>
      </c>
      <c r="GE1484" s="93" t="str">
        <f t="shared" si="3238"/>
        <v>×</v>
      </c>
      <c r="GI1484" s="93" t="str">
        <f t="shared" si="3239"/>
        <v>×</v>
      </c>
      <c r="GM1484" s="93" t="str">
        <f t="shared" si="3240"/>
        <v>×</v>
      </c>
      <c r="GQ1484" s="93" t="str">
        <f t="shared" si="3241"/>
        <v>×</v>
      </c>
      <c r="GU1484" s="93" t="str">
        <f t="shared" si="3242"/>
        <v>×</v>
      </c>
      <c r="GY1484" s="93" t="str">
        <f t="shared" si="3243"/>
        <v>×</v>
      </c>
      <c r="HC1484" s="93" t="str">
        <f t="shared" si="3244"/>
        <v>×</v>
      </c>
      <c r="HG1484" s="93" t="str">
        <f t="shared" si="3245"/>
        <v>×</v>
      </c>
      <c r="HK1484" s="93" t="str">
        <f t="shared" si="3246"/>
        <v>×</v>
      </c>
      <c r="HO1484" s="93" t="str">
        <f t="shared" si="3247"/>
        <v>×</v>
      </c>
      <c r="HS1484" s="93" t="str">
        <f t="shared" si="3248"/>
        <v>×</v>
      </c>
      <c r="IA1484" s="93" t="str">
        <f t="shared" si="3249"/>
        <v>×</v>
      </c>
      <c r="IE1484" s="93" t="str">
        <f t="shared" si="3250"/>
        <v>×</v>
      </c>
      <c r="II1484" s="93" t="str">
        <f t="shared" si="3251"/>
        <v>×</v>
      </c>
      <c r="IM1484" s="93" t="str">
        <f t="shared" si="3252"/>
        <v>×</v>
      </c>
    </row>
    <row r="1485" spans="1:267" s="93" customFormat="1">
      <c r="A1485" s="92" t="s">
        <v>104</v>
      </c>
      <c r="B1485" s="8">
        <v>35030</v>
      </c>
      <c r="C1485" s="93">
        <v>35</v>
      </c>
      <c r="D1485" s="92" t="s">
        <v>3114</v>
      </c>
      <c r="E1485" s="93" t="s">
        <v>3180</v>
      </c>
      <c r="F1485" s="94" t="s">
        <v>3181</v>
      </c>
      <c r="G1485" s="94" t="s">
        <v>3182</v>
      </c>
      <c r="K1485" s="93" t="str">
        <f t="shared" si="3199"/>
        <v>×</v>
      </c>
      <c r="O1485" s="95" t="str">
        <f t="shared" si="3200"/>
        <v>×</v>
      </c>
      <c r="P1485" s="95"/>
      <c r="Q1485" s="95"/>
      <c r="R1485" s="95"/>
      <c r="S1485" s="95" t="str">
        <f t="shared" si="3201"/>
        <v>×</v>
      </c>
      <c r="W1485" s="93" t="str">
        <f t="shared" si="3202"/>
        <v>×</v>
      </c>
      <c r="AA1485" s="93" t="str">
        <f t="shared" si="3203"/>
        <v>×</v>
      </c>
      <c r="AE1485" s="93" t="str">
        <f t="shared" si="3204"/>
        <v>×</v>
      </c>
      <c r="AI1485" s="93" t="str">
        <f t="shared" si="3205"/>
        <v>×</v>
      </c>
      <c r="AJ1485" s="96"/>
      <c r="AM1485" s="93" t="str">
        <f t="shared" si="3206"/>
        <v>×</v>
      </c>
      <c r="AQ1485" s="93" t="str">
        <f t="shared" si="3207"/>
        <v>×</v>
      </c>
      <c r="AU1485" s="93" t="str">
        <f t="shared" si="3208"/>
        <v>×</v>
      </c>
      <c r="AY1485" s="93" t="str">
        <f t="shared" si="3209"/>
        <v>×</v>
      </c>
      <c r="BC1485" s="93" t="str">
        <f t="shared" si="3210"/>
        <v>×</v>
      </c>
      <c r="BG1485" s="93" t="str">
        <f t="shared" si="3211"/>
        <v>×</v>
      </c>
      <c r="BK1485" s="93" t="str">
        <f t="shared" si="3212"/>
        <v>×</v>
      </c>
      <c r="BO1485" s="93" t="str">
        <f t="shared" si="3213"/>
        <v>×</v>
      </c>
      <c r="BS1485" s="93" t="str">
        <f t="shared" si="3253"/>
        <v>×</v>
      </c>
      <c r="BW1485" s="93" t="str">
        <f t="shared" si="3214"/>
        <v>×</v>
      </c>
      <c r="CA1485" s="97" t="str">
        <f t="shared" si="3215"/>
        <v>×</v>
      </c>
      <c r="CE1485" s="93" t="str">
        <f t="shared" si="3216"/>
        <v>×</v>
      </c>
      <c r="CI1485" s="97" t="str">
        <f t="shared" si="3217"/>
        <v>×</v>
      </c>
      <c r="CM1485" s="93" t="str">
        <f t="shared" si="3218"/>
        <v>×</v>
      </c>
      <c r="CQ1485" s="93" t="str">
        <f t="shared" si="3219"/>
        <v>×</v>
      </c>
      <c r="CU1485" s="93" t="str">
        <f t="shared" si="3220"/>
        <v>×</v>
      </c>
      <c r="CY1485" s="93" t="str">
        <f t="shared" si="3221"/>
        <v>×</v>
      </c>
      <c r="DC1485" s="93" t="str">
        <f t="shared" si="3222"/>
        <v>×</v>
      </c>
      <c r="DG1485" s="93" t="str">
        <f t="shared" si="3223"/>
        <v>×</v>
      </c>
      <c r="DK1485" s="93" t="str">
        <f t="shared" si="3224"/>
        <v>×</v>
      </c>
      <c r="DO1485" s="93" t="str">
        <f t="shared" si="3225"/>
        <v>×</v>
      </c>
      <c r="DS1485" s="93" t="str">
        <f t="shared" si="3226"/>
        <v>×</v>
      </c>
      <c r="DW1485" s="93" t="str">
        <f t="shared" si="3227"/>
        <v>×</v>
      </c>
      <c r="EA1485" s="93" t="str">
        <f t="shared" si="3228"/>
        <v>×</v>
      </c>
      <c r="EE1485" s="93" t="str">
        <f t="shared" si="3229"/>
        <v>×</v>
      </c>
      <c r="EI1485" s="93" t="str">
        <f t="shared" si="3230"/>
        <v>×</v>
      </c>
      <c r="EU1485" s="93" t="str">
        <f t="shared" si="3231"/>
        <v>×</v>
      </c>
      <c r="EY1485" s="93" t="str">
        <f t="shared" si="3232"/>
        <v>×</v>
      </c>
      <c r="FC1485" s="93" t="str">
        <f t="shared" si="3233"/>
        <v>×</v>
      </c>
      <c r="FG1485" s="93" t="str">
        <f t="shared" si="3234"/>
        <v>×</v>
      </c>
      <c r="FO1485" s="93" t="str">
        <f t="shared" si="3254"/>
        <v>×</v>
      </c>
      <c r="FS1485" s="93" t="str">
        <f t="shared" si="3235"/>
        <v>×</v>
      </c>
      <c r="FW1485" s="93" t="str">
        <f t="shared" si="3236"/>
        <v>×</v>
      </c>
      <c r="GA1485" s="93" t="str">
        <f t="shared" si="3237"/>
        <v>×</v>
      </c>
      <c r="GE1485" s="93" t="str">
        <f t="shared" si="3238"/>
        <v>×</v>
      </c>
      <c r="GI1485" s="93" t="str">
        <f t="shared" si="3239"/>
        <v>×</v>
      </c>
      <c r="GM1485" s="93" t="str">
        <f t="shared" si="3240"/>
        <v>×</v>
      </c>
      <c r="GQ1485" s="93" t="str">
        <f t="shared" si="3241"/>
        <v>×</v>
      </c>
      <c r="GU1485" s="93" t="str">
        <f t="shared" si="3242"/>
        <v>×</v>
      </c>
      <c r="GY1485" s="93" t="str">
        <f t="shared" si="3243"/>
        <v>×</v>
      </c>
      <c r="HC1485" s="93" t="str">
        <f t="shared" si="3244"/>
        <v>×</v>
      </c>
      <c r="HG1485" s="93" t="str">
        <f t="shared" si="3245"/>
        <v>×</v>
      </c>
      <c r="HK1485" s="93" t="str">
        <f t="shared" si="3246"/>
        <v>×</v>
      </c>
      <c r="HO1485" s="93" t="str">
        <f t="shared" si="3247"/>
        <v>×</v>
      </c>
      <c r="HS1485" s="93" t="str">
        <f t="shared" si="3248"/>
        <v>×</v>
      </c>
      <c r="IA1485" s="93" t="str">
        <f t="shared" si="3249"/>
        <v>×</v>
      </c>
      <c r="IE1485" s="93" t="str">
        <f t="shared" si="3250"/>
        <v>×</v>
      </c>
      <c r="II1485" s="93" t="str">
        <f t="shared" si="3251"/>
        <v>×</v>
      </c>
      <c r="IM1485" s="93" t="str">
        <f t="shared" si="3252"/>
        <v>×</v>
      </c>
    </row>
    <row r="1486" spans="1:267">
      <c r="A1486" s="16" t="s">
        <v>104</v>
      </c>
      <c r="B1486" s="8">
        <v>35031</v>
      </c>
      <c r="C1486" s="8">
        <v>35</v>
      </c>
      <c r="D1486" s="16" t="s">
        <v>3114</v>
      </c>
      <c r="E1486" s="8" t="s">
        <v>3180</v>
      </c>
      <c r="F1486" s="261" t="s">
        <v>3183</v>
      </c>
      <c r="G1486" s="261" t="s">
        <v>3184</v>
      </c>
      <c r="H1486" s="8"/>
      <c r="I1486" s="8"/>
      <c r="J1486" s="8"/>
      <c r="K1486" s="8" t="str">
        <f t="shared" si="3199"/>
        <v>×</v>
      </c>
      <c r="L1486" s="8"/>
      <c r="M1486" s="8"/>
      <c r="N1486" s="8"/>
      <c r="O1486" s="24" t="str">
        <f t="shared" si="3200"/>
        <v>×</v>
      </c>
      <c r="P1486" s="24"/>
      <c r="Q1486" s="24"/>
      <c r="R1486" s="24"/>
      <c r="S1486" s="24" t="str">
        <f t="shared" si="3201"/>
        <v>×</v>
      </c>
      <c r="T1486" s="8"/>
      <c r="U1486" s="8"/>
      <c r="V1486" s="8"/>
      <c r="W1486" s="8" t="str">
        <f t="shared" si="3202"/>
        <v>×</v>
      </c>
      <c r="X1486" s="8"/>
      <c r="Y1486" s="8"/>
      <c r="Z1486" s="8"/>
      <c r="AA1486" s="8" t="str">
        <f t="shared" si="3203"/>
        <v>×</v>
      </c>
      <c r="AB1486" s="8"/>
      <c r="AC1486" s="8"/>
      <c r="AD1486" s="8"/>
      <c r="AE1486" s="8" t="str">
        <f t="shared" si="3204"/>
        <v>×</v>
      </c>
      <c r="AF1486" s="8"/>
      <c r="AG1486" s="8"/>
      <c r="AH1486" s="8"/>
      <c r="AI1486" s="8" t="str">
        <f t="shared" si="3205"/>
        <v>×</v>
      </c>
      <c r="AK1486" s="8"/>
      <c r="AL1486" s="8"/>
      <c r="AM1486" s="8" t="str">
        <f t="shared" si="3206"/>
        <v>×</v>
      </c>
      <c r="AN1486" s="8"/>
      <c r="AO1486" s="8"/>
      <c r="AP1486" s="8"/>
      <c r="AQ1486" s="8" t="str">
        <f t="shared" si="3207"/>
        <v>×</v>
      </c>
      <c r="AR1486" s="8"/>
      <c r="AS1486" s="8"/>
      <c r="AT1486" s="8"/>
      <c r="AU1486" s="8" t="str">
        <f t="shared" si="3208"/>
        <v>×</v>
      </c>
      <c r="AV1486" s="8"/>
      <c r="AW1486" s="8"/>
      <c r="AX1486" s="8"/>
      <c r="AY1486" s="8" t="str">
        <f t="shared" si="3209"/>
        <v>×</v>
      </c>
      <c r="AZ1486" s="8"/>
      <c r="BA1486" s="8"/>
      <c r="BB1486" s="8"/>
      <c r="BC1486" s="8" t="str">
        <f t="shared" si="3210"/>
        <v>×</v>
      </c>
      <c r="BD1486" s="8"/>
      <c r="BE1486" s="8"/>
      <c r="BF1486" s="8"/>
      <c r="BG1486" s="8" t="str">
        <f t="shared" si="3211"/>
        <v>×</v>
      </c>
      <c r="BH1486" s="8"/>
      <c r="BI1486" s="8"/>
      <c r="BJ1486" s="8"/>
      <c r="BK1486" s="8" t="str">
        <f t="shared" si="3212"/>
        <v>×</v>
      </c>
      <c r="BL1486" s="8"/>
      <c r="BM1486" s="8"/>
      <c r="BN1486" s="8"/>
      <c r="BO1486" s="8" t="str">
        <f t="shared" si="3213"/>
        <v>×</v>
      </c>
      <c r="BP1486" s="8"/>
      <c r="BQ1486" s="8"/>
      <c r="BR1486" s="8"/>
      <c r="BS1486" s="8" t="str">
        <f t="shared" si="3253"/>
        <v>×</v>
      </c>
      <c r="BT1486" s="8"/>
      <c r="BU1486" s="8"/>
      <c r="BV1486" s="8"/>
      <c r="BW1486" s="8" t="str">
        <f t="shared" si="3214"/>
        <v>×</v>
      </c>
      <c r="BX1486" s="8"/>
      <c r="BY1486" s="8"/>
      <c r="CA1486" s="18" t="str">
        <f t="shared" si="3215"/>
        <v>×</v>
      </c>
      <c r="CE1486" s="8" t="str">
        <f t="shared" si="3216"/>
        <v>×</v>
      </c>
      <c r="CI1486" s="18" t="str">
        <f t="shared" si="3217"/>
        <v>×</v>
      </c>
      <c r="CJ1486" s="8"/>
      <c r="CK1486" s="8"/>
      <c r="CL1486" s="8"/>
      <c r="CM1486" s="8" t="str">
        <f t="shared" si="3218"/>
        <v>×</v>
      </c>
      <c r="CN1486" s="8"/>
      <c r="CO1486" s="8"/>
      <c r="CP1486" s="8"/>
      <c r="CQ1486" s="8" t="str">
        <f t="shared" si="3219"/>
        <v>×</v>
      </c>
      <c r="CR1486" s="8"/>
      <c r="CS1486" s="8"/>
      <c r="CT1486" s="8"/>
      <c r="CU1486" s="8" t="str">
        <f t="shared" si="3220"/>
        <v>×</v>
      </c>
      <c r="CV1486" s="8"/>
      <c r="CW1486" s="8"/>
      <c r="CX1486" s="8"/>
      <c r="CY1486" s="8" t="str">
        <f t="shared" si="3221"/>
        <v>×</v>
      </c>
      <c r="CZ1486" s="8"/>
      <c r="DA1486" s="8"/>
      <c r="DB1486" s="8"/>
      <c r="DC1486" s="8" t="str">
        <f t="shared" si="3222"/>
        <v>×</v>
      </c>
      <c r="DD1486" s="8"/>
      <c r="DE1486" s="8"/>
      <c r="DF1486" s="8"/>
      <c r="DG1486" s="8" t="str">
        <f t="shared" si="3223"/>
        <v>×</v>
      </c>
      <c r="DH1486" s="8"/>
      <c r="DI1486" s="8"/>
      <c r="DJ1486" s="8"/>
      <c r="DK1486" s="8" t="str">
        <f t="shared" si="3224"/>
        <v>×</v>
      </c>
      <c r="DL1486" s="8"/>
      <c r="DM1486" s="8"/>
      <c r="DN1486" s="8"/>
      <c r="DO1486" s="8" t="str">
        <f t="shared" si="3225"/>
        <v>×</v>
      </c>
      <c r="DP1486" s="8"/>
      <c r="DQ1486" s="8"/>
      <c r="DR1486" s="8"/>
      <c r="DS1486" s="8" t="str">
        <f t="shared" si="3226"/>
        <v>×</v>
      </c>
      <c r="DT1486" s="8"/>
      <c r="DU1486" s="8"/>
      <c r="DV1486" s="8"/>
      <c r="DW1486" s="8" t="str">
        <f t="shared" si="3227"/>
        <v>×</v>
      </c>
      <c r="DX1486" s="8"/>
      <c r="DY1486" s="8"/>
      <c r="DZ1486" s="8"/>
      <c r="EA1486" s="8" t="str">
        <f t="shared" si="3228"/>
        <v>×</v>
      </c>
      <c r="EB1486" s="8"/>
      <c r="EC1486" s="8"/>
      <c r="ED1486" s="8"/>
      <c r="EE1486" s="8" t="str">
        <f t="shared" si="3229"/>
        <v>×</v>
      </c>
      <c r="EF1486" s="8"/>
      <c r="EG1486" s="8"/>
      <c r="EH1486" s="8"/>
      <c r="EI1486" s="8" t="str">
        <f t="shared" si="3230"/>
        <v>×</v>
      </c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 t="str">
        <f t="shared" si="3231"/>
        <v>×</v>
      </c>
      <c r="EV1486" s="8"/>
      <c r="EW1486" s="8"/>
      <c r="EX1486" s="8"/>
      <c r="EY1486" s="8" t="str">
        <f t="shared" si="3232"/>
        <v>×</v>
      </c>
      <c r="EZ1486" s="8"/>
      <c r="FA1486" s="8"/>
      <c r="FB1486" s="8"/>
      <c r="FC1486" s="8" t="str">
        <f t="shared" si="3233"/>
        <v>×</v>
      </c>
      <c r="FD1486" s="8"/>
      <c r="FE1486" s="8"/>
      <c r="FF1486" s="8"/>
      <c r="FG1486" s="8" t="str">
        <f t="shared" si="3234"/>
        <v>×</v>
      </c>
      <c r="FH1486" s="8"/>
      <c r="FI1486" s="8"/>
      <c r="FJ1486" s="8"/>
      <c r="FK1486" s="8"/>
      <c r="FL1486" s="8"/>
      <c r="FM1486" s="8"/>
      <c r="FN1486" s="8"/>
      <c r="FO1486" s="8" t="str">
        <f t="shared" si="3254"/>
        <v>×</v>
      </c>
      <c r="FP1486" s="8"/>
      <c r="FQ1486" s="8"/>
      <c r="FR1486" s="8"/>
      <c r="FS1486" s="8" t="str">
        <f t="shared" si="3235"/>
        <v>×</v>
      </c>
      <c r="FT1486" s="8"/>
      <c r="FU1486" s="8"/>
      <c r="FV1486" s="8"/>
      <c r="FW1486" s="8" t="str">
        <f t="shared" si="3236"/>
        <v>×</v>
      </c>
      <c r="FX1486" s="8"/>
      <c r="FY1486" s="8"/>
      <c r="FZ1486" s="8"/>
      <c r="GA1486" s="8" t="str">
        <f t="shared" si="3237"/>
        <v>×</v>
      </c>
      <c r="GB1486" s="8"/>
      <c r="GC1486" s="8"/>
      <c r="GD1486" s="8"/>
      <c r="GE1486" s="8" t="str">
        <f t="shared" si="3238"/>
        <v>×</v>
      </c>
      <c r="GF1486" s="8"/>
      <c r="GG1486" s="8"/>
      <c r="GH1486" s="8"/>
      <c r="GI1486" s="8" t="str">
        <f t="shared" si="3239"/>
        <v>×</v>
      </c>
      <c r="GJ1486" s="8"/>
      <c r="GK1486" s="8"/>
      <c r="GL1486" s="8"/>
      <c r="GM1486" s="8" t="str">
        <f t="shared" si="3240"/>
        <v>×</v>
      </c>
      <c r="GN1486" s="8"/>
      <c r="GO1486" s="8"/>
      <c r="GP1486" s="8"/>
      <c r="GQ1486" s="8" t="str">
        <f t="shared" si="3241"/>
        <v>×</v>
      </c>
      <c r="GR1486" s="8"/>
      <c r="GS1486" s="8"/>
      <c r="GT1486" s="8"/>
      <c r="GU1486" s="8" t="str">
        <f t="shared" si="3242"/>
        <v>×</v>
      </c>
      <c r="GV1486" s="8"/>
      <c r="GW1486" s="8"/>
      <c r="GX1486" s="8"/>
      <c r="GY1486" s="8" t="str">
        <f t="shared" si="3243"/>
        <v>×</v>
      </c>
      <c r="GZ1486" s="8"/>
      <c r="HA1486" s="8"/>
      <c r="HB1486" s="8"/>
      <c r="HC1486" s="8" t="str">
        <f t="shared" si="3244"/>
        <v>×</v>
      </c>
      <c r="HD1486" s="8"/>
      <c r="HE1486" s="8"/>
      <c r="HF1486" s="8"/>
      <c r="HG1486" s="8" t="str">
        <f t="shared" si="3245"/>
        <v>×</v>
      </c>
      <c r="HH1486" s="8"/>
      <c r="HI1486" s="8"/>
      <c r="HJ1486" s="8"/>
      <c r="HK1486" s="8" t="str">
        <f t="shared" si="3246"/>
        <v>×</v>
      </c>
      <c r="HL1486" s="8"/>
      <c r="HM1486" s="8"/>
      <c r="HN1486" s="8"/>
      <c r="HO1486" s="8" t="str">
        <f t="shared" si="3247"/>
        <v>×</v>
      </c>
      <c r="HP1486" s="8"/>
      <c r="HQ1486" s="8"/>
      <c r="HR1486" s="8"/>
      <c r="HS1486" s="8" t="str">
        <f t="shared" si="3248"/>
        <v>×</v>
      </c>
      <c r="HT1486" s="8"/>
      <c r="HU1486" s="8"/>
      <c r="HV1486" s="8"/>
      <c r="HW1486" s="8"/>
      <c r="HX1486" s="8"/>
      <c r="HY1486" s="8"/>
      <c r="HZ1486" s="8"/>
      <c r="IA1486" s="8" t="str">
        <f t="shared" si="3249"/>
        <v>×</v>
      </c>
      <c r="IB1486" s="8"/>
      <c r="IC1486" s="8"/>
      <c r="ID1486" s="8"/>
      <c r="IE1486" s="8" t="str">
        <f t="shared" si="3250"/>
        <v>×</v>
      </c>
      <c r="IF1486" s="8"/>
      <c r="IG1486" s="8"/>
      <c r="IH1486" s="8"/>
      <c r="II1486" s="8" t="str">
        <f t="shared" si="3251"/>
        <v>×</v>
      </c>
      <c r="IJ1486" s="8"/>
      <c r="IK1486" s="8"/>
      <c r="IL1486" s="8"/>
      <c r="IM1486" s="8" t="str">
        <f t="shared" si="3252"/>
        <v>×</v>
      </c>
      <c r="IN1486" s="8"/>
      <c r="IO1486" s="8"/>
      <c r="IP1486" s="8"/>
      <c r="IQ1486" s="8"/>
      <c r="IR1486" s="8"/>
      <c r="IS1486" s="8"/>
      <c r="IT1486" s="8"/>
      <c r="IU1486" s="8"/>
      <c r="IV1486" s="8"/>
      <c r="IW1486" s="8"/>
      <c r="IX1486" s="8"/>
      <c r="IY1486" s="8"/>
      <c r="IZ1486" s="8"/>
      <c r="JA1486" s="8"/>
      <c r="JB1486" s="8"/>
      <c r="JC1486" s="8"/>
      <c r="JD1486" s="8"/>
      <c r="JE1486" s="8"/>
      <c r="JF1486" s="8"/>
      <c r="JG1486" s="8"/>
    </row>
    <row r="1487" spans="1:267">
      <c r="A1487" s="16" t="s">
        <v>104</v>
      </c>
      <c r="B1487" s="8">
        <v>35032</v>
      </c>
      <c r="C1487" s="8">
        <v>35</v>
      </c>
      <c r="D1487" s="16" t="s">
        <v>3114</v>
      </c>
      <c r="E1487" s="8" t="s">
        <v>3180</v>
      </c>
      <c r="F1487" s="261" t="s">
        <v>3185</v>
      </c>
      <c r="G1487" s="261" t="s">
        <v>3185</v>
      </c>
      <c r="H1487" s="8"/>
      <c r="I1487" s="8"/>
      <c r="J1487" s="8"/>
      <c r="K1487" s="8" t="str">
        <f t="shared" si="3199"/>
        <v>×</v>
      </c>
      <c r="L1487" s="8"/>
      <c r="M1487" s="8"/>
      <c r="N1487" s="8"/>
      <c r="O1487" s="24" t="str">
        <f t="shared" si="3200"/>
        <v>×</v>
      </c>
      <c r="P1487" s="24"/>
      <c r="Q1487" s="24"/>
      <c r="R1487" s="24"/>
      <c r="S1487" s="24" t="str">
        <f t="shared" si="3201"/>
        <v>×</v>
      </c>
      <c r="T1487" s="8"/>
      <c r="U1487" s="8"/>
      <c r="V1487" s="8"/>
      <c r="W1487" s="8" t="str">
        <f t="shared" si="3202"/>
        <v>×</v>
      </c>
      <c r="X1487" s="8"/>
      <c r="Y1487" s="8"/>
      <c r="Z1487" s="8"/>
      <c r="AA1487" s="8" t="str">
        <f t="shared" si="3203"/>
        <v>×</v>
      </c>
      <c r="AB1487" s="8"/>
      <c r="AC1487" s="8"/>
      <c r="AD1487" s="8"/>
      <c r="AE1487" s="8" t="str">
        <f t="shared" si="3204"/>
        <v>×</v>
      </c>
      <c r="AF1487" s="8"/>
      <c r="AG1487" s="8"/>
      <c r="AH1487" s="8"/>
      <c r="AI1487" s="8" t="str">
        <f t="shared" si="3205"/>
        <v>×</v>
      </c>
      <c r="AK1487" s="8"/>
      <c r="AL1487" s="8"/>
      <c r="AM1487" s="8" t="str">
        <f t="shared" si="3206"/>
        <v>×</v>
      </c>
      <c r="AN1487" s="8"/>
      <c r="AO1487" s="8"/>
      <c r="AP1487" s="8"/>
      <c r="AQ1487" s="8" t="str">
        <f t="shared" si="3207"/>
        <v>×</v>
      </c>
      <c r="AR1487" s="8"/>
      <c r="AS1487" s="8"/>
      <c r="AT1487" s="8"/>
      <c r="AU1487" s="8" t="str">
        <f t="shared" si="3208"/>
        <v>×</v>
      </c>
      <c r="AV1487" s="8"/>
      <c r="AW1487" s="8"/>
      <c r="AX1487" s="8"/>
      <c r="AY1487" s="8" t="str">
        <f t="shared" si="3209"/>
        <v>×</v>
      </c>
      <c r="AZ1487" s="8"/>
      <c r="BA1487" s="8"/>
      <c r="BB1487" s="8"/>
      <c r="BC1487" s="8" t="str">
        <f t="shared" si="3210"/>
        <v>×</v>
      </c>
      <c r="BD1487" s="8"/>
      <c r="BE1487" s="8"/>
      <c r="BF1487" s="8"/>
      <c r="BG1487" s="8" t="str">
        <f t="shared" si="3211"/>
        <v>×</v>
      </c>
      <c r="BH1487" s="8"/>
      <c r="BI1487" s="8"/>
      <c r="BJ1487" s="8"/>
      <c r="BK1487" s="8" t="str">
        <f t="shared" si="3212"/>
        <v>×</v>
      </c>
      <c r="BL1487" s="8"/>
      <c r="BM1487" s="8"/>
      <c r="BN1487" s="8"/>
      <c r="BO1487" s="8" t="str">
        <f t="shared" si="3213"/>
        <v>×</v>
      </c>
      <c r="BP1487" s="8"/>
      <c r="BQ1487" s="8"/>
      <c r="BR1487" s="8"/>
      <c r="BS1487" s="8" t="str">
        <f t="shared" si="3253"/>
        <v>×</v>
      </c>
      <c r="BT1487" s="8"/>
      <c r="BU1487" s="8"/>
      <c r="BV1487" s="8"/>
      <c r="BW1487" s="8" t="str">
        <f t="shared" si="3214"/>
        <v>×</v>
      </c>
      <c r="BX1487" s="8"/>
      <c r="BY1487" s="8"/>
      <c r="CA1487" s="18" t="str">
        <f t="shared" si="3215"/>
        <v>×</v>
      </c>
      <c r="CE1487" s="8" t="str">
        <f t="shared" si="3216"/>
        <v>×</v>
      </c>
      <c r="CI1487" s="18" t="str">
        <f t="shared" si="3217"/>
        <v>×</v>
      </c>
      <c r="CJ1487" s="8"/>
      <c r="CK1487" s="8"/>
      <c r="CL1487" s="8"/>
      <c r="CM1487" s="8" t="str">
        <f t="shared" si="3218"/>
        <v>×</v>
      </c>
      <c r="CN1487" s="8"/>
      <c r="CO1487" s="8"/>
      <c r="CP1487" s="8"/>
      <c r="CQ1487" s="8" t="str">
        <f t="shared" si="3219"/>
        <v>×</v>
      </c>
      <c r="CR1487" s="8"/>
      <c r="CS1487" s="8"/>
      <c r="CT1487" s="8"/>
      <c r="CU1487" s="8" t="str">
        <f t="shared" si="3220"/>
        <v>×</v>
      </c>
      <c r="CV1487" s="8"/>
      <c r="CW1487" s="8"/>
      <c r="CX1487" s="8"/>
      <c r="CY1487" s="8" t="str">
        <f t="shared" si="3221"/>
        <v>×</v>
      </c>
      <c r="CZ1487" s="8"/>
      <c r="DA1487" s="8"/>
      <c r="DB1487" s="8"/>
      <c r="DC1487" s="8" t="str">
        <f t="shared" si="3222"/>
        <v>×</v>
      </c>
      <c r="DD1487" s="8"/>
      <c r="DE1487" s="8"/>
      <c r="DF1487" s="8"/>
      <c r="DG1487" s="8" t="str">
        <f t="shared" si="3223"/>
        <v>×</v>
      </c>
      <c r="DH1487" s="8"/>
      <c r="DI1487" s="8"/>
      <c r="DJ1487" s="8"/>
      <c r="DK1487" s="8" t="str">
        <f t="shared" si="3224"/>
        <v>×</v>
      </c>
      <c r="DL1487" s="8"/>
      <c r="DM1487" s="8"/>
      <c r="DN1487" s="8"/>
      <c r="DO1487" s="8" t="str">
        <f t="shared" si="3225"/>
        <v>×</v>
      </c>
      <c r="DP1487" s="8"/>
      <c r="DQ1487" s="8"/>
      <c r="DR1487" s="8"/>
      <c r="DS1487" s="8" t="str">
        <f t="shared" si="3226"/>
        <v>×</v>
      </c>
      <c r="DT1487" s="8"/>
      <c r="DU1487" s="8"/>
      <c r="DV1487" s="8"/>
      <c r="DW1487" s="8" t="str">
        <f t="shared" si="3227"/>
        <v>×</v>
      </c>
      <c r="DX1487" s="8"/>
      <c r="DY1487" s="8"/>
      <c r="DZ1487" s="8"/>
      <c r="EA1487" s="8" t="str">
        <f t="shared" si="3228"/>
        <v>×</v>
      </c>
      <c r="EB1487" s="8"/>
      <c r="EC1487" s="8"/>
      <c r="ED1487" s="8"/>
      <c r="EE1487" s="8" t="str">
        <f t="shared" si="3229"/>
        <v>×</v>
      </c>
      <c r="EF1487" s="8"/>
      <c r="EG1487" s="8"/>
      <c r="EH1487" s="8"/>
      <c r="EI1487" s="8" t="str">
        <f t="shared" si="3230"/>
        <v>×</v>
      </c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 t="str">
        <f t="shared" si="3231"/>
        <v>×</v>
      </c>
      <c r="EV1487" s="8"/>
      <c r="EW1487" s="8"/>
      <c r="EX1487" s="8"/>
      <c r="EY1487" s="8" t="str">
        <f t="shared" si="3232"/>
        <v>×</v>
      </c>
      <c r="EZ1487" s="8"/>
      <c r="FA1487" s="8"/>
      <c r="FB1487" s="8"/>
      <c r="FC1487" s="8" t="str">
        <f t="shared" si="3233"/>
        <v>×</v>
      </c>
      <c r="FD1487" s="8"/>
      <c r="FE1487" s="8"/>
      <c r="FF1487" s="8"/>
      <c r="FG1487" s="8" t="str">
        <f t="shared" si="3234"/>
        <v>×</v>
      </c>
      <c r="FH1487" s="8"/>
      <c r="FI1487" s="8"/>
      <c r="FJ1487" s="8"/>
      <c r="FK1487" s="8"/>
      <c r="FL1487" s="8"/>
      <c r="FM1487" s="8"/>
      <c r="FN1487" s="8"/>
      <c r="FO1487" s="8" t="str">
        <f t="shared" si="3254"/>
        <v>×</v>
      </c>
      <c r="FP1487" s="8"/>
      <c r="FQ1487" s="8"/>
      <c r="FR1487" s="8"/>
      <c r="FS1487" s="8" t="str">
        <f t="shared" si="3235"/>
        <v>×</v>
      </c>
      <c r="FT1487" s="8"/>
      <c r="FU1487" s="8"/>
      <c r="FV1487" s="8"/>
      <c r="FW1487" s="8" t="str">
        <f t="shared" si="3236"/>
        <v>×</v>
      </c>
      <c r="FX1487" s="8"/>
      <c r="FY1487" s="8"/>
      <c r="FZ1487" s="8"/>
      <c r="GA1487" s="8" t="str">
        <f t="shared" si="3237"/>
        <v>×</v>
      </c>
      <c r="GB1487" s="8"/>
      <c r="GC1487" s="8"/>
      <c r="GD1487" s="8"/>
      <c r="GE1487" s="8" t="str">
        <f t="shared" si="3238"/>
        <v>×</v>
      </c>
      <c r="GF1487" s="8"/>
      <c r="GG1487" s="8"/>
      <c r="GH1487" s="8"/>
      <c r="GI1487" s="8" t="str">
        <f t="shared" si="3239"/>
        <v>×</v>
      </c>
      <c r="GJ1487" s="8"/>
      <c r="GK1487" s="8"/>
      <c r="GL1487" s="8"/>
      <c r="GM1487" s="8" t="str">
        <f t="shared" si="3240"/>
        <v>×</v>
      </c>
      <c r="GN1487" s="8"/>
      <c r="GO1487" s="8"/>
      <c r="GP1487" s="8"/>
      <c r="GQ1487" s="8" t="str">
        <f t="shared" si="3241"/>
        <v>×</v>
      </c>
      <c r="GR1487" s="8"/>
      <c r="GS1487" s="8"/>
      <c r="GT1487" s="8"/>
      <c r="GU1487" s="8" t="str">
        <f t="shared" si="3242"/>
        <v>×</v>
      </c>
      <c r="GV1487" s="8"/>
      <c r="GW1487" s="8"/>
      <c r="GX1487" s="8"/>
      <c r="GY1487" s="8" t="str">
        <f t="shared" si="3243"/>
        <v>×</v>
      </c>
      <c r="GZ1487" s="8"/>
      <c r="HA1487" s="8"/>
      <c r="HB1487" s="8"/>
      <c r="HC1487" s="8" t="str">
        <f t="shared" si="3244"/>
        <v>×</v>
      </c>
      <c r="HD1487" s="8"/>
      <c r="HE1487" s="8"/>
      <c r="HF1487" s="8"/>
      <c r="HG1487" s="8" t="str">
        <f t="shared" si="3245"/>
        <v>×</v>
      </c>
      <c r="HH1487" s="8"/>
      <c r="HI1487" s="8"/>
      <c r="HJ1487" s="8"/>
      <c r="HK1487" s="8" t="str">
        <f t="shared" si="3246"/>
        <v>×</v>
      </c>
      <c r="HL1487" s="8"/>
      <c r="HM1487" s="8"/>
      <c r="HN1487" s="8"/>
      <c r="HO1487" s="8" t="str">
        <f t="shared" si="3247"/>
        <v>×</v>
      </c>
      <c r="HP1487" s="8"/>
      <c r="HQ1487" s="8"/>
      <c r="HR1487" s="8"/>
      <c r="HS1487" s="8" t="str">
        <f t="shared" si="3248"/>
        <v>×</v>
      </c>
      <c r="HT1487" s="8"/>
      <c r="HU1487" s="8"/>
      <c r="HV1487" s="8"/>
      <c r="HW1487" s="8"/>
      <c r="HX1487" s="8"/>
      <c r="HY1487" s="8"/>
      <c r="HZ1487" s="8"/>
      <c r="IA1487" s="8" t="str">
        <f t="shared" si="3249"/>
        <v>×</v>
      </c>
      <c r="IB1487" s="8"/>
      <c r="IC1487" s="8"/>
      <c r="ID1487" s="8"/>
      <c r="IE1487" s="8" t="str">
        <f t="shared" si="3250"/>
        <v>×</v>
      </c>
      <c r="IF1487" s="8"/>
      <c r="IG1487" s="8"/>
      <c r="IH1487" s="8"/>
      <c r="II1487" s="8" t="str">
        <f t="shared" si="3251"/>
        <v>×</v>
      </c>
      <c r="IJ1487" s="8"/>
      <c r="IK1487" s="8"/>
      <c r="IL1487" s="8"/>
      <c r="IM1487" s="8" t="str">
        <f t="shared" si="3252"/>
        <v>×</v>
      </c>
      <c r="IN1487" s="8"/>
      <c r="IO1487" s="8"/>
      <c r="IP1487" s="8"/>
      <c r="IQ1487" s="8"/>
      <c r="IR1487" s="8"/>
      <c r="IS1487" s="8"/>
      <c r="IT1487" s="8"/>
      <c r="IU1487" s="8"/>
      <c r="IV1487" s="8"/>
      <c r="IW1487" s="8"/>
      <c r="IX1487" s="8"/>
      <c r="IY1487" s="8"/>
      <c r="IZ1487" s="8"/>
      <c r="JA1487" s="8"/>
      <c r="JB1487" s="8"/>
      <c r="JC1487" s="8"/>
      <c r="JD1487" s="8"/>
      <c r="JE1487" s="8"/>
      <c r="JF1487" s="8"/>
      <c r="JG1487" s="8"/>
    </row>
    <row r="1488" spans="1:267" ht="36">
      <c r="A1488" s="16" t="s">
        <v>104</v>
      </c>
      <c r="B1488" s="8">
        <v>35033</v>
      </c>
      <c r="C1488" s="8">
        <v>35</v>
      </c>
      <c r="D1488" s="83" t="s">
        <v>3114</v>
      </c>
      <c r="E1488" s="79" t="s">
        <v>3180</v>
      </c>
      <c r="F1488" s="33" t="s">
        <v>3208</v>
      </c>
      <c r="G1488" s="33" t="s">
        <v>3209</v>
      </c>
      <c r="H1488" s="8"/>
      <c r="I1488" s="8"/>
      <c r="J1488" s="8"/>
      <c r="K1488" s="8" t="str">
        <f t="shared" si="3199"/>
        <v>×</v>
      </c>
      <c r="L1488" s="8"/>
      <c r="M1488" s="8"/>
      <c r="N1488" s="8"/>
      <c r="O1488" s="24" t="str">
        <f t="shared" si="3200"/>
        <v>×</v>
      </c>
      <c r="P1488" s="24"/>
      <c r="Q1488" s="24"/>
      <c r="R1488" s="24"/>
      <c r="S1488" s="24" t="str">
        <f t="shared" si="3201"/>
        <v>×</v>
      </c>
      <c r="T1488" s="8"/>
      <c r="U1488" s="8"/>
      <c r="V1488" s="8"/>
      <c r="W1488" s="8" t="str">
        <f t="shared" si="3202"/>
        <v>×</v>
      </c>
      <c r="X1488" s="8"/>
      <c r="Y1488" s="8"/>
      <c r="Z1488" s="8"/>
      <c r="AA1488" s="8" t="str">
        <f t="shared" si="3203"/>
        <v>×</v>
      </c>
      <c r="AB1488" s="8"/>
      <c r="AC1488" s="8"/>
      <c r="AD1488" s="8"/>
      <c r="AE1488" s="8" t="str">
        <f t="shared" si="3204"/>
        <v>×</v>
      </c>
      <c r="AF1488" s="8"/>
      <c r="AG1488" s="8"/>
      <c r="AH1488" s="8"/>
      <c r="AI1488" s="8" t="str">
        <f t="shared" si="3205"/>
        <v>×</v>
      </c>
      <c r="AK1488" s="8"/>
      <c r="AL1488" s="8"/>
      <c r="AM1488" s="8" t="str">
        <f t="shared" si="3206"/>
        <v>×</v>
      </c>
      <c r="AN1488" s="8"/>
      <c r="AO1488" s="8"/>
      <c r="AP1488" s="8"/>
      <c r="AQ1488" s="8" t="str">
        <f t="shared" si="3207"/>
        <v>×</v>
      </c>
      <c r="AR1488" s="8"/>
      <c r="AS1488" s="8"/>
      <c r="AT1488" s="8"/>
      <c r="AU1488" s="8" t="str">
        <f t="shared" si="3208"/>
        <v>×</v>
      </c>
      <c r="AV1488" s="8"/>
      <c r="AW1488" s="8"/>
      <c r="AX1488" s="8"/>
      <c r="AY1488" s="8" t="str">
        <f t="shared" si="3209"/>
        <v>×</v>
      </c>
      <c r="AZ1488" s="8"/>
      <c r="BA1488" s="8"/>
      <c r="BB1488" s="8"/>
      <c r="BC1488" s="8" t="str">
        <f t="shared" si="3210"/>
        <v>×</v>
      </c>
      <c r="BD1488" s="8"/>
      <c r="BE1488" s="8"/>
      <c r="BF1488" s="8"/>
      <c r="BG1488" s="8" t="str">
        <f t="shared" si="3211"/>
        <v>×</v>
      </c>
      <c r="BH1488" s="8"/>
      <c r="BI1488" s="8"/>
      <c r="BJ1488" s="8"/>
      <c r="BK1488" s="8" t="str">
        <f t="shared" si="3212"/>
        <v>×</v>
      </c>
      <c r="BL1488" s="8"/>
      <c r="BM1488" s="8"/>
      <c r="BN1488" s="8"/>
      <c r="BO1488" s="8" t="str">
        <f t="shared" si="3213"/>
        <v>×</v>
      </c>
      <c r="BP1488" s="8"/>
      <c r="BQ1488" s="8"/>
      <c r="BR1488" s="8"/>
      <c r="BS1488" s="8" t="str">
        <f t="shared" si="3253"/>
        <v>×</v>
      </c>
      <c r="BT1488" s="8"/>
      <c r="BU1488" s="8"/>
      <c r="BV1488" s="8"/>
      <c r="BW1488" s="8" t="str">
        <f t="shared" si="3214"/>
        <v>×</v>
      </c>
      <c r="BX1488" s="8"/>
      <c r="BY1488" s="8"/>
      <c r="CA1488" s="18" t="str">
        <f t="shared" si="3215"/>
        <v>×</v>
      </c>
      <c r="CE1488" s="8" t="str">
        <f t="shared" si="3216"/>
        <v>×</v>
      </c>
      <c r="CI1488" s="18" t="str">
        <f t="shared" si="3217"/>
        <v>×</v>
      </c>
      <c r="CJ1488" s="8"/>
      <c r="CK1488" s="8"/>
      <c r="CL1488" s="8"/>
      <c r="CM1488" s="8" t="str">
        <f t="shared" si="3218"/>
        <v>×</v>
      </c>
      <c r="CN1488" s="8"/>
      <c r="CO1488" s="8"/>
      <c r="CP1488" s="8"/>
      <c r="CQ1488" s="8" t="str">
        <f t="shared" si="3219"/>
        <v>×</v>
      </c>
      <c r="CR1488" s="8"/>
      <c r="CS1488" s="8"/>
      <c r="CT1488" s="8"/>
      <c r="CU1488" s="8" t="str">
        <f t="shared" si="3220"/>
        <v>×</v>
      </c>
      <c r="CV1488" s="8"/>
      <c r="CW1488" s="8"/>
      <c r="CX1488" s="8"/>
      <c r="CY1488" s="8" t="str">
        <f t="shared" si="3221"/>
        <v>×</v>
      </c>
      <c r="CZ1488" s="8"/>
      <c r="DA1488" s="8"/>
      <c r="DB1488" s="8"/>
      <c r="DC1488" s="8" t="str">
        <f t="shared" si="3222"/>
        <v>×</v>
      </c>
      <c r="DD1488" s="8"/>
      <c r="DE1488" s="8"/>
      <c r="DF1488" s="8"/>
      <c r="DG1488" s="8" t="str">
        <f t="shared" si="3223"/>
        <v>×</v>
      </c>
      <c r="DH1488" s="8"/>
      <c r="DI1488" s="8"/>
      <c r="DJ1488" s="8"/>
      <c r="DK1488" s="8" t="str">
        <f t="shared" si="3224"/>
        <v>×</v>
      </c>
      <c r="DL1488" s="8"/>
      <c r="DM1488" s="8"/>
      <c r="DN1488" s="8"/>
      <c r="DO1488" s="8" t="str">
        <f t="shared" si="3225"/>
        <v>×</v>
      </c>
      <c r="DP1488" s="8"/>
      <c r="DQ1488" s="8"/>
      <c r="DR1488" s="8"/>
      <c r="DS1488" s="8" t="str">
        <f t="shared" si="3226"/>
        <v>×</v>
      </c>
      <c r="DT1488" s="8"/>
      <c r="DU1488" s="8"/>
      <c r="DV1488" s="8"/>
      <c r="DW1488" s="8" t="str">
        <f t="shared" si="3227"/>
        <v>×</v>
      </c>
      <c r="DX1488" s="8"/>
      <c r="DY1488" s="8"/>
      <c r="DZ1488" s="8"/>
      <c r="EA1488" s="8" t="str">
        <f t="shared" si="3228"/>
        <v>×</v>
      </c>
      <c r="EB1488" s="8"/>
      <c r="EC1488" s="8"/>
      <c r="ED1488" s="8"/>
      <c r="EE1488" s="8" t="str">
        <f t="shared" si="3229"/>
        <v>×</v>
      </c>
      <c r="EF1488" s="8"/>
      <c r="EG1488" s="8"/>
      <c r="EH1488" s="8"/>
      <c r="EI1488" s="8" t="str">
        <f t="shared" si="3230"/>
        <v>×</v>
      </c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 t="str">
        <f t="shared" si="3231"/>
        <v>×</v>
      </c>
      <c r="EV1488" s="8"/>
      <c r="EW1488" s="8"/>
      <c r="EX1488" s="8"/>
      <c r="EY1488" s="8" t="str">
        <f t="shared" si="3232"/>
        <v>×</v>
      </c>
      <c r="EZ1488" s="8"/>
      <c r="FA1488" s="8"/>
      <c r="FB1488" s="8"/>
      <c r="FC1488" s="8" t="str">
        <f t="shared" si="3233"/>
        <v>×</v>
      </c>
      <c r="FD1488" s="8"/>
      <c r="FE1488" s="8"/>
      <c r="FF1488" s="8"/>
      <c r="FG1488" s="8" t="str">
        <f t="shared" si="3234"/>
        <v>×</v>
      </c>
      <c r="FH1488" s="8"/>
      <c r="FI1488" s="8"/>
      <c r="FJ1488" s="8"/>
      <c r="FK1488" s="8"/>
      <c r="FL1488" s="8"/>
      <c r="FM1488" s="8"/>
      <c r="FN1488" s="8"/>
      <c r="FO1488" s="8" t="str">
        <f t="shared" si="3254"/>
        <v>×</v>
      </c>
      <c r="FP1488" s="8"/>
      <c r="FQ1488" s="8"/>
      <c r="FR1488" s="8"/>
      <c r="FS1488" s="8" t="str">
        <f t="shared" si="3235"/>
        <v>×</v>
      </c>
      <c r="FT1488" s="8"/>
      <c r="FU1488" s="8"/>
      <c r="FV1488" s="8"/>
      <c r="FW1488" s="8" t="str">
        <f t="shared" si="3236"/>
        <v>×</v>
      </c>
      <c r="FX1488" s="8"/>
      <c r="FY1488" s="8"/>
      <c r="FZ1488" s="8"/>
      <c r="GA1488" s="8" t="str">
        <f t="shared" si="3237"/>
        <v>×</v>
      </c>
      <c r="GB1488" s="8"/>
      <c r="GC1488" s="8"/>
      <c r="GD1488" s="8"/>
      <c r="GE1488" s="8" t="str">
        <f t="shared" si="3238"/>
        <v>×</v>
      </c>
      <c r="GF1488" s="8"/>
      <c r="GG1488" s="8"/>
      <c r="GH1488" s="8"/>
      <c r="GI1488" s="8" t="str">
        <f t="shared" si="3239"/>
        <v>×</v>
      </c>
      <c r="GJ1488" s="8"/>
      <c r="GK1488" s="8"/>
      <c r="GL1488" s="8"/>
      <c r="GM1488" s="8" t="str">
        <f t="shared" si="3240"/>
        <v>×</v>
      </c>
      <c r="GN1488" s="8"/>
      <c r="GO1488" s="8"/>
      <c r="GP1488" s="8"/>
      <c r="GQ1488" s="8" t="str">
        <f t="shared" si="3241"/>
        <v>×</v>
      </c>
      <c r="GR1488" s="8"/>
      <c r="GS1488" s="8"/>
      <c r="GT1488" s="8"/>
      <c r="GU1488" s="8" t="str">
        <f t="shared" si="3242"/>
        <v>×</v>
      </c>
      <c r="GV1488" s="8"/>
      <c r="GW1488" s="8"/>
      <c r="GX1488" s="8"/>
      <c r="GY1488" s="8" t="str">
        <f t="shared" si="3243"/>
        <v>×</v>
      </c>
      <c r="GZ1488" s="8"/>
      <c r="HA1488" s="8"/>
      <c r="HB1488" s="8"/>
      <c r="HC1488" s="8" t="str">
        <f t="shared" si="3244"/>
        <v>×</v>
      </c>
      <c r="HD1488" s="8"/>
      <c r="HE1488" s="8"/>
      <c r="HF1488" s="8"/>
      <c r="HG1488" s="8" t="str">
        <f t="shared" si="3245"/>
        <v>×</v>
      </c>
      <c r="HH1488" s="8"/>
      <c r="HI1488" s="8"/>
      <c r="HJ1488" s="8"/>
      <c r="HK1488" s="8" t="str">
        <f t="shared" si="3246"/>
        <v>×</v>
      </c>
      <c r="HL1488" s="8"/>
      <c r="HM1488" s="8"/>
      <c r="HN1488" s="8"/>
      <c r="HO1488" s="8" t="str">
        <f t="shared" si="3247"/>
        <v>×</v>
      </c>
      <c r="HP1488" s="8"/>
      <c r="HQ1488" s="8"/>
      <c r="HR1488" s="8"/>
      <c r="HS1488" s="8" t="str">
        <f t="shared" si="3248"/>
        <v>×</v>
      </c>
      <c r="HT1488" s="8"/>
      <c r="HU1488" s="8"/>
      <c r="HV1488" s="8"/>
      <c r="HW1488" s="8"/>
      <c r="HX1488" s="8"/>
      <c r="HY1488" s="8"/>
      <c r="HZ1488" s="8"/>
      <c r="IA1488" s="8" t="str">
        <f t="shared" si="3249"/>
        <v>×</v>
      </c>
      <c r="IB1488" s="8"/>
      <c r="IC1488" s="8"/>
      <c r="ID1488" s="8"/>
      <c r="IE1488" s="8" t="str">
        <f t="shared" si="3250"/>
        <v>×</v>
      </c>
      <c r="IF1488" s="8"/>
      <c r="IG1488" s="8"/>
      <c r="IH1488" s="8"/>
      <c r="II1488" s="8" t="str">
        <f t="shared" si="3251"/>
        <v>×</v>
      </c>
      <c r="IJ1488" s="8"/>
      <c r="IK1488" s="8"/>
      <c r="IL1488" s="8"/>
      <c r="IM1488" s="8" t="str">
        <f t="shared" si="3252"/>
        <v>×</v>
      </c>
      <c r="IN1488" s="8"/>
      <c r="IO1488" s="8"/>
      <c r="IP1488" s="16" t="s">
        <v>104</v>
      </c>
      <c r="IQ1488" s="8"/>
      <c r="IR1488" s="8"/>
      <c r="IS1488" s="8"/>
      <c r="IT1488" s="8"/>
      <c r="IU1488" s="8"/>
      <c r="IV1488" s="8"/>
      <c r="IW1488" s="8"/>
      <c r="IX1488" s="8"/>
      <c r="IY1488" s="8"/>
      <c r="IZ1488" s="8"/>
      <c r="JA1488" s="8"/>
      <c r="JB1488" s="8"/>
      <c r="JC1488" s="8"/>
      <c r="JD1488" s="8"/>
      <c r="JE1488" s="8"/>
      <c r="JF1488" s="8"/>
      <c r="JG1488" s="8"/>
    </row>
    <row r="1489" spans="1:267">
      <c r="A1489" s="16" t="s">
        <v>104</v>
      </c>
      <c r="B1489" s="8">
        <v>35034</v>
      </c>
      <c r="C1489" s="8">
        <v>35</v>
      </c>
      <c r="D1489" s="16" t="s">
        <v>3114</v>
      </c>
      <c r="E1489" s="8" t="s">
        <v>3212</v>
      </c>
      <c r="F1489" s="231" t="s">
        <v>3213</v>
      </c>
      <c r="G1489" s="231" t="s">
        <v>3214</v>
      </c>
      <c r="H1489" s="8"/>
      <c r="I1489" s="8"/>
      <c r="J1489" s="8"/>
      <c r="K1489" s="8" t="str">
        <f t="shared" si="3199"/>
        <v>×</v>
      </c>
      <c r="L1489" s="8"/>
      <c r="M1489" s="8"/>
      <c r="N1489" s="8"/>
      <c r="O1489" s="24" t="str">
        <f t="shared" si="3200"/>
        <v>×</v>
      </c>
      <c r="P1489" s="24"/>
      <c r="Q1489" s="24"/>
      <c r="R1489" s="24"/>
      <c r="S1489" s="24" t="str">
        <f t="shared" si="3201"/>
        <v>×</v>
      </c>
      <c r="T1489" s="8"/>
      <c r="U1489" s="8"/>
      <c r="V1489" s="8"/>
      <c r="W1489" s="8" t="str">
        <f t="shared" si="3202"/>
        <v>×</v>
      </c>
      <c r="X1489" s="8"/>
      <c r="Y1489" s="8"/>
      <c r="Z1489" s="8"/>
      <c r="AA1489" s="8" t="str">
        <f t="shared" si="3203"/>
        <v>×</v>
      </c>
      <c r="AB1489" s="8"/>
      <c r="AC1489" s="8"/>
      <c r="AD1489" s="8"/>
      <c r="AE1489" s="8" t="str">
        <f t="shared" si="3204"/>
        <v>×</v>
      </c>
      <c r="AF1489" s="8"/>
      <c r="AG1489" s="8"/>
      <c r="AH1489" s="8"/>
      <c r="AI1489" s="8" t="str">
        <f t="shared" si="3205"/>
        <v>×</v>
      </c>
      <c r="AK1489" s="8"/>
      <c r="AL1489" s="8"/>
      <c r="AM1489" s="8" t="str">
        <f t="shared" si="3206"/>
        <v>×</v>
      </c>
      <c r="AN1489" s="8"/>
      <c r="AO1489" s="8"/>
      <c r="AP1489" s="8"/>
      <c r="AQ1489" s="8" t="str">
        <f t="shared" si="3207"/>
        <v>×</v>
      </c>
      <c r="AR1489" s="8"/>
      <c r="AS1489" s="8"/>
      <c r="AT1489" s="8"/>
      <c r="AU1489" s="8" t="str">
        <f t="shared" si="3208"/>
        <v>×</v>
      </c>
      <c r="AV1489" s="8"/>
      <c r="AW1489" s="8"/>
      <c r="AX1489" s="8"/>
      <c r="AY1489" s="8" t="str">
        <f t="shared" si="3209"/>
        <v>×</v>
      </c>
      <c r="AZ1489" s="8"/>
      <c r="BA1489" s="8"/>
      <c r="BB1489" s="8"/>
      <c r="BC1489" s="8" t="str">
        <f t="shared" si="3210"/>
        <v>×</v>
      </c>
      <c r="BD1489" s="8"/>
      <c r="BE1489" s="8"/>
      <c r="BF1489" s="8"/>
      <c r="BG1489" s="8" t="str">
        <f t="shared" si="3211"/>
        <v>×</v>
      </c>
      <c r="BH1489" s="8"/>
      <c r="BI1489" s="8"/>
      <c r="BJ1489" s="8"/>
      <c r="BK1489" s="8" t="str">
        <f t="shared" si="3212"/>
        <v>×</v>
      </c>
      <c r="BL1489" s="8"/>
      <c r="BM1489" s="8"/>
      <c r="BN1489" s="8"/>
      <c r="BO1489" s="8" t="str">
        <f t="shared" si="3213"/>
        <v>×</v>
      </c>
      <c r="BP1489" s="8"/>
      <c r="BQ1489" s="8"/>
      <c r="BR1489" s="8"/>
      <c r="BS1489" s="8" t="str">
        <f t="shared" si="3253"/>
        <v>×</v>
      </c>
      <c r="BT1489" s="8"/>
      <c r="BU1489" s="8"/>
      <c r="BV1489" s="8"/>
      <c r="BW1489" s="8" t="str">
        <f t="shared" si="3214"/>
        <v>×</v>
      </c>
      <c r="BX1489" s="8"/>
      <c r="BY1489" s="8"/>
      <c r="CA1489" s="18" t="str">
        <f t="shared" si="3215"/>
        <v>×</v>
      </c>
      <c r="CE1489" s="8" t="str">
        <f t="shared" si="3216"/>
        <v>×</v>
      </c>
      <c r="CI1489" s="18" t="str">
        <f t="shared" si="3217"/>
        <v>×</v>
      </c>
      <c r="CJ1489" s="8"/>
      <c r="CK1489" s="8"/>
      <c r="CL1489" s="8"/>
      <c r="CM1489" s="8" t="str">
        <f t="shared" si="3218"/>
        <v>×</v>
      </c>
      <c r="CN1489" s="8"/>
      <c r="CO1489" s="8"/>
      <c r="CP1489" s="8"/>
      <c r="CQ1489" s="8" t="str">
        <f t="shared" si="3219"/>
        <v>×</v>
      </c>
      <c r="CR1489" s="8"/>
      <c r="CS1489" s="8"/>
      <c r="CT1489" s="8"/>
      <c r="CU1489" s="8" t="str">
        <f t="shared" si="3220"/>
        <v>×</v>
      </c>
      <c r="CV1489" s="8"/>
      <c r="CW1489" s="8"/>
      <c r="CX1489" s="8"/>
      <c r="CY1489" s="8" t="str">
        <f t="shared" si="3221"/>
        <v>×</v>
      </c>
      <c r="CZ1489" s="8"/>
      <c r="DA1489" s="8"/>
      <c r="DB1489" s="8"/>
      <c r="DC1489" s="8" t="str">
        <f t="shared" si="3222"/>
        <v>×</v>
      </c>
      <c r="DD1489" s="8"/>
      <c r="DE1489" s="8"/>
      <c r="DF1489" s="8"/>
      <c r="DG1489" s="8" t="str">
        <f t="shared" si="3223"/>
        <v>×</v>
      </c>
      <c r="DH1489" s="8"/>
      <c r="DI1489" s="8"/>
      <c r="DJ1489" s="8"/>
      <c r="DK1489" s="8" t="str">
        <f t="shared" si="3224"/>
        <v>×</v>
      </c>
      <c r="DL1489" s="8"/>
      <c r="DM1489" s="8"/>
      <c r="DN1489" s="8"/>
      <c r="DO1489" s="8" t="str">
        <f t="shared" si="3225"/>
        <v>×</v>
      </c>
      <c r="DP1489" s="8"/>
      <c r="DQ1489" s="8"/>
      <c r="DR1489" s="8"/>
      <c r="DS1489" s="8" t="str">
        <f t="shared" si="3226"/>
        <v>×</v>
      </c>
      <c r="DT1489" s="8"/>
      <c r="DU1489" s="8"/>
      <c r="DV1489" s="8"/>
      <c r="DW1489" s="8" t="str">
        <f t="shared" si="3227"/>
        <v>×</v>
      </c>
      <c r="DX1489" s="8"/>
      <c r="DY1489" s="8"/>
      <c r="DZ1489" s="8"/>
      <c r="EA1489" s="8" t="str">
        <f t="shared" si="3228"/>
        <v>×</v>
      </c>
      <c r="EB1489" s="8"/>
      <c r="EC1489" s="8"/>
      <c r="ED1489" s="8"/>
      <c r="EE1489" s="8" t="str">
        <f t="shared" si="3229"/>
        <v>×</v>
      </c>
      <c r="EF1489" s="8"/>
      <c r="EG1489" s="8"/>
      <c r="EH1489" s="8"/>
      <c r="EI1489" s="8" t="str">
        <f t="shared" si="3230"/>
        <v>×</v>
      </c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 t="str">
        <f t="shared" si="3231"/>
        <v>×</v>
      </c>
      <c r="EV1489" s="8"/>
      <c r="EW1489" s="8"/>
      <c r="EX1489" s="8"/>
      <c r="EY1489" s="8" t="str">
        <f t="shared" si="3232"/>
        <v>×</v>
      </c>
      <c r="EZ1489" s="8"/>
      <c r="FA1489" s="8"/>
      <c r="FB1489" s="8"/>
      <c r="FC1489" s="8" t="str">
        <f t="shared" si="3233"/>
        <v>×</v>
      </c>
      <c r="FD1489" s="8"/>
      <c r="FE1489" s="8"/>
      <c r="FF1489" s="8"/>
      <c r="FG1489" s="8" t="str">
        <f t="shared" si="3234"/>
        <v>×</v>
      </c>
      <c r="FH1489" s="8"/>
      <c r="FI1489" s="8"/>
      <c r="FJ1489" s="8"/>
      <c r="FK1489" s="8"/>
      <c r="FL1489" s="8"/>
      <c r="FM1489" s="8"/>
      <c r="FN1489" s="8"/>
      <c r="FO1489" s="8" t="str">
        <f t="shared" si="3254"/>
        <v>×</v>
      </c>
      <c r="FP1489" s="8"/>
      <c r="FQ1489" s="8"/>
      <c r="FR1489" s="8"/>
      <c r="FS1489" s="8" t="str">
        <f t="shared" si="3235"/>
        <v>×</v>
      </c>
      <c r="FT1489" s="8"/>
      <c r="FU1489" s="8"/>
      <c r="FV1489" s="8"/>
      <c r="FW1489" s="8" t="str">
        <f t="shared" si="3236"/>
        <v>×</v>
      </c>
      <c r="FX1489" s="8"/>
      <c r="FY1489" s="8"/>
      <c r="FZ1489" s="8"/>
      <c r="GA1489" s="8" t="str">
        <f t="shared" si="3237"/>
        <v>×</v>
      </c>
      <c r="GB1489" s="8"/>
      <c r="GC1489" s="8"/>
      <c r="GD1489" s="8"/>
      <c r="GE1489" s="8" t="str">
        <f t="shared" si="3238"/>
        <v>×</v>
      </c>
      <c r="GF1489" s="8"/>
      <c r="GG1489" s="8"/>
      <c r="GH1489" s="8"/>
      <c r="GI1489" s="8" t="str">
        <f t="shared" si="3239"/>
        <v>×</v>
      </c>
      <c r="GJ1489" s="8"/>
      <c r="GK1489" s="8"/>
      <c r="GL1489" s="8"/>
      <c r="GM1489" s="8" t="str">
        <f t="shared" si="3240"/>
        <v>×</v>
      </c>
      <c r="GN1489" s="8"/>
      <c r="GO1489" s="8"/>
      <c r="GP1489" s="8"/>
      <c r="GQ1489" s="8" t="str">
        <f t="shared" si="3241"/>
        <v>×</v>
      </c>
      <c r="GR1489" s="8"/>
      <c r="GS1489" s="8"/>
      <c r="GT1489" s="8"/>
      <c r="GU1489" s="8" t="str">
        <f t="shared" si="3242"/>
        <v>×</v>
      </c>
      <c r="GV1489" s="8"/>
      <c r="GW1489" s="8"/>
      <c r="GX1489" s="8"/>
      <c r="GY1489" s="8" t="str">
        <f t="shared" si="3243"/>
        <v>×</v>
      </c>
      <c r="GZ1489" s="8"/>
      <c r="HA1489" s="8"/>
      <c r="HB1489" s="8"/>
      <c r="HC1489" s="8" t="str">
        <f t="shared" si="3244"/>
        <v>×</v>
      </c>
      <c r="HD1489" s="8"/>
      <c r="HE1489" s="8"/>
      <c r="HF1489" s="8"/>
      <c r="HG1489" s="8" t="str">
        <f t="shared" si="3245"/>
        <v>×</v>
      </c>
      <c r="HH1489" s="8"/>
      <c r="HI1489" s="8"/>
      <c r="HJ1489" s="8"/>
      <c r="HK1489" s="8" t="str">
        <f t="shared" si="3246"/>
        <v>×</v>
      </c>
      <c r="HL1489" s="8"/>
      <c r="HM1489" s="8"/>
      <c r="HN1489" s="8"/>
      <c r="HO1489" s="8" t="str">
        <f t="shared" si="3247"/>
        <v>×</v>
      </c>
      <c r="HP1489" s="8"/>
      <c r="HQ1489" s="8"/>
      <c r="HR1489" s="8"/>
      <c r="HS1489" s="8" t="str">
        <f t="shared" si="3248"/>
        <v>×</v>
      </c>
      <c r="HT1489" s="8"/>
      <c r="HU1489" s="8"/>
      <c r="HV1489" s="8"/>
      <c r="HW1489" s="8"/>
      <c r="HX1489" s="8"/>
      <c r="HY1489" s="8"/>
      <c r="HZ1489" s="8"/>
      <c r="IA1489" s="8" t="str">
        <f t="shared" si="3249"/>
        <v>×</v>
      </c>
      <c r="IB1489" s="8"/>
      <c r="IC1489" s="8"/>
      <c r="ID1489" s="8"/>
      <c r="IE1489" s="8" t="str">
        <f t="shared" si="3250"/>
        <v>×</v>
      </c>
      <c r="IF1489" s="8"/>
      <c r="IG1489" s="8"/>
      <c r="IH1489" s="8"/>
      <c r="II1489" s="8" t="str">
        <f t="shared" si="3251"/>
        <v>×</v>
      </c>
      <c r="IJ1489" s="8"/>
      <c r="IK1489" s="8"/>
      <c r="IL1489" s="8"/>
      <c r="IM1489" s="8" t="str">
        <f t="shared" si="3252"/>
        <v>×</v>
      </c>
      <c r="IN1489" s="8"/>
      <c r="IO1489" s="8"/>
      <c r="IP1489" s="8"/>
      <c r="IQ1489" s="8"/>
      <c r="IR1489" s="8"/>
      <c r="IS1489" s="8"/>
      <c r="IT1489" s="8"/>
      <c r="IU1489" s="8"/>
      <c r="IV1489" s="8"/>
      <c r="IW1489" s="8"/>
      <c r="IX1489" s="8"/>
      <c r="IY1489" s="8"/>
      <c r="IZ1489" s="8"/>
      <c r="JA1489" s="8"/>
      <c r="JB1489" s="8"/>
      <c r="JC1489" s="8"/>
      <c r="JD1489" s="8"/>
      <c r="JE1489" s="8"/>
      <c r="JF1489" s="8"/>
      <c r="JG1489" s="8"/>
    </row>
    <row r="1490" spans="1:267" s="93" customFormat="1">
      <c r="A1490" s="92" t="s">
        <v>104</v>
      </c>
      <c r="B1490" s="8">
        <v>35035</v>
      </c>
      <c r="C1490" s="93">
        <v>35</v>
      </c>
      <c r="D1490" s="92" t="s">
        <v>3114</v>
      </c>
      <c r="E1490" s="93" t="s">
        <v>3217</v>
      </c>
      <c r="F1490" s="94" t="s">
        <v>3218</v>
      </c>
      <c r="G1490" s="94" t="s">
        <v>3218</v>
      </c>
      <c r="K1490" s="93" t="str">
        <f t="shared" si="3199"/>
        <v>×</v>
      </c>
      <c r="O1490" s="95" t="str">
        <f t="shared" si="3200"/>
        <v>×</v>
      </c>
      <c r="P1490" s="95"/>
      <c r="Q1490" s="95"/>
      <c r="R1490" s="95"/>
      <c r="S1490" s="95" t="str">
        <f t="shared" si="3201"/>
        <v>×</v>
      </c>
      <c r="W1490" s="93" t="str">
        <f t="shared" si="3202"/>
        <v>×</v>
      </c>
      <c r="AA1490" s="93" t="str">
        <f t="shared" si="3203"/>
        <v>×</v>
      </c>
      <c r="AE1490" s="93" t="str">
        <f t="shared" si="3204"/>
        <v>×</v>
      </c>
      <c r="AI1490" s="93" t="str">
        <f t="shared" si="3205"/>
        <v>×</v>
      </c>
      <c r="AJ1490" s="96"/>
      <c r="AM1490" s="93" t="str">
        <f t="shared" si="3206"/>
        <v>×</v>
      </c>
      <c r="AQ1490" s="93" t="str">
        <f t="shared" si="3207"/>
        <v>×</v>
      </c>
      <c r="AU1490" s="93" t="str">
        <f t="shared" si="3208"/>
        <v>×</v>
      </c>
      <c r="AY1490" s="93" t="str">
        <f t="shared" si="3209"/>
        <v>×</v>
      </c>
      <c r="BC1490" s="93" t="str">
        <f t="shared" si="3210"/>
        <v>×</v>
      </c>
      <c r="BG1490" s="93" t="str">
        <f t="shared" si="3211"/>
        <v>×</v>
      </c>
      <c r="BK1490" s="93" t="str">
        <f t="shared" si="3212"/>
        <v>×</v>
      </c>
      <c r="BO1490" s="93" t="str">
        <f t="shared" si="3213"/>
        <v>×</v>
      </c>
      <c r="BS1490" s="93" t="str">
        <f t="shared" si="3253"/>
        <v>×</v>
      </c>
      <c r="BW1490" s="93" t="str">
        <f t="shared" si="3214"/>
        <v>×</v>
      </c>
      <c r="CA1490" s="97" t="str">
        <f t="shared" si="3215"/>
        <v>×</v>
      </c>
      <c r="CE1490" s="93" t="str">
        <f t="shared" si="3216"/>
        <v>×</v>
      </c>
      <c r="CI1490" s="97" t="str">
        <f t="shared" si="3217"/>
        <v>×</v>
      </c>
      <c r="CM1490" s="93" t="str">
        <f t="shared" si="3218"/>
        <v>×</v>
      </c>
      <c r="CQ1490" s="93" t="str">
        <f t="shared" si="3219"/>
        <v>×</v>
      </c>
      <c r="CU1490" s="93" t="str">
        <f t="shared" si="3220"/>
        <v>×</v>
      </c>
      <c r="CY1490" s="93" t="str">
        <f t="shared" si="3221"/>
        <v>×</v>
      </c>
      <c r="DC1490" s="93" t="str">
        <f t="shared" si="3222"/>
        <v>×</v>
      </c>
      <c r="DG1490" s="93" t="str">
        <f t="shared" si="3223"/>
        <v>×</v>
      </c>
      <c r="DK1490" s="93" t="str">
        <f t="shared" si="3224"/>
        <v>×</v>
      </c>
      <c r="DO1490" s="93" t="str">
        <f t="shared" si="3225"/>
        <v>×</v>
      </c>
      <c r="DS1490" s="93" t="str">
        <f t="shared" si="3226"/>
        <v>×</v>
      </c>
      <c r="DW1490" s="93" t="str">
        <f t="shared" si="3227"/>
        <v>×</v>
      </c>
      <c r="EA1490" s="93" t="str">
        <f t="shared" si="3228"/>
        <v>×</v>
      </c>
      <c r="EE1490" s="93" t="str">
        <f t="shared" si="3229"/>
        <v>×</v>
      </c>
      <c r="EI1490" s="93" t="str">
        <f t="shared" si="3230"/>
        <v>×</v>
      </c>
      <c r="EU1490" s="93" t="str">
        <f t="shared" si="3231"/>
        <v>×</v>
      </c>
      <c r="EY1490" s="93" t="str">
        <f t="shared" si="3232"/>
        <v>×</v>
      </c>
      <c r="FC1490" s="93" t="str">
        <f t="shared" si="3233"/>
        <v>×</v>
      </c>
      <c r="FG1490" s="93" t="str">
        <f t="shared" si="3234"/>
        <v>×</v>
      </c>
      <c r="FO1490" s="93" t="str">
        <f t="shared" si="3254"/>
        <v>×</v>
      </c>
      <c r="FS1490" s="93" t="str">
        <f t="shared" si="3235"/>
        <v>×</v>
      </c>
      <c r="FW1490" s="93" t="str">
        <f t="shared" si="3236"/>
        <v>×</v>
      </c>
      <c r="GA1490" s="93" t="str">
        <f t="shared" si="3237"/>
        <v>×</v>
      </c>
      <c r="GE1490" s="93" t="str">
        <f t="shared" si="3238"/>
        <v>×</v>
      </c>
      <c r="GI1490" s="93" t="str">
        <f t="shared" si="3239"/>
        <v>×</v>
      </c>
      <c r="GM1490" s="93" t="str">
        <f t="shared" si="3240"/>
        <v>×</v>
      </c>
      <c r="GQ1490" s="93" t="str">
        <f t="shared" si="3241"/>
        <v>×</v>
      </c>
      <c r="GU1490" s="93" t="str">
        <f t="shared" si="3242"/>
        <v>×</v>
      </c>
      <c r="GY1490" s="93" t="str">
        <f t="shared" si="3243"/>
        <v>×</v>
      </c>
      <c r="HC1490" s="93" t="str">
        <f t="shared" si="3244"/>
        <v>×</v>
      </c>
      <c r="HG1490" s="93" t="str">
        <f t="shared" si="3245"/>
        <v>×</v>
      </c>
      <c r="HK1490" s="93" t="str">
        <f t="shared" si="3246"/>
        <v>×</v>
      </c>
      <c r="HO1490" s="93" t="str">
        <f t="shared" si="3247"/>
        <v>×</v>
      </c>
      <c r="HS1490" s="93" t="str">
        <f t="shared" si="3248"/>
        <v>×</v>
      </c>
      <c r="IA1490" s="93" t="str">
        <f t="shared" si="3249"/>
        <v>×</v>
      </c>
      <c r="IE1490" s="93" t="str">
        <f t="shared" si="3250"/>
        <v>×</v>
      </c>
      <c r="II1490" s="93" t="str">
        <f t="shared" si="3251"/>
        <v>×</v>
      </c>
      <c r="IM1490" s="93" t="str">
        <f t="shared" si="3252"/>
        <v>×</v>
      </c>
    </row>
    <row r="1491" spans="1:267" s="93" customFormat="1" ht="36">
      <c r="A1491" s="92" t="s">
        <v>104</v>
      </c>
      <c r="B1491" s="8">
        <v>35036</v>
      </c>
      <c r="C1491" s="93">
        <v>35</v>
      </c>
      <c r="D1491" s="92" t="s">
        <v>3114</v>
      </c>
      <c r="E1491" s="93" t="s">
        <v>3223</v>
      </c>
      <c r="F1491" s="94" t="s">
        <v>3224</v>
      </c>
      <c r="G1491" s="94" t="s">
        <v>3225</v>
      </c>
      <c r="K1491" s="93" t="str">
        <f t="shared" si="3199"/>
        <v>×</v>
      </c>
      <c r="O1491" s="95" t="str">
        <f t="shared" si="3200"/>
        <v>×</v>
      </c>
      <c r="P1491" s="95"/>
      <c r="Q1491" s="95"/>
      <c r="R1491" s="95"/>
      <c r="S1491" s="95" t="str">
        <f t="shared" si="3201"/>
        <v>×</v>
      </c>
      <c r="W1491" s="93" t="str">
        <f t="shared" si="3202"/>
        <v>×</v>
      </c>
      <c r="AA1491" s="93" t="str">
        <f t="shared" si="3203"/>
        <v>×</v>
      </c>
      <c r="AE1491" s="93" t="str">
        <f t="shared" si="3204"/>
        <v>×</v>
      </c>
      <c r="AI1491" s="93" t="str">
        <f t="shared" si="3205"/>
        <v>×</v>
      </c>
      <c r="AJ1491" s="96"/>
      <c r="AM1491" s="93" t="str">
        <f t="shared" si="3206"/>
        <v>×</v>
      </c>
      <c r="AQ1491" s="93" t="str">
        <f t="shared" si="3207"/>
        <v>×</v>
      </c>
      <c r="AU1491" s="93" t="str">
        <f t="shared" si="3208"/>
        <v>×</v>
      </c>
      <c r="AY1491" s="93" t="str">
        <f t="shared" si="3209"/>
        <v>×</v>
      </c>
      <c r="BC1491" s="93" t="str">
        <f t="shared" si="3210"/>
        <v>×</v>
      </c>
      <c r="BG1491" s="93" t="str">
        <f t="shared" si="3211"/>
        <v>×</v>
      </c>
      <c r="BK1491" s="93" t="str">
        <f t="shared" si="3212"/>
        <v>×</v>
      </c>
      <c r="BO1491" s="93" t="str">
        <f t="shared" si="3213"/>
        <v>×</v>
      </c>
      <c r="BS1491" s="93" t="str">
        <f t="shared" si="3253"/>
        <v>×</v>
      </c>
      <c r="BW1491" s="93" t="str">
        <f t="shared" si="3214"/>
        <v>×</v>
      </c>
      <c r="CA1491" s="97" t="str">
        <f t="shared" si="3215"/>
        <v>×</v>
      </c>
      <c r="CE1491" s="93" t="str">
        <f t="shared" si="3216"/>
        <v>×</v>
      </c>
      <c r="CI1491" s="97" t="str">
        <f t="shared" si="3217"/>
        <v>×</v>
      </c>
      <c r="CM1491" s="93" t="str">
        <f t="shared" si="3218"/>
        <v>×</v>
      </c>
      <c r="CQ1491" s="93" t="str">
        <f t="shared" si="3219"/>
        <v>×</v>
      </c>
      <c r="CU1491" s="93" t="str">
        <f t="shared" si="3220"/>
        <v>×</v>
      </c>
      <c r="CY1491" s="93" t="str">
        <f t="shared" si="3221"/>
        <v>×</v>
      </c>
      <c r="DC1491" s="93" t="str">
        <f t="shared" si="3222"/>
        <v>×</v>
      </c>
      <c r="DG1491" s="93" t="str">
        <f t="shared" si="3223"/>
        <v>×</v>
      </c>
      <c r="DK1491" s="93" t="str">
        <f t="shared" si="3224"/>
        <v>×</v>
      </c>
      <c r="DO1491" s="93" t="str">
        <f t="shared" si="3225"/>
        <v>×</v>
      </c>
      <c r="DS1491" s="93" t="str">
        <f t="shared" si="3226"/>
        <v>×</v>
      </c>
      <c r="DW1491" s="93" t="str">
        <f t="shared" si="3227"/>
        <v>×</v>
      </c>
      <c r="EA1491" s="93" t="str">
        <f t="shared" si="3228"/>
        <v>×</v>
      </c>
      <c r="EE1491" s="93" t="str">
        <f t="shared" si="3229"/>
        <v>×</v>
      </c>
      <c r="EI1491" s="93" t="str">
        <f t="shared" si="3230"/>
        <v>×</v>
      </c>
      <c r="EU1491" s="93" t="str">
        <f t="shared" si="3231"/>
        <v>×</v>
      </c>
      <c r="EY1491" s="93" t="str">
        <f t="shared" si="3232"/>
        <v>×</v>
      </c>
      <c r="FC1491" s="93" t="str">
        <f t="shared" si="3233"/>
        <v>×</v>
      </c>
      <c r="FG1491" s="93" t="str">
        <f t="shared" si="3234"/>
        <v>×</v>
      </c>
      <c r="FO1491" s="93" t="str">
        <f t="shared" si="3254"/>
        <v>×</v>
      </c>
      <c r="FS1491" s="93" t="str">
        <f t="shared" si="3235"/>
        <v>×</v>
      </c>
      <c r="FW1491" s="93" t="str">
        <f t="shared" si="3236"/>
        <v>×</v>
      </c>
      <c r="GA1491" s="93" t="str">
        <f t="shared" si="3237"/>
        <v>×</v>
      </c>
      <c r="GE1491" s="93" t="str">
        <f t="shared" si="3238"/>
        <v>×</v>
      </c>
      <c r="GI1491" s="93" t="str">
        <f t="shared" si="3239"/>
        <v>×</v>
      </c>
      <c r="GM1491" s="93" t="str">
        <f t="shared" si="3240"/>
        <v>×</v>
      </c>
      <c r="GQ1491" s="93" t="str">
        <f t="shared" si="3241"/>
        <v>×</v>
      </c>
      <c r="GU1491" s="93" t="str">
        <f t="shared" si="3242"/>
        <v>×</v>
      </c>
      <c r="GY1491" s="93" t="str">
        <f t="shared" si="3243"/>
        <v>×</v>
      </c>
      <c r="HC1491" s="93" t="str">
        <f t="shared" si="3244"/>
        <v>×</v>
      </c>
      <c r="HG1491" s="93" t="str">
        <f t="shared" si="3245"/>
        <v>×</v>
      </c>
      <c r="HK1491" s="93" t="str">
        <f t="shared" si="3246"/>
        <v>×</v>
      </c>
      <c r="HO1491" s="93" t="str">
        <f t="shared" si="3247"/>
        <v>×</v>
      </c>
      <c r="HS1491" s="93" t="str">
        <f t="shared" si="3248"/>
        <v>×</v>
      </c>
      <c r="IA1491" s="93" t="str">
        <f t="shared" si="3249"/>
        <v>×</v>
      </c>
      <c r="IE1491" s="93" t="str">
        <f t="shared" si="3250"/>
        <v>×</v>
      </c>
      <c r="II1491" s="93" t="str">
        <f t="shared" si="3251"/>
        <v>×</v>
      </c>
      <c r="IM1491" s="93" t="str">
        <f t="shared" si="3252"/>
        <v>×</v>
      </c>
    </row>
    <row r="1492" spans="1:267">
      <c r="A1492" s="16" t="s">
        <v>104</v>
      </c>
      <c r="B1492" s="8">
        <v>35037</v>
      </c>
      <c r="C1492" s="8">
        <v>35</v>
      </c>
      <c r="D1492" s="16" t="s">
        <v>3114</v>
      </c>
      <c r="E1492" s="8" t="s">
        <v>3223</v>
      </c>
      <c r="F1492" s="261" t="s">
        <v>3228</v>
      </c>
      <c r="G1492" s="261" t="s">
        <v>3229</v>
      </c>
      <c r="H1492" s="8"/>
      <c r="I1492" s="8"/>
      <c r="J1492" s="8"/>
      <c r="K1492" s="8" t="str">
        <f t="shared" si="3199"/>
        <v>×</v>
      </c>
      <c r="L1492" s="8"/>
      <c r="M1492" s="8"/>
      <c r="N1492" s="8"/>
      <c r="O1492" s="24" t="str">
        <f t="shared" si="3200"/>
        <v>×</v>
      </c>
      <c r="P1492" s="24"/>
      <c r="Q1492" s="24"/>
      <c r="R1492" s="24"/>
      <c r="S1492" s="24" t="str">
        <f t="shared" si="3201"/>
        <v>×</v>
      </c>
      <c r="T1492" s="8"/>
      <c r="U1492" s="8"/>
      <c r="V1492" s="8"/>
      <c r="W1492" s="8" t="str">
        <f t="shared" si="3202"/>
        <v>×</v>
      </c>
      <c r="X1492" s="8"/>
      <c r="Y1492" s="8"/>
      <c r="Z1492" s="8"/>
      <c r="AA1492" s="8" t="str">
        <f t="shared" si="3203"/>
        <v>×</v>
      </c>
      <c r="AB1492" s="8"/>
      <c r="AC1492" s="8"/>
      <c r="AD1492" s="8"/>
      <c r="AE1492" s="8" t="str">
        <f t="shared" si="3204"/>
        <v>×</v>
      </c>
      <c r="AF1492" s="8"/>
      <c r="AG1492" s="8"/>
      <c r="AH1492" s="8"/>
      <c r="AI1492" s="8" t="str">
        <f t="shared" si="3205"/>
        <v>×</v>
      </c>
      <c r="AK1492" s="8"/>
      <c r="AL1492" s="8"/>
      <c r="AM1492" s="8" t="str">
        <f t="shared" si="3206"/>
        <v>×</v>
      </c>
      <c r="AN1492" s="8"/>
      <c r="AO1492" s="8"/>
      <c r="AP1492" s="8"/>
      <c r="AQ1492" s="8" t="str">
        <f t="shared" si="3207"/>
        <v>×</v>
      </c>
      <c r="AR1492" s="8"/>
      <c r="AS1492" s="8"/>
      <c r="AT1492" s="8"/>
      <c r="AU1492" s="8" t="str">
        <f t="shared" si="3208"/>
        <v>×</v>
      </c>
      <c r="AV1492" s="8"/>
      <c r="AW1492" s="8"/>
      <c r="AX1492" s="8"/>
      <c r="AY1492" s="8" t="str">
        <f t="shared" si="3209"/>
        <v>×</v>
      </c>
      <c r="AZ1492" s="8"/>
      <c r="BA1492" s="8"/>
      <c r="BB1492" s="8"/>
      <c r="BC1492" s="8" t="str">
        <f t="shared" si="3210"/>
        <v>×</v>
      </c>
      <c r="BD1492" s="8"/>
      <c r="BE1492" s="8"/>
      <c r="BF1492" s="8"/>
      <c r="BG1492" s="8" t="str">
        <f t="shared" si="3211"/>
        <v>×</v>
      </c>
      <c r="BH1492" s="8"/>
      <c r="BI1492" s="8"/>
      <c r="BJ1492" s="8"/>
      <c r="BK1492" s="8" t="str">
        <f t="shared" si="3212"/>
        <v>×</v>
      </c>
      <c r="BL1492" s="8"/>
      <c r="BM1492" s="8"/>
      <c r="BN1492" s="8"/>
      <c r="BO1492" s="8" t="str">
        <f t="shared" si="3213"/>
        <v>×</v>
      </c>
      <c r="BP1492" s="8"/>
      <c r="BQ1492" s="8"/>
      <c r="BR1492" s="8"/>
      <c r="BS1492" s="8" t="str">
        <f t="shared" si="3253"/>
        <v>×</v>
      </c>
      <c r="BT1492" s="8"/>
      <c r="BU1492" s="8"/>
      <c r="BV1492" s="8"/>
      <c r="BW1492" s="8" t="str">
        <f t="shared" si="3214"/>
        <v>×</v>
      </c>
      <c r="BX1492" s="8"/>
      <c r="BY1492" s="8"/>
      <c r="CA1492" s="18" t="str">
        <f t="shared" si="3215"/>
        <v>×</v>
      </c>
      <c r="CE1492" s="8" t="str">
        <f t="shared" si="3216"/>
        <v>×</v>
      </c>
      <c r="CI1492" s="18" t="str">
        <f t="shared" si="3217"/>
        <v>×</v>
      </c>
      <c r="CJ1492" s="8"/>
      <c r="CK1492" s="8"/>
      <c r="CL1492" s="8"/>
      <c r="CM1492" s="8" t="str">
        <f t="shared" si="3218"/>
        <v>×</v>
      </c>
      <c r="CN1492" s="8"/>
      <c r="CO1492" s="8"/>
      <c r="CP1492" s="8"/>
      <c r="CQ1492" s="8" t="str">
        <f t="shared" si="3219"/>
        <v>×</v>
      </c>
      <c r="CR1492" s="8"/>
      <c r="CS1492" s="8"/>
      <c r="CT1492" s="8"/>
      <c r="CU1492" s="8" t="str">
        <f t="shared" si="3220"/>
        <v>×</v>
      </c>
      <c r="CV1492" s="8"/>
      <c r="CW1492" s="8"/>
      <c r="CX1492" s="8"/>
      <c r="CY1492" s="8" t="str">
        <f t="shared" si="3221"/>
        <v>×</v>
      </c>
      <c r="CZ1492" s="8"/>
      <c r="DA1492" s="8"/>
      <c r="DB1492" s="8"/>
      <c r="DC1492" s="8" t="str">
        <f t="shared" si="3222"/>
        <v>×</v>
      </c>
      <c r="DD1492" s="8"/>
      <c r="DE1492" s="8"/>
      <c r="DF1492" s="8"/>
      <c r="DG1492" s="8" t="str">
        <f t="shared" si="3223"/>
        <v>×</v>
      </c>
      <c r="DH1492" s="8"/>
      <c r="DI1492" s="8"/>
      <c r="DJ1492" s="8"/>
      <c r="DK1492" s="8" t="str">
        <f t="shared" si="3224"/>
        <v>×</v>
      </c>
      <c r="DL1492" s="8"/>
      <c r="DM1492" s="8"/>
      <c r="DN1492" s="8"/>
      <c r="DO1492" s="8" t="str">
        <f t="shared" si="3225"/>
        <v>×</v>
      </c>
      <c r="DP1492" s="8"/>
      <c r="DQ1492" s="8"/>
      <c r="DR1492" s="8"/>
      <c r="DS1492" s="8" t="str">
        <f t="shared" si="3226"/>
        <v>×</v>
      </c>
      <c r="DT1492" s="8"/>
      <c r="DU1492" s="8"/>
      <c r="DV1492" s="8"/>
      <c r="DW1492" s="8" t="str">
        <f t="shared" si="3227"/>
        <v>×</v>
      </c>
      <c r="DX1492" s="8"/>
      <c r="DY1492" s="8"/>
      <c r="DZ1492" s="8"/>
      <c r="EA1492" s="8" t="str">
        <f t="shared" si="3228"/>
        <v>×</v>
      </c>
      <c r="EB1492" s="8"/>
      <c r="EC1492" s="8"/>
      <c r="ED1492" s="8"/>
      <c r="EE1492" s="8" t="str">
        <f t="shared" si="3229"/>
        <v>×</v>
      </c>
      <c r="EF1492" s="8"/>
      <c r="EG1492" s="8"/>
      <c r="EH1492" s="8"/>
      <c r="EI1492" s="8" t="str">
        <f t="shared" si="3230"/>
        <v>×</v>
      </c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 t="str">
        <f t="shared" si="3231"/>
        <v>×</v>
      </c>
      <c r="EV1492" s="8"/>
      <c r="EW1492" s="8"/>
      <c r="EX1492" s="8"/>
      <c r="EY1492" s="8" t="str">
        <f t="shared" si="3232"/>
        <v>×</v>
      </c>
      <c r="EZ1492" s="8"/>
      <c r="FA1492" s="8"/>
      <c r="FB1492" s="8"/>
      <c r="FC1492" s="8" t="str">
        <f t="shared" si="3233"/>
        <v>×</v>
      </c>
      <c r="FD1492" s="8"/>
      <c r="FE1492" s="8"/>
      <c r="FF1492" s="8"/>
      <c r="FG1492" s="8" t="str">
        <f t="shared" si="3234"/>
        <v>×</v>
      </c>
      <c r="FH1492" s="8"/>
      <c r="FI1492" s="8"/>
      <c r="FJ1492" s="8"/>
      <c r="FK1492" s="8"/>
      <c r="FL1492" s="8"/>
      <c r="FM1492" s="8"/>
      <c r="FN1492" s="8"/>
      <c r="FO1492" s="8" t="str">
        <f t="shared" si="3254"/>
        <v>×</v>
      </c>
      <c r="FP1492" s="8"/>
      <c r="FQ1492" s="8"/>
      <c r="FR1492" s="8"/>
      <c r="FS1492" s="8" t="str">
        <f t="shared" si="3235"/>
        <v>×</v>
      </c>
      <c r="FT1492" s="8"/>
      <c r="FU1492" s="8"/>
      <c r="FV1492" s="8"/>
      <c r="FW1492" s="8" t="str">
        <f t="shared" si="3236"/>
        <v>×</v>
      </c>
      <c r="FX1492" s="8"/>
      <c r="FY1492" s="8"/>
      <c r="FZ1492" s="8"/>
      <c r="GA1492" s="8" t="str">
        <f t="shared" si="3237"/>
        <v>×</v>
      </c>
      <c r="GB1492" s="8"/>
      <c r="GC1492" s="8"/>
      <c r="GD1492" s="8"/>
      <c r="GE1492" s="8" t="str">
        <f t="shared" si="3238"/>
        <v>×</v>
      </c>
      <c r="GF1492" s="8"/>
      <c r="GG1492" s="8"/>
      <c r="GH1492" s="8"/>
      <c r="GI1492" s="8" t="str">
        <f t="shared" si="3239"/>
        <v>×</v>
      </c>
      <c r="GJ1492" s="8"/>
      <c r="GK1492" s="8"/>
      <c r="GL1492" s="8"/>
      <c r="GM1492" s="8" t="str">
        <f t="shared" si="3240"/>
        <v>×</v>
      </c>
      <c r="GN1492" s="8"/>
      <c r="GO1492" s="8"/>
      <c r="GP1492" s="8"/>
      <c r="GQ1492" s="8" t="str">
        <f t="shared" si="3241"/>
        <v>×</v>
      </c>
      <c r="GR1492" s="8"/>
      <c r="GS1492" s="8"/>
      <c r="GT1492" s="8"/>
      <c r="GU1492" s="8" t="str">
        <f t="shared" si="3242"/>
        <v>×</v>
      </c>
      <c r="GV1492" s="8"/>
      <c r="GW1492" s="8"/>
      <c r="GX1492" s="8"/>
      <c r="GY1492" s="8" t="str">
        <f t="shared" si="3243"/>
        <v>×</v>
      </c>
      <c r="GZ1492" s="8"/>
      <c r="HA1492" s="8"/>
      <c r="HB1492" s="8"/>
      <c r="HC1492" s="8" t="str">
        <f t="shared" si="3244"/>
        <v>×</v>
      </c>
      <c r="HD1492" s="8"/>
      <c r="HE1492" s="8"/>
      <c r="HF1492" s="8"/>
      <c r="HG1492" s="8" t="str">
        <f t="shared" si="3245"/>
        <v>×</v>
      </c>
      <c r="HH1492" s="8"/>
      <c r="HI1492" s="8"/>
      <c r="HJ1492" s="8"/>
      <c r="HK1492" s="8" t="str">
        <f t="shared" si="3246"/>
        <v>×</v>
      </c>
      <c r="HL1492" s="8"/>
      <c r="HM1492" s="8"/>
      <c r="HN1492" s="8"/>
      <c r="HO1492" s="8" t="str">
        <f t="shared" si="3247"/>
        <v>×</v>
      </c>
      <c r="HP1492" s="8"/>
      <c r="HQ1492" s="8"/>
      <c r="HR1492" s="8"/>
      <c r="HS1492" s="8" t="str">
        <f t="shared" si="3248"/>
        <v>×</v>
      </c>
      <c r="HT1492" s="8"/>
      <c r="HU1492" s="8"/>
      <c r="HV1492" s="8"/>
      <c r="HW1492" s="8"/>
      <c r="HX1492" s="8"/>
      <c r="HY1492" s="8"/>
      <c r="HZ1492" s="8"/>
      <c r="IA1492" s="8" t="str">
        <f t="shared" si="3249"/>
        <v>×</v>
      </c>
      <c r="IB1492" s="8"/>
      <c r="IC1492" s="8"/>
      <c r="ID1492" s="8"/>
      <c r="IE1492" s="8" t="str">
        <f t="shared" si="3250"/>
        <v>×</v>
      </c>
      <c r="IF1492" s="8"/>
      <c r="IG1492" s="8"/>
      <c r="IH1492" s="8"/>
      <c r="II1492" s="8" t="str">
        <f t="shared" si="3251"/>
        <v>×</v>
      </c>
      <c r="IJ1492" s="8"/>
      <c r="IK1492" s="8"/>
      <c r="IL1492" s="8"/>
      <c r="IM1492" s="8" t="str">
        <f t="shared" si="3252"/>
        <v>×</v>
      </c>
      <c r="IN1492" s="8"/>
      <c r="IO1492" s="8"/>
      <c r="IP1492" s="8"/>
      <c r="IQ1492" s="8"/>
      <c r="IR1492" s="8"/>
      <c r="IS1492" s="8"/>
      <c r="IT1492" s="8"/>
      <c r="IU1492" s="8"/>
      <c r="IV1492" s="8"/>
      <c r="IW1492" s="8"/>
      <c r="IX1492" s="8"/>
      <c r="IY1492" s="8"/>
      <c r="IZ1492" s="8"/>
      <c r="JA1492" s="8"/>
      <c r="JB1492" s="8"/>
      <c r="JC1492" s="8"/>
      <c r="JD1492" s="8"/>
      <c r="JE1492" s="8"/>
      <c r="JF1492" s="8"/>
      <c r="JG1492" s="8"/>
    </row>
    <row r="1493" spans="1:267">
      <c r="A1493" s="16" t="s">
        <v>104</v>
      </c>
      <c r="B1493" s="8">
        <v>35038</v>
      </c>
      <c r="C1493" s="8">
        <v>35</v>
      </c>
      <c r="D1493" s="16" t="s">
        <v>3114</v>
      </c>
      <c r="E1493" s="8" t="s">
        <v>3232</v>
      </c>
      <c r="F1493" s="231" t="s">
        <v>3233</v>
      </c>
      <c r="G1493" s="231" t="s">
        <v>3234</v>
      </c>
      <c r="H1493" s="8"/>
      <c r="I1493" s="8"/>
      <c r="J1493" s="8"/>
      <c r="K1493" s="8" t="str">
        <f t="shared" ref="K1493:K1500" si="3255">IF(OR(H1493="")*OR(I1493="")*OR(J1493=""),"×","")</f>
        <v>×</v>
      </c>
      <c r="L1493" s="8"/>
      <c r="M1493" s="8"/>
      <c r="N1493" s="8"/>
      <c r="O1493" s="24" t="str">
        <f t="shared" ref="O1493:O1500" si="3256">IF(OR(L1493="")*OR(M1493="")*OR(N1493=""),"×","")</f>
        <v>×</v>
      </c>
      <c r="P1493" s="24"/>
      <c r="Q1493" s="24"/>
      <c r="R1493" s="24"/>
      <c r="S1493" s="24" t="str">
        <f t="shared" ref="S1493:S1500" si="3257">IF(OR(P1493="")*OR(Q1493="")*OR(R1493=""),"×","")</f>
        <v>×</v>
      </c>
      <c r="T1493" s="8"/>
      <c r="U1493" s="8"/>
      <c r="V1493" s="8"/>
      <c r="W1493" s="8" t="str">
        <f t="shared" ref="W1493:W1500" si="3258">IF(OR(T1493="")*OR(U1493="")*OR(V1493=""),"×","")</f>
        <v>×</v>
      </c>
      <c r="X1493" s="8"/>
      <c r="Y1493" s="8"/>
      <c r="Z1493" s="8"/>
      <c r="AA1493" s="8" t="str">
        <f t="shared" ref="AA1493:AA1500" si="3259">IF(OR(X1493="")*OR(Y1493="")*OR(Z1493=""),"×","")</f>
        <v>×</v>
      </c>
      <c r="AB1493" s="8"/>
      <c r="AC1493" s="8"/>
      <c r="AD1493" s="8"/>
      <c r="AE1493" s="8" t="str">
        <f t="shared" ref="AE1493:AE1500" si="3260">IF(OR(AB1493="")*OR(AC1493="")*OR(AD1493=""),"×","")</f>
        <v>×</v>
      </c>
      <c r="AF1493" s="8"/>
      <c r="AG1493" s="8"/>
      <c r="AH1493" s="8"/>
      <c r="AI1493" s="8" t="str">
        <f t="shared" ref="AI1493:AI1500" si="3261">IF(OR(AF1493="")*OR(AG1493="")*OR(AH1493=""),"×","")</f>
        <v>×</v>
      </c>
      <c r="AK1493" s="8"/>
      <c r="AL1493" s="8"/>
      <c r="AM1493" s="8" t="str">
        <f t="shared" ref="AM1493:AM1500" si="3262">IF(OR(AJ1493="")*OR(AK1493="")*OR(AL1493=""),"×","")</f>
        <v>×</v>
      </c>
      <c r="AN1493" s="8"/>
      <c r="AO1493" s="8"/>
      <c r="AP1493" s="8"/>
      <c r="AQ1493" s="8" t="str">
        <f t="shared" ref="AQ1493:AQ1500" si="3263">IF(OR(AN1493="")*OR(AO1493="")*OR(AP1493=""),"×","")</f>
        <v>×</v>
      </c>
      <c r="AR1493" s="8"/>
      <c r="AS1493" s="8"/>
      <c r="AT1493" s="8"/>
      <c r="AU1493" s="8" t="str">
        <f t="shared" ref="AU1493:AU1500" si="3264">IF(OR(AR1493="")*OR(AS1493="")*OR(AT1493=""),"×","")</f>
        <v>×</v>
      </c>
      <c r="AV1493" s="8"/>
      <c r="AW1493" s="8"/>
      <c r="AX1493" s="8"/>
      <c r="AY1493" s="8" t="str">
        <f t="shared" ref="AY1493:AY1500" si="3265">IF(OR(AV1493="")*OR(AW1493="")*OR(AX1493=""),"×","")</f>
        <v>×</v>
      </c>
      <c r="AZ1493" s="8"/>
      <c r="BA1493" s="8"/>
      <c r="BB1493" s="8"/>
      <c r="BC1493" s="8" t="str">
        <f t="shared" ref="BC1493:BC1500" si="3266">IF(OR(AZ1493="")*OR(BA1493="")*OR(BB1493=""),"×","")</f>
        <v>×</v>
      </c>
      <c r="BD1493" s="8"/>
      <c r="BE1493" s="8"/>
      <c r="BF1493" s="8"/>
      <c r="BG1493" s="8" t="str">
        <f t="shared" ref="BG1493:BG1500" si="3267">IF(OR(BD1493="")*OR(BE1493="")*OR(BF1493=""),"×","")</f>
        <v>×</v>
      </c>
      <c r="BH1493" s="8"/>
      <c r="BI1493" s="8"/>
      <c r="BJ1493" s="8"/>
      <c r="BK1493" s="8" t="str">
        <f t="shared" ref="BK1493:BK1500" si="3268">IF(OR(BH1493="")*OR(BI1493="")*OR(BJ1493=""),"×","")</f>
        <v>×</v>
      </c>
      <c r="BL1493" s="8"/>
      <c r="BM1493" s="8"/>
      <c r="BN1493" s="8"/>
      <c r="BO1493" s="8" t="str">
        <f t="shared" ref="BO1493:BO1500" si="3269">IF(OR(BL1493="")*OR(BM1493="")*OR(BN1493=""),"×","")</f>
        <v>×</v>
      </c>
      <c r="BP1493" s="8"/>
      <c r="BQ1493" s="8"/>
      <c r="BR1493" s="8"/>
      <c r="BS1493" s="8" t="str">
        <f t="shared" si="3253"/>
        <v>×</v>
      </c>
      <c r="BT1493" s="8"/>
      <c r="BU1493" s="8"/>
      <c r="BV1493" s="8"/>
      <c r="BW1493" s="8" t="str">
        <f t="shared" ref="BW1493:BW1500" si="3270">IF(OR(BT1493="")*OR(BU1493="")*OR(BV1493=""),"×","")</f>
        <v>×</v>
      </c>
      <c r="BX1493" s="8"/>
      <c r="BY1493" s="8"/>
      <c r="CA1493" s="18" t="str">
        <f t="shared" ref="CA1493:CA1500" si="3271">IF(OR(BX1493="")*OR(BY1493="")*OR(BZ1493=""),"×","")</f>
        <v>×</v>
      </c>
      <c r="CE1493" s="8" t="str">
        <f t="shared" ref="CE1493:CE1500" si="3272">IF(OR(CB1493="")*OR(CC1493="")*OR(CD1493=""),"×","")</f>
        <v>×</v>
      </c>
      <c r="CI1493" s="18" t="str">
        <f t="shared" ref="CI1493:CI1500" si="3273">IF(OR(CF1493="")*OR(CG1493="")*OR(CH1493=""),"×","")</f>
        <v>×</v>
      </c>
      <c r="CJ1493" s="8"/>
      <c r="CK1493" s="8"/>
      <c r="CL1493" s="8"/>
      <c r="CM1493" s="8" t="str">
        <f t="shared" ref="CM1493:CM1500" si="3274">IF(OR(CJ1493="")*OR(CK1493="")*OR(CL1493=""),"×","")</f>
        <v>×</v>
      </c>
      <c r="CN1493" s="8"/>
      <c r="CO1493" s="8"/>
      <c r="CP1493" s="8"/>
      <c r="CQ1493" s="8" t="str">
        <f t="shared" ref="CQ1493:CQ1500" si="3275">IF(OR(CN1493="")*OR(CO1493="")*OR(CP1493=""),"×","")</f>
        <v>×</v>
      </c>
      <c r="CR1493" s="8"/>
      <c r="CS1493" s="8"/>
      <c r="CT1493" s="8"/>
      <c r="CU1493" s="8" t="str">
        <f t="shared" ref="CU1493:CU1500" si="3276">IF(OR(CR1493="")*OR(CS1493="")*OR(CT1493=""),"×","")</f>
        <v>×</v>
      </c>
      <c r="CV1493" s="8"/>
      <c r="CW1493" s="8"/>
      <c r="CX1493" s="8"/>
      <c r="CY1493" s="8" t="str">
        <f t="shared" ref="CY1493:CY1500" si="3277">IF(OR(CV1493="")*OR(CW1493="")*OR(CX1493=""),"×","")</f>
        <v>×</v>
      </c>
      <c r="CZ1493" s="8"/>
      <c r="DA1493" s="8"/>
      <c r="DB1493" s="8"/>
      <c r="DC1493" s="8" t="str">
        <f t="shared" ref="DC1493:DC1500" si="3278">IF(OR(CZ1493="")*OR(DA1493="")*OR(DB1493=""),"×","")</f>
        <v>×</v>
      </c>
      <c r="DD1493" s="8"/>
      <c r="DE1493" s="8"/>
      <c r="DF1493" s="8"/>
      <c r="DG1493" s="8" t="str">
        <f t="shared" ref="DG1493:DG1500" si="3279">IF(OR(DD1493="")*OR(DE1493="")*OR(DF1493=""),"×","")</f>
        <v>×</v>
      </c>
      <c r="DH1493" s="8"/>
      <c r="DI1493" s="8"/>
      <c r="DJ1493" s="8"/>
      <c r="DK1493" s="8" t="str">
        <f t="shared" ref="DK1493:DK1500" si="3280">IF(OR(DH1493="")*OR(DI1493="")*OR(DJ1493=""),"×","")</f>
        <v>×</v>
      </c>
      <c r="DL1493" s="8"/>
      <c r="DM1493" s="8"/>
      <c r="DN1493" s="8"/>
      <c r="DO1493" s="8" t="str">
        <f t="shared" ref="DO1493:DO1500" si="3281">IF(OR(DL1493="")*OR(DM1493="")*OR(DN1493=""),"×","")</f>
        <v>×</v>
      </c>
      <c r="DP1493" s="8"/>
      <c r="DQ1493" s="8"/>
      <c r="DR1493" s="16" t="s">
        <v>239</v>
      </c>
      <c r="DS1493" s="8" t="str">
        <f t="shared" ref="DS1493:DS1500" si="3282">IF(OR(DP1493="")*OR(DQ1493="")*OR(DR1493=""),"×","")</f>
        <v/>
      </c>
      <c r="DT1493" s="8"/>
      <c r="DU1493" s="8"/>
      <c r="DV1493" s="8"/>
      <c r="DW1493" s="8" t="str">
        <f t="shared" ref="DW1493:DW1500" si="3283">IF(OR(DT1493="")*OR(DU1493="")*OR(DV1493=""),"×","")</f>
        <v>×</v>
      </c>
      <c r="DX1493" s="8"/>
      <c r="DY1493" s="8"/>
      <c r="DZ1493" s="8"/>
      <c r="EA1493" s="8" t="str">
        <f t="shared" ref="EA1493:EA1500" si="3284">IF(OR(DX1493="")*OR(DY1493="")*OR(DZ1493=""),"×","")</f>
        <v>×</v>
      </c>
      <c r="EB1493" s="8"/>
      <c r="EC1493" s="8"/>
      <c r="ED1493" s="8"/>
      <c r="EE1493" s="8" t="str">
        <f t="shared" ref="EE1493:EE1500" si="3285">IF(OR(EB1493="")*OR(EC1493="")*OR(ED1493=""),"×","")</f>
        <v>×</v>
      </c>
      <c r="EF1493" s="8"/>
      <c r="EG1493" s="8"/>
      <c r="EH1493" s="8"/>
      <c r="EI1493" s="8" t="str">
        <f t="shared" ref="EI1493:EI1500" si="3286">IF(OR(EF1493="")*OR(EG1493="")*OR(EH1493=""),"×","")</f>
        <v>×</v>
      </c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 t="str">
        <f t="shared" ref="EU1493:EU1500" si="3287">IF(OR(ER1493="")*OR(ES1493="")*OR(ET1493=""),"×","")</f>
        <v>×</v>
      </c>
      <c r="EV1493" s="8"/>
      <c r="EW1493" s="8"/>
      <c r="EX1493" s="8"/>
      <c r="EY1493" s="8" t="str">
        <f t="shared" ref="EY1493:EY1500" si="3288">IF(OR(EV1493="")*OR(EW1493="")*OR(EX1493=""),"×","")</f>
        <v>×</v>
      </c>
      <c r="EZ1493" s="8"/>
      <c r="FA1493" s="8"/>
      <c r="FB1493" s="8"/>
      <c r="FC1493" s="8" t="str">
        <f t="shared" ref="FC1493:FC1500" si="3289">IF(OR(EZ1493="")*OR(FA1493="")*OR(FB1493=""),"×","")</f>
        <v>×</v>
      </c>
      <c r="FD1493" s="8"/>
      <c r="FE1493" s="8"/>
      <c r="FF1493" s="8"/>
      <c r="FG1493" s="8" t="str">
        <f t="shared" ref="FG1493:FG1500" si="3290">IF(OR(FD1493="")*OR(FE1493="")*OR(FF1493=""),"×","")</f>
        <v>×</v>
      </c>
      <c r="FH1493" s="8"/>
      <c r="FI1493" s="8"/>
      <c r="FJ1493" s="8"/>
      <c r="FK1493" s="8"/>
      <c r="FL1493" s="8"/>
      <c r="FM1493" s="8"/>
      <c r="FN1493" s="8"/>
      <c r="FO1493" s="8" t="str">
        <f t="shared" si="3254"/>
        <v>×</v>
      </c>
      <c r="FP1493" s="8"/>
      <c r="FQ1493" s="8"/>
      <c r="FR1493" s="8"/>
      <c r="FS1493" s="8" t="str">
        <f t="shared" ref="FS1493:FS1500" si="3291">IF(OR(FP1493="")*OR(FQ1493="")*OR(FR1493=""),"×","")</f>
        <v>×</v>
      </c>
      <c r="FT1493" s="8"/>
      <c r="FU1493" s="8"/>
      <c r="FV1493" s="8"/>
      <c r="FW1493" s="8" t="str">
        <f t="shared" ref="FW1493:FW1500" si="3292">IF(OR(FT1493="")*OR(FU1493="")*OR(FV1493=""),"×","")</f>
        <v>×</v>
      </c>
      <c r="FX1493" s="8"/>
      <c r="FY1493" s="8"/>
      <c r="FZ1493" s="8"/>
      <c r="GA1493" s="8" t="str">
        <f t="shared" ref="GA1493:GA1500" si="3293">IF(OR(FX1493="")*OR(FY1493="")*OR(FZ1493=""),"×","")</f>
        <v>×</v>
      </c>
      <c r="GB1493" s="8"/>
      <c r="GC1493" s="8"/>
      <c r="GD1493" s="8"/>
      <c r="GE1493" s="8" t="str">
        <f t="shared" ref="GE1493:GE1500" si="3294">IF(OR(GB1493="")*OR(GC1493="")*OR(GD1493=""),"×","")</f>
        <v>×</v>
      </c>
      <c r="GF1493" s="8"/>
      <c r="GG1493" s="8"/>
      <c r="GH1493" s="8"/>
      <c r="GI1493" s="8" t="str">
        <f t="shared" ref="GI1493:GI1500" si="3295">IF(OR(GF1493="")*OR(GG1493="")*OR(GH1493=""),"×","")</f>
        <v>×</v>
      </c>
      <c r="GJ1493" s="8"/>
      <c r="GK1493" s="8"/>
      <c r="GL1493" s="8"/>
      <c r="GM1493" s="8" t="str">
        <f t="shared" ref="GM1493:GM1500" si="3296">IF(OR(GJ1493="")*OR(GK1493="")*OR(GL1493=""),"×","")</f>
        <v>×</v>
      </c>
      <c r="GN1493" s="8"/>
      <c r="GO1493" s="8"/>
      <c r="GP1493" s="8"/>
      <c r="GQ1493" s="8" t="str">
        <f t="shared" ref="GQ1493:GQ1500" si="3297">IF(OR(GN1493="")*OR(GO1493="")*OR(GP1493=""),"×","")</f>
        <v>×</v>
      </c>
      <c r="GR1493" s="8"/>
      <c r="GS1493" s="8"/>
      <c r="GT1493" s="8"/>
      <c r="GU1493" s="8" t="str">
        <f t="shared" ref="GU1493:GU1500" si="3298">IF(OR(GR1493="")*OR(GS1493="")*OR(GT1493=""),"×","")</f>
        <v>×</v>
      </c>
      <c r="GV1493" s="8"/>
      <c r="GW1493" s="8"/>
      <c r="GX1493" s="8"/>
      <c r="GY1493" s="8" t="str">
        <f t="shared" ref="GY1493:GY1500" si="3299">IF(OR(GV1493="")*OR(GW1493="")*OR(GX1493=""),"×","")</f>
        <v>×</v>
      </c>
      <c r="GZ1493" s="8"/>
      <c r="HA1493" s="8"/>
      <c r="HB1493" s="8"/>
      <c r="HC1493" s="8" t="str">
        <f t="shared" ref="HC1493:HC1500" si="3300">IF(OR(GZ1493="")*OR(HA1493="")*OR(HB1493=""),"×","")</f>
        <v>×</v>
      </c>
      <c r="HD1493" s="8"/>
      <c r="HE1493" s="8"/>
      <c r="HF1493" s="8"/>
      <c r="HG1493" s="8" t="str">
        <f t="shared" ref="HG1493:HG1500" si="3301">IF(OR(HD1493="")*OR(HE1493="")*OR(HF1493=""),"×","")</f>
        <v>×</v>
      </c>
      <c r="HH1493" s="8"/>
      <c r="HI1493" s="8"/>
      <c r="HJ1493" s="8"/>
      <c r="HK1493" s="8" t="str">
        <f t="shared" ref="HK1493:HK1500" si="3302">IF(OR(HH1493="")*OR(HI1493="")*OR(HJ1493=""),"×","")</f>
        <v>×</v>
      </c>
      <c r="HL1493" s="8"/>
      <c r="HM1493" s="8"/>
      <c r="HN1493" s="8"/>
      <c r="HO1493" s="8" t="str">
        <f t="shared" ref="HO1493:HO1500" si="3303">IF(OR(HL1493="")*OR(HM1493="")*OR(HN1493=""),"×","")</f>
        <v>×</v>
      </c>
      <c r="HP1493" s="8"/>
      <c r="HQ1493" s="8"/>
      <c r="HR1493" s="8"/>
      <c r="HS1493" s="8" t="str">
        <f t="shared" ref="HS1493:HS1500" si="3304">IF(OR(HP1493="")*OR(HQ1493="")*OR(HR1493=""),"×","")</f>
        <v>×</v>
      </c>
      <c r="HT1493" s="8"/>
      <c r="HU1493" s="8"/>
      <c r="HV1493" s="8"/>
      <c r="HW1493" s="8"/>
      <c r="HX1493" s="8"/>
      <c r="HY1493" s="8"/>
      <c r="HZ1493" s="8"/>
      <c r="IA1493" s="8" t="str">
        <f t="shared" ref="IA1493:IA1500" si="3305">IF(OR(HX1493="")*OR(HY1493="")*OR(HZ1493=""),"×","")</f>
        <v>×</v>
      </c>
      <c r="IB1493" s="8"/>
      <c r="IC1493" s="8"/>
      <c r="ID1493" s="8"/>
      <c r="IE1493" s="8" t="str">
        <f t="shared" ref="IE1493:IE1500" si="3306">IF(OR(IB1493="")*OR(IC1493="")*OR(ID1493=""),"×","")</f>
        <v>×</v>
      </c>
      <c r="IF1493" s="8"/>
      <c r="IG1493" s="8"/>
      <c r="IH1493" s="8"/>
      <c r="II1493" s="8" t="str">
        <f t="shared" ref="II1493:II1500" si="3307">IF(OR(IF1493="")*OR(IG1493="")*OR(IH1493=""),"×","")</f>
        <v>×</v>
      </c>
      <c r="IJ1493" s="8"/>
      <c r="IK1493" s="8"/>
      <c r="IL1493" s="8"/>
      <c r="IM1493" s="8" t="str">
        <f t="shared" ref="IM1493:IM1500" si="3308">IF(OR(IJ1493="")*OR(IK1493="")*OR(IL1493=""),"×","")</f>
        <v>×</v>
      </c>
      <c r="IN1493" s="8"/>
      <c r="IO1493" s="8"/>
      <c r="IP1493" s="8"/>
      <c r="IQ1493" s="8"/>
      <c r="IR1493" s="8"/>
      <c r="IS1493" s="8"/>
      <c r="IT1493" s="8"/>
      <c r="IU1493" s="8"/>
      <c r="IV1493" s="8"/>
      <c r="IW1493" s="8"/>
      <c r="IX1493" s="8"/>
      <c r="IY1493" s="8"/>
      <c r="IZ1493" s="8"/>
      <c r="JA1493" s="8"/>
      <c r="JB1493" s="8"/>
      <c r="JC1493" s="8"/>
      <c r="JD1493" s="8"/>
      <c r="JE1493" s="8"/>
      <c r="JF1493" s="8"/>
      <c r="JG1493" s="8"/>
    </row>
    <row r="1494" spans="1:267" s="93" customFormat="1">
      <c r="A1494" s="92" t="s">
        <v>104</v>
      </c>
      <c r="B1494" s="8">
        <v>35039</v>
      </c>
      <c r="C1494" s="93">
        <v>35</v>
      </c>
      <c r="D1494" s="92" t="s">
        <v>3114</v>
      </c>
      <c r="E1494" s="93" t="s">
        <v>3235</v>
      </c>
      <c r="F1494" s="94" t="s">
        <v>3236</v>
      </c>
      <c r="G1494" s="94" t="s">
        <v>3237</v>
      </c>
      <c r="K1494" s="93" t="str">
        <f t="shared" si="3255"/>
        <v>×</v>
      </c>
      <c r="N1494" s="93" t="s">
        <v>178</v>
      </c>
      <c r="O1494" s="95" t="str">
        <f t="shared" si="3256"/>
        <v/>
      </c>
      <c r="P1494" s="95"/>
      <c r="Q1494" s="95"/>
      <c r="R1494" s="95"/>
      <c r="S1494" s="95" t="str">
        <f t="shared" si="3257"/>
        <v>×</v>
      </c>
      <c r="W1494" s="93" t="str">
        <f t="shared" si="3258"/>
        <v>×</v>
      </c>
      <c r="AA1494" s="93" t="str">
        <f t="shared" si="3259"/>
        <v>×</v>
      </c>
      <c r="AE1494" s="93" t="str">
        <f t="shared" si="3260"/>
        <v>×</v>
      </c>
      <c r="AI1494" s="93" t="str">
        <f t="shared" si="3261"/>
        <v>×</v>
      </c>
      <c r="AJ1494" s="96"/>
      <c r="AM1494" s="93" t="str">
        <f t="shared" si="3262"/>
        <v>×</v>
      </c>
      <c r="AQ1494" s="93" t="str">
        <f t="shared" si="3263"/>
        <v>×</v>
      </c>
      <c r="AU1494" s="93" t="str">
        <f t="shared" si="3264"/>
        <v>×</v>
      </c>
      <c r="AY1494" s="93" t="str">
        <f t="shared" si="3265"/>
        <v>×</v>
      </c>
      <c r="BC1494" s="93" t="str">
        <f t="shared" si="3266"/>
        <v>×</v>
      </c>
      <c r="BG1494" s="93" t="str">
        <f t="shared" si="3267"/>
        <v>×</v>
      </c>
      <c r="BK1494" s="93" t="str">
        <f t="shared" si="3268"/>
        <v>×</v>
      </c>
      <c r="BO1494" s="93" t="str">
        <f t="shared" si="3269"/>
        <v>×</v>
      </c>
      <c r="BS1494" s="93" t="str">
        <f t="shared" si="3253"/>
        <v>×</v>
      </c>
      <c r="BW1494" s="93" t="str">
        <f t="shared" si="3270"/>
        <v>×</v>
      </c>
      <c r="CA1494" s="97" t="str">
        <f t="shared" si="3271"/>
        <v>×</v>
      </c>
      <c r="CE1494" s="93" t="str">
        <f t="shared" si="3272"/>
        <v>×</v>
      </c>
      <c r="CI1494" s="97" t="str">
        <f t="shared" si="3273"/>
        <v>×</v>
      </c>
      <c r="CM1494" s="93" t="str">
        <f t="shared" si="3274"/>
        <v>×</v>
      </c>
      <c r="CQ1494" s="93" t="str">
        <f t="shared" si="3275"/>
        <v>×</v>
      </c>
      <c r="CU1494" s="93" t="str">
        <f t="shared" si="3276"/>
        <v>×</v>
      </c>
      <c r="CY1494" s="93" t="str">
        <f t="shared" si="3277"/>
        <v>×</v>
      </c>
      <c r="DC1494" s="93" t="str">
        <f t="shared" si="3278"/>
        <v>×</v>
      </c>
      <c r="DG1494" s="93" t="str">
        <f t="shared" si="3279"/>
        <v>×</v>
      </c>
      <c r="DK1494" s="93" t="str">
        <f t="shared" si="3280"/>
        <v>×</v>
      </c>
      <c r="DO1494" s="93" t="str">
        <f t="shared" si="3281"/>
        <v>×</v>
      </c>
      <c r="DS1494" s="93" t="str">
        <f t="shared" si="3282"/>
        <v>×</v>
      </c>
      <c r="DW1494" s="93" t="str">
        <f t="shared" si="3283"/>
        <v>×</v>
      </c>
      <c r="EA1494" s="93" t="str">
        <f t="shared" si="3284"/>
        <v>×</v>
      </c>
      <c r="EE1494" s="93" t="str">
        <f t="shared" si="3285"/>
        <v>×</v>
      </c>
      <c r="EI1494" s="93" t="str">
        <f t="shared" si="3286"/>
        <v>×</v>
      </c>
      <c r="EU1494" s="93" t="str">
        <f t="shared" si="3287"/>
        <v>×</v>
      </c>
      <c r="EY1494" s="93" t="str">
        <f t="shared" si="3288"/>
        <v>×</v>
      </c>
      <c r="FC1494" s="93" t="str">
        <f t="shared" si="3289"/>
        <v>×</v>
      </c>
      <c r="FG1494" s="93" t="str">
        <f t="shared" si="3290"/>
        <v>×</v>
      </c>
      <c r="FO1494" s="93" t="str">
        <f t="shared" si="3254"/>
        <v>×</v>
      </c>
      <c r="FS1494" s="93" t="str">
        <f t="shared" si="3291"/>
        <v>×</v>
      </c>
      <c r="FW1494" s="93" t="str">
        <f t="shared" si="3292"/>
        <v>×</v>
      </c>
      <c r="GA1494" s="93" t="str">
        <f t="shared" si="3293"/>
        <v>×</v>
      </c>
      <c r="GE1494" s="93" t="str">
        <f t="shared" si="3294"/>
        <v>×</v>
      </c>
      <c r="GI1494" s="93" t="str">
        <f t="shared" si="3295"/>
        <v>×</v>
      </c>
      <c r="GM1494" s="93" t="str">
        <f t="shared" si="3296"/>
        <v>×</v>
      </c>
      <c r="GQ1494" s="93" t="str">
        <f t="shared" si="3297"/>
        <v>×</v>
      </c>
      <c r="GU1494" s="93" t="str">
        <f t="shared" si="3298"/>
        <v>×</v>
      </c>
      <c r="GY1494" s="93" t="str">
        <f t="shared" si="3299"/>
        <v>×</v>
      </c>
      <c r="HC1494" s="93" t="str">
        <f t="shared" si="3300"/>
        <v>×</v>
      </c>
      <c r="HG1494" s="93" t="str">
        <f t="shared" si="3301"/>
        <v>×</v>
      </c>
      <c r="HK1494" s="93" t="str">
        <f t="shared" si="3302"/>
        <v>×</v>
      </c>
      <c r="HO1494" s="93" t="str">
        <f t="shared" si="3303"/>
        <v>×</v>
      </c>
      <c r="HS1494" s="93" t="str">
        <f t="shared" si="3304"/>
        <v>×</v>
      </c>
      <c r="IA1494" s="93" t="str">
        <f t="shared" si="3305"/>
        <v>×</v>
      </c>
      <c r="IE1494" s="93" t="str">
        <f t="shared" si="3306"/>
        <v>×</v>
      </c>
      <c r="II1494" s="93" t="str">
        <f t="shared" si="3307"/>
        <v>×</v>
      </c>
      <c r="IM1494" s="93" t="str">
        <f t="shared" si="3308"/>
        <v>×</v>
      </c>
    </row>
    <row r="1495" spans="1:267" s="93" customFormat="1">
      <c r="A1495" s="92" t="s">
        <v>104</v>
      </c>
      <c r="B1495" s="8">
        <v>35040</v>
      </c>
      <c r="C1495" s="93">
        <v>35</v>
      </c>
      <c r="D1495" s="92" t="s">
        <v>3114</v>
      </c>
      <c r="E1495" s="93" t="s">
        <v>3240</v>
      </c>
      <c r="F1495" s="94" t="s">
        <v>3241</v>
      </c>
      <c r="G1495" s="94" t="s">
        <v>3242</v>
      </c>
      <c r="J1495" s="93" t="s">
        <v>178</v>
      </c>
      <c r="K1495" s="93" t="str">
        <f t="shared" si="3255"/>
        <v/>
      </c>
      <c r="N1495" s="93" t="s">
        <v>178</v>
      </c>
      <c r="O1495" s="95" t="str">
        <f t="shared" si="3256"/>
        <v/>
      </c>
      <c r="P1495" s="95"/>
      <c r="Q1495" s="95"/>
      <c r="R1495" s="95"/>
      <c r="S1495" s="95" t="str">
        <f t="shared" si="3257"/>
        <v>×</v>
      </c>
      <c r="W1495" s="93" t="str">
        <f t="shared" si="3258"/>
        <v>×</v>
      </c>
      <c r="AA1495" s="93" t="str">
        <f t="shared" si="3259"/>
        <v>×</v>
      </c>
      <c r="AE1495" s="93" t="str">
        <f t="shared" si="3260"/>
        <v>×</v>
      </c>
      <c r="AI1495" s="93" t="str">
        <f t="shared" si="3261"/>
        <v>×</v>
      </c>
      <c r="AJ1495" s="96"/>
      <c r="AM1495" s="93" t="str">
        <f t="shared" si="3262"/>
        <v>×</v>
      </c>
      <c r="AQ1495" s="93" t="str">
        <f t="shared" si="3263"/>
        <v>×</v>
      </c>
      <c r="AT1495" s="93" t="s">
        <v>123</v>
      </c>
      <c r="AU1495" s="93" t="str">
        <f t="shared" si="3264"/>
        <v/>
      </c>
      <c r="AY1495" s="93" t="str">
        <f t="shared" si="3265"/>
        <v>×</v>
      </c>
      <c r="BC1495" s="93" t="str">
        <f t="shared" si="3266"/>
        <v>×</v>
      </c>
      <c r="BG1495" s="93" t="str">
        <f t="shared" si="3267"/>
        <v>×</v>
      </c>
      <c r="BK1495" s="93" t="str">
        <f t="shared" si="3268"/>
        <v>×</v>
      </c>
      <c r="BO1495" s="93" t="str">
        <f t="shared" si="3269"/>
        <v>×</v>
      </c>
      <c r="BS1495" s="93" t="str">
        <f t="shared" si="3253"/>
        <v>×</v>
      </c>
      <c r="BW1495" s="93" t="str">
        <f t="shared" si="3270"/>
        <v>×</v>
      </c>
      <c r="CA1495" s="97" t="str">
        <f t="shared" si="3271"/>
        <v>×</v>
      </c>
      <c r="CE1495" s="93" t="str">
        <f t="shared" si="3272"/>
        <v>×</v>
      </c>
      <c r="CI1495" s="97" t="str">
        <f t="shared" si="3273"/>
        <v>×</v>
      </c>
      <c r="CM1495" s="93" t="str">
        <f t="shared" si="3274"/>
        <v>×</v>
      </c>
      <c r="CQ1495" s="93" t="str">
        <f t="shared" si="3275"/>
        <v>×</v>
      </c>
      <c r="CU1495" s="93" t="str">
        <f t="shared" si="3276"/>
        <v>×</v>
      </c>
      <c r="CY1495" s="93" t="str">
        <f t="shared" si="3277"/>
        <v>×</v>
      </c>
      <c r="DC1495" s="93" t="str">
        <f t="shared" si="3278"/>
        <v>×</v>
      </c>
      <c r="DG1495" s="93" t="str">
        <f t="shared" si="3279"/>
        <v>×</v>
      </c>
      <c r="DK1495" s="93" t="str">
        <f t="shared" si="3280"/>
        <v>×</v>
      </c>
      <c r="DO1495" s="93" t="str">
        <f t="shared" si="3281"/>
        <v>×</v>
      </c>
      <c r="DS1495" s="93" t="str">
        <f t="shared" si="3282"/>
        <v>×</v>
      </c>
      <c r="DW1495" s="93" t="str">
        <f t="shared" si="3283"/>
        <v>×</v>
      </c>
      <c r="EA1495" s="93" t="str">
        <f t="shared" si="3284"/>
        <v>×</v>
      </c>
      <c r="EE1495" s="93" t="str">
        <f t="shared" si="3285"/>
        <v>×</v>
      </c>
      <c r="EI1495" s="93" t="str">
        <f t="shared" si="3286"/>
        <v>×</v>
      </c>
      <c r="EU1495" s="93" t="str">
        <f t="shared" si="3287"/>
        <v>×</v>
      </c>
      <c r="EY1495" s="93" t="str">
        <f t="shared" si="3288"/>
        <v>×</v>
      </c>
      <c r="FC1495" s="93" t="str">
        <f t="shared" si="3289"/>
        <v>×</v>
      </c>
      <c r="FG1495" s="93" t="str">
        <f t="shared" si="3290"/>
        <v>×</v>
      </c>
      <c r="FO1495" s="93" t="str">
        <f t="shared" si="3254"/>
        <v>×</v>
      </c>
      <c r="FS1495" s="93" t="str">
        <f t="shared" si="3291"/>
        <v>×</v>
      </c>
      <c r="FW1495" s="93" t="str">
        <f t="shared" si="3292"/>
        <v>×</v>
      </c>
      <c r="GA1495" s="93" t="str">
        <f t="shared" si="3293"/>
        <v>×</v>
      </c>
      <c r="GE1495" s="93" t="str">
        <f t="shared" si="3294"/>
        <v>×</v>
      </c>
      <c r="GI1495" s="93" t="str">
        <f t="shared" si="3295"/>
        <v>×</v>
      </c>
      <c r="GM1495" s="93" t="str">
        <f t="shared" si="3296"/>
        <v>×</v>
      </c>
      <c r="GQ1495" s="93" t="str">
        <f t="shared" si="3297"/>
        <v>×</v>
      </c>
      <c r="GU1495" s="93" t="str">
        <f t="shared" si="3298"/>
        <v>×</v>
      </c>
      <c r="GY1495" s="93" t="str">
        <f t="shared" si="3299"/>
        <v>×</v>
      </c>
      <c r="HC1495" s="93" t="str">
        <f t="shared" si="3300"/>
        <v>×</v>
      </c>
      <c r="HG1495" s="93" t="str">
        <f t="shared" si="3301"/>
        <v>×</v>
      </c>
      <c r="HK1495" s="93" t="str">
        <f t="shared" si="3302"/>
        <v>×</v>
      </c>
      <c r="HO1495" s="93" t="str">
        <f t="shared" si="3303"/>
        <v>×</v>
      </c>
      <c r="HS1495" s="93" t="str">
        <f t="shared" si="3304"/>
        <v>×</v>
      </c>
      <c r="IA1495" s="93" t="str">
        <f t="shared" si="3305"/>
        <v>×</v>
      </c>
      <c r="IE1495" s="93" t="str">
        <f t="shared" si="3306"/>
        <v>×</v>
      </c>
      <c r="II1495" s="93" t="str">
        <f t="shared" si="3307"/>
        <v>×</v>
      </c>
      <c r="IM1495" s="93" t="str">
        <f t="shared" si="3308"/>
        <v>×</v>
      </c>
    </row>
    <row r="1496" spans="1:267" s="93" customFormat="1">
      <c r="A1496" s="92" t="s">
        <v>104</v>
      </c>
      <c r="B1496" s="8">
        <v>35041</v>
      </c>
      <c r="C1496" s="93">
        <v>35</v>
      </c>
      <c r="D1496" s="92" t="s">
        <v>3114</v>
      </c>
      <c r="E1496" s="93" t="s">
        <v>3243</v>
      </c>
      <c r="F1496" s="94" t="s">
        <v>3244</v>
      </c>
      <c r="G1496" s="94" t="s">
        <v>3245</v>
      </c>
      <c r="K1496" s="93" t="str">
        <f t="shared" si="3255"/>
        <v>×</v>
      </c>
      <c r="O1496" s="95" t="str">
        <f t="shared" si="3256"/>
        <v>×</v>
      </c>
      <c r="P1496" s="95"/>
      <c r="Q1496" s="95"/>
      <c r="R1496" s="95"/>
      <c r="S1496" s="95" t="str">
        <f t="shared" si="3257"/>
        <v>×</v>
      </c>
      <c r="W1496" s="93" t="str">
        <f t="shared" si="3258"/>
        <v>×</v>
      </c>
      <c r="AA1496" s="93" t="str">
        <f t="shared" si="3259"/>
        <v>×</v>
      </c>
      <c r="AE1496" s="93" t="str">
        <f t="shared" si="3260"/>
        <v>×</v>
      </c>
      <c r="AI1496" s="93" t="str">
        <f t="shared" si="3261"/>
        <v>×</v>
      </c>
      <c r="AJ1496" s="96"/>
      <c r="AM1496" s="93" t="str">
        <f t="shared" si="3262"/>
        <v>×</v>
      </c>
      <c r="AQ1496" s="93" t="str">
        <f t="shared" si="3263"/>
        <v>×</v>
      </c>
      <c r="AU1496" s="93" t="str">
        <f t="shared" si="3264"/>
        <v>×</v>
      </c>
      <c r="AY1496" s="93" t="str">
        <f t="shared" si="3265"/>
        <v>×</v>
      </c>
      <c r="BC1496" s="93" t="str">
        <f t="shared" si="3266"/>
        <v>×</v>
      </c>
      <c r="BG1496" s="93" t="str">
        <f t="shared" si="3267"/>
        <v>×</v>
      </c>
      <c r="BK1496" s="93" t="str">
        <f t="shared" si="3268"/>
        <v>×</v>
      </c>
      <c r="BO1496" s="93" t="str">
        <f t="shared" si="3269"/>
        <v>×</v>
      </c>
      <c r="BS1496" s="93" t="str">
        <f t="shared" si="3253"/>
        <v>×</v>
      </c>
      <c r="BW1496" s="93" t="str">
        <f t="shared" si="3270"/>
        <v>×</v>
      </c>
      <c r="CA1496" s="97" t="str">
        <f t="shared" si="3271"/>
        <v>×</v>
      </c>
      <c r="CE1496" s="93" t="str">
        <f t="shared" si="3272"/>
        <v>×</v>
      </c>
      <c r="CI1496" s="97" t="str">
        <f t="shared" si="3273"/>
        <v>×</v>
      </c>
      <c r="CM1496" s="93" t="str">
        <f t="shared" si="3274"/>
        <v>×</v>
      </c>
      <c r="CQ1496" s="93" t="str">
        <f t="shared" si="3275"/>
        <v>×</v>
      </c>
      <c r="CU1496" s="93" t="str">
        <f t="shared" si="3276"/>
        <v>×</v>
      </c>
      <c r="CY1496" s="93" t="str">
        <f t="shared" si="3277"/>
        <v>×</v>
      </c>
      <c r="DC1496" s="93" t="str">
        <f t="shared" si="3278"/>
        <v>×</v>
      </c>
      <c r="DG1496" s="93" t="str">
        <f t="shared" si="3279"/>
        <v>×</v>
      </c>
      <c r="DK1496" s="93" t="str">
        <f t="shared" si="3280"/>
        <v>×</v>
      </c>
      <c r="DO1496" s="93" t="str">
        <f t="shared" si="3281"/>
        <v>×</v>
      </c>
      <c r="DS1496" s="93" t="str">
        <f t="shared" si="3282"/>
        <v>×</v>
      </c>
      <c r="DW1496" s="93" t="str">
        <f t="shared" si="3283"/>
        <v>×</v>
      </c>
      <c r="EA1496" s="93" t="str">
        <f t="shared" si="3284"/>
        <v>×</v>
      </c>
      <c r="EE1496" s="93" t="str">
        <f t="shared" si="3285"/>
        <v>×</v>
      </c>
      <c r="EI1496" s="93" t="str">
        <f t="shared" si="3286"/>
        <v>×</v>
      </c>
      <c r="EU1496" s="93" t="str">
        <f t="shared" si="3287"/>
        <v>×</v>
      </c>
      <c r="EY1496" s="93" t="str">
        <f t="shared" si="3288"/>
        <v>×</v>
      </c>
      <c r="FC1496" s="93" t="str">
        <f t="shared" si="3289"/>
        <v>×</v>
      </c>
      <c r="FG1496" s="93" t="str">
        <f t="shared" si="3290"/>
        <v>×</v>
      </c>
      <c r="FO1496" s="93" t="str">
        <f t="shared" si="3254"/>
        <v>×</v>
      </c>
      <c r="FS1496" s="93" t="str">
        <f t="shared" si="3291"/>
        <v>×</v>
      </c>
      <c r="FW1496" s="93" t="str">
        <f t="shared" si="3292"/>
        <v>×</v>
      </c>
      <c r="GA1496" s="93" t="str">
        <f t="shared" si="3293"/>
        <v>×</v>
      </c>
      <c r="GE1496" s="93" t="str">
        <f t="shared" si="3294"/>
        <v>×</v>
      </c>
      <c r="GI1496" s="93" t="str">
        <f t="shared" si="3295"/>
        <v>×</v>
      </c>
      <c r="GM1496" s="93" t="str">
        <f t="shared" si="3296"/>
        <v>×</v>
      </c>
      <c r="GQ1496" s="93" t="str">
        <f t="shared" si="3297"/>
        <v>×</v>
      </c>
      <c r="GU1496" s="93" t="str">
        <f t="shared" si="3298"/>
        <v>×</v>
      </c>
      <c r="GY1496" s="93" t="str">
        <f t="shared" si="3299"/>
        <v>×</v>
      </c>
      <c r="HC1496" s="93" t="str">
        <f t="shared" si="3300"/>
        <v>×</v>
      </c>
      <c r="HG1496" s="93" t="str">
        <f t="shared" si="3301"/>
        <v>×</v>
      </c>
      <c r="HK1496" s="93" t="str">
        <f t="shared" si="3302"/>
        <v>×</v>
      </c>
      <c r="HO1496" s="93" t="str">
        <f t="shared" si="3303"/>
        <v>×</v>
      </c>
      <c r="HS1496" s="93" t="str">
        <f t="shared" si="3304"/>
        <v>×</v>
      </c>
      <c r="IA1496" s="93" t="str">
        <f t="shared" si="3305"/>
        <v>×</v>
      </c>
      <c r="IE1496" s="93" t="str">
        <f t="shared" si="3306"/>
        <v>×</v>
      </c>
      <c r="II1496" s="93" t="str">
        <f t="shared" si="3307"/>
        <v>×</v>
      </c>
      <c r="IM1496" s="93" t="str">
        <f t="shared" si="3308"/>
        <v>×</v>
      </c>
      <c r="IP1496" s="92" t="s">
        <v>126</v>
      </c>
      <c r="IQ1496" s="92"/>
    </row>
    <row r="1497" spans="1:267" ht="36">
      <c r="A1497" s="16" t="s">
        <v>104</v>
      </c>
      <c r="B1497" s="8">
        <v>35042</v>
      </c>
      <c r="C1497" s="8">
        <v>35</v>
      </c>
      <c r="D1497" s="83" t="s">
        <v>3114</v>
      </c>
      <c r="E1497" s="79" t="s">
        <v>3243</v>
      </c>
      <c r="F1497" s="33" t="s">
        <v>3246</v>
      </c>
      <c r="G1497" s="33" t="s">
        <v>3247</v>
      </c>
      <c r="H1497" s="8"/>
      <c r="I1497" s="8"/>
      <c r="J1497" s="8"/>
      <c r="K1497" s="8" t="str">
        <f t="shared" si="3255"/>
        <v>×</v>
      </c>
      <c r="L1497" s="8"/>
      <c r="M1497" s="8"/>
      <c r="N1497" s="8"/>
      <c r="O1497" s="24" t="str">
        <f t="shared" si="3256"/>
        <v>×</v>
      </c>
      <c r="P1497" s="24"/>
      <c r="Q1497" s="24"/>
      <c r="R1497" s="24"/>
      <c r="S1497" s="24" t="str">
        <f t="shared" si="3257"/>
        <v>×</v>
      </c>
      <c r="T1497" s="8"/>
      <c r="U1497" s="8"/>
      <c r="V1497" s="8"/>
      <c r="W1497" s="8" t="str">
        <f t="shared" si="3258"/>
        <v>×</v>
      </c>
      <c r="X1497" s="8"/>
      <c r="Y1497" s="8"/>
      <c r="Z1497" s="8"/>
      <c r="AA1497" s="8" t="str">
        <f t="shared" si="3259"/>
        <v>×</v>
      </c>
      <c r="AB1497" s="8"/>
      <c r="AC1497" s="8"/>
      <c r="AD1497" s="8"/>
      <c r="AE1497" s="8" t="str">
        <f t="shared" si="3260"/>
        <v>×</v>
      </c>
      <c r="AF1497" s="8"/>
      <c r="AG1497" s="8"/>
      <c r="AH1497" s="8"/>
      <c r="AI1497" s="8" t="str">
        <f t="shared" si="3261"/>
        <v>×</v>
      </c>
      <c r="AK1497" s="8"/>
      <c r="AL1497" s="8"/>
      <c r="AM1497" s="8" t="str">
        <f t="shared" si="3262"/>
        <v>×</v>
      </c>
      <c r="AN1497" s="8"/>
      <c r="AO1497" s="8"/>
      <c r="AP1497" s="8"/>
      <c r="AQ1497" s="8" t="str">
        <f t="shared" si="3263"/>
        <v>×</v>
      </c>
      <c r="AR1497" s="8"/>
      <c r="AS1497" s="8"/>
      <c r="AT1497" s="8"/>
      <c r="AU1497" s="8" t="str">
        <f t="shared" si="3264"/>
        <v>×</v>
      </c>
      <c r="AV1497" s="8"/>
      <c r="AW1497" s="8"/>
      <c r="AX1497" s="8"/>
      <c r="AY1497" s="8" t="str">
        <f t="shared" si="3265"/>
        <v>×</v>
      </c>
      <c r="AZ1497" s="8"/>
      <c r="BA1497" s="8"/>
      <c r="BB1497" s="8"/>
      <c r="BC1497" s="8" t="str">
        <f t="shared" si="3266"/>
        <v>×</v>
      </c>
      <c r="BD1497" s="8"/>
      <c r="BE1497" s="8"/>
      <c r="BF1497" s="8"/>
      <c r="BG1497" s="8" t="str">
        <f t="shared" si="3267"/>
        <v>×</v>
      </c>
      <c r="BH1497" s="8"/>
      <c r="BI1497" s="8"/>
      <c r="BJ1497" s="8"/>
      <c r="BK1497" s="8" t="str">
        <f t="shared" si="3268"/>
        <v>×</v>
      </c>
      <c r="BL1497" s="8"/>
      <c r="BM1497" s="8"/>
      <c r="BN1497" s="8"/>
      <c r="BO1497" s="8" t="str">
        <f t="shared" si="3269"/>
        <v>×</v>
      </c>
      <c r="BP1497" s="8"/>
      <c r="BQ1497" s="8"/>
      <c r="BR1497" s="8"/>
      <c r="BS1497" s="8" t="str">
        <f t="shared" si="3253"/>
        <v>×</v>
      </c>
      <c r="BT1497" s="8"/>
      <c r="BU1497" s="8"/>
      <c r="BV1497" s="8"/>
      <c r="BW1497" s="8" t="str">
        <f t="shared" si="3270"/>
        <v>×</v>
      </c>
      <c r="BX1497" s="8"/>
      <c r="BY1497" s="8"/>
      <c r="CA1497" s="18" t="str">
        <f t="shared" si="3271"/>
        <v>×</v>
      </c>
      <c r="CE1497" s="8" t="str">
        <f t="shared" si="3272"/>
        <v>×</v>
      </c>
      <c r="CI1497" s="18" t="str">
        <f t="shared" si="3273"/>
        <v>×</v>
      </c>
      <c r="CJ1497" s="8"/>
      <c r="CK1497" s="8"/>
      <c r="CL1497" s="8"/>
      <c r="CM1497" s="8" t="str">
        <f t="shared" si="3274"/>
        <v>×</v>
      </c>
      <c r="CN1497" s="8"/>
      <c r="CO1497" s="8"/>
      <c r="CP1497" s="8"/>
      <c r="CQ1497" s="8" t="str">
        <f t="shared" si="3275"/>
        <v>×</v>
      </c>
      <c r="CR1497" s="8"/>
      <c r="CS1497" s="8"/>
      <c r="CT1497" s="8"/>
      <c r="CU1497" s="8" t="str">
        <f t="shared" si="3276"/>
        <v>×</v>
      </c>
      <c r="CV1497" s="8"/>
      <c r="CW1497" s="8"/>
      <c r="CX1497" s="8"/>
      <c r="CY1497" s="8" t="str">
        <f t="shared" si="3277"/>
        <v>×</v>
      </c>
      <c r="CZ1497" s="8"/>
      <c r="DA1497" s="8"/>
      <c r="DB1497" s="8"/>
      <c r="DC1497" s="8" t="str">
        <f t="shared" si="3278"/>
        <v>×</v>
      </c>
      <c r="DD1497" s="8"/>
      <c r="DE1497" s="8"/>
      <c r="DF1497" s="8"/>
      <c r="DG1497" s="8" t="str">
        <f t="shared" si="3279"/>
        <v>×</v>
      </c>
      <c r="DH1497" s="8"/>
      <c r="DI1497" s="8"/>
      <c r="DJ1497" s="8"/>
      <c r="DK1497" s="8" t="str">
        <f t="shared" si="3280"/>
        <v>×</v>
      </c>
      <c r="DL1497" s="8"/>
      <c r="DM1497" s="8"/>
      <c r="DN1497" s="8"/>
      <c r="DO1497" s="8" t="str">
        <f t="shared" si="3281"/>
        <v>×</v>
      </c>
      <c r="DP1497" s="8"/>
      <c r="DQ1497" s="8"/>
      <c r="DR1497" s="8"/>
      <c r="DS1497" s="8" t="str">
        <f t="shared" si="3282"/>
        <v>×</v>
      </c>
      <c r="DT1497" s="8"/>
      <c r="DU1497" s="8"/>
      <c r="DV1497" s="8"/>
      <c r="DW1497" s="8" t="str">
        <f t="shared" si="3283"/>
        <v>×</v>
      </c>
      <c r="DX1497" s="8"/>
      <c r="DY1497" s="8"/>
      <c r="DZ1497" s="8"/>
      <c r="EA1497" s="8" t="str">
        <f t="shared" si="3284"/>
        <v>×</v>
      </c>
      <c r="EB1497" s="8"/>
      <c r="EC1497" s="8"/>
      <c r="ED1497" s="8"/>
      <c r="EE1497" s="8" t="str">
        <f t="shared" si="3285"/>
        <v>×</v>
      </c>
      <c r="EF1497" s="8"/>
      <c r="EG1497" s="8"/>
      <c r="EH1497" s="8"/>
      <c r="EI1497" s="8" t="str">
        <f t="shared" si="3286"/>
        <v>×</v>
      </c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 t="str">
        <f t="shared" si="3287"/>
        <v>×</v>
      </c>
      <c r="EV1497" s="8"/>
      <c r="EW1497" s="8"/>
      <c r="EX1497" s="8"/>
      <c r="EY1497" s="8" t="str">
        <f t="shared" si="3288"/>
        <v>×</v>
      </c>
      <c r="EZ1497" s="8"/>
      <c r="FA1497" s="8"/>
      <c r="FB1497" s="8"/>
      <c r="FC1497" s="8" t="str">
        <f t="shared" si="3289"/>
        <v>×</v>
      </c>
      <c r="FD1497" s="8"/>
      <c r="FE1497" s="8"/>
      <c r="FF1497" s="8"/>
      <c r="FG1497" s="8" t="str">
        <f t="shared" si="3290"/>
        <v>×</v>
      </c>
      <c r="FH1497" s="8"/>
      <c r="FI1497" s="8"/>
      <c r="FJ1497" s="8"/>
      <c r="FK1497" s="8"/>
      <c r="FL1497" s="8"/>
      <c r="FM1497" s="8"/>
      <c r="FN1497" s="8"/>
      <c r="FO1497" s="8" t="str">
        <f t="shared" si="3254"/>
        <v>×</v>
      </c>
      <c r="FP1497" s="8"/>
      <c r="FQ1497" s="8"/>
      <c r="FR1497" s="8"/>
      <c r="FS1497" s="8" t="str">
        <f t="shared" si="3291"/>
        <v>×</v>
      </c>
      <c r="FT1497" s="8"/>
      <c r="FU1497" s="8"/>
      <c r="FV1497" s="8"/>
      <c r="FW1497" s="8" t="str">
        <f t="shared" si="3292"/>
        <v>×</v>
      </c>
      <c r="FX1497" s="8"/>
      <c r="FY1497" s="8"/>
      <c r="FZ1497" s="8"/>
      <c r="GA1497" s="8" t="str">
        <f t="shared" si="3293"/>
        <v>×</v>
      </c>
      <c r="GB1497" s="8"/>
      <c r="GC1497" s="8"/>
      <c r="GD1497" s="8"/>
      <c r="GE1497" s="8" t="str">
        <f t="shared" si="3294"/>
        <v>×</v>
      </c>
      <c r="GF1497" s="8"/>
      <c r="GG1497" s="8"/>
      <c r="GH1497" s="8"/>
      <c r="GI1497" s="8" t="str">
        <f t="shared" si="3295"/>
        <v>×</v>
      </c>
      <c r="GJ1497" s="8"/>
      <c r="GK1497" s="8"/>
      <c r="GL1497" s="8"/>
      <c r="GM1497" s="8" t="str">
        <f t="shared" si="3296"/>
        <v>×</v>
      </c>
      <c r="GN1497" s="8"/>
      <c r="GO1497" s="8"/>
      <c r="GP1497" s="8"/>
      <c r="GQ1497" s="8" t="str">
        <f t="shared" si="3297"/>
        <v>×</v>
      </c>
      <c r="GR1497" s="8"/>
      <c r="GS1497" s="8"/>
      <c r="GT1497" s="8"/>
      <c r="GU1497" s="8" t="str">
        <f t="shared" si="3298"/>
        <v>×</v>
      </c>
      <c r="GV1497" s="8"/>
      <c r="GW1497" s="8"/>
      <c r="GX1497" s="8"/>
      <c r="GY1497" s="8" t="str">
        <f t="shared" si="3299"/>
        <v>×</v>
      </c>
      <c r="GZ1497" s="8"/>
      <c r="HA1497" s="8"/>
      <c r="HB1497" s="8"/>
      <c r="HC1497" s="8" t="str">
        <f t="shared" si="3300"/>
        <v>×</v>
      </c>
      <c r="HD1497" s="8"/>
      <c r="HE1497" s="8"/>
      <c r="HF1497" s="8"/>
      <c r="HG1497" s="8" t="str">
        <f t="shared" si="3301"/>
        <v>×</v>
      </c>
      <c r="HH1497" s="8"/>
      <c r="HI1497" s="8"/>
      <c r="HJ1497" s="8"/>
      <c r="HK1497" s="8" t="str">
        <f t="shared" si="3302"/>
        <v>×</v>
      </c>
      <c r="HL1497" s="8"/>
      <c r="HM1497" s="8"/>
      <c r="HN1497" s="8"/>
      <c r="HO1497" s="8" t="str">
        <f t="shared" si="3303"/>
        <v>×</v>
      </c>
      <c r="HP1497" s="8"/>
      <c r="HQ1497" s="8"/>
      <c r="HR1497" s="8"/>
      <c r="HS1497" s="8" t="str">
        <f t="shared" si="3304"/>
        <v>×</v>
      </c>
      <c r="HT1497" s="8"/>
      <c r="HU1497" s="8"/>
      <c r="HV1497" s="8"/>
      <c r="HW1497" s="8"/>
      <c r="HX1497" s="8"/>
      <c r="HY1497" s="8"/>
      <c r="HZ1497" s="8"/>
      <c r="IA1497" s="8" t="str">
        <f t="shared" si="3305"/>
        <v>×</v>
      </c>
      <c r="IB1497" s="8"/>
      <c r="IC1497" s="8"/>
      <c r="ID1497" s="8"/>
      <c r="IE1497" s="8" t="str">
        <f t="shared" si="3306"/>
        <v>×</v>
      </c>
      <c r="IF1497" s="8"/>
      <c r="IG1497" s="8"/>
      <c r="IH1497" s="8"/>
      <c r="II1497" s="8" t="str">
        <f t="shared" si="3307"/>
        <v>×</v>
      </c>
      <c r="IJ1497" s="8"/>
      <c r="IK1497" s="8"/>
      <c r="IL1497" s="8"/>
      <c r="IM1497" s="8" t="str">
        <f t="shared" si="3308"/>
        <v>×</v>
      </c>
      <c r="IN1497" s="8"/>
      <c r="IO1497" s="8"/>
      <c r="IP1497" s="16"/>
      <c r="IQ1497" s="16"/>
      <c r="IR1497" s="8"/>
      <c r="IS1497" s="8"/>
      <c r="IT1497" s="8"/>
      <c r="IU1497" s="8"/>
      <c r="IV1497" s="8"/>
      <c r="IW1497" s="8"/>
      <c r="IX1497" s="8"/>
      <c r="IY1497" s="8"/>
      <c r="IZ1497" s="8"/>
      <c r="JA1497" s="8"/>
      <c r="JB1497" s="8"/>
      <c r="JC1497" s="8"/>
      <c r="JD1497" s="8"/>
      <c r="JE1497" s="8"/>
      <c r="JF1497" s="8"/>
      <c r="JG1497" s="8"/>
    </row>
    <row r="1498" spans="1:267" ht="54">
      <c r="A1498" s="16" t="s">
        <v>104</v>
      </c>
      <c r="B1498" s="8">
        <v>35043</v>
      </c>
      <c r="C1498" s="8">
        <v>35</v>
      </c>
      <c r="D1498" s="83" t="s">
        <v>3114</v>
      </c>
      <c r="E1498" s="79" t="s">
        <v>3243</v>
      </c>
      <c r="F1498" s="33" t="s">
        <v>3250</v>
      </c>
      <c r="G1498" s="33" t="s">
        <v>3251</v>
      </c>
      <c r="H1498" s="8"/>
      <c r="I1498" s="8"/>
      <c r="J1498" s="8"/>
      <c r="K1498" s="8" t="str">
        <f t="shared" si="3255"/>
        <v>×</v>
      </c>
      <c r="L1498" s="8"/>
      <c r="M1498" s="8"/>
      <c r="N1498" s="8"/>
      <c r="O1498" s="24" t="str">
        <f t="shared" si="3256"/>
        <v>×</v>
      </c>
      <c r="P1498" s="24"/>
      <c r="Q1498" s="24"/>
      <c r="R1498" s="24"/>
      <c r="S1498" s="24" t="str">
        <f t="shared" si="3257"/>
        <v>×</v>
      </c>
      <c r="T1498" s="8"/>
      <c r="U1498" s="8"/>
      <c r="V1498" s="8"/>
      <c r="W1498" s="8" t="str">
        <f t="shared" si="3258"/>
        <v>×</v>
      </c>
      <c r="X1498" s="8"/>
      <c r="Y1498" s="8"/>
      <c r="Z1498" s="8"/>
      <c r="AA1498" s="8" t="str">
        <f t="shared" si="3259"/>
        <v>×</v>
      </c>
      <c r="AB1498" s="8"/>
      <c r="AC1498" s="8"/>
      <c r="AD1498" s="8"/>
      <c r="AE1498" s="8" t="str">
        <f t="shared" si="3260"/>
        <v>×</v>
      </c>
      <c r="AF1498" s="8"/>
      <c r="AG1498" s="8"/>
      <c r="AH1498" s="8"/>
      <c r="AI1498" s="8" t="str">
        <f t="shared" si="3261"/>
        <v>×</v>
      </c>
      <c r="AK1498" s="8"/>
      <c r="AL1498" s="8"/>
      <c r="AM1498" s="8" t="str">
        <f t="shared" si="3262"/>
        <v>×</v>
      </c>
      <c r="AN1498" s="8"/>
      <c r="AO1498" s="8"/>
      <c r="AP1498" s="8"/>
      <c r="AQ1498" s="8" t="str">
        <f t="shared" si="3263"/>
        <v>×</v>
      </c>
      <c r="AR1498" s="8"/>
      <c r="AS1498" s="8"/>
      <c r="AT1498" s="8"/>
      <c r="AU1498" s="8" t="str">
        <f t="shared" si="3264"/>
        <v>×</v>
      </c>
      <c r="AV1498" s="8"/>
      <c r="AW1498" s="8"/>
      <c r="AX1498" s="8"/>
      <c r="AY1498" s="8" t="str">
        <f t="shared" si="3265"/>
        <v>×</v>
      </c>
      <c r="AZ1498" s="8"/>
      <c r="BA1498" s="8"/>
      <c r="BB1498" s="8"/>
      <c r="BC1498" s="8" t="str">
        <f t="shared" si="3266"/>
        <v>×</v>
      </c>
      <c r="BD1498" s="8"/>
      <c r="BE1498" s="8"/>
      <c r="BF1498" s="8"/>
      <c r="BG1498" s="8" t="str">
        <f t="shared" si="3267"/>
        <v>×</v>
      </c>
      <c r="BH1498" s="8"/>
      <c r="BI1498" s="8"/>
      <c r="BJ1498" s="8"/>
      <c r="BK1498" s="8" t="str">
        <f t="shared" si="3268"/>
        <v>×</v>
      </c>
      <c r="BL1498" s="8"/>
      <c r="BM1498" s="8"/>
      <c r="BN1498" s="8"/>
      <c r="BO1498" s="8" t="str">
        <f t="shared" si="3269"/>
        <v>×</v>
      </c>
      <c r="BP1498" s="8"/>
      <c r="BQ1498" s="8"/>
      <c r="BR1498" s="8"/>
      <c r="BS1498" s="8" t="str">
        <f t="shared" si="3253"/>
        <v>×</v>
      </c>
      <c r="BT1498" s="8"/>
      <c r="BU1498" s="8"/>
      <c r="BV1498" s="8"/>
      <c r="BW1498" s="8" t="str">
        <f t="shared" si="3270"/>
        <v>×</v>
      </c>
      <c r="BX1498" s="8"/>
      <c r="BY1498" s="8"/>
      <c r="CA1498" s="18" t="str">
        <f t="shared" si="3271"/>
        <v>×</v>
      </c>
      <c r="CE1498" s="8" t="str">
        <f t="shared" si="3272"/>
        <v>×</v>
      </c>
      <c r="CI1498" s="18" t="str">
        <f t="shared" si="3273"/>
        <v>×</v>
      </c>
      <c r="CJ1498" s="8"/>
      <c r="CK1498" s="8"/>
      <c r="CL1498" s="8"/>
      <c r="CM1498" s="8" t="str">
        <f t="shared" si="3274"/>
        <v>×</v>
      </c>
      <c r="CN1498" s="8"/>
      <c r="CO1498" s="8"/>
      <c r="CP1498" s="8"/>
      <c r="CQ1498" s="8" t="str">
        <f t="shared" si="3275"/>
        <v>×</v>
      </c>
      <c r="CR1498" s="8"/>
      <c r="CS1498" s="8"/>
      <c r="CT1498" s="8"/>
      <c r="CU1498" s="8" t="str">
        <f t="shared" si="3276"/>
        <v>×</v>
      </c>
      <c r="CV1498" s="8"/>
      <c r="CW1498" s="8"/>
      <c r="CX1498" s="8"/>
      <c r="CY1498" s="8" t="str">
        <f t="shared" si="3277"/>
        <v>×</v>
      </c>
      <c r="CZ1498" s="8"/>
      <c r="DA1498" s="8"/>
      <c r="DB1498" s="8"/>
      <c r="DC1498" s="8" t="str">
        <f t="shared" si="3278"/>
        <v>×</v>
      </c>
      <c r="DD1498" s="8"/>
      <c r="DE1498" s="8"/>
      <c r="DF1498" s="8"/>
      <c r="DG1498" s="8" t="str">
        <f t="shared" si="3279"/>
        <v>×</v>
      </c>
      <c r="DH1498" s="8"/>
      <c r="DI1498" s="8"/>
      <c r="DJ1498" s="8"/>
      <c r="DK1498" s="8" t="str">
        <f t="shared" si="3280"/>
        <v>×</v>
      </c>
      <c r="DL1498" s="8"/>
      <c r="DM1498" s="8"/>
      <c r="DN1498" s="8"/>
      <c r="DO1498" s="8" t="str">
        <f t="shared" si="3281"/>
        <v>×</v>
      </c>
      <c r="DP1498" s="8"/>
      <c r="DQ1498" s="8"/>
      <c r="DR1498" s="8"/>
      <c r="DS1498" s="8" t="str">
        <f t="shared" si="3282"/>
        <v>×</v>
      </c>
      <c r="DT1498" s="8"/>
      <c r="DU1498" s="8"/>
      <c r="DV1498" s="8"/>
      <c r="DW1498" s="8" t="str">
        <f t="shared" si="3283"/>
        <v>×</v>
      </c>
      <c r="DX1498" s="8"/>
      <c r="DY1498" s="8"/>
      <c r="DZ1498" s="8"/>
      <c r="EA1498" s="8" t="str">
        <f t="shared" si="3284"/>
        <v>×</v>
      </c>
      <c r="EB1498" s="8"/>
      <c r="EC1498" s="8"/>
      <c r="ED1498" s="8"/>
      <c r="EE1498" s="8" t="str">
        <f t="shared" si="3285"/>
        <v>×</v>
      </c>
      <c r="EF1498" s="8"/>
      <c r="EG1498" s="8"/>
      <c r="EH1498" s="8"/>
      <c r="EI1498" s="8" t="str">
        <f t="shared" si="3286"/>
        <v>×</v>
      </c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 t="str">
        <f t="shared" si="3287"/>
        <v>×</v>
      </c>
      <c r="EV1498" s="8"/>
      <c r="EW1498" s="8"/>
      <c r="EX1498" s="8"/>
      <c r="EY1498" s="8" t="str">
        <f t="shared" si="3288"/>
        <v>×</v>
      </c>
      <c r="EZ1498" s="8"/>
      <c r="FA1498" s="8"/>
      <c r="FB1498" s="8"/>
      <c r="FC1498" s="8" t="str">
        <f t="shared" si="3289"/>
        <v>×</v>
      </c>
      <c r="FD1498" s="8"/>
      <c r="FE1498" s="8"/>
      <c r="FF1498" s="8"/>
      <c r="FG1498" s="8" t="str">
        <f t="shared" si="3290"/>
        <v>×</v>
      </c>
      <c r="FH1498" s="8"/>
      <c r="FI1498" s="8"/>
      <c r="FJ1498" s="8"/>
      <c r="FK1498" s="8"/>
      <c r="FL1498" s="8"/>
      <c r="FM1498" s="8"/>
      <c r="FN1498" s="8"/>
      <c r="FO1498" s="8" t="str">
        <f t="shared" si="3254"/>
        <v>×</v>
      </c>
      <c r="FP1498" s="8"/>
      <c r="FQ1498" s="8"/>
      <c r="FR1498" s="8"/>
      <c r="FS1498" s="8" t="str">
        <f t="shared" si="3291"/>
        <v>×</v>
      </c>
      <c r="FT1498" s="8"/>
      <c r="FU1498" s="8"/>
      <c r="FV1498" s="8"/>
      <c r="FW1498" s="8" t="str">
        <f t="shared" si="3292"/>
        <v>×</v>
      </c>
      <c r="FX1498" s="8"/>
      <c r="FY1498" s="8"/>
      <c r="FZ1498" s="8"/>
      <c r="GA1498" s="8" t="str">
        <f t="shared" si="3293"/>
        <v>×</v>
      </c>
      <c r="GB1498" s="8"/>
      <c r="GC1498" s="8"/>
      <c r="GD1498" s="8"/>
      <c r="GE1498" s="8" t="str">
        <f t="shared" si="3294"/>
        <v>×</v>
      </c>
      <c r="GF1498" s="8"/>
      <c r="GG1498" s="8"/>
      <c r="GH1498" s="8"/>
      <c r="GI1498" s="8" t="str">
        <f t="shared" si="3295"/>
        <v>×</v>
      </c>
      <c r="GJ1498" s="8"/>
      <c r="GK1498" s="8"/>
      <c r="GL1498" s="8"/>
      <c r="GM1498" s="8" t="str">
        <f t="shared" si="3296"/>
        <v>×</v>
      </c>
      <c r="GN1498" s="8"/>
      <c r="GO1498" s="8"/>
      <c r="GP1498" s="8"/>
      <c r="GQ1498" s="8" t="str">
        <f t="shared" si="3297"/>
        <v>×</v>
      </c>
      <c r="GR1498" s="8"/>
      <c r="GS1498" s="8"/>
      <c r="GT1498" s="8"/>
      <c r="GU1498" s="8" t="str">
        <f t="shared" si="3298"/>
        <v>×</v>
      </c>
      <c r="GV1498" s="8"/>
      <c r="GW1498" s="8"/>
      <c r="GX1498" s="8"/>
      <c r="GY1498" s="8" t="str">
        <f t="shared" si="3299"/>
        <v>×</v>
      </c>
      <c r="GZ1498" s="8"/>
      <c r="HA1498" s="8"/>
      <c r="HB1498" s="8"/>
      <c r="HC1498" s="8" t="str">
        <f t="shared" si="3300"/>
        <v>×</v>
      </c>
      <c r="HD1498" s="8"/>
      <c r="HE1498" s="8"/>
      <c r="HF1498" s="8"/>
      <c r="HG1498" s="8" t="str">
        <f t="shared" si="3301"/>
        <v>×</v>
      </c>
      <c r="HH1498" s="8"/>
      <c r="HI1498" s="8"/>
      <c r="HJ1498" s="8"/>
      <c r="HK1498" s="8" t="str">
        <f t="shared" si="3302"/>
        <v>×</v>
      </c>
      <c r="HL1498" s="8"/>
      <c r="HM1498" s="8"/>
      <c r="HN1498" s="8"/>
      <c r="HO1498" s="8" t="str">
        <f t="shared" si="3303"/>
        <v>×</v>
      </c>
      <c r="HP1498" s="8"/>
      <c r="HQ1498" s="8"/>
      <c r="HR1498" s="8"/>
      <c r="HS1498" s="8" t="str">
        <f t="shared" si="3304"/>
        <v>×</v>
      </c>
      <c r="HT1498" s="8"/>
      <c r="HU1498" s="8"/>
      <c r="HV1498" s="8"/>
      <c r="HW1498" s="8"/>
      <c r="HX1498" s="8"/>
      <c r="HY1498" s="8"/>
      <c r="HZ1498" s="8"/>
      <c r="IA1498" s="8" t="str">
        <f t="shared" si="3305"/>
        <v>×</v>
      </c>
      <c r="IB1498" s="8"/>
      <c r="IC1498" s="8"/>
      <c r="ID1498" s="8"/>
      <c r="IE1498" s="8" t="str">
        <f t="shared" si="3306"/>
        <v>×</v>
      </c>
      <c r="IF1498" s="8"/>
      <c r="IG1498" s="8"/>
      <c r="IH1498" s="8"/>
      <c r="II1498" s="8" t="str">
        <f t="shared" si="3307"/>
        <v>×</v>
      </c>
      <c r="IJ1498" s="8"/>
      <c r="IK1498" s="8"/>
      <c r="IL1498" s="8"/>
      <c r="IM1498" s="8" t="str">
        <f t="shared" si="3308"/>
        <v>×</v>
      </c>
      <c r="IN1498" s="8"/>
      <c r="IO1498" s="8"/>
      <c r="IP1498" s="16"/>
      <c r="IQ1498" s="16"/>
      <c r="IR1498" s="8"/>
      <c r="IS1498" s="8"/>
      <c r="IT1498" s="8"/>
      <c r="IU1498" s="8"/>
      <c r="IV1498" s="8"/>
      <c r="IW1498" s="8"/>
      <c r="IX1498" s="8"/>
      <c r="IY1498" s="8"/>
      <c r="IZ1498" s="8"/>
      <c r="JA1498" s="8"/>
      <c r="JB1498" s="8"/>
      <c r="JC1498" s="8"/>
      <c r="JD1498" s="8"/>
      <c r="JE1498" s="8"/>
      <c r="JF1498" s="8"/>
      <c r="JG1498" s="8"/>
    </row>
    <row r="1499" spans="1:267" s="8" customFormat="1" ht="36">
      <c r="A1499" s="16" t="s">
        <v>104</v>
      </c>
      <c r="B1499" s="8">
        <v>35044</v>
      </c>
      <c r="C1499" s="8">
        <v>35</v>
      </c>
      <c r="D1499" s="83" t="s">
        <v>3114</v>
      </c>
      <c r="E1499" s="79" t="s">
        <v>3243</v>
      </c>
      <c r="F1499" s="33" t="s">
        <v>3248</v>
      </c>
      <c r="G1499" s="33" t="s">
        <v>3249</v>
      </c>
      <c r="K1499" s="8" t="str">
        <f t="shared" si="3255"/>
        <v>×</v>
      </c>
      <c r="O1499" s="24" t="str">
        <f t="shared" si="3256"/>
        <v>×</v>
      </c>
      <c r="P1499" s="24"/>
      <c r="Q1499" s="24"/>
      <c r="R1499" s="24"/>
      <c r="S1499" s="24" t="str">
        <f t="shared" si="3257"/>
        <v>×</v>
      </c>
      <c r="W1499" s="8" t="str">
        <f t="shared" si="3258"/>
        <v>×</v>
      </c>
      <c r="AA1499" s="8" t="str">
        <f t="shared" si="3259"/>
        <v>×</v>
      </c>
      <c r="AE1499" s="8" t="str">
        <f t="shared" si="3260"/>
        <v>×</v>
      </c>
      <c r="AI1499" s="8" t="str">
        <f t="shared" si="3261"/>
        <v>×</v>
      </c>
      <c r="AJ1499" s="15"/>
      <c r="AM1499" s="8" t="str">
        <f t="shared" si="3262"/>
        <v>×</v>
      </c>
      <c r="AQ1499" s="8" t="str">
        <f t="shared" si="3263"/>
        <v>×</v>
      </c>
      <c r="AU1499" s="8" t="str">
        <f t="shared" si="3264"/>
        <v>×</v>
      </c>
      <c r="AY1499" s="8" t="str">
        <f t="shared" si="3265"/>
        <v>×</v>
      </c>
      <c r="BC1499" s="8" t="str">
        <f t="shared" si="3266"/>
        <v>×</v>
      </c>
      <c r="BG1499" s="8" t="str">
        <f t="shared" si="3267"/>
        <v>×</v>
      </c>
      <c r="BK1499" s="8" t="str">
        <f t="shared" si="3268"/>
        <v>×</v>
      </c>
      <c r="BO1499" s="8" t="str">
        <f t="shared" si="3269"/>
        <v>×</v>
      </c>
      <c r="BS1499" s="8" t="str">
        <f t="shared" si="3253"/>
        <v>×</v>
      </c>
      <c r="BW1499" s="8" t="str">
        <f t="shared" si="3270"/>
        <v>×</v>
      </c>
      <c r="CA1499" s="18" t="str">
        <f t="shared" si="3271"/>
        <v>×</v>
      </c>
      <c r="CE1499" s="8" t="str">
        <f t="shared" si="3272"/>
        <v>×</v>
      </c>
      <c r="CI1499" s="18" t="str">
        <f t="shared" si="3273"/>
        <v>×</v>
      </c>
      <c r="CM1499" s="8" t="str">
        <f t="shared" si="3274"/>
        <v>×</v>
      </c>
      <c r="CQ1499" s="8" t="str">
        <f t="shared" si="3275"/>
        <v>×</v>
      </c>
      <c r="CU1499" s="8" t="str">
        <f t="shared" si="3276"/>
        <v>×</v>
      </c>
      <c r="CY1499" s="8" t="str">
        <f t="shared" si="3277"/>
        <v>×</v>
      </c>
      <c r="DC1499" s="8" t="str">
        <f t="shared" si="3278"/>
        <v>×</v>
      </c>
      <c r="DG1499" s="8" t="str">
        <f t="shared" si="3279"/>
        <v>×</v>
      </c>
      <c r="DK1499" s="8" t="str">
        <f t="shared" si="3280"/>
        <v>×</v>
      </c>
      <c r="DO1499" s="8" t="str">
        <f t="shared" si="3281"/>
        <v>×</v>
      </c>
      <c r="DS1499" s="8" t="str">
        <f t="shared" si="3282"/>
        <v>×</v>
      </c>
      <c r="DW1499" s="8" t="str">
        <f t="shared" si="3283"/>
        <v>×</v>
      </c>
      <c r="EA1499" s="8" t="str">
        <f t="shared" si="3284"/>
        <v>×</v>
      </c>
      <c r="EE1499" s="8" t="str">
        <f t="shared" si="3285"/>
        <v>×</v>
      </c>
      <c r="EI1499" s="8" t="str">
        <f t="shared" si="3286"/>
        <v>×</v>
      </c>
      <c r="EU1499" s="8" t="str">
        <f t="shared" si="3287"/>
        <v>×</v>
      </c>
      <c r="EY1499" s="8" t="str">
        <f t="shared" si="3288"/>
        <v>×</v>
      </c>
      <c r="FC1499" s="8" t="str">
        <f t="shared" si="3289"/>
        <v>×</v>
      </c>
      <c r="FG1499" s="8" t="str">
        <f t="shared" si="3290"/>
        <v>×</v>
      </c>
      <c r="FO1499" s="8" t="str">
        <f t="shared" si="3254"/>
        <v>×</v>
      </c>
      <c r="FS1499" s="8" t="str">
        <f t="shared" si="3291"/>
        <v>×</v>
      </c>
      <c r="FW1499" s="8" t="str">
        <f t="shared" si="3292"/>
        <v>×</v>
      </c>
      <c r="GA1499" s="8" t="str">
        <f t="shared" si="3293"/>
        <v>×</v>
      </c>
      <c r="GE1499" s="8" t="str">
        <f t="shared" si="3294"/>
        <v>×</v>
      </c>
      <c r="GI1499" s="8" t="str">
        <f t="shared" si="3295"/>
        <v>×</v>
      </c>
      <c r="GM1499" s="8" t="str">
        <f t="shared" si="3296"/>
        <v>×</v>
      </c>
      <c r="GQ1499" s="8" t="str">
        <f t="shared" si="3297"/>
        <v>×</v>
      </c>
      <c r="GU1499" s="8" t="str">
        <f t="shared" si="3298"/>
        <v>×</v>
      </c>
      <c r="GY1499" s="8" t="str">
        <f t="shared" si="3299"/>
        <v>×</v>
      </c>
      <c r="HC1499" s="8" t="str">
        <f t="shared" si="3300"/>
        <v>×</v>
      </c>
      <c r="HG1499" s="8" t="str">
        <f t="shared" si="3301"/>
        <v>×</v>
      </c>
      <c r="HK1499" s="8" t="str">
        <f t="shared" si="3302"/>
        <v>×</v>
      </c>
      <c r="HO1499" s="8" t="str">
        <f t="shared" si="3303"/>
        <v>×</v>
      </c>
      <c r="HS1499" s="8" t="str">
        <f t="shared" si="3304"/>
        <v>×</v>
      </c>
      <c r="IA1499" s="8" t="str">
        <f t="shared" si="3305"/>
        <v>×</v>
      </c>
      <c r="IE1499" s="8" t="str">
        <f t="shared" si="3306"/>
        <v>×</v>
      </c>
      <c r="II1499" s="8" t="str">
        <f t="shared" si="3307"/>
        <v>×</v>
      </c>
      <c r="IM1499" s="8" t="str">
        <f t="shared" si="3308"/>
        <v>×</v>
      </c>
      <c r="IP1499" s="16"/>
      <c r="IQ1499" s="16"/>
    </row>
    <row r="1500" spans="1:267" s="8" customFormat="1" ht="36">
      <c r="A1500" s="16" t="s">
        <v>104</v>
      </c>
      <c r="B1500" s="8">
        <v>35045</v>
      </c>
      <c r="C1500" s="8">
        <v>35</v>
      </c>
      <c r="D1500" s="83" t="s">
        <v>3114</v>
      </c>
      <c r="E1500" s="79" t="s">
        <v>3243</v>
      </c>
      <c r="F1500" s="33" t="s">
        <v>3255</v>
      </c>
      <c r="G1500" s="33" t="s">
        <v>3256</v>
      </c>
      <c r="K1500" s="8" t="str">
        <f t="shared" si="3255"/>
        <v>×</v>
      </c>
      <c r="O1500" s="24" t="str">
        <f t="shared" si="3256"/>
        <v>×</v>
      </c>
      <c r="P1500" s="24"/>
      <c r="Q1500" s="24"/>
      <c r="R1500" s="24"/>
      <c r="S1500" s="24" t="str">
        <f t="shared" si="3257"/>
        <v>×</v>
      </c>
      <c r="W1500" s="8" t="str">
        <f t="shared" si="3258"/>
        <v>×</v>
      </c>
      <c r="AA1500" s="8" t="str">
        <f t="shared" si="3259"/>
        <v>×</v>
      </c>
      <c r="AE1500" s="8" t="str">
        <f t="shared" si="3260"/>
        <v>×</v>
      </c>
      <c r="AI1500" s="8" t="str">
        <f t="shared" si="3261"/>
        <v>×</v>
      </c>
      <c r="AJ1500" s="15"/>
      <c r="AM1500" s="8" t="str">
        <f t="shared" si="3262"/>
        <v>×</v>
      </c>
      <c r="AQ1500" s="8" t="str">
        <f t="shared" si="3263"/>
        <v>×</v>
      </c>
      <c r="AU1500" s="8" t="str">
        <f t="shared" si="3264"/>
        <v>×</v>
      </c>
      <c r="AY1500" s="8" t="str">
        <f t="shared" si="3265"/>
        <v>×</v>
      </c>
      <c r="BC1500" s="8" t="str">
        <f t="shared" si="3266"/>
        <v>×</v>
      </c>
      <c r="BG1500" s="8" t="str">
        <f t="shared" si="3267"/>
        <v>×</v>
      </c>
      <c r="BK1500" s="8" t="str">
        <f t="shared" si="3268"/>
        <v>×</v>
      </c>
      <c r="BO1500" s="8" t="str">
        <f t="shared" si="3269"/>
        <v>×</v>
      </c>
      <c r="BS1500" s="8" t="str">
        <f t="shared" si="3253"/>
        <v>×</v>
      </c>
      <c r="BW1500" s="8" t="str">
        <f t="shared" si="3270"/>
        <v>×</v>
      </c>
      <c r="CA1500" s="18" t="str">
        <f t="shared" si="3271"/>
        <v>×</v>
      </c>
      <c r="CE1500" s="8" t="str">
        <f t="shared" si="3272"/>
        <v>×</v>
      </c>
      <c r="CI1500" s="18" t="str">
        <f t="shared" si="3273"/>
        <v>×</v>
      </c>
      <c r="CM1500" s="8" t="str">
        <f t="shared" si="3274"/>
        <v>×</v>
      </c>
      <c r="CQ1500" s="8" t="str">
        <f t="shared" si="3275"/>
        <v>×</v>
      </c>
      <c r="CU1500" s="8" t="str">
        <f t="shared" si="3276"/>
        <v>×</v>
      </c>
      <c r="CY1500" s="8" t="str">
        <f t="shared" si="3277"/>
        <v>×</v>
      </c>
      <c r="DC1500" s="8" t="str">
        <f t="shared" si="3278"/>
        <v>×</v>
      </c>
      <c r="DG1500" s="8" t="str">
        <f t="shared" si="3279"/>
        <v>×</v>
      </c>
      <c r="DK1500" s="8" t="str">
        <f t="shared" si="3280"/>
        <v>×</v>
      </c>
      <c r="DO1500" s="8" t="str">
        <f t="shared" si="3281"/>
        <v>×</v>
      </c>
      <c r="DS1500" s="8" t="str">
        <f t="shared" si="3282"/>
        <v>×</v>
      </c>
      <c r="DW1500" s="8" t="str">
        <f t="shared" si="3283"/>
        <v>×</v>
      </c>
      <c r="EA1500" s="8" t="str">
        <f t="shared" si="3284"/>
        <v>×</v>
      </c>
      <c r="EE1500" s="8" t="str">
        <f t="shared" si="3285"/>
        <v>×</v>
      </c>
      <c r="EI1500" s="8" t="str">
        <f t="shared" si="3286"/>
        <v>×</v>
      </c>
      <c r="EU1500" s="8" t="str">
        <f t="shared" si="3287"/>
        <v>×</v>
      </c>
      <c r="EY1500" s="8" t="str">
        <f t="shared" si="3288"/>
        <v>×</v>
      </c>
      <c r="FC1500" s="8" t="str">
        <f t="shared" si="3289"/>
        <v>×</v>
      </c>
      <c r="FG1500" s="8" t="str">
        <f t="shared" si="3290"/>
        <v>×</v>
      </c>
      <c r="FO1500" s="8" t="str">
        <f t="shared" si="3254"/>
        <v>×</v>
      </c>
      <c r="FS1500" s="8" t="str">
        <f t="shared" si="3291"/>
        <v>×</v>
      </c>
      <c r="FW1500" s="8" t="str">
        <f t="shared" si="3292"/>
        <v>×</v>
      </c>
      <c r="GA1500" s="8" t="str">
        <f t="shared" si="3293"/>
        <v>×</v>
      </c>
      <c r="GE1500" s="8" t="str">
        <f t="shared" si="3294"/>
        <v>×</v>
      </c>
      <c r="GI1500" s="8" t="str">
        <f t="shared" si="3295"/>
        <v>×</v>
      </c>
      <c r="GM1500" s="8" t="str">
        <f t="shared" si="3296"/>
        <v>×</v>
      </c>
      <c r="GQ1500" s="8" t="str">
        <f t="shared" si="3297"/>
        <v>×</v>
      </c>
      <c r="GU1500" s="8" t="str">
        <f t="shared" si="3298"/>
        <v>×</v>
      </c>
      <c r="GY1500" s="8" t="str">
        <f t="shared" si="3299"/>
        <v>×</v>
      </c>
      <c r="HC1500" s="8" t="str">
        <f t="shared" si="3300"/>
        <v>×</v>
      </c>
      <c r="HG1500" s="8" t="str">
        <f t="shared" si="3301"/>
        <v>×</v>
      </c>
      <c r="HK1500" s="8" t="str">
        <f t="shared" si="3302"/>
        <v>×</v>
      </c>
      <c r="HO1500" s="8" t="str">
        <f t="shared" si="3303"/>
        <v>×</v>
      </c>
      <c r="HS1500" s="8" t="str">
        <f t="shared" si="3304"/>
        <v>×</v>
      </c>
      <c r="IA1500" s="8" t="str">
        <f t="shared" si="3305"/>
        <v>×</v>
      </c>
      <c r="IE1500" s="8" t="str">
        <f t="shared" si="3306"/>
        <v>×</v>
      </c>
      <c r="II1500" s="8" t="str">
        <f t="shared" si="3307"/>
        <v>×</v>
      </c>
      <c r="IM1500" s="8" t="str">
        <f t="shared" si="3308"/>
        <v>×</v>
      </c>
      <c r="IP1500" s="16" t="s">
        <v>126</v>
      </c>
      <c r="IQ1500" s="16"/>
    </row>
    <row r="1501" spans="1:267" s="8" customFormat="1" ht="36">
      <c r="A1501" s="16" t="s">
        <v>94</v>
      </c>
      <c r="B1501" s="8">
        <v>35046</v>
      </c>
      <c r="C1501" s="8">
        <v>35</v>
      </c>
      <c r="D1501" s="67" t="s">
        <v>3114</v>
      </c>
      <c r="E1501" s="47" t="s">
        <v>3243</v>
      </c>
      <c r="F1501" s="45" t="s">
        <v>4675</v>
      </c>
      <c r="G1501" s="45" t="s">
        <v>4674</v>
      </c>
      <c r="O1501" s="24"/>
      <c r="P1501" s="24"/>
      <c r="Q1501" s="24"/>
      <c r="R1501" s="24"/>
      <c r="S1501" s="24"/>
      <c r="AJ1501" s="15"/>
      <c r="CA1501" s="18"/>
      <c r="CI1501" s="18"/>
      <c r="IP1501" s="16" t="s">
        <v>113</v>
      </c>
      <c r="IQ1501" s="16"/>
      <c r="IS1501" s="8" t="s">
        <v>4668</v>
      </c>
    </row>
    <row r="1502" spans="1:267" s="8" customFormat="1" ht="18.600000000000001" thickBot="1">
      <c r="A1502" s="16" t="s">
        <v>104</v>
      </c>
      <c r="B1502" s="8">
        <v>35047</v>
      </c>
      <c r="C1502" s="8">
        <v>35</v>
      </c>
      <c r="D1502" s="16" t="s">
        <v>3114</v>
      </c>
      <c r="E1502" s="8" t="s">
        <v>3260</v>
      </c>
      <c r="F1502" s="261" t="s">
        <v>3261</v>
      </c>
      <c r="G1502" s="261" t="s">
        <v>3261</v>
      </c>
      <c r="K1502" s="8" t="str">
        <f>IF(OR(H1502="")*OR(I1502="")*OR(J1502=""),"×","")</f>
        <v>×</v>
      </c>
      <c r="O1502" s="24" t="str">
        <f>IF(OR(L1502="")*OR(M1502="")*OR(N1502=""),"×","")</f>
        <v>×</v>
      </c>
      <c r="P1502" s="24"/>
      <c r="Q1502" s="24"/>
      <c r="R1502" s="24"/>
      <c r="S1502" s="24" t="str">
        <f>IF(OR(P1502="")*OR(Q1502="")*OR(R1502=""),"×","")</f>
        <v>×</v>
      </c>
      <c r="W1502" s="8" t="str">
        <f>IF(OR(T1502="")*OR(U1502="")*OR(V1502=""),"×","")</f>
        <v>×</v>
      </c>
      <c r="AA1502" s="8" t="str">
        <f>IF(OR(X1502="")*OR(Y1502="")*OR(Z1502=""),"×","")</f>
        <v>×</v>
      </c>
      <c r="AE1502" s="8" t="str">
        <f>IF(OR(AB1502="")*OR(AC1502="")*OR(AD1502=""),"×","")</f>
        <v>×</v>
      </c>
      <c r="AI1502" s="8" t="str">
        <f>IF(OR(AF1502="")*OR(AG1502="")*OR(AH1502=""),"×","")</f>
        <v>×</v>
      </c>
      <c r="AJ1502" s="15"/>
      <c r="AM1502" s="8" t="str">
        <f>IF(OR(AJ1502="")*OR(AK1502="")*OR(AL1502=""),"×","")</f>
        <v>×</v>
      </c>
      <c r="AQ1502" s="8" t="str">
        <f>IF(OR(AN1502="")*OR(AO1502="")*OR(AP1502=""),"×","")</f>
        <v>×</v>
      </c>
      <c r="AU1502" s="8" t="str">
        <f>IF(OR(AR1502="")*OR(AS1502="")*OR(AT1502=""),"×","")</f>
        <v>×</v>
      </c>
      <c r="AY1502" s="8" t="str">
        <f>IF(OR(AV1502="")*OR(AW1502="")*OR(AX1502=""),"×","")</f>
        <v>×</v>
      </c>
      <c r="BC1502" s="8" t="str">
        <f>IF(OR(AZ1502="")*OR(BA1502="")*OR(BB1502=""),"×","")</f>
        <v>×</v>
      </c>
      <c r="BG1502" s="8" t="str">
        <f>IF(OR(BD1502="")*OR(BE1502="")*OR(BF1502=""),"×","")</f>
        <v>×</v>
      </c>
      <c r="BK1502" s="8" t="str">
        <f>IF(OR(BH1502="")*OR(BI1502="")*OR(BJ1502=""),"×","")</f>
        <v>×</v>
      </c>
      <c r="BO1502" s="8" t="str">
        <f>IF(OR(BL1502="")*OR(BM1502="")*OR(BN1502=""),"×","")</f>
        <v>×</v>
      </c>
      <c r="BS1502" s="8" t="str">
        <f>IF(OR(BP1502="")*OR(BQ1502="")*OR(BR1502=""),"×","")</f>
        <v>×</v>
      </c>
      <c r="BW1502" s="8" t="str">
        <f>IF(OR(BT1502="")*OR(BU1502="")*OR(BV1502=""),"×","")</f>
        <v>×</v>
      </c>
      <c r="CA1502" s="18" t="str">
        <f>IF(OR(BX1502="")*OR(BY1502="")*OR(BZ1502=""),"×","")</f>
        <v>×</v>
      </c>
      <c r="CE1502" s="8" t="str">
        <f>IF(OR(CB1502="")*OR(CC1502="")*OR(CD1502=""),"×","")</f>
        <v>×</v>
      </c>
      <c r="CI1502" s="18" t="str">
        <f>IF(OR(CF1502="")*OR(CG1502="")*OR(CH1502=""),"×","")</f>
        <v>×</v>
      </c>
      <c r="CM1502" s="8" t="str">
        <f>IF(OR(CJ1502="")*OR(CK1502="")*OR(CL1502=""),"×","")</f>
        <v>×</v>
      </c>
      <c r="CQ1502" s="8" t="str">
        <f>IF(OR(CN1502="")*OR(CO1502="")*OR(CP1502=""),"×","")</f>
        <v>×</v>
      </c>
      <c r="CU1502" s="8" t="str">
        <f>IF(OR(CR1502="")*OR(CS1502="")*OR(CT1502=""),"×","")</f>
        <v>×</v>
      </c>
      <c r="CY1502" s="8" t="str">
        <f>IF(OR(CV1502="")*OR(CW1502="")*OR(CX1502=""),"×","")</f>
        <v>×</v>
      </c>
      <c r="DC1502" s="8" t="str">
        <f>IF(OR(CZ1502="")*OR(DA1502="")*OR(DB1502=""),"×","")</f>
        <v>×</v>
      </c>
      <c r="DG1502" s="8" t="str">
        <f>IF(OR(DD1502="")*OR(DE1502="")*OR(DF1502=""),"×","")</f>
        <v>×</v>
      </c>
      <c r="DK1502" s="8" t="str">
        <f>IF(OR(DH1502="")*OR(DI1502="")*OR(DJ1502=""),"×","")</f>
        <v>×</v>
      </c>
      <c r="DO1502" s="8" t="str">
        <f>IF(OR(DL1502="")*OR(DM1502="")*OR(DN1502=""),"×","")</f>
        <v>×</v>
      </c>
      <c r="DS1502" s="8" t="str">
        <f>IF(OR(DP1502="")*OR(DQ1502="")*OR(DR1502=""),"×","")</f>
        <v>×</v>
      </c>
      <c r="DW1502" s="8" t="str">
        <f>IF(OR(DT1502="")*OR(DU1502="")*OR(DV1502=""),"×","")</f>
        <v>×</v>
      </c>
      <c r="EA1502" s="8" t="str">
        <f>IF(OR(DX1502="")*OR(DY1502="")*OR(DZ1502=""),"×","")</f>
        <v>×</v>
      </c>
      <c r="EE1502" s="8" t="str">
        <f>IF(OR(EB1502="")*OR(EC1502="")*OR(ED1502=""),"×","")</f>
        <v>×</v>
      </c>
      <c r="EI1502" s="8" t="str">
        <f>IF(OR(EF1502="")*OR(EG1502="")*OR(EH1502=""),"×","")</f>
        <v>×</v>
      </c>
      <c r="EU1502" s="8" t="str">
        <f>IF(OR(ER1502="")*OR(ES1502="")*OR(ET1502=""),"×","")</f>
        <v>×</v>
      </c>
      <c r="EY1502" s="8" t="str">
        <f>IF(OR(EV1502="")*OR(EW1502="")*OR(EX1502=""),"×","")</f>
        <v>×</v>
      </c>
      <c r="FC1502" s="8" t="str">
        <f>IF(OR(EZ1502="")*OR(FA1502="")*OR(FB1502=""),"×","")</f>
        <v>×</v>
      </c>
      <c r="FG1502" s="8" t="str">
        <f>IF(OR(FD1502="")*OR(FE1502="")*OR(FF1502=""),"×","")</f>
        <v>×</v>
      </c>
      <c r="FO1502" s="8" t="str">
        <f>IF(OR(FL1502="")*OR(FM1502="")*OR(FN1502=""),"×","")</f>
        <v>×</v>
      </c>
      <c r="FS1502" s="8" t="str">
        <f>IF(OR(FP1502="")*OR(FQ1502="")*OR(FR1502=""),"×","")</f>
        <v>×</v>
      </c>
      <c r="FW1502" s="8" t="str">
        <f>IF(OR(FT1502="")*OR(FU1502="")*OR(FV1502=""),"×","")</f>
        <v>×</v>
      </c>
      <c r="GA1502" s="8" t="str">
        <f>IF(OR(FX1502="")*OR(FY1502="")*OR(FZ1502=""),"×","")</f>
        <v>×</v>
      </c>
      <c r="GE1502" s="8" t="str">
        <f>IF(OR(GB1502="")*OR(GC1502="")*OR(GD1502=""),"×","")</f>
        <v>×</v>
      </c>
      <c r="GI1502" s="8" t="str">
        <f>IF(OR(GF1502="")*OR(GG1502="")*OR(GH1502=""),"×","")</f>
        <v>×</v>
      </c>
      <c r="GM1502" s="8" t="str">
        <f>IF(OR(GJ1502="")*OR(GK1502="")*OR(GL1502=""),"×","")</f>
        <v>×</v>
      </c>
      <c r="GQ1502" s="8" t="str">
        <f>IF(OR(GN1502="")*OR(GO1502="")*OR(GP1502=""),"×","")</f>
        <v>×</v>
      </c>
      <c r="GU1502" s="8" t="str">
        <f>IF(OR(GR1502="")*OR(GS1502="")*OR(GT1502=""),"×","")</f>
        <v>×</v>
      </c>
      <c r="GY1502" s="8" t="str">
        <f>IF(OR(GV1502="")*OR(GW1502="")*OR(GX1502=""),"×","")</f>
        <v>×</v>
      </c>
      <c r="HC1502" s="8" t="str">
        <f>IF(OR(GZ1502="")*OR(HA1502="")*OR(HB1502=""),"×","")</f>
        <v>×</v>
      </c>
      <c r="HG1502" s="8" t="str">
        <f>IF(OR(HD1502="")*OR(HE1502="")*OR(HF1502=""),"×","")</f>
        <v>×</v>
      </c>
      <c r="HK1502" s="8" t="str">
        <f>IF(OR(HH1502="")*OR(HI1502="")*OR(HJ1502=""),"×","")</f>
        <v>×</v>
      </c>
      <c r="HO1502" s="8" t="str">
        <f>IF(OR(HL1502="")*OR(HM1502="")*OR(HN1502=""),"×","")</f>
        <v>×</v>
      </c>
      <c r="HS1502" s="8" t="str">
        <f>IF(OR(HP1502="")*OR(HQ1502="")*OR(HR1502=""),"×","")</f>
        <v>×</v>
      </c>
      <c r="IA1502" s="8" t="str">
        <f>IF(OR(HX1502="")*OR(HY1502="")*OR(HZ1502=""),"×","")</f>
        <v>×</v>
      </c>
      <c r="IE1502" s="8" t="str">
        <f>IF(OR(IB1502="")*OR(IC1502="")*OR(ID1502=""),"×","")</f>
        <v>×</v>
      </c>
      <c r="II1502" s="8" t="str">
        <f>IF(OR(IF1502="")*OR(IG1502="")*OR(IH1502=""),"×","")</f>
        <v>×</v>
      </c>
      <c r="IM1502" s="8" t="str">
        <f>IF(OR(IJ1502="")*OR(IK1502="")*OR(IL1502=""),"×","")</f>
        <v>×</v>
      </c>
      <c r="IP1502" s="16"/>
      <c r="IQ1502" s="16"/>
    </row>
    <row r="1503" spans="1:267" s="20" customFormat="1">
      <c r="A1503" s="19"/>
      <c r="B1503" s="282">
        <v>35048</v>
      </c>
      <c r="C1503" s="20">
        <v>35</v>
      </c>
      <c r="D1503" s="284" t="s">
        <v>5128</v>
      </c>
      <c r="E1503" s="288" t="s">
        <v>5129</v>
      </c>
      <c r="F1503" s="295" t="s">
        <v>5130</v>
      </c>
      <c r="G1503" s="295" t="s">
        <v>5131</v>
      </c>
      <c r="O1503" s="22"/>
      <c r="P1503" s="22"/>
      <c r="Q1503" s="22"/>
      <c r="R1503" s="22"/>
      <c r="S1503" s="22"/>
      <c r="AJ1503" s="23"/>
      <c r="CA1503" s="35"/>
      <c r="CI1503" s="35"/>
      <c r="IP1503" s="19"/>
      <c r="IQ1503" s="19"/>
    </row>
    <row r="1504" spans="1:267" s="8" customFormat="1">
      <c r="A1504" s="16" t="s">
        <v>104</v>
      </c>
      <c r="B1504" s="8">
        <v>36001</v>
      </c>
      <c r="C1504" s="79">
        <v>36</v>
      </c>
      <c r="D1504" s="79" t="s">
        <v>3186</v>
      </c>
      <c r="E1504" s="79" t="s">
        <v>3187</v>
      </c>
      <c r="F1504" s="33" t="s">
        <v>3188</v>
      </c>
      <c r="G1504" s="33" t="s">
        <v>3189</v>
      </c>
      <c r="K1504" s="8" t="str">
        <f t="shared" ref="K1504:K1535" si="3309">IF(OR(H1504="")*OR(I1504="")*OR(J1504=""),"×","")</f>
        <v>×</v>
      </c>
      <c r="O1504" s="24" t="str">
        <f t="shared" ref="O1504:O1535" si="3310">IF(OR(L1504="")*OR(M1504="")*OR(N1504=""),"×","")</f>
        <v>×</v>
      </c>
      <c r="P1504" s="24"/>
      <c r="Q1504" s="24"/>
      <c r="R1504" s="24"/>
      <c r="S1504" s="24" t="str">
        <f t="shared" ref="S1504:S1535" si="3311">IF(OR(P1504="")*OR(Q1504="")*OR(R1504=""),"×","")</f>
        <v>×</v>
      </c>
      <c r="W1504" s="8" t="str">
        <f t="shared" ref="W1504:W1535" si="3312">IF(OR(T1504="")*OR(U1504="")*OR(V1504=""),"×","")</f>
        <v>×</v>
      </c>
      <c r="AA1504" s="8" t="str">
        <f t="shared" ref="AA1504:AA1535" si="3313">IF(OR(X1504="")*OR(Y1504="")*OR(Z1504=""),"×","")</f>
        <v>×</v>
      </c>
      <c r="AE1504" s="8" t="str">
        <f t="shared" ref="AE1504:AE1535" si="3314">IF(OR(AB1504="")*OR(AC1504="")*OR(AD1504=""),"×","")</f>
        <v>×</v>
      </c>
      <c r="AI1504" s="8" t="str">
        <f t="shared" ref="AI1504:AI1535" si="3315">IF(OR(AF1504="")*OR(AG1504="")*OR(AH1504=""),"×","")</f>
        <v>×</v>
      </c>
      <c r="AJ1504" s="15"/>
      <c r="AM1504" s="8" t="str">
        <f t="shared" ref="AM1504:AM1535" si="3316">IF(OR(AJ1504="")*OR(AK1504="")*OR(AL1504=""),"×","")</f>
        <v>×</v>
      </c>
      <c r="AQ1504" s="8" t="str">
        <f t="shared" ref="AQ1504:AQ1535" si="3317">IF(OR(AN1504="")*OR(AO1504="")*OR(AP1504=""),"×","")</f>
        <v>×</v>
      </c>
      <c r="AU1504" s="8" t="str">
        <f t="shared" ref="AU1504:AU1535" si="3318">IF(OR(AR1504="")*OR(AS1504="")*OR(AT1504=""),"×","")</f>
        <v>×</v>
      </c>
      <c r="AY1504" s="8" t="str">
        <f t="shared" ref="AY1504:AY1535" si="3319">IF(OR(AV1504="")*OR(AW1504="")*OR(AX1504=""),"×","")</f>
        <v>×</v>
      </c>
      <c r="BC1504" s="8" t="str">
        <f t="shared" ref="BC1504:BC1535" si="3320">IF(OR(AZ1504="")*OR(BA1504="")*OR(BB1504=""),"×","")</f>
        <v>×</v>
      </c>
      <c r="BG1504" s="8" t="str">
        <f t="shared" ref="BG1504:BG1535" si="3321">IF(OR(BD1504="")*OR(BE1504="")*OR(BF1504=""),"×","")</f>
        <v>×</v>
      </c>
      <c r="BK1504" s="8" t="str">
        <f t="shared" ref="BK1504:BK1535" si="3322">IF(OR(BH1504="")*OR(BI1504="")*OR(BJ1504=""),"×","")</f>
        <v>×</v>
      </c>
      <c r="BO1504" s="8" t="str">
        <f t="shared" ref="BO1504:BO1535" si="3323">IF(OR(BL1504="")*OR(BM1504="")*OR(BN1504=""),"×","")</f>
        <v>×</v>
      </c>
      <c r="BS1504" s="8" t="str">
        <f t="shared" ref="BS1504:BS1535" si="3324">IF(OR(BP1504="")*OR(BQ1504="")*OR(BR1504=""),"×","")</f>
        <v>×</v>
      </c>
      <c r="BW1504" s="8" t="str">
        <f t="shared" ref="BW1504:BW1535" si="3325">IF(OR(BT1504="")*OR(BU1504="")*OR(BV1504=""),"×","")</f>
        <v>×</v>
      </c>
      <c r="CA1504" s="18" t="str">
        <f t="shared" ref="CA1504:CA1535" si="3326">IF(OR(BX1504="")*OR(BY1504="")*OR(BZ1504=""),"×","")</f>
        <v>×</v>
      </c>
      <c r="CE1504" s="8" t="str">
        <f t="shared" ref="CE1504:CE1535" si="3327">IF(OR(CB1504="")*OR(CC1504="")*OR(CD1504=""),"×","")</f>
        <v>×</v>
      </c>
      <c r="CI1504" s="18" t="str">
        <f t="shared" ref="CI1504:CI1535" si="3328">IF(OR(CF1504="")*OR(CG1504="")*OR(CH1504=""),"×","")</f>
        <v>×</v>
      </c>
      <c r="CM1504" s="8" t="str">
        <f t="shared" ref="CM1504:CM1535" si="3329">IF(OR(CJ1504="")*OR(CK1504="")*OR(CL1504=""),"×","")</f>
        <v>×</v>
      </c>
      <c r="CQ1504" s="8" t="str">
        <f t="shared" ref="CQ1504:CQ1535" si="3330">IF(OR(CN1504="")*OR(CO1504="")*OR(CP1504=""),"×","")</f>
        <v>×</v>
      </c>
      <c r="CU1504" s="8" t="str">
        <f t="shared" ref="CU1504:CU1535" si="3331">IF(OR(CR1504="")*OR(CS1504="")*OR(CT1504=""),"×","")</f>
        <v>×</v>
      </c>
      <c r="CY1504" s="8" t="str">
        <f t="shared" ref="CY1504:CY1535" si="3332">IF(OR(CV1504="")*OR(CW1504="")*OR(CX1504=""),"×","")</f>
        <v>×</v>
      </c>
      <c r="DC1504" s="8" t="str">
        <f t="shared" ref="DC1504:DC1535" si="3333">IF(OR(CZ1504="")*OR(DA1504="")*OR(DB1504=""),"×","")</f>
        <v>×</v>
      </c>
      <c r="DG1504" s="8" t="str">
        <f t="shared" ref="DG1504:DG1535" si="3334">IF(OR(DD1504="")*OR(DE1504="")*OR(DF1504=""),"×","")</f>
        <v>×</v>
      </c>
      <c r="DK1504" s="8" t="str">
        <f t="shared" ref="DK1504:DK1535" si="3335">IF(OR(DH1504="")*OR(DI1504="")*OR(DJ1504=""),"×","")</f>
        <v>×</v>
      </c>
      <c r="DO1504" s="8" t="str">
        <f t="shared" ref="DO1504:DO1535" si="3336">IF(OR(DL1504="")*OR(DM1504="")*OR(DN1504=""),"×","")</f>
        <v>×</v>
      </c>
      <c r="DS1504" s="8" t="str">
        <f t="shared" ref="DS1504:DS1535" si="3337">IF(OR(DP1504="")*OR(DQ1504="")*OR(DR1504=""),"×","")</f>
        <v>×</v>
      </c>
      <c r="DW1504" s="8" t="str">
        <f t="shared" ref="DW1504:DW1535" si="3338">IF(OR(DT1504="")*OR(DU1504="")*OR(DV1504=""),"×","")</f>
        <v>×</v>
      </c>
      <c r="EA1504" s="8" t="str">
        <f t="shared" ref="EA1504:EA1535" si="3339">IF(OR(DX1504="")*OR(DY1504="")*OR(DZ1504=""),"×","")</f>
        <v>×</v>
      </c>
      <c r="EE1504" s="8" t="str">
        <f t="shared" ref="EE1504:EE1535" si="3340">IF(OR(EB1504="")*OR(EC1504="")*OR(ED1504=""),"×","")</f>
        <v>×</v>
      </c>
      <c r="EI1504" s="8" t="str">
        <f t="shared" ref="EI1504:EI1535" si="3341">IF(OR(EF1504="")*OR(EG1504="")*OR(EH1504=""),"×","")</f>
        <v>×</v>
      </c>
      <c r="EU1504" s="8" t="str">
        <f t="shared" ref="EU1504:EU1535" si="3342">IF(OR(ER1504="")*OR(ES1504="")*OR(ET1504=""),"×","")</f>
        <v>×</v>
      </c>
      <c r="EY1504" s="8" t="str">
        <f t="shared" ref="EY1504:EY1535" si="3343">IF(OR(EV1504="")*OR(EW1504="")*OR(EX1504=""),"×","")</f>
        <v>×</v>
      </c>
      <c r="FC1504" s="8" t="str">
        <f t="shared" ref="FC1504:FC1535" si="3344">IF(OR(EZ1504="")*OR(FA1504="")*OR(FB1504=""),"×","")</f>
        <v>×</v>
      </c>
      <c r="FG1504" s="8" t="str">
        <f t="shared" ref="FG1504:FG1535" si="3345">IF(OR(FD1504="")*OR(FE1504="")*OR(FF1504=""),"×","")</f>
        <v>×</v>
      </c>
      <c r="FO1504" s="8" t="str">
        <f t="shared" ref="FO1504:FO1535" si="3346">IF(OR(FL1504="")*OR(FM1504="")*OR(FN1504=""),"×","")</f>
        <v>×</v>
      </c>
      <c r="FS1504" s="8" t="str">
        <f t="shared" ref="FS1504:FS1535" si="3347">IF(OR(FP1504="")*OR(FQ1504="")*OR(FR1504=""),"×","")</f>
        <v>×</v>
      </c>
      <c r="FW1504" s="8" t="str">
        <f t="shared" ref="FW1504:FW1535" si="3348">IF(OR(FT1504="")*OR(FU1504="")*OR(FV1504=""),"×","")</f>
        <v>×</v>
      </c>
      <c r="GA1504" s="8" t="str">
        <f t="shared" ref="GA1504:GA1535" si="3349">IF(OR(FX1504="")*OR(FY1504="")*OR(FZ1504=""),"×","")</f>
        <v>×</v>
      </c>
      <c r="GE1504" s="8" t="str">
        <f t="shared" ref="GE1504:GE1535" si="3350">IF(OR(GB1504="")*OR(GC1504="")*OR(GD1504=""),"×","")</f>
        <v>×</v>
      </c>
      <c r="GI1504" s="8" t="str">
        <f t="shared" ref="GI1504:GI1535" si="3351">IF(OR(GF1504="")*OR(GG1504="")*OR(GH1504=""),"×","")</f>
        <v>×</v>
      </c>
      <c r="GM1504" s="8" t="str">
        <f t="shared" ref="GM1504:GM1535" si="3352">IF(OR(GJ1504="")*OR(GK1504="")*OR(GL1504=""),"×","")</f>
        <v>×</v>
      </c>
      <c r="GQ1504" s="8" t="str">
        <f t="shared" ref="GQ1504:GQ1535" si="3353">IF(OR(GN1504="")*OR(GO1504="")*OR(GP1504=""),"×","")</f>
        <v>×</v>
      </c>
      <c r="GU1504" s="8" t="str">
        <f t="shared" ref="GU1504:GU1535" si="3354">IF(OR(GR1504="")*OR(GS1504="")*OR(GT1504=""),"×","")</f>
        <v>×</v>
      </c>
      <c r="GY1504" s="8" t="str">
        <f t="shared" ref="GY1504:GY1535" si="3355">IF(OR(GV1504="")*OR(GW1504="")*OR(GX1504=""),"×","")</f>
        <v>×</v>
      </c>
      <c r="HC1504" s="8" t="str">
        <f t="shared" ref="HC1504:HC1535" si="3356">IF(OR(GZ1504="")*OR(HA1504="")*OR(HB1504=""),"×","")</f>
        <v>×</v>
      </c>
      <c r="HG1504" s="8" t="str">
        <f t="shared" ref="HG1504:HG1535" si="3357">IF(OR(HD1504="")*OR(HE1504="")*OR(HF1504=""),"×","")</f>
        <v>×</v>
      </c>
      <c r="HK1504" s="8" t="str">
        <f t="shared" ref="HK1504:HK1535" si="3358">IF(OR(HH1504="")*OR(HI1504="")*OR(HJ1504=""),"×","")</f>
        <v>×</v>
      </c>
      <c r="HO1504" s="8" t="str">
        <f t="shared" ref="HO1504:HO1535" si="3359">IF(OR(HL1504="")*OR(HM1504="")*OR(HN1504=""),"×","")</f>
        <v>×</v>
      </c>
      <c r="HS1504" s="8" t="str">
        <f t="shared" ref="HS1504:HS1535" si="3360">IF(OR(HP1504="")*OR(HQ1504="")*OR(HR1504=""),"×","")</f>
        <v>×</v>
      </c>
      <c r="IA1504" s="8" t="str">
        <f t="shared" ref="IA1504:IA1535" si="3361">IF(OR(HX1504="")*OR(HY1504="")*OR(HZ1504=""),"×","")</f>
        <v>×</v>
      </c>
      <c r="IE1504" s="8" t="str">
        <f t="shared" ref="IE1504:IE1535" si="3362">IF(OR(IB1504="")*OR(IC1504="")*OR(ID1504=""),"×","")</f>
        <v>×</v>
      </c>
      <c r="II1504" s="8" t="str">
        <f t="shared" ref="II1504:II1535" si="3363">IF(OR(IF1504="")*OR(IG1504="")*OR(IH1504=""),"×","")</f>
        <v>×</v>
      </c>
      <c r="IM1504" s="8" t="str">
        <f t="shared" ref="IM1504:IM1535" si="3364">IF(OR(IJ1504="")*OR(IK1504="")*OR(IL1504=""),"×","")</f>
        <v>×</v>
      </c>
    </row>
    <row r="1505" spans="1:267" s="8" customFormat="1">
      <c r="A1505" s="16" t="s">
        <v>104</v>
      </c>
      <c r="B1505" s="8">
        <v>36002</v>
      </c>
      <c r="C1505" s="82">
        <v>36</v>
      </c>
      <c r="D1505" s="8" t="s">
        <v>3186</v>
      </c>
      <c r="E1505" s="8" t="s">
        <v>3187</v>
      </c>
      <c r="F1505" s="261" t="s">
        <v>3190</v>
      </c>
      <c r="G1505" s="261" t="s">
        <v>3191</v>
      </c>
      <c r="K1505" s="8" t="str">
        <f t="shared" si="3309"/>
        <v>×</v>
      </c>
      <c r="O1505" s="24" t="str">
        <f t="shared" si="3310"/>
        <v>×</v>
      </c>
      <c r="P1505" s="24"/>
      <c r="Q1505" s="24"/>
      <c r="R1505" s="24"/>
      <c r="S1505" s="24" t="str">
        <f t="shared" si="3311"/>
        <v>×</v>
      </c>
      <c r="W1505" s="8" t="str">
        <f t="shared" si="3312"/>
        <v>×</v>
      </c>
      <c r="AA1505" s="8" t="str">
        <f t="shared" si="3313"/>
        <v>×</v>
      </c>
      <c r="AE1505" s="8" t="str">
        <f t="shared" si="3314"/>
        <v>×</v>
      </c>
      <c r="AI1505" s="8" t="str">
        <f t="shared" si="3315"/>
        <v>×</v>
      </c>
      <c r="AJ1505" s="15"/>
      <c r="AM1505" s="8" t="str">
        <f t="shared" si="3316"/>
        <v>×</v>
      </c>
      <c r="AQ1505" s="8" t="str">
        <f t="shared" si="3317"/>
        <v>×</v>
      </c>
      <c r="AU1505" s="8" t="str">
        <f t="shared" si="3318"/>
        <v>×</v>
      </c>
      <c r="AY1505" s="8" t="str">
        <f t="shared" si="3319"/>
        <v>×</v>
      </c>
      <c r="BC1505" s="8" t="str">
        <f t="shared" si="3320"/>
        <v>×</v>
      </c>
      <c r="BG1505" s="8" t="str">
        <f t="shared" si="3321"/>
        <v>×</v>
      </c>
      <c r="BK1505" s="8" t="str">
        <f t="shared" si="3322"/>
        <v>×</v>
      </c>
      <c r="BO1505" s="8" t="str">
        <f t="shared" si="3323"/>
        <v>×</v>
      </c>
      <c r="BS1505" s="8" t="str">
        <f t="shared" si="3324"/>
        <v>×</v>
      </c>
      <c r="BW1505" s="8" t="str">
        <f t="shared" si="3325"/>
        <v>×</v>
      </c>
      <c r="CA1505" s="18" t="str">
        <f t="shared" si="3326"/>
        <v>×</v>
      </c>
      <c r="CE1505" s="8" t="str">
        <f t="shared" si="3327"/>
        <v>×</v>
      </c>
      <c r="CI1505" s="18" t="str">
        <f t="shared" si="3328"/>
        <v>×</v>
      </c>
      <c r="CM1505" s="8" t="str">
        <f t="shared" si="3329"/>
        <v>×</v>
      </c>
      <c r="CQ1505" s="8" t="str">
        <f t="shared" si="3330"/>
        <v>×</v>
      </c>
      <c r="CU1505" s="8" t="str">
        <f t="shared" si="3331"/>
        <v>×</v>
      </c>
      <c r="CY1505" s="8" t="str">
        <f t="shared" si="3332"/>
        <v>×</v>
      </c>
      <c r="DC1505" s="8" t="str">
        <f t="shared" si="3333"/>
        <v>×</v>
      </c>
      <c r="DG1505" s="8" t="str">
        <f t="shared" si="3334"/>
        <v>×</v>
      </c>
      <c r="DK1505" s="8" t="str">
        <f t="shared" si="3335"/>
        <v>×</v>
      </c>
      <c r="DO1505" s="8" t="str">
        <f t="shared" si="3336"/>
        <v>×</v>
      </c>
      <c r="DS1505" s="8" t="str">
        <f t="shared" si="3337"/>
        <v>×</v>
      </c>
      <c r="DW1505" s="8" t="str">
        <f t="shared" si="3338"/>
        <v>×</v>
      </c>
      <c r="EA1505" s="8" t="str">
        <f t="shared" si="3339"/>
        <v>×</v>
      </c>
      <c r="EE1505" s="8" t="str">
        <f t="shared" si="3340"/>
        <v>×</v>
      </c>
      <c r="EI1505" s="8" t="str">
        <f t="shared" si="3341"/>
        <v>×</v>
      </c>
      <c r="EU1505" s="8" t="str">
        <f t="shared" si="3342"/>
        <v>×</v>
      </c>
      <c r="EY1505" s="8" t="str">
        <f t="shared" si="3343"/>
        <v>×</v>
      </c>
      <c r="FC1505" s="8" t="str">
        <f t="shared" si="3344"/>
        <v>×</v>
      </c>
      <c r="FG1505" s="8" t="str">
        <f t="shared" si="3345"/>
        <v>×</v>
      </c>
      <c r="FO1505" s="8" t="str">
        <f t="shared" si="3346"/>
        <v>×</v>
      </c>
      <c r="FS1505" s="8" t="str">
        <f t="shared" si="3347"/>
        <v>×</v>
      </c>
      <c r="FW1505" s="8" t="str">
        <f t="shared" si="3348"/>
        <v>×</v>
      </c>
      <c r="GA1505" s="8" t="str">
        <f t="shared" si="3349"/>
        <v>×</v>
      </c>
      <c r="GE1505" s="8" t="str">
        <f t="shared" si="3350"/>
        <v>×</v>
      </c>
      <c r="GI1505" s="8" t="str">
        <f t="shared" si="3351"/>
        <v>×</v>
      </c>
      <c r="GM1505" s="8" t="str">
        <f t="shared" si="3352"/>
        <v>×</v>
      </c>
      <c r="GQ1505" s="8" t="str">
        <f t="shared" si="3353"/>
        <v>×</v>
      </c>
      <c r="GU1505" s="8" t="str">
        <f t="shared" si="3354"/>
        <v>×</v>
      </c>
      <c r="GY1505" s="8" t="str">
        <f t="shared" si="3355"/>
        <v>×</v>
      </c>
      <c r="HC1505" s="8" t="str">
        <f t="shared" si="3356"/>
        <v>×</v>
      </c>
      <c r="HG1505" s="8" t="str">
        <f t="shared" si="3357"/>
        <v>×</v>
      </c>
      <c r="HK1505" s="8" t="str">
        <f t="shared" si="3358"/>
        <v>×</v>
      </c>
      <c r="HO1505" s="8" t="str">
        <f t="shared" si="3359"/>
        <v>×</v>
      </c>
      <c r="HS1505" s="8" t="str">
        <f t="shared" si="3360"/>
        <v>×</v>
      </c>
      <c r="IA1505" s="8" t="str">
        <f t="shared" si="3361"/>
        <v>×</v>
      </c>
      <c r="IE1505" s="8" t="str">
        <f t="shared" si="3362"/>
        <v>×</v>
      </c>
      <c r="II1505" s="8" t="str">
        <f t="shared" si="3363"/>
        <v>×</v>
      </c>
      <c r="IM1505" s="8" t="str">
        <f t="shared" si="3364"/>
        <v>×</v>
      </c>
    </row>
    <row r="1506" spans="1:267" s="8" customFormat="1">
      <c r="A1506" s="16" t="s">
        <v>104</v>
      </c>
      <c r="B1506" s="8">
        <v>36003</v>
      </c>
      <c r="C1506" s="79">
        <v>36</v>
      </c>
      <c r="D1506" s="79" t="s">
        <v>3186</v>
      </c>
      <c r="E1506" s="79" t="s">
        <v>3187</v>
      </c>
      <c r="F1506" s="33" t="s">
        <v>3192</v>
      </c>
      <c r="G1506" s="33" t="s">
        <v>3193</v>
      </c>
      <c r="K1506" s="8" t="str">
        <f t="shared" si="3309"/>
        <v>×</v>
      </c>
      <c r="O1506" s="24" t="str">
        <f t="shared" si="3310"/>
        <v>×</v>
      </c>
      <c r="P1506" s="24"/>
      <c r="Q1506" s="24"/>
      <c r="R1506" s="24"/>
      <c r="S1506" s="24" t="str">
        <f t="shared" si="3311"/>
        <v>×</v>
      </c>
      <c r="W1506" s="8" t="str">
        <f t="shared" si="3312"/>
        <v>×</v>
      </c>
      <c r="AA1506" s="8" t="str">
        <f t="shared" si="3313"/>
        <v>×</v>
      </c>
      <c r="AE1506" s="8" t="str">
        <f t="shared" si="3314"/>
        <v>×</v>
      </c>
      <c r="AI1506" s="8" t="str">
        <f t="shared" si="3315"/>
        <v>×</v>
      </c>
      <c r="AJ1506" s="15"/>
      <c r="AM1506" s="8" t="str">
        <f t="shared" si="3316"/>
        <v>×</v>
      </c>
      <c r="AQ1506" s="8" t="str">
        <f t="shared" si="3317"/>
        <v>×</v>
      </c>
      <c r="AU1506" s="8" t="str">
        <f t="shared" si="3318"/>
        <v>×</v>
      </c>
      <c r="AY1506" s="8" t="str">
        <f t="shared" si="3319"/>
        <v>×</v>
      </c>
      <c r="BC1506" s="8" t="str">
        <f t="shared" si="3320"/>
        <v>×</v>
      </c>
      <c r="BG1506" s="8" t="str">
        <f t="shared" si="3321"/>
        <v>×</v>
      </c>
      <c r="BK1506" s="8" t="str">
        <f t="shared" si="3322"/>
        <v>×</v>
      </c>
      <c r="BO1506" s="8" t="str">
        <f t="shared" si="3323"/>
        <v>×</v>
      </c>
      <c r="BS1506" s="8" t="str">
        <f t="shared" si="3324"/>
        <v>×</v>
      </c>
      <c r="BW1506" s="8" t="str">
        <f t="shared" si="3325"/>
        <v>×</v>
      </c>
      <c r="CA1506" s="18" t="str">
        <f t="shared" si="3326"/>
        <v>×</v>
      </c>
      <c r="CE1506" s="8" t="str">
        <f t="shared" si="3327"/>
        <v>×</v>
      </c>
      <c r="CI1506" s="18" t="str">
        <f t="shared" si="3328"/>
        <v>×</v>
      </c>
      <c r="CM1506" s="8" t="str">
        <f t="shared" si="3329"/>
        <v>×</v>
      </c>
      <c r="CQ1506" s="8" t="str">
        <f t="shared" si="3330"/>
        <v>×</v>
      </c>
      <c r="CU1506" s="8" t="str">
        <f t="shared" si="3331"/>
        <v>×</v>
      </c>
      <c r="CY1506" s="8" t="str">
        <f t="shared" si="3332"/>
        <v>×</v>
      </c>
      <c r="DC1506" s="8" t="str">
        <f t="shared" si="3333"/>
        <v>×</v>
      </c>
      <c r="DG1506" s="8" t="str">
        <f t="shared" si="3334"/>
        <v>×</v>
      </c>
      <c r="DK1506" s="8" t="str">
        <f t="shared" si="3335"/>
        <v>×</v>
      </c>
      <c r="DO1506" s="8" t="str">
        <f t="shared" si="3336"/>
        <v>×</v>
      </c>
      <c r="DS1506" s="8" t="str">
        <f t="shared" si="3337"/>
        <v>×</v>
      </c>
      <c r="DW1506" s="8" t="str">
        <f t="shared" si="3338"/>
        <v>×</v>
      </c>
      <c r="EA1506" s="8" t="str">
        <f t="shared" si="3339"/>
        <v>×</v>
      </c>
      <c r="EE1506" s="8" t="str">
        <f t="shared" si="3340"/>
        <v>×</v>
      </c>
      <c r="EI1506" s="8" t="str">
        <f t="shared" si="3341"/>
        <v>×</v>
      </c>
      <c r="EU1506" s="8" t="str">
        <f t="shared" si="3342"/>
        <v>×</v>
      </c>
      <c r="EY1506" s="8" t="str">
        <f t="shared" si="3343"/>
        <v>×</v>
      </c>
      <c r="FC1506" s="8" t="str">
        <f t="shared" si="3344"/>
        <v>×</v>
      </c>
      <c r="FG1506" s="8" t="str">
        <f t="shared" si="3345"/>
        <v>×</v>
      </c>
      <c r="FO1506" s="8" t="str">
        <f t="shared" si="3346"/>
        <v>×</v>
      </c>
      <c r="FS1506" s="8" t="str">
        <f t="shared" si="3347"/>
        <v>×</v>
      </c>
      <c r="FW1506" s="8" t="str">
        <f t="shared" si="3348"/>
        <v>×</v>
      </c>
      <c r="GA1506" s="8" t="str">
        <f t="shared" si="3349"/>
        <v>×</v>
      </c>
      <c r="GE1506" s="8" t="str">
        <f t="shared" si="3350"/>
        <v>×</v>
      </c>
      <c r="GI1506" s="8" t="str">
        <f t="shared" si="3351"/>
        <v>×</v>
      </c>
      <c r="GM1506" s="8" t="str">
        <f t="shared" si="3352"/>
        <v>×</v>
      </c>
      <c r="GQ1506" s="8" t="str">
        <f t="shared" si="3353"/>
        <v>×</v>
      </c>
      <c r="GU1506" s="8" t="str">
        <f t="shared" si="3354"/>
        <v>×</v>
      </c>
      <c r="GY1506" s="8" t="str">
        <f t="shared" si="3355"/>
        <v>×</v>
      </c>
      <c r="HC1506" s="8" t="str">
        <f t="shared" si="3356"/>
        <v>×</v>
      </c>
      <c r="HG1506" s="8" t="str">
        <f t="shared" si="3357"/>
        <v>×</v>
      </c>
      <c r="HK1506" s="8" t="str">
        <f t="shared" si="3358"/>
        <v>×</v>
      </c>
      <c r="HO1506" s="8" t="str">
        <f t="shared" si="3359"/>
        <v>×</v>
      </c>
      <c r="HS1506" s="8" t="str">
        <f t="shared" si="3360"/>
        <v>×</v>
      </c>
      <c r="IA1506" s="8" t="str">
        <f t="shared" si="3361"/>
        <v>×</v>
      </c>
      <c r="IE1506" s="8" t="str">
        <f t="shared" si="3362"/>
        <v>×</v>
      </c>
      <c r="II1506" s="8" t="str">
        <f t="shared" si="3363"/>
        <v>×</v>
      </c>
      <c r="IM1506" s="8" t="str">
        <f t="shared" si="3364"/>
        <v>×</v>
      </c>
    </row>
    <row r="1507" spans="1:267" ht="36">
      <c r="A1507" s="16" t="s">
        <v>104</v>
      </c>
      <c r="B1507" s="8">
        <v>36004</v>
      </c>
      <c r="C1507" s="79">
        <v>36</v>
      </c>
      <c r="D1507" s="79" t="s">
        <v>3186</v>
      </c>
      <c r="E1507" s="79" t="s">
        <v>3187</v>
      </c>
      <c r="F1507" s="33" t="s">
        <v>3194</v>
      </c>
      <c r="G1507" s="33" t="s">
        <v>3195</v>
      </c>
      <c r="H1507" s="8"/>
      <c r="I1507" s="8"/>
      <c r="J1507" s="8"/>
      <c r="K1507" s="8" t="str">
        <f t="shared" si="3309"/>
        <v>×</v>
      </c>
      <c r="L1507" s="8"/>
      <c r="M1507" s="8"/>
      <c r="N1507" s="8"/>
      <c r="O1507" s="24" t="str">
        <f t="shared" si="3310"/>
        <v>×</v>
      </c>
      <c r="P1507" s="24"/>
      <c r="Q1507" s="24"/>
      <c r="R1507" s="24"/>
      <c r="S1507" s="24" t="str">
        <f t="shared" si="3311"/>
        <v>×</v>
      </c>
      <c r="T1507" s="8"/>
      <c r="U1507" s="8"/>
      <c r="V1507" s="8"/>
      <c r="W1507" s="8" t="str">
        <f t="shared" si="3312"/>
        <v>×</v>
      </c>
      <c r="X1507" s="8"/>
      <c r="Y1507" s="8"/>
      <c r="Z1507" s="8"/>
      <c r="AA1507" s="8" t="str">
        <f t="shared" si="3313"/>
        <v>×</v>
      </c>
      <c r="AB1507" s="8"/>
      <c r="AC1507" s="8"/>
      <c r="AD1507" s="8"/>
      <c r="AE1507" s="8" t="str">
        <f t="shared" si="3314"/>
        <v>×</v>
      </c>
      <c r="AF1507" s="8"/>
      <c r="AG1507" s="8"/>
      <c r="AH1507" s="8"/>
      <c r="AI1507" s="8" t="str">
        <f t="shared" si="3315"/>
        <v>×</v>
      </c>
      <c r="AK1507" s="8"/>
      <c r="AL1507" s="8"/>
      <c r="AM1507" s="8" t="str">
        <f t="shared" si="3316"/>
        <v>×</v>
      </c>
      <c r="AN1507" s="8"/>
      <c r="AO1507" s="8"/>
      <c r="AP1507" s="8"/>
      <c r="AQ1507" s="8" t="str">
        <f t="shared" si="3317"/>
        <v>×</v>
      </c>
      <c r="AR1507" s="8"/>
      <c r="AS1507" s="8"/>
      <c r="AT1507" s="8"/>
      <c r="AU1507" s="8" t="str">
        <f t="shared" si="3318"/>
        <v>×</v>
      </c>
      <c r="AV1507" s="8"/>
      <c r="AW1507" s="8"/>
      <c r="AX1507" s="8"/>
      <c r="AY1507" s="8" t="str">
        <f t="shared" si="3319"/>
        <v>×</v>
      </c>
      <c r="AZ1507" s="8"/>
      <c r="BA1507" s="8"/>
      <c r="BB1507" s="8"/>
      <c r="BC1507" s="8" t="str">
        <f t="shared" si="3320"/>
        <v>×</v>
      </c>
      <c r="BD1507" s="8"/>
      <c r="BE1507" s="8"/>
      <c r="BF1507" s="8"/>
      <c r="BG1507" s="8" t="str">
        <f t="shared" si="3321"/>
        <v>×</v>
      </c>
      <c r="BH1507" s="8"/>
      <c r="BI1507" s="8"/>
      <c r="BJ1507" s="8"/>
      <c r="BK1507" s="8" t="str">
        <f t="shared" si="3322"/>
        <v>×</v>
      </c>
      <c r="BL1507" s="8"/>
      <c r="BM1507" s="8"/>
      <c r="BN1507" s="8"/>
      <c r="BO1507" s="8" t="str">
        <f t="shared" si="3323"/>
        <v>×</v>
      </c>
      <c r="BP1507" s="8"/>
      <c r="BQ1507" s="8"/>
      <c r="BR1507" s="8"/>
      <c r="BS1507" s="8" t="str">
        <f t="shared" si="3324"/>
        <v>×</v>
      </c>
      <c r="BT1507" s="8"/>
      <c r="BU1507" s="8"/>
      <c r="BV1507" s="8"/>
      <c r="BW1507" s="8" t="str">
        <f t="shared" si="3325"/>
        <v>×</v>
      </c>
      <c r="BX1507" s="8"/>
      <c r="BY1507" s="8"/>
      <c r="CA1507" s="18" t="str">
        <f t="shared" si="3326"/>
        <v>×</v>
      </c>
      <c r="CE1507" s="8" t="str">
        <f t="shared" si="3327"/>
        <v>×</v>
      </c>
      <c r="CI1507" s="18" t="str">
        <f t="shared" si="3328"/>
        <v>×</v>
      </c>
      <c r="CJ1507" s="8"/>
      <c r="CK1507" s="8"/>
      <c r="CL1507" s="8"/>
      <c r="CM1507" s="8" t="str">
        <f t="shared" si="3329"/>
        <v>×</v>
      </c>
      <c r="CN1507" s="8"/>
      <c r="CO1507" s="8"/>
      <c r="CP1507" s="8"/>
      <c r="CQ1507" s="8" t="str">
        <f t="shared" si="3330"/>
        <v>×</v>
      </c>
      <c r="CR1507" s="8"/>
      <c r="CS1507" s="8"/>
      <c r="CT1507" s="8"/>
      <c r="CU1507" s="8" t="str">
        <f t="shared" si="3331"/>
        <v>×</v>
      </c>
      <c r="CV1507" s="8"/>
      <c r="CW1507" s="8"/>
      <c r="CX1507" s="8"/>
      <c r="CY1507" s="8" t="str">
        <f t="shared" si="3332"/>
        <v>×</v>
      </c>
      <c r="CZ1507" s="8"/>
      <c r="DA1507" s="8"/>
      <c r="DB1507" s="8"/>
      <c r="DC1507" s="8" t="str">
        <f t="shared" si="3333"/>
        <v>×</v>
      </c>
      <c r="DD1507" s="8"/>
      <c r="DE1507" s="8"/>
      <c r="DF1507" s="8"/>
      <c r="DG1507" s="8" t="str">
        <f t="shared" si="3334"/>
        <v>×</v>
      </c>
      <c r="DH1507" s="8"/>
      <c r="DI1507" s="8"/>
      <c r="DJ1507" s="8"/>
      <c r="DK1507" s="8" t="str">
        <f t="shared" si="3335"/>
        <v>×</v>
      </c>
      <c r="DL1507" s="8"/>
      <c r="DM1507" s="8"/>
      <c r="DN1507" s="8"/>
      <c r="DO1507" s="8" t="str">
        <f t="shared" si="3336"/>
        <v>×</v>
      </c>
      <c r="DP1507" s="8"/>
      <c r="DQ1507" s="8"/>
      <c r="DR1507" s="8"/>
      <c r="DS1507" s="8" t="str">
        <f t="shared" si="3337"/>
        <v>×</v>
      </c>
      <c r="DT1507" s="8"/>
      <c r="DU1507" s="8"/>
      <c r="DV1507" s="8"/>
      <c r="DW1507" s="8" t="str">
        <f t="shared" si="3338"/>
        <v>×</v>
      </c>
      <c r="DX1507" s="8"/>
      <c r="DY1507" s="8"/>
      <c r="DZ1507" s="8"/>
      <c r="EA1507" s="8" t="str">
        <f t="shared" si="3339"/>
        <v>×</v>
      </c>
      <c r="EB1507" s="8"/>
      <c r="EC1507" s="8"/>
      <c r="ED1507" s="8"/>
      <c r="EE1507" s="8" t="str">
        <f t="shared" si="3340"/>
        <v>×</v>
      </c>
      <c r="EF1507" s="8"/>
      <c r="EG1507" s="8"/>
      <c r="EH1507" s="8"/>
      <c r="EI1507" s="8" t="str">
        <f t="shared" si="3341"/>
        <v>×</v>
      </c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 t="str">
        <f t="shared" si="3342"/>
        <v>×</v>
      </c>
      <c r="EV1507" s="8"/>
      <c r="EW1507" s="8"/>
      <c r="EX1507" s="8"/>
      <c r="EY1507" s="8" t="str">
        <f t="shared" si="3343"/>
        <v>×</v>
      </c>
      <c r="EZ1507" s="8"/>
      <c r="FA1507" s="8"/>
      <c r="FB1507" s="8"/>
      <c r="FC1507" s="8" t="str">
        <f t="shared" si="3344"/>
        <v>×</v>
      </c>
      <c r="FD1507" s="8"/>
      <c r="FE1507" s="8"/>
      <c r="FF1507" s="8"/>
      <c r="FG1507" s="8" t="str">
        <f t="shared" si="3345"/>
        <v>×</v>
      </c>
      <c r="FH1507" s="8"/>
      <c r="FI1507" s="8"/>
      <c r="FJ1507" s="8"/>
      <c r="FK1507" s="8"/>
      <c r="FL1507" s="8"/>
      <c r="FM1507" s="8"/>
      <c r="FN1507" s="8"/>
      <c r="FO1507" s="8" t="str">
        <f t="shared" si="3346"/>
        <v>×</v>
      </c>
      <c r="FP1507" s="8"/>
      <c r="FQ1507" s="8"/>
      <c r="FR1507" s="8"/>
      <c r="FS1507" s="8" t="str">
        <f t="shared" si="3347"/>
        <v>×</v>
      </c>
      <c r="FT1507" s="8"/>
      <c r="FU1507" s="8"/>
      <c r="FV1507" s="8"/>
      <c r="FW1507" s="8" t="str">
        <f t="shared" si="3348"/>
        <v>×</v>
      </c>
      <c r="FX1507" s="8"/>
      <c r="FY1507" s="8"/>
      <c r="FZ1507" s="8"/>
      <c r="GA1507" s="8" t="str">
        <f t="shared" si="3349"/>
        <v>×</v>
      </c>
      <c r="GB1507" s="8"/>
      <c r="GC1507" s="8"/>
      <c r="GD1507" s="8"/>
      <c r="GE1507" s="8" t="str">
        <f t="shared" si="3350"/>
        <v>×</v>
      </c>
      <c r="GF1507" s="8"/>
      <c r="GG1507" s="8"/>
      <c r="GH1507" s="8"/>
      <c r="GI1507" s="8" t="str">
        <f t="shared" si="3351"/>
        <v>×</v>
      </c>
      <c r="GJ1507" s="8"/>
      <c r="GK1507" s="8"/>
      <c r="GL1507" s="8"/>
      <c r="GM1507" s="8" t="str">
        <f t="shared" si="3352"/>
        <v>×</v>
      </c>
      <c r="GN1507" s="8"/>
      <c r="GO1507" s="8"/>
      <c r="GP1507" s="8"/>
      <c r="GQ1507" s="8" t="str">
        <f t="shared" si="3353"/>
        <v>×</v>
      </c>
      <c r="GR1507" s="8"/>
      <c r="GS1507" s="8"/>
      <c r="GT1507" s="8"/>
      <c r="GU1507" s="8" t="str">
        <f t="shared" si="3354"/>
        <v>×</v>
      </c>
      <c r="GV1507" s="8"/>
      <c r="GW1507" s="8"/>
      <c r="GX1507" s="8"/>
      <c r="GY1507" s="8" t="str">
        <f t="shared" si="3355"/>
        <v>×</v>
      </c>
      <c r="GZ1507" s="8"/>
      <c r="HA1507" s="8"/>
      <c r="HB1507" s="8"/>
      <c r="HC1507" s="8" t="str">
        <f t="shared" si="3356"/>
        <v>×</v>
      </c>
      <c r="HD1507" s="8"/>
      <c r="HE1507" s="8"/>
      <c r="HF1507" s="8"/>
      <c r="HG1507" s="8" t="str">
        <f t="shared" si="3357"/>
        <v>×</v>
      </c>
      <c r="HH1507" s="8"/>
      <c r="HI1507" s="8"/>
      <c r="HJ1507" s="8"/>
      <c r="HK1507" s="8" t="str">
        <f t="shared" si="3358"/>
        <v>×</v>
      </c>
      <c r="HL1507" s="8"/>
      <c r="HM1507" s="8"/>
      <c r="HN1507" s="8"/>
      <c r="HO1507" s="8" t="str">
        <f t="shared" si="3359"/>
        <v>×</v>
      </c>
      <c r="HP1507" s="8"/>
      <c r="HQ1507" s="8"/>
      <c r="HR1507" s="8"/>
      <c r="HS1507" s="8" t="str">
        <f t="shared" si="3360"/>
        <v>×</v>
      </c>
      <c r="HT1507" s="8"/>
      <c r="HU1507" s="8"/>
      <c r="HV1507" s="8"/>
      <c r="HW1507" s="8"/>
      <c r="HX1507" s="8"/>
      <c r="HY1507" s="8"/>
      <c r="HZ1507" s="8"/>
      <c r="IA1507" s="8" t="str">
        <f t="shared" si="3361"/>
        <v>×</v>
      </c>
      <c r="IB1507" s="8"/>
      <c r="IC1507" s="8"/>
      <c r="ID1507" s="8"/>
      <c r="IE1507" s="8" t="str">
        <f t="shared" si="3362"/>
        <v>×</v>
      </c>
      <c r="IF1507" s="8"/>
      <c r="IG1507" s="8"/>
      <c r="IH1507" s="8"/>
      <c r="II1507" s="8" t="str">
        <f t="shared" si="3363"/>
        <v>×</v>
      </c>
      <c r="IJ1507" s="8"/>
      <c r="IK1507" s="8"/>
      <c r="IL1507" s="8"/>
      <c r="IM1507" s="8" t="str">
        <f t="shared" si="3364"/>
        <v>×</v>
      </c>
      <c r="IN1507" s="8"/>
      <c r="IO1507" s="8"/>
      <c r="IP1507" s="8"/>
      <c r="IQ1507" s="8"/>
      <c r="IR1507" s="8"/>
      <c r="IS1507" s="8"/>
      <c r="IT1507" s="8"/>
      <c r="IU1507" s="8"/>
      <c r="IV1507" s="8"/>
      <c r="IW1507" s="8"/>
      <c r="IX1507" s="8"/>
      <c r="IY1507" s="8"/>
      <c r="IZ1507" s="8"/>
      <c r="JA1507" s="8"/>
      <c r="JB1507" s="8"/>
      <c r="JC1507" s="8"/>
      <c r="JD1507" s="8"/>
      <c r="JE1507" s="8"/>
      <c r="JF1507" s="8"/>
      <c r="JG1507" s="8"/>
    </row>
    <row r="1508" spans="1:267">
      <c r="A1508" s="16" t="s">
        <v>104</v>
      </c>
      <c r="B1508" s="8">
        <v>36005</v>
      </c>
      <c r="C1508" s="82">
        <v>36</v>
      </c>
      <c r="D1508" s="8" t="s">
        <v>3186</v>
      </c>
      <c r="E1508" s="8" t="s">
        <v>3196</v>
      </c>
      <c r="F1508" s="240" t="s">
        <v>3197</v>
      </c>
      <c r="G1508" s="240" t="s">
        <v>3198</v>
      </c>
      <c r="H1508" s="8"/>
      <c r="I1508" s="8"/>
      <c r="J1508" s="8"/>
      <c r="K1508" s="8" t="str">
        <f t="shared" si="3309"/>
        <v>×</v>
      </c>
      <c r="L1508" s="8"/>
      <c r="M1508" s="8"/>
      <c r="N1508" s="8"/>
      <c r="O1508" s="24" t="str">
        <f t="shared" si="3310"/>
        <v>×</v>
      </c>
      <c r="P1508" s="24"/>
      <c r="Q1508" s="24"/>
      <c r="R1508" s="24"/>
      <c r="S1508" s="24" t="str">
        <f t="shared" si="3311"/>
        <v>×</v>
      </c>
      <c r="T1508" s="8"/>
      <c r="U1508" s="8"/>
      <c r="V1508" s="8"/>
      <c r="W1508" s="8" t="str">
        <f t="shared" si="3312"/>
        <v>×</v>
      </c>
      <c r="X1508" s="8"/>
      <c r="Y1508" s="8"/>
      <c r="Z1508" s="8"/>
      <c r="AA1508" s="8" t="str">
        <f t="shared" si="3313"/>
        <v>×</v>
      </c>
      <c r="AB1508" s="8"/>
      <c r="AC1508" s="8"/>
      <c r="AD1508" s="8"/>
      <c r="AE1508" s="8" t="str">
        <f t="shared" si="3314"/>
        <v>×</v>
      </c>
      <c r="AF1508" s="8"/>
      <c r="AG1508" s="8"/>
      <c r="AH1508" s="8"/>
      <c r="AI1508" s="8" t="str">
        <f t="shared" si="3315"/>
        <v>×</v>
      </c>
      <c r="AK1508" s="8"/>
      <c r="AL1508" s="8"/>
      <c r="AM1508" s="8" t="str">
        <f t="shared" si="3316"/>
        <v>×</v>
      </c>
      <c r="AN1508" s="8"/>
      <c r="AO1508" s="8"/>
      <c r="AP1508" s="8"/>
      <c r="AQ1508" s="8" t="str">
        <f t="shared" si="3317"/>
        <v>×</v>
      </c>
      <c r="AR1508" s="8"/>
      <c r="AS1508" s="8"/>
      <c r="AT1508" s="8"/>
      <c r="AU1508" s="8" t="str">
        <f t="shared" si="3318"/>
        <v>×</v>
      </c>
      <c r="AV1508" s="8"/>
      <c r="AW1508" s="8"/>
      <c r="AX1508" s="8"/>
      <c r="AY1508" s="8" t="str">
        <f t="shared" si="3319"/>
        <v>×</v>
      </c>
      <c r="AZ1508" s="8"/>
      <c r="BA1508" s="8"/>
      <c r="BB1508" s="8"/>
      <c r="BC1508" s="8" t="str">
        <f t="shared" si="3320"/>
        <v>×</v>
      </c>
      <c r="BD1508" s="8"/>
      <c r="BE1508" s="8"/>
      <c r="BF1508" s="8"/>
      <c r="BG1508" s="8" t="str">
        <f t="shared" si="3321"/>
        <v>×</v>
      </c>
      <c r="BH1508" s="8"/>
      <c r="BI1508" s="8"/>
      <c r="BJ1508" s="8"/>
      <c r="BK1508" s="8" t="str">
        <f t="shared" si="3322"/>
        <v>×</v>
      </c>
      <c r="BL1508" s="8"/>
      <c r="BM1508" s="8"/>
      <c r="BN1508" s="8"/>
      <c r="BO1508" s="8" t="str">
        <f t="shared" si="3323"/>
        <v>×</v>
      </c>
      <c r="BP1508" s="8"/>
      <c r="BQ1508" s="8"/>
      <c r="BR1508" s="8"/>
      <c r="BS1508" s="8" t="str">
        <f t="shared" si="3324"/>
        <v>×</v>
      </c>
      <c r="BT1508" s="8"/>
      <c r="BU1508" s="8"/>
      <c r="BV1508" s="8"/>
      <c r="BW1508" s="8" t="str">
        <f t="shared" si="3325"/>
        <v>×</v>
      </c>
      <c r="BX1508" s="8"/>
      <c r="BY1508" s="8"/>
      <c r="CA1508" s="18" t="str">
        <f t="shared" si="3326"/>
        <v>×</v>
      </c>
      <c r="CE1508" s="8" t="str">
        <f t="shared" si="3327"/>
        <v>×</v>
      </c>
      <c r="CI1508" s="18" t="str">
        <f t="shared" si="3328"/>
        <v>×</v>
      </c>
      <c r="CJ1508" s="8"/>
      <c r="CK1508" s="8"/>
      <c r="CL1508" s="8"/>
      <c r="CM1508" s="8" t="str">
        <f t="shared" si="3329"/>
        <v>×</v>
      </c>
      <c r="CN1508" s="8"/>
      <c r="CO1508" s="8"/>
      <c r="CP1508" s="8"/>
      <c r="CQ1508" s="8" t="str">
        <f t="shared" si="3330"/>
        <v>×</v>
      </c>
      <c r="CR1508" s="8"/>
      <c r="CS1508" s="8"/>
      <c r="CT1508" s="8"/>
      <c r="CU1508" s="8" t="str">
        <f t="shared" si="3331"/>
        <v>×</v>
      </c>
      <c r="CV1508" s="8"/>
      <c r="CW1508" s="8"/>
      <c r="CX1508" s="8"/>
      <c r="CY1508" s="8" t="str">
        <f t="shared" si="3332"/>
        <v>×</v>
      </c>
      <c r="CZ1508" s="8"/>
      <c r="DA1508" s="8"/>
      <c r="DB1508" s="8"/>
      <c r="DC1508" s="8" t="str">
        <f t="shared" si="3333"/>
        <v>×</v>
      </c>
      <c r="DD1508" s="8"/>
      <c r="DE1508" s="8"/>
      <c r="DF1508" s="8"/>
      <c r="DG1508" s="8" t="str">
        <f t="shared" si="3334"/>
        <v>×</v>
      </c>
      <c r="DH1508" s="8"/>
      <c r="DI1508" s="8"/>
      <c r="DJ1508" s="8"/>
      <c r="DK1508" s="8" t="str">
        <f t="shared" si="3335"/>
        <v>×</v>
      </c>
      <c r="DL1508" s="8"/>
      <c r="DM1508" s="8"/>
      <c r="DN1508" s="8"/>
      <c r="DO1508" s="8" t="str">
        <f t="shared" si="3336"/>
        <v>×</v>
      </c>
      <c r="DP1508" s="8"/>
      <c r="DQ1508" s="8"/>
      <c r="DR1508" s="8"/>
      <c r="DS1508" s="8" t="str">
        <f t="shared" si="3337"/>
        <v>×</v>
      </c>
      <c r="DT1508" s="8"/>
      <c r="DU1508" s="8"/>
      <c r="DV1508" s="8"/>
      <c r="DW1508" s="8" t="str">
        <f t="shared" si="3338"/>
        <v>×</v>
      </c>
      <c r="DX1508" s="8"/>
      <c r="DY1508" s="8"/>
      <c r="DZ1508" s="8"/>
      <c r="EA1508" s="8" t="str">
        <f t="shared" si="3339"/>
        <v>×</v>
      </c>
      <c r="EB1508" s="8"/>
      <c r="EC1508" s="8"/>
      <c r="ED1508" s="8"/>
      <c r="EE1508" s="8" t="str">
        <f t="shared" si="3340"/>
        <v>×</v>
      </c>
      <c r="EF1508" s="8"/>
      <c r="EG1508" s="8"/>
      <c r="EH1508" s="8"/>
      <c r="EI1508" s="8" t="str">
        <f t="shared" si="3341"/>
        <v>×</v>
      </c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 t="str">
        <f t="shared" si="3342"/>
        <v>×</v>
      </c>
      <c r="EV1508" s="8"/>
      <c r="EW1508" s="8"/>
      <c r="EX1508" s="8"/>
      <c r="EY1508" s="8" t="str">
        <f t="shared" si="3343"/>
        <v>×</v>
      </c>
      <c r="EZ1508" s="8"/>
      <c r="FA1508" s="8"/>
      <c r="FB1508" s="8"/>
      <c r="FC1508" s="8" t="str">
        <f t="shared" si="3344"/>
        <v>×</v>
      </c>
      <c r="FD1508" s="8"/>
      <c r="FE1508" s="8"/>
      <c r="FF1508" s="8"/>
      <c r="FG1508" s="8" t="str">
        <f t="shared" si="3345"/>
        <v>×</v>
      </c>
      <c r="FH1508" s="8"/>
      <c r="FI1508" s="8"/>
      <c r="FJ1508" s="8"/>
      <c r="FK1508" s="8"/>
      <c r="FL1508" s="8"/>
      <c r="FM1508" s="8"/>
      <c r="FN1508" s="8"/>
      <c r="FO1508" s="8" t="str">
        <f t="shared" si="3346"/>
        <v>×</v>
      </c>
      <c r="FP1508" s="8"/>
      <c r="FQ1508" s="8"/>
      <c r="FR1508" s="8"/>
      <c r="FS1508" s="8" t="str">
        <f t="shared" si="3347"/>
        <v>×</v>
      </c>
      <c r="FT1508" s="8"/>
      <c r="FU1508" s="8"/>
      <c r="FV1508" s="8"/>
      <c r="FW1508" s="8" t="str">
        <f t="shared" si="3348"/>
        <v>×</v>
      </c>
      <c r="FX1508" s="8"/>
      <c r="FY1508" s="8"/>
      <c r="FZ1508" s="8"/>
      <c r="GA1508" s="8" t="str">
        <f t="shared" si="3349"/>
        <v>×</v>
      </c>
      <c r="GB1508" s="8"/>
      <c r="GC1508" s="8"/>
      <c r="GD1508" s="8"/>
      <c r="GE1508" s="8" t="str">
        <f t="shared" si="3350"/>
        <v>×</v>
      </c>
      <c r="GF1508" s="8"/>
      <c r="GG1508" s="8"/>
      <c r="GH1508" s="8"/>
      <c r="GI1508" s="8" t="str">
        <f t="shared" si="3351"/>
        <v>×</v>
      </c>
      <c r="GJ1508" s="8"/>
      <c r="GK1508" s="8"/>
      <c r="GL1508" s="8"/>
      <c r="GM1508" s="8" t="str">
        <f t="shared" si="3352"/>
        <v>×</v>
      </c>
      <c r="GN1508" s="8"/>
      <c r="GO1508" s="8"/>
      <c r="GP1508" s="8"/>
      <c r="GQ1508" s="8" t="str">
        <f t="shared" si="3353"/>
        <v>×</v>
      </c>
      <c r="GR1508" s="8"/>
      <c r="GS1508" s="8"/>
      <c r="GT1508" s="8"/>
      <c r="GU1508" s="8" t="str">
        <f t="shared" si="3354"/>
        <v>×</v>
      </c>
      <c r="GV1508" s="8"/>
      <c r="GW1508" s="8"/>
      <c r="GX1508" s="8"/>
      <c r="GY1508" s="8" t="str">
        <f t="shared" si="3355"/>
        <v>×</v>
      </c>
      <c r="GZ1508" s="8"/>
      <c r="HA1508" s="8"/>
      <c r="HB1508" s="8"/>
      <c r="HC1508" s="8" t="str">
        <f t="shared" si="3356"/>
        <v>×</v>
      </c>
      <c r="HD1508" s="8"/>
      <c r="HE1508" s="8"/>
      <c r="HF1508" s="8"/>
      <c r="HG1508" s="8" t="str">
        <f t="shared" si="3357"/>
        <v>×</v>
      </c>
      <c r="HH1508" s="8"/>
      <c r="HI1508" s="8"/>
      <c r="HJ1508" s="8"/>
      <c r="HK1508" s="8" t="str">
        <f t="shared" si="3358"/>
        <v>×</v>
      </c>
      <c r="HL1508" s="8"/>
      <c r="HM1508" s="8"/>
      <c r="HN1508" s="8"/>
      <c r="HO1508" s="8" t="str">
        <f t="shared" si="3359"/>
        <v>×</v>
      </c>
      <c r="HP1508" s="8"/>
      <c r="HQ1508" s="8"/>
      <c r="HR1508" s="8"/>
      <c r="HS1508" s="8" t="str">
        <f t="shared" si="3360"/>
        <v>×</v>
      </c>
      <c r="HT1508" s="8"/>
      <c r="HU1508" s="8"/>
      <c r="HV1508" s="8"/>
      <c r="HW1508" s="8"/>
      <c r="HX1508" s="8"/>
      <c r="HY1508" s="8"/>
      <c r="HZ1508" s="8"/>
      <c r="IA1508" s="8" t="str">
        <f t="shared" si="3361"/>
        <v>×</v>
      </c>
      <c r="IB1508" s="8"/>
      <c r="IC1508" s="8"/>
      <c r="ID1508" s="8"/>
      <c r="IE1508" s="8" t="str">
        <f t="shared" si="3362"/>
        <v>×</v>
      </c>
      <c r="IF1508" s="8"/>
      <c r="IG1508" s="8"/>
      <c r="IH1508" s="8"/>
      <c r="II1508" s="8" t="str">
        <f t="shared" si="3363"/>
        <v>×</v>
      </c>
      <c r="IJ1508" s="8"/>
      <c r="IK1508" s="8"/>
      <c r="IL1508" s="8"/>
      <c r="IM1508" s="8" t="str">
        <f t="shared" si="3364"/>
        <v>×</v>
      </c>
      <c r="IN1508" s="8"/>
      <c r="IO1508" s="8"/>
      <c r="IP1508" s="8"/>
      <c r="IQ1508" s="8"/>
      <c r="IR1508" s="8"/>
      <c r="IS1508" s="8"/>
      <c r="IT1508" s="8"/>
      <c r="IU1508" s="8"/>
      <c r="IV1508" s="8"/>
      <c r="IW1508" s="8"/>
      <c r="IX1508" s="8"/>
      <c r="IY1508" s="8"/>
      <c r="IZ1508" s="8"/>
      <c r="JA1508" s="8"/>
      <c r="JB1508" s="8"/>
      <c r="JC1508" s="8"/>
      <c r="JD1508" s="8"/>
      <c r="JE1508" s="8"/>
      <c r="JF1508" s="8"/>
      <c r="JG1508" s="8"/>
    </row>
    <row r="1509" spans="1:267" s="99" customFormat="1">
      <c r="A1509" s="98" t="s">
        <v>104</v>
      </c>
      <c r="B1509" s="8">
        <v>36006</v>
      </c>
      <c r="C1509" s="133">
        <v>36</v>
      </c>
      <c r="D1509" s="99" t="s">
        <v>3186</v>
      </c>
      <c r="E1509" s="99" t="s">
        <v>3196</v>
      </c>
      <c r="F1509" s="100" t="s">
        <v>3199</v>
      </c>
      <c r="G1509" s="100" t="s">
        <v>3200</v>
      </c>
      <c r="K1509" s="99" t="str">
        <f t="shared" si="3309"/>
        <v>×</v>
      </c>
      <c r="O1509" s="101" t="str">
        <f t="shared" si="3310"/>
        <v>×</v>
      </c>
      <c r="P1509" s="101"/>
      <c r="Q1509" s="101"/>
      <c r="R1509" s="101"/>
      <c r="S1509" s="101" t="str">
        <f t="shared" si="3311"/>
        <v>×</v>
      </c>
      <c r="W1509" s="99" t="str">
        <f t="shared" si="3312"/>
        <v>×</v>
      </c>
      <c r="AA1509" s="99" t="str">
        <f t="shared" si="3313"/>
        <v>×</v>
      </c>
      <c r="AE1509" s="99" t="str">
        <f t="shared" si="3314"/>
        <v>×</v>
      </c>
      <c r="AI1509" s="99" t="str">
        <f t="shared" si="3315"/>
        <v>×</v>
      </c>
      <c r="AJ1509" s="102"/>
      <c r="AM1509" s="99" t="str">
        <f t="shared" si="3316"/>
        <v>×</v>
      </c>
      <c r="AQ1509" s="99" t="str">
        <f t="shared" si="3317"/>
        <v>×</v>
      </c>
      <c r="AU1509" s="99" t="str">
        <f t="shared" si="3318"/>
        <v>×</v>
      </c>
      <c r="AY1509" s="99" t="str">
        <f t="shared" si="3319"/>
        <v>×</v>
      </c>
      <c r="BC1509" s="99" t="str">
        <f t="shared" si="3320"/>
        <v>×</v>
      </c>
      <c r="BG1509" s="99" t="str">
        <f t="shared" si="3321"/>
        <v>×</v>
      </c>
      <c r="BK1509" s="99" t="str">
        <f t="shared" si="3322"/>
        <v>×</v>
      </c>
      <c r="BO1509" s="99" t="str">
        <f t="shared" si="3323"/>
        <v>×</v>
      </c>
      <c r="BS1509" s="99" t="str">
        <f t="shared" si="3324"/>
        <v>×</v>
      </c>
      <c r="BW1509" s="99" t="str">
        <f t="shared" si="3325"/>
        <v>×</v>
      </c>
      <c r="CA1509" s="103" t="str">
        <f t="shared" si="3326"/>
        <v>×</v>
      </c>
      <c r="CE1509" s="99" t="str">
        <f t="shared" si="3327"/>
        <v>×</v>
      </c>
      <c r="CI1509" s="103" t="str">
        <f t="shared" si="3328"/>
        <v>×</v>
      </c>
      <c r="CM1509" s="99" t="str">
        <f t="shared" si="3329"/>
        <v>×</v>
      </c>
      <c r="CQ1509" s="99" t="str">
        <f t="shared" si="3330"/>
        <v>×</v>
      </c>
      <c r="CU1509" s="99" t="str">
        <f t="shared" si="3331"/>
        <v>×</v>
      </c>
      <c r="CY1509" s="99" t="str">
        <f t="shared" si="3332"/>
        <v>×</v>
      </c>
      <c r="DC1509" s="99" t="str">
        <f t="shared" si="3333"/>
        <v>×</v>
      </c>
      <c r="DG1509" s="99" t="str">
        <f t="shared" si="3334"/>
        <v>×</v>
      </c>
      <c r="DK1509" s="99" t="str">
        <f t="shared" si="3335"/>
        <v>×</v>
      </c>
      <c r="DO1509" s="99" t="str">
        <f t="shared" si="3336"/>
        <v>×</v>
      </c>
      <c r="DS1509" s="99" t="str">
        <f t="shared" si="3337"/>
        <v>×</v>
      </c>
      <c r="DW1509" s="99" t="str">
        <f t="shared" si="3338"/>
        <v>×</v>
      </c>
      <c r="EA1509" s="99" t="str">
        <f t="shared" si="3339"/>
        <v>×</v>
      </c>
      <c r="EE1509" s="99" t="str">
        <f t="shared" si="3340"/>
        <v>×</v>
      </c>
      <c r="EI1509" s="99" t="str">
        <f t="shared" si="3341"/>
        <v>×</v>
      </c>
      <c r="EU1509" s="99" t="str">
        <f t="shared" si="3342"/>
        <v>×</v>
      </c>
      <c r="EY1509" s="99" t="str">
        <f t="shared" si="3343"/>
        <v>×</v>
      </c>
      <c r="FC1509" s="99" t="str">
        <f t="shared" si="3344"/>
        <v>×</v>
      </c>
      <c r="FG1509" s="99" t="str">
        <f t="shared" si="3345"/>
        <v>×</v>
      </c>
      <c r="FO1509" s="99" t="str">
        <f t="shared" si="3346"/>
        <v>×</v>
      </c>
      <c r="FS1509" s="99" t="str">
        <f t="shared" si="3347"/>
        <v>×</v>
      </c>
      <c r="FW1509" s="99" t="str">
        <f t="shared" si="3348"/>
        <v>×</v>
      </c>
      <c r="GA1509" s="99" t="str">
        <f t="shared" si="3349"/>
        <v>×</v>
      </c>
      <c r="GE1509" s="99" t="str">
        <f t="shared" si="3350"/>
        <v>×</v>
      </c>
      <c r="GI1509" s="99" t="str">
        <f t="shared" si="3351"/>
        <v>×</v>
      </c>
      <c r="GM1509" s="99" t="str">
        <f t="shared" si="3352"/>
        <v>×</v>
      </c>
      <c r="GQ1509" s="99" t="str">
        <f t="shared" si="3353"/>
        <v>×</v>
      </c>
      <c r="GU1509" s="99" t="str">
        <f t="shared" si="3354"/>
        <v>×</v>
      </c>
      <c r="GY1509" s="99" t="str">
        <f t="shared" si="3355"/>
        <v>×</v>
      </c>
      <c r="HC1509" s="99" t="str">
        <f t="shared" si="3356"/>
        <v>×</v>
      </c>
      <c r="HG1509" s="99" t="str">
        <f t="shared" si="3357"/>
        <v>×</v>
      </c>
      <c r="HK1509" s="99" t="str">
        <f t="shared" si="3358"/>
        <v>×</v>
      </c>
      <c r="HO1509" s="99" t="str">
        <f t="shared" si="3359"/>
        <v>×</v>
      </c>
      <c r="HS1509" s="99" t="str">
        <f t="shared" si="3360"/>
        <v>×</v>
      </c>
      <c r="IA1509" s="99" t="str">
        <f t="shared" si="3361"/>
        <v>×</v>
      </c>
      <c r="IE1509" s="99" t="str">
        <f t="shared" si="3362"/>
        <v>×</v>
      </c>
      <c r="II1509" s="99" t="str">
        <f t="shared" si="3363"/>
        <v>×</v>
      </c>
      <c r="IM1509" s="99" t="str">
        <f t="shared" si="3364"/>
        <v>×</v>
      </c>
    </row>
    <row r="1510" spans="1:267" s="8" customFormat="1">
      <c r="A1510" s="16" t="s">
        <v>104</v>
      </c>
      <c r="B1510" s="8">
        <v>36007</v>
      </c>
      <c r="C1510" s="79">
        <v>36</v>
      </c>
      <c r="D1510" s="79" t="s">
        <v>3186</v>
      </c>
      <c r="E1510" s="79" t="s">
        <v>3196</v>
      </c>
      <c r="F1510" s="33" t="s">
        <v>3201</v>
      </c>
      <c r="G1510" s="33" t="s">
        <v>3202</v>
      </c>
      <c r="K1510" s="8" t="str">
        <f t="shared" si="3309"/>
        <v>×</v>
      </c>
      <c r="O1510" s="24" t="str">
        <f t="shared" si="3310"/>
        <v>×</v>
      </c>
      <c r="P1510" s="24"/>
      <c r="Q1510" s="24"/>
      <c r="R1510" s="24"/>
      <c r="S1510" s="24" t="str">
        <f t="shared" si="3311"/>
        <v>×</v>
      </c>
      <c r="W1510" s="8" t="str">
        <f t="shared" si="3312"/>
        <v>×</v>
      </c>
      <c r="AA1510" s="8" t="str">
        <f t="shared" si="3313"/>
        <v>×</v>
      </c>
      <c r="AE1510" s="8" t="str">
        <f t="shared" si="3314"/>
        <v>×</v>
      </c>
      <c r="AI1510" s="8" t="str">
        <f t="shared" si="3315"/>
        <v>×</v>
      </c>
      <c r="AJ1510" s="15"/>
      <c r="AM1510" s="8" t="str">
        <f t="shared" si="3316"/>
        <v>×</v>
      </c>
      <c r="AQ1510" s="8" t="str">
        <f t="shared" si="3317"/>
        <v>×</v>
      </c>
      <c r="AU1510" s="8" t="str">
        <f t="shared" si="3318"/>
        <v>×</v>
      </c>
      <c r="AY1510" s="8" t="str">
        <f t="shared" si="3319"/>
        <v>×</v>
      </c>
      <c r="BC1510" s="8" t="str">
        <f t="shared" si="3320"/>
        <v>×</v>
      </c>
      <c r="BG1510" s="8" t="str">
        <f t="shared" si="3321"/>
        <v>×</v>
      </c>
      <c r="BK1510" s="8" t="str">
        <f t="shared" si="3322"/>
        <v>×</v>
      </c>
      <c r="BO1510" s="8" t="str">
        <f t="shared" si="3323"/>
        <v>×</v>
      </c>
      <c r="BS1510" s="8" t="str">
        <f t="shared" si="3324"/>
        <v>×</v>
      </c>
      <c r="BW1510" s="8" t="str">
        <f t="shared" si="3325"/>
        <v>×</v>
      </c>
      <c r="CA1510" s="18" t="str">
        <f t="shared" si="3326"/>
        <v>×</v>
      </c>
      <c r="CE1510" s="8" t="str">
        <f t="shared" si="3327"/>
        <v>×</v>
      </c>
      <c r="CI1510" s="18" t="str">
        <f t="shared" si="3328"/>
        <v>×</v>
      </c>
      <c r="CM1510" s="8" t="str">
        <f t="shared" si="3329"/>
        <v>×</v>
      </c>
      <c r="CQ1510" s="8" t="str">
        <f t="shared" si="3330"/>
        <v>×</v>
      </c>
      <c r="CU1510" s="8" t="str">
        <f t="shared" si="3331"/>
        <v>×</v>
      </c>
      <c r="CY1510" s="8" t="str">
        <f t="shared" si="3332"/>
        <v>×</v>
      </c>
      <c r="DC1510" s="8" t="str">
        <f t="shared" si="3333"/>
        <v>×</v>
      </c>
      <c r="DG1510" s="8" t="str">
        <f t="shared" si="3334"/>
        <v>×</v>
      </c>
      <c r="DK1510" s="8" t="str">
        <f t="shared" si="3335"/>
        <v>×</v>
      </c>
      <c r="DO1510" s="8" t="str">
        <f t="shared" si="3336"/>
        <v>×</v>
      </c>
      <c r="DS1510" s="8" t="str">
        <f t="shared" si="3337"/>
        <v>×</v>
      </c>
      <c r="DW1510" s="8" t="str">
        <f t="shared" si="3338"/>
        <v>×</v>
      </c>
      <c r="EA1510" s="8" t="str">
        <f t="shared" si="3339"/>
        <v>×</v>
      </c>
      <c r="EE1510" s="8" t="str">
        <f t="shared" si="3340"/>
        <v>×</v>
      </c>
      <c r="EI1510" s="8" t="str">
        <f t="shared" si="3341"/>
        <v>×</v>
      </c>
      <c r="EU1510" s="8" t="str">
        <f t="shared" si="3342"/>
        <v>×</v>
      </c>
      <c r="EY1510" s="8" t="str">
        <f t="shared" si="3343"/>
        <v>×</v>
      </c>
      <c r="FC1510" s="8" t="str">
        <f t="shared" si="3344"/>
        <v>×</v>
      </c>
      <c r="FG1510" s="8" t="str">
        <f t="shared" si="3345"/>
        <v>×</v>
      </c>
      <c r="FO1510" s="8" t="str">
        <f t="shared" si="3346"/>
        <v>×</v>
      </c>
      <c r="FS1510" s="8" t="str">
        <f t="shared" si="3347"/>
        <v>×</v>
      </c>
      <c r="FW1510" s="8" t="str">
        <f t="shared" si="3348"/>
        <v>×</v>
      </c>
      <c r="GA1510" s="8" t="str">
        <f t="shared" si="3349"/>
        <v>×</v>
      </c>
      <c r="GE1510" s="8" t="str">
        <f t="shared" si="3350"/>
        <v>×</v>
      </c>
      <c r="GI1510" s="8" t="str">
        <f t="shared" si="3351"/>
        <v>×</v>
      </c>
      <c r="GM1510" s="8" t="str">
        <f t="shared" si="3352"/>
        <v>×</v>
      </c>
      <c r="GQ1510" s="8" t="str">
        <f t="shared" si="3353"/>
        <v>×</v>
      </c>
      <c r="GU1510" s="8" t="str">
        <f t="shared" si="3354"/>
        <v>×</v>
      </c>
      <c r="GY1510" s="8" t="str">
        <f t="shared" si="3355"/>
        <v>×</v>
      </c>
      <c r="HC1510" s="8" t="str">
        <f t="shared" si="3356"/>
        <v>×</v>
      </c>
      <c r="HG1510" s="8" t="str">
        <f t="shared" si="3357"/>
        <v>×</v>
      </c>
      <c r="HK1510" s="8" t="str">
        <f t="shared" si="3358"/>
        <v>×</v>
      </c>
      <c r="HO1510" s="8" t="str">
        <f t="shared" si="3359"/>
        <v>×</v>
      </c>
      <c r="HS1510" s="8" t="str">
        <f t="shared" si="3360"/>
        <v>×</v>
      </c>
      <c r="IA1510" s="8" t="str">
        <f t="shared" si="3361"/>
        <v>×</v>
      </c>
      <c r="IE1510" s="8" t="str">
        <f t="shared" si="3362"/>
        <v>×</v>
      </c>
      <c r="II1510" s="8" t="str">
        <f t="shared" si="3363"/>
        <v>×</v>
      </c>
      <c r="IM1510" s="8" t="str">
        <f t="shared" si="3364"/>
        <v>×</v>
      </c>
    </row>
    <row r="1511" spans="1:267" s="115" customFormat="1" ht="36">
      <c r="A1511" s="114" t="s">
        <v>104</v>
      </c>
      <c r="B1511" s="8">
        <v>36008</v>
      </c>
      <c r="C1511" s="141">
        <v>36</v>
      </c>
      <c r="D1511" s="141" t="s">
        <v>3186</v>
      </c>
      <c r="E1511" s="141" t="s">
        <v>3203</v>
      </c>
      <c r="F1511" s="142" t="s">
        <v>3204</v>
      </c>
      <c r="G1511" s="142" t="s">
        <v>3205</v>
      </c>
      <c r="K1511" s="115" t="str">
        <f t="shared" si="3309"/>
        <v>×</v>
      </c>
      <c r="O1511" s="117" t="str">
        <f t="shared" si="3310"/>
        <v>×</v>
      </c>
      <c r="P1511" s="117"/>
      <c r="Q1511" s="117"/>
      <c r="R1511" s="117"/>
      <c r="S1511" s="117" t="str">
        <f t="shared" si="3311"/>
        <v>×</v>
      </c>
      <c r="W1511" s="115" t="str">
        <f t="shared" si="3312"/>
        <v>×</v>
      </c>
      <c r="AA1511" s="115" t="str">
        <f t="shared" si="3313"/>
        <v>×</v>
      </c>
      <c r="AE1511" s="115" t="str">
        <f t="shared" si="3314"/>
        <v>×</v>
      </c>
      <c r="AI1511" s="115" t="str">
        <f t="shared" si="3315"/>
        <v>×</v>
      </c>
      <c r="AJ1511" s="118"/>
      <c r="AM1511" s="115" t="str">
        <f t="shared" si="3316"/>
        <v>×</v>
      </c>
      <c r="AQ1511" s="115" t="str">
        <f t="shared" si="3317"/>
        <v>×</v>
      </c>
      <c r="AU1511" s="115" t="str">
        <f t="shared" si="3318"/>
        <v>×</v>
      </c>
      <c r="AY1511" s="115" t="str">
        <f t="shared" si="3319"/>
        <v>×</v>
      </c>
      <c r="BC1511" s="115" t="str">
        <f t="shared" si="3320"/>
        <v>×</v>
      </c>
      <c r="BG1511" s="115" t="str">
        <f t="shared" si="3321"/>
        <v>×</v>
      </c>
      <c r="BK1511" s="115" t="str">
        <f t="shared" si="3322"/>
        <v>×</v>
      </c>
      <c r="BO1511" s="115" t="str">
        <f t="shared" si="3323"/>
        <v>×</v>
      </c>
      <c r="BS1511" s="115" t="str">
        <f t="shared" si="3324"/>
        <v>×</v>
      </c>
      <c r="BW1511" s="115" t="str">
        <f t="shared" si="3325"/>
        <v>×</v>
      </c>
      <c r="CA1511" s="119" t="str">
        <f t="shared" si="3326"/>
        <v>×</v>
      </c>
      <c r="CE1511" s="115" t="str">
        <f t="shared" si="3327"/>
        <v>×</v>
      </c>
      <c r="CI1511" s="119" t="str">
        <f t="shared" si="3328"/>
        <v>×</v>
      </c>
      <c r="CM1511" s="115" t="str">
        <f t="shared" si="3329"/>
        <v>×</v>
      </c>
      <c r="CQ1511" s="115" t="str">
        <f t="shared" si="3330"/>
        <v>×</v>
      </c>
      <c r="CU1511" s="115" t="str">
        <f t="shared" si="3331"/>
        <v>×</v>
      </c>
      <c r="CY1511" s="115" t="str">
        <f t="shared" si="3332"/>
        <v>×</v>
      </c>
      <c r="DC1511" s="115" t="str">
        <f t="shared" si="3333"/>
        <v>×</v>
      </c>
      <c r="DG1511" s="115" t="str">
        <f t="shared" si="3334"/>
        <v>×</v>
      </c>
      <c r="DK1511" s="115" t="str">
        <f t="shared" si="3335"/>
        <v>×</v>
      </c>
      <c r="DO1511" s="115" t="str">
        <f t="shared" si="3336"/>
        <v>×</v>
      </c>
      <c r="DS1511" s="115" t="str">
        <f t="shared" si="3337"/>
        <v>×</v>
      </c>
      <c r="DW1511" s="115" t="str">
        <f t="shared" si="3338"/>
        <v>×</v>
      </c>
      <c r="EA1511" s="115" t="str">
        <f t="shared" si="3339"/>
        <v>×</v>
      </c>
      <c r="EE1511" s="115" t="str">
        <f t="shared" si="3340"/>
        <v>×</v>
      </c>
      <c r="EI1511" s="115" t="str">
        <f t="shared" si="3341"/>
        <v>×</v>
      </c>
      <c r="EU1511" s="115" t="str">
        <f t="shared" si="3342"/>
        <v>×</v>
      </c>
      <c r="EY1511" s="115" t="str">
        <f t="shared" si="3343"/>
        <v>×</v>
      </c>
      <c r="FC1511" s="115" t="str">
        <f t="shared" si="3344"/>
        <v>×</v>
      </c>
      <c r="FG1511" s="115" t="str">
        <f t="shared" si="3345"/>
        <v>×</v>
      </c>
      <c r="FO1511" s="115" t="str">
        <f t="shared" si="3346"/>
        <v>×</v>
      </c>
      <c r="FS1511" s="115" t="str">
        <f t="shared" si="3347"/>
        <v>×</v>
      </c>
      <c r="FW1511" s="115" t="str">
        <f t="shared" si="3348"/>
        <v>×</v>
      </c>
      <c r="GA1511" s="115" t="str">
        <f t="shared" si="3349"/>
        <v>×</v>
      </c>
      <c r="GE1511" s="115" t="str">
        <f t="shared" si="3350"/>
        <v>×</v>
      </c>
      <c r="GI1511" s="115" t="str">
        <f t="shared" si="3351"/>
        <v>×</v>
      </c>
      <c r="GM1511" s="115" t="str">
        <f t="shared" si="3352"/>
        <v>×</v>
      </c>
      <c r="GQ1511" s="115" t="str">
        <f t="shared" si="3353"/>
        <v>×</v>
      </c>
      <c r="GU1511" s="115" t="str">
        <f t="shared" si="3354"/>
        <v>×</v>
      </c>
      <c r="GY1511" s="115" t="str">
        <f t="shared" si="3355"/>
        <v>×</v>
      </c>
      <c r="HC1511" s="115" t="str">
        <f t="shared" si="3356"/>
        <v>×</v>
      </c>
      <c r="HG1511" s="115" t="str">
        <f t="shared" si="3357"/>
        <v>×</v>
      </c>
      <c r="HK1511" s="115" t="str">
        <f t="shared" si="3358"/>
        <v>×</v>
      </c>
      <c r="HO1511" s="115" t="str">
        <f t="shared" si="3359"/>
        <v>×</v>
      </c>
      <c r="HS1511" s="115" t="str">
        <f t="shared" si="3360"/>
        <v>×</v>
      </c>
      <c r="IA1511" s="115" t="str">
        <f t="shared" si="3361"/>
        <v>×</v>
      </c>
      <c r="IE1511" s="115" t="str">
        <f t="shared" si="3362"/>
        <v>×</v>
      </c>
      <c r="II1511" s="115" t="str">
        <f t="shared" si="3363"/>
        <v>×</v>
      </c>
      <c r="IM1511" s="115" t="str">
        <f t="shared" si="3364"/>
        <v>×</v>
      </c>
    </row>
    <row r="1512" spans="1:267">
      <c r="A1512" s="16" t="s">
        <v>104</v>
      </c>
      <c r="B1512" s="8">
        <v>36009</v>
      </c>
      <c r="C1512" s="79">
        <v>36</v>
      </c>
      <c r="D1512" s="79" t="s">
        <v>3186</v>
      </c>
      <c r="E1512" s="79" t="s">
        <v>3206</v>
      </c>
      <c r="F1512" s="33" t="s">
        <v>3207</v>
      </c>
      <c r="G1512" s="33" t="s">
        <v>4845</v>
      </c>
      <c r="H1512" s="8"/>
      <c r="I1512" s="8"/>
      <c r="J1512" s="8"/>
      <c r="K1512" s="8" t="str">
        <f t="shared" si="3309"/>
        <v>×</v>
      </c>
      <c r="L1512" s="8"/>
      <c r="M1512" s="8"/>
      <c r="N1512" s="8"/>
      <c r="O1512" s="24" t="str">
        <f t="shared" si="3310"/>
        <v>×</v>
      </c>
      <c r="P1512" s="24"/>
      <c r="Q1512" s="24"/>
      <c r="R1512" s="24"/>
      <c r="S1512" s="24" t="str">
        <f t="shared" si="3311"/>
        <v>×</v>
      </c>
      <c r="T1512" s="8"/>
      <c r="U1512" s="8"/>
      <c r="V1512" s="8"/>
      <c r="W1512" s="8" t="str">
        <f t="shared" si="3312"/>
        <v>×</v>
      </c>
      <c r="X1512" s="8"/>
      <c r="Y1512" s="8"/>
      <c r="Z1512" s="8"/>
      <c r="AA1512" s="8" t="str">
        <f t="shared" si="3313"/>
        <v>×</v>
      </c>
      <c r="AB1512" s="8"/>
      <c r="AC1512" s="8"/>
      <c r="AD1512" s="8"/>
      <c r="AE1512" s="8" t="str">
        <f t="shared" si="3314"/>
        <v>×</v>
      </c>
      <c r="AF1512" s="8"/>
      <c r="AG1512" s="8"/>
      <c r="AH1512" s="8"/>
      <c r="AI1512" s="8" t="str">
        <f t="shared" si="3315"/>
        <v>×</v>
      </c>
      <c r="AK1512" s="8"/>
      <c r="AL1512" s="8"/>
      <c r="AM1512" s="8" t="str">
        <f t="shared" si="3316"/>
        <v>×</v>
      </c>
      <c r="AN1512" s="8"/>
      <c r="AO1512" s="8"/>
      <c r="AP1512" s="8"/>
      <c r="AQ1512" s="8" t="str">
        <f t="shared" si="3317"/>
        <v>×</v>
      </c>
      <c r="AR1512" s="8"/>
      <c r="AS1512" s="8"/>
      <c r="AT1512" s="8"/>
      <c r="AU1512" s="8" t="str">
        <f t="shared" si="3318"/>
        <v>×</v>
      </c>
      <c r="AV1512" s="8"/>
      <c r="AW1512" s="8"/>
      <c r="AX1512" s="8"/>
      <c r="AY1512" s="8" t="str">
        <f t="shared" si="3319"/>
        <v>×</v>
      </c>
      <c r="AZ1512" s="8"/>
      <c r="BA1512" s="8"/>
      <c r="BB1512" s="8"/>
      <c r="BC1512" s="8" t="str">
        <f t="shared" si="3320"/>
        <v>×</v>
      </c>
      <c r="BD1512" s="8"/>
      <c r="BE1512" s="8"/>
      <c r="BF1512" s="8"/>
      <c r="BG1512" s="8" t="str">
        <f t="shared" si="3321"/>
        <v>×</v>
      </c>
      <c r="BH1512" s="8"/>
      <c r="BI1512" s="8"/>
      <c r="BJ1512" s="8"/>
      <c r="BK1512" s="8" t="str">
        <f t="shared" si="3322"/>
        <v>×</v>
      </c>
      <c r="BL1512" s="8"/>
      <c r="BM1512" s="8"/>
      <c r="BN1512" s="8"/>
      <c r="BO1512" s="8" t="str">
        <f t="shared" si="3323"/>
        <v>×</v>
      </c>
      <c r="BP1512" s="8"/>
      <c r="BQ1512" s="8"/>
      <c r="BR1512" s="8"/>
      <c r="BS1512" s="8" t="str">
        <f t="shared" si="3324"/>
        <v>×</v>
      </c>
      <c r="BT1512" s="8"/>
      <c r="BU1512" s="8"/>
      <c r="BV1512" s="8"/>
      <c r="BW1512" s="8" t="str">
        <f t="shared" si="3325"/>
        <v>×</v>
      </c>
      <c r="BX1512" s="8"/>
      <c r="BY1512" s="8"/>
      <c r="CA1512" s="18" t="str">
        <f t="shared" si="3326"/>
        <v>×</v>
      </c>
      <c r="CE1512" s="8" t="str">
        <f t="shared" si="3327"/>
        <v>×</v>
      </c>
      <c r="CI1512" s="18" t="str">
        <f t="shared" si="3328"/>
        <v>×</v>
      </c>
      <c r="CJ1512" s="8"/>
      <c r="CK1512" s="8"/>
      <c r="CL1512" s="8"/>
      <c r="CM1512" s="8" t="str">
        <f t="shared" si="3329"/>
        <v>×</v>
      </c>
      <c r="CN1512" s="8"/>
      <c r="CO1512" s="8"/>
      <c r="CP1512" s="8"/>
      <c r="CQ1512" s="8" t="str">
        <f t="shared" si="3330"/>
        <v>×</v>
      </c>
      <c r="CR1512" s="8"/>
      <c r="CS1512" s="8"/>
      <c r="CT1512" s="8"/>
      <c r="CU1512" s="8" t="str">
        <f t="shared" si="3331"/>
        <v>×</v>
      </c>
      <c r="CV1512" s="8"/>
      <c r="CW1512" s="8"/>
      <c r="CX1512" s="8"/>
      <c r="CY1512" s="8" t="str">
        <f t="shared" si="3332"/>
        <v>×</v>
      </c>
      <c r="CZ1512" s="8"/>
      <c r="DA1512" s="8"/>
      <c r="DB1512" s="8"/>
      <c r="DC1512" s="8" t="str">
        <f t="shared" si="3333"/>
        <v>×</v>
      </c>
      <c r="DD1512" s="8"/>
      <c r="DE1512" s="8"/>
      <c r="DF1512" s="8"/>
      <c r="DG1512" s="8" t="str">
        <f t="shared" si="3334"/>
        <v>×</v>
      </c>
      <c r="DH1512" s="8"/>
      <c r="DI1512" s="8"/>
      <c r="DJ1512" s="8"/>
      <c r="DK1512" s="8" t="str">
        <f t="shared" si="3335"/>
        <v>×</v>
      </c>
      <c r="DL1512" s="8"/>
      <c r="DM1512" s="8"/>
      <c r="DN1512" s="8"/>
      <c r="DO1512" s="8" t="str">
        <f t="shared" si="3336"/>
        <v>×</v>
      </c>
      <c r="DP1512" s="8"/>
      <c r="DQ1512" s="8"/>
      <c r="DR1512" s="8"/>
      <c r="DS1512" s="8" t="str">
        <f t="shared" si="3337"/>
        <v>×</v>
      </c>
      <c r="DT1512" s="8"/>
      <c r="DU1512" s="8"/>
      <c r="DV1512" s="8"/>
      <c r="DW1512" s="8" t="str">
        <f t="shared" si="3338"/>
        <v>×</v>
      </c>
      <c r="DX1512" s="8"/>
      <c r="DY1512" s="8"/>
      <c r="DZ1512" s="8"/>
      <c r="EA1512" s="8" t="str">
        <f t="shared" si="3339"/>
        <v>×</v>
      </c>
      <c r="EB1512" s="8"/>
      <c r="EC1512" s="8"/>
      <c r="ED1512" s="8"/>
      <c r="EE1512" s="8" t="str">
        <f t="shared" si="3340"/>
        <v>×</v>
      </c>
      <c r="EF1512" s="8"/>
      <c r="EG1512" s="8"/>
      <c r="EH1512" s="8"/>
      <c r="EI1512" s="8" t="str">
        <f t="shared" si="3341"/>
        <v>×</v>
      </c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 t="str">
        <f t="shared" si="3342"/>
        <v>×</v>
      </c>
      <c r="EV1512" s="8"/>
      <c r="EW1512" s="8"/>
      <c r="EX1512" s="8"/>
      <c r="EY1512" s="8" t="str">
        <f t="shared" si="3343"/>
        <v>×</v>
      </c>
      <c r="EZ1512" s="8"/>
      <c r="FA1512" s="8"/>
      <c r="FB1512" s="8"/>
      <c r="FC1512" s="8" t="str">
        <f t="shared" si="3344"/>
        <v>×</v>
      </c>
      <c r="FD1512" s="8"/>
      <c r="FE1512" s="8"/>
      <c r="FF1512" s="8"/>
      <c r="FG1512" s="8" t="str">
        <f t="shared" si="3345"/>
        <v>×</v>
      </c>
      <c r="FH1512" s="8"/>
      <c r="FI1512" s="8"/>
      <c r="FJ1512" s="8"/>
      <c r="FK1512" s="8"/>
      <c r="FL1512" s="8"/>
      <c r="FM1512" s="8"/>
      <c r="FN1512" s="8"/>
      <c r="FO1512" s="8" t="str">
        <f t="shared" si="3346"/>
        <v>×</v>
      </c>
      <c r="FP1512" s="8"/>
      <c r="FQ1512" s="8"/>
      <c r="FR1512" s="8"/>
      <c r="FS1512" s="8" t="str">
        <f t="shared" si="3347"/>
        <v>×</v>
      </c>
      <c r="FT1512" s="8"/>
      <c r="FU1512" s="8"/>
      <c r="FV1512" s="8"/>
      <c r="FW1512" s="8" t="str">
        <f t="shared" si="3348"/>
        <v>×</v>
      </c>
      <c r="FX1512" s="8"/>
      <c r="FY1512" s="8"/>
      <c r="FZ1512" s="8"/>
      <c r="GA1512" s="8" t="str">
        <f t="shared" si="3349"/>
        <v>×</v>
      </c>
      <c r="GB1512" s="8"/>
      <c r="GC1512" s="8"/>
      <c r="GD1512" s="8"/>
      <c r="GE1512" s="8" t="str">
        <f t="shared" si="3350"/>
        <v>×</v>
      </c>
      <c r="GF1512" s="8"/>
      <c r="GG1512" s="8"/>
      <c r="GH1512" s="8"/>
      <c r="GI1512" s="8" t="str">
        <f t="shared" si="3351"/>
        <v>×</v>
      </c>
      <c r="GJ1512" s="8"/>
      <c r="GK1512" s="8"/>
      <c r="GL1512" s="8"/>
      <c r="GM1512" s="8" t="str">
        <f t="shared" si="3352"/>
        <v>×</v>
      </c>
      <c r="GN1512" s="8"/>
      <c r="GO1512" s="8"/>
      <c r="GP1512" s="8"/>
      <c r="GQ1512" s="8" t="str">
        <f t="shared" si="3353"/>
        <v>×</v>
      </c>
      <c r="GR1512" s="8"/>
      <c r="GS1512" s="8"/>
      <c r="GT1512" s="8"/>
      <c r="GU1512" s="8" t="str">
        <f t="shared" si="3354"/>
        <v>×</v>
      </c>
      <c r="GV1512" s="8"/>
      <c r="GW1512" s="8"/>
      <c r="GX1512" s="8"/>
      <c r="GY1512" s="8" t="str">
        <f t="shared" si="3355"/>
        <v>×</v>
      </c>
      <c r="GZ1512" s="8"/>
      <c r="HA1512" s="8"/>
      <c r="HB1512" s="8"/>
      <c r="HC1512" s="8" t="str">
        <f t="shared" si="3356"/>
        <v>×</v>
      </c>
      <c r="HD1512" s="8"/>
      <c r="HE1512" s="8"/>
      <c r="HF1512" s="8"/>
      <c r="HG1512" s="8" t="str">
        <f t="shared" si="3357"/>
        <v>×</v>
      </c>
      <c r="HH1512" s="8"/>
      <c r="HI1512" s="8"/>
      <c r="HJ1512" s="8"/>
      <c r="HK1512" s="8" t="str">
        <f t="shared" si="3358"/>
        <v>×</v>
      </c>
      <c r="HL1512" s="8"/>
      <c r="HM1512" s="8"/>
      <c r="HN1512" s="8"/>
      <c r="HO1512" s="8" t="str">
        <f t="shared" si="3359"/>
        <v>×</v>
      </c>
      <c r="HP1512" s="8"/>
      <c r="HQ1512" s="8"/>
      <c r="HR1512" s="8"/>
      <c r="HS1512" s="8" t="str">
        <f t="shared" si="3360"/>
        <v>×</v>
      </c>
      <c r="HT1512" s="8"/>
      <c r="HU1512" s="8"/>
      <c r="HV1512" s="8"/>
      <c r="HW1512" s="8"/>
      <c r="HX1512" s="8"/>
      <c r="HY1512" s="8"/>
      <c r="HZ1512" s="8"/>
      <c r="IA1512" s="8" t="str">
        <f t="shared" si="3361"/>
        <v>×</v>
      </c>
      <c r="IB1512" s="8"/>
      <c r="IC1512" s="8"/>
      <c r="ID1512" s="8"/>
      <c r="IE1512" s="8" t="str">
        <f t="shared" si="3362"/>
        <v>×</v>
      </c>
      <c r="IF1512" s="8"/>
      <c r="IG1512" s="8"/>
      <c r="IH1512" s="8"/>
      <c r="II1512" s="8" t="str">
        <f t="shared" si="3363"/>
        <v>×</v>
      </c>
      <c r="IJ1512" s="8"/>
      <c r="IK1512" s="8"/>
      <c r="IL1512" s="8"/>
      <c r="IM1512" s="8" t="str">
        <f t="shared" si="3364"/>
        <v>×</v>
      </c>
      <c r="IN1512" s="8"/>
      <c r="IO1512" s="8"/>
      <c r="IP1512" s="8"/>
      <c r="IQ1512" s="8"/>
      <c r="IR1512" s="8"/>
      <c r="IS1512" s="8"/>
      <c r="IT1512" s="8"/>
      <c r="IU1512" s="8"/>
      <c r="IV1512" s="8"/>
      <c r="IW1512" s="8"/>
      <c r="IX1512" s="8"/>
      <c r="IY1512" s="8"/>
      <c r="IZ1512" s="8"/>
      <c r="JA1512" s="8"/>
      <c r="JB1512" s="8"/>
      <c r="JC1512" s="8"/>
      <c r="JD1512" s="8"/>
      <c r="JE1512" s="8"/>
      <c r="JF1512" s="8"/>
      <c r="JG1512" s="8"/>
    </row>
    <row r="1513" spans="1:267" s="99" customFormat="1" ht="18.600000000000001" thickBot="1">
      <c r="A1513" s="98" t="s">
        <v>104</v>
      </c>
      <c r="B1513" s="8">
        <v>36010</v>
      </c>
      <c r="C1513" s="133">
        <v>36</v>
      </c>
      <c r="D1513" s="99" t="s">
        <v>3186</v>
      </c>
      <c r="E1513" s="99" t="s">
        <v>3210</v>
      </c>
      <c r="F1513" s="100" t="s">
        <v>579</v>
      </c>
      <c r="G1513" s="100" t="s">
        <v>3211</v>
      </c>
      <c r="K1513" s="99" t="str">
        <f t="shared" si="3309"/>
        <v>×</v>
      </c>
      <c r="O1513" s="101" t="str">
        <f t="shared" si="3310"/>
        <v>×</v>
      </c>
      <c r="P1513" s="101"/>
      <c r="Q1513" s="101"/>
      <c r="R1513" s="101"/>
      <c r="S1513" s="101" t="str">
        <f t="shared" si="3311"/>
        <v>×</v>
      </c>
      <c r="W1513" s="99" t="str">
        <f t="shared" si="3312"/>
        <v>×</v>
      </c>
      <c r="AA1513" s="99" t="str">
        <f t="shared" si="3313"/>
        <v>×</v>
      </c>
      <c r="AE1513" s="99" t="str">
        <f t="shared" si="3314"/>
        <v>×</v>
      </c>
      <c r="AI1513" s="99" t="str">
        <f t="shared" si="3315"/>
        <v>×</v>
      </c>
      <c r="AJ1513" s="102"/>
      <c r="AM1513" s="99" t="str">
        <f t="shared" si="3316"/>
        <v>×</v>
      </c>
      <c r="AQ1513" s="99" t="str">
        <f t="shared" si="3317"/>
        <v>×</v>
      </c>
      <c r="AU1513" s="99" t="str">
        <f t="shared" si="3318"/>
        <v>×</v>
      </c>
      <c r="AY1513" s="99" t="str">
        <f t="shared" si="3319"/>
        <v>×</v>
      </c>
      <c r="BC1513" s="99" t="str">
        <f t="shared" si="3320"/>
        <v>×</v>
      </c>
      <c r="BG1513" s="99" t="str">
        <f t="shared" si="3321"/>
        <v>×</v>
      </c>
      <c r="BK1513" s="99" t="str">
        <f t="shared" si="3322"/>
        <v>×</v>
      </c>
      <c r="BO1513" s="99" t="str">
        <f t="shared" si="3323"/>
        <v>×</v>
      </c>
      <c r="BS1513" s="99" t="str">
        <f t="shared" si="3324"/>
        <v>×</v>
      </c>
      <c r="BW1513" s="99" t="str">
        <f t="shared" si="3325"/>
        <v>×</v>
      </c>
      <c r="CA1513" s="103" t="str">
        <f t="shared" si="3326"/>
        <v>×</v>
      </c>
      <c r="CE1513" s="99" t="str">
        <f t="shared" si="3327"/>
        <v>×</v>
      </c>
      <c r="CI1513" s="103" t="str">
        <f t="shared" si="3328"/>
        <v>×</v>
      </c>
      <c r="CM1513" s="99" t="str">
        <f t="shared" si="3329"/>
        <v>×</v>
      </c>
      <c r="CQ1513" s="99" t="str">
        <f t="shared" si="3330"/>
        <v>×</v>
      </c>
      <c r="CU1513" s="99" t="str">
        <f t="shared" si="3331"/>
        <v>×</v>
      </c>
      <c r="CY1513" s="99" t="str">
        <f t="shared" si="3332"/>
        <v>×</v>
      </c>
      <c r="DC1513" s="99" t="str">
        <f t="shared" si="3333"/>
        <v>×</v>
      </c>
      <c r="DG1513" s="99" t="str">
        <f t="shared" si="3334"/>
        <v>×</v>
      </c>
      <c r="DK1513" s="99" t="str">
        <f t="shared" si="3335"/>
        <v>×</v>
      </c>
      <c r="DO1513" s="99" t="str">
        <f t="shared" si="3336"/>
        <v>×</v>
      </c>
      <c r="DS1513" s="99" t="str">
        <f t="shared" si="3337"/>
        <v>×</v>
      </c>
      <c r="DW1513" s="99" t="str">
        <f t="shared" si="3338"/>
        <v>×</v>
      </c>
      <c r="EA1513" s="99" t="str">
        <f t="shared" si="3339"/>
        <v>×</v>
      </c>
      <c r="EE1513" s="99" t="str">
        <f t="shared" si="3340"/>
        <v>×</v>
      </c>
      <c r="EI1513" s="99" t="str">
        <f t="shared" si="3341"/>
        <v>×</v>
      </c>
      <c r="EU1513" s="99" t="str">
        <f t="shared" si="3342"/>
        <v>×</v>
      </c>
      <c r="EY1513" s="99" t="str">
        <f t="shared" si="3343"/>
        <v>×</v>
      </c>
      <c r="FC1513" s="99" t="str">
        <f t="shared" si="3344"/>
        <v>×</v>
      </c>
      <c r="FG1513" s="99" t="str">
        <f t="shared" si="3345"/>
        <v>×</v>
      </c>
      <c r="FO1513" s="99" t="str">
        <f t="shared" si="3346"/>
        <v>×</v>
      </c>
      <c r="FS1513" s="99" t="str">
        <f t="shared" si="3347"/>
        <v>×</v>
      </c>
      <c r="FW1513" s="99" t="str">
        <f t="shared" si="3348"/>
        <v>×</v>
      </c>
      <c r="GA1513" s="99" t="str">
        <f t="shared" si="3349"/>
        <v>×</v>
      </c>
      <c r="GE1513" s="99" t="str">
        <f t="shared" si="3350"/>
        <v>×</v>
      </c>
      <c r="GI1513" s="99" t="str">
        <f t="shared" si="3351"/>
        <v>×</v>
      </c>
      <c r="GM1513" s="99" t="str">
        <f t="shared" si="3352"/>
        <v>×</v>
      </c>
      <c r="GQ1513" s="99" t="str">
        <f t="shared" si="3353"/>
        <v>×</v>
      </c>
      <c r="GU1513" s="99" t="str">
        <f t="shared" si="3354"/>
        <v>×</v>
      </c>
      <c r="GY1513" s="99" t="str">
        <f t="shared" si="3355"/>
        <v>×</v>
      </c>
      <c r="HC1513" s="99" t="str">
        <f t="shared" si="3356"/>
        <v>×</v>
      </c>
      <c r="HG1513" s="99" t="str">
        <f t="shared" si="3357"/>
        <v>×</v>
      </c>
      <c r="HK1513" s="99" t="str">
        <f t="shared" si="3358"/>
        <v>×</v>
      </c>
      <c r="HO1513" s="99" t="str">
        <f t="shared" si="3359"/>
        <v>×</v>
      </c>
      <c r="HS1513" s="99" t="str">
        <f t="shared" si="3360"/>
        <v>×</v>
      </c>
      <c r="IA1513" s="99" t="str">
        <f t="shared" si="3361"/>
        <v>×</v>
      </c>
      <c r="IE1513" s="99" t="str">
        <f t="shared" si="3362"/>
        <v>×</v>
      </c>
      <c r="II1513" s="99" t="str">
        <f t="shared" si="3363"/>
        <v>×</v>
      </c>
      <c r="IM1513" s="99" t="str">
        <f t="shared" si="3364"/>
        <v>×</v>
      </c>
    </row>
    <row r="1514" spans="1:267" s="20" customFormat="1" ht="36">
      <c r="A1514" s="19" t="s">
        <v>104</v>
      </c>
      <c r="B1514" s="20">
        <v>36011</v>
      </c>
      <c r="C1514" s="70">
        <v>36</v>
      </c>
      <c r="D1514" s="70" t="s">
        <v>3186</v>
      </c>
      <c r="E1514" s="70" t="s">
        <v>3210</v>
      </c>
      <c r="F1514" s="71" t="s">
        <v>3215</v>
      </c>
      <c r="G1514" s="71" t="s">
        <v>3216</v>
      </c>
      <c r="K1514" s="20" t="str">
        <f t="shared" si="3309"/>
        <v>×</v>
      </c>
      <c r="O1514" s="22" t="str">
        <f t="shared" si="3310"/>
        <v>×</v>
      </c>
      <c r="P1514" s="22"/>
      <c r="Q1514" s="22"/>
      <c r="R1514" s="22"/>
      <c r="S1514" s="22" t="str">
        <f t="shared" si="3311"/>
        <v>×</v>
      </c>
      <c r="W1514" s="20" t="str">
        <f t="shared" si="3312"/>
        <v>×</v>
      </c>
      <c r="AA1514" s="20" t="str">
        <f t="shared" si="3313"/>
        <v>×</v>
      </c>
      <c r="AE1514" s="20" t="str">
        <f t="shared" si="3314"/>
        <v>×</v>
      </c>
      <c r="AI1514" s="20" t="str">
        <f t="shared" si="3315"/>
        <v>×</v>
      </c>
      <c r="AJ1514" s="23"/>
      <c r="AM1514" s="20" t="str">
        <f t="shared" si="3316"/>
        <v>×</v>
      </c>
      <c r="AQ1514" s="20" t="str">
        <f t="shared" si="3317"/>
        <v>×</v>
      </c>
      <c r="AU1514" s="20" t="str">
        <f t="shared" si="3318"/>
        <v>×</v>
      </c>
      <c r="AY1514" s="20" t="str">
        <f t="shared" si="3319"/>
        <v>×</v>
      </c>
      <c r="BC1514" s="20" t="str">
        <f t="shared" si="3320"/>
        <v>×</v>
      </c>
      <c r="BG1514" s="20" t="str">
        <f t="shared" si="3321"/>
        <v>×</v>
      </c>
      <c r="BK1514" s="20" t="str">
        <f t="shared" si="3322"/>
        <v>×</v>
      </c>
      <c r="BO1514" s="20" t="str">
        <f t="shared" si="3323"/>
        <v>×</v>
      </c>
      <c r="BS1514" s="20" t="str">
        <f t="shared" si="3324"/>
        <v>×</v>
      </c>
      <c r="BW1514" s="20" t="str">
        <f t="shared" si="3325"/>
        <v>×</v>
      </c>
      <c r="CA1514" s="35" t="str">
        <f t="shared" si="3326"/>
        <v>×</v>
      </c>
      <c r="CE1514" s="20" t="str">
        <f t="shared" si="3327"/>
        <v>×</v>
      </c>
      <c r="CI1514" s="35" t="str">
        <f t="shared" si="3328"/>
        <v>×</v>
      </c>
      <c r="CM1514" s="20" t="str">
        <f t="shared" si="3329"/>
        <v>×</v>
      </c>
      <c r="CQ1514" s="20" t="str">
        <f t="shared" si="3330"/>
        <v>×</v>
      </c>
      <c r="CU1514" s="20" t="str">
        <f t="shared" si="3331"/>
        <v>×</v>
      </c>
      <c r="CY1514" s="20" t="str">
        <f t="shared" si="3332"/>
        <v>×</v>
      </c>
      <c r="DC1514" s="20" t="str">
        <f t="shared" si="3333"/>
        <v>×</v>
      </c>
      <c r="DG1514" s="20" t="str">
        <f t="shared" si="3334"/>
        <v>×</v>
      </c>
      <c r="DK1514" s="20" t="str">
        <f t="shared" si="3335"/>
        <v>×</v>
      </c>
      <c r="DO1514" s="20" t="str">
        <f t="shared" si="3336"/>
        <v>×</v>
      </c>
      <c r="DS1514" s="20" t="str">
        <f t="shared" si="3337"/>
        <v>×</v>
      </c>
      <c r="DW1514" s="20" t="str">
        <f t="shared" si="3338"/>
        <v>×</v>
      </c>
      <c r="EA1514" s="20" t="str">
        <f t="shared" si="3339"/>
        <v>×</v>
      </c>
      <c r="EE1514" s="20" t="str">
        <f t="shared" si="3340"/>
        <v>×</v>
      </c>
      <c r="EI1514" s="20" t="str">
        <f t="shared" si="3341"/>
        <v>×</v>
      </c>
      <c r="EU1514" s="20" t="str">
        <f t="shared" si="3342"/>
        <v>×</v>
      </c>
      <c r="EY1514" s="20" t="str">
        <f t="shared" si="3343"/>
        <v>×</v>
      </c>
      <c r="FC1514" s="20" t="str">
        <f t="shared" si="3344"/>
        <v>×</v>
      </c>
      <c r="FG1514" s="20" t="str">
        <f t="shared" si="3345"/>
        <v>×</v>
      </c>
      <c r="FO1514" s="20" t="str">
        <f t="shared" si="3346"/>
        <v>×</v>
      </c>
      <c r="FS1514" s="20" t="str">
        <f t="shared" si="3347"/>
        <v>×</v>
      </c>
      <c r="FW1514" s="20" t="str">
        <f t="shared" si="3348"/>
        <v>×</v>
      </c>
      <c r="GA1514" s="20" t="str">
        <f t="shared" si="3349"/>
        <v>×</v>
      </c>
      <c r="GE1514" s="20" t="str">
        <f t="shared" si="3350"/>
        <v>×</v>
      </c>
      <c r="GI1514" s="20" t="str">
        <f t="shared" si="3351"/>
        <v>×</v>
      </c>
      <c r="GM1514" s="20" t="str">
        <f t="shared" si="3352"/>
        <v>×</v>
      </c>
      <c r="GQ1514" s="20" t="str">
        <f t="shared" si="3353"/>
        <v>×</v>
      </c>
      <c r="GU1514" s="20" t="str">
        <f t="shared" si="3354"/>
        <v>×</v>
      </c>
      <c r="GY1514" s="20" t="str">
        <f t="shared" si="3355"/>
        <v>×</v>
      </c>
      <c r="HC1514" s="20" t="str">
        <f t="shared" si="3356"/>
        <v>×</v>
      </c>
      <c r="HG1514" s="20" t="str">
        <f t="shared" si="3357"/>
        <v>×</v>
      </c>
      <c r="HK1514" s="20" t="str">
        <f t="shared" si="3358"/>
        <v>×</v>
      </c>
      <c r="HO1514" s="20" t="str">
        <f t="shared" si="3359"/>
        <v>×</v>
      </c>
      <c r="HS1514" s="20" t="str">
        <f t="shared" si="3360"/>
        <v>×</v>
      </c>
      <c r="IA1514" s="20" t="str">
        <f t="shared" si="3361"/>
        <v>×</v>
      </c>
      <c r="IE1514" s="20" t="str">
        <f t="shared" si="3362"/>
        <v>×</v>
      </c>
      <c r="II1514" s="20" t="str">
        <f t="shared" si="3363"/>
        <v>×</v>
      </c>
      <c r="IM1514" s="20" t="str">
        <f t="shared" si="3364"/>
        <v>×</v>
      </c>
    </row>
    <row r="1515" spans="1:267" s="8" customFormat="1">
      <c r="A1515" s="16" t="s">
        <v>104</v>
      </c>
      <c r="B1515" s="8">
        <v>37001</v>
      </c>
      <c r="C1515" s="8">
        <v>37</v>
      </c>
      <c r="D1515" s="8" t="s">
        <v>3219</v>
      </c>
      <c r="E1515" s="8" t="s">
        <v>3220</v>
      </c>
      <c r="F1515" s="261" t="s">
        <v>3221</v>
      </c>
      <c r="G1515" s="261" t="s">
        <v>3222</v>
      </c>
      <c r="K1515" s="8" t="str">
        <f t="shared" si="3309"/>
        <v>×</v>
      </c>
      <c r="O1515" s="24" t="str">
        <f t="shared" si="3310"/>
        <v>×</v>
      </c>
      <c r="P1515" s="24"/>
      <c r="Q1515" s="24"/>
      <c r="R1515" s="24"/>
      <c r="S1515" s="24" t="str">
        <f t="shared" si="3311"/>
        <v>×</v>
      </c>
      <c r="W1515" s="8" t="str">
        <f t="shared" si="3312"/>
        <v>×</v>
      </c>
      <c r="AA1515" s="8" t="str">
        <f t="shared" si="3313"/>
        <v>×</v>
      </c>
      <c r="AE1515" s="8" t="str">
        <f t="shared" si="3314"/>
        <v>×</v>
      </c>
      <c r="AI1515" s="8" t="str">
        <f t="shared" si="3315"/>
        <v>×</v>
      </c>
      <c r="AJ1515" s="15"/>
      <c r="AM1515" s="8" t="str">
        <f t="shared" si="3316"/>
        <v>×</v>
      </c>
      <c r="AQ1515" s="8" t="str">
        <f t="shared" si="3317"/>
        <v>×</v>
      </c>
      <c r="AU1515" s="8" t="str">
        <f t="shared" si="3318"/>
        <v>×</v>
      </c>
      <c r="AY1515" s="8" t="str">
        <f t="shared" si="3319"/>
        <v>×</v>
      </c>
      <c r="BC1515" s="8" t="str">
        <f t="shared" si="3320"/>
        <v>×</v>
      </c>
      <c r="BG1515" s="8" t="str">
        <f t="shared" si="3321"/>
        <v>×</v>
      </c>
      <c r="BK1515" s="8" t="str">
        <f t="shared" si="3322"/>
        <v>×</v>
      </c>
      <c r="BO1515" s="8" t="str">
        <f t="shared" si="3323"/>
        <v>×</v>
      </c>
      <c r="BS1515" s="8" t="str">
        <f t="shared" si="3324"/>
        <v>×</v>
      </c>
      <c r="BW1515" s="8" t="str">
        <f t="shared" si="3325"/>
        <v>×</v>
      </c>
      <c r="CA1515" s="18" t="str">
        <f t="shared" si="3326"/>
        <v>×</v>
      </c>
      <c r="CE1515" s="8" t="str">
        <f t="shared" si="3327"/>
        <v>×</v>
      </c>
      <c r="CI1515" s="18" t="str">
        <f t="shared" si="3328"/>
        <v>×</v>
      </c>
      <c r="CM1515" s="8" t="str">
        <f t="shared" si="3329"/>
        <v>×</v>
      </c>
      <c r="CQ1515" s="8" t="str">
        <f t="shared" si="3330"/>
        <v>×</v>
      </c>
      <c r="CU1515" s="8" t="str">
        <f t="shared" si="3331"/>
        <v>×</v>
      </c>
      <c r="CY1515" s="8" t="str">
        <f t="shared" si="3332"/>
        <v>×</v>
      </c>
      <c r="DC1515" s="8" t="str">
        <f t="shared" si="3333"/>
        <v>×</v>
      </c>
      <c r="DG1515" s="8" t="str">
        <f t="shared" si="3334"/>
        <v>×</v>
      </c>
      <c r="DK1515" s="8" t="str">
        <f t="shared" si="3335"/>
        <v>×</v>
      </c>
      <c r="DO1515" s="8" t="str">
        <f t="shared" si="3336"/>
        <v>×</v>
      </c>
      <c r="DS1515" s="8" t="str">
        <f t="shared" si="3337"/>
        <v>×</v>
      </c>
      <c r="DW1515" s="8" t="str">
        <f t="shared" si="3338"/>
        <v>×</v>
      </c>
      <c r="EA1515" s="8" t="str">
        <f t="shared" si="3339"/>
        <v>×</v>
      </c>
      <c r="EE1515" s="8" t="str">
        <f t="shared" si="3340"/>
        <v>×</v>
      </c>
      <c r="EI1515" s="8" t="str">
        <f t="shared" si="3341"/>
        <v>×</v>
      </c>
      <c r="EU1515" s="8" t="str">
        <f t="shared" si="3342"/>
        <v>×</v>
      </c>
      <c r="EY1515" s="8" t="str">
        <f t="shared" si="3343"/>
        <v>×</v>
      </c>
      <c r="FC1515" s="8" t="str">
        <f t="shared" si="3344"/>
        <v>×</v>
      </c>
      <c r="FG1515" s="8" t="str">
        <f t="shared" si="3345"/>
        <v>×</v>
      </c>
      <c r="FO1515" s="8" t="str">
        <f t="shared" si="3346"/>
        <v>×</v>
      </c>
      <c r="FS1515" s="8" t="str">
        <f t="shared" si="3347"/>
        <v>×</v>
      </c>
      <c r="FW1515" s="8" t="str">
        <f t="shared" si="3348"/>
        <v>×</v>
      </c>
      <c r="GA1515" s="8" t="str">
        <f t="shared" si="3349"/>
        <v>×</v>
      </c>
      <c r="GE1515" s="8" t="str">
        <f t="shared" si="3350"/>
        <v>×</v>
      </c>
      <c r="GI1515" s="8" t="str">
        <f t="shared" si="3351"/>
        <v>×</v>
      </c>
      <c r="GM1515" s="8" t="str">
        <f t="shared" si="3352"/>
        <v>×</v>
      </c>
      <c r="GQ1515" s="8" t="str">
        <f t="shared" si="3353"/>
        <v>×</v>
      </c>
      <c r="GU1515" s="8" t="str">
        <f t="shared" si="3354"/>
        <v>×</v>
      </c>
      <c r="GY1515" s="8" t="str">
        <f t="shared" si="3355"/>
        <v>×</v>
      </c>
      <c r="HC1515" s="8" t="str">
        <f t="shared" si="3356"/>
        <v>×</v>
      </c>
      <c r="HG1515" s="8" t="str">
        <f t="shared" si="3357"/>
        <v>×</v>
      </c>
      <c r="HK1515" s="8" t="str">
        <f t="shared" si="3358"/>
        <v>×</v>
      </c>
      <c r="HO1515" s="8" t="str">
        <f t="shared" si="3359"/>
        <v>×</v>
      </c>
      <c r="HS1515" s="8" t="str">
        <f t="shared" si="3360"/>
        <v>×</v>
      </c>
      <c r="IA1515" s="8" t="str">
        <f t="shared" si="3361"/>
        <v>×</v>
      </c>
      <c r="IE1515" s="8" t="str">
        <f t="shared" si="3362"/>
        <v>×</v>
      </c>
      <c r="II1515" s="8" t="str">
        <f t="shared" si="3363"/>
        <v>×</v>
      </c>
      <c r="IM1515" s="8" t="str">
        <f t="shared" si="3364"/>
        <v>×</v>
      </c>
    </row>
    <row r="1516" spans="1:267" s="8" customFormat="1">
      <c r="A1516" s="16" t="s">
        <v>104</v>
      </c>
      <c r="B1516" s="8">
        <v>37002</v>
      </c>
      <c r="C1516" s="8">
        <v>37</v>
      </c>
      <c r="D1516" s="8" t="s">
        <v>3219</v>
      </c>
      <c r="E1516" s="8" t="s">
        <v>3220</v>
      </c>
      <c r="F1516" s="241" t="s">
        <v>3226</v>
      </c>
      <c r="G1516" s="241" t="s">
        <v>3227</v>
      </c>
      <c r="K1516" s="8" t="str">
        <f t="shared" si="3309"/>
        <v>×</v>
      </c>
      <c r="O1516" s="24" t="str">
        <f t="shared" si="3310"/>
        <v>×</v>
      </c>
      <c r="P1516" s="24"/>
      <c r="Q1516" s="24"/>
      <c r="R1516" s="24"/>
      <c r="S1516" s="24" t="str">
        <f t="shared" si="3311"/>
        <v>×</v>
      </c>
      <c r="W1516" s="8" t="str">
        <f t="shared" si="3312"/>
        <v>×</v>
      </c>
      <c r="AA1516" s="8" t="str">
        <f t="shared" si="3313"/>
        <v>×</v>
      </c>
      <c r="AE1516" s="8" t="str">
        <f t="shared" si="3314"/>
        <v>×</v>
      </c>
      <c r="AI1516" s="8" t="str">
        <f t="shared" si="3315"/>
        <v>×</v>
      </c>
      <c r="AJ1516" s="15"/>
      <c r="AM1516" s="8" t="str">
        <f t="shared" si="3316"/>
        <v>×</v>
      </c>
      <c r="AQ1516" s="8" t="str">
        <f t="shared" si="3317"/>
        <v>×</v>
      </c>
      <c r="AU1516" s="8" t="str">
        <f t="shared" si="3318"/>
        <v>×</v>
      </c>
      <c r="AY1516" s="8" t="str">
        <f t="shared" si="3319"/>
        <v>×</v>
      </c>
      <c r="BC1516" s="8" t="str">
        <f t="shared" si="3320"/>
        <v>×</v>
      </c>
      <c r="BG1516" s="8" t="str">
        <f t="shared" si="3321"/>
        <v>×</v>
      </c>
      <c r="BK1516" s="8" t="str">
        <f t="shared" si="3322"/>
        <v>×</v>
      </c>
      <c r="BO1516" s="8" t="str">
        <f t="shared" si="3323"/>
        <v>×</v>
      </c>
      <c r="BS1516" s="8" t="str">
        <f t="shared" si="3324"/>
        <v>×</v>
      </c>
      <c r="BW1516" s="8" t="str">
        <f t="shared" si="3325"/>
        <v>×</v>
      </c>
      <c r="CA1516" s="18" t="str">
        <f t="shared" si="3326"/>
        <v>×</v>
      </c>
      <c r="CE1516" s="8" t="str">
        <f t="shared" si="3327"/>
        <v>×</v>
      </c>
      <c r="CI1516" s="18" t="str">
        <f t="shared" si="3328"/>
        <v>×</v>
      </c>
      <c r="CM1516" s="8" t="str">
        <f t="shared" si="3329"/>
        <v>×</v>
      </c>
      <c r="CQ1516" s="8" t="str">
        <f t="shared" si="3330"/>
        <v>×</v>
      </c>
      <c r="CU1516" s="8" t="str">
        <f t="shared" si="3331"/>
        <v>×</v>
      </c>
      <c r="CY1516" s="8" t="str">
        <f t="shared" si="3332"/>
        <v>×</v>
      </c>
      <c r="DC1516" s="8" t="str">
        <f t="shared" si="3333"/>
        <v>×</v>
      </c>
      <c r="DG1516" s="8" t="str">
        <f t="shared" si="3334"/>
        <v>×</v>
      </c>
      <c r="DK1516" s="8" t="str">
        <f t="shared" si="3335"/>
        <v>×</v>
      </c>
      <c r="DO1516" s="8" t="str">
        <f t="shared" si="3336"/>
        <v>×</v>
      </c>
      <c r="DS1516" s="8" t="str">
        <f t="shared" si="3337"/>
        <v>×</v>
      </c>
      <c r="DW1516" s="8" t="str">
        <f t="shared" si="3338"/>
        <v>×</v>
      </c>
      <c r="EA1516" s="8" t="str">
        <f t="shared" si="3339"/>
        <v>×</v>
      </c>
      <c r="EE1516" s="8" t="str">
        <f t="shared" si="3340"/>
        <v>×</v>
      </c>
      <c r="EI1516" s="8" t="str">
        <f t="shared" si="3341"/>
        <v>×</v>
      </c>
      <c r="EU1516" s="8" t="str">
        <f t="shared" si="3342"/>
        <v>×</v>
      </c>
      <c r="EY1516" s="8" t="str">
        <f t="shared" si="3343"/>
        <v>×</v>
      </c>
      <c r="FC1516" s="8" t="str">
        <f t="shared" si="3344"/>
        <v>×</v>
      </c>
      <c r="FG1516" s="8" t="str">
        <f t="shared" si="3345"/>
        <v>×</v>
      </c>
      <c r="FO1516" s="8" t="str">
        <f t="shared" si="3346"/>
        <v>×</v>
      </c>
      <c r="FS1516" s="8" t="str">
        <f t="shared" si="3347"/>
        <v>×</v>
      </c>
      <c r="FW1516" s="8" t="str">
        <f t="shared" si="3348"/>
        <v>×</v>
      </c>
      <c r="GA1516" s="8" t="str">
        <f t="shared" si="3349"/>
        <v>×</v>
      </c>
      <c r="GE1516" s="8" t="str">
        <f t="shared" si="3350"/>
        <v>×</v>
      </c>
      <c r="GI1516" s="8" t="str">
        <f t="shared" si="3351"/>
        <v>×</v>
      </c>
      <c r="GM1516" s="8" t="str">
        <f t="shared" si="3352"/>
        <v>×</v>
      </c>
      <c r="GQ1516" s="8" t="str">
        <f t="shared" si="3353"/>
        <v>×</v>
      </c>
      <c r="GU1516" s="8" t="str">
        <f t="shared" si="3354"/>
        <v>×</v>
      </c>
      <c r="GY1516" s="8" t="str">
        <f t="shared" si="3355"/>
        <v>×</v>
      </c>
      <c r="HC1516" s="8" t="str">
        <f t="shared" si="3356"/>
        <v>×</v>
      </c>
      <c r="HG1516" s="8" t="str">
        <f t="shared" si="3357"/>
        <v>×</v>
      </c>
      <c r="HK1516" s="8" t="str">
        <f t="shared" si="3358"/>
        <v>×</v>
      </c>
      <c r="HO1516" s="8" t="str">
        <f t="shared" si="3359"/>
        <v>×</v>
      </c>
      <c r="HS1516" s="8" t="str">
        <f t="shared" si="3360"/>
        <v>×</v>
      </c>
      <c r="IA1516" s="8" t="str">
        <f t="shared" si="3361"/>
        <v>×</v>
      </c>
      <c r="IE1516" s="8" t="str">
        <f t="shared" si="3362"/>
        <v>×</v>
      </c>
      <c r="II1516" s="8" t="str">
        <f t="shared" si="3363"/>
        <v>×</v>
      </c>
      <c r="IM1516" s="8" t="str">
        <f t="shared" si="3364"/>
        <v>×</v>
      </c>
    </row>
    <row r="1517" spans="1:267" s="8" customFormat="1" ht="36">
      <c r="A1517" s="16" t="s">
        <v>104</v>
      </c>
      <c r="B1517" s="8">
        <v>37003</v>
      </c>
      <c r="C1517" s="8">
        <v>37</v>
      </c>
      <c r="D1517" s="8" t="s">
        <v>3219</v>
      </c>
      <c r="E1517" s="8" t="s">
        <v>3220</v>
      </c>
      <c r="F1517" s="222" t="s">
        <v>3230</v>
      </c>
      <c r="G1517" s="222" t="s">
        <v>3231</v>
      </c>
      <c r="K1517" s="8" t="str">
        <f t="shared" si="3309"/>
        <v>×</v>
      </c>
      <c r="O1517" s="24" t="str">
        <f t="shared" si="3310"/>
        <v>×</v>
      </c>
      <c r="P1517" s="24"/>
      <c r="Q1517" s="24"/>
      <c r="R1517" s="24"/>
      <c r="S1517" s="24" t="str">
        <f t="shared" si="3311"/>
        <v>×</v>
      </c>
      <c r="W1517" s="8" t="str">
        <f t="shared" si="3312"/>
        <v>×</v>
      </c>
      <c r="AA1517" s="8" t="str">
        <f t="shared" si="3313"/>
        <v>×</v>
      </c>
      <c r="AE1517" s="8" t="str">
        <f t="shared" si="3314"/>
        <v>×</v>
      </c>
      <c r="AI1517" s="8" t="str">
        <f t="shared" si="3315"/>
        <v>×</v>
      </c>
      <c r="AJ1517" s="15"/>
      <c r="AM1517" s="8" t="str">
        <f t="shared" si="3316"/>
        <v>×</v>
      </c>
      <c r="AQ1517" s="8" t="str">
        <f t="shared" si="3317"/>
        <v>×</v>
      </c>
      <c r="AU1517" s="8" t="str">
        <f t="shared" si="3318"/>
        <v>×</v>
      </c>
      <c r="AY1517" s="8" t="str">
        <f t="shared" si="3319"/>
        <v>×</v>
      </c>
      <c r="BC1517" s="8" t="str">
        <f t="shared" si="3320"/>
        <v>×</v>
      </c>
      <c r="BG1517" s="8" t="str">
        <f t="shared" si="3321"/>
        <v>×</v>
      </c>
      <c r="BK1517" s="8" t="str">
        <f t="shared" si="3322"/>
        <v>×</v>
      </c>
      <c r="BO1517" s="8" t="str">
        <f t="shared" si="3323"/>
        <v>×</v>
      </c>
      <c r="BS1517" s="8" t="str">
        <f t="shared" si="3324"/>
        <v>×</v>
      </c>
      <c r="BW1517" s="8" t="str">
        <f t="shared" si="3325"/>
        <v>×</v>
      </c>
      <c r="CA1517" s="18" t="str">
        <f t="shared" si="3326"/>
        <v>×</v>
      </c>
      <c r="CE1517" s="8" t="str">
        <f t="shared" si="3327"/>
        <v>×</v>
      </c>
      <c r="CI1517" s="18" t="str">
        <f t="shared" si="3328"/>
        <v>×</v>
      </c>
      <c r="CM1517" s="8" t="str">
        <f t="shared" si="3329"/>
        <v>×</v>
      </c>
      <c r="CN1517" s="16" t="s">
        <v>126</v>
      </c>
      <c r="CQ1517" s="8" t="str">
        <f t="shared" si="3330"/>
        <v/>
      </c>
      <c r="CU1517" s="8" t="str">
        <f t="shared" si="3331"/>
        <v>×</v>
      </c>
      <c r="CY1517" s="8" t="str">
        <f t="shared" si="3332"/>
        <v>×</v>
      </c>
      <c r="DC1517" s="8" t="str">
        <f t="shared" si="3333"/>
        <v>×</v>
      </c>
      <c r="DG1517" s="8" t="str">
        <f t="shared" si="3334"/>
        <v>×</v>
      </c>
      <c r="DK1517" s="8" t="str">
        <f t="shared" si="3335"/>
        <v>×</v>
      </c>
      <c r="DO1517" s="8" t="str">
        <f t="shared" si="3336"/>
        <v>×</v>
      </c>
      <c r="DS1517" s="8" t="str">
        <f t="shared" si="3337"/>
        <v>×</v>
      </c>
      <c r="DW1517" s="8" t="str">
        <f t="shared" si="3338"/>
        <v>×</v>
      </c>
      <c r="EA1517" s="8" t="str">
        <f t="shared" si="3339"/>
        <v>×</v>
      </c>
      <c r="EE1517" s="8" t="str">
        <f t="shared" si="3340"/>
        <v>×</v>
      </c>
      <c r="EI1517" s="8" t="str">
        <f t="shared" si="3341"/>
        <v>×</v>
      </c>
      <c r="EU1517" s="8" t="str">
        <f t="shared" si="3342"/>
        <v>×</v>
      </c>
      <c r="EY1517" s="8" t="str">
        <f t="shared" si="3343"/>
        <v>×</v>
      </c>
      <c r="FC1517" s="8" t="str">
        <f t="shared" si="3344"/>
        <v>×</v>
      </c>
      <c r="FG1517" s="8" t="str">
        <f t="shared" si="3345"/>
        <v>×</v>
      </c>
      <c r="FO1517" s="8" t="str">
        <f t="shared" si="3346"/>
        <v>×</v>
      </c>
      <c r="FS1517" s="8" t="str">
        <f t="shared" si="3347"/>
        <v>×</v>
      </c>
      <c r="FW1517" s="8" t="str">
        <f t="shared" si="3348"/>
        <v>×</v>
      </c>
      <c r="GA1517" s="8" t="str">
        <f t="shared" si="3349"/>
        <v>×</v>
      </c>
      <c r="GE1517" s="8" t="str">
        <f t="shared" si="3350"/>
        <v>×</v>
      </c>
      <c r="GI1517" s="8" t="str">
        <f t="shared" si="3351"/>
        <v>×</v>
      </c>
      <c r="GM1517" s="8" t="str">
        <f t="shared" si="3352"/>
        <v>×</v>
      </c>
      <c r="GQ1517" s="8" t="str">
        <f t="shared" si="3353"/>
        <v>×</v>
      </c>
      <c r="GU1517" s="8" t="str">
        <f t="shared" si="3354"/>
        <v>×</v>
      </c>
      <c r="GY1517" s="8" t="str">
        <f t="shared" si="3355"/>
        <v>×</v>
      </c>
      <c r="HC1517" s="8" t="str">
        <f t="shared" si="3356"/>
        <v>×</v>
      </c>
      <c r="HG1517" s="8" t="str">
        <f t="shared" si="3357"/>
        <v>×</v>
      </c>
      <c r="HK1517" s="8" t="str">
        <f t="shared" si="3358"/>
        <v>×</v>
      </c>
      <c r="HO1517" s="8" t="str">
        <f t="shared" si="3359"/>
        <v>×</v>
      </c>
      <c r="HS1517" s="8" t="str">
        <f t="shared" si="3360"/>
        <v>×</v>
      </c>
      <c r="IA1517" s="8" t="str">
        <f t="shared" si="3361"/>
        <v>×</v>
      </c>
      <c r="IE1517" s="8" t="str">
        <f t="shared" si="3362"/>
        <v>×</v>
      </c>
      <c r="II1517" s="8" t="str">
        <f t="shared" si="3363"/>
        <v>×</v>
      </c>
      <c r="IM1517" s="8" t="str">
        <f t="shared" si="3364"/>
        <v>×</v>
      </c>
    </row>
    <row r="1518" spans="1:267" s="93" customFormat="1">
      <c r="A1518" s="92" t="s">
        <v>104</v>
      </c>
      <c r="B1518" s="8">
        <v>37004</v>
      </c>
      <c r="C1518" s="93">
        <v>37</v>
      </c>
      <c r="D1518" s="93" t="s">
        <v>3219</v>
      </c>
      <c r="E1518" s="93" t="s">
        <v>3238</v>
      </c>
      <c r="F1518" s="94" t="s">
        <v>3239</v>
      </c>
      <c r="G1518" s="94" t="s">
        <v>5132</v>
      </c>
      <c r="K1518" s="93" t="str">
        <f t="shared" si="3309"/>
        <v>×</v>
      </c>
      <c r="O1518" s="95" t="str">
        <f t="shared" si="3310"/>
        <v>×</v>
      </c>
      <c r="P1518" s="95"/>
      <c r="Q1518" s="95"/>
      <c r="R1518" s="95"/>
      <c r="S1518" s="95" t="str">
        <f t="shared" si="3311"/>
        <v>×</v>
      </c>
      <c r="W1518" s="93" t="str">
        <f t="shared" si="3312"/>
        <v>×</v>
      </c>
      <c r="AA1518" s="93" t="str">
        <f t="shared" si="3313"/>
        <v>×</v>
      </c>
      <c r="AE1518" s="93" t="str">
        <f t="shared" si="3314"/>
        <v>×</v>
      </c>
      <c r="AI1518" s="93" t="str">
        <f t="shared" si="3315"/>
        <v>×</v>
      </c>
      <c r="AJ1518" s="96"/>
      <c r="AM1518" s="93" t="str">
        <f t="shared" si="3316"/>
        <v>×</v>
      </c>
      <c r="AQ1518" s="93" t="str">
        <f t="shared" si="3317"/>
        <v>×</v>
      </c>
      <c r="AU1518" s="93" t="str">
        <f t="shared" si="3318"/>
        <v>×</v>
      </c>
      <c r="AY1518" s="93" t="str">
        <f t="shared" si="3319"/>
        <v>×</v>
      </c>
      <c r="BC1518" s="93" t="str">
        <f t="shared" si="3320"/>
        <v>×</v>
      </c>
      <c r="BG1518" s="93" t="str">
        <f t="shared" si="3321"/>
        <v>×</v>
      </c>
      <c r="BK1518" s="93" t="str">
        <f t="shared" si="3322"/>
        <v>×</v>
      </c>
      <c r="BO1518" s="93" t="str">
        <f t="shared" si="3323"/>
        <v>×</v>
      </c>
      <c r="BS1518" s="93" t="str">
        <f t="shared" si="3324"/>
        <v>×</v>
      </c>
      <c r="BW1518" s="93" t="str">
        <f t="shared" si="3325"/>
        <v>×</v>
      </c>
      <c r="CA1518" s="97" t="str">
        <f t="shared" si="3326"/>
        <v>×</v>
      </c>
      <c r="CE1518" s="93" t="str">
        <f t="shared" si="3327"/>
        <v>×</v>
      </c>
      <c r="CI1518" s="97" t="str">
        <f t="shared" si="3328"/>
        <v>×</v>
      </c>
      <c r="CM1518" s="93" t="str">
        <f t="shared" si="3329"/>
        <v>×</v>
      </c>
      <c r="CQ1518" s="93" t="str">
        <f t="shared" si="3330"/>
        <v>×</v>
      </c>
      <c r="CU1518" s="93" t="str">
        <f t="shared" si="3331"/>
        <v>×</v>
      </c>
      <c r="CY1518" s="93" t="str">
        <f t="shared" si="3332"/>
        <v>×</v>
      </c>
      <c r="DC1518" s="93" t="str">
        <f t="shared" si="3333"/>
        <v>×</v>
      </c>
      <c r="DG1518" s="93" t="str">
        <f t="shared" si="3334"/>
        <v>×</v>
      </c>
      <c r="DK1518" s="93" t="str">
        <f t="shared" si="3335"/>
        <v>×</v>
      </c>
      <c r="DO1518" s="93" t="str">
        <f t="shared" si="3336"/>
        <v>×</v>
      </c>
      <c r="DS1518" s="93" t="str">
        <f t="shared" si="3337"/>
        <v>×</v>
      </c>
      <c r="DW1518" s="93" t="str">
        <f t="shared" si="3338"/>
        <v>×</v>
      </c>
      <c r="EA1518" s="93" t="str">
        <f t="shared" si="3339"/>
        <v>×</v>
      </c>
      <c r="EE1518" s="93" t="str">
        <f t="shared" si="3340"/>
        <v>×</v>
      </c>
      <c r="EI1518" s="93" t="str">
        <f t="shared" si="3341"/>
        <v>×</v>
      </c>
      <c r="EU1518" s="93" t="str">
        <f t="shared" si="3342"/>
        <v>×</v>
      </c>
      <c r="EY1518" s="93" t="str">
        <f t="shared" si="3343"/>
        <v>×</v>
      </c>
      <c r="FC1518" s="93" t="str">
        <f t="shared" si="3344"/>
        <v>×</v>
      </c>
      <c r="FG1518" s="93" t="str">
        <f t="shared" si="3345"/>
        <v>×</v>
      </c>
      <c r="FO1518" s="93" t="str">
        <f t="shared" si="3346"/>
        <v>×</v>
      </c>
      <c r="FS1518" s="93" t="str">
        <f t="shared" si="3347"/>
        <v>×</v>
      </c>
      <c r="FW1518" s="93" t="str">
        <f t="shared" si="3348"/>
        <v>×</v>
      </c>
      <c r="GA1518" s="93" t="str">
        <f t="shared" si="3349"/>
        <v>×</v>
      </c>
      <c r="GE1518" s="93" t="str">
        <f t="shared" si="3350"/>
        <v>×</v>
      </c>
      <c r="GI1518" s="93" t="str">
        <f t="shared" si="3351"/>
        <v>×</v>
      </c>
      <c r="GM1518" s="93" t="str">
        <f t="shared" si="3352"/>
        <v>×</v>
      </c>
      <c r="GQ1518" s="93" t="str">
        <f t="shared" si="3353"/>
        <v>×</v>
      </c>
      <c r="GU1518" s="93" t="str">
        <f t="shared" si="3354"/>
        <v>×</v>
      </c>
      <c r="GY1518" s="93" t="str">
        <f t="shared" si="3355"/>
        <v>×</v>
      </c>
      <c r="HC1518" s="93" t="str">
        <f t="shared" si="3356"/>
        <v>×</v>
      </c>
      <c r="HG1518" s="93" t="str">
        <f t="shared" si="3357"/>
        <v>×</v>
      </c>
      <c r="HK1518" s="93" t="str">
        <f t="shared" si="3358"/>
        <v>×</v>
      </c>
      <c r="HO1518" s="93" t="str">
        <f t="shared" si="3359"/>
        <v>×</v>
      </c>
      <c r="HS1518" s="93" t="str">
        <f t="shared" si="3360"/>
        <v>×</v>
      </c>
      <c r="IA1518" s="93" t="str">
        <f t="shared" si="3361"/>
        <v>×</v>
      </c>
      <c r="IE1518" s="93" t="str">
        <f t="shared" si="3362"/>
        <v>×</v>
      </c>
      <c r="II1518" s="93" t="str">
        <f t="shared" si="3363"/>
        <v>×</v>
      </c>
      <c r="IM1518" s="93" t="str">
        <f t="shared" si="3364"/>
        <v>×</v>
      </c>
    </row>
    <row r="1519" spans="1:267" s="8" customFormat="1" ht="16.5" customHeight="1">
      <c r="A1519" s="16" t="s">
        <v>104</v>
      </c>
      <c r="B1519" s="8">
        <v>37005</v>
      </c>
      <c r="C1519" s="8">
        <v>37</v>
      </c>
      <c r="D1519" s="8" t="s">
        <v>3219</v>
      </c>
      <c r="E1519" s="8" t="s">
        <v>3252</v>
      </c>
      <c r="F1519" s="261" t="s">
        <v>3253</v>
      </c>
      <c r="G1519" s="261" t="s">
        <v>3254</v>
      </c>
      <c r="K1519" s="8" t="str">
        <f t="shared" si="3309"/>
        <v>×</v>
      </c>
      <c r="N1519" s="8" t="s">
        <v>171</v>
      </c>
      <c r="O1519" s="24" t="str">
        <f t="shared" si="3310"/>
        <v/>
      </c>
      <c r="P1519" s="24"/>
      <c r="Q1519" s="24"/>
      <c r="R1519" s="24"/>
      <c r="S1519" s="24" t="str">
        <f t="shared" si="3311"/>
        <v>×</v>
      </c>
      <c r="W1519" s="8" t="str">
        <f t="shared" si="3312"/>
        <v>×</v>
      </c>
      <c r="AA1519" s="8" t="str">
        <f t="shared" si="3313"/>
        <v>×</v>
      </c>
      <c r="AE1519" s="8" t="str">
        <f t="shared" si="3314"/>
        <v>×</v>
      </c>
      <c r="AH1519" s="16" t="s">
        <v>178</v>
      </c>
      <c r="AI1519" s="8" t="str">
        <f t="shared" si="3315"/>
        <v/>
      </c>
      <c r="AJ1519" s="15"/>
      <c r="AM1519" s="8" t="str">
        <f t="shared" si="3316"/>
        <v>×</v>
      </c>
      <c r="AQ1519" s="8" t="str">
        <f t="shared" si="3317"/>
        <v>×</v>
      </c>
      <c r="AU1519" s="8" t="str">
        <f t="shared" si="3318"/>
        <v>×</v>
      </c>
      <c r="AY1519" s="8" t="str">
        <f t="shared" si="3319"/>
        <v>×</v>
      </c>
      <c r="BC1519" s="8" t="str">
        <f t="shared" si="3320"/>
        <v>×</v>
      </c>
      <c r="BG1519" s="8" t="str">
        <f t="shared" si="3321"/>
        <v>×</v>
      </c>
      <c r="BK1519" s="8" t="str">
        <f t="shared" si="3322"/>
        <v>×</v>
      </c>
      <c r="BO1519" s="8" t="str">
        <f t="shared" si="3323"/>
        <v>×</v>
      </c>
      <c r="BS1519" s="8" t="str">
        <f t="shared" si="3324"/>
        <v>×</v>
      </c>
      <c r="BW1519" s="8" t="str">
        <f t="shared" si="3325"/>
        <v>×</v>
      </c>
      <c r="CA1519" s="18" t="str">
        <f t="shared" si="3326"/>
        <v>×</v>
      </c>
      <c r="CE1519" s="8" t="str">
        <f t="shared" si="3327"/>
        <v>×</v>
      </c>
      <c r="CI1519" s="18" t="str">
        <f t="shared" si="3328"/>
        <v>×</v>
      </c>
      <c r="CM1519" s="8" t="str">
        <f t="shared" si="3329"/>
        <v>×</v>
      </c>
      <c r="CQ1519" s="8" t="str">
        <f t="shared" si="3330"/>
        <v>×</v>
      </c>
      <c r="CU1519" s="8" t="str">
        <f t="shared" si="3331"/>
        <v>×</v>
      </c>
      <c r="CY1519" s="8" t="str">
        <f t="shared" si="3332"/>
        <v>×</v>
      </c>
      <c r="DC1519" s="8" t="str">
        <f t="shared" si="3333"/>
        <v>×</v>
      </c>
      <c r="DG1519" s="8" t="str">
        <f t="shared" si="3334"/>
        <v>×</v>
      </c>
      <c r="DK1519" s="8" t="str">
        <f t="shared" si="3335"/>
        <v>×</v>
      </c>
      <c r="DO1519" s="8" t="str">
        <f t="shared" si="3336"/>
        <v>×</v>
      </c>
      <c r="DS1519" s="8" t="str">
        <f t="shared" si="3337"/>
        <v>×</v>
      </c>
      <c r="DW1519" s="8" t="str">
        <f t="shared" si="3338"/>
        <v>×</v>
      </c>
      <c r="EA1519" s="8" t="str">
        <f t="shared" si="3339"/>
        <v>×</v>
      </c>
      <c r="EE1519" s="8" t="str">
        <f t="shared" si="3340"/>
        <v>×</v>
      </c>
      <c r="EI1519" s="8" t="str">
        <f t="shared" si="3341"/>
        <v>×</v>
      </c>
      <c r="EU1519" s="8" t="str">
        <f t="shared" si="3342"/>
        <v>×</v>
      </c>
      <c r="EY1519" s="8" t="str">
        <f t="shared" si="3343"/>
        <v>×</v>
      </c>
      <c r="FC1519" s="8" t="str">
        <f t="shared" si="3344"/>
        <v>×</v>
      </c>
      <c r="FG1519" s="8" t="str">
        <f t="shared" si="3345"/>
        <v>×</v>
      </c>
      <c r="FO1519" s="8" t="str">
        <f t="shared" si="3346"/>
        <v>×</v>
      </c>
      <c r="FS1519" s="8" t="str">
        <f t="shared" si="3347"/>
        <v>×</v>
      </c>
      <c r="FW1519" s="8" t="str">
        <f t="shared" si="3348"/>
        <v>×</v>
      </c>
      <c r="GA1519" s="8" t="str">
        <f t="shared" si="3349"/>
        <v>×</v>
      </c>
      <c r="GE1519" s="8" t="str">
        <f t="shared" si="3350"/>
        <v>×</v>
      </c>
      <c r="GI1519" s="8" t="str">
        <f t="shared" si="3351"/>
        <v>×</v>
      </c>
      <c r="GM1519" s="8" t="str">
        <f t="shared" si="3352"/>
        <v>×</v>
      </c>
      <c r="GQ1519" s="8" t="str">
        <f t="shared" si="3353"/>
        <v>×</v>
      </c>
      <c r="GU1519" s="8" t="str">
        <f t="shared" si="3354"/>
        <v>×</v>
      </c>
      <c r="GY1519" s="8" t="str">
        <f t="shared" si="3355"/>
        <v>×</v>
      </c>
      <c r="HC1519" s="8" t="str">
        <f t="shared" si="3356"/>
        <v>×</v>
      </c>
      <c r="HG1519" s="8" t="str">
        <f t="shared" si="3357"/>
        <v>×</v>
      </c>
      <c r="HK1519" s="8" t="str">
        <f t="shared" si="3358"/>
        <v>×</v>
      </c>
      <c r="HO1519" s="8" t="str">
        <f t="shared" si="3359"/>
        <v>×</v>
      </c>
      <c r="HS1519" s="8" t="str">
        <f t="shared" si="3360"/>
        <v>×</v>
      </c>
      <c r="IA1519" s="8" t="str">
        <f t="shared" si="3361"/>
        <v>×</v>
      </c>
      <c r="IE1519" s="8" t="str">
        <f t="shared" si="3362"/>
        <v>×</v>
      </c>
      <c r="II1519" s="8" t="str">
        <f t="shared" si="3363"/>
        <v>×</v>
      </c>
      <c r="IM1519" s="8" t="str">
        <f t="shared" si="3364"/>
        <v>×</v>
      </c>
    </row>
    <row r="1520" spans="1:267" s="93" customFormat="1">
      <c r="A1520" s="92" t="s">
        <v>104</v>
      </c>
      <c r="B1520" s="8">
        <v>37006</v>
      </c>
      <c r="C1520" s="93">
        <v>37</v>
      </c>
      <c r="D1520" s="146" t="s">
        <v>3219</v>
      </c>
      <c r="E1520" s="146" t="s">
        <v>3257</v>
      </c>
      <c r="F1520" s="147" t="s">
        <v>3258</v>
      </c>
      <c r="G1520" s="147" t="s">
        <v>3259</v>
      </c>
      <c r="J1520" s="92"/>
      <c r="K1520" s="93" t="str">
        <f t="shared" si="3309"/>
        <v>×</v>
      </c>
      <c r="N1520" s="93" t="s">
        <v>171</v>
      </c>
      <c r="O1520" s="95" t="str">
        <f t="shared" si="3310"/>
        <v/>
      </c>
      <c r="P1520" s="95"/>
      <c r="Q1520" s="95"/>
      <c r="R1520" s="95"/>
      <c r="S1520" s="95" t="str">
        <f t="shared" si="3311"/>
        <v>×</v>
      </c>
      <c r="W1520" s="93" t="str">
        <f t="shared" si="3312"/>
        <v>×</v>
      </c>
      <c r="AA1520" s="93" t="str">
        <f t="shared" si="3313"/>
        <v>×</v>
      </c>
      <c r="AE1520" s="93" t="str">
        <f t="shared" si="3314"/>
        <v>×</v>
      </c>
      <c r="AH1520" s="92" t="s">
        <v>178</v>
      </c>
      <c r="AI1520" s="93" t="str">
        <f t="shared" si="3315"/>
        <v/>
      </c>
      <c r="AJ1520" s="96"/>
      <c r="AM1520" s="93" t="str">
        <f t="shared" si="3316"/>
        <v>×</v>
      </c>
      <c r="AQ1520" s="93" t="str">
        <f t="shared" si="3317"/>
        <v>×</v>
      </c>
      <c r="AU1520" s="93" t="str">
        <f t="shared" si="3318"/>
        <v>×</v>
      </c>
      <c r="AY1520" s="93" t="str">
        <f t="shared" si="3319"/>
        <v>×</v>
      </c>
      <c r="BC1520" s="93" t="str">
        <f t="shared" si="3320"/>
        <v>×</v>
      </c>
      <c r="BG1520" s="93" t="str">
        <f t="shared" si="3321"/>
        <v>×</v>
      </c>
      <c r="BK1520" s="93" t="str">
        <f t="shared" si="3322"/>
        <v>×</v>
      </c>
      <c r="BO1520" s="93" t="str">
        <f t="shared" si="3323"/>
        <v>×</v>
      </c>
      <c r="BS1520" s="93" t="str">
        <f t="shared" si="3324"/>
        <v>×</v>
      </c>
      <c r="BW1520" s="93" t="str">
        <f t="shared" si="3325"/>
        <v>×</v>
      </c>
      <c r="CA1520" s="97" t="str">
        <f t="shared" si="3326"/>
        <v>×</v>
      </c>
      <c r="CE1520" s="93" t="str">
        <f t="shared" si="3327"/>
        <v>×</v>
      </c>
      <c r="CI1520" s="97" t="str">
        <f t="shared" si="3328"/>
        <v>×</v>
      </c>
      <c r="CM1520" s="93" t="str">
        <f t="shared" si="3329"/>
        <v>×</v>
      </c>
      <c r="CQ1520" s="93" t="str">
        <f t="shared" si="3330"/>
        <v>×</v>
      </c>
      <c r="CU1520" s="93" t="str">
        <f t="shared" si="3331"/>
        <v>×</v>
      </c>
      <c r="CY1520" s="93" t="str">
        <f t="shared" si="3332"/>
        <v>×</v>
      </c>
      <c r="DC1520" s="93" t="str">
        <f t="shared" si="3333"/>
        <v>×</v>
      </c>
      <c r="DG1520" s="93" t="str">
        <f t="shared" si="3334"/>
        <v>×</v>
      </c>
      <c r="DK1520" s="93" t="str">
        <f t="shared" si="3335"/>
        <v>×</v>
      </c>
      <c r="DO1520" s="93" t="str">
        <f t="shared" si="3336"/>
        <v>×</v>
      </c>
      <c r="DS1520" s="93" t="str">
        <f t="shared" si="3337"/>
        <v>×</v>
      </c>
      <c r="DW1520" s="93" t="str">
        <f t="shared" si="3338"/>
        <v>×</v>
      </c>
      <c r="EA1520" s="93" t="str">
        <f t="shared" si="3339"/>
        <v>×</v>
      </c>
      <c r="EE1520" s="93" t="str">
        <f t="shared" si="3340"/>
        <v>×</v>
      </c>
      <c r="EI1520" s="93" t="str">
        <f t="shared" si="3341"/>
        <v>×</v>
      </c>
      <c r="EU1520" s="93" t="str">
        <f t="shared" si="3342"/>
        <v>×</v>
      </c>
      <c r="EY1520" s="93" t="str">
        <f t="shared" si="3343"/>
        <v>×</v>
      </c>
      <c r="FC1520" s="93" t="str">
        <f t="shared" si="3344"/>
        <v>×</v>
      </c>
      <c r="FG1520" s="93" t="str">
        <f t="shared" si="3345"/>
        <v>×</v>
      </c>
      <c r="FO1520" s="93" t="str">
        <f t="shared" si="3346"/>
        <v>×</v>
      </c>
      <c r="FS1520" s="93" t="str">
        <f t="shared" si="3347"/>
        <v>×</v>
      </c>
      <c r="FW1520" s="93" t="str">
        <f t="shared" si="3348"/>
        <v>×</v>
      </c>
      <c r="GA1520" s="93" t="str">
        <f t="shared" si="3349"/>
        <v>×</v>
      </c>
      <c r="GE1520" s="93" t="str">
        <f t="shared" si="3350"/>
        <v>×</v>
      </c>
      <c r="GI1520" s="93" t="str">
        <f t="shared" si="3351"/>
        <v>×</v>
      </c>
      <c r="GM1520" s="93" t="str">
        <f t="shared" si="3352"/>
        <v>×</v>
      </c>
      <c r="GQ1520" s="93" t="str">
        <f t="shared" si="3353"/>
        <v>×</v>
      </c>
      <c r="GU1520" s="93" t="str">
        <f t="shared" si="3354"/>
        <v>×</v>
      </c>
      <c r="GY1520" s="93" t="str">
        <f t="shared" si="3355"/>
        <v>×</v>
      </c>
      <c r="HC1520" s="93" t="str">
        <f t="shared" si="3356"/>
        <v>×</v>
      </c>
      <c r="HG1520" s="93" t="str">
        <f t="shared" si="3357"/>
        <v>×</v>
      </c>
      <c r="HK1520" s="93" t="str">
        <f t="shared" si="3358"/>
        <v>×</v>
      </c>
      <c r="HO1520" s="93" t="str">
        <f t="shared" si="3359"/>
        <v>×</v>
      </c>
      <c r="HS1520" s="93" t="str">
        <f t="shared" si="3360"/>
        <v>×</v>
      </c>
      <c r="IA1520" s="93" t="str">
        <f t="shared" si="3361"/>
        <v>×</v>
      </c>
      <c r="IE1520" s="93" t="str">
        <f t="shared" si="3362"/>
        <v>×</v>
      </c>
      <c r="II1520" s="93" t="str">
        <f t="shared" si="3363"/>
        <v>×</v>
      </c>
      <c r="IM1520" s="93" t="str">
        <f t="shared" si="3364"/>
        <v>×</v>
      </c>
      <c r="IR1520" s="92" t="s">
        <v>178</v>
      </c>
    </row>
    <row r="1521" spans="1:267" ht="36">
      <c r="A1521" s="16" t="s">
        <v>104</v>
      </c>
      <c r="B1521" s="8">
        <v>37007</v>
      </c>
      <c r="C1521" s="8">
        <v>37</v>
      </c>
      <c r="D1521" s="79" t="s">
        <v>3219</v>
      </c>
      <c r="E1521" s="79" t="s">
        <v>3257</v>
      </c>
      <c r="F1521" s="33" t="s">
        <v>3262</v>
      </c>
      <c r="G1521" s="41" t="s">
        <v>3263</v>
      </c>
      <c r="H1521" s="8"/>
      <c r="I1521" s="8"/>
      <c r="J1521" s="8"/>
      <c r="K1521" s="8" t="str">
        <f t="shared" si="3309"/>
        <v>×</v>
      </c>
      <c r="L1521" s="8" t="s">
        <v>178</v>
      </c>
      <c r="M1521" s="8"/>
      <c r="N1521" s="8" t="s">
        <v>171</v>
      </c>
      <c r="O1521" s="24" t="str">
        <f t="shared" si="3310"/>
        <v/>
      </c>
      <c r="P1521" s="24"/>
      <c r="Q1521" s="24"/>
      <c r="R1521" s="24"/>
      <c r="S1521" s="24" t="str">
        <f t="shared" si="3311"/>
        <v>×</v>
      </c>
      <c r="T1521" s="8" t="s">
        <v>171</v>
      </c>
      <c r="U1521" s="8"/>
      <c r="V1521" s="8" t="s">
        <v>171</v>
      </c>
      <c r="W1521" s="8" t="str">
        <f t="shared" si="3312"/>
        <v/>
      </c>
      <c r="X1521" s="16" t="s">
        <v>178</v>
      </c>
      <c r="Y1521" s="8"/>
      <c r="Z1521" s="16" t="s">
        <v>178</v>
      </c>
      <c r="AA1521" s="8" t="str">
        <f t="shared" si="3313"/>
        <v/>
      </c>
      <c r="AB1521" s="8"/>
      <c r="AC1521" s="8"/>
      <c r="AD1521" s="8"/>
      <c r="AE1521" s="8" t="str">
        <f t="shared" si="3314"/>
        <v>×</v>
      </c>
      <c r="AF1521" s="8" t="s">
        <v>171</v>
      </c>
      <c r="AG1521" s="8"/>
      <c r="AH1521" s="16" t="s">
        <v>178</v>
      </c>
      <c r="AI1521" s="8" t="str">
        <f t="shared" si="3315"/>
        <v/>
      </c>
      <c r="AK1521" s="8"/>
      <c r="AL1521" s="8"/>
      <c r="AM1521" s="8" t="str">
        <f t="shared" si="3316"/>
        <v>×</v>
      </c>
      <c r="AN1521" s="8"/>
      <c r="AO1521" s="8"/>
      <c r="AP1521" s="8"/>
      <c r="AQ1521" s="8" t="str">
        <f t="shared" si="3317"/>
        <v>×</v>
      </c>
      <c r="AR1521" s="8"/>
      <c r="AS1521" s="8"/>
      <c r="AT1521" s="8"/>
      <c r="AU1521" s="8" t="str">
        <f t="shared" si="3318"/>
        <v>×</v>
      </c>
      <c r="AV1521" s="8"/>
      <c r="AW1521" s="8"/>
      <c r="AX1521" s="8"/>
      <c r="AY1521" s="8" t="str">
        <f t="shared" si="3319"/>
        <v>×</v>
      </c>
      <c r="AZ1521" s="8"/>
      <c r="BA1521" s="8"/>
      <c r="BB1521" s="8"/>
      <c r="BC1521" s="8" t="str">
        <f t="shared" si="3320"/>
        <v>×</v>
      </c>
      <c r="BD1521" s="8"/>
      <c r="BE1521" s="8"/>
      <c r="BF1521" s="8"/>
      <c r="BG1521" s="8" t="str">
        <f t="shared" si="3321"/>
        <v>×</v>
      </c>
      <c r="BH1521" s="8"/>
      <c r="BI1521" s="8"/>
      <c r="BJ1521" s="8"/>
      <c r="BK1521" s="8" t="str">
        <f t="shared" si="3322"/>
        <v>×</v>
      </c>
      <c r="BL1521" s="8"/>
      <c r="BM1521" s="8"/>
      <c r="BN1521" s="8"/>
      <c r="BO1521" s="8" t="str">
        <f t="shared" si="3323"/>
        <v>×</v>
      </c>
      <c r="BP1521" s="8"/>
      <c r="BQ1521" s="8"/>
      <c r="BR1521" s="8"/>
      <c r="BS1521" s="8" t="str">
        <f t="shared" si="3324"/>
        <v>×</v>
      </c>
      <c r="BT1521" s="8"/>
      <c r="BU1521" s="8"/>
      <c r="BV1521" s="8"/>
      <c r="BW1521" s="8" t="str">
        <f t="shared" si="3325"/>
        <v>×</v>
      </c>
      <c r="BX1521" s="8"/>
      <c r="BY1521" s="8"/>
      <c r="CA1521" s="18" t="str">
        <f t="shared" si="3326"/>
        <v>×</v>
      </c>
      <c r="CE1521" s="8" t="str">
        <f t="shared" si="3327"/>
        <v>×</v>
      </c>
      <c r="CI1521" s="18" t="str">
        <f t="shared" si="3328"/>
        <v>×</v>
      </c>
      <c r="CJ1521" s="8"/>
      <c r="CK1521" s="8"/>
      <c r="CL1521" s="8"/>
      <c r="CM1521" s="8" t="str">
        <f t="shared" si="3329"/>
        <v>×</v>
      </c>
      <c r="CN1521" s="8"/>
      <c r="CO1521" s="8"/>
      <c r="CP1521" s="8"/>
      <c r="CQ1521" s="8" t="str">
        <f t="shared" si="3330"/>
        <v>×</v>
      </c>
      <c r="CR1521" s="8"/>
      <c r="CS1521" s="8"/>
      <c r="CT1521" s="8"/>
      <c r="CU1521" s="8" t="str">
        <f t="shared" si="3331"/>
        <v>×</v>
      </c>
      <c r="CV1521" s="8"/>
      <c r="CW1521" s="8"/>
      <c r="CX1521" s="8"/>
      <c r="CY1521" s="8" t="str">
        <f t="shared" si="3332"/>
        <v>×</v>
      </c>
      <c r="CZ1521" s="8"/>
      <c r="DA1521" s="8"/>
      <c r="DB1521" s="8"/>
      <c r="DC1521" s="8" t="str">
        <f t="shared" si="3333"/>
        <v>×</v>
      </c>
      <c r="DD1521" s="8"/>
      <c r="DE1521" s="8"/>
      <c r="DF1521" s="8"/>
      <c r="DG1521" s="8" t="str">
        <f t="shared" si="3334"/>
        <v>×</v>
      </c>
      <c r="DH1521" s="8"/>
      <c r="DI1521" s="8"/>
      <c r="DJ1521" s="8"/>
      <c r="DK1521" s="8" t="str">
        <f t="shared" si="3335"/>
        <v>×</v>
      </c>
      <c r="DL1521" s="8"/>
      <c r="DM1521" s="8"/>
      <c r="DN1521" s="8"/>
      <c r="DO1521" s="8" t="str">
        <f t="shared" si="3336"/>
        <v>×</v>
      </c>
      <c r="DP1521" s="8"/>
      <c r="DQ1521" s="8"/>
      <c r="DR1521" s="8"/>
      <c r="DS1521" s="8" t="str">
        <f t="shared" si="3337"/>
        <v>×</v>
      </c>
      <c r="DT1521" s="8"/>
      <c r="DU1521" s="8"/>
      <c r="DV1521" s="8"/>
      <c r="DW1521" s="8" t="str">
        <f t="shared" si="3338"/>
        <v>×</v>
      </c>
      <c r="DX1521" s="8"/>
      <c r="DY1521" s="8"/>
      <c r="DZ1521" s="8"/>
      <c r="EA1521" s="8" t="str">
        <f t="shared" si="3339"/>
        <v>×</v>
      </c>
      <c r="EB1521" s="8"/>
      <c r="EC1521" s="8"/>
      <c r="ED1521" s="8"/>
      <c r="EE1521" s="8" t="str">
        <f t="shared" si="3340"/>
        <v>×</v>
      </c>
      <c r="EF1521" s="8"/>
      <c r="EG1521" s="8"/>
      <c r="EH1521" s="8"/>
      <c r="EI1521" s="8" t="str">
        <f t="shared" si="3341"/>
        <v>×</v>
      </c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 t="str">
        <f t="shared" si="3342"/>
        <v>×</v>
      </c>
      <c r="EV1521" s="8"/>
      <c r="EW1521" s="8"/>
      <c r="EX1521" s="8"/>
      <c r="EY1521" s="8" t="str">
        <f t="shared" si="3343"/>
        <v>×</v>
      </c>
      <c r="EZ1521" s="8"/>
      <c r="FA1521" s="8"/>
      <c r="FB1521" s="8"/>
      <c r="FC1521" s="8" t="str">
        <f t="shared" si="3344"/>
        <v>×</v>
      </c>
      <c r="FD1521" s="8"/>
      <c r="FE1521" s="8"/>
      <c r="FF1521" s="8"/>
      <c r="FG1521" s="8" t="str">
        <f t="shared" si="3345"/>
        <v>×</v>
      </c>
      <c r="FH1521" s="8"/>
      <c r="FI1521" s="8"/>
      <c r="FJ1521" s="8"/>
      <c r="FK1521" s="8"/>
      <c r="FL1521" s="8"/>
      <c r="FM1521" s="8"/>
      <c r="FN1521" s="8"/>
      <c r="FO1521" s="8" t="str">
        <f t="shared" si="3346"/>
        <v>×</v>
      </c>
      <c r="FP1521" s="8"/>
      <c r="FQ1521" s="8"/>
      <c r="FR1521" s="8"/>
      <c r="FS1521" s="8" t="str">
        <f t="shared" si="3347"/>
        <v>×</v>
      </c>
      <c r="FT1521" s="8"/>
      <c r="FU1521" s="8"/>
      <c r="FV1521" s="8"/>
      <c r="FW1521" s="8" t="str">
        <f t="shared" si="3348"/>
        <v>×</v>
      </c>
      <c r="FX1521" s="8"/>
      <c r="FY1521" s="8"/>
      <c r="FZ1521" s="8"/>
      <c r="GA1521" s="8" t="str">
        <f t="shared" si="3349"/>
        <v>×</v>
      </c>
      <c r="GB1521" s="8"/>
      <c r="GC1521" s="8"/>
      <c r="GD1521" s="8"/>
      <c r="GE1521" s="8" t="str">
        <f t="shared" si="3350"/>
        <v>×</v>
      </c>
      <c r="GF1521" s="8"/>
      <c r="GG1521" s="8"/>
      <c r="GH1521" s="8"/>
      <c r="GI1521" s="8" t="str">
        <f t="shared" si="3351"/>
        <v>×</v>
      </c>
      <c r="GJ1521" s="8"/>
      <c r="GK1521" s="8"/>
      <c r="GL1521" s="8"/>
      <c r="GM1521" s="8" t="str">
        <f t="shared" si="3352"/>
        <v>×</v>
      </c>
      <c r="GN1521" s="8"/>
      <c r="GO1521" s="8"/>
      <c r="GP1521" s="8"/>
      <c r="GQ1521" s="8" t="str">
        <f t="shared" si="3353"/>
        <v>×</v>
      </c>
      <c r="GR1521" s="8"/>
      <c r="GS1521" s="8"/>
      <c r="GT1521" s="8"/>
      <c r="GU1521" s="8" t="str">
        <f t="shared" si="3354"/>
        <v>×</v>
      </c>
      <c r="GV1521" s="8"/>
      <c r="GW1521" s="8"/>
      <c r="GX1521" s="8"/>
      <c r="GY1521" s="8" t="str">
        <f t="shared" si="3355"/>
        <v>×</v>
      </c>
      <c r="GZ1521" s="8"/>
      <c r="HA1521" s="8"/>
      <c r="HB1521" s="8"/>
      <c r="HC1521" s="8" t="str">
        <f t="shared" si="3356"/>
        <v>×</v>
      </c>
      <c r="HD1521" s="8"/>
      <c r="HE1521" s="8"/>
      <c r="HF1521" s="8"/>
      <c r="HG1521" s="8" t="str">
        <f t="shared" si="3357"/>
        <v>×</v>
      </c>
      <c r="HH1521" s="8"/>
      <c r="HI1521" s="8"/>
      <c r="HJ1521" s="8"/>
      <c r="HK1521" s="8" t="str">
        <f t="shared" si="3358"/>
        <v>×</v>
      </c>
      <c r="HL1521" s="8"/>
      <c r="HM1521" s="8"/>
      <c r="HN1521" s="8"/>
      <c r="HO1521" s="8" t="str">
        <f t="shared" si="3359"/>
        <v>×</v>
      </c>
      <c r="HP1521" s="8"/>
      <c r="HQ1521" s="8"/>
      <c r="HR1521" s="8"/>
      <c r="HS1521" s="8" t="str">
        <f t="shared" si="3360"/>
        <v>×</v>
      </c>
      <c r="HT1521" s="8"/>
      <c r="HU1521" s="8"/>
      <c r="HV1521" s="8"/>
      <c r="HW1521" s="8"/>
      <c r="HX1521" s="8"/>
      <c r="HY1521" s="8"/>
      <c r="HZ1521" s="8"/>
      <c r="IA1521" s="8" t="str">
        <f t="shared" si="3361"/>
        <v>×</v>
      </c>
      <c r="IB1521" s="8"/>
      <c r="IC1521" s="8"/>
      <c r="ID1521" s="8"/>
      <c r="IE1521" s="8" t="str">
        <f t="shared" si="3362"/>
        <v>×</v>
      </c>
      <c r="IF1521" s="8"/>
      <c r="IG1521" s="8"/>
      <c r="IH1521" s="8"/>
      <c r="II1521" s="8" t="str">
        <f t="shared" si="3363"/>
        <v>×</v>
      </c>
      <c r="IJ1521" s="8"/>
      <c r="IK1521" s="8"/>
      <c r="IL1521" s="8"/>
      <c r="IM1521" s="8" t="str">
        <f t="shared" si="3364"/>
        <v>×</v>
      </c>
      <c r="IN1521" s="8"/>
      <c r="IO1521" s="8"/>
      <c r="IP1521" s="8"/>
      <c r="IQ1521" s="8"/>
      <c r="IR1521" s="8"/>
      <c r="IS1521" s="8"/>
      <c r="IT1521" s="8"/>
      <c r="IU1521" s="8"/>
      <c r="IV1521" s="8"/>
      <c r="IW1521" s="8"/>
      <c r="IX1521" s="8"/>
      <c r="IY1521" s="8"/>
      <c r="IZ1521" s="8"/>
      <c r="JA1521" s="8"/>
      <c r="JB1521" s="8"/>
      <c r="JC1521" s="8"/>
      <c r="JD1521" s="8"/>
      <c r="JE1521" s="8"/>
      <c r="JF1521" s="8"/>
      <c r="JG1521" s="8"/>
    </row>
    <row r="1522" spans="1:267" s="8" customFormat="1">
      <c r="A1522" s="16" t="s">
        <v>104</v>
      </c>
      <c r="B1522" s="8">
        <v>37008</v>
      </c>
      <c r="C1522" s="8">
        <v>37</v>
      </c>
      <c r="D1522" s="79" t="s">
        <v>3219</v>
      </c>
      <c r="E1522" s="242" t="s">
        <v>3264</v>
      </c>
      <c r="F1522" s="41" t="s">
        <v>3265</v>
      </c>
      <c r="G1522" s="41" t="s">
        <v>3266</v>
      </c>
      <c r="J1522" s="8" t="s">
        <v>171</v>
      </c>
      <c r="K1522" s="8" t="str">
        <f t="shared" si="3309"/>
        <v/>
      </c>
      <c r="L1522" s="8" t="s">
        <v>178</v>
      </c>
      <c r="N1522" s="8" t="s">
        <v>171</v>
      </c>
      <c r="O1522" s="24" t="str">
        <f t="shared" si="3310"/>
        <v/>
      </c>
      <c r="P1522" s="24"/>
      <c r="Q1522" s="24"/>
      <c r="R1522" s="24"/>
      <c r="S1522" s="24" t="str">
        <f t="shared" si="3311"/>
        <v>×</v>
      </c>
      <c r="T1522" s="8" t="s">
        <v>4686</v>
      </c>
      <c r="W1522" s="8" t="str">
        <f t="shared" si="3312"/>
        <v/>
      </c>
      <c r="X1522" s="16" t="s">
        <v>4685</v>
      </c>
      <c r="AA1522" s="8" t="str">
        <f t="shared" si="3313"/>
        <v/>
      </c>
      <c r="AE1522" s="8" t="str">
        <f t="shared" si="3314"/>
        <v>×</v>
      </c>
      <c r="AF1522" s="16" t="s">
        <v>4684</v>
      </c>
      <c r="AH1522" s="8" t="s">
        <v>171</v>
      </c>
      <c r="AI1522" s="8" t="str">
        <f t="shared" si="3315"/>
        <v/>
      </c>
      <c r="AJ1522" s="15"/>
      <c r="AM1522" s="8" t="str">
        <f t="shared" si="3316"/>
        <v>×</v>
      </c>
      <c r="AQ1522" s="8" t="str">
        <f t="shared" si="3317"/>
        <v>×</v>
      </c>
      <c r="AU1522" s="8" t="str">
        <f t="shared" si="3318"/>
        <v>×</v>
      </c>
      <c r="AY1522" s="8" t="str">
        <f t="shared" si="3319"/>
        <v>×</v>
      </c>
      <c r="BC1522" s="8" t="str">
        <f t="shared" si="3320"/>
        <v>×</v>
      </c>
      <c r="BG1522" s="8" t="str">
        <f t="shared" si="3321"/>
        <v>×</v>
      </c>
      <c r="BK1522" s="8" t="str">
        <f t="shared" si="3322"/>
        <v>×</v>
      </c>
      <c r="BO1522" s="8" t="str">
        <f t="shared" si="3323"/>
        <v>×</v>
      </c>
      <c r="BS1522" s="8" t="str">
        <f t="shared" si="3324"/>
        <v>×</v>
      </c>
      <c r="BW1522" s="8" t="str">
        <f t="shared" si="3325"/>
        <v>×</v>
      </c>
      <c r="CA1522" s="18" t="str">
        <f t="shared" si="3326"/>
        <v>×</v>
      </c>
      <c r="CE1522" s="8" t="str">
        <f t="shared" si="3327"/>
        <v>×</v>
      </c>
      <c r="CI1522" s="18" t="str">
        <f t="shared" si="3328"/>
        <v>×</v>
      </c>
      <c r="CM1522" s="8" t="str">
        <f t="shared" si="3329"/>
        <v>×</v>
      </c>
      <c r="CQ1522" s="8" t="str">
        <f t="shared" si="3330"/>
        <v>×</v>
      </c>
      <c r="CU1522" s="8" t="str">
        <f t="shared" si="3331"/>
        <v>×</v>
      </c>
      <c r="CX1522" s="16" t="s">
        <v>123</v>
      </c>
      <c r="CY1522" s="8" t="str">
        <f t="shared" si="3332"/>
        <v/>
      </c>
      <c r="DC1522" s="8" t="str">
        <f t="shared" si="3333"/>
        <v>×</v>
      </c>
      <c r="DG1522" s="8" t="str">
        <f t="shared" si="3334"/>
        <v>×</v>
      </c>
      <c r="DK1522" s="8" t="str">
        <f t="shared" si="3335"/>
        <v>×</v>
      </c>
      <c r="DO1522" s="8" t="str">
        <f t="shared" si="3336"/>
        <v>×</v>
      </c>
      <c r="DS1522" s="8" t="str">
        <f t="shared" si="3337"/>
        <v>×</v>
      </c>
      <c r="DW1522" s="8" t="str">
        <f t="shared" si="3338"/>
        <v>×</v>
      </c>
      <c r="EA1522" s="8" t="str">
        <f t="shared" si="3339"/>
        <v>×</v>
      </c>
      <c r="EE1522" s="8" t="str">
        <f t="shared" si="3340"/>
        <v>×</v>
      </c>
      <c r="EI1522" s="8" t="str">
        <f t="shared" si="3341"/>
        <v>×</v>
      </c>
      <c r="EU1522" s="8" t="str">
        <f t="shared" si="3342"/>
        <v>×</v>
      </c>
      <c r="EY1522" s="8" t="str">
        <f t="shared" si="3343"/>
        <v>×</v>
      </c>
      <c r="FC1522" s="8" t="str">
        <f t="shared" si="3344"/>
        <v>×</v>
      </c>
      <c r="FG1522" s="8" t="str">
        <f t="shared" si="3345"/>
        <v>×</v>
      </c>
      <c r="FO1522" s="8" t="str">
        <f t="shared" si="3346"/>
        <v>×</v>
      </c>
      <c r="FS1522" s="8" t="str">
        <f t="shared" si="3347"/>
        <v>×</v>
      </c>
      <c r="FW1522" s="8" t="str">
        <f t="shared" si="3348"/>
        <v>×</v>
      </c>
      <c r="GA1522" s="8" t="str">
        <f t="shared" si="3349"/>
        <v>×</v>
      </c>
      <c r="GE1522" s="8" t="str">
        <f t="shared" si="3350"/>
        <v>×</v>
      </c>
      <c r="GI1522" s="8" t="str">
        <f t="shared" si="3351"/>
        <v>×</v>
      </c>
      <c r="GM1522" s="8" t="str">
        <f t="shared" si="3352"/>
        <v>×</v>
      </c>
      <c r="GQ1522" s="8" t="str">
        <f t="shared" si="3353"/>
        <v>×</v>
      </c>
      <c r="GU1522" s="8" t="str">
        <f t="shared" si="3354"/>
        <v>×</v>
      </c>
      <c r="GY1522" s="8" t="str">
        <f t="shared" si="3355"/>
        <v>×</v>
      </c>
      <c r="HC1522" s="8" t="str">
        <f t="shared" si="3356"/>
        <v>×</v>
      </c>
      <c r="HG1522" s="8" t="str">
        <f t="shared" si="3357"/>
        <v>×</v>
      </c>
      <c r="HK1522" s="8" t="str">
        <f t="shared" si="3358"/>
        <v>×</v>
      </c>
      <c r="HO1522" s="8" t="str">
        <f t="shared" si="3359"/>
        <v>×</v>
      </c>
      <c r="HS1522" s="8" t="str">
        <f t="shared" si="3360"/>
        <v>×</v>
      </c>
      <c r="IA1522" s="8" t="str">
        <f t="shared" si="3361"/>
        <v>×</v>
      </c>
      <c r="IE1522" s="8" t="str">
        <f t="shared" si="3362"/>
        <v>×</v>
      </c>
      <c r="II1522" s="8" t="str">
        <f t="shared" si="3363"/>
        <v>×</v>
      </c>
      <c r="IM1522" s="8" t="str">
        <f t="shared" si="3364"/>
        <v>×</v>
      </c>
      <c r="IR1522" s="16" t="s">
        <v>178</v>
      </c>
    </row>
    <row r="1523" spans="1:267" s="115" customFormat="1">
      <c r="A1523" s="114" t="s">
        <v>104</v>
      </c>
      <c r="B1523" s="8">
        <v>37009</v>
      </c>
      <c r="C1523" s="115">
        <v>37</v>
      </c>
      <c r="D1523" s="115" t="s">
        <v>3219</v>
      </c>
      <c r="E1523" s="115" t="s">
        <v>3267</v>
      </c>
      <c r="F1523" s="116" t="s">
        <v>384</v>
      </c>
      <c r="G1523" s="116" t="s">
        <v>3268</v>
      </c>
      <c r="K1523" s="115" t="str">
        <f t="shared" si="3309"/>
        <v>×</v>
      </c>
      <c r="O1523" s="117" t="str">
        <f t="shared" si="3310"/>
        <v>×</v>
      </c>
      <c r="P1523" s="117"/>
      <c r="Q1523" s="117"/>
      <c r="R1523" s="117"/>
      <c r="S1523" s="117" t="str">
        <f t="shared" si="3311"/>
        <v>×</v>
      </c>
      <c r="W1523" s="115" t="str">
        <f t="shared" si="3312"/>
        <v>×</v>
      </c>
      <c r="AA1523" s="115" t="str">
        <f t="shared" si="3313"/>
        <v>×</v>
      </c>
      <c r="AE1523" s="115" t="str">
        <f t="shared" si="3314"/>
        <v>×</v>
      </c>
      <c r="AI1523" s="115" t="str">
        <f t="shared" si="3315"/>
        <v>×</v>
      </c>
      <c r="AJ1523" s="118"/>
      <c r="AM1523" s="115" t="str">
        <f t="shared" si="3316"/>
        <v>×</v>
      </c>
      <c r="AQ1523" s="115" t="str">
        <f t="shared" si="3317"/>
        <v>×</v>
      </c>
      <c r="AU1523" s="115" t="str">
        <f t="shared" si="3318"/>
        <v>×</v>
      </c>
      <c r="AY1523" s="115" t="str">
        <f t="shared" si="3319"/>
        <v>×</v>
      </c>
      <c r="BC1523" s="115" t="str">
        <f t="shared" si="3320"/>
        <v>×</v>
      </c>
      <c r="BG1523" s="115" t="str">
        <f t="shared" si="3321"/>
        <v>×</v>
      </c>
      <c r="BK1523" s="115" t="str">
        <f t="shared" si="3322"/>
        <v>×</v>
      </c>
      <c r="BO1523" s="115" t="str">
        <f t="shared" si="3323"/>
        <v>×</v>
      </c>
      <c r="BS1523" s="115" t="str">
        <f t="shared" si="3324"/>
        <v>×</v>
      </c>
      <c r="BW1523" s="115" t="str">
        <f t="shared" si="3325"/>
        <v>×</v>
      </c>
      <c r="CA1523" s="119" t="str">
        <f t="shared" si="3326"/>
        <v>×</v>
      </c>
      <c r="CE1523" s="115" t="str">
        <f t="shared" si="3327"/>
        <v>×</v>
      </c>
      <c r="CI1523" s="119" t="str">
        <f t="shared" si="3328"/>
        <v>×</v>
      </c>
      <c r="CM1523" s="115" t="str">
        <f t="shared" si="3329"/>
        <v>×</v>
      </c>
      <c r="CQ1523" s="115" t="str">
        <f t="shared" si="3330"/>
        <v>×</v>
      </c>
      <c r="CU1523" s="115" t="str">
        <f t="shared" si="3331"/>
        <v>×</v>
      </c>
      <c r="CY1523" s="115" t="str">
        <f t="shared" si="3332"/>
        <v>×</v>
      </c>
      <c r="DC1523" s="115" t="str">
        <f t="shared" si="3333"/>
        <v>×</v>
      </c>
      <c r="DG1523" s="115" t="str">
        <f t="shared" si="3334"/>
        <v>×</v>
      </c>
      <c r="DK1523" s="115" t="str">
        <f t="shared" si="3335"/>
        <v>×</v>
      </c>
      <c r="DO1523" s="115" t="str">
        <f t="shared" si="3336"/>
        <v>×</v>
      </c>
      <c r="DS1523" s="115" t="str">
        <f t="shared" si="3337"/>
        <v>×</v>
      </c>
      <c r="DW1523" s="115" t="str">
        <f t="shared" si="3338"/>
        <v>×</v>
      </c>
      <c r="EA1523" s="115" t="str">
        <f t="shared" si="3339"/>
        <v>×</v>
      </c>
      <c r="EE1523" s="115" t="str">
        <f t="shared" si="3340"/>
        <v>×</v>
      </c>
      <c r="EI1523" s="115" t="str">
        <f t="shared" si="3341"/>
        <v>×</v>
      </c>
      <c r="ET1523" s="114" t="s">
        <v>178</v>
      </c>
      <c r="EU1523" s="115" t="str">
        <f t="shared" si="3342"/>
        <v/>
      </c>
      <c r="EY1523" s="115" t="str">
        <f t="shared" si="3343"/>
        <v>×</v>
      </c>
      <c r="FC1523" s="115" t="str">
        <f t="shared" si="3344"/>
        <v>×</v>
      </c>
      <c r="FG1523" s="115" t="str">
        <f t="shared" si="3345"/>
        <v>×</v>
      </c>
      <c r="FO1523" s="115" t="str">
        <f t="shared" si="3346"/>
        <v>×</v>
      </c>
      <c r="FS1523" s="115" t="str">
        <f t="shared" si="3347"/>
        <v>×</v>
      </c>
      <c r="FW1523" s="115" t="str">
        <f t="shared" si="3348"/>
        <v>×</v>
      </c>
      <c r="GA1523" s="115" t="str">
        <f t="shared" si="3349"/>
        <v>×</v>
      </c>
      <c r="GE1523" s="115" t="str">
        <f t="shared" si="3350"/>
        <v>×</v>
      </c>
      <c r="GI1523" s="115" t="str">
        <f t="shared" si="3351"/>
        <v>×</v>
      </c>
      <c r="GM1523" s="115" t="str">
        <f t="shared" si="3352"/>
        <v>×</v>
      </c>
      <c r="GQ1523" s="115" t="str">
        <f t="shared" si="3353"/>
        <v>×</v>
      </c>
      <c r="GU1523" s="115" t="str">
        <f t="shared" si="3354"/>
        <v>×</v>
      </c>
      <c r="GY1523" s="115" t="str">
        <f t="shared" si="3355"/>
        <v>×</v>
      </c>
      <c r="GZ1523" s="115" t="s">
        <v>178</v>
      </c>
      <c r="HC1523" s="115" t="str">
        <f t="shared" si="3356"/>
        <v/>
      </c>
      <c r="HG1523" s="115" t="str">
        <f t="shared" si="3357"/>
        <v>×</v>
      </c>
      <c r="HK1523" s="115" t="str">
        <f t="shared" si="3358"/>
        <v>×</v>
      </c>
      <c r="HO1523" s="115" t="str">
        <f t="shared" si="3359"/>
        <v>×</v>
      </c>
      <c r="HS1523" s="115" t="str">
        <f t="shared" si="3360"/>
        <v>×</v>
      </c>
      <c r="IA1523" s="115" t="str">
        <f t="shared" si="3361"/>
        <v>×</v>
      </c>
      <c r="IE1523" s="115" t="str">
        <f t="shared" si="3362"/>
        <v>×</v>
      </c>
      <c r="II1523" s="115" t="str">
        <f t="shared" si="3363"/>
        <v>×</v>
      </c>
      <c r="IM1523" s="115" t="str">
        <f t="shared" si="3364"/>
        <v>×</v>
      </c>
    </row>
    <row r="1524" spans="1:267">
      <c r="A1524" s="16" t="s">
        <v>104</v>
      </c>
      <c r="B1524" s="8">
        <v>37010</v>
      </c>
      <c r="C1524" s="8">
        <v>37</v>
      </c>
      <c r="D1524" s="8" t="s">
        <v>3219</v>
      </c>
      <c r="E1524" s="8" t="s">
        <v>3267</v>
      </c>
      <c r="F1524" s="261" t="s">
        <v>3269</v>
      </c>
      <c r="G1524" s="261" t="s">
        <v>3270</v>
      </c>
      <c r="H1524" s="8"/>
      <c r="I1524" s="8"/>
      <c r="J1524" s="8"/>
      <c r="K1524" s="8" t="str">
        <f t="shared" si="3309"/>
        <v>×</v>
      </c>
      <c r="L1524" s="8"/>
      <c r="M1524" s="8"/>
      <c r="N1524" s="8"/>
      <c r="O1524" s="24" t="str">
        <f t="shared" si="3310"/>
        <v>×</v>
      </c>
      <c r="P1524" s="24"/>
      <c r="Q1524" s="24"/>
      <c r="R1524" s="24"/>
      <c r="S1524" s="24" t="str">
        <f t="shared" si="3311"/>
        <v>×</v>
      </c>
      <c r="T1524" s="8"/>
      <c r="U1524" s="8"/>
      <c r="V1524" s="8"/>
      <c r="W1524" s="8" t="str">
        <f t="shared" si="3312"/>
        <v>×</v>
      </c>
      <c r="X1524" s="8"/>
      <c r="Y1524" s="8"/>
      <c r="Z1524" s="8"/>
      <c r="AA1524" s="8" t="str">
        <f t="shared" si="3313"/>
        <v>×</v>
      </c>
      <c r="AB1524" s="8"/>
      <c r="AC1524" s="8"/>
      <c r="AD1524" s="8"/>
      <c r="AE1524" s="8" t="str">
        <f t="shared" si="3314"/>
        <v>×</v>
      </c>
      <c r="AF1524" s="8"/>
      <c r="AG1524" s="8"/>
      <c r="AH1524" s="8"/>
      <c r="AI1524" s="8" t="str">
        <f t="shared" si="3315"/>
        <v>×</v>
      </c>
      <c r="AK1524" s="8"/>
      <c r="AL1524" s="8"/>
      <c r="AM1524" s="8" t="str">
        <f t="shared" si="3316"/>
        <v>×</v>
      </c>
      <c r="AN1524" s="8"/>
      <c r="AO1524" s="8"/>
      <c r="AP1524" s="8"/>
      <c r="AQ1524" s="8" t="str">
        <f t="shared" si="3317"/>
        <v>×</v>
      </c>
      <c r="AR1524" s="8"/>
      <c r="AS1524" s="8"/>
      <c r="AT1524" s="8"/>
      <c r="AU1524" s="8" t="str">
        <f t="shared" si="3318"/>
        <v>×</v>
      </c>
      <c r="AV1524" s="8"/>
      <c r="AW1524" s="8"/>
      <c r="AX1524" s="8"/>
      <c r="AY1524" s="8" t="str">
        <f t="shared" si="3319"/>
        <v>×</v>
      </c>
      <c r="AZ1524" s="8"/>
      <c r="BA1524" s="8"/>
      <c r="BB1524" s="8"/>
      <c r="BC1524" s="8" t="str">
        <f t="shared" si="3320"/>
        <v>×</v>
      </c>
      <c r="BD1524" s="8"/>
      <c r="BE1524" s="8"/>
      <c r="BF1524" s="8"/>
      <c r="BG1524" s="8" t="str">
        <f t="shared" si="3321"/>
        <v>×</v>
      </c>
      <c r="BH1524" s="8"/>
      <c r="BI1524" s="8"/>
      <c r="BJ1524" s="8"/>
      <c r="BK1524" s="8" t="str">
        <f t="shared" si="3322"/>
        <v>×</v>
      </c>
      <c r="BL1524" s="8"/>
      <c r="BM1524" s="8"/>
      <c r="BN1524" s="8"/>
      <c r="BO1524" s="8" t="str">
        <f t="shared" si="3323"/>
        <v>×</v>
      </c>
      <c r="BP1524" s="8"/>
      <c r="BQ1524" s="8"/>
      <c r="BR1524" s="8"/>
      <c r="BS1524" s="8" t="str">
        <f t="shared" si="3324"/>
        <v>×</v>
      </c>
      <c r="BT1524" s="8"/>
      <c r="BU1524" s="8"/>
      <c r="BV1524" s="8"/>
      <c r="BW1524" s="8" t="str">
        <f t="shared" si="3325"/>
        <v>×</v>
      </c>
      <c r="BX1524" s="8"/>
      <c r="BY1524" s="8"/>
      <c r="CA1524" s="18" t="str">
        <f t="shared" si="3326"/>
        <v>×</v>
      </c>
      <c r="CE1524" s="8" t="str">
        <f t="shared" si="3327"/>
        <v>×</v>
      </c>
      <c r="CI1524" s="18" t="str">
        <f t="shared" si="3328"/>
        <v>×</v>
      </c>
      <c r="CJ1524" s="8"/>
      <c r="CK1524" s="8"/>
      <c r="CL1524" s="8"/>
      <c r="CM1524" s="8" t="str">
        <f t="shared" si="3329"/>
        <v>×</v>
      </c>
      <c r="CN1524" s="8"/>
      <c r="CO1524" s="8"/>
      <c r="CP1524" s="8"/>
      <c r="CQ1524" s="8" t="str">
        <f t="shared" si="3330"/>
        <v>×</v>
      </c>
      <c r="CR1524" s="8"/>
      <c r="CS1524" s="8"/>
      <c r="CT1524" s="8"/>
      <c r="CU1524" s="8" t="str">
        <f t="shared" si="3331"/>
        <v>×</v>
      </c>
      <c r="CV1524" s="8"/>
      <c r="CW1524" s="8"/>
      <c r="CX1524" s="8"/>
      <c r="CY1524" s="8" t="str">
        <f t="shared" si="3332"/>
        <v>×</v>
      </c>
      <c r="CZ1524" s="8"/>
      <c r="DA1524" s="8"/>
      <c r="DB1524" s="8"/>
      <c r="DC1524" s="8" t="str">
        <f t="shared" si="3333"/>
        <v>×</v>
      </c>
      <c r="DD1524" s="8"/>
      <c r="DE1524" s="8"/>
      <c r="DF1524" s="8"/>
      <c r="DG1524" s="8" t="str">
        <f t="shared" si="3334"/>
        <v>×</v>
      </c>
      <c r="DH1524" s="8"/>
      <c r="DI1524" s="8"/>
      <c r="DJ1524" s="8"/>
      <c r="DK1524" s="8" t="str">
        <f t="shared" si="3335"/>
        <v>×</v>
      </c>
      <c r="DL1524" s="8"/>
      <c r="DM1524" s="8"/>
      <c r="DN1524" s="8"/>
      <c r="DO1524" s="8" t="str">
        <f t="shared" si="3336"/>
        <v>×</v>
      </c>
      <c r="DP1524" s="8"/>
      <c r="DQ1524" s="8"/>
      <c r="DR1524" s="8"/>
      <c r="DS1524" s="8" t="str">
        <f t="shared" si="3337"/>
        <v>×</v>
      </c>
      <c r="DT1524" s="8"/>
      <c r="DU1524" s="8"/>
      <c r="DV1524" s="8"/>
      <c r="DW1524" s="8" t="str">
        <f t="shared" si="3338"/>
        <v>×</v>
      </c>
      <c r="DX1524" s="8"/>
      <c r="DY1524" s="8"/>
      <c r="DZ1524" s="8"/>
      <c r="EA1524" s="8" t="str">
        <f t="shared" si="3339"/>
        <v>×</v>
      </c>
      <c r="EB1524" s="8"/>
      <c r="EC1524" s="8"/>
      <c r="ED1524" s="8"/>
      <c r="EE1524" s="8" t="str">
        <f t="shared" si="3340"/>
        <v>×</v>
      </c>
      <c r="EF1524" s="8"/>
      <c r="EG1524" s="8"/>
      <c r="EH1524" s="8"/>
      <c r="EI1524" s="8" t="str">
        <f t="shared" si="3341"/>
        <v>×</v>
      </c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 t="str">
        <f t="shared" si="3342"/>
        <v>×</v>
      </c>
      <c r="EV1524" s="8"/>
      <c r="EW1524" s="8"/>
      <c r="EX1524" s="8"/>
      <c r="EY1524" s="8" t="str">
        <f t="shared" si="3343"/>
        <v>×</v>
      </c>
      <c r="EZ1524" s="8"/>
      <c r="FA1524" s="8"/>
      <c r="FB1524" s="8"/>
      <c r="FC1524" s="8" t="str">
        <f t="shared" si="3344"/>
        <v>×</v>
      </c>
      <c r="FD1524" s="8"/>
      <c r="FE1524" s="8"/>
      <c r="FF1524" s="8"/>
      <c r="FG1524" s="8" t="str">
        <f t="shared" si="3345"/>
        <v>×</v>
      </c>
      <c r="FH1524" s="8"/>
      <c r="FI1524" s="8"/>
      <c r="FJ1524" s="8"/>
      <c r="FK1524" s="8"/>
      <c r="FL1524" s="8"/>
      <c r="FM1524" s="8"/>
      <c r="FN1524" s="8"/>
      <c r="FO1524" s="8" t="str">
        <f t="shared" si="3346"/>
        <v>×</v>
      </c>
      <c r="FP1524" s="8"/>
      <c r="FQ1524" s="8"/>
      <c r="FR1524" s="8"/>
      <c r="FS1524" s="8" t="str">
        <f t="shared" si="3347"/>
        <v>×</v>
      </c>
      <c r="FT1524" s="8"/>
      <c r="FU1524" s="8"/>
      <c r="FV1524" s="8"/>
      <c r="FW1524" s="8" t="str">
        <f t="shared" si="3348"/>
        <v>×</v>
      </c>
      <c r="FX1524" s="8"/>
      <c r="FY1524" s="8"/>
      <c r="FZ1524" s="8"/>
      <c r="GA1524" s="8" t="str">
        <f t="shared" si="3349"/>
        <v>×</v>
      </c>
      <c r="GB1524" s="8"/>
      <c r="GC1524" s="8"/>
      <c r="GD1524" s="8"/>
      <c r="GE1524" s="8" t="str">
        <f t="shared" si="3350"/>
        <v>×</v>
      </c>
      <c r="GF1524" s="8"/>
      <c r="GG1524" s="8"/>
      <c r="GH1524" s="8"/>
      <c r="GI1524" s="8" t="str">
        <f t="shared" si="3351"/>
        <v>×</v>
      </c>
      <c r="GJ1524" s="8"/>
      <c r="GK1524" s="8"/>
      <c r="GL1524" s="8"/>
      <c r="GM1524" s="8" t="str">
        <f t="shared" si="3352"/>
        <v>×</v>
      </c>
      <c r="GN1524" s="8"/>
      <c r="GO1524" s="8"/>
      <c r="GP1524" s="8"/>
      <c r="GQ1524" s="8" t="str">
        <f t="shared" si="3353"/>
        <v>×</v>
      </c>
      <c r="GR1524" s="8"/>
      <c r="GS1524" s="8"/>
      <c r="GT1524" s="8"/>
      <c r="GU1524" s="8" t="str">
        <f t="shared" si="3354"/>
        <v>×</v>
      </c>
      <c r="GV1524" s="8"/>
      <c r="GW1524" s="8"/>
      <c r="GX1524" s="8"/>
      <c r="GY1524" s="8" t="str">
        <f t="shared" si="3355"/>
        <v>×</v>
      </c>
      <c r="GZ1524" s="8"/>
      <c r="HA1524" s="8"/>
      <c r="HB1524" s="8"/>
      <c r="HC1524" s="8" t="str">
        <f t="shared" si="3356"/>
        <v>×</v>
      </c>
      <c r="HD1524" s="8"/>
      <c r="HE1524" s="8"/>
      <c r="HF1524" s="16" t="s">
        <v>178</v>
      </c>
      <c r="HG1524" s="8" t="str">
        <f t="shared" si="3357"/>
        <v/>
      </c>
      <c r="HH1524" s="8"/>
      <c r="HI1524" s="8"/>
      <c r="HJ1524" s="8"/>
      <c r="HK1524" s="8" t="str">
        <f t="shared" si="3358"/>
        <v>×</v>
      </c>
      <c r="HL1524" s="8"/>
      <c r="HM1524" s="8"/>
      <c r="HN1524" s="16"/>
      <c r="HO1524" s="8" t="str">
        <f t="shared" si="3359"/>
        <v>×</v>
      </c>
      <c r="HP1524" s="16"/>
      <c r="HQ1524" s="16"/>
      <c r="HR1524" s="16"/>
      <c r="HS1524" s="8" t="str">
        <f t="shared" si="3360"/>
        <v>×</v>
      </c>
      <c r="HT1524" s="8"/>
      <c r="HU1524" s="8"/>
      <c r="HV1524" s="8"/>
      <c r="HW1524" s="8"/>
      <c r="HX1524" s="8"/>
      <c r="HY1524" s="8"/>
      <c r="HZ1524" s="8"/>
      <c r="IA1524" s="8" t="str">
        <f t="shared" si="3361"/>
        <v>×</v>
      </c>
      <c r="IB1524" s="8"/>
      <c r="IC1524" s="8"/>
      <c r="ID1524" s="8"/>
      <c r="IE1524" s="8" t="str">
        <f t="shared" si="3362"/>
        <v>×</v>
      </c>
      <c r="IF1524" s="8"/>
      <c r="IG1524" s="8"/>
      <c r="IH1524" s="8"/>
      <c r="II1524" s="8" t="str">
        <f t="shared" si="3363"/>
        <v>×</v>
      </c>
      <c r="IJ1524" s="8"/>
      <c r="IK1524" s="8"/>
      <c r="IL1524" s="8"/>
      <c r="IM1524" s="8" t="str">
        <f t="shared" si="3364"/>
        <v>×</v>
      </c>
      <c r="IN1524" s="8"/>
      <c r="IO1524" s="8"/>
      <c r="IP1524" s="8"/>
      <c r="IQ1524" s="8"/>
      <c r="IR1524" s="8"/>
      <c r="IS1524" s="8"/>
      <c r="IT1524" s="8"/>
      <c r="IU1524" s="8"/>
      <c r="IV1524" s="8"/>
      <c r="IW1524" s="8"/>
      <c r="IX1524" s="8"/>
      <c r="IY1524" s="8"/>
      <c r="IZ1524" s="8"/>
      <c r="JA1524" s="8"/>
      <c r="JB1524" s="8"/>
      <c r="JC1524" s="8"/>
      <c r="JD1524" s="8"/>
      <c r="JE1524" s="8"/>
      <c r="JF1524" s="8"/>
      <c r="JG1524" s="8"/>
    </row>
    <row r="1525" spans="1:267">
      <c r="A1525" s="16" t="s">
        <v>104</v>
      </c>
      <c r="B1525" s="8">
        <v>37011</v>
      </c>
      <c r="C1525" s="8">
        <v>37</v>
      </c>
      <c r="D1525" s="8" t="s">
        <v>3219</v>
      </c>
      <c r="E1525" s="8" t="s">
        <v>3267</v>
      </c>
      <c r="F1525" s="261" t="s">
        <v>3271</v>
      </c>
      <c r="G1525" s="261" t="s">
        <v>5133</v>
      </c>
      <c r="H1525" s="8"/>
      <c r="I1525" s="8"/>
      <c r="J1525" s="8"/>
      <c r="K1525" s="8" t="str">
        <f t="shared" si="3309"/>
        <v>×</v>
      </c>
      <c r="L1525" s="8"/>
      <c r="M1525" s="8"/>
      <c r="N1525" s="8"/>
      <c r="O1525" s="24" t="str">
        <f t="shared" si="3310"/>
        <v>×</v>
      </c>
      <c r="P1525" s="24"/>
      <c r="Q1525" s="24"/>
      <c r="R1525" s="24"/>
      <c r="S1525" s="24" t="str">
        <f t="shared" si="3311"/>
        <v>×</v>
      </c>
      <c r="T1525" s="8"/>
      <c r="U1525" s="8"/>
      <c r="V1525" s="8"/>
      <c r="W1525" s="8" t="str">
        <f t="shared" si="3312"/>
        <v>×</v>
      </c>
      <c r="X1525" s="8"/>
      <c r="Y1525" s="8"/>
      <c r="Z1525" s="8"/>
      <c r="AA1525" s="8" t="str">
        <f t="shared" si="3313"/>
        <v>×</v>
      </c>
      <c r="AB1525" s="8"/>
      <c r="AC1525" s="8"/>
      <c r="AD1525" s="8"/>
      <c r="AE1525" s="8" t="str">
        <f t="shared" si="3314"/>
        <v>×</v>
      </c>
      <c r="AF1525" s="8"/>
      <c r="AG1525" s="8"/>
      <c r="AH1525" s="8"/>
      <c r="AI1525" s="8" t="str">
        <f t="shared" si="3315"/>
        <v>×</v>
      </c>
      <c r="AK1525" s="8"/>
      <c r="AL1525" s="8"/>
      <c r="AM1525" s="8" t="str">
        <f t="shared" si="3316"/>
        <v>×</v>
      </c>
      <c r="AN1525" s="8"/>
      <c r="AO1525" s="8"/>
      <c r="AP1525" s="8"/>
      <c r="AQ1525" s="8" t="str">
        <f t="shared" si="3317"/>
        <v>×</v>
      </c>
      <c r="AR1525" s="8"/>
      <c r="AS1525" s="8"/>
      <c r="AT1525" s="8"/>
      <c r="AU1525" s="8" t="str">
        <f t="shared" si="3318"/>
        <v>×</v>
      </c>
      <c r="AV1525" s="8"/>
      <c r="AW1525" s="8"/>
      <c r="AX1525" s="8"/>
      <c r="AY1525" s="8" t="str">
        <f t="shared" si="3319"/>
        <v>×</v>
      </c>
      <c r="AZ1525" s="8"/>
      <c r="BA1525" s="8"/>
      <c r="BB1525" s="8"/>
      <c r="BC1525" s="8" t="str">
        <f t="shared" si="3320"/>
        <v>×</v>
      </c>
      <c r="BD1525" s="8"/>
      <c r="BE1525" s="8"/>
      <c r="BF1525" s="8"/>
      <c r="BG1525" s="8" t="str">
        <f t="shared" si="3321"/>
        <v>×</v>
      </c>
      <c r="BH1525" s="8"/>
      <c r="BI1525" s="8"/>
      <c r="BJ1525" s="8"/>
      <c r="BK1525" s="8" t="str">
        <f t="shared" si="3322"/>
        <v>×</v>
      </c>
      <c r="BL1525" s="8"/>
      <c r="BM1525" s="8"/>
      <c r="BN1525" s="8"/>
      <c r="BO1525" s="8" t="str">
        <f t="shared" si="3323"/>
        <v>×</v>
      </c>
      <c r="BP1525" s="8"/>
      <c r="BQ1525" s="8"/>
      <c r="BR1525" s="8"/>
      <c r="BS1525" s="8" t="str">
        <f t="shared" si="3324"/>
        <v>×</v>
      </c>
      <c r="BT1525" s="8"/>
      <c r="BU1525" s="8"/>
      <c r="BV1525" s="8"/>
      <c r="BW1525" s="8" t="str">
        <f t="shared" si="3325"/>
        <v>×</v>
      </c>
      <c r="BX1525" s="8"/>
      <c r="BY1525" s="8"/>
      <c r="CA1525" s="18" t="str">
        <f t="shared" si="3326"/>
        <v>×</v>
      </c>
      <c r="CE1525" s="8" t="str">
        <f t="shared" si="3327"/>
        <v>×</v>
      </c>
      <c r="CI1525" s="18" t="str">
        <f t="shared" si="3328"/>
        <v>×</v>
      </c>
      <c r="CJ1525" s="8"/>
      <c r="CK1525" s="8"/>
      <c r="CL1525" s="8"/>
      <c r="CM1525" s="8" t="str">
        <f t="shared" si="3329"/>
        <v>×</v>
      </c>
      <c r="CN1525" s="8"/>
      <c r="CO1525" s="8"/>
      <c r="CP1525" s="8"/>
      <c r="CQ1525" s="8" t="str">
        <f t="shared" si="3330"/>
        <v>×</v>
      </c>
      <c r="CR1525" s="8"/>
      <c r="CS1525" s="8"/>
      <c r="CT1525" s="8"/>
      <c r="CU1525" s="8" t="str">
        <f t="shared" si="3331"/>
        <v>×</v>
      </c>
      <c r="CV1525" s="8"/>
      <c r="CW1525" s="8"/>
      <c r="CX1525" s="8"/>
      <c r="CY1525" s="8" t="str">
        <f t="shared" si="3332"/>
        <v>×</v>
      </c>
      <c r="CZ1525" s="8"/>
      <c r="DA1525" s="8"/>
      <c r="DB1525" s="8"/>
      <c r="DC1525" s="8" t="str">
        <f t="shared" si="3333"/>
        <v>×</v>
      </c>
      <c r="DD1525" s="8"/>
      <c r="DE1525" s="8"/>
      <c r="DF1525" s="8"/>
      <c r="DG1525" s="8" t="str">
        <f t="shared" si="3334"/>
        <v>×</v>
      </c>
      <c r="DH1525" s="8"/>
      <c r="DI1525" s="8"/>
      <c r="DJ1525" s="8"/>
      <c r="DK1525" s="8" t="str">
        <f t="shared" si="3335"/>
        <v>×</v>
      </c>
      <c r="DL1525" s="8"/>
      <c r="DM1525" s="8"/>
      <c r="DN1525" s="8"/>
      <c r="DO1525" s="8" t="str">
        <f t="shared" si="3336"/>
        <v>×</v>
      </c>
      <c r="DP1525" s="8"/>
      <c r="DQ1525" s="8"/>
      <c r="DR1525" s="8"/>
      <c r="DS1525" s="8" t="str">
        <f t="shared" si="3337"/>
        <v>×</v>
      </c>
      <c r="DT1525" s="8"/>
      <c r="DU1525" s="8"/>
      <c r="DV1525" s="8"/>
      <c r="DW1525" s="8" t="str">
        <f t="shared" si="3338"/>
        <v>×</v>
      </c>
      <c r="DX1525" s="8"/>
      <c r="DY1525" s="8"/>
      <c r="DZ1525" s="8"/>
      <c r="EA1525" s="8" t="str">
        <f t="shared" si="3339"/>
        <v>×</v>
      </c>
      <c r="EB1525" s="8"/>
      <c r="EC1525" s="8"/>
      <c r="ED1525" s="8"/>
      <c r="EE1525" s="8" t="str">
        <f t="shared" si="3340"/>
        <v>×</v>
      </c>
      <c r="EF1525" s="8"/>
      <c r="EG1525" s="8"/>
      <c r="EH1525" s="8"/>
      <c r="EI1525" s="8" t="str">
        <f t="shared" si="3341"/>
        <v>×</v>
      </c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 t="str">
        <f t="shared" si="3342"/>
        <v>×</v>
      </c>
      <c r="EV1525" s="8"/>
      <c r="EW1525" s="8"/>
      <c r="EX1525" s="8"/>
      <c r="EY1525" s="8" t="str">
        <f t="shared" si="3343"/>
        <v>×</v>
      </c>
      <c r="EZ1525" s="8"/>
      <c r="FA1525" s="8"/>
      <c r="FB1525" s="8"/>
      <c r="FC1525" s="8" t="str">
        <f t="shared" si="3344"/>
        <v>×</v>
      </c>
      <c r="FD1525" s="8"/>
      <c r="FE1525" s="8"/>
      <c r="FF1525" s="8"/>
      <c r="FG1525" s="8" t="str">
        <f t="shared" si="3345"/>
        <v>×</v>
      </c>
      <c r="FH1525" s="8"/>
      <c r="FI1525" s="8"/>
      <c r="FJ1525" s="8"/>
      <c r="FK1525" s="8"/>
      <c r="FL1525" s="8"/>
      <c r="FM1525" s="8"/>
      <c r="FN1525" s="8"/>
      <c r="FO1525" s="8" t="str">
        <f t="shared" si="3346"/>
        <v>×</v>
      </c>
      <c r="FP1525" s="8"/>
      <c r="FQ1525" s="8"/>
      <c r="FR1525" s="8"/>
      <c r="FS1525" s="8" t="str">
        <f t="shared" si="3347"/>
        <v>×</v>
      </c>
      <c r="FT1525" s="8"/>
      <c r="FU1525" s="8"/>
      <c r="FV1525" s="8"/>
      <c r="FW1525" s="8" t="str">
        <f t="shared" si="3348"/>
        <v>×</v>
      </c>
      <c r="FX1525" s="8"/>
      <c r="FY1525" s="8"/>
      <c r="FZ1525" s="8"/>
      <c r="GA1525" s="8" t="str">
        <f t="shared" si="3349"/>
        <v>×</v>
      </c>
      <c r="GB1525" s="8"/>
      <c r="GC1525" s="8"/>
      <c r="GD1525" s="8"/>
      <c r="GE1525" s="8" t="str">
        <f t="shared" si="3350"/>
        <v>×</v>
      </c>
      <c r="GF1525" s="8"/>
      <c r="GG1525" s="8"/>
      <c r="GH1525" s="8"/>
      <c r="GI1525" s="8" t="str">
        <f t="shared" si="3351"/>
        <v>×</v>
      </c>
      <c r="GJ1525" s="8"/>
      <c r="GK1525" s="8"/>
      <c r="GL1525" s="8"/>
      <c r="GM1525" s="8" t="str">
        <f t="shared" si="3352"/>
        <v>×</v>
      </c>
      <c r="GN1525" s="8"/>
      <c r="GO1525" s="8"/>
      <c r="GP1525" s="8"/>
      <c r="GQ1525" s="8" t="str">
        <f t="shared" si="3353"/>
        <v>×</v>
      </c>
      <c r="GR1525" s="8"/>
      <c r="GS1525" s="8"/>
      <c r="GT1525" s="8"/>
      <c r="GU1525" s="8" t="str">
        <f t="shared" si="3354"/>
        <v>×</v>
      </c>
      <c r="GV1525" s="8"/>
      <c r="GW1525" s="8"/>
      <c r="GX1525" s="8"/>
      <c r="GY1525" s="8" t="str">
        <f t="shared" si="3355"/>
        <v>×</v>
      </c>
      <c r="GZ1525" s="8"/>
      <c r="HA1525" s="8"/>
      <c r="HB1525" s="8"/>
      <c r="HC1525" s="8" t="str">
        <f t="shared" si="3356"/>
        <v>×</v>
      </c>
      <c r="HD1525" s="8"/>
      <c r="HE1525" s="8"/>
      <c r="HF1525" s="8"/>
      <c r="HG1525" s="8" t="str">
        <f t="shared" si="3357"/>
        <v>×</v>
      </c>
      <c r="HH1525" s="8"/>
      <c r="HI1525" s="8"/>
      <c r="HJ1525" s="8"/>
      <c r="HK1525" s="8" t="str">
        <f t="shared" si="3358"/>
        <v>×</v>
      </c>
      <c r="HL1525" s="8"/>
      <c r="HM1525" s="8"/>
      <c r="HN1525" s="8"/>
      <c r="HO1525" s="8" t="str">
        <f t="shared" si="3359"/>
        <v>×</v>
      </c>
      <c r="HP1525" s="8"/>
      <c r="HQ1525" s="8"/>
      <c r="HR1525" s="8"/>
      <c r="HS1525" s="8" t="str">
        <f t="shared" si="3360"/>
        <v>×</v>
      </c>
      <c r="HT1525" s="8"/>
      <c r="HU1525" s="8"/>
      <c r="HV1525" s="8"/>
      <c r="HW1525" s="8"/>
      <c r="HX1525" s="8"/>
      <c r="HY1525" s="8"/>
      <c r="HZ1525" s="8"/>
      <c r="IA1525" s="8" t="str">
        <f t="shared" si="3361"/>
        <v>×</v>
      </c>
      <c r="IB1525" s="8"/>
      <c r="IC1525" s="8"/>
      <c r="ID1525" s="8"/>
      <c r="IE1525" s="8" t="str">
        <f t="shared" si="3362"/>
        <v>×</v>
      </c>
      <c r="IF1525" s="8"/>
      <c r="IG1525" s="8"/>
      <c r="IH1525" s="8"/>
      <c r="II1525" s="8" t="str">
        <f t="shared" si="3363"/>
        <v>×</v>
      </c>
      <c r="IJ1525" s="8"/>
      <c r="IK1525" s="8"/>
      <c r="IL1525" s="8"/>
      <c r="IM1525" s="8" t="str">
        <f t="shared" si="3364"/>
        <v>×</v>
      </c>
      <c r="IN1525" s="8"/>
      <c r="IO1525" s="8"/>
      <c r="IP1525" s="8"/>
      <c r="IQ1525" s="8"/>
      <c r="IR1525" s="8"/>
      <c r="IS1525" s="8"/>
      <c r="IT1525" s="8"/>
      <c r="IU1525" s="8"/>
      <c r="IV1525" s="8"/>
      <c r="IW1525" s="8"/>
      <c r="IX1525" s="8"/>
      <c r="IY1525" s="8"/>
      <c r="IZ1525" s="8"/>
      <c r="JA1525" s="8"/>
      <c r="JB1525" s="8"/>
      <c r="JC1525" s="8"/>
      <c r="JD1525" s="8"/>
      <c r="JE1525" s="8"/>
      <c r="JF1525" s="8"/>
      <c r="JG1525" s="8"/>
    </row>
    <row r="1526" spans="1:267" s="8" customFormat="1">
      <c r="A1526" s="16" t="s">
        <v>104</v>
      </c>
      <c r="B1526" s="8">
        <v>37012</v>
      </c>
      <c r="C1526" s="8">
        <v>37</v>
      </c>
      <c r="D1526" s="8" t="s">
        <v>3219</v>
      </c>
      <c r="E1526" s="8" t="s">
        <v>3267</v>
      </c>
      <c r="F1526" s="5" t="s">
        <v>388</v>
      </c>
      <c r="G1526" s="5" t="s">
        <v>3272</v>
      </c>
      <c r="K1526" s="8" t="str">
        <f t="shared" si="3309"/>
        <v>×</v>
      </c>
      <c r="L1526" s="8" t="s">
        <v>178</v>
      </c>
      <c r="O1526" s="24" t="str">
        <f t="shared" si="3310"/>
        <v/>
      </c>
      <c r="P1526" s="24"/>
      <c r="Q1526" s="24"/>
      <c r="R1526" s="24"/>
      <c r="S1526" s="24" t="str">
        <f t="shared" si="3311"/>
        <v>×</v>
      </c>
      <c r="W1526" s="8" t="str">
        <f t="shared" si="3312"/>
        <v>×</v>
      </c>
      <c r="AA1526" s="8" t="str">
        <f t="shared" si="3313"/>
        <v>×</v>
      </c>
      <c r="AE1526" s="8" t="str">
        <f t="shared" si="3314"/>
        <v>×</v>
      </c>
      <c r="AF1526" s="16" t="s">
        <v>178</v>
      </c>
      <c r="AI1526" s="8" t="str">
        <f t="shared" si="3315"/>
        <v/>
      </c>
      <c r="AJ1526" s="15"/>
      <c r="AM1526" s="8" t="str">
        <f t="shared" si="3316"/>
        <v>×</v>
      </c>
      <c r="AQ1526" s="8" t="str">
        <f t="shared" si="3317"/>
        <v>×</v>
      </c>
      <c r="AU1526" s="8" t="str">
        <f t="shared" si="3318"/>
        <v>×</v>
      </c>
      <c r="AY1526" s="8" t="str">
        <f t="shared" si="3319"/>
        <v>×</v>
      </c>
      <c r="BC1526" s="8" t="str">
        <f t="shared" si="3320"/>
        <v>×</v>
      </c>
      <c r="BG1526" s="8" t="str">
        <f t="shared" si="3321"/>
        <v>×</v>
      </c>
      <c r="BK1526" s="8" t="str">
        <f t="shared" si="3322"/>
        <v>×</v>
      </c>
      <c r="BO1526" s="8" t="str">
        <f t="shared" si="3323"/>
        <v>×</v>
      </c>
      <c r="BS1526" s="8" t="str">
        <f t="shared" si="3324"/>
        <v>×</v>
      </c>
      <c r="BW1526" s="8" t="str">
        <f t="shared" si="3325"/>
        <v>×</v>
      </c>
      <c r="CA1526" s="18" t="str">
        <f t="shared" si="3326"/>
        <v>×</v>
      </c>
      <c r="CE1526" s="8" t="str">
        <f t="shared" si="3327"/>
        <v>×</v>
      </c>
      <c r="CI1526" s="18" t="str">
        <f t="shared" si="3328"/>
        <v>×</v>
      </c>
      <c r="CM1526" s="8" t="str">
        <f t="shared" si="3329"/>
        <v>×</v>
      </c>
      <c r="CQ1526" s="8" t="str">
        <f t="shared" si="3330"/>
        <v>×</v>
      </c>
      <c r="CR1526" s="16" t="s">
        <v>239</v>
      </c>
      <c r="CU1526" s="8" t="str">
        <f t="shared" si="3331"/>
        <v/>
      </c>
      <c r="CY1526" s="8" t="str">
        <f t="shared" si="3332"/>
        <v>×</v>
      </c>
      <c r="DC1526" s="8" t="str">
        <f t="shared" si="3333"/>
        <v>×</v>
      </c>
      <c r="DG1526" s="8" t="str">
        <f t="shared" si="3334"/>
        <v>×</v>
      </c>
      <c r="DK1526" s="8" t="str">
        <f t="shared" si="3335"/>
        <v>×</v>
      </c>
      <c r="DO1526" s="8" t="str">
        <f t="shared" si="3336"/>
        <v>×</v>
      </c>
      <c r="DS1526" s="8" t="str">
        <f t="shared" si="3337"/>
        <v>×</v>
      </c>
      <c r="DW1526" s="8" t="str">
        <f t="shared" si="3338"/>
        <v>×</v>
      </c>
      <c r="EA1526" s="8" t="str">
        <f t="shared" si="3339"/>
        <v>×</v>
      </c>
      <c r="EE1526" s="8" t="str">
        <f t="shared" si="3340"/>
        <v>×</v>
      </c>
      <c r="EI1526" s="8" t="str">
        <f t="shared" si="3341"/>
        <v>×</v>
      </c>
      <c r="EU1526" s="8" t="str">
        <f t="shared" si="3342"/>
        <v>×</v>
      </c>
      <c r="EY1526" s="8" t="str">
        <f t="shared" si="3343"/>
        <v>×</v>
      </c>
      <c r="FC1526" s="8" t="str">
        <f t="shared" si="3344"/>
        <v>×</v>
      </c>
      <c r="FG1526" s="8" t="str">
        <f t="shared" si="3345"/>
        <v>×</v>
      </c>
      <c r="FO1526" s="8" t="str">
        <f t="shared" si="3346"/>
        <v>×</v>
      </c>
      <c r="FS1526" s="8" t="str">
        <f t="shared" si="3347"/>
        <v>×</v>
      </c>
      <c r="FW1526" s="8" t="str">
        <f t="shared" si="3348"/>
        <v>×</v>
      </c>
      <c r="GA1526" s="8" t="str">
        <f t="shared" si="3349"/>
        <v>×</v>
      </c>
      <c r="GE1526" s="8" t="str">
        <f t="shared" si="3350"/>
        <v>×</v>
      </c>
      <c r="GI1526" s="8" t="str">
        <f t="shared" si="3351"/>
        <v>×</v>
      </c>
      <c r="GM1526" s="8" t="str">
        <f t="shared" si="3352"/>
        <v>×</v>
      </c>
      <c r="GQ1526" s="8" t="str">
        <f t="shared" si="3353"/>
        <v>×</v>
      </c>
      <c r="GU1526" s="8" t="str">
        <f t="shared" si="3354"/>
        <v>×</v>
      </c>
      <c r="GY1526" s="8" t="str">
        <f t="shared" si="3355"/>
        <v>×</v>
      </c>
      <c r="HC1526" s="8" t="str">
        <f t="shared" si="3356"/>
        <v>×</v>
      </c>
      <c r="HG1526" s="8" t="str">
        <f t="shared" si="3357"/>
        <v>×</v>
      </c>
      <c r="HK1526" s="8" t="str">
        <f t="shared" si="3358"/>
        <v>×</v>
      </c>
      <c r="HO1526" s="8" t="str">
        <f t="shared" si="3359"/>
        <v>×</v>
      </c>
      <c r="HS1526" s="8" t="str">
        <f t="shared" si="3360"/>
        <v>×</v>
      </c>
      <c r="IA1526" s="8" t="str">
        <f t="shared" si="3361"/>
        <v>×</v>
      </c>
      <c r="IE1526" s="8" t="str">
        <f t="shared" si="3362"/>
        <v>×</v>
      </c>
      <c r="II1526" s="8" t="str">
        <f t="shared" si="3363"/>
        <v>×</v>
      </c>
      <c r="IM1526" s="8" t="str">
        <f t="shared" si="3364"/>
        <v>×</v>
      </c>
    </row>
    <row r="1527" spans="1:267" s="8" customFormat="1">
      <c r="A1527" s="16" t="s">
        <v>104</v>
      </c>
      <c r="B1527" s="8">
        <v>37013</v>
      </c>
      <c r="C1527" s="8">
        <v>37</v>
      </c>
      <c r="D1527" s="8" t="s">
        <v>3219</v>
      </c>
      <c r="E1527" s="8" t="s">
        <v>3267</v>
      </c>
      <c r="F1527" s="5" t="s">
        <v>3273</v>
      </c>
      <c r="G1527" s="261" t="s">
        <v>5134</v>
      </c>
      <c r="K1527" s="8" t="str">
        <f t="shared" si="3309"/>
        <v>×</v>
      </c>
      <c r="N1527" s="8" t="s">
        <v>171</v>
      </c>
      <c r="O1527" s="24" t="str">
        <f t="shared" si="3310"/>
        <v/>
      </c>
      <c r="P1527" s="24"/>
      <c r="Q1527" s="24"/>
      <c r="R1527" s="24"/>
      <c r="S1527" s="24" t="str">
        <f t="shared" si="3311"/>
        <v>×</v>
      </c>
      <c r="W1527" s="8" t="str">
        <f t="shared" si="3312"/>
        <v>×</v>
      </c>
      <c r="AA1527" s="8" t="str">
        <f t="shared" si="3313"/>
        <v>×</v>
      </c>
      <c r="AE1527" s="8" t="str">
        <f t="shared" si="3314"/>
        <v>×</v>
      </c>
      <c r="AH1527" s="8" t="s">
        <v>171</v>
      </c>
      <c r="AI1527" s="8" t="str">
        <f t="shared" si="3315"/>
        <v/>
      </c>
      <c r="AJ1527" s="15"/>
      <c r="AM1527" s="8" t="str">
        <f t="shared" si="3316"/>
        <v>×</v>
      </c>
      <c r="AQ1527" s="8" t="str">
        <f t="shared" si="3317"/>
        <v>×</v>
      </c>
      <c r="AU1527" s="8" t="str">
        <f t="shared" si="3318"/>
        <v>×</v>
      </c>
      <c r="AY1527" s="8" t="str">
        <f t="shared" si="3319"/>
        <v>×</v>
      </c>
      <c r="BC1527" s="8" t="str">
        <f t="shared" si="3320"/>
        <v>×</v>
      </c>
      <c r="BG1527" s="8" t="str">
        <f t="shared" si="3321"/>
        <v>×</v>
      </c>
      <c r="BK1527" s="8" t="str">
        <f t="shared" si="3322"/>
        <v>×</v>
      </c>
      <c r="BO1527" s="8" t="str">
        <f t="shared" si="3323"/>
        <v>×</v>
      </c>
      <c r="BS1527" s="8" t="str">
        <f t="shared" si="3324"/>
        <v>×</v>
      </c>
      <c r="BW1527" s="8" t="str">
        <f t="shared" si="3325"/>
        <v>×</v>
      </c>
      <c r="CA1527" s="18" t="str">
        <f t="shared" si="3326"/>
        <v>×</v>
      </c>
      <c r="CE1527" s="8" t="str">
        <f t="shared" si="3327"/>
        <v>×</v>
      </c>
      <c r="CI1527" s="18" t="str">
        <f t="shared" si="3328"/>
        <v>×</v>
      </c>
      <c r="CM1527" s="8" t="str">
        <f t="shared" si="3329"/>
        <v>×</v>
      </c>
      <c r="CQ1527" s="8" t="str">
        <f t="shared" si="3330"/>
        <v>×</v>
      </c>
      <c r="CU1527" s="8" t="str">
        <f t="shared" si="3331"/>
        <v>×</v>
      </c>
      <c r="CY1527" s="8" t="str">
        <f t="shared" si="3332"/>
        <v>×</v>
      </c>
      <c r="DC1527" s="8" t="str">
        <f t="shared" si="3333"/>
        <v>×</v>
      </c>
      <c r="DG1527" s="8" t="str">
        <f t="shared" si="3334"/>
        <v>×</v>
      </c>
      <c r="DK1527" s="8" t="str">
        <f t="shared" si="3335"/>
        <v>×</v>
      </c>
      <c r="DO1527" s="8" t="str">
        <f t="shared" si="3336"/>
        <v>×</v>
      </c>
      <c r="DS1527" s="8" t="str">
        <f t="shared" si="3337"/>
        <v>×</v>
      </c>
      <c r="DW1527" s="8" t="str">
        <f t="shared" si="3338"/>
        <v>×</v>
      </c>
      <c r="EA1527" s="8" t="str">
        <f t="shared" si="3339"/>
        <v>×</v>
      </c>
      <c r="EE1527" s="8" t="str">
        <f t="shared" si="3340"/>
        <v>×</v>
      </c>
      <c r="EI1527" s="8" t="str">
        <f t="shared" si="3341"/>
        <v>×</v>
      </c>
      <c r="EU1527" s="8" t="str">
        <f t="shared" si="3342"/>
        <v>×</v>
      </c>
      <c r="EY1527" s="8" t="str">
        <f t="shared" si="3343"/>
        <v>×</v>
      </c>
      <c r="FC1527" s="8" t="str">
        <f t="shared" si="3344"/>
        <v>×</v>
      </c>
      <c r="FG1527" s="8" t="str">
        <f t="shared" si="3345"/>
        <v>×</v>
      </c>
      <c r="FO1527" s="8" t="str">
        <f t="shared" si="3346"/>
        <v>×</v>
      </c>
      <c r="FS1527" s="8" t="str">
        <f t="shared" si="3347"/>
        <v>×</v>
      </c>
      <c r="FW1527" s="8" t="str">
        <f t="shared" si="3348"/>
        <v>×</v>
      </c>
      <c r="GA1527" s="8" t="str">
        <f t="shared" si="3349"/>
        <v>×</v>
      </c>
      <c r="GE1527" s="8" t="str">
        <f t="shared" si="3350"/>
        <v>×</v>
      </c>
      <c r="GI1527" s="8" t="str">
        <f t="shared" si="3351"/>
        <v>×</v>
      </c>
      <c r="GM1527" s="8" t="str">
        <f t="shared" si="3352"/>
        <v>×</v>
      </c>
      <c r="GQ1527" s="8" t="str">
        <f t="shared" si="3353"/>
        <v>×</v>
      </c>
      <c r="GU1527" s="8" t="str">
        <f t="shared" si="3354"/>
        <v>×</v>
      </c>
      <c r="GY1527" s="8" t="str">
        <f t="shared" si="3355"/>
        <v>×</v>
      </c>
      <c r="HC1527" s="8" t="str">
        <f t="shared" si="3356"/>
        <v>×</v>
      </c>
      <c r="HG1527" s="8" t="str">
        <f t="shared" si="3357"/>
        <v>×</v>
      </c>
      <c r="HK1527" s="8" t="str">
        <f t="shared" si="3358"/>
        <v>×</v>
      </c>
      <c r="HO1527" s="8" t="str">
        <f t="shared" si="3359"/>
        <v>×</v>
      </c>
      <c r="HS1527" s="8" t="str">
        <f t="shared" si="3360"/>
        <v>×</v>
      </c>
      <c r="IA1527" s="8" t="str">
        <f t="shared" si="3361"/>
        <v>×</v>
      </c>
      <c r="IE1527" s="8" t="str">
        <f t="shared" si="3362"/>
        <v>×</v>
      </c>
      <c r="II1527" s="8" t="str">
        <f t="shared" si="3363"/>
        <v>×</v>
      </c>
      <c r="IM1527" s="8" t="str">
        <f t="shared" si="3364"/>
        <v>×</v>
      </c>
    </row>
    <row r="1528" spans="1:267" s="115" customFormat="1" ht="36">
      <c r="A1528" s="114" t="s">
        <v>104</v>
      </c>
      <c r="B1528" s="8">
        <v>37014</v>
      </c>
      <c r="C1528" s="115">
        <v>37</v>
      </c>
      <c r="D1528" s="141" t="s">
        <v>3219</v>
      </c>
      <c r="E1528" s="141" t="s">
        <v>3274</v>
      </c>
      <c r="F1528" s="142" t="s">
        <v>3275</v>
      </c>
      <c r="G1528" s="142" t="s">
        <v>3276</v>
      </c>
      <c r="K1528" s="115" t="str">
        <f t="shared" si="3309"/>
        <v>×</v>
      </c>
      <c r="O1528" s="117" t="str">
        <f t="shared" si="3310"/>
        <v>×</v>
      </c>
      <c r="P1528" s="117"/>
      <c r="Q1528" s="117"/>
      <c r="R1528" s="117"/>
      <c r="S1528" s="117" t="str">
        <f t="shared" si="3311"/>
        <v>×</v>
      </c>
      <c r="W1528" s="115" t="str">
        <f t="shared" si="3312"/>
        <v>×</v>
      </c>
      <c r="AA1528" s="115" t="str">
        <f t="shared" si="3313"/>
        <v>×</v>
      </c>
      <c r="AE1528" s="115" t="str">
        <f t="shared" si="3314"/>
        <v>×</v>
      </c>
      <c r="AI1528" s="115" t="str">
        <f t="shared" si="3315"/>
        <v>×</v>
      </c>
      <c r="AJ1528" s="118"/>
      <c r="AM1528" s="115" t="str">
        <f t="shared" si="3316"/>
        <v>×</v>
      </c>
      <c r="AQ1528" s="115" t="str">
        <f t="shared" si="3317"/>
        <v>×</v>
      </c>
      <c r="AU1528" s="115" t="str">
        <f t="shared" si="3318"/>
        <v>×</v>
      </c>
      <c r="AY1528" s="115" t="str">
        <f t="shared" si="3319"/>
        <v>×</v>
      </c>
      <c r="BC1528" s="115" t="str">
        <f t="shared" si="3320"/>
        <v>×</v>
      </c>
      <c r="BG1528" s="115" t="str">
        <f t="shared" si="3321"/>
        <v>×</v>
      </c>
      <c r="BK1528" s="115" t="str">
        <f t="shared" si="3322"/>
        <v>×</v>
      </c>
      <c r="BO1528" s="115" t="str">
        <f t="shared" si="3323"/>
        <v>×</v>
      </c>
      <c r="BS1528" s="115" t="str">
        <f t="shared" si="3324"/>
        <v>×</v>
      </c>
      <c r="BW1528" s="115" t="str">
        <f t="shared" si="3325"/>
        <v>×</v>
      </c>
      <c r="CA1528" s="119" t="str">
        <f t="shared" si="3326"/>
        <v>×</v>
      </c>
      <c r="CE1528" s="115" t="str">
        <f t="shared" si="3327"/>
        <v>×</v>
      </c>
      <c r="CI1528" s="119" t="str">
        <f t="shared" si="3328"/>
        <v>×</v>
      </c>
      <c r="CM1528" s="115" t="str">
        <f t="shared" si="3329"/>
        <v>×</v>
      </c>
      <c r="CQ1528" s="115" t="str">
        <f t="shared" si="3330"/>
        <v>×</v>
      </c>
      <c r="CU1528" s="115" t="str">
        <f t="shared" si="3331"/>
        <v>×</v>
      </c>
      <c r="CY1528" s="115" t="str">
        <f t="shared" si="3332"/>
        <v>×</v>
      </c>
      <c r="DC1528" s="115" t="str">
        <f t="shared" si="3333"/>
        <v>×</v>
      </c>
      <c r="DG1528" s="115" t="str">
        <f t="shared" si="3334"/>
        <v>×</v>
      </c>
      <c r="DK1528" s="115" t="str">
        <f t="shared" si="3335"/>
        <v>×</v>
      </c>
      <c r="DO1528" s="115" t="str">
        <f t="shared" si="3336"/>
        <v>×</v>
      </c>
      <c r="DS1528" s="115" t="str">
        <f t="shared" si="3337"/>
        <v>×</v>
      </c>
      <c r="DW1528" s="115" t="str">
        <f t="shared" si="3338"/>
        <v>×</v>
      </c>
      <c r="EA1528" s="115" t="str">
        <f t="shared" si="3339"/>
        <v>×</v>
      </c>
      <c r="EE1528" s="115" t="str">
        <f t="shared" si="3340"/>
        <v>×</v>
      </c>
      <c r="EI1528" s="115" t="str">
        <f t="shared" si="3341"/>
        <v>×</v>
      </c>
      <c r="EU1528" s="115" t="str">
        <f t="shared" si="3342"/>
        <v>×</v>
      </c>
      <c r="EY1528" s="115" t="str">
        <f t="shared" si="3343"/>
        <v>×</v>
      </c>
      <c r="FC1528" s="115" t="str">
        <f t="shared" si="3344"/>
        <v>×</v>
      </c>
      <c r="FG1528" s="115" t="str">
        <f t="shared" si="3345"/>
        <v>×</v>
      </c>
      <c r="FO1528" s="115" t="str">
        <f t="shared" si="3346"/>
        <v>×</v>
      </c>
      <c r="FS1528" s="115" t="str">
        <f t="shared" si="3347"/>
        <v>×</v>
      </c>
      <c r="FW1528" s="115" t="str">
        <f t="shared" si="3348"/>
        <v>×</v>
      </c>
      <c r="GA1528" s="115" t="str">
        <f t="shared" si="3349"/>
        <v>×</v>
      </c>
      <c r="GE1528" s="115" t="str">
        <f t="shared" si="3350"/>
        <v>×</v>
      </c>
      <c r="GI1528" s="115" t="str">
        <f t="shared" si="3351"/>
        <v>×</v>
      </c>
      <c r="GM1528" s="115" t="str">
        <f t="shared" si="3352"/>
        <v>×</v>
      </c>
      <c r="GQ1528" s="115" t="str">
        <f t="shared" si="3353"/>
        <v>×</v>
      </c>
      <c r="GU1528" s="115" t="str">
        <f t="shared" si="3354"/>
        <v>×</v>
      </c>
      <c r="GY1528" s="115" t="str">
        <f t="shared" si="3355"/>
        <v>×</v>
      </c>
      <c r="HC1528" s="115" t="str">
        <f t="shared" si="3356"/>
        <v>×</v>
      </c>
      <c r="HG1528" s="115" t="str">
        <f t="shared" si="3357"/>
        <v>×</v>
      </c>
      <c r="HK1528" s="115" t="str">
        <f t="shared" si="3358"/>
        <v>×</v>
      </c>
      <c r="HO1528" s="115" t="str">
        <f t="shared" si="3359"/>
        <v>×</v>
      </c>
      <c r="HS1528" s="115" t="str">
        <f t="shared" si="3360"/>
        <v>×</v>
      </c>
      <c r="IA1528" s="115" t="str">
        <f t="shared" si="3361"/>
        <v>×</v>
      </c>
      <c r="IE1528" s="115" t="str">
        <f t="shared" si="3362"/>
        <v>×</v>
      </c>
      <c r="II1528" s="115" t="str">
        <f t="shared" si="3363"/>
        <v>×</v>
      </c>
      <c r="IM1528" s="115" t="str">
        <f t="shared" si="3364"/>
        <v>×</v>
      </c>
    </row>
    <row r="1529" spans="1:267" s="8" customFormat="1">
      <c r="A1529" s="16" t="s">
        <v>104</v>
      </c>
      <c r="B1529" s="8">
        <v>37015</v>
      </c>
      <c r="C1529" s="8">
        <v>37</v>
      </c>
      <c r="D1529" s="8" t="s">
        <v>3219</v>
      </c>
      <c r="E1529" s="8" t="s">
        <v>3274</v>
      </c>
      <c r="F1529" s="261" t="s">
        <v>3277</v>
      </c>
      <c r="G1529" s="261" t="s">
        <v>3277</v>
      </c>
      <c r="K1529" s="8" t="str">
        <f t="shared" si="3309"/>
        <v>×</v>
      </c>
      <c r="O1529" s="24" t="str">
        <f t="shared" si="3310"/>
        <v>×</v>
      </c>
      <c r="P1529" s="24"/>
      <c r="Q1529" s="24"/>
      <c r="R1529" s="24"/>
      <c r="S1529" s="24" t="str">
        <f t="shared" si="3311"/>
        <v>×</v>
      </c>
      <c r="W1529" s="8" t="str">
        <f t="shared" si="3312"/>
        <v>×</v>
      </c>
      <c r="AA1529" s="8" t="str">
        <f t="shared" si="3313"/>
        <v>×</v>
      </c>
      <c r="AE1529" s="8" t="str">
        <f t="shared" si="3314"/>
        <v>×</v>
      </c>
      <c r="AI1529" s="8" t="str">
        <f t="shared" si="3315"/>
        <v>×</v>
      </c>
      <c r="AJ1529" s="15"/>
      <c r="AM1529" s="8" t="str">
        <f t="shared" si="3316"/>
        <v>×</v>
      </c>
      <c r="AQ1529" s="8" t="str">
        <f t="shared" si="3317"/>
        <v>×</v>
      </c>
      <c r="AU1529" s="8" t="str">
        <f t="shared" si="3318"/>
        <v>×</v>
      </c>
      <c r="AY1529" s="8" t="str">
        <f t="shared" si="3319"/>
        <v>×</v>
      </c>
      <c r="BC1529" s="8" t="str">
        <f t="shared" si="3320"/>
        <v>×</v>
      </c>
      <c r="BG1529" s="8" t="str">
        <f t="shared" si="3321"/>
        <v>×</v>
      </c>
      <c r="BK1529" s="8" t="str">
        <f t="shared" si="3322"/>
        <v>×</v>
      </c>
      <c r="BO1529" s="8" t="str">
        <f t="shared" si="3323"/>
        <v>×</v>
      </c>
      <c r="BS1529" s="8" t="str">
        <f t="shared" si="3324"/>
        <v>×</v>
      </c>
      <c r="BW1529" s="8" t="str">
        <f t="shared" si="3325"/>
        <v>×</v>
      </c>
      <c r="CA1529" s="18" t="str">
        <f t="shared" si="3326"/>
        <v>×</v>
      </c>
      <c r="CE1529" s="8" t="str">
        <f t="shared" si="3327"/>
        <v>×</v>
      </c>
      <c r="CI1529" s="18" t="str">
        <f t="shared" si="3328"/>
        <v>×</v>
      </c>
      <c r="CM1529" s="8" t="str">
        <f t="shared" si="3329"/>
        <v>×</v>
      </c>
      <c r="CQ1529" s="8" t="str">
        <f t="shared" si="3330"/>
        <v>×</v>
      </c>
      <c r="CU1529" s="8" t="str">
        <f t="shared" si="3331"/>
        <v>×</v>
      </c>
      <c r="CY1529" s="8" t="str">
        <f t="shared" si="3332"/>
        <v>×</v>
      </c>
      <c r="DC1529" s="8" t="str">
        <f t="shared" si="3333"/>
        <v>×</v>
      </c>
      <c r="DG1529" s="8" t="str">
        <f t="shared" si="3334"/>
        <v>×</v>
      </c>
      <c r="DK1529" s="8" t="str">
        <f t="shared" si="3335"/>
        <v>×</v>
      </c>
      <c r="DO1529" s="8" t="str">
        <f t="shared" si="3336"/>
        <v>×</v>
      </c>
      <c r="DS1529" s="8" t="str">
        <f t="shared" si="3337"/>
        <v>×</v>
      </c>
      <c r="DW1529" s="8" t="str">
        <f t="shared" si="3338"/>
        <v>×</v>
      </c>
      <c r="EA1529" s="8" t="str">
        <f t="shared" si="3339"/>
        <v>×</v>
      </c>
      <c r="EE1529" s="8" t="str">
        <f t="shared" si="3340"/>
        <v>×</v>
      </c>
      <c r="EI1529" s="8" t="str">
        <f t="shared" si="3341"/>
        <v>×</v>
      </c>
      <c r="EU1529" s="8" t="str">
        <f t="shared" si="3342"/>
        <v>×</v>
      </c>
      <c r="EY1529" s="8" t="str">
        <f t="shared" si="3343"/>
        <v>×</v>
      </c>
      <c r="FC1529" s="8" t="str">
        <f t="shared" si="3344"/>
        <v>×</v>
      </c>
      <c r="FG1529" s="8" t="str">
        <f t="shared" si="3345"/>
        <v>×</v>
      </c>
      <c r="FO1529" s="8" t="str">
        <f t="shared" si="3346"/>
        <v>×</v>
      </c>
      <c r="FS1529" s="8" t="str">
        <f t="shared" si="3347"/>
        <v>×</v>
      </c>
      <c r="FW1529" s="8" t="str">
        <f t="shared" si="3348"/>
        <v>×</v>
      </c>
      <c r="GA1529" s="8" t="str">
        <f t="shared" si="3349"/>
        <v>×</v>
      </c>
      <c r="GE1529" s="8" t="str">
        <f t="shared" si="3350"/>
        <v>×</v>
      </c>
      <c r="GI1529" s="8" t="str">
        <f t="shared" si="3351"/>
        <v>×</v>
      </c>
      <c r="GM1529" s="8" t="str">
        <f t="shared" si="3352"/>
        <v>×</v>
      </c>
      <c r="GQ1529" s="8" t="str">
        <f t="shared" si="3353"/>
        <v>×</v>
      </c>
      <c r="GU1529" s="8" t="str">
        <f t="shared" si="3354"/>
        <v>×</v>
      </c>
      <c r="GY1529" s="8" t="str">
        <f t="shared" si="3355"/>
        <v>×</v>
      </c>
      <c r="HC1529" s="8" t="str">
        <f t="shared" si="3356"/>
        <v>×</v>
      </c>
      <c r="HG1529" s="8" t="str">
        <f t="shared" si="3357"/>
        <v>×</v>
      </c>
      <c r="HK1529" s="8" t="str">
        <f t="shared" si="3358"/>
        <v>×</v>
      </c>
      <c r="HO1529" s="8" t="str">
        <f t="shared" si="3359"/>
        <v>×</v>
      </c>
      <c r="HS1529" s="8" t="str">
        <f t="shared" si="3360"/>
        <v>×</v>
      </c>
      <c r="IA1529" s="8" t="str">
        <f t="shared" si="3361"/>
        <v>×</v>
      </c>
      <c r="IE1529" s="8" t="str">
        <f t="shared" si="3362"/>
        <v>×</v>
      </c>
      <c r="II1529" s="8" t="str">
        <f t="shared" si="3363"/>
        <v>×</v>
      </c>
      <c r="IM1529" s="8" t="str">
        <f t="shared" si="3364"/>
        <v>×</v>
      </c>
    </row>
    <row r="1530" spans="1:267" s="8" customFormat="1">
      <c r="A1530" s="16" t="s">
        <v>104</v>
      </c>
      <c r="B1530" s="8">
        <v>37016</v>
      </c>
      <c r="C1530" s="8">
        <v>37</v>
      </c>
      <c r="D1530" s="8" t="s">
        <v>3219</v>
      </c>
      <c r="E1530" s="8" t="s">
        <v>3274</v>
      </c>
      <c r="F1530" s="168" t="s">
        <v>3278</v>
      </c>
      <c r="G1530" s="168" t="s">
        <v>3279</v>
      </c>
      <c r="K1530" s="8" t="str">
        <f t="shared" si="3309"/>
        <v>×</v>
      </c>
      <c r="O1530" s="24" t="str">
        <f t="shared" si="3310"/>
        <v>×</v>
      </c>
      <c r="P1530" s="24"/>
      <c r="Q1530" s="24"/>
      <c r="R1530" s="24"/>
      <c r="S1530" s="24" t="str">
        <f t="shared" si="3311"/>
        <v>×</v>
      </c>
      <c r="W1530" s="8" t="str">
        <f t="shared" si="3312"/>
        <v>×</v>
      </c>
      <c r="AA1530" s="8" t="str">
        <f t="shared" si="3313"/>
        <v>×</v>
      </c>
      <c r="AE1530" s="8" t="str">
        <f t="shared" si="3314"/>
        <v>×</v>
      </c>
      <c r="AI1530" s="8" t="str">
        <f t="shared" si="3315"/>
        <v>×</v>
      </c>
      <c r="AJ1530" s="15"/>
      <c r="AM1530" s="8" t="str">
        <f t="shared" si="3316"/>
        <v>×</v>
      </c>
      <c r="AQ1530" s="8" t="str">
        <f t="shared" si="3317"/>
        <v>×</v>
      </c>
      <c r="AU1530" s="8" t="str">
        <f t="shared" si="3318"/>
        <v>×</v>
      </c>
      <c r="AY1530" s="8" t="str">
        <f t="shared" si="3319"/>
        <v>×</v>
      </c>
      <c r="BC1530" s="8" t="str">
        <f t="shared" si="3320"/>
        <v>×</v>
      </c>
      <c r="BG1530" s="8" t="str">
        <f t="shared" si="3321"/>
        <v>×</v>
      </c>
      <c r="BK1530" s="8" t="str">
        <f t="shared" si="3322"/>
        <v>×</v>
      </c>
      <c r="BO1530" s="8" t="str">
        <f t="shared" si="3323"/>
        <v>×</v>
      </c>
      <c r="BS1530" s="8" t="str">
        <f t="shared" si="3324"/>
        <v>×</v>
      </c>
      <c r="BW1530" s="8" t="str">
        <f t="shared" si="3325"/>
        <v>×</v>
      </c>
      <c r="CA1530" s="18" t="str">
        <f t="shared" si="3326"/>
        <v>×</v>
      </c>
      <c r="CE1530" s="8" t="str">
        <f t="shared" si="3327"/>
        <v>×</v>
      </c>
      <c r="CI1530" s="18" t="str">
        <f t="shared" si="3328"/>
        <v>×</v>
      </c>
      <c r="CM1530" s="8" t="str">
        <f t="shared" si="3329"/>
        <v>×</v>
      </c>
      <c r="CQ1530" s="8" t="str">
        <f t="shared" si="3330"/>
        <v>×</v>
      </c>
      <c r="CU1530" s="8" t="str">
        <f t="shared" si="3331"/>
        <v>×</v>
      </c>
      <c r="CY1530" s="8" t="str">
        <f t="shared" si="3332"/>
        <v>×</v>
      </c>
      <c r="DC1530" s="8" t="str">
        <f t="shared" si="3333"/>
        <v>×</v>
      </c>
      <c r="DG1530" s="8" t="str">
        <f t="shared" si="3334"/>
        <v>×</v>
      </c>
      <c r="DK1530" s="8" t="str">
        <f t="shared" si="3335"/>
        <v>×</v>
      </c>
      <c r="DO1530" s="8" t="str">
        <f t="shared" si="3336"/>
        <v>×</v>
      </c>
      <c r="DS1530" s="8" t="str">
        <f t="shared" si="3337"/>
        <v>×</v>
      </c>
      <c r="DW1530" s="8" t="str">
        <f t="shared" si="3338"/>
        <v>×</v>
      </c>
      <c r="EA1530" s="8" t="str">
        <f t="shared" si="3339"/>
        <v>×</v>
      </c>
      <c r="EE1530" s="8" t="str">
        <f t="shared" si="3340"/>
        <v>×</v>
      </c>
      <c r="EI1530" s="8" t="str">
        <f t="shared" si="3341"/>
        <v>×</v>
      </c>
      <c r="EU1530" s="8" t="str">
        <f t="shared" si="3342"/>
        <v>×</v>
      </c>
      <c r="EY1530" s="8" t="str">
        <f t="shared" si="3343"/>
        <v>×</v>
      </c>
      <c r="FC1530" s="8" t="str">
        <f t="shared" si="3344"/>
        <v>×</v>
      </c>
      <c r="FG1530" s="8" t="str">
        <f t="shared" si="3345"/>
        <v>×</v>
      </c>
      <c r="FO1530" s="8" t="str">
        <f t="shared" si="3346"/>
        <v>×</v>
      </c>
      <c r="FS1530" s="8" t="str">
        <f t="shared" si="3347"/>
        <v>×</v>
      </c>
      <c r="FW1530" s="8" t="str">
        <f t="shared" si="3348"/>
        <v>×</v>
      </c>
      <c r="GA1530" s="8" t="str">
        <f t="shared" si="3349"/>
        <v>×</v>
      </c>
      <c r="GE1530" s="8" t="str">
        <f t="shared" si="3350"/>
        <v>×</v>
      </c>
      <c r="GI1530" s="8" t="str">
        <f t="shared" si="3351"/>
        <v>×</v>
      </c>
      <c r="GM1530" s="8" t="str">
        <f t="shared" si="3352"/>
        <v>×</v>
      </c>
      <c r="GQ1530" s="8" t="str">
        <f t="shared" si="3353"/>
        <v>×</v>
      </c>
      <c r="GU1530" s="8" t="str">
        <f t="shared" si="3354"/>
        <v>×</v>
      </c>
      <c r="GY1530" s="8" t="str">
        <f t="shared" si="3355"/>
        <v>×</v>
      </c>
      <c r="HC1530" s="8" t="str">
        <f t="shared" si="3356"/>
        <v>×</v>
      </c>
      <c r="HG1530" s="8" t="str">
        <f t="shared" si="3357"/>
        <v>×</v>
      </c>
      <c r="HK1530" s="8" t="str">
        <f t="shared" si="3358"/>
        <v>×</v>
      </c>
      <c r="HO1530" s="8" t="str">
        <f t="shared" si="3359"/>
        <v>×</v>
      </c>
      <c r="HS1530" s="8" t="str">
        <f t="shared" si="3360"/>
        <v>×</v>
      </c>
      <c r="IA1530" s="8" t="str">
        <f t="shared" si="3361"/>
        <v>×</v>
      </c>
      <c r="IE1530" s="8" t="str">
        <f t="shared" si="3362"/>
        <v>×</v>
      </c>
      <c r="II1530" s="8" t="str">
        <f t="shared" si="3363"/>
        <v>×</v>
      </c>
      <c r="IM1530" s="8" t="str">
        <f t="shared" si="3364"/>
        <v>×</v>
      </c>
    </row>
    <row r="1531" spans="1:267" s="8" customFormat="1">
      <c r="A1531" s="16" t="s">
        <v>104</v>
      </c>
      <c r="B1531" s="8">
        <v>37017</v>
      </c>
      <c r="C1531" s="8">
        <v>37</v>
      </c>
      <c r="D1531" s="8" t="s">
        <v>3219</v>
      </c>
      <c r="E1531" s="8" t="s">
        <v>3274</v>
      </c>
      <c r="F1531" s="168" t="s">
        <v>3280</v>
      </c>
      <c r="G1531" s="168" t="s">
        <v>3281</v>
      </c>
      <c r="K1531" s="8" t="str">
        <f t="shared" si="3309"/>
        <v>×</v>
      </c>
      <c r="O1531" s="24" t="str">
        <f t="shared" si="3310"/>
        <v>×</v>
      </c>
      <c r="P1531" s="24"/>
      <c r="Q1531" s="24"/>
      <c r="R1531" s="24"/>
      <c r="S1531" s="24" t="str">
        <f t="shared" si="3311"/>
        <v>×</v>
      </c>
      <c r="W1531" s="8" t="str">
        <f t="shared" si="3312"/>
        <v>×</v>
      </c>
      <c r="AA1531" s="8" t="str">
        <f t="shared" si="3313"/>
        <v>×</v>
      </c>
      <c r="AE1531" s="8" t="str">
        <f t="shared" si="3314"/>
        <v>×</v>
      </c>
      <c r="AI1531" s="8" t="str">
        <f t="shared" si="3315"/>
        <v>×</v>
      </c>
      <c r="AJ1531" s="15"/>
      <c r="AM1531" s="8" t="str">
        <f t="shared" si="3316"/>
        <v>×</v>
      </c>
      <c r="AQ1531" s="8" t="str">
        <f t="shared" si="3317"/>
        <v>×</v>
      </c>
      <c r="AU1531" s="8" t="str">
        <f t="shared" si="3318"/>
        <v>×</v>
      </c>
      <c r="AY1531" s="8" t="str">
        <f t="shared" si="3319"/>
        <v>×</v>
      </c>
      <c r="BC1531" s="8" t="str">
        <f t="shared" si="3320"/>
        <v>×</v>
      </c>
      <c r="BG1531" s="8" t="str">
        <f t="shared" si="3321"/>
        <v>×</v>
      </c>
      <c r="BK1531" s="8" t="str">
        <f t="shared" si="3322"/>
        <v>×</v>
      </c>
      <c r="BO1531" s="8" t="str">
        <f t="shared" si="3323"/>
        <v>×</v>
      </c>
      <c r="BS1531" s="8" t="str">
        <f t="shared" si="3324"/>
        <v>×</v>
      </c>
      <c r="BW1531" s="8" t="str">
        <f t="shared" si="3325"/>
        <v>×</v>
      </c>
      <c r="CA1531" s="18" t="str">
        <f t="shared" si="3326"/>
        <v>×</v>
      </c>
      <c r="CE1531" s="8" t="str">
        <f t="shared" si="3327"/>
        <v>×</v>
      </c>
      <c r="CI1531" s="18" t="str">
        <f t="shared" si="3328"/>
        <v>×</v>
      </c>
      <c r="CM1531" s="8" t="str">
        <f t="shared" si="3329"/>
        <v>×</v>
      </c>
      <c r="CQ1531" s="8" t="str">
        <f t="shared" si="3330"/>
        <v>×</v>
      </c>
      <c r="CU1531" s="8" t="str">
        <f t="shared" si="3331"/>
        <v>×</v>
      </c>
      <c r="CY1531" s="8" t="str">
        <f t="shared" si="3332"/>
        <v>×</v>
      </c>
      <c r="DC1531" s="8" t="str">
        <f t="shared" si="3333"/>
        <v>×</v>
      </c>
      <c r="DG1531" s="8" t="str">
        <f t="shared" si="3334"/>
        <v>×</v>
      </c>
      <c r="DK1531" s="8" t="str">
        <f t="shared" si="3335"/>
        <v>×</v>
      </c>
      <c r="DO1531" s="8" t="str">
        <f t="shared" si="3336"/>
        <v>×</v>
      </c>
      <c r="DS1531" s="8" t="str">
        <f t="shared" si="3337"/>
        <v>×</v>
      </c>
      <c r="DW1531" s="8" t="str">
        <f t="shared" si="3338"/>
        <v>×</v>
      </c>
      <c r="EA1531" s="8" t="str">
        <f t="shared" si="3339"/>
        <v>×</v>
      </c>
      <c r="EE1531" s="8" t="str">
        <f t="shared" si="3340"/>
        <v>×</v>
      </c>
      <c r="EI1531" s="8" t="str">
        <f t="shared" si="3341"/>
        <v>×</v>
      </c>
      <c r="EU1531" s="8" t="str">
        <f t="shared" si="3342"/>
        <v>×</v>
      </c>
      <c r="EY1531" s="8" t="str">
        <f t="shared" si="3343"/>
        <v>×</v>
      </c>
      <c r="FC1531" s="8" t="str">
        <f t="shared" si="3344"/>
        <v>×</v>
      </c>
      <c r="FG1531" s="8" t="str">
        <f t="shared" si="3345"/>
        <v>×</v>
      </c>
      <c r="FO1531" s="8" t="str">
        <f t="shared" si="3346"/>
        <v>×</v>
      </c>
      <c r="FS1531" s="8" t="str">
        <f t="shared" si="3347"/>
        <v>×</v>
      </c>
      <c r="FW1531" s="8" t="str">
        <f t="shared" si="3348"/>
        <v>×</v>
      </c>
      <c r="GA1531" s="8" t="str">
        <f t="shared" si="3349"/>
        <v>×</v>
      </c>
      <c r="GE1531" s="8" t="str">
        <f t="shared" si="3350"/>
        <v>×</v>
      </c>
      <c r="GI1531" s="8" t="str">
        <f t="shared" si="3351"/>
        <v>×</v>
      </c>
      <c r="GM1531" s="8" t="str">
        <f t="shared" si="3352"/>
        <v>×</v>
      </c>
      <c r="GQ1531" s="8" t="str">
        <f t="shared" si="3353"/>
        <v>×</v>
      </c>
      <c r="GU1531" s="8" t="str">
        <f t="shared" si="3354"/>
        <v>×</v>
      </c>
      <c r="GY1531" s="8" t="str">
        <f t="shared" si="3355"/>
        <v>×</v>
      </c>
      <c r="HC1531" s="8" t="str">
        <f t="shared" si="3356"/>
        <v>×</v>
      </c>
      <c r="HG1531" s="8" t="str">
        <f t="shared" si="3357"/>
        <v>×</v>
      </c>
      <c r="HK1531" s="8" t="str">
        <f t="shared" si="3358"/>
        <v>×</v>
      </c>
      <c r="HO1531" s="8" t="str">
        <f t="shared" si="3359"/>
        <v>×</v>
      </c>
      <c r="HS1531" s="8" t="str">
        <f t="shared" si="3360"/>
        <v>×</v>
      </c>
      <c r="IA1531" s="8" t="str">
        <f t="shared" si="3361"/>
        <v>×</v>
      </c>
      <c r="IE1531" s="8" t="str">
        <f t="shared" si="3362"/>
        <v>×</v>
      </c>
      <c r="II1531" s="8" t="str">
        <f t="shared" si="3363"/>
        <v>×</v>
      </c>
      <c r="IM1531" s="8" t="str">
        <f t="shared" si="3364"/>
        <v>×</v>
      </c>
    </row>
    <row r="1532" spans="1:267" s="8" customFormat="1" ht="36">
      <c r="A1532" s="16" t="s">
        <v>104</v>
      </c>
      <c r="B1532" s="8">
        <v>37018</v>
      </c>
      <c r="C1532" s="8">
        <v>37</v>
      </c>
      <c r="D1532" s="8" t="s">
        <v>3219</v>
      </c>
      <c r="E1532" s="8" t="s">
        <v>3274</v>
      </c>
      <c r="F1532" s="240" t="s">
        <v>3282</v>
      </c>
      <c r="G1532" s="240" t="s">
        <v>3283</v>
      </c>
      <c r="K1532" s="8" t="str">
        <f t="shared" si="3309"/>
        <v>×</v>
      </c>
      <c r="O1532" s="24" t="str">
        <f t="shared" si="3310"/>
        <v>×</v>
      </c>
      <c r="P1532" s="24"/>
      <c r="Q1532" s="24"/>
      <c r="R1532" s="24"/>
      <c r="S1532" s="24" t="str">
        <f t="shared" si="3311"/>
        <v>×</v>
      </c>
      <c r="W1532" s="8" t="str">
        <f t="shared" si="3312"/>
        <v>×</v>
      </c>
      <c r="AA1532" s="8" t="str">
        <f t="shared" si="3313"/>
        <v>×</v>
      </c>
      <c r="AE1532" s="8" t="str">
        <f t="shared" si="3314"/>
        <v>×</v>
      </c>
      <c r="AI1532" s="8" t="str">
        <f t="shared" si="3315"/>
        <v>×</v>
      </c>
      <c r="AJ1532" s="15"/>
      <c r="AM1532" s="8" t="str">
        <f t="shared" si="3316"/>
        <v>×</v>
      </c>
      <c r="AQ1532" s="8" t="str">
        <f t="shared" si="3317"/>
        <v>×</v>
      </c>
      <c r="AU1532" s="8" t="str">
        <f t="shared" si="3318"/>
        <v>×</v>
      </c>
      <c r="AY1532" s="8" t="str">
        <f t="shared" si="3319"/>
        <v>×</v>
      </c>
      <c r="BC1532" s="8" t="str">
        <f t="shared" si="3320"/>
        <v>×</v>
      </c>
      <c r="BG1532" s="8" t="str">
        <f t="shared" si="3321"/>
        <v>×</v>
      </c>
      <c r="BK1532" s="8" t="str">
        <f t="shared" si="3322"/>
        <v>×</v>
      </c>
      <c r="BO1532" s="8" t="str">
        <f t="shared" si="3323"/>
        <v>×</v>
      </c>
      <c r="BS1532" s="8" t="str">
        <f t="shared" si="3324"/>
        <v>×</v>
      </c>
      <c r="BW1532" s="8" t="str">
        <f t="shared" si="3325"/>
        <v>×</v>
      </c>
      <c r="CA1532" s="18" t="str">
        <f t="shared" si="3326"/>
        <v>×</v>
      </c>
      <c r="CE1532" s="8" t="str">
        <f t="shared" si="3327"/>
        <v>×</v>
      </c>
      <c r="CI1532" s="18" t="str">
        <f t="shared" si="3328"/>
        <v>×</v>
      </c>
      <c r="CM1532" s="8" t="str">
        <f t="shared" si="3329"/>
        <v>×</v>
      </c>
      <c r="CQ1532" s="8" t="str">
        <f t="shared" si="3330"/>
        <v>×</v>
      </c>
      <c r="CU1532" s="8" t="str">
        <f t="shared" si="3331"/>
        <v>×</v>
      </c>
      <c r="CY1532" s="8" t="str">
        <f t="shared" si="3332"/>
        <v>×</v>
      </c>
      <c r="DC1532" s="8" t="str">
        <f t="shared" si="3333"/>
        <v>×</v>
      </c>
      <c r="DG1532" s="8" t="str">
        <f t="shared" si="3334"/>
        <v>×</v>
      </c>
      <c r="DK1532" s="8" t="str">
        <f t="shared" si="3335"/>
        <v>×</v>
      </c>
      <c r="DO1532" s="8" t="str">
        <f t="shared" si="3336"/>
        <v>×</v>
      </c>
      <c r="DS1532" s="8" t="str">
        <f t="shared" si="3337"/>
        <v>×</v>
      </c>
      <c r="DW1532" s="8" t="str">
        <f t="shared" si="3338"/>
        <v>×</v>
      </c>
      <c r="EA1532" s="8" t="str">
        <f t="shared" si="3339"/>
        <v>×</v>
      </c>
      <c r="EE1532" s="8" t="str">
        <f t="shared" si="3340"/>
        <v>×</v>
      </c>
      <c r="EI1532" s="8" t="str">
        <f t="shared" si="3341"/>
        <v>×</v>
      </c>
      <c r="EU1532" s="8" t="str">
        <f t="shared" si="3342"/>
        <v>×</v>
      </c>
      <c r="EY1532" s="8" t="str">
        <f t="shared" si="3343"/>
        <v>×</v>
      </c>
      <c r="FC1532" s="8" t="str">
        <f t="shared" si="3344"/>
        <v>×</v>
      </c>
      <c r="FG1532" s="8" t="str">
        <f t="shared" si="3345"/>
        <v>×</v>
      </c>
      <c r="FO1532" s="8" t="str">
        <f t="shared" si="3346"/>
        <v>×</v>
      </c>
      <c r="FS1532" s="8" t="str">
        <f t="shared" si="3347"/>
        <v>×</v>
      </c>
      <c r="FW1532" s="8" t="str">
        <f t="shared" si="3348"/>
        <v>×</v>
      </c>
      <c r="GA1532" s="8" t="str">
        <f t="shared" si="3349"/>
        <v>×</v>
      </c>
      <c r="GE1532" s="8" t="str">
        <f t="shared" si="3350"/>
        <v>×</v>
      </c>
      <c r="GI1532" s="8" t="str">
        <f t="shared" si="3351"/>
        <v>×</v>
      </c>
      <c r="GM1532" s="8" t="str">
        <f t="shared" si="3352"/>
        <v>×</v>
      </c>
      <c r="GQ1532" s="8" t="str">
        <f t="shared" si="3353"/>
        <v>×</v>
      </c>
      <c r="GU1532" s="8" t="str">
        <f t="shared" si="3354"/>
        <v>×</v>
      </c>
      <c r="GY1532" s="8" t="str">
        <f t="shared" si="3355"/>
        <v>×</v>
      </c>
      <c r="HC1532" s="8" t="str">
        <f t="shared" si="3356"/>
        <v>×</v>
      </c>
      <c r="HG1532" s="8" t="str">
        <f t="shared" si="3357"/>
        <v>×</v>
      </c>
      <c r="HK1532" s="8" t="str">
        <f t="shared" si="3358"/>
        <v>×</v>
      </c>
      <c r="HO1532" s="8" t="str">
        <f t="shared" si="3359"/>
        <v>×</v>
      </c>
      <c r="HS1532" s="8" t="str">
        <f t="shared" si="3360"/>
        <v>×</v>
      </c>
      <c r="IA1532" s="8" t="str">
        <f t="shared" si="3361"/>
        <v>×</v>
      </c>
      <c r="IE1532" s="8" t="str">
        <f t="shared" si="3362"/>
        <v>×</v>
      </c>
      <c r="II1532" s="8" t="str">
        <f t="shared" si="3363"/>
        <v>×</v>
      </c>
      <c r="IM1532" s="8" t="str">
        <f t="shared" si="3364"/>
        <v>×</v>
      </c>
    </row>
    <row r="1533" spans="1:267" s="8" customFormat="1">
      <c r="A1533" s="16" t="s">
        <v>104</v>
      </c>
      <c r="B1533" s="8">
        <v>37019</v>
      </c>
      <c r="C1533" s="8">
        <v>37</v>
      </c>
      <c r="D1533" s="8" t="s">
        <v>3219</v>
      </c>
      <c r="E1533" s="8" t="s">
        <v>3274</v>
      </c>
      <c r="F1533" s="261" t="s">
        <v>3284</v>
      </c>
      <c r="G1533" s="261" t="s">
        <v>3285</v>
      </c>
      <c r="K1533" s="8" t="str">
        <f t="shared" si="3309"/>
        <v>×</v>
      </c>
      <c r="O1533" s="24" t="str">
        <f t="shared" si="3310"/>
        <v>×</v>
      </c>
      <c r="P1533" s="24"/>
      <c r="Q1533" s="24"/>
      <c r="R1533" s="24"/>
      <c r="S1533" s="24" t="str">
        <f t="shared" si="3311"/>
        <v>×</v>
      </c>
      <c r="W1533" s="8" t="str">
        <f t="shared" si="3312"/>
        <v>×</v>
      </c>
      <c r="AA1533" s="8" t="str">
        <f t="shared" si="3313"/>
        <v>×</v>
      </c>
      <c r="AE1533" s="8" t="str">
        <f t="shared" si="3314"/>
        <v>×</v>
      </c>
      <c r="AI1533" s="8" t="str">
        <f t="shared" si="3315"/>
        <v>×</v>
      </c>
      <c r="AJ1533" s="15"/>
      <c r="AM1533" s="8" t="str">
        <f t="shared" si="3316"/>
        <v>×</v>
      </c>
      <c r="AQ1533" s="8" t="str">
        <f t="shared" si="3317"/>
        <v>×</v>
      </c>
      <c r="AU1533" s="8" t="str">
        <f t="shared" si="3318"/>
        <v>×</v>
      </c>
      <c r="AY1533" s="8" t="str">
        <f t="shared" si="3319"/>
        <v>×</v>
      </c>
      <c r="BC1533" s="8" t="str">
        <f t="shared" si="3320"/>
        <v>×</v>
      </c>
      <c r="BG1533" s="8" t="str">
        <f t="shared" si="3321"/>
        <v>×</v>
      </c>
      <c r="BK1533" s="8" t="str">
        <f t="shared" si="3322"/>
        <v>×</v>
      </c>
      <c r="BO1533" s="8" t="str">
        <f t="shared" si="3323"/>
        <v>×</v>
      </c>
      <c r="BS1533" s="8" t="str">
        <f t="shared" si="3324"/>
        <v>×</v>
      </c>
      <c r="BW1533" s="8" t="str">
        <f t="shared" si="3325"/>
        <v>×</v>
      </c>
      <c r="CA1533" s="18" t="str">
        <f t="shared" si="3326"/>
        <v>×</v>
      </c>
      <c r="CE1533" s="8" t="str">
        <f t="shared" si="3327"/>
        <v>×</v>
      </c>
      <c r="CI1533" s="18" t="str">
        <f t="shared" si="3328"/>
        <v>×</v>
      </c>
      <c r="CM1533" s="8" t="str">
        <f t="shared" si="3329"/>
        <v>×</v>
      </c>
      <c r="CQ1533" s="8" t="str">
        <f t="shared" si="3330"/>
        <v>×</v>
      </c>
      <c r="CU1533" s="8" t="str">
        <f t="shared" si="3331"/>
        <v>×</v>
      </c>
      <c r="CY1533" s="8" t="str">
        <f t="shared" si="3332"/>
        <v>×</v>
      </c>
      <c r="DC1533" s="8" t="str">
        <f t="shared" si="3333"/>
        <v>×</v>
      </c>
      <c r="DG1533" s="8" t="str">
        <f t="shared" si="3334"/>
        <v>×</v>
      </c>
      <c r="DK1533" s="8" t="str">
        <f t="shared" si="3335"/>
        <v>×</v>
      </c>
      <c r="DO1533" s="8" t="str">
        <f t="shared" si="3336"/>
        <v>×</v>
      </c>
      <c r="DS1533" s="8" t="str">
        <f t="shared" si="3337"/>
        <v>×</v>
      </c>
      <c r="DW1533" s="8" t="str">
        <f t="shared" si="3338"/>
        <v>×</v>
      </c>
      <c r="EA1533" s="8" t="str">
        <f t="shared" si="3339"/>
        <v>×</v>
      </c>
      <c r="EE1533" s="8" t="str">
        <f t="shared" si="3340"/>
        <v>×</v>
      </c>
      <c r="EI1533" s="8" t="str">
        <f t="shared" si="3341"/>
        <v>×</v>
      </c>
      <c r="EU1533" s="8" t="str">
        <f t="shared" si="3342"/>
        <v>×</v>
      </c>
      <c r="EY1533" s="8" t="str">
        <f t="shared" si="3343"/>
        <v>×</v>
      </c>
      <c r="FC1533" s="8" t="str">
        <f t="shared" si="3344"/>
        <v>×</v>
      </c>
      <c r="FG1533" s="8" t="str">
        <f t="shared" si="3345"/>
        <v>×</v>
      </c>
      <c r="FO1533" s="8" t="str">
        <f t="shared" si="3346"/>
        <v>×</v>
      </c>
      <c r="FS1533" s="8" t="str">
        <f t="shared" si="3347"/>
        <v>×</v>
      </c>
      <c r="FW1533" s="8" t="str">
        <f t="shared" si="3348"/>
        <v>×</v>
      </c>
      <c r="GA1533" s="8" t="str">
        <f t="shared" si="3349"/>
        <v>×</v>
      </c>
      <c r="GE1533" s="8" t="str">
        <f t="shared" si="3350"/>
        <v>×</v>
      </c>
      <c r="GI1533" s="8" t="str">
        <f t="shared" si="3351"/>
        <v>×</v>
      </c>
      <c r="GM1533" s="8" t="str">
        <f t="shared" si="3352"/>
        <v>×</v>
      </c>
      <c r="GQ1533" s="8" t="str">
        <f t="shared" si="3353"/>
        <v>×</v>
      </c>
      <c r="GU1533" s="8" t="str">
        <f t="shared" si="3354"/>
        <v>×</v>
      </c>
      <c r="GY1533" s="8" t="str">
        <f t="shared" si="3355"/>
        <v>×</v>
      </c>
      <c r="HC1533" s="8" t="str">
        <f t="shared" si="3356"/>
        <v>×</v>
      </c>
      <c r="HG1533" s="8" t="str">
        <f t="shared" si="3357"/>
        <v>×</v>
      </c>
      <c r="HK1533" s="8" t="str">
        <f t="shared" si="3358"/>
        <v>×</v>
      </c>
      <c r="HO1533" s="8" t="str">
        <f t="shared" si="3359"/>
        <v>×</v>
      </c>
      <c r="HS1533" s="8" t="str">
        <f t="shared" si="3360"/>
        <v>×</v>
      </c>
      <c r="IA1533" s="8" t="str">
        <f t="shared" si="3361"/>
        <v>×</v>
      </c>
      <c r="IE1533" s="8" t="str">
        <f t="shared" si="3362"/>
        <v>×</v>
      </c>
      <c r="II1533" s="8" t="str">
        <f t="shared" si="3363"/>
        <v>×</v>
      </c>
      <c r="IM1533" s="8" t="str">
        <f t="shared" si="3364"/>
        <v>×</v>
      </c>
    </row>
    <row r="1534" spans="1:267" s="8" customFormat="1" ht="36">
      <c r="A1534" s="16" t="s">
        <v>104</v>
      </c>
      <c r="B1534" s="8">
        <v>37020</v>
      </c>
      <c r="C1534" s="8">
        <v>37</v>
      </c>
      <c r="D1534" s="79" t="s">
        <v>3219</v>
      </c>
      <c r="E1534" s="79" t="s">
        <v>3274</v>
      </c>
      <c r="F1534" s="33" t="s">
        <v>3286</v>
      </c>
      <c r="G1534" s="33" t="s">
        <v>3287</v>
      </c>
      <c r="K1534" s="8" t="str">
        <f t="shared" si="3309"/>
        <v>×</v>
      </c>
      <c r="O1534" s="24" t="str">
        <f t="shared" si="3310"/>
        <v>×</v>
      </c>
      <c r="P1534" s="24"/>
      <c r="Q1534" s="24"/>
      <c r="R1534" s="24"/>
      <c r="S1534" s="24" t="str">
        <f t="shared" si="3311"/>
        <v>×</v>
      </c>
      <c r="W1534" s="8" t="str">
        <f t="shared" si="3312"/>
        <v>×</v>
      </c>
      <c r="AA1534" s="8" t="str">
        <f t="shared" si="3313"/>
        <v>×</v>
      </c>
      <c r="AE1534" s="8" t="str">
        <f t="shared" si="3314"/>
        <v>×</v>
      </c>
      <c r="AI1534" s="8" t="str">
        <f t="shared" si="3315"/>
        <v>×</v>
      </c>
      <c r="AJ1534" s="15"/>
      <c r="AM1534" s="8" t="str">
        <f t="shared" si="3316"/>
        <v>×</v>
      </c>
      <c r="AQ1534" s="8" t="str">
        <f t="shared" si="3317"/>
        <v>×</v>
      </c>
      <c r="AU1534" s="8" t="str">
        <f t="shared" si="3318"/>
        <v>×</v>
      </c>
      <c r="AY1534" s="8" t="str">
        <f t="shared" si="3319"/>
        <v>×</v>
      </c>
      <c r="BC1534" s="8" t="str">
        <f t="shared" si="3320"/>
        <v>×</v>
      </c>
      <c r="BG1534" s="8" t="str">
        <f t="shared" si="3321"/>
        <v>×</v>
      </c>
      <c r="BK1534" s="8" t="str">
        <f t="shared" si="3322"/>
        <v>×</v>
      </c>
      <c r="BO1534" s="8" t="str">
        <f t="shared" si="3323"/>
        <v>×</v>
      </c>
      <c r="BS1534" s="8" t="str">
        <f t="shared" si="3324"/>
        <v>×</v>
      </c>
      <c r="BW1534" s="8" t="str">
        <f t="shared" si="3325"/>
        <v>×</v>
      </c>
      <c r="CA1534" s="18" t="str">
        <f t="shared" si="3326"/>
        <v>×</v>
      </c>
      <c r="CE1534" s="8" t="str">
        <f t="shared" si="3327"/>
        <v>×</v>
      </c>
      <c r="CI1534" s="18" t="str">
        <f t="shared" si="3328"/>
        <v>×</v>
      </c>
      <c r="CM1534" s="8" t="str">
        <f t="shared" si="3329"/>
        <v>×</v>
      </c>
      <c r="CQ1534" s="8" t="str">
        <f t="shared" si="3330"/>
        <v>×</v>
      </c>
      <c r="CU1534" s="8" t="str">
        <f t="shared" si="3331"/>
        <v>×</v>
      </c>
      <c r="CY1534" s="8" t="str">
        <f t="shared" si="3332"/>
        <v>×</v>
      </c>
      <c r="DC1534" s="8" t="str">
        <f t="shared" si="3333"/>
        <v>×</v>
      </c>
      <c r="DG1534" s="8" t="str">
        <f t="shared" si="3334"/>
        <v>×</v>
      </c>
      <c r="DK1534" s="8" t="str">
        <f t="shared" si="3335"/>
        <v>×</v>
      </c>
      <c r="DO1534" s="8" t="str">
        <f t="shared" si="3336"/>
        <v>×</v>
      </c>
      <c r="DS1534" s="8" t="str">
        <f t="shared" si="3337"/>
        <v>×</v>
      </c>
      <c r="DW1534" s="8" t="str">
        <f t="shared" si="3338"/>
        <v>×</v>
      </c>
      <c r="EA1534" s="8" t="str">
        <f t="shared" si="3339"/>
        <v>×</v>
      </c>
      <c r="EE1534" s="8" t="str">
        <f t="shared" si="3340"/>
        <v>×</v>
      </c>
      <c r="EI1534" s="8" t="str">
        <f t="shared" si="3341"/>
        <v>×</v>
      </c>
      <c r="EU1534" s="8" t="str">
        <f t="shared" si="3342"/>
        <v>×</v>
      </c>
      <c r="EY1534" s="8" t="str">
        <f t="shared" si="3343"/>
        <v>×</v>
      </c>
      <c r="FC1534" s="8" t="str">
        <f t="shared" si="3344"/>
        <v>×</v>
      </c>
      <c r="FG1534" s="8" t="str">
        <f t="shared" si="3345"/>
        <v>×</v>
      </c>
      <c r="FO1534" s="8" t="str">
        <f t="shared" si="3346"/>
        <v>×</v>
      </c>
      <c r="FS1534" s="8" t="str">
        <f t="shared" si="3347"/>
        <v>×</v>
      </c>
      <c r="FW1534" s="8" t="str">
        <f t="shared" si="3348"/>
        <v>×</v>
      </c>
      <c r="GA1534" s="8" t="str">
        <f t="shared" si="3349"/>
        <v>×</v>
      </c>
      <c r="GE1534" s="8" t="str">
        <f t="shared" si="3350"/>
        <v>×</v>
      </c>
      <c r="GI1534" s="8" t="str">
        <f t="shared" si="3351"/>
        <v>×</v>
      </c>
      <c r="GM1534" s="8" t="str">
        <f t="shared" si="3352"/>
        <v>×</v>
      </c>
      <c r="GQ1534" s="8" t="str">
        <f t="shared" si="3353"/>
        <v>×</v>
      </c>
      <c r="GU1534" s="8" t="str">
        <f t="shared" si="3354"/>
        <v>×</v>
      </c>
      <c r="GY1534" s="8" t="str">
        <f t="shared" si="3355"/>
        <v>×</v>
      </c>
      <c r="HC1534" s="8" t="str">
        <f t="shared" si="3356"/>
        <v>×</v>
      </c>
      <c r="HG1534" s="8" t="str">
        <f t="shared" si="3357"/>
        <v>×</v>
      </c>
      <c r="HK1534" s="8" t="str">
        <f t="shared" si="3358"/>
        <v>×</v>
      </c>
      <c r="HO1534" s="8" t="str">
        <f t="shared" si="3359"/>
        <v>×</v>
      </c>
      <c r="HS1534" s="8" t="str">
        <f t="shared" si="3360"/>
        <v>×</v>
      </c>
      <c r="IA1534" s="8" t="str">
        <f t="shared" si="3361"/>
        <v>×</v>
      </c>
      <c r="IE1534" s="8" t="str">
        <f t="shared" si="3362"/>
        <v>×</v>
      </c>
      <c r="II1534" s="8" t="str">
        <f t="shared" si="3363"/>
        <v>×</v>
      </c>
      <c r="IM1534" s="8" t="str">
        <f t="shared" si="3364"/>
        <v>×</v>
      </c>
    </row>
    <row r="1535" spans="1:267" s="8" customFormat="1">
      <c r="A1535" s="16" t="s">
        <v>104</v>
      </c>
      <c r="B1535" s="8">
        <v>37021</v>
      </c>
      <c r="C1535" s="8">
        <v>37</v>
      </c>
      <c r="D1535" s="8" t="s">
        <v>3219</v>
      </c>
      <c r="E1535" s="8" t="s">
        <v>3288</v>
      </c>
      <c r="F1535" s="261" t="s">
        <v>3289</v>
      </c>
      <c r="G1535" s="261" t="s">
        <v>3290</v>
      </c>
      <c r="K1535" s="8" t="str">
        <f t="shared" si="3309"/>
        <v>×</v>
      </c>
      <c r="O1535" s="24" t="str">
        <f t="shared" si="3310"/>
        <v>×</v>
      </c>
      <c r="P1535" s="24"/>
      <c r="Q1535" s="24"/>
      <c r="R1535" s="24"/>
      <c r="S1535" s="24" t="str">
        <f t="shared" si="3311"/>
        <v>×</v>
      </c>
      <c r="W1535" s="8" t="str">
        <f t="shared" si="3312"/>
        <v>×</v>
      </c>
      <c r="AA1535" s="8" t="str">
        <f t="shared" si="3313"/>
        <v>×</v>
      </c>
      <c r="AE1535" s="8" t="str">
        <f t="shared" si="3314"/>
        <v>×</v>
      </c>
      <c r="AI1535" s="8" t="str">
        <f t="shared" si="3315"/>
        <v>×</v>
      </c>
      <c r="AJ1535" s="15"/>
      <c r="AM1535" s="8" t="str">
        <f t="shared" si="3316"/>
        <v>×</v>
      </c>
      <c r="AQ1535" s="8" t="str">
        <f t="shared" si="3317"/>
        <v>×</v>
      </c>
      <c r="AU1535" s="8" t="str">
        <f t="shared" si="3318"/>
        <v>×</v>
      </c>
      <c r="AY1535" s="8" t="str">
        <f t="shared" si="3319"/>
        <v>×</v>
      </c>
      <c r="BC1535" s="8" t="str">
        <f t="shared" si="3320"/>
        <v>×</v>
      </c>
      <c r="BG1535" s="8" t="str">
        <f t="shared" si="3321"/>
        <v>×</v>
      </c>
      <c r="BK1535" s="8" t="str">
        <f t="shared" si="3322"/>
        <v>×</v>
      </c>
      <c r="BO1535" s="8" t="str">
        <f t="shared" si="3323"/>
        <v>×</v>
      </c>
      <c r="BS1535" s="8" t="str">
        <f t="shared" si="3324"/>
        <v>×</v>
      </c>
      <c r="BW1535" s="8" t="str">
        <f t="shared" si="3325"/>
        <v>×</v>
      </c>
      <c r="CA1535" s="18" t="str">
        <f t="shared" si="3326"/>
        <v>×</v>
      </c>
      <c r="CE1535" s="8" t="str">
        <f t="shared" si="3327"/>
        <v>×</v>
      </c>
      <c r="CI1535" s="18" t="str">
        <f t="shared" si="3328"/>
        <v>×</v>
      </c>
      <c r="CM1535" s="8" t="str">
        <f t="shared" si="3329"/>
        <v>×</v>
      </c>
      <c r="CQ1535" s="8" t="str">
        <f t="shared" si="3330"/>
        <v>×</v>
      </c>
      <c r="CU1535" s="8" t="str">
        <f t="shared" si="3331"/>
        <v>×</v>
      </c>
      <c r="CY1535" s="8" t="str">
        <f t="shared" si="3332"/>
        <v>×</v>
      </c>
      <c r="DC1535" s="8" t="str">
        <f t="shared" si="3333"/>
        <v>×</v>
      </c>
      <c r="DG1535" s="8" t="str">
        <f t="shared" si="3334"/>
        <v>×</v>
      </c>
      <c r="DK1535" s="8" t="str">
        <f t="shared" si="3335"/>
        <v>×</v>
      </c>
      <c r="DO1535" s="8" t="str">
        <f t="shared" si="3336"/>
        <v>×</v>
      </c>
      <c r="DS1535" s="8" t="str">
        <f t="shared" si="3337"/>
        <v>×</v>
      </c>
      <c r="DW1535" s="8" t="str">
        <f t="shared" si="3338"/>
        <v>×</v>
      </c>
      <c r="EA1535" s="8" t="str">
        <f t="shared" si="3339"/>
        <v>×</v>
      </c>
      <c r="EE1535" s="8" t="str">
        <f t="shared" si="3340"/>
        <v>×</v>
      </c>
      <c r="EI1535" s="8" t="str">
        <f t="shared" si="3341"/>
        <v>×</v>
      </c>
      <c r="EU1535" s="8" t="str">
        <f t="shared" si="3342"/>
        <v>×</v>
      </c>
      <c r="EY1535" s="8" t="str">
        <f t="shared" si="3343"/>
        <v>×</v>
      </c>
      <c r="FC1535" s="8" t="str">
        <f t="shared" si="3344"/>
        <v>×</v>
      </c>
      <c r="FG1535" s="8" t="str">
        <f t="shared" si="3345"/>
        <v>×</v>
      </c>
      <c r="FO1535" s="8" t="str">
        <f t="shared" si="3346"/>
        <v>×</v>
      </c>
      <c r="FS1535" s="8" t="str">
        <f t="shared" si="3347"/>
        <v>×</v>
      </c>
      <c r="FW1535" s="8" t="str">
        <f t="shared" si="3348"/>
        <v>×</v>
      </c>
      <c r="GA1535" s="8" t="str">
        <f t="shared" si="3349"/>
        <v>×</v>
      </c>
      <c r="GE1535" s="8" t="str">
        <f t="shared" si="3350"/>
        <v>×</v>
      </c>
      <c r="GI1535" s="8" t="str">
        <f t="shared" si="3351"/>
        <v>×</v>
      </c>
      <c r="GM1535" s="8" t="str">
        <f t="shared" si="3352"/>
        <v>×</v>
      </c>
      <c r="GQ1535" s="8" t="str">
        <f t="shared" si="3353"/>
        <v>×</v>
      </c>
      <c r="GU1535" s="8" t="str">
        <f t="shared" si="3354"/>
        <v>×</v>
      </c>
      <c r="GY1535" s="8" t="str">
        <f t="shared" si="3355"/>
        <v>×</v>
      </c>
      <c r="HC1535" s="8" t="str">
        <f t="shared" si="3356"/>
        <v>×</v>
      </c>
      <c r="HG1535" s="8" t="str">
        <f t="shared" si="3357"/>
        <v>×</v>
      </c>
      <c r="HK1535" s="8" t="str">
        <f t="shared" si="3358"/>
        <v>×</v>
      </c>
      <c r="HO1535" s="8" t="str">
        <f t="shared" si="3359"/>
        <v>×</v>
      </c>
      <c r="HS1535" s="8" t="str">
        <f t="shared" si="3360"/>
        <v>×</v>
      </c>
      <c r="IA1535" s="8" t="str">
        <f t="shared" si="3361"/>
        <v>×</v>
      </c>
      <c r="IE1535" s="8" t="str">
        <f t="shared" si="3362"/>
        <v>×</v>
      </c>
      <c r="II1535" s="8" t="str">
        <f t="shared" si="3363"/>
        <v>×</v>
      </c>
      <c r="IM1535" s="8" t="str">
        <f t="shared" si="3364"/>
        <v>×</v>
      </c>
    </row>
    <row r="1536" spans="1:267" s="99" customFormat="1" ht="36">
      <c r="A1536" s="98" t="s">
        <v>104</v>
      </c>
      <c r="B1536" s="8">
        <v>37022</v>
      </c>
      <c r="C1536" s="99">
        <v>37</v>
      </c>
      <c r="D1536" s="139" t="s">
        <v>3219</v>
      </c>
      <c r="E1536" s="139" t="s">
        <v>3288</v>
      </c>
      <c r="F1536" s="140" t="s">
        <v>3291</v>
      </c>
      <c r="G1536" s="140" t="s">
        <v>3292</v>
      </c>
      <c r="K1536" s="99" t="str">
        <f t="shared" ref="K1536:K1567" si="3365">IF(OR(H1536="")*OR(I1536="")*OR(J1536=""),"×","")</f>
        <v>×</v>
      </c>
      <c r="O1536" s="101" t="str">
        <f t="shared" ref="O1536:O1567" si="3366">IF(OR(L1536="")*OR(M1536="")*OR(N1536=""),"×","")</f>
        <v>×</v>
      </c>
      <c r="P1536" s="101"/>
      <c r="Q1536" s="101"/>
      <c r="R1536" s="101"/>
      <c r="S1536" s="101" t="str">
        <f t="shared" ref="S1536:S1567" si="3367">IF(OR(P1536="")*OR(Q1536="")*OR(R1536=""),"×","")</f>
        <v>×</v>
      </c>
      <c r="W1536" s="99" t="str">
        <f t="shared" ref="W1536:W1567" si="3368">IF(OR(T1536="")*OR(U1536="")*OR(V1536=""),"×","")</f>
        <v>×</v>
      </c>
      <c r="AA1536" s="99" t="str">
        <f t="shared" ref="AA1536:AA1567" si="3369">IF(OR(X1536="")*OR(Y1536="")*OR(Z1536=""),"×","")</f>
        <v>×</v>
      </c>
      <c r="AE1536" s="99" t="str">
        <f t="shared" ref="AE1536:AE1567" si="3370">IF(OR(AB1536="")*OR(AC1536="")*OR(AD1536=""),"×","")</f>
        <v>×</v>
      </c>
      <c r="AI1536" s="99" t="str">
        <f t="shared" ref="AI1536:AI1567" si="3371">IF(OR(AF1536="")*OR(AG1536="")*OR(AH1536=""),"×","")</f>
        <v>×</v>
      </c>
      <c r="AJ1536" s="102"/>
      <c r="AM1536" s="99" t="str">
        <f t="shared" ref="AM1536:AM1567" si="3372">IF(OR(AJ1536="")*OR(AK1536="")*OR(AL1536=""),"×","")</f>
        <v>×</v>
      </c>
      <c r="AQ1536" s="99" t="str">
        <f t="shared" ref="AQ1536:AQ1567" si="3373">IF(OR(AN1536="")*OR(AO1536="")*OR(AP1536=""),"×","")</f>
        <v>×</v>
      </c>
      <c r="AU1536" s="99" t="str">
        <f t="shared" ref="AU1536:AU1567" si="3374">IF(OR(AR1536="")*OR(AS1536="")*OR(AT1536=""),"×","")</f>
        <v>×</v>
      </c>
      <c r="AY1536" s="99" t="str">
        <f t="shared" ref="AY1536:AY1567" si="3375">IF(OR(AV1536="")*OR(AW1536="")*OR(AX1536=""),"×","")</f>
        <v>×</v>
      </c>
      <c r="BC1536" s="99" t="str">
        <f t="shared" ref="BC1536:BC1567" si="3376">IF(OR(AZ1536="")*OR(BA1536="")*OR(BB1536=""),"×","")</f>
        <v>×</v>
      </c>
      <c r="BG1536" s="99" t="str">
        <f t="shared" ref="BG1536:BG1567" si="3377">IF(OR(BD1536="")*OR(BE1536="")*OR(BF1536=""),"×","")</f>
        <v>×</v>
      </c>
      <c r="BK1536" s="99" t="str">
        <f t="shared" ref="BK1536:BK1567" si="3378">IF(OR(BH1536="")*OR(BI1536="")*OR(BJ1536=""),"×","")</f>
        <v>×</v>
      </c>
      <c r="BO1536" s="99" t="str">
        <f t="shared" ref="BO1536:BO1567" si="3379">IF(OR(BL1536="")*OR(BM1536="")*OR(BN1536=""),"×","")</f>
        <v>×</v>
      </c>
      <c r="BS1536" s="99" t="str">
        <f t="shared" ref="BS1536:BS1567" si="3380">IF(OR(BP1536="")*OR(BQ1536="")*OR(BR1536=""),"×","")</f>
        <v>×</v>
      </c>
      <c r="BW1536" s="99" t="str">
        <f t="shared" ref="BW1536:BW1567" si="3381">IF(OR(BT1536="")*OR(BU1536="")*OR(BV1536=""),"×","")</f>
        <v>×</v>
      </c>
      <c r="CA1536" s="103" t="str">
        <f t="shared" ref="CA1536:CA1567" si="3382">IF(OR(BX1536="")*OR(BY1536="")*OR(BZ1536=""),"×","")</f>
        <v>×</v>
      </c>
      <c r="CE1536" s="99" t="str">
        <f t="shared" ref="CE1536:CE1567" si="3383">IF(OR(CB1536="")*OR(CC1536="")*OR(CD1536=""),"×","")</f>
        <v>×</v>
      </c>
      <c r="CI1536" s="103" t="str">
        <f t="shared" ref="CI1536:CI1567" si="3384">IF(OR(CF1536="")*OR(CG1536="")*OR(CH1536=""),"×","")</f>
        <v>×</v>
      </c>
      <c r="CM1536" s="99" t="str">
        <f t="shared" ref="CM1536:CM1567" si="3385">IF(OR(CJ1536="")*OR(CK1536="")*OR(CL1536=""),"×","")</f>
        <v>×</v>
      </c>
      <c r="CQ1536" s="99" t="str">
        <f t="shared" ref="CQ1536:CQ1567" si="3386">IF(OR(CN1536="")*OR(CO1536="")*OR(CP1536=""),"×","")</f>
        <v>×</v>
      </c>
      <c r="CU1536" s="99" t="str">
        <f t="shared" ref="CU1536:CU1567" si="3387">IF(OR(CR1536="")*OR(CS1536="")*OR(CT1536=""),"×","")</f>
        <v>×</v>
      </c>
      <c r="CY1536" s="99" t="str">
        <f t="shared" ref="CY1536:CY1567" si="3388">IF(OR(CV1536="")*OR(CW1536="")*OR(CX1536=""),"×","")</f>
        <v>×</v>
      </c>
      <c r="DC1536" s="99" t="str">
        <f t="shared" ref="DC1536:DC1567" si="3389">IF(OR(CZ1536="")*OR(DA1536="")*OR(DB1536=""),"×","")</f>
        <v>×</v>
      </c>
      <c r="DG1536" s="99" t="str">
        <f t="shared" ref="DG1536:DG1567" si="3390">IF(OR(DD1536="")*OR(DE1536="")*OR(DF1536=""),"×","")</f>
        <v>×</v>
      </c>
      <c r="DK1536" s="99" t="str">
        <f t="shared" ref="DK1536:DK1567" si="3391">IF(OR(DH1536="")*OR(DI1536="")*OR(DJ1536=""),"×","")</f>
        <v>×</v>
      </c>
      <c r="DO1536" s="99" t="str">
        <f t="shared" ref="DO1536:DO1567" si="3392">IF(OR(DL1536="")*OR(DM1536="")*OR(DN1536=""),"×","")</f>
        <v>×</v>
      </c>
      <c r="DS1536" s="99" t="str">
        <f t="shared" ref="DS1536:DS1567" si="3393">IF(OR(DP1536="")*OR(DQ1536="")*OR(DR1536=""),"×","")</f>
        <v>×</v>
      </c>
      <c r="DW1536" s="99" t="str">
        <f t="shared" ref="DW1536:DW1567" si="3394">IF(OR(DT1536="")*OR(DU1536="")*OR(DV1536=""),"×","")</f>
        <v>×</v>
      </c>
      <c r="EA1536" s="99" t="str">
        <f t="shared" ref="EA1536:EA1567" si="3395">IF(OR(DX1536="")*OR(DY1536="")*OR(DZ1536=""),"×","")</f>
        <v>×</v>
      </c>
      <c r="EE1536" s="99" t="str">
        <f t="shared" ref="EE1536:EE1567" si="3396">IF(OR(EB1536="")*OR(EC1536="")*OR(ED1536=""),"×","")</f>
        <v>×</v>
      </c>
      <c r="EI1536" s="99" t="str">
        <f t="shared" ref="EI1536:EI1567" si="3397">IF(OR(EF1536="")*OR(EG1536="")*OR(EH1536=""),"×","")</f>
        <v>×</v>
      </c>
      <c r="EU1536" s="99" t="str">
        <f t="shared" ref="EU1536:EU1567" si="3398">IF(OR(ER1536="")*OR(ES1536="")*OR(ET1536=""),"×","")</f>
        <v>×</v>
      </c>
      <c r="EY1536" s="99" t="str">
        <f t="shared" ref="EY1536:EY1567" si="3399">IF(OR(EV1536="")*OR(EW1536="")*OR(EX1536=""),"×","")</f>
        <v>×</v>
      </c>
      <c r="FC1536" s="99" t="str">
        <f t="shared" ref="FC1536:FC1567" si="3400">IF(OR(EZ1536="")*OR(FA1536="")*OR(FB1536=""),"×","")</f>
        <v>×</v>
      </c>
      <c r="FG1536" s="99" t="str">
        <f t="shared" ref="FG1536:FG1567" si="3401">IF(OR(FD1536="")*OR(FE1536="")*OR(FF1536=""),"×","")</f>
        <v>×</v>
      </c>
      <c r="FO1536" s="99" t="str">
        <f t="shared" ref="FO1536:FO1567" si="3402">IF(OR(FL1536="")*OR(FM1536="")*OR(FN1536=""),"×","")</f>
        <v>×</v>
      </c>
      <c r="FS1536" s="99" t="str">
        <f t="shared" ref="FS1536:FS1567" si="3403">IF(OR(FP1536="")*OR(FQ1536="")*OR(FR1536=""),"×","")</f>
        <v>×</v>
      </c>
      <c r="FW1536" s="99" t="str">
        <f t="shared" ref="FW1536:FW1567" si="3404">IF(OR(FT1536="")*OR(FU1536="")*OR(FV1536=""),"×","")</f>
        <v>×</v>
      </c>
      <c r="GA1536" s="99" t="str">
        <f t="shared" ref="GA1536:GA1567" si="3405">IF(OR(FX1536="")*OR(FY1536="")*OR(FZ1536=""),"×","")</f>
        <v>×</v>
      </c>
      <c r="GE1536" s="99" t="str">
        <f t="shared" ref="GE1536:GE1567" si="3406">IF(OR(GB1536="")*OR(GC1536="")*OR(GD1536=""),"×","")</f>
        <v>×</v>
      </c>
      <c r="GI1536" s="99" t="str">
        <f t="shared" ref="GI1536:GI1567" si="3407">IF(OR(GF1536="")*OR(GG1536="")*OR(GH1536=""),"×","")</f>
        <v>×</v>
      </c>
      <c r="GM1536" s="99" t="str">
        <f t="shared" ref="GM1536:GM1567" si="3408">IF(OR(GJ1536="")*OR(GK1536="")*OR(GL1536=""),"×","")</f>
        <v>×</v>
      </c>
      <c r="GQ1536" s="99" t="str">
        <f t="shared" ref="GQ1536:GQ1567" si="3409">IF(OR(GN1536="")*OR(GO1536="")*OR(GP1536=""),"×","")</f>
        <v>×</v>
      </c>
      <c r="GU1536" s="99" t="str">
        <f t="shared" ref="GU1536:GU1567" si="3410">IF(OR(GR1536="")*OR(GS1536="")*OR(GT1536=""),"×","")</f>
        <v>×</v>
      </c>
      <c r="GY1536" s="99" t="str">
        <f t="shared" ref="GY1536:GY1567" si="3411">IF(OR(GV1536="")*OR(GW1536="")*OR(GX1536=""),"×","")</f>
        <v>×</v>
      </c>
      <c r="HC1536" s="99" t="str">
        <f t="shared" ref="HC1536:HC1567" si="3412">IF(OR(GZ1536="")*OR(HA1536="")*OR(HB1536=""),"×","")</f>
        <v>×</v>
      </c>
      <c r="HG1536" s="99" t="str">
        <f t="shared" ref="HG1536:HG1567" si="3413">IF(OR(HD1536="")*OR(HE1536="")*OR(HF1536=""),"×","")</f>
        <v>×</v>
      </c>
      <c r="HK1536" s="99" t="str">
        <f t="shared" ref="HK1536:HK1567" si="3414">IF(OR(HH1536="")*OR(HI1536="")*OR(HJ1536=""),"×","")</f>
        <v>×</v>
      </c>
      <c r="HO1536" s="99" t="str">
        <f t="shared" ref="HO1536:HO1567" si="3415">IF(OR(HL1536="")*OR(HM1536="")*OR(HN1536=""),"×","")</f>
        <v>×</v>
      </c>
      <c r="HS1536" s="99" t="str">
        <f t="shared" ref="HS1536:HS1567" si="3416">IF(OR(HP1536="")*OR(HQ1536="")*OR(HR1536=""),"×","")</f>
        <v>×</v>
      </c>
      <c r="IA1536" s="99" t="str">
        <f t="shared" ref="IA1536:IA1567" si="3417">IF(OR(HX1536="")*OR(HY1536="")*OR(HZ1536=""),"×","")</f>
        <v>×</v>
      </c>
      <c r="IE1536" s="99" t="str">
        <f t="shared" ref="IE1536:IE1567" si="3418">IF(OR(IB1536="")*OR(IC1536="")*OR(ID1536=""),"×","")</f>
        <v>×</v>
      </c>
      <c r="II1536" s="99" t="str">
        <f t="shared" ref="II1536:II1567" si="3419">IF(OR(IF1536="")*OR(IG1536="")*OR(IH1536=""),"×","")</f>
        <v>×</v>
      </c>
      <c r="IM1536" s="99" t="str">
        <f t="shared" ref="IM1536:IM1567" si="3420">IF(OR(IJ1536="")*OR(IK1536="")*OR(IL1536=""),"×","")</f>
        <v>×</v>
      </c>
    </row>
    <row r="1537" spans="1:247" s="115" customFormat="1">
      <c r="A1537" s="114" t="s">
        <v>104</v>
      </c>
      <c r="B1537" s="8">
        <v>37023</v>
      </c>
      <c r="C1537" s="115">
        <v>37</v>
      </c>
      <c r="D1537" s="115" t="s">
        <v>3219</v>
      </c>
      <c r="E1537" s="115" t="s">
        <v>3293</v>
      </c>
      <c r="F1537" s="116" t="s">
        <v>3294</v>
      </c>
      <c r="G1537" s="116" t="s">
        <v>3295</v>
      </c>
      <c r="K1537" s="115" t="str">
        <f t="shared" si="3365"/>
        <v>×</v>
      </c>
      <c r="O1537" s="117" t="str">
        <f t="shared" si="3366"/>
        <v>×</v>
      </c>
      <c r="P1537" s="117"/>
      <c r="Q1537" s="117"/>
      <c r="R1537" s="117"/>
      <c r="S1537" s="117" t="str">
        <f t="shared" si="3367"/>
        <v>×</v>
      </c>
      <c r="W1537" s="115" t="str">
        <f t="shared" si="3368"/>
        <v>×</v>
      </c>
      <c r="AA1537" s="115" t="str">
        <f t="shared" si="3369"/>
        <v>×</v>
      </c>
      <c r="AE1537" s="115" t="str">
        <f t="shared" si="3370"/>
        <v>×</v>
      </c>
      <c r="AI1537" s="115" t="str">
        <f t="shared" si="3371"/>
        <v>×</v>
      </c>
      <c r="AJ1537" s="118"/>
      <c r="AM1537" s="115" t="str">
        <f t="shared" si="3372"/>
        <v>×</v>
      </c>
      <c r="AQ1537" s="115" t="str">
        <f t="shared" si="3373"/>
        <v>×</v>
      </c>
      <c r="AU1537" s="115" t="str">
        <f t="shared" si="3374"/>
        <v>×</v>
      </c>
      <c r="AY1537" s="115" t="str">
        <f t="shared" si="3375"/>
        <v>×</v>
      </c>
      <c r="BC1537" s="115" t="str">
        <f t="shared" si="3376"/>
        <v>×</v>
      </c>
      <c r="BG1537" s="115" t="str">
        <f t="shared" si="3377"/>
        <v>×</v>
      </c>
      <c r="BK1537" s="115" t="str">
        <f t="shared" si="3378"/>
        <v>×</v>
      </c>
      <c r="BO1537" s="115" t="str">
        <f t="shared" si="3379"/>
        <v>×</v>
      </c>
      <c r="BS1537" s="115" t="str">
        <f t="shared" si="3380"/>
        <v>×</v>
      </c>
      <c r="BW1537" s="115" t="str">
        <f t="shared" si="3381"/>
        <v>×</v>
      </c>
      <c r="CA1537" s="119" t="str">
        <f t="shared" si="3382"/>
        <v>×</v>
      </c>
      <c r="CE1537" s="115" t="str">
        <f t="shared" si="3383"/>
        <v>×</v>
      </c>
      <c r="CI1537" s="119" t="str">
        <f t="shared" si="3384"/>
        <v>×</v>
      </c>
      <c r="CM1537" s="115" t="str">
        <f t="shared" si="3385"/>
        <v>×</v>
      </c>
      <c r="CQ1537" s="115" t="str">
        <f t="shared" si="3386"/>
        <v>×</v>
      </c>
      <c r="CU1537" s="115" t="str">
        <f t="shared" si="3387"/>
        <v>×</v>
      </c>
      <c r="CY1537" s="115" t="str">
        <f t="shared" si="3388"/>
        <v>×</v>
      </c>
      <c r="DC1537" s="115" t="str">
        <f t="shared" si="3389"/>
        <v>×</v>
      </c>
      <c r="DG1537" s="115" t="str">
        <f t="shared" si="3390"/>
        <v>×</v>
      </c>
      <c r="DK1537" s="115" t="str">
        <f t="shared" si="3391"/>
        <v>×</v>
      </c>
      <c r="DO1537" s="115" t="str">
        <f t="shared" si="3392"/>
        <v>×</v>
      </c>
      <c r="DS1537" s="115" t="str">
        <f t="shared" si="3393"/>
        <v>×</v>
      </c>
      <c r="DW1537" s="115" t="str">
        <f t="shared" si="3394"/>
        <v>×</v>
      </c>
      <c r="EA1537" s="115" t="str">
        <f t="shared" si="3395"/>
        <v>×</v>
      </c>
      <c r="EE1537" s="115" t="str">
        <f t="shared" si="3396"/>
        <v>×</v>
      </c>
      <c r="EI1537" s="115" t="str">
        <f t="shared" si="3397"/>
        <v>×</v>
      </c>
      <c r="EU1537" s="115" t="str">
        <f t="shared" si="3398"/>
        <v>×</v>
      </c>
      <c r="EY1537" s="115" t="str">
        <f t="shared" si="3399"/>
        <v>×</v>
      </c>
      <c r="FC1537" s="115" t="str">
        <f t="shared" si="3400"/>
        <v>×</v>
      </c>
      <c r="FG1537" s="115" t="str">
        <f t="shared" si="3401"/>
        <v>×</v>
      </c>
      <c r="FO1537" s="115" t="str">
        <f t="shared" si="3402"/>
        <v>×</v>
      </c>
      <c r="FS1537" s="115" t="str">
        <f t="shared" si="3403"/>
        <v>×</v>
      </c>
      <c r="FW1537" s="115" t="str">
        <f t="shared" si="3404"/>
        <v>×</v>
      </c>
      <c r="GA1537" s="115" t="str">
        <f t="shared" si="3405"/>
        <v>×</v>
      </c>
      <c r="GE1537" s="115" t="str">
        <f t="shared" si="3406"/>
        <v>×</v>
      </c>
      <c r="GI1537" s="115" t="str">
        <f t="shared" si="3407"/>
        <v>×</v>
      </c>
      <c r="GM1537" s="115" t="str">
        <f t="shared" si="3408"/>
        <v>×</v>
      </c>
      <c r="GQ1537" s="115" t="str">
        <f t="shared" si="3409"/>
        <v>×</v>
      </c>
      <c r="GU1537" s="115" t="str">
        <f t="shared" si="3410"/>
        <v>×</v>
      </c>
      <c r="GY1537" s="115" t="str">
        <f t="shared" si="3411"/>
        <v>×</v>
      </c>
      <c r="HC1537" s="115" t="str">
        <f t="shared" si="3412"/>
        <v>×</v>
      </c>
      <c r="HG1537" s="115" t="str">
        <f t="shared" si="3413"/>
        <v>×</v>
      </c>
      <c r="HK1537" s="115" t="str">
        <f t="shared" si="3414"/>
        <v>×</v>
      </c>
      <c r="HO1537" s="115" t="str">
        <f t="shared" si="3415"/>
        <v>×</v>
      </c>
      <c r="HS1537" s="115" t="str">
        <f t="shared" si="3416"/>
        <v>×</v>
      </c>
      <c r="IA1537" s="115" t="str">
        <f t="shared" si="3417"/>
        <v>×</v>
      </c>
      <c r="IE1537" s="115" t="str">
        <f t="shared" si="3418"/>
        <v>×</v>
      </c>
      <c r="II1537" s="115" t="str">
        <f t="shared" si="3419"/>
        <v>×</v>
      </c>
      <c r="IM1537" s="115" t="str">
        <f t="shared" si="3420"/>
        <v>×</v>
      </c>
    </row>
    <row r="1538" spans="1:247" s="8" customFormat="1" ht="36">
      <c r="A1538" s="16" t="s">
        <v>104</v>
      </c>
      <c r="B1538" s="8">
        <v>37024</v>
      </c>
      <c r="C1538" s="8">
        <v>37</v>
      </c>
      <c r="D1538" s="79" t="s">
        <v>3219</v>
      </c>
      <c r="E1538" s="79" t="s">
        <v>3296</v>
      </c>
      <c r="F1538" s="33" t="s">
        <v>3297</v>
      </c>
      <c r="G1538" s="33" t="s">
        <v>3298</v>
      </c>
      <c r="K1538" s="8" t="str">
        <f t="shared" si="3365"/>
        <v>×</v>
      </c>
      <c r="O1538" s="24" t="str">
        <f t="shared" si="3366"/>
        <v>×</v>
      </c>
      <c r="P1538" s="24"/>
      <c r="Q1538" s="24"/>
      <c r="R1538" s="24"/>
      <c r="S1538" s="24" t="str">
        <f t="shared" si="3367"/>
        <v>×</v>
      </c>
      <c r="W1538" s="8" t="str">
        <f t="shared" si="3368"/>
        <v>×</v>
      </c>
      <c r="AA1538" s="8" t="str">
        <f t="shared" si="3369"/>
        <v>×</v>
      </c>
      <c r="AE1538" s="8" t="str">
        <f t="shared" si="3370"/>
        <v>×</v>
      </c>
      <c r="AI1538" s="8" t="str">
        <f t="shared" si="3371"/>
        <v>×</v>
      </c>
      <c r="AJ1538" s="15"/>
      <c r="AM1538" s="8" t="str">
        <f t="shared" si="3372"/>
        <v>×</v>
      </c>
      <c r="AQ1538" s="8" t="str">
        <f t="shared" si="3373"/>
        <v>×</v>
      </c>
      <c r="AU1538" s="8" t="str">
        <f t="shared" si="3374"/>
        <v>×</v>
      </c>
      <c r="AY1538" s="8" t="str">
        <f t="shared" si="3375"/>
        <v>×</v>
      </c>
      <c r="BC1538" s="8" t="str">
        <f t="shared" si="3376"/>
        <v>×</v>
      </c>
      <c r="BG1538" s="8" t="str">
        <f t="shared" si="3377"/>
        <v>×</v>
      </c>
      <c r="BK1538" s="8" t="str">
        <f t="shared" si="3378"/>
        <v>×</v>
      </c>
      <c r="BO1538" s="8" t="str">
        <f t="shared" si="3379"/>
        <v>×</v>
      </c>
      <c r="BS1538" s="8" t="str">
        <f t="shared" si="3380"/>
        <v>×</v>
      </c>
      <c r="BW1538" s="8" t="str">
        <f t="shared" si="3381"/>
        <v>×</v>
      </c>
      <c r="CA1538" s="18" t="str">
        <f t="shared" si="3382"/>
        <v>×</v>
      </c>
      <c r="CE1538" s="8" t="str">
        <f t="shared" si="3383"/>
        <v>×</v>
      </c>
      <c r="CI1538" s="18" t="str">
        <f t="shared" si="3384"/>
        <v>×</v>
      </c>
      <c r="CM1538" s="8" t="str">
        <f t="shared" si="3385"/>
        <v>×</v>
      </c>
      <c r="CQ1538" s="8" t="str">
        <f t="shared" si="3386"/>
        <v>×</v>
      </c>
      <c r="CU1538" s="8" t="str">
        <f t="shared" si="3387"/>
        <v>×</v>
      </c>
      <c r="CY1538" s="8" t="str">
        <f t="shared" si="3388"/>
        <v>×</v>
      </c>
      <c r="DC1538" s="8" t="str">
        <f t="shared" si="3389"/>
        <v>×</v>
      </c>
      <c r="DG1538" s="8" t="str">
        <f t="shared" si="3390"/>
        <v>×</v>
      </c>
      <c r="DK1538" s="8" t="str">
        <f t="shared" si="3391"/>
        <v>×</v>
      </c>
      <c r="DO1538" s="8" t="str">
        <f t="shared" si="3392"/>
        <v>×</v>
      </c>
      <c r="DS1538" s="8" t="str">
        <f t="shared" si="3393"/>
        <v>×</v>
      </c>
      <c r="DW1538" s="8" t="str">
        <f t="shared" si="3394"/>
        <v>×</v>
      </c>
      <c r="EA1538" s="8" t="str">
        <f t="shared" si="3395"/>
        <v>×</v>
      </c>
      <c r="EE1538" s="8" t="str">
        <f t="shared" si="3396"/>
        <v>×</v>
      </c>
      <c r="EI1538" s="8" t="str">
        <f t="shared" si="3397"/>
        <v>×</v>
      </c>
      <c r="EU1538" s="8" t="str">
        <f t="shared" si="3398"/>
        <v>×</v>
      </c>
      <c r="EY1538" s="8" t="str">
        <f t="shared" si="3399"/>
        <v>×</v>
      </c>
      <c r="FC1538" s="8" t="str">
        <f t="shared" si="3400"/>
        <v>×</v>
      </c>
      <c r="FG1538" s="8" t="str">
        <f t="shared" si="3401"/>
        <v>×</v>
      </c>
      <c r="FO1538" s="8" t="str">
        <f t="shared" si="3402"/>
        <v>×</v>
      </c>
      <c r="FS1538" s="8" t="str">
        <f t="shared" si="3403"/>
        <v>×</v>
      </c>
      <c r="FW1538" s="8" t="str">
        <f t="shared" si="3404"/>
        <v>×</v>
      </c>
      <c r="GA1538" s="8" t="str">
        <f t="shared" si="3405"/>
        <v>×</v>
      </c>
      <c r="GE1538" s="8" t="str">
        <f t="shared" si="3406"/>
        <v>×</v>
      </c>
      <c r="GI1538" s="8" t="str">
        <f t="shared" si="3407"/>
        <v>×</v>
      </c>
      <c r="GM1538" s="8" t="str">
        <f t="shared" si="3408"/>
        <v>×</v>
      </c>
      <c r="GQ1538" s="8" t="str">
        <f t="shared" si="3409"/>
        <v>×</v>
      </c>
      <c r="GU1538" s="8" t="str">
        <f t="shared" si="3410"/>
        <v>×</v>
      </c>
      <c r="GY1538" s="8" t="str">
        <f t="shared" si="3411"/>
        <v>×</v>
      </c>
      <c r="HC1538" s="8" t="str">
        <f t="shared" si="3412"/>
        <v>×</v>
      </c>
      <c r="HG1538" s="8" t="str">
        <f t="shared" si="3413"/>
        <v>×</v>
      </c>
      <c r="HK1538" s="8" t="str">
        <f t="shared" si="3414"/>
        <v>×</v>
      </c>
      <c r="HO1538" s="8" t="str">
        <f t="shared" si="3415"/>
        <v>×</v>
      </c>
      <c r="HS1538" s="8" t="str">
        <f t="shared" si="3416"/>
        <v>×</v>
      </c>
      <c r="IA1538" s="8" t="str">
        <f t="shared" si="3417"/>
        <v>×</v>
      </c>
      <c r="IE1538" s="8" t="str">
        <f t="shared" si="3418"/>
        <v>×</v>
      </c>
      <c r="II1538" s="8" t="str">
        <f t="shared" si="3419"/>
        <v>×</v>
      </c>
      <c r="IM1538" s="8" t="str">
        <f t="shared" si="3420"/>
        <v>×</v>
      </c>
    </row>
    <row r="1539" spans="1:247" s="8" customFormat="1">
      <c r="A1539" s="16" t="s">
        <v>104</v>
      </c>
      <c r="B1539" s="8">
        <v>37025</v>
      </c>
      <c r="C1539" s="8">
        <v>37</v>
      </c>
      <c r="D1539" s="79" t="s">
        <v>3219</v>
      </c>
      <c r="E1539" s="79" t="s">
        <v>3296</v>
      </c>
      <c r="F1539" s="33" t="s">
        <v>3299</v>
      </c>
      <c r="G1539" s="33" t="s">
        <v>3300</v>
      </c>
      <c r="K1539" s="8" t="str">
        <f t="shared" si="3365"/>
        <v>×</v>
      </c>
      <c r="O1539" s="24" t="str">
        <f t="shared" si="3366"/>
        <v>×</v>
      </c>
      <c r="P1539" s="24"/>
      <c r="Q1539" s="24"/>
      <c r="R1539" s="24"/>
      <c r="S1539" s="24" t="str">
        <f t="shared" si="3367"/>
        <v>×</v>
      </c>
      <c r="W1539" s="8" t="str">
        <f t="shared" si="3368"/>
        <v>×</v>
      </c>
      <c r="AA1539" s="8" t="str">
        <f t="shared" si="3369"/>
        <v>×</v>
      </c>
      <c r="AE1539" s="8" t="str">
        <f t="shared" si="3370"/>
        <v>×</v>
      </c>
      <c r="AI1539" s="8" t="str">
        <f t="shared" si="3371"/>
        <v>×</v>
      </c>
      <c r="AJ1539" s="15"/>
      <c r="AM1539" s="8" t="str">
        <f t="shared" si="3372"/>
        <v>×</v>
      </c>
      <c r="AQ1539" s="8" t="str">
        <f t="shared" si="3373"/>
        <v>×</v>
      </c>
      <c r="AU1539" s="8" t="str">
        <f t="shared" si="3374"/>
        <v>×</v>
      </c>
      <c r="AY1539" s="8" t="str">
        <f t="shared" si="3375"/>
        <v>×</v>
      </c>
      <c r="BC1539" s="8" t="str">
        <f t="shared" si="3376"/>
        <v>×</v>
      </c>
      <c r="BG1539" s="8" t="str">
        <f t="shared" si="3377"/>
        <v>×</v>
      </c>
      <c r="BK1539" s="8" t="str">
        <f t="shared" si="3378"/>
        <v>×</v>
      </c>
      <c r="BO1539" s="8" t="str">
        <f t="shared" si="3379"/>
        <v>×</v>
      </c>
      <c r="BS1539" s="8" t="str">
        <f t="shared" si="3380"/>
        <v>×</v>
      </c>
      <c r="BW1539" s="8" t="str">
        <f t="shared" si="3381"/>
        <v>×</v>
      </c>
      <c r="CA1539" s="18" t="str">
        <f t="shared" si="3382"/>
        <v>×</v>
      </c>
      <c r="CE1539" s="8" t="str">
        <f t="shared" si="3383"/>
        <v>×</v>
      </c>
      <c r="CI1539" s="18" t="str">
        <f t="shared" si="3384"/>
        <v>×</v>
      </c>
      <c r="CM1539" s="8" t="str">
        <f t="shared" si="3385"/>
        <v>×</v>
      </c>
      <c r="CQ1539" s="8" t="str">
        <f t="shared" si="3386"/>
        <v>×</v>
      </c>
      <c r="CU1539" s="8" t="str">
        <f t="shared" si="3387"/>
        <v>×</v>
      </c>
      <c r="CY1539" s="8" t="str">
        <f t="shared" si="3388"/>
        <v>×</v>
      </c>
      <c r="DC1539" s="8" t="str">
        <f t="shared" si="3389"/>
        <v>×</v>
      </c>
      <c r="DG1539" s="8" t="str">
        <f t="shared" si="3390"/>
        <v>×</v>
      </c>
      <c r="DK1539" s="8" t="str">
        <f t="shared" si="3391"/>
        <v>×</v>
      </c>
      <c r="DO1539" s="8" t="str">
        <f t="shared" si="3392"/>
        <v>×</v>
      </c>
      <c r="DS1539" s="8" t="str">
        <f t="shared" si="3393"/>
        <v>×</v>
      </c>
      <c r="DW1539" s="8" t="str">
        <f t="shared" si="3394"/>
        <v>×</v>
      </c>
      <c r="EA1539" s="8" t="str">
        <f t="shared" si="3395"/>
        <v>×</v>
      </c>
      <c r="EE1539" s="8" t="str">
        <f t="shared" si="3396"/>
        <v>×</v>
      </c>
      <c r="EI1539" s="8" t="str">
        <f t="shared" si="3397"/>
        <v>×</v>
      </c>
      <c r="EU1539" s="8" t="str">
        <f t="shared" si="3398"/>
        <v>×</v>
      </c>
      <c r="EY1539" s="8" t="str">
        <f t="shared" si="3399"/>
        <v>×</v>
      </c>
      <c r="FC1539" s="8" t="str">
        <f t="shared" si="3400"/>
        <v>×</v>
      </c>
      <c r="FG1539" s="8" t="str">
        <f t="shared" si="3401"/>
        <v>×</v>
      </c>
      <c r="FO1539" s="8" t="str">
        <f t="shared" si="3402"/>
        <v>×</v>
      </c>
      <c r="FS1539" s="8" t="str">
        <f t="shared" si="3403"/>
        <v>×</v>
      </c>
      <c r="FW1539" s="8" t="str">
        <f t="shared" si="3404"/>
        <v>×</v>
      </c>
      <c r="GA1539" s="8" t="str">
        <f t="shared" si="3405"/>
        <v>×</v>
      </c>
      <c r="GE1539" s="8" t="str">
        <f t="shared" si="3406"/>
        <v>×</v>
      </c>
      <c r="GI1539" s="8" t="str">
        <f t="shared" si="3407"/>
        <v>×</v>
      </c>
      <c r="GM1539" s="8" t="str">
        <f t="shared" si="3408"/>
        <v>×</v>
      </c>
      <c r="GQ1539" s="8" t="str">
        <f t="shared" si="3409"/>
        <v>×</v>
      </c>
      <c r="GU1539" s="8" t="str">
        <f t="shared" si="3410"/>
        <v>×</v>
      </c>
      <c r="GY1539" s="8" t="str">
        <f t="shared" si="3411"/>
        <v>×</v>
      </c>
      <c r="HC1539" s="8" t="str">
        <f t="shared" si="3412"/>
        <v>×</v>
      </c>
      <c r="HG1539" s="8" t="str">
        <f t="shared" si="3413"/>
        <v>×</v>
      </c>
      <c r="HK1539" s="8" t="str">
        <f t="shared" si="3414"/>
        <v>×</v>
      </c>
      <c r="HO1539" s="8" t="str">
        <f t="shared" si="3415"/>
        <v>×</v>
      </c>
      <c r="HS1539" s="8" t="str">
        <f t="shared" si="3416"/>
        <v>×</v>
      </c>
      <c r="IA1539" s="8" t="str">
        <f t="shared" si="3417"/>
        <v>×</v>
      </c>
      <c r="IE1539" s="8" t="str">
        <f t="shared" si="3418"/>
        <v>×</v>
      </c>
      <c r="II1539" s="8" t="str">
        <f t="shared" si="3419"/>
        <v>×</v>
      </c>
      <c r="IM1539" s="8" t="str">
        <f t="shared" si="3420"/>
        <v>×</v>
      </c>
    </row>
    <row r="1540" spans="1:247" s="8" customFormat="1" ht="36">
      <c r="A1540" s="16" t="s">
        <v>104</v>
      </c>
      <c r="B1540" s="8">
        <v>37026</v>
      </c>
      <c r="C1540" s="8">
        <v>37</v>
      </c>
      <c r="D1540" s="79" t="s">
        <v>3219</v>
      </c>
      <c r="E1540" s="79" t="s">
        <v>3296</v>
      </c>
      <c r="F1540" s="33" t="s">
        <v>3301</v>
      </c>
      <c r="G1540" s="33" t="s">
        <v>3302</v>
      </c>
      <c r="K1540" s="8" t="str">
        <f t="shared" si="3365"/>
        <v>×</v>
      </c>
      <c r="O1540" s="24" t="str">
        <f t="shared" si="3366"/>
        <v>×</v>
      </c>
      <c r="P1540" s="24"/>
      <c r="Q1540" s="24"/>
      <c r="R1540" s="24"/>
      <c r="S1540" s="24" t="str">
        <f t="shared" si="3367"/>
        <v>×</v>
      </c>
      <c r="W1540" s="8" t="str">
        <f t="shared" si="3368"/>
        <v>×</v>
      </c>
      <c r="AA1540" s="8" t="str">
        <f t="shared" si="3369"/>
        <v>×</v>
      </c>
      <c r="AE1540" s="8" t="str">
        <f t="shared" si="3370"/>
        <v>×</v>
      </c>
      <c r="AI1540" s="8" t="str">
        <f t="shared" si="3371"/>
        <v>×</v>
      </c>
      <c r="AJ1540" s="15"/>
      <c r="AM1540" s="8" t="str">
        <f t="shared" si="3372"/>
        <v>×</v>
      </c>
      <c r="AQ1540" s="8" t="str">
        <f t="shared" si="3373"/>
        <v>×</v>
      </c>
      <c r="AU1540" s="8" t="str">
        <f t="shared" si="3374"/>
        <v>×</v>
      </c>
      <c r="AY1540" s="8" t="str">
        <f t="shared" si="3375"/>
        <v>×</v>
      </c>
      <c r="BC1540" s="8" t="str">
        <f t="shared" si="3376"/>
        <v>×</v>
      </c>
      <c r="BG1540" s="8" t="str">
        <f t="shared" si="3377"/>
        <v>×</v>
      </c>
      <c r="BK1540" s="8" t="str">
        <f t="shared" si="3378"/>
        <v>×</v>
      </c>
      <c r="BO1540" s="8" t="str">
        <f t="shared" si="3379"/>
        <v>×</v>
      </c>
      <c r="BS1540" s="8" t="str">
        <f t="shared" si="3380"/>
        <v>×</v>
      </c>
      <c r="BW1540" s="8" t="str">
        <f t="shared" si="3381"/>
        <v>×</v>
      </c>
      <c r="CA1540" s="18" t="str">
        <f t="shared" si="3382"/>
        <v>×</v>
      </c>
      <c r="CE1540" s="8" t="str">
        <f t="shared" si="3383"/>
        <v>×</v>
      </c>
      <c r="CI1540" s="18" t="str">
        <f t="shared" si="3384"/>
        <v>×</v>
      </c>
      <c r="CM1540" s="8" t="str">
        <f t="shared" si="3385"/>
        <v>×</v>
      </c>
      <c r="CQ1540" s="8" t="str">
        <f t="shared" si="3386"/>
        <v>×</v>
      </c>
      <c r="CU1540" s="8" t="str">
        <f t="shared" si="3387"/>
        <v>×</v>
      </c>
      <c r="CY1540" s="8" t="str">
        <f t="shared" si="3388"/>
        <v>×</v>
      </c>
      <c r="DC1540" s="8" t="str">
        <f t="shared" si="3389"/>
        <v>×</v>
      </c>
      <c r="DG1540" s="8" t="str">
        <f t="shared" si="3390"/>
        <v>×</v>
      </c>
      <c r="DK1540" s="8" t="str">
        <f t="shared" si="3391"/>
        <v>×</v>
      </c>
      <c r="DO1540" s="8" t="str">
        <f t="shared" si="3392"/>
        <v>×</v>
      </c>
      <c r="DS1540" s="8" t="str">
        <f t="shared" si="3393"/>
        <v>×</v>
      </c>
      <c r="DW1540" s="8" t="str">
        <f t="shared" si="3394"/>
        <v>×</v>
      </c>
      <c r="EA1540" s="8" t="str">
        <f t="shared" si="3395"/>
        <v>×</v>
      </c>
      <c r="EE1540" s="8" t="str">
        <f t="shared" si="3396"/>
        <v>×</v>
      </c>
      <c r="EI1540" s="8" t="str">
        <f t="shared" si="3397"/>
        <v>×</v>
      </c>
      <c r="EU1540" s="8" t="str">
        <f t="shared" si="3398"/>
        <v>×</v>
      </c>
      <c r="EY1540" s="8" t="str">
        <f t="shared" si="3399"/>
        <v>×</v>
      </c>
      <c r="FC1540" s="8" t="str">
        <f t="shared" si="3400"/>
        <v>×</v>
      </c>
      <c r="FG1540" s="8" t="str">
        <f t="shared" si="3401"/>
        <v>×</v>
      </c>
      <c r="FO1540" s="8" t="str">
        <f t="shared" si="3402"/>
        <v>×</v>
      </c>
      <c r="FS1540" s="8" t="str">
        <f t="shared" si="3403"/>
        <v>×</v>
      </c>
      <c r="FW1540" s="8" t="str">
        <f t="shared" si="3404"/>
        <v>×</v>
      </c>
      <c r="GA1540" s="8" t="str">
        <f t="shared" si="3405"/>
        <v>×</v>
      </c>
      <c r="GE1540" s="8" t="str">
        <f t="shared" si="3406"/>
        <v>×</v>
      </c>
      <c r="GI1540" s="8" t="str">
        <f t="shared" si="3407"/>
        <v>×</v>
      </c>
      <c r="GM1540" s="8" t="str">
        <f t="shared" si="3408"/>
        <v>×</v>
      </c>
      <c r="GQ1540" s="8" t="str">
        <f t="shared" si="3409"/>
        <v>×</v>
      </c>
      <c r="GU1540" s="8" t="str">
        <f t="shared" si="3410"/>
        <v>×</v>
      </c>
      <c r="GY1540" s="8" t="str">
        <f t="shared" si="3411"/>
        <v>×</v>
      </c>
      <c r="HC1540" s="8" t="str">
        <f t="shared" si="3412"/>
        <v>×</v>
      </c>
      <c r="HG1540" s="8" t="str">
        <f t="shared" si="3413"/>
        <v>×</v>
      </c>
      <c r="HK1540" s="8" t="str">
        <f t="shared" si="3414"/>
        <v>×</v>
      </c>
      <c r="HO1540" s="8" t="str">
        <f t="shared" si="3415"/>
        <v>×</v>
      </c>
      <c r="HS1540" s="8" t="str">
        <f t="shared" si="3416"/>
        <v>×</v>
      </c>
      <c r="IA1540" s="8" t="str">
        <f t="shared" si="3417"/>
        <v>×</v>
      </c>
      <c r="IE1540" s="8" t="str">
        <f t="shared" si="3418"/>
        <v>×</v>
      </c>
      <c r="II1540" s="8" t="str">
        <f t="shared" si="3419"/>
        <v>×</v>
      </c>
      <c r="IM1540" s="8" t="str">
        <f t="shared" si="3420"/>
        <v>×</v>
      </c>
    </row>
    <row r="1541" spans="1:247" s="8" customFormat="1" ht="36">
      <c r="A1541" s="16" t="s">
        <v>104</v>
      </c>
      <c r="B1541" s="8">
        <v>37027</v>
      </c>
      <c r="C1541" s="8">
        <v>37</v>
      </c>
      <c r="D1541" s="8" t="s">
        <v>3219</v>
      </c>
      <c r="E1541" s="8" t="s">
        <v>3296</v>
      </c>
      <c r="F1541" s="222" t="s">
        <v>3303</v>
      </c>
      <c r="G1541" s="222" t="s">
        <v>3304</v>
      </c>
      <c r="K1541" s="8" t="str">
        <f t="shared" si="3365"/>
        <v>×</v>
      </c>
      <c r="O1541" s="24" t="str">
        <f t="shared" si="3366"/>
        <v>×</v>
      </c>
      <c r="P1541" s="24"/>
      <c r="Q1541" s="24"/>
      <c r="R1541" s="24"/>
      <c r="S1541" s="24" t="str">
        <f t="shared" si="3367"/>
        <v>×</v>
      </c>
      <c r="W1541" s="8" t="str">
        <f t="shared" si="3368"/>
        <v>×</v>
      </c>
      <c r="AA1541" s="8" t="str">
        <f t="shared" si="3369"/>
        <v>×</v>
      </c>
      <c r="AE1541" s="8" t="str">
        <f t="shared" si="3370"/>
        <v>×</v>
      </c>
      <c r="AI1541" s="8" t="str">
        <f t="shared" si="3371"/>
        <v>×</v>
      </c>
      <c r="AJ1541" s="15"/>
      <c r="AM1541" s="8" t="str">
        <f t="shared" si="3372"/>
        <v>×</v>
      </c>
      <c r="AQ1541" s="8" t="str">
        <f t="shared" si="3373"/>
        <v>×</v>
      </c>
      <c r="AU1541" s="8" t="str">
        <f t="shared" si="3374"/>
        <v>×</v>
      </c>
      <c r="AY1541" s="8" t="str">
        <f t="shared" si="3375"/>
        <v>×</v>
      </c>
      <c r="BC1541" s="8" t="str">
        <f t="shared" si="3376"/>
        <v>×</v>
      </c>
      <c r="BG1541" s="8" t="str">
        <f t="shared" si="3377"/>
        <v>×</v>
      </c>
      <c r="BK1541" s="8" t="str">
        <f t="shared" si="3378"/>
        <v>×</v>
      </c>
      <c r="BO1541" s="8" t="str">
        <f t="shared" si="3379"/>
        <v>×</v>
      </c>
      <c r="BS1541" s="8" t="str">
        <f t="shared" si="3380"/>
        <v>×</v>
      </c>
      <c r="BW1541" s="8" t="str">
        <f t="shared" si="3381"/>
        <v>×</v>
      </c>
      <c r="CA1541" s="18" t="str">
        <f t="shared" si="3382"/>
        <v>×</v>
      </c>
      <c r="CE1541" s="8" t="str">
        <f t="shared" si="3383"/>
        <v>×</v>
      </c>
      <c r="CI1541" s="18" t="str">
        <f t="shared" si="3384"/>
        <v>×</v>
      </c>
      <c r="CM1541" s="8" t="str">
        <f t="shared" si="3385"/>
        <v>×</v>
      </c>
      <c r="CQ1541" s="8" t="str">
        <f t="shared" si="3386"/>
        <v>×</v>
      </c>
      <c r="CU1541" s="8" t="str">
        <f t="shared" si="3387"/>
        <v>×</v>
      </c>
      <c r="CY1541" s="8" t="str">
        <f t="shared" si="3388"/>
        <v>×</v>
      </c>
      <c r="DC1541" s="8" t="str">
        <f t="shared" si="3389"/>
        <v>×</v>
      </c>
      <c r="DG1541" s="8" t="str">
        <f t="shared" si="3390"/>
        <v>×</v>
      </c>
      <c r="DK1541" s="8" t="str">
        <f t="shared" si="3391"/>
        <v>×</v>
      </c>
      <c r="DO1541" s="8" t="str">
        <f t="shared" si="3392"/>
        <v>×</v>
      </c>
      <c r="DS1541" s="8" t="str">
        <f t="shared" si="3393"/>
        <v>×</v>
      </c>
      <c r="DW1541" s="8" t="str">
        <f t="shared" si="3394"/>
        <v>×</v>
      </c>
      <c r="EA1541" s="8" t="str">
        <f t="shared" si="3395"/>
        <v>×</v>
      </c>
      <c r="EE1541" s="8" t="str">
        <f t="shared" si="3396"/>
        <v>×</v>
      </c>
      <c r="EI1541" s="8" t="str">
        <f t="shared" si="3397"/>
        <v>×</v>
      </c>
      <c r="EU1541" s="8" t="str">
        <f t="shared" si="3398"/>
        <v>×</v>
      </c>
      <c r="EY1541" s="8" t="str">
        <f t="shared" si="3399"/>
        <v>×</v>
      </c>
      <c r="FC1541" s="8" t="str">
        <f t="shared" si="3400"/>
        <v>×</v>
      </c>
      <c r="FG1541" s="8" t="str">
        <f t="shared" si="3401"/>
        <v>×</v>
      </c>
      <c r="FO1541" s="8" t="str">
        <f t="shared" si="3402"/>
        <v>×</v>
      </c>
      <c r="FS1541" s="8" t="str">
        <f t="shared" si="3403"/>
        <v>×</v>
      </c>
      <c r="FW1541" s="8" t="str">
        <f t="shared" si="3404"/>
        <v>×</v>
      </c>
      <c r="GA1541" s="8" t="str">
        <f t="shared" si="3405"/>
        <v>×</v>
      </c>
      <c r="GE1541" s="8" t="str">
        <f t="shared" si="3406"/>
        <v>×</v>
      </c>
      <c r="GI1541" s="8" t="str">
        <f t="shared" si="3407"/>
        <v>×</v>
      </c>
      <c r="GM1541" s="8" t="str">
        <f t="shared" si="3408"/>
        <v>×</v>
      </c>
      <c r="GQ1541" s="8" t="str">
        <f t="shared" si="3409"/>
        <v>×</v>
      </c>
      <c r="GU1541" s="8" t="str">
        <f t="shared" si="3410"/>
        <v>×</v>
      </c>
      <c r="GY1541" s="8" t="str">
        <f t="shared" si="3411"/>
        <v>×</v>
      </c>
      <c r="HC1541" s="8" t="str">
        <f t="shared" si="3412"/>
        <v>×</v>
      </c>
      <c r="HG1541" s="8" t="str">
        <f t="shared" si="3413"/>
        <v>×</v>
      </c>
      <c r="HK1541" s="8" t="str">
        <f t="shared" si="3414"/>
        <v>×</v>
      </c>
      <c r="HO1541" s="8" t="str">
        <f t="shared" si="3415"/>
        <v>×</v>
      </c>
      <c r="HS1541" s="8" t="str">
        <f t="shared" si="3416"/>
        <v>×</v>
      </c>
      <c r="IA1541" s="8" t="str">
        <f t="shared" si="3417"/>
        <v>×</v>
      </c>
      <c r="IE1541" s="8" t="str">
        <f t="shared" si="3418"/>
        <v>×</v>
      </c>
      <c r="II1541" s="8" t="str">
        <f t="shared" si="3419"/>
        <v>×</v>
      </c>
      <c r="IM1541" s="8" t="str">
        <f t="shared" si="3420"/>
        <v>×</v>
      </c>
    </row>
    <row r="1542" spans="1:247" s="8" customFormat="1">
      <c r="A1542" s="16" t="s">
        <v>104</v>
      </c>
      <c r="B1542" s="8">
        <v>37028</v>
      </c>
      <c r="C1542" s="8">
        <v>37</v>
      </c>
      <c r="D1542" s="8" t="s">
        <v>3219</v>
      </c>
      <c r="E1542" s="8" t="s">
        <v>3296</v>
      </c>
      <c r="F1542" s="168" t="s">
        <v>3305</v>
      </c>
      <c r="G1542" s="240" t="s">
        <v>3306</v>
      </c>
      <c r="K1542" s="8" t="str">
        <f t="shared" si="3365"/>
        <v>×</v>
      </c>
      <c r="O1542" s="24" t="str">
        <f t="shared" si="3366"/>
        <v>×</v>
      </c>
      <c r="P1542" s="24"/>
      <c r="Q1542" s="24"/>
      <c r="R1542" s="24"/>
      <c r="S1542" s="24" t="str">
        <f t="shared" si="3367"/>
        <v>×</v>
      </c>
      <c r="W1542" s="8" t="str">
        <f t="shared" si="3368"/>
        <v>×</v>
      </c>
      <c r="AA1542" s="8" t="str">
        <f t="shared" si="3369"/>
        <v>×</v>
      </c>
      <c r="AE1542" s="8" t="str">
        <f t="shared" si="3370"/>
        <v>×</v>
      </c>
      <c r="AI1542" s="8" t="str">
        <f t="shared" si="3371"/>
        <v>×</v>
      </c>
      <c r="AJ1542" s="15"/>
      <c r="AM1542" s="8" t="str">
        <f t="shared" si="3372"/>
        <v>×</v>
      </c>
      <c r="AQ1542" s="8" t="str">
        <f t="shared" si="3373"/>
        <v>×</v>
      </c>
      <c r="AU1542" s="8" t="str">
        <f t="shared" si="3374"/>
        <v>×</v>
      </c>
      <c r="AY1542" s="8" t="str">
        <f t="shared" si="3375"/>
        <v>×</v>
      </c>
      <c r="BC1542" s="8" t="str">
        <f t="shared" si="3376"/>
        <v>×</v>
      </c>
      <c r="BG1542" s="8" t="str">
        <f t="shared" si="3377"/>
        <v>×</v>
      </c>
      <c r="BK1542" s="8" t="str">
        <f t="shared" si="3378"/>
        <v>×</v>
      </c>
      <c r="BO1542" s="8" t="str">
        <f t="shared" si="3379"/>
        <v>×</v>
      </c>
      <c r="BS1542" s="8" t="str">
        <f t="shared" si="3380"/>
        <v>×</v>
      </c>
      <c r="BW1542" s="8" t="str">
        <f t="shared" si="3381"/>
        <v>×</v>
      </c>
      <c r="CA1542" s="18" t="str">
        <f t="shared" si="3382"/>
        <v>×</v>
      </c>
      <c r="CE1542" s="8" t="str">
        <f t="shared" si="3383"/>
        <v>×</v>
      </c>
      <c r="CI1542" s="18" t="str">
        <f t="shared" si="3384"/>
        <v>×</v>
      </c>
      <c r="CM1542" s="8" t="str">
        <f t="shared" si="3385"/>
        <v>×</v>
      </c>
      <c r="CQ1542" s="8" t="str">
        <f t="shared" si="3386"/>
        <v>×</v>
      </c>
      <c r="CU1542" s="8" t="str">
        <f t="shared" si="3387"/>
        <v>×</v>
      </c>
      <c r="CY1542" s="8" t="str">
        <f t="shared" si="3388"/>
        <v>×</v>
      </c>
      <c r="DC1542" s="8" t="str">
        <f t="shared" si="3389"/>
        <v>×</v>
      </c>
      <c r="DG1542" s="8" t="str">
        <f t="shared" si="3390"/>
        <v>×</v>
      </c>
      <c r="DK1542" s="8" t="str">
        <f t="shared" si="3391"/>
        <v>×</v>
      </c>
      <c r="DO1542" s="8" t="str">
        <f t="shared" si="3392"/>
        <v>×</v>
      </c>
      <c r="DS1542" s="8" t="str">
        <f t="shared" si="3393"/>
        <v>×</v>
      </c>
      <c r="DW1542" s="8" t="str">
        <f t="shared" si="3394"/>
        <v>×</v>
      </c>
      <c r="EA1542" s="8" t="str">
        <f t="shared" si="3395"/>
        <v>×</v>
      </c>
      <c r="EE1542" s="8" t="str">
        <f t="shared" si="3396"/>
        <v>×</v>
      </c>
      <c r="EI1542" s="8" t="str">
        <f t="shared" si="3397"/>
        <v>×</v>
      </c>
      <c r="EU1542" s="8" t="str">
        <f t="shared" si="3398"/>
        <v>×</v>
      </c>
      <c r="EY1542" s="8" t="str">
        <f t="shared" si="3399"/>
        <v>×</v>
      </c>
      <c r="FC1542" s="8" t="str">
        <f t="shared" si="3400"/>
        <v>×</v>
      </c>
      <c r="FG1542" s="8" t="str">
        <f t="shared" si="3401"/>
        <v>×</v>
      </c>
      <c r="FO1542" s="8" t="str">
        <f t="shared" si="3402"/>
        <v>×</v>
      </c>
      <c r="FS1542" s="8" t="str">
        <f t="shared" si="3403"/>
        <v>×</v>
      </c>
      <c r="FW1542" s="8" t="str">
        <f t="shared" si="3404"/>
        <v>×</v>
      </c>
      <c r="GA1542" s="8" t="str">
        <f t="shared" si="3405"/>
        <v>×</v>
      </c>
      <c r="GE1542" s="8" t="str">
        <f t="shared" si="3406"/>
        <v>×</v>
      </c>
      <c r="GI1542" s="8" t="str">
        <f t="shared" si="3407"/>
        <v>×</v>
      </c>
      <c r="GM1542" s="8" t="str">
        <f t="shared" si="3408"/>
        <v>×</v>
      </c>
      <c r="GQ1542" s="8" t="str">
        <f t="shared" si="3409"/>
        <v>×</v>
      </c>
      <c r="GU1542" s="8" t="str">
        <f t="shared" si="3410"/>
        <v>×</v>
      </c>
      <c r="GY1542" s="8" t="str">
        <f t="shared" si="3411"/>
        <v>×</v>
      </c>
      <c r="HC1542" s="8" t="str">
        <f t="shared" si="3412"/>
        <v>×</v>
      </c>
      <c r="HG1542" s="8" t="str">
        <f t="shared" si="3413"/>
        <v>×</v>
      </c>
      <c r="HK1542" s="8" t="str">
        <f t="shared" si="3414"/>
        <v>×</v>
      </c>
      <c r="HO1542" s="8" t="str">
        <f t="shared" si="3415"/>
        <v>×</v>
      </c>
      <c r="HS1542" s="8" t="str">
        <f t="shared" si="3416"/>
        <v>×</v>
      </c>
      <c r="IA1542" s="8" t="str">
        <f t="shared" si="3417"/>
        <v>×</v>
      </c>
      <c r="IE1542" s="8" t="str">
        <f t="shared" si="3418"/>
        <v>×</v>
      </c>
      <c r="II1542" s="8" t="str">
        <f t="shared" si="3419"/>
        <v>×</v>
      </c>
      <c r="IM1542" s="8" t="str">
        <f t="shared" si="3420"/>
        <v>×</v>
      </c>
    </row>
    <row r="1543" spans="1:247" s="8" customFormat="1">
      <c r="A1543" s="16" t="s">
        <v>104</v>
      </c>
      <c r="B1543" s="8">
        <v>37029</v>
      </c>
      <c r="C1543" s="8">
        <v>37</v>
      </c>
      <c r="D1543" s="8" t="s">
        <v>3219</v>
      </c>
      <c r="E1543" s="8" t="s">
        <v>3296</v>
      </c>
      <c r="F1543" s="168" t="s">
        <v>3307</v>
      </c>
      <c r="G1543" s="261" t="s">
        <v>3308</v>
      </c>
      <c r="I1543" s="16" t="s">
        <v>126</v>
      </c>
      <c r="J1543" s="16" t="s">
        <v>126</v>
      </c>
      <c r="K1543" s="8" t="str">
        <f t="shared" si="3365"/>
        <v/>
      </c>
      <c r="L1543" s="16" t="s">
        <v>239</v>
      </c>
      <c r="N1543" s="16" t="s">
        <v>126</v>
      </c>
      <c r="O1543" s="24" t="str">
        <f t="shared" si="3366"/>
        <v/>
      </c>
      <c r="P1543" s="24"/>
      <c r="Q1543" s="24"/>
      <c r="R1543" s="16" t="s">
        <v>239</v>
      </c>
      <c r="S1543" s="24" t="str">
        <f t="shared" si="3367"/>
        <v/>
      </c>
      <c r="T1543" s="16" t="s">
        <v>239</v>
      </c>
      <c r="V1543" s="16" t="s">
        <v>126</v>
      </c>
      <c r="W1543" s="8" t="str">
        <f t="shared" si="3368"/>
        <v/>
      </c>
      <c r="X1543" s="16" t="s">
        <v>239</v>
      </c>
      <c r="Z1543" s="16" t="s">
        <v>126</v>
      </c>
      <c r="AA1543" s="8" t="str">
        <f t="shared" si="3369"/>
        <v/>
      </c>
      <c r="AE1543" s="8" t="str">
        <f t="shared" si="3370"/>
        <v>×</v>
      </c>
      <c r="AI1543" s="8" t="str">
        <f t="shared" si="3371"/>
        <v>×</v>
      </c>
      <c r="AJ1543" s="15"/>
      <c r="AM1543" s="8" t="str">
        <f t="shared" si="3372"/>
        <v>×</v>
      </c>
      <c r="AQ1543" s="8" t="str">
        <f t="shared" si="3373"/>
        <v>×</v>
      </c>
      <c r="AU1543" s="8" t="str">
        <f t="shared" si="3374"/>
        <v>×</v>
      </c>
      <c r="AY1543" s="8" t="str">
        <f t="shared" si="3375"/>
        <v>×</v>
      </c>
      <c r="BC1543" s="8" t="str">
        <f t="shared" si="3376"/>
        <v>×</v>
      </c>
      <c r="BG1543" s="8" t="str">
        <f t="shared" si="3377"/>
        <v>×</v>
      </c>
      <c r="BK1543" s="8" t="str">
        <f t="shared" si="3378"/>
        <v>×</v>
      </c>
      <c r="BO1543" s="8" t="str">
        <f t="shared" si="3379"/>
        <v>×</v>
      </c>
      <c r="BS1543" s="8" t="str">
        <f t="shared" si="3380"/>
        <v>×</v>
      </c>
      <c r="BW1543" s="8" t="str">
        <f t="shared" si="3381"/>
        <v>×</v>
      </c>
      <c r="CA1543" s="18" t="str">
        <f t="shared" si="3382"/>
        <v>×</v>
      </c>
      <c r="CE1543" s="8" t="str">
        <f t="shared" si="3383"/>
        <v>×</v>
      </c>
      <c r="CI1543" s="18" t="str">
        <f t="shared" si="3384"/>
        <v>×</v>
      </c>
      <c r="CM1543" s="8" t="str">
        <f t="shared" si="3385"/>
        <v>×</v>
      </c>
      <c r="CQ1543" s="8" t="str">
        <f t="shared" si="3386"/>
        <v>×</v>
      </c>
      <c r="CU1543" s="8" t="str">
        <f t="shared" si="3387"/>
        <v>×</v>
      </c>
      <c r="CY1543" s="8" t="str">
        <f t="shared" si="3388"/>
        <v>×</v>
      </c>
      <c r="DC1543" s="8" t="str">
        <f t="shared" si="3389"/>
        <v>×</v>
      </c>
      <c r="DG1543" s="8" t="str">
        <f t="shared" si="3390"/>
        <v>×</v>
      </c>
      <c r="DK1543" s="8" t="str">
        <f t="shared" si="3391"/>
        <v>×</v>
      </c>
      <c r="DO1543" s="8" t="str">
        <f t="shared" si="3392"/>
        <v>×</v>
      </c>
      <c r="DS1543" s="8" t="str">
        <f t="shared" si="3393"/>
        <v>×</v>
      </c>
      <c r="DW1543" s="8" t="str">
        <f t="shared" si="3394"/>
        <v>×</v>
      </c>
      <c r="EA1543" s="8" t="str">
        <f t="shared" si="3395"/>
        <v>×</v>
      </c>
      <c r="EE1543" s="8" t="str">
        <f t="shared" si="3396"/>
        <v>×</v>
      </c>
      <c r="EI1543" s="8" t="str">
        <f t="shared" si="3397"/>
        <v>×</v>
      </c>
      <c r="EU1543" s="8" t="str">
        <f t="shared" si="3398"/>
        <v>×</v>
      </c>
      <c r="EY1543" s="8" t="str">
        <f t="shared" si="3399"/>
        <v>×</v>
      </c>
      <c r="FC1543" s="8" t="str">
        <f t="shared" si="3400"/>
        <v>×</v>
      </c>
      <c r="FG1543" s="8" t="str">
        <f t="shared" si="3401"/>
        <v>×</v>
      </c>
      <c r="FO1543" s="8" t="str">
        <f t="shared" si="3402"/>
        <v>×</v>
      </c>
      <c r="FS1543" s="8" t="str">
        <f t="shared" si="3403"/>
        <v>×</v>
      </c>
      <c r="FW1543" s="8" t="str">
        <f t="shared" si="3404"/>
        <v>×</v>
      </c>
      <c r="GA1543" s="8" t="str">
        <f t="shared" si="3405"/>
        <v>×</v>
      </c>
      <c r="GE1543" s="8" t="str">
        <f t="shared" si="3406"/>
        <v>×</v>
      </c>
      <c r="GI1543" s="8" t="str">
        <f t="shared" si="3407"/>
        <v>×</v>
      </c>
      <c r="GM1543" s="8" t="str">
        <f t="shared" si="3408"/>
        <v>×</v>
      </c>
      <c r="GQ1543" s="8" t="str">
        <f t="shared" si="3409"/>
        <v>×</v>
      </c>
      <c r="GU1543" s="8" t="str">
        <f t="shared" si="3410"/>
        <v>×</v>
      </c>
      <c r="GY1543" s="8" t="str">
        <f t="shared" si="3411"/>
        <v>×</v>
      </c>
      <c r="HC1543" s="8" t="str">
        <f t="shared" si="3412"/>
        <v>×</v>
      </c>
      <c r="HG1543" s="8" t="str">
        <f t="shared" si="3413"/>
        <v>×</v>
      </c>
      <c r="HK1543" s="8" t="str">
        <f t="shared" si="3414"/>
        <v>×</v>
      </c>
      <c r="HO1543" s="8" t="str">
        <f t="shared" si="3415"/>
        <v>×</v>
      </c>
      <c r="HS1543" s="8" t="str">
        <f t="shared" si="3416"/>
        <v>×</v>
      </c>
      <c r="IA1543" s="8" t="str">
        <f t="shared" si="3417"/>
        <v>×</v>
      </c>
      <c r="IE1543" s="8" t="str">
        <f t="shared" si="3418"/>
        <v>×</v>
      </c>
      <c r="II1543" s="8" t="str">
        <f t="shared" si="3419"/>
        <v>×</v>
      </c>
      <c r="IM1543" s="8" t="str">
        <f t="shared" si="3420"/>
        <v>×</v>
      </c>
    </row>
    <row r="1544" spans="1:247" s="8" customFormat="1">
      <c r="A1544" s="16" t="s">
        <v>104</v>
      </c>
      <c r="B1544" s="8">
        <v>37030</v>
      </c>
      <c r="C1544" s="8">
        <v>37</v>
      </c>
      <c r="D1544" s="8" t="s">
        <v>3219</v>
      </c>
      <c r="E1544" s="8" t="s">
        <v>3314</v>
      </c>
      <c r="F1544" s="182" t="s">
        <v>3315</v>
      </c>
      <c r="G1544" s="5" t="s">
        <v>3316</v>
      </c>
      <c r="K1544" s="8" t="str">
        <f t="shared" si="3365"/>
        <v>×</v>
      </c>
      <c r="O1544" s="24" t="str">
        <f t="shared" si="3366"/>
        <v>×</v>
      </c>
      <c r="P1544" s="24"/>
      <c r="Q1544" s="24"/>
      <c r="R1544" s="24"/>
      <c r="S1544" s="24" t="str">
        <f t="shared" si="3367"/>
        <v>×</v>
      </c>
      <c r="W1544" s="8" t="str">
        <f t="shared" si="3368"/>
        <v>×</v>
      </c>
      <c r="AA1544" s="8" t="str">
        <f t="shared" si="3369"/>
        <v>×</v>
      </c>
      <c r="AE1544" s="8" t="str">
        <f t="shared" si="3370"/>
        <v>×</v>
      </c>
      <c r="AI1544" s="8" t="str">
        <f t="shared" si="3371"/>
        <v>×</v>
      </c>
      <c r="AJ1544" s="15"/>
      <c r="AM1544" s="8" t="str">
        <f t="shared" si="3372"/>
        <v>×</v>
      </c>
      <c r="AQ1544" s="8" t="str">
        <f t="shared" si="3373"/>
        <v>×</v>
      </c>
      <c r="AU1544" s="8" t="str">
        <f t="shared" si="3374"/>
        <v>×</v>
      </c>
      <c r="AY1544" s="8" t="str">
        <f t="shared" si="3375"/>
        <v>×</v>
      </c>
      <c r="BC1544" s="8" t="str">
        <f t="shared" si="3376"/>
        <v>×</v>
      </c>
      <c r="BG1544" s="8" t="str">
        <f t="shared" si="3377"/>
        <v>×</v>
      </c>
      <c r="BK1544" s="8" t="str">
        <f t="shared" si="3378"/>
        <v>×</v>
      </c>
      <c r="BO1544" s="8" t="str">
        <f t="shared" si="3379"/>
        <v>×</v>
      </c>
      <c r="BS1544" s="8" t="str">
        <f t="shared" si="3380"/>
        <v>×</v>
      </c>
      <c r="BW1544" s="8" t="str">
        <f t="shared" si="3381"/>
        <v>×</v>
      </c>
      <c r="CA1544" s="18" t="str">
        <f t="shared" si="3382"/>
        <v>×</v>
      </c>
      <c r="CE1544" s="8" t="str">
        <f t="shared" si="3383"/>
        <v>×</v>
      </c>
      <c r="CI1544" s="18" t="str">
        <f t="shared" si="3384"/>
        <v>×</v>
      </c>
      <c r="CM1544" s="8" t="str">
        <f t="shared" si="3385"/>
        <v>×</v>
      </c>
      <c r="CQ1544" s="8" t="str">
        <f t="shared" si="3386"/>
        <v>×</v>
      </c>
      <c r="CU1544" s="8" t="str">
        <f t="shared" si="3387"/>
        <v>×</v>
      </c>
      <c r="CY1544" s="8" t="str">
        <f t="shared" si="3388"/>
        <v>×</v>
      </c>
      <c r="DC1544" s="8" t="str">
        <f t="shared" si="3389"/>
        <v>×</v>
      </c>
      <c r="DG1544" s="8" t="str">
        <f t="shared" si="3390"/>
        <v>×</v>
      </c>
      <c r="DK1544" s="8" t="str">
        <f t="shared" si="3391"/>
        <v>×</v>
      </c>
      <c r="DO1544" s="8" t="str">
        <f t="shared" si="3392"/>
        <v>×</v>
      </c>
      <c r="DS1544" s="8" t="str">
        <f t="shared" si="3393"/>
        <v>×</v>
      </c>
      <c r="DW1544" s="8" t="str">
        <f t="shared" si="3394"/>
        <v>×</v>
      </c>
      <c r="EA1544" s="8" t="str">
        <f t="shared" si="3395"/>
        <v>×</v>
      </c>
      <c r="EE1544" s="8" t="str">
        <f t="shared" si="3396"/>
        <v>×</v>
      </c>
      <c r="EI1544" s="8" t="str">
        <f t="shared" si="3397"/>
        <v>×</v>
      </c>
      <c r="EU1544" s="8" t="str">
        <f t="shared" si="3398"/>
        <v>×</v>
      </c>
      <c r="EY1544" s="8" t="str">
        <f t="shared" si="3399"/>
        <v>×</v>
      </c>
      <c r="FC1544" s="8" t="str">
        <f t="shared" si="3400"/>
        <v>×</v>
      </c>
      <c r="FG1544" s="8" t="str">
        <f t="shared" si="3401"/>
        <v>×</v>
      </c>
      <c r="FO1544" s="8" t="str">
        <f t="shared" si="3402"/>
        <v>×</v>
      </c>
      <c r="FS1544" s="8" t="str">
        <f t="shared" si="3403"/>
        <v>×</v>
      </c>
      <c r="FW1544" s="8" t="str">
        <f t="shared" si="3404"/>
        <v>×</v>
      </c>
      <c r="GA1544" s="8" t="str">
        <f t="shared" si="3405"/>
        <v>×</v>
      </c>
      <c r="GE1544" s="8" t="str">
        <f t="shared" si="3406"/>
        <v>×</v>
      </c>
      <c r="GI1544" s="8" t="str">
        <f t="shared" si="3407"/>
        <v>×</v>
      </c>
      <c r="GM1544" s="8" t="str">
        <f t="shared" si="3408"/>
        <v>×</v>
      </c>
      <c r="GQ1544" s="8" t="str">
        <f t="shared" si="3409"/>
        <v>×</v>
      </c>
      <c r="GU1544" s="8" t="str">
        <f t="shared" si="3410"/>
        <v>×</v>
      </c>
      <c r="GY1544" s="8" t="str">
        <f t="shared" si="3411"/>
        <v>×</v>
      </c>
      <c r="HC1544" s="8" t="str">
        <f t="shared" si="3412"/>
        <v>×</v>
      </c>
      <c r="HG1544" s="8" t="str">
        <f t="shared" si="3413"/>
        <v>×</v>
      </c>
      <c r="HK1544" s="8" t="str">
        <f t="shared" si="3414"/>
        <v>×</v>
      </c>
      <c r="HO1544" s="8" t="str">
        <f t="shared" si="3415"/>
        <v>×</v>
      </c>
      <c r="HS1544" s="8" t="str">
        <f t="shared" si="3416"/>
        <v>×</v>
      </c>
      <c r="IA1544" s="8" t="str">
        <f t="shared" si="3417"/>
        <v>×</v>
      </c>
      <c r="IE1544" s="8" t="str">
        <f t="shared" si="3418"/>
        <v>×</v>
      </c>
      <c r="II1544" s="8" t="str">
        <f t="shared" si="3419"/>
        <v>×</v>
      </c>
      <c r="IM1544" s="8" t="str">
        <f t="shared" si="3420"/>
        <v>×</v>
      </c>
    </row>
    <row r="1545" spans="1:247" s="8" customFormat="1">
      <c r="A1545" s="16" t="s">
        <v>104</v>
      </c>
      <c r="B1545" s="8">
        <v>37031</v>
      </c>
      <c r="C1545" s="8">
        <v>37</v>
      </c>
      <c r="D1545" s="8" t="s">
        <v>3219</v>
      </c>
      <c r="E1545" s="8" t="s">
        <v>3309</v>
      </c>
      <c r="F1545" s="168" t="s">
        <v>3310</v>
      </c>
      <c r="G1545" s="222" t="s">
        <v>3311</v>
      </c>
      <c r="K1545" s="8" t="str">
        <f t="shared" si="3365"/>
        <v>×</v>
      </c>
      <c r="O1545" s="24" t="str">
        <f t="shared" si="3366"/>
        <v>×</v>
      </c>
      <c r="P1545" s="24"/>
      <c r="Q1545" s="24"/>
      <c r="R1545" s="24"/>
      <c r="S1545" s="24" t="str">
        <f t="shared" si="3367"/>
        <v>×</v>
      </c>
      <c r="W1545" s="8" t="str">
        <f t="shared" si="3368"/>
        <v>×</v>
      </c>
      <c r="AA1545" s="8" t="str">
        <f t="shared" si="3369"/>
        <v>×</v>
      </c>
      <c r="AE1545" s="8" t="str">
        <f t="shared" si="3370"/>
        <v>×</v>
      </c>
      <c r="AI1545" s="8" t="str">
        <f t="shared" si="3371"/>
        <v>×</v>
      </c>
      <c r="AJ1545" s="15"/>
      <c r="AM1545" s="8" t="str">
        <f t="shared" si="3372"/>
        <v>×</v>
      </c>
      <c r="AQ1545" s="8" t="str">
        <f t="shared" si="3373"/>
        <v>×</v>
      </c>
      <c r="AU1545" s="8" t="str">
        <f t="shared" si="3374"/>
        <v>×</v>
      </c>
      <c r="AY1545" s="8" t="str">
        <f t="shared" si="3375"/>
        <v>×</v>
      </c>
      <c r="BC1545" s="8" t="str">
        <f t="shared" si="3376"/>
        <v>×</v>
      </c>
      <c r="BG1545" s="8" t="str">
        <f t="shared" si="3377"/>
        <v>×</v>
      </c>
      <c r="BK1545" s="8" t="str">
        <f t="shared" si="3378"/>
        <v>×</v>
      </c>
      <c r="BO1545" s="8" t="str">
        <f t="shared" si="3379"/>
        <v>×</v>
      </c>
      <c r="BS1545" s="8" t="str">
        <f t="shared" si="3380"/>
        <v>×</v>
      </c>
      <c r="BW1545" s="8" t="str">
        <f t="shared" si="3381"/>
        <v>×</v>
      </c>
      <c r="CA1545" s="18" t="str">
        <f t="shared" si="3382"/>
        <v>×</v>
      </c>
      <c r="CE1545" s="8" t="str">
        <f t="shared" si="3383"/>
        <v>×</v>
      </c>
      <c r="CI1545" s="18" t="str">
        <f t="shared" si="3384"/>
        <v>×</v>
      </c>
      <c r="CM1545" s="8" t="str">
        <f t="shared" si="3385"/>
        <v>×</v>
      </c>
      <c r="CQ1545" s="8" t="str">
        <f t="shared" si="3386"/>
        <v>×</v>
      </c>
      <c r="CU1545" s="8" t="str">
        <f t="shared" si="3387"/>
        <v>×</v>
      </c>
      <c r="CY1545" s="8" t="str">
        <f t="shared" si="3388"/>
        <v>×</v>
      </c>
      <c r="DC1545" s="8" t="str">
        <f t="shared" si="3389"/>
        <v>×</v>
      </c>
      <c r="DG1545" s="8" t="str">
        <f t="shared" si="3390"/>
        <v>×</v>
      </c>
      <c r="DK1545" s="8" t="str">
        <f t="shared" si="3391"/>
        <v>×</v>
      </c>
      <c r="DO1545" s="8" t="str">
        <f t="shared" si="3392"/>
        <v>×</v>
      </c>
      <c r="DS1545" s="8" t="str">
        <f t="shared" si="3393"/>
        <v>×</v>
      </c>
      <c r="DW1545" s="8" t="str">
        <f t="shared" si="3394"/>
        <v>×</v>
      </c>
      <c r="EA1545" s="8" t="str">
        <f t="shared" si="3395"/>
        <v>×</v>
      </c>
      <c r="EE1545" s="8" t="str">
        <f t="shared" si="3396"/>
        <v>×</v>
      </c>
      <c r="EI1545" s="8" t="str">
        <f t="shared" si="3397"/>
        <v>×</v>
      </c>
      <c r="EU1545" s="8" t="str">
        <f t="shared" si="3398"/>
        <v>×</v>
      </c>
      <c r="EY1545" s="8" t="str">
        <f t="shared" si="3399"/>
        <v>×</v>
      </c>
      <c r="FC1545" s="8" t="str">
        <f t="shared" si="3400"/>
        <v>×</v>
      </c>
      <c r="FG1545" s="8" t="str">
        <f t="shared" si="3401"/>
        <v>×</v>
      </c>
      <c r="FO1545" s="8" t="str">
        <f t="shared" si="3402"/>
        <v>×</v>
      </c>
      <c r="FS1545" s="8" t="str">
        <f t="shared" si="3403"/>
        <v>×</v>
      </c>
      <c r="FW1545" s="8" t="str">
        <f t="shared" si="3404"/>
        <v>×</v>
      </c>
      <c r="GA1545" s="8" t="str">
        <f t="shared" si="3405"/>
        <v>×</v>
      </c>
      <c r="GE1545" s="8" t="str">
        <f t="shared" si="3406"/>
        <v>×</v>
      </c>
      <c r="GI1545" s="8" t="str">
        <f t="shared" si="3407"/>
        <v>×</v>
      </c>
      <c r="GM1545" s="8" t="str">
        <f t="shared" si="3408"/>
        <v>×</v>
      </c>
      <c r="GQ1545" s="8" t="str">
        <f t="shared" si="3409"/>
        <v>×</v>
      </c>
      <c r="GU1545" s="8" t="str">
        <f t="shared" si="3410"/>
        <v>×</v>
      </c>
      <c r="GY1545" s="8" t="str">
        <f t="shared" si="3411"/>
        <v>×</v>
      </c>
      <c r="HC1545" s="8" t="str">
        <f t="shared" si="3412"/>
        <v>×</v>
      </c>
      <c r="HG1545" s="8" t="str">
        <f t="shared" si="3413"/>
        <v>×</v>
      </c>
      <c r="HK1545" s="8" t="str">
        <f t="shared" si="3414"/>
        <v>×</v>
      </c>
      <c r="HO1545" s="8" t="str">
        <f t="shared" si="3415"/>
        <v>×</v>
      </c>
      <c r="HS1545" s="8" t="str">
        <f t="shared" si="3416"/>
        <v>×</v>
      </c>
      <c r="IA1545" s="8" t="str">
        <f t="shared" si="3417"/>
        <v>×</v>
      </c>
      <c r="IE1545" s="8" t="str">
        <f t="shared" si="3418"/>
        <v>×</v>
      </c>
      <c r="II1545" s="8" t="str">
        <f t="shared" si="3419"/>
        <v>×</v>
      </c>
      <c r="IM1545" s="8" t="str">
        <f t="shared" si="3420"/>
        <v>×</v>
      </c>
    </row>
    <row r="1546" spans="1:247" s="8" customFormat="1">
      <c r="A1546" s="16" t="s">
        <v>104</v>
      </c>
      <c r="B1546" s="8">
        <v>37032</v>
      </c>
      <c r="C1546" s="8">
        <v>37</v>
      </c>
      <c r="D1546" s="8" t="s">
        <v>3219</v>
      </c>
      <c r="E1546" s="8" t="s">
        <v>3309</v>
      </c>
      <c r="F1546" s="231" t="s">
        <v>3312</v>
      </c>
      <c r="G1546" s="231" t="s">
        <v>3313</v>
      </c>
      <c r="K1546" s="8" t="str">
        <f t="shared" si="3365"/>
        <v>×</v>
      </c>
      <c r="O1546" s="24" t="str">
        <f t="shared" si="3366"/>
        <v>×</v>
      </c>
      <c r="P1546" s="24"/>
      <c r="Q1546" s="24"/>
      <c r="R1546" s="24"/>
      <c r="S1546" s="24" t="str">
        <f t="shared" si="3367"/>
        <v>×</v>
      </c>
      <c r="W1546" s="8" t="str">
        <f t="shared" si="3368"/>
        <v>×</v>
      </c>
      <c r="AA1546" s="8" t="str">
        <f t="shared" si="3369"/>
        <v>×</v>
      </c>
      <c r="AE1546" s="8" t="str">
        <f t="shared" si="3370"/>
        <v>×</v>
      </c>
      <c r="AI1546" s="8" t="str">
        <f t="shared" si="3371"/>
        <v>×</v>
      </c>
      <c r="AJ1546" s="15"/>
      <c r="AM1546" s="8" t="str">
        <f t="shared" si="3372"/>
        <v>×</v>
      </c>
      <c r="AQ1546" s="8" t="str">
        <f t="shared" si="3373"/>
        <v>×</v>
      </c>
      <c r="AU1546" s="8" t="str">
        <f t="shared" si="3374"/>
        <v>×</v>
      </c>
      <c r="AY1546" s="8" t="str">
        <f t="shared" si="3375"/>
        <v>×</v>
      </c>
      <c r="BC1546" s="8" t="str">
        <f t="shared" si="3376"/>
        <v>×</v>
      </c>
      <c r="BG1546" s="8" t="str">
        <f t="shared" si="3377"/>
        <v>×</v>
      </c>
      <c r="BK1546" s="8" t="str">
        <f t="shared" si="3378"/>
        <v>×</v>
      </c>
      <c r="BO1546" s="8" t="str">
        <f t="shared" si="3379"/>
        <v>×</v>
      </c>
      <c r="BS1546" s="8" t="str">
        <f t="shared" si="3380"/>
        <v>×</v>
      </c>
      <c r="BW1546" s="8" t="str">
        <f t="shared" si="3381"/>
        <v>×</v>
      </c>
      <c r="CA1546" s="18" t="str">
        <f t="shared" si="3382"/>
        <v>×</v>
      </c>
      <c r="CE1546" s="8" t="str">
        <f t="shared" si="3383"/>
        <v>×</v>
      </c>
      <c r="CI1546" s="18" t="str">
        <f t="shared" si="3384"/>
        <v>×</v>
      </c>
      <c r="CM1546" s="8" t="str">
        <f t="shared" si="3385"/>
        <v>×</v>
      </c>
      <c r="CQ1546" s="8" t="str">
        <f t="shared" si="3386"/>
        <v>×</v>
      </c>
      <c r="CU1546" s="8" t="str">
        <f t="shared" si="3387"/>
        <v>×</v>
      </c>
      <c r="CY1546" s="8" t="str">
        <f t="shared" si="3388"/>
        <v>×</v>
      </c>
      <c r="DC1546" s="8" t="str">
        <f t="shared" si="3389"/>
        <v>×</v>
      </c>
      <c r="DG1546" s="8" t="str">
        <f t="shared" si="3390"/>
        <v>×</v>
      </c>
      <c r="DK1546" s="8" t="str">
        <f t="shared" si="3391"/>
        <v>×</v>
      </c>
      <c r="DO1546" s="8" t="str">
        <f t="shared" si="3392"/>
        <v>×</v>
      </c>
      <c r="DS1546" s="8" t="str">
        <f t="shared" si="3393"/>
        <v>×</v>
      </c>
      <c r="DW1546" s="8" t="str">
        <f t="shared" si="3394"/>
        <v>×</v>
      </c>
      <c r="EA1546" s="8" t="str">
        <f t="shared" si="3395"/>
        <v>×</v>
      </c>
      <c r="EE1546" s="8" t="str">
        <f t="shared" si="3396"/>
        <v>×</v>
      </c>
      <c r="EI1546" s="8" t="str">
        <f t="shared" si="3397"/>
        <v>×</v>
      </c>
      <c r="EU1546" s="8" t="str">
        <f t="shared" si="3398"/>
        <v>×</v>
      </c>
      <c r="EY1546" s="8" t="str">
        <f t="shared" si="3399"/>
        <v>×</v>
      </c>
      <c r="FC1546" s="8" t="str">
        <f t="shared" si="3400"/>
        <v>×</v>
      </c>
      <c r="FG1546" s="8" t="str">
        <f t="shared" si="3401"/>
        <v>×</v>
      </c>
      <c r="FO1546" s="8" t="str">
        <f t="shared" si="3402"/>
        <v>×</v>
      </c>
      <c r="FS1546" s="8" t="str">
        <f t="shared" si="3403"/>
        <v>×</v>
      </c>
      <c r="FW1546" s="8" t="str">
        <f t="shared" si="3404"/>
        <v>×</v>
      </c>
      <c r="GA1546" s="8" t="str">
        <f t="shared" si="3405"/>
        <v>×</v>
      </c>
      <c r="GE1546" s="8" t="str">
        <f t="shared" si="3406"/>
        <v>×</v>
      </c>
      <c r="GI1546" s="8" t="str">
        <f t="shared" si="3407"/>
        <v>×</v>
      </c>
      <c r="GM1546" s="8" t="str">
        <f t="shared" si="3408"/>
        <v>×</v>
      </c>
      <c r="GQ1546" s="8" t="str">
        <f t="shared" si="3409"/>
        <v>×</v>
      </c>
      <c r="GU1546" s="8" t="str">
        <f t="shared" si="3410"/>
        <v>×</v>
      </c>
      <c r="GY1546" s="8" t="str">
        <f t="shared" si="3411"/>
        <v>×</v>
      </c>
      <c r="HC1546" s="8" t="str">
        <f t="shared" si="3412"/>
        <v>×</v>
      </c>
      <c r="HG1546" s="8" t="str">
        <f t="shared" si="3413"/>
        <v>×</v>
      </c>
      <c r="HK1546" s="8" t="str">
        <f t="shared" si="3414"/>
        <v>×</v>
      </c>
      <c r="HO1546" s="8" t="str">
        <f t="shared" si="3415"/>
        <v>×</v>
      </c>
      <c r="HS1546" s="8" t="str">
        <f t="shared" si="3416"/>
        <v>×</v>
      </c>
      <c r="IA1546" s="8" t="str">
        <f t="shared" si="3417"/>
        <v>×</v>
      </c>
      <c r="IE1546" s="8" t="str">
        <f t="shared" si="3418"/>
        <v>×</v>
      </c>
      <c r="II1546" s="8" t="str">
        <f t="shared" si="3419"/>
        <v>×</v>
      </c>
      <c r="IM1546" s="8" t="str">
        <f t="shared" si="3420"/>
        <v>×</v>
      </c>
    </row>
    <row r="1547" spans="1:247" s="8" customFormat="1" ht="18.600000000000001" thickBot="1">
      <c r="A1547" s="16" t="s">
        <v>104</v>
      </c>
      <c r="B1547" s="8">
        <v>38001</v>
      </c>
      <c r="C1547" s="8">
        <v>38</v>
      </c>
      <c r="D1547" s="8" t="s">
        <v>3317</v>
      </c>
      <c r="E1547" s="8" t="s">
        <v>3318</v>
      </c>
      <c r="F1547" s="231" t="s">
        <v>3319</v>
      </c>
      <c r="G1547" s="231" t="s">
        <v>3320</v>
      </c>
      <c r="K1547" s="8" t="str">
        <f t="shared" si="3365"/>
        <v>×</v>
      </c>
      <c r="O1547" s="24" t="str">
        <f t="shared" si="3366"/>
        <v>×</v>
      </c>
      <c r="P1547" s="24"/>
      <c r="Q1547" s="24"/>
      <c r="R1547" s="24"/>
      <c r="S1547" s="24" t="str">
        <f t="shared" si="3367"/>
        <v>×</v>
      </c>
      <c r="W1547" s="8" t="str">
        <f t="shared" si="3368"/>
        <v>×</v>
      </c>
      <c r="AA1547" s="8" t="str">
        <f t="shared" si="3369"/>
        <v>×</v>
      </c>
      <c r="AE1547" s="8" t="str">
        <f t="shared" si="3370"/>
        <v>×</v>
      </c>
      <c r="AI1547" s="8" t="str">
        <f t="shared" si="3371"/>
        <v>×</v>
      </c>
      <c r="AJ1547" s="15"/>
      <c r="AM1547" s="8" t="str">
        <f t="shared" si="3372"/>
        <v>×</v>
      </c>
      <c r="AQ1547" s="8" t="str">
        <f t="shared" si="3373"/>
        <v>×</v>
      </c>
      <c r="AU1547" s="8" t="str">
        <f t="shared" si="3374"/>
        <v>×</v>
      </c>
      <c r="AY1547" s="8" t="str">
        <f t="shared" si="3375"/>
        <v>×</v>
      </c>
      <c r="BC1547" s="8" t="str">
        <f t="shared" si="3376"/>
        <v>×</v>
      </c>
      <c r="BG1547" s="8" t="str">
        <f t="shared" si="3377"/>
        <v>×</v>
      </c>
      <c r="BK1547" s="8" t="str">
        <f t="shared" si="3378"/>
        <v>×</v>
      </c>
      <c r="BO1547" s="8" t="str">
        <f t="shared" si="3379"/>
        <v>×</v>
      </c>
      <c r="BS1547" s="8" t="str">
        <f t="shared" si="3380"/>
        <v>×</v>
      </c>
      <c r="BW1547" s="8" t="str">
        <f t="shared" si="3381"/>
        <v>×</v>
      </c>
      <c r="CA1547" s="18" t="str">
        <f t="shared" si="3382"/>
        <v>×</v>
      </c>
      <c r="CE1547" s="8" t="str">
        <f t="shared" si="3383"/>
        <v>×</v>
      </c>
      <c r="CI1547" s="18" t="str">
        <f t="shared" si="3384"/>
        <v>×</v>
      </c>
      <c r="CM1547" s="8" t="str">
        <f t="shared" si="3385"/>
        <v>×</v>
      </c>
      <c r="CQ1547" s="8" t="str">
        <f t="shared" si="3386"/>
        <v>×</v>
      </c>
      <c r="CU1547" s="8" t="str">
        <f t="shared" si="3387"/>
        <v>×</v>
      </c>
      <c r="CY1547" s="8" t="str">
        <f t="shared" si="3388"/>
        <v>×</v>
      </c>
      <c r="DC1547" s="8" t="str">
        <f t="shared" si="3389"/>
        <v>×</v>
      </c>
      <c r="DG1547" s="8" t="str">
        <f t="shared" si="3390"/>
        <v>×</v>
      </c>
      <c r="DK1547" s="8" t="str">
        <f t="shared" si="3391"/>
        <v>×</v>
      </c>
      <c r="DO1547" s="8" t="str">
        <f t="shared" si="3392"/>
        <v>×</v>
      </c>
      <c r="DS1547" s="8" t="str">
        <f t="shared" si="3393"/>
        <v>×</v>
      </c>
      <c r="DW1547" s="8" t="str">
        <f t="shared" si="3394"/>
        <v>×</v>
      </c>
      <c r="EA1547" s="8" t="str">
        <f t="shared" si="3395"/>
        <v>×</v>
      </c>
      <c r="EE1547" s="8" t="str">
        <f t="shared" si="3396"/>
        <v>×</v>
      </c>
      <c r="EI1547" s="8" t="str">
        <f t="shared" si="3397"/>
        <v>×</v>
      </c>
      <c r="EU1547" s="8" t="str">
        <f t="shared" si="3398"/>
        <v>×</v>
      </c>
      <c r="EY1547" s="8" t="str">
        <f t="shared" si="3399"/>
        <v>×</v>
      </c>
      <c r="FC1547" s="8" t="str">
        <f t="shared" si="3400"/>
        <v>×</v>
      </c>
      <c r="FG1547" s="8" t="str">
        <f t="shared" si="3401"/>
        <v>×</v>
      </c>
      <c r="FO1547" s="8" t="str">
        <f t="shared" si="3402"/>
        <v>×</v>
      </c>
      <c r="FS1547" s="8" t="str">
        <f t="shared" si="3403"/>
        <v>×</v>
      </c>
      <c r="FW1547" s="8" t="str">
        <f t="shared" si="3404"/>
        <v>×</v>
      </c>
      <c r="GA1547" s="8" t="str">
        <f t="shared" si="3405"/>
        <v>×</v>
      </c>
      <c r="GE1547" s="8" t="str">
        <f t="shared" si="3406"/>
        <v>×</v>
      </c>
      <c r="GI1547" s="8" t="str">
        <f t="shared" si="3407"/>
        <v>×</v>
      </c>
      <c r="GM1547" s="8" t="str">
        <f t="shared" si="3408"/>
        <v>×</v>
      </c>
      <c r="GQ1547" s="8" t="str">
        <f t="shared" si="3409"/>
        <v>×</v>
      </c>
      <c r="GU1547" s="8" t="str">
        <f t="shared" si="3410"/>
        <v>×</v>
      </c>
      <c r="GY1547" s="8" t="str">
        <f t="shared" si="3411"/>
        <v>×</v>
      </c>
      <c r="HC1547" s="8" t="str">
        <f t="shared" si="3412"/>
        <v>×</v>
      </c>
      <c r="HG1547" s="8" t="str">
        <f t="shared" si="3413"/>
        <v>×</v>
      </c>
      <c r="HK1547" s="8" t="str">
        <f t="shared" si="3414"/>
        <v>×</v>
      </c>
      <c r="HO1547" s="8" t="str">
        <f t="shared" si="3415"/>
        <v>×</v>
      </c>
      <c r="HS1547" s="8" t="str">
        <f t="shared" si="3416"/>
        <v>×</v>
      </c>
      <c r="IA1547" s="8" t="str">
        <f t="shared" si="3417"/>
        <v>×</v>
      </c>
      <c r="IE1547" s="8" t="str">
        <f t="shared" si="3418"/>
        <v>×</v>
      </c>
      <c r="II1547" s="8" t="str">
        <f t="shared" si="3419"/>
        <v>×</v>
      </c>
      <c r="IM1547" s="8" t="str">
        <f t="shared" si="3420"/>
        <v>×</v>
      </c>
    </row>
    <row r="1548" spans="1:247" s="20" customFormat="1">
      <c r="A1548" s="19" t="s">
        <v>104</v>
      </c>
      <c r="B1548" s="8">
        <v>38002</v>
      </c>
      <c r="C1548" s="20">
        <v>38</v>
      </c>
      <c r="D1548" s="20" t="s">
        <v>3317</v>
      </c>
      <c r="E1548" s="20" t="s">
        <v>3318</v>
      </c>
      <c r="F1548" s="21" t="s">
        <v>3321</v>
      </c>
      <c r="G1548" s="21" t="s">
        <v>3322</v>
      </c>
      <c r="K1548" s="20" t="str">
        <f t="shared" si="3365"/>
        <v>×</v>
      </c>
      <c r="O1548" s="22" t="str">
        <f t="shared" si="3366"/>
        <v>×</v>
      </c>
      <c r="P1548" s="22"/>
      <c r="Q1548" s="22"/>
      <c r="R1548" s="22"/>
      <c r="S1548" s="22" t="str">
        <f t="shared" si="3367"/>
        <v>×</v>
      </c>
      <c r="W1548" s="20" t="str">
        <f t="shared" si="3368"/>
        <v>×</v>
      </c>
      <c r="AA1548" s="20" t="str">
        <f t="shared" si="3369"/>
        <v>×</v>
      </c>
      <c r="AE1548" s="20" t="str">
        <f t="shared" si="3370"/>
        <v>×</v>
      </c>
      <c r="AI1548" s="20" t="str">
        <f t="shared" si="3371"/>
        <v>×</v>
      </c>
      <c r="AJ1548" s="23"/>
      <c r="AM1548" s="20" t="str">
        <f t="shared" si="3372"/>
        <v>×</v>
      </c>
      <c r="AQ1548" s="20" t="str">
        <f t="shared" si="3373"/>
        <v>×</v>
      </c>
      <c r="AU1548" s="20" t="str">
        <f t="shared" si="3374"/>
        <v>×</v>
      </c>
      <c r="AY1548" s="20" t="str">
        <f t="shared" si="3375"/>
        <v>×</v>
      </c>
      <c r="BC1548" s="20" t="str">
        <f t="shared" si="3376"/>
        <v>×</v>
      </c>
      <c r="BG1548" s="20" t="str">
        <f t="shared" si="3377"/>
        <v>×</v>
      </c>
      <c r="BK1548" s="20" t="str">
        <f t="shared" si="3378"/>
        <v>×</v>
      </c>
      <c r="BO1548" s="20" t="str">
        <f t="shared" si="3379"/>
        <v>×</v>
      </c>
      <c r="BS1548" s="20" t="str">
        <f t="shared" si="3380"/>
        <v>×</v>
      </c>
      <c r="BW1548" s="20" t="str">
        <f t="shared" si="3381"/>
        <v>×</v>
      </c>
      <c r="CA1548" s="35" t="str">
        <f t="shared" si="3382"/>
        <v>×</v>
      </c>
      <c r="CE1548" s="20" t="str">
        <f t="shared" si="3383"/>
        <v>×</v>
      </c>
      <c r="CI1548" s="35" t="str">
        <f t="shared" si="3384"/>
        <v>×</v>
      </c>
      <c r="CM1548" s="20" t="str">
        <f t="shared" si="3385"/>
        <v>×</v>
      </c>
      <c r="CQ1548" s="20" t="str">
        <f t="shared" si="3386"/>
        <v>×</v>
      </c>
      <c r="CU1548" s="20" t="str">
        <f t="shared" si="3387"/>
        <v>×</v>
      </c>
      <c r="CY1548" s="20" t="str">
        <f t="shared" si="3388"/>
        <v>×</v>
      </c>
      <c r="DC1548" s="20" t="str">
        <f t="shared" si="3389"/>
        <v>×</v>
      </c>
      <c r="DG1548" s="20" t="str">
        <f t="shared" si="3390"/>
        <v>×</v>
      </c>
      <c r="DK1548" s="20" t="str">
        <f t="shared" si="3391"/>
        <v>×</v>
      </c>
      <c r="DO1548" s="20" t="str">
        <f t="shared" si="3392"/>
        <v>×</v>
      </c>
      <c r="DS1548" s="20" t="str">
        <f t="shared" si="3393"/>
        <v>×</v>
      </c>
      <c r="DW1548" s="20" t="str">
        <f t="shared" si="3394"/>
        <v>×</v>
      </c>
      <c r="EA1548" s="20" t="str">
        <f t="shared" si="3395"/>
        <v>×</v>
      </c>
      <c r="EE1548" s="20" t="str">
        <f t="shared" si="3396"/>
        <v>×</v>
      </c>
      <c r="EI1548" s="20" t="str">
        <f t="shared" si="3397"/>
        <v>×</v>
      </c>
      <c r="EU1548" s="20" t="str">
        <f t="shared" si="3398"/>
        <v>×</v>
      </c>
      <c r="EY1548" s="20" t="str">
        <f t="shared" si="3399"/>
        <v>×</v>
      </c>
      <c r="FC1548" s="20" t="str">
        <f t="shared" si="3400"/>
        <v>×</v>
      </c>
      <c r="FG1548" s="20" t="str">
        <f t="shared" si="3401"/>
        <v>×</v>
      </c>
      <c r="FO1548" s="20" t="str">
        <f t="shared" si="3402"/>
        <v>×</v>
      </c>
      <c r="FS1548" s="20" t="str">
        <f t="shared" si="3403"/>
        <v>×</v>
      </c>
      <c r="FW1548" s="20" t="str">
        <f t="shared" si="3404"/>
        <v>×</v>
      </c>
      <c r="GA1548" s="20" t="str">
        <f t="shared" si="3405"/>
        <v>×</v>
      </c>
      <c r="GE1548" s="20" t="str">
        <f t="shared" si="3406"/>
        <v>×</v>
      </c>
      <c r="GI1548" s="20" t="str">
        <f t="shared" si="3407"/>
        <v>×</v>
      </c>
      <c r="GM1548" s="20" t="str">
        <f t="shared" si="3408"/>
        <v>×</v>
      </c>
      <c r="GQ1548" s="20" t="str">
        <f t="shared" si="3409"/>
        <v>×</v>
      </c>
      <c r="GU1548" s="20" t="str">
        <f t="shared" si="3410"/>
        <v>×</v>
      </c>
      <c r="GY1548" s="20" t="str">
        <f t="shared" si="3411"/>
        <v>×</v>
      </c>
      <c r="HC1548" s="20" t="str">
        <f t="shared" si="3412"/>
        <v>×</v>
      </c>
      <c r="HG1548" s="20" t="str">
        <f t="shared" si="3413"/>
        <v>×</v>
      </c>
      <c r="HK1548" s="20" t="str">
        <f t="shared" si="3414"/>
        <v>×</v>
      </c>
      <c r="HO1548" s="20" t="str">
        <f t="shared" si="3415"/>
        <v>×</v>
      </c>
      <c r="HS1548" s="20" t="str">
        <f t="shared" si="3416"/>
        <v>×</v>
      </c>
      <c r="IA1548" s="20" t="str">
        <f t="shared" si="3417"/>
        <v>×</v>
      </c>
      <c r="IE1548" s="20" t="str">
        <f t="shared" si="3418"/>
        <v>×</v>
      </c>
      <c r="II1548" s="20" t="str">
        <f t="shared" si="3419"/>
        <v>×</v>
      </c>
      <c r="IM1548" s="20" t="str">
        <f t="shared" si="3420"/>
        <v>×</v>
      </c>
    </row>
    <row r="1549" spans="1:247" s="115" customFormat="1">
      <c r="A1549" s="114" t="s">
        <v>104</v>
      </c>
      <c r="B1549" s="8">
        <v>38003</v>
      </c>
      <c r="C1549" s="115">
        <v>38</v>
      </c>
      <c r="D1549" s="115" t="s">
        <v>3317</v>
      </c>
      <c r="E1549" s="115" t="s">
        <v>3323</v>
      </c>
      <c r="F1549" s="116" t="s">
        <v>3324</v>
      </c>
      <c r="G1549" s="116" t="s">
        <v>3325</v>
      </c>
      <c r="K1549" s="115" t="str">
        <f t="shared" si="3365"/>
        <v>×</v>
      </c>
      <c r="O1549" s="117" t="str">
        <f t="shared" si="3366"/>
        <v>×</v>
      </c>
      <c r="P1549" s="117"/>
      <c r="Q1549" s="117"/>
      <c r="R1549" s="117"/>
      <c r="S1549" s="117" t="str">
        <f t="shared" si="3367"/>
        <v>×</v>
      </c>
      <c r="W1549" s="115" t="str">
        <f t="shared" si="3368"/>
        <v>×</v>
      </c>
      <c r="AA1549" s="115" t="str">
        <f t="shared" si="3369"/>
        <v>×</v>
      </c>
      <c r="AE1549" s="115" t="str">
        <f t="shared" si="3370"/>
        <v>×</v>
      </c>
      <c r="AI1549" s="115" t="str">
        <f t="shared" si="3371"/>
        <v>×</v>
      </c>
      <c r="AJ1549" s="118"/>
      <c r="AM1549" s="115" t="str">
        <f t="shared" si="3372"/>
        <v>×</v>
      </c>
      <c r="AQ1549" s="115" t="str">
        <f t="shared" si="3373"/>
        <v>×</v>
      </c>
      <c r="AU1549" s="115" t="str">
        <f t="shared" si="3374"/>
        <v>×</v>
      </c>
      <c r="AY1549" s="115" t="str">
        <f t="shared" si="3375"/>
        <v>×</v>
      </c>
      <c r="BC1549" s="115" t="str">
        <f t="shared" si="3376"/>
        <v>×</v>
      </c>
      <c r="BG1549" s="115" t="str">
        <f t="shared" si="3377"/>
        <v>×</v>
      </c>
      <c r="BK1549" s="115" t="str">
        <f t="shared" si="3378"/>
        <v>×</v>
      </c>
      <c r="BO1549" s="115" t="str">
        <f t="shared" si="3379"/>
        <v>×</v>
      </c>
      <c r="BS1549" s="115" t="str">
        <f t="shared" si="3380"/>
        <v>×</v>
      </c>
      <c r="BW1549" s="115" t="str">
        <f t="shared" si="3381"/>
        <v>×</v>
      </c>
      <c r="CA1549" s="119" t="str">
        <f t="shared" si="3382"/>
        <v>×</v>
      </c>
      <c r="CE1549" s="115" t="str">
        <f t="shared" si="3383"/>
        <v>×</v>
      </c>
      <c r="CI1549" s="119" t="str">
        <f t="shared" si="3384"/>
        <v>×</v>
      </c>
      <c r="CM1549" s="115" t="str">
        <f t="shared" si="3385"/>
        <v>×</v>
      </c>
      <c r="CQ1549" s="115" t="str">
        <f t="shared" si="3386"/>
        <v>×</v>
      </c>
      <c r="CU1549" s="115" t="str">
        <f t="shared" si="3387"/>
        <v>×</v>
      </c>
      <c r="CY1549" s="115" t="str">
        <f t="shared" si="3388"/>
        <v>×</v>
      </c>
      <c r="DC1549" s="115" t="str">
        <f t="shared" si="3389"/>
        <v>×</v>
      </c>
      <c r="DG1549" s="115" t="str">
        <f t="shared" si="3390"/>
        <v>×</v>
      </c>
      <c r="DK1549" s="115" t="str">
        <f t="shared" si="3391"/>
        <v>×</v>
      </c>
      <c r="DO1549" s="115" t="str">
        <f t="shared" si="3392"/>
        <v>×</v>
      </c>
      <c r="DS1549" s="115" t="str">
        <f t="shared" si="3393"/>
        <v>×</v>
      </c>
      <c r="DW1549" s="115" t="str">
        <f t="shared" si="3394"/>
        <v>×</v>
      </c>
      <c r="EA1549" s="115" t="str">
        <f t="shared" si="3395"/>
        <v>×</v>
      </c>
      <c r="EE1549" s="115" t="str">
        <f t="shared" si="3396"/>
        <v>×</v>
      </c>
      <c r="EI1549" s="115" t="str">
        <f t="shared" si="3397"/>
        <v>×</v>
      </c>
      <c r="EU1549" s="115" t="str">
        <f t="shared" si="3398"/>
        <v>×</v>
      </c>
      <c r="EY1549" s="115" t="str">
        <f t="shared" si="3399"/>
        <v>×</v>
      </c>
      <c r="FC1549" s="115" t="str">
        <f t="shared" si="3400"/>
        <v>×</v>
      </c>
      <c r="FG1549" s="115" t="str">
        <f t="shared" si="3401"/>
        <v>×</v>
      </c>
      <c r="FO1549" s="115" t="str">
        <f t="shared" si="3402"/>
        <v>×</v>
      </c>
      <c r="FS1549" s="115" t="str">
        <f t="shared" si="3403"/>
        <v>×</v>
      </c>
      <c r="FW1549" s="115" t="str">
        <f t="shared" si="3404"/>
        <v>×</v>
      </c>
      <c r="GA1549" s="115" t="str">
        <f t="shared" si="3405"/>
        <v>×</v>
      </c>
      <c r="GE1549" s="115" t="str">
        <f t="shared" si="3406"/>
        <v>×</v>
      </c>
      <c r="GI1549" s="115" t="str">
        <f t="shared" si="3407"/>
        <v>×</v>
      </c>
      <c r="GM1549" s="115" t="str">
        <f t="shared" si="3408"/>
        <v>×</v>
      </c>
      <c r="GQ1549" s="115" t="str">
        <f t="shared" si="3409"/>
        <v>×</v>
      </c>
      <c r="GU1549" s="115" t="str">
        <f t="shared" si="3410"/>
        <v>×</v>
      </c>
      <c r="GY1549" s="115" t="str">
        <f t="shared" si="3411"/>
        <v>×</v>
      </c>
      <c r="HC1549" s="115" t="str">
        <f t="shared" si="3412"/>
        <v>×</v>
      </c>
      <c r="HG1549" s="115" t="str">
        <f t="shared" si="3413"/>
        <v>×</v>
      </c>
      <c r="HK1549" s="115" t="str">
        <f t="shared" si="3414"/>
        <v>×</v>
      </c>
      <c r="HO1549" s="115" t="str">
        <f t="shared" si="3415"/>
        <v>×</v>
      </c>
      <c r="HS1549" s="115" t="str">
        <f t="shared" si="3416"/>
        <v>×</v>
      </c>
      <c r="IA1549" s="115" t="str">
        <f t="shared" si="3417"/>
        <v>×</v>
      </c>
      <c r="IE1549" s="115" t="str">
        <f t="shared" si="3418"/>
        <v>×</v>
      </c>
      <c r="II1549" s="115" t="str">
        <f t="shared" si="3419"/>
        <v>×</v>
      </c>
      <c r="IM1549" s="115" t="str">
        <f t="shared" si="3420"/>
        <v>×</v>
      </c>
    </row>
    <row r="1550" spans="1:247" s="8" customFormat="1">
      <c r="A1550" s="16" t="s">
        <v>104</v>
      </c>
      <c r="B1550" s="8">
        <v>38004</v>
      </c>
      <c r="C1550" s="8">
        <v>38</v>
      </c>
      <c r="D1550" s="8" t="s">
        <v>3317</v>
      </c>
      <c r="E1550" s="8" t="s">
        <v>3326</v>
      </c>
      <c r="F1550" s="261" t="s">
        <v>3327</v>
      </c>
      <c r="G1550" s="261" t="s">
        <v>3328</v>
      </c>
      <c r="K1550" s="8" t="str">
        <f t="shared" si="3365"/>
        <v>×</v>
      </c>
      <c r="O1550" s="24" t="str">
        <f t="shared" si="3366"/>
        <v>×</v>
      </c>
      <c r="P1550" s="24"/>
      <c r="Q1550" s="24"/>
      <c r="R1550" s="24"/>
      <c r="S1550" s="24" t="str">
        <f t="shared" si="3367"/>
        <v>×</v>
      </c>
      <c r="W1550" s="8" t="str">
        <f t="shared" si="3368"/>
        <v>×</v>
      </c>
      <c r="AA1550" s="8" t="str">
        <f t="shared" si="3369"/>
        <v>×</v>
      </c>
      <c r="AE1550" s="8" t="str">
        <f t="shared" si="3370"/>
        <v>×</v>
      </c>
      <c r="AI1550" s="8" t="str">
        <f t="shared" si="3371"/>
        <v>×</v>
      </c>
      <c r="AJ1550" s="15"/>
      <c r="AM1550" s="8" t="str">
        <f t="shared" si="3372"/>
        <v>×</v>
      </c>
      <c r="AQ1550" s="8" t="str">
        <f t="shared" si="3373"/>
        <v>×</v>
      </c>
      <c r="AU1550" s="8" t="str">
        <f t="shared" si="3374"/>
        <v>×</v>
      </c>
      <c r="AY1550" s="8" t="str">
        <f t="shared" si="3375"/>
        <v>×</v>
      </c>
      <c r="BC1550" s="8" t="str">
        <f t="shared" si="3376"/>
        <v>×</v>
      </c>
      <c r="BG1550" s="8" t="str">
        <f t="shared" si="3377"/>
        <v>×</v>
      </c>
      <c r="BK1550" s="8" t="str">
        <f t="shared" si="3378"/>
        <v>×</v>
      </c>
      <c r="BO1550" s="8" t="str">
        <f t="shared" si="3379"/>
        <v>×</v>
      </c>
      <c r="BS1550" s="8" t="str">
        <f t="shared" si="3380"/>
        <v>×</v>
      </c>
      <c r="BW1550" s="8" t="str">
        <f t="shared" si="3381"/>
        <v>×</v>
      </c>
      <c r="CA1550" s="18" t="str">
        <f t="shared" si="3382"/>
        <v>×</v>
      </c>
      <c r="CE1550" s="8" t="str">
        <f t="shared" si="3383"/>
        <v>×</v>
      </c>
      <c r="CI1550" s="18" t="str">
        <f t="shared" si="3384"/>
        <v>×</v>
      </c>
      <c r="CM1550" s="8" t="str">
        <f t="shared" si="3385"/>
        <v>×</v>
      </c>
      <c r="CQ1550" s="8" t="str">
        <f t="shared" si="3386"/>
        <v>×</v>
      </c>
      <c r="CU1550" s="8" t="str">
        <f t="shared" si="3387"/>
        <v>×</v>
      </c>
      <c r="CY1550" s="8" t="str">
        <f t="shared" si="3388"/>
        <v>×</v>
      </c>
      <c r="DC1550" s="8" t="str">
        <f t="shared" si="3389"/>
        <v>×</v>
      </c>
      <c r="DG1550" s="8" t="str">
        <f t="shared" si="3390"/>
        <v>×</v>
      </c>
      <c r="DK1550" s="8" t="str">
        <f t="shared" si="3391"/>
        <v>×</v>
      </c>
      <c r="DO1550" s="8" t="str">
        <f t="shared" si="3392"/>
        <v>×</v>
      </c>
      <c r="DS1550" s="8" t="str">
        <f t="shared" si="3393"/>
        <v>×</v>
      </c>
      <c r="DW1550" s="8" t="str">
        <f t="shared" si="3394"/>
        <v>×</v>
      </c>
      <c r="EA1550" s="8" t="str">
        <f t="shared" si="3395"/>
        <v>×</v>
      </c>
      <c r="EE1550" s="8" t="str">
        <f t="shared" si="3396"/>
        <v>×</v>
      </c>
      <c r="EI1550" s="8" t="str">
        <f t="shared" si="3397"/>
        <v>×</v>
      </c>
      <c r="EU1550" s="8" t="str">
        <f t="shared" si="3398"/>
        <v>×</v>
      </c>
      <c r="EY1550" s="8" t="str">
        <f t="shared" si="3399"/>
        <v>×</v>
      </c>
      <c r="FC1550" s="8" t="str">
        <f t="shared" si="3400"/>
        <v>×</v>
      </c>
      <c r="FG1550" s="8" t="str">
        <f t="shared" si="3401"/>
        <v>×</v>
      </c>
      <c r="FO1550" s="8" t="str">
        <f t="shared" si="3402"/>
        <v>×</v>
      </c>
      <c r="FS1550" s="8" t="str">
        <f t="shared" si="3403"/>
        <v>×</v>
      </c>
      <c r="FW1550" s="8" t="str">
        <f t="shared" si="3404"/>
        <v>×</v>
      </c>
      <c r="GA1550" s="8" t="str">
        <f t="shared" si="3405"/>
        <v>×</v>
      </c>
      <c r="GE1550" s="8" t="str">
        <f t="shared" si="3406"/>
        <v>×</v>
      </c>
      <c r="GI1550" s="8" t="str">
        <f t="shared" si="3407"/>
        <v>×</v>
      </c>
      <c r="GM1550" s="8" t="str">
        <f t="shared" si="3408"/>
        <v>×</v>
      </c>
      <c r="GQ1550" s="8" t="str">
        <f t="shared" si="3409"/>
        <v>×</v>
      </c>
      <c r="GU1550" s="8" t="str">
        <f t="shared" si="3410"/>
        <v>×</v>
      </c>
      <c r="GY1550" s="8" t="str">
        <f t="shared" si="3411"/>
        <v>×</v>
      </c>
      <c r="HC1550" s="8" t="str">
        <f t="shared" si="3412"/>
        <v>×</v>
      </c>
      <c r="HG1550" s="8" t="str">
        <f t="shared" si="3413"/>
        <v>×</v>
      </c>
      <c r="HK1550" s="8" t="str">
        <f t="shared" si="3414"/>
        <v>×</v>
      </c>
      <c r="HO1550" s="8" t="str">
        <f t="shared" si="3415"/>
        <v>×</v>
      </c>
      <c r="HS1550" s="8" t="str">
        <f t="shared" si="3416"/>
        <v>×</v>
      </c>
      <c r="IA1550" s="8" t="str">
        <f t="shared" si="3417"/>
        <v>×</v>
      </c>
      <c r="IE1550" s="8" t="str">
        <f t="shared" si="3418"/>
        <v>×</v>
      </c>
      <c r="II1550" s="8" t="str">
        <f t="shared" si="3419"/>
        <v>×</v>
      </c>
      <c r="IM1550" s="8" t="str">
        <f t="shared" si="3420"/>
        <v>×</v>
      </c>
    </row>
    <row r="1551" spans="1:247" s="99" customFormat="1">
      <c r="A1551" s="98" t="s">
        <v>104</v>
      </c>
      <c r="B1551" s="8">
        <v>38005</v>
      </c>
      <c r="C1551" s="99">
        <v>38</v>
      </c>
      <c r="D1551" s="99" t="s">
        <v>3317</v>
      </c>
      <c r="E1551" s="99" t="s">
        <v>3326</v>
      </c>
      <c r="F1551" s="100" t="s">
        <v>3329</v>
      </c>
      <c r="G1551" s="100" t="s">
        <v>3329</v>
      </c>
      <c r="K1551" s="99" t="str">
        <f t="shared" si="3365"/>
        <v>×</v>
      </c>
      <c r="O1551" s="101" t="str">
        <f t="shared" si="3366"/>
        <v>×</v>
      </c>
      <c r="P1551" s="101"/>
      <c r="Q1551" s="101"/>
      <c r="R1551" s="101"/>
      <c r="S1551" s="101" t="str">
        <f t="shared" si="3367"/>
        <v>×</v>
      </c>
      <c r="W1551" s="99" t="str">
        <f t="shared" si="3368"/>
        <v>×</v>
      </c>
      <c r="AA1551" s="99" t="str">
        <f t="shared" si="3369"/>
        <v>×</v>
      </c>
      <c r="AE1551" s="99" t="str">
        <f t="shared" si="3370"/>
        <v>×</v>
      </c>
      <c r="AI1551" s="99" t="str">
        <f t="shared" si="3371"/>
        <v>×</v>
      </c>
      <c r="AJ1551" s="102"/>
      <c r="AM1551" s="99" t="str">
        <f t="shared" si="3372"/>
        <v>×</v>
      </c>
      <c r="AQ1551" s="99" t="str">
        <f t="shared" si="3373"/>
        <v>×</v>
      </c>
      <c r="AU1551" s="99" t="str">
        <f t="shared" si="3374"/>
        <v>×</v>
      </c>
      <c r="AY1551" s="99" t="str">
        <f t="shared" si="3375"/>
        <v>×</v>
      </c>
      <c r="BC1551" s="99" t="str">
        <f t="shared" si="3376"/>
        <v>×</v>
      </c>
      <c r="BG1551" s="99" t="str">
        <f t="shared" si="3377"/>
        <v>×</v>
      </c>
      <c r="BK1551" s="99" t="str">
        <f t="shared" si="3378"/>
        <v>×</v>
      </c>
      <c r="BO1551" s="99" t="str">
        <f t="shared" si="3379"/>
        <v>×</v>
      </c>
      <c r="BS1551" s="99" t="str">
        <f t="shared" si="3380"/>
        <v>×</v>
      </c>
      <c r="BW1551" s="99" t="str">
        <f t="shared" si="3381"/>
        <v>×</v>
      </c>
      <c r="CA1551" s="103" t="str">
        <f t="shared" si="3382"/>
        <v>×</v>
      </c>
      <c r="CE1551" s="99" t="str">
        <f t="shared" si="3383"/>
        <v>×</v>
      </c>
      <c r="CI1551" s="103" t="str">
        <f t="shared" si="3384"/>
        <v>×</v>
      </c>
      <c r="CM1551" s="99" t="str">
        <f t="shared" si="3385"/>
        <v>×</v>
      </c>
      <c r="CQ1551" s="99" t="str">
        <f t="shared" si="3386"/>
        <v>×</v>
      </c>
      <c r="CU1551" s="99" t="str">
        <f t="shared" si="3387"/>
        <v>×</v>
      </c>
      <c r="CY1551" s="99" t="str">
        <f t="shared" si="3388"/>
        <v>×</v>
      </c>
      <c r="DC1551" s="99" t="str">
        <f t="shared" si="3389"/>
        <v>×</v>
      </c>
      <c r="DG1551" s="99" t="str">
        <f t="shared" si="3390"/>
        <v>×</v>
      </c>
      <c r="DK1551" s="99" t="str">
        <f t="shared" si="3391"/>
        <v>×</v>
      </c>
      <c r="DO1551" s="99" t="str">
        <f t="shared" si="3392"/>
        <v>×</v>
      </c>
      <c r="DS1551" s="99" t="str">
        <f t="shared" si="3393"/>
        <v>×</v>
      </c>
      <c r="DW1551" s="99" t="str">
        <f t="shared" si="3394"/>
        <v>×</v>
      </c>
      <c r="EA1551" s="99" t="str">
        <f t="shared" si="3395"/>
        <v>×</v>
      </c>
      <c r="EE1551" s="99" t="str">
        <f t="shared" si="3396"/>
        <v>×</v>
      </c>
      <c r="EI1551" s="99" t="str">
        <f t="shared" si="3397"/>
        <v>×</v>
      </c>
      <c r="EU1551" s="99" t="str">
        <f t="shared" si="3398"/>
        <v>×</v>
      </c>
      <c r="EY1551" s="99" t="str">
        <f t="shared" si="3399"/>
        <v>×</v>
      </c>
      <c r="FC1551" s="99" t="str">
        <f t="shared" si="3400"/>
        <v>×</v>
      </c>
      <c r="FG1551" s="99" t="str">
        <f t="shared" si="3401"/>
        <v>×</v>
      </c>
      <c r="FO1551" s="99" t="str">
        <f t="shared" si="3402"/>
        <v>×</v>
      </c>
      <c r="FS1551" s="99" t="str">
        <f t="shared" si="3403"/>
        <v>×</v>
      </c>
      <c r="FW1551" s="99" t="str">
        <f t="shared" si="3404"/>
        <v>×</v>
      </c>
      <c r="GA1551" s="99" t="str">
        <f t="shared" si="3405"/>
        <v>×</v>
      </c>
      <c r="GE1551" s="99" t="str">
        <f t="shared" si="3406"/>
        <v>×</v>
      </c>
      <c r="GI1551" s="99" t="str">
        <f t="shared" si="3407"/>
        <v>×</v>
      </c>
      <c r="GM1551" s="99" t="str">
        <f t="shared" si="3408"/>
        <v>×</v>
      </c>
      <c r="GQ1551" s="99" t="str">
        <f t="shared" si="3409"/>
        <v>×</v>
      </c>
      <c r="GU1551" s="99" t="str">
        <f t="shared" si="3410"/>
        <v>×</v>
      </c>
      <c r="GY1551" s="99" t="str">
        <f t="shared" si="3411"/>
        <v>×</v>
      </c>
      <c r="HC1551" s="99" t="str">
        <f t="shared" si="3412"/>
        <v>×</v>
      </c>
      <c r="HG1551" s="99" t="str">
        <f t="shared" si="3413"/>
        <v>×</v>
      </c>
      <c r="HK1551" s="99" t="str">
        <f t="shared" si="3414"/>
        <v>×</v>
      </c>
      <c r="HO1551" s="99" t="str">
        <f t="shared" si="3415"/>
        <v>×</v>
      </c>
      <c r="HS1551" s="99" t="str">
        <f t="shared" si="3416"/>
        <v>×</v>
      </c>
      <c r="IA1551" s="99" t="str">
        <f t="shared" si="3417"/>
        <v>×</v>
      </c>
      <c r="IE1551" s="99" t="str">
        <f t="shared" si="3418"/>
        <v>×</v>
      </c>
      <c r="II1551" s="99" t="str">
        <f t="shared" si="3419"/>
        <v>×</v>
      </c>
      <c r="IM1551" s="99" t="str">
        <f t="shared" si="3420"/>
        <v>×</v>
      </c>
    </row>
    <row r="1552" spans="1:247" s="8" customFormat="1">
      <c r="A1552" s="16" t="s">
        <v>104</v>
      </c>
      <c r="B1552" s="8">
        <v>38006</v>
      </c>
      <c r="C1552" s="8">
        <v>38</v>
      </c>
      <c r="D1552" s="8" t="s">
        <v>3317</v>
      </c>
      <c r="E1552" s="8" t="s">
        <v>3326</v>
      </c>
      <c r="F1552" s="261" t="s">
        <v>3330</v>
      </c>
      <c r="G1552" s="261" t="s">
        <v>3331</v>
      </c>
      <c r="K1552" s="8" t="str">
        <f t="shared" si="3365"/>
        <v>×</v>
      </c>
      <c r="O1552" s="24" t="str">
        <f t="shared" si="3366"/>
        <v>×</v>
      </c>
      <c r="P1552" s="24"/>
      <c r="Q1552" s="24"/>
      <c r="R1552" s="24"/>
      <c r="S1552" s="24" t="str">
        <f t="shared" si="3367"/>
        <v>×</v>
      </c>
      <c r="W1552" s="8" t="str">
        <f t="shared" si="3368"/>
        <v>×</v>
      </c>
      <c r="AA1552" s="8" t="str">
        <f t="shared" si="3369"/>
        <v>×</v>
      </c>
      <c r="AE1552" s="8" t="str">
        <f t="shared" si="3370"/>
        <v>×</v>
      </c>
      <c r="AI1552" s="8" t="str">
        <f t="shared" si="3371"/>
        <v>×</v>
      </c>
      <c r="AJ1552" s="15"/>
      <c r="AM1552" s="8" t="str">
        <f t="shared" si="3372"/>
        <v>×</v>
      </c>
      <c r="AQ1552" s="8" t="str">
        <f t="shared" si="3373"/>
        <v>×</v>
      </c>
      <c r="AU1552" s="8" t="str">
        <f t="shared" si="3374"/>
        <v>×</v>
      </c>
      <c r="AY1552" s="8" t="str">
        <f t="shared" si="3375"/>
        <v>×</v>
      </c>
      <c r="BC1552" s="8" t="str">
        <f t="shared" si="3376"/>
        <v>×</v>
      </c>
      <c r="BG1552" s="8" t="str">
        <f t="shared" si="3377"/>
        <v>×</v>
      </c>
      <c r="BK1552" s="8" t="str">
        <f t="shared" si="3378"/>
        <v>×</v>
      </c>
      <c r="BO1552" s="8" t="str">
        <f t="shared" si="3379"/>
        <v>×</v>
      </c>
      <c r="BS1552" s="8" t="str">
        <f t="shared" si="3380"/>
        <v>×</v>
      </c>
      <c r="BW1552" s="8" t="str">
        <f t="shared" si="3381"/>
        <v>×</v>
      </c>
      <c r="CA1552" s="18" t="str">
        <f t="shared" si="3382"/>
        <v>×</v>
      </c>
      <c r="CE1552" s="8" t="str">
        <f t="shared" si="3383"/>
        <v>×</v>
      </c>
      <c r="CI1552" s="18" t="str">
        <f t="shared" si="3384"/>
        <v>×</v>
      </c>
      <c r="CM1552" s="8" t="str">
        <f t="shared" si="3385"/>
        <v>×</v>
      </c>
      <c r="CQ1552" s="8" t="str">
        <f t="shared" si="3386"/>
        <v>×</v>
      </c>
      <c r="CU1552" s="8" t="str">
        <f t="shared" si="3387"/>
        <v>×</v>
      </c>
      <c r="CY1552" s="8" t="str">
        <f t="shared" si="3388"/>
        <v>×</v>
      </c>
      <c r="DC1552" s="8" t="str">
        <f t="shared" si="3389"/>
        <v>×</v>
      </c>
      <c r="DG1552" s="8" t="str">
        <f t="shared" si="3390"/>
        <v>×</v>
      </c>
      <c r="DK1552" s="8" t="str">
        <f t="shared" si="3391"/>
        <v>×</v>
      </c>
      <c r="DO1552" s="8" t="str">
        <f t="shared" si="3392"/>
        <v>×</v>
      </c>
      <c r="DS1552" s="8" t="str">
        <f t="shared" si="3393"/>
        <v>×</v>
      </c>
      <c r="DW1552" s="8" t="str">
        <f t="shared" si="3394"/>
        <v>×</v>
      </c>
      <c r="EA1552" s="8" t="str">
        <f t="shared" si="3395"/>
        <v>×</v>
      </c>
      <c r="EE1552" s="8" t="str">
        <f t="shared" si="3396"/>
        <v>×</v>
      </c>
      <c r="EI1552" s="8" t="str">
        <f t="shared" si="3397"/>
        <v>×</v>
      </c>
      <c r="EU1552" s="8" t="str">
        <f t="shared" si="3398"/>
        <v>×</v>
      </c>
      <c r="EY1552" s="8" t="str">
        <f t="shared" si="3399"/>
        <v>×</v>
      </c>
      <c r="FC1552" s="8" t="str">
        <f t="shared" si="3400"/>
        <v>×</v>
      </c>
      <c r="FG1552" s="8" t="str">
        <f t="shared" si="3401"/>
        <v>×</v>
      </c>
      <c r="FO1552" s="8" t="str">
        <f t="shared" si="3402"/>
        <v>×</v>
      </c>
      <c r="FS1552" s="8" t="str">
        <f t="shared" si="3403"/>
        <v>×</v>
      </c>
      <c r="FW1552" s="8" t="str">
        <f t="shared" si="3404"/>
        <v>×</v>
      </c>
      <c r="GA1552" s="8" t="str">
        <f t="shared" si="3405"/>
        <v>×</v>
      </c>
      <c r="GE1552" s="8" t="str">
        <f t="shared" si="3406"/>
        <v>×</v>
      </c>
      <c r="GI1552" s="8" t="str">
        <f t="shared" si="3407"/>
        <v>×</v>
      </c>
      <c r="GM1552" s="8" t="str">
        <f t="shared" si="3408"/>
        <v>×</v>
      </c>
      <c r="GQ1552" s="8" t="str">
        <f t="shared" si="3409"/>
        <v>×</v>
      </c>
      <c r="GU1552" s="8" t="str">
        <f t="shared" si="3410"/>
        <v>×</v>
      </c>
      <c r="GY1552" s="8" t="str">
        <f t="shared" si="3411"/>
        <v>×</v>
      </c>
      <c r="HC1552" s="8" t="str">
        <f t="shared" si="3412"/>
        <v>×</v>
      </c>
      <c r="HG1552" s="8" t="str">
        <f t="shared" si="3413"/>
        <v>×</v>
      </c>
      <c r="HK1552" s="8" t="str">
        <f t="shared" si="3414"/>
        <v>×</v>
      </c>
      <c r="HO1552" s="8" t="str">
        <f t="shared" si="3415"/>
        <v>×</v>
      </c>
      <c r="HS1552" s="8" t="str">
        <f t="shared" si="3416"/>
        <v>×</v>
      </c>
      <c r="IA1552" s="8" t="str">
        <f t="shared" si="3417"/>
        <v>×</v>
      </c>
      <c r="IE1552" s="8" t="str">
        <f t="shared" si="3418"/>
        <v>×</v>
      </c>
      <c r="II1552" s="8" t="str">
        <f t="shared" si="3419"/>
        <v>×</v>
      </c>
      <c r="IM1552" s="8" t="str">
        <f t="shared" si="3420"/>
        <v>×</v>
      </c>
    </row>
    <row r="1553" spans="1:267" s="8" customFormat="1">
      <c r="A1553" s="16" t="s">
        <v>104</v>
      </c>
      <c r="B1553" s="8">
        <v>39001</v>
      </c>
      <c r="C1553" s="8">
        <v>39</v>
      </c>
      <c r="D1553" s="8" t="s">
        <v>3332</v>
      </c>
      <c r="E1553" s="8" t="s">
        <v>3333</v>
      </c>
      <c r="F1553" s="241" t="s">
        <v>3334</v>
      </c>
      <c r="G1553" s="241" t="s">
        <v>3335</v>
      </c>
      <c r="K1553" s="8" t="str">
        <f t="shared" si="3365"/>
        <v>×</v>
      </c>
      <c r="O1553" s="24" t="str">
        <f t="shared" si="3366"/>
        <v>×</v>
      </c>
      <c r="P1553" s="24"/>
      <c r="Q1553" s="24"/>
      <c r="R1553" s="24"/>
      <c r="S1553" s="24" t="str">
        <f t="shared" si="3367"/>
        <v>×</v>
      </c>
      <c r="W1553" s="8" t="str">
        <f t="shared" si="3368"/>
        <v>×</v>
      </c>
      <c r="AA1553" s="8" t="str">
        <f t="shared" si="3369"/>
        <v>×</v>
      </c>
      <c r="AE1553" s="8" t="str">
        <f t="shared" si="3370"/>
        <v>×</v>
      </c>
      <c r="AI1553" s="8" t="str">
        <f t="shared" si="3371"/>
        <v>×</v>
      </c>
      <c r="AJ1553" s="15"/>
      <c r="AM1553" s="8" t="str">
        <f t="shared" si="3372"/>
        <v>×</v>
      </c>
      <c r="AQ1553" s="8" t="str">
        <f t="shared" si="3373"/>
        <v>×</v>
      </c>
      <c r="AU1553" s="8" t="str">
        <f t="shared" si="3374"/>
        <v>×</v>
      </c>
      <c r="AY1553" s="8" t="str">
        <f t="shared" si="3375"/>
        <v>×</v>
      </c>
      <c r="BC1553" s="8" t="str">
        <f t="shared" si="3376"/>
        <v>×</v>
      </c>
      <c r="BG1553" s="8" t="str">
        <f t="shared" si="3377"/>
        <v>×</v>
      </c>
      <c r="BK1553" s="8" t="str">
        <f t="shared" si="3378"/>
        <v>×</v>
      </c>
      <c r="BO1553" s="8" t="str">
        <f t="shared" si="3379"/>
        <v>×</v>
      </c>
      <c r="BS1553" s="8" t="str">
        <f t="shared" si="3380"/>
        <v>×</v>
      </c>
      <c r="BW1553" s="8" t="str">
        <f t="shared" si="3381"/>
        <v>×</v>
      </c>
      <c r="CA1553" s="18" t="str">
        <f t="shared" si="3382"/>
        <v>×</v>
      </c>
      <c r="CE1553" s="8" t="str">
        <f t="shared" si="3383"/>
        <v>×</v>
      </c>
      <c r="CI1553" s="18" t="str">
        <f t="shared" si="3384"/>
        <v>×</v>
      </c>
      <c r="CM1553" s="8" t="str">
        <f t="shared" si="3385"/>
        <v>×</v>
      </c>
      <c r="CQ1553" s="8" t="str">
        <f t="shared" si="3386"/>
        <v>×</v>
      </c>
      <c r="CU1553" s="8" t="str">
        <f t="shared" si="3387"/>
        <v>×</v>
      </c>
      <c r="CY1553" s="8" t="str">
        <f t="shared" si="3388"/>
        <v>×</v>
      </c>
      <c r="DC1553" s="8" t="str">
        <f t="shared" si="3389"/>
        <v>×</v>
      </c>
      <c r="DG1553" s="8" t="str">
        <f t="shared" si="3390"/>
        <v>×</v>
      </c>
      <c r="DK1553" s="8" t="str">
        <f t="shared" si="3391"/>
        <v>×</v>
      </c>
      <c r="DO1553" s="8" t="str">
        <f t="shared" si="3392"/>
        <v>×</v>
      </c>
      <c r="DS1553" s="8" t="str">
        <f t="shared" si="3393"/>
        <v>×</v>
      </c>
      <c r="DW1553" s="8" t="str">
        <f t="shared" si="3394"/>
        <v>×</v>
      </c>
      <c r="EA1553" s="8" t="str">
        <f t="shared" si="3395"/>
        <v>×</v>
      </c>
      <c r="EE1553" s="8" t="str">
        <f t="shared" si="3396"/>
        <v>×</v>
      </c>
      <c r="EI1553" s="8" t="str">
        <f t="shared" si="3397"/>
        <v>×</v>
      </c>
      <c r="EU1553" s="8" t="str">
        <f t="shared" si="3398"/>
        <v>×</v>
      </c>
      <c r="EY1553" s="8" t="str">
        <f t="shared" si="3399"/>
        <v>×</v>
      </c>
      <c r="FC1553" s="8" t="str">
        <f t="shared" si="3400"/>
        <v>×</v>
      </c>
      <c r="FG1553" s="8" t="str">
        <f t="shared" si="3401"/>
        <v>×</v>
      </c>
      <c r="FO1553" s="8" t="str">
        <f t="shared" si="3402"/>
        <v>×</v>
      </c>
      <c r="FS1553" s="8" t="str">
        <f t="shared" si="3403"/>
        <v>×</v>
      </c>
      <c r="FW1553" s="8" t="str">
        <f t="shared" si="3404"/>
        <v>×</v>
      </c>
      <c r="GA1553" s="8" t="str">
        <f t="shared" si="3405"/>
        <v>×</v>
      </c>
      <c r="GE1553" s="8" t="str">
        <f t="shared" si="3406"/>
        <v>×</v>
      </c>
      <c r="GI1553" s="8" t="str">
        <f t="shared" si="3407"/>
        <v>×</v>
      </c>
      <c r="GM1553" s="8" t="str">
        <f t="shared" si="3408"/>
        <v>×</v>
      </c>
      <c r="GQ1553" s="8" t="str">
        <f t="shared" si="3409"/>
        <v>×</v>
      </c>
      <c r="GU1553" s="8" t="str">
        <f t="shared" si="3410"/>
        <v>×</v>
      </c>
      <c r="GY1553" s="8" t="str">
        <f t="shared" si="3411"/>
        <v>×</v>
      </c>
      <c r="HC1553" s="8" t="str">
        <f t="shared" si="3412"/>
        <v>×</v>
      </c>
      <c r="HG1553" s="8" t="str">
        <f t="shared" si="3413"/>
        <v>×</v>
      </c>
      <c r="HK1553" s="8" t="str">
        <f t="shared" si="3414"/>
        <v>×</v>
      </c>
      <c r="HO1553" s="8" t="str">
        <f t="shared" si="3415"/>
        <v>×</v>
      </c>
      <c r="HS1553" s="8" t="str">
        <f t="shared" si="3416"/>
        <v>×</v>
      </c>
      <c r="IA1553" s="8" t="str">
        <f t="shared" si="3417"/>
        <v>×</v>
      </c>
      <c r="IE1553" s="8" t="str">
        <f t="shared" si="3418"/>
        <v>×</v>
      </c>
      <c r="II1553" s="8" t="str">
        <f t="shared" si="3419"/>
        <v>×</v>
      </c>
      <c r="IM1553" s="8" t="str">
        <f t="shared" si="3420"/>
        <v>×</v>
      </c>
    </row>
    <row r="1554" spans="1:267" s="8" customFormat="1">
      <c r="A1554" s="16" t="s">
        <v>104</v>
      </c>
      <c r="B1554" s="8">
        <v>39002</v>
      </c>
      <c r="C1554" s="8">
        <v>39</v>
      </c>
      <c r="D1554" s="8" t="s">
        <v>3332</v>
      </c>
      <c r="E1554" s="8" t="s">
        <v>3333</v>
      </c>
      <c r="F1554" s="241" t="s">
        <v>3336</v>
      </c>
      <c r="G1554" s="241" t="s">
        <v>3337</v>
      </c>
      <c r="K1554" s="8" t="str">
        <f t="shared" si="3365"/>
        <v>×</v>
      </c>
      <c r="O1554" s="24" t="str">
        <f t="shared" si="3366"/>
        <v>×</v>
      </c>
      <c r="P1554" s="24"/>
      <c r="Q1554" s="24"/>
      <c r="R1554" s="24"/>
      <c r="S1554" s="24" t="str">
        <f t="shared" si="3367"/>
        <v>×</v>
      </c>
      <c r="W1554" s="8" t="str">
        <f t="shared" si="3368"/>
        <v>×</v>
      </c>
      <c r="AA1554" s="8" t="str">
        <f t="shared" si="3369"/>
        <v>×</v>
      </c>
      <c r="AE1554" s="8" t="str">
        <f t="shared" si="3370"/>
        <v>×</v>
      </c>
      <c r="AI1554" s="8" t="str">
        <f t="shared" si="3371"/>
        <v>×</v>
      </c>
      <c r="AJ1554" s="15"/>
      <c r="AM1554" s="8" t="str">
        <f t="shared" si="3372"/>
        <v>×</v>
      </c>
      <c r="AQ1554" s="8" t="str">
        <f t="shared" si="3373"/>
        <v>×</v>
      </c>
      <c r="AU1554" s="8" t="str">
        <f t="shared" si="3374"/>
        <v>×</v>
      </c>
      <c r="AY1554" s="8" t="str">
        <f t="shared" si="3375"/>
        <v>×</v>
      </c>
      <c r="BC1554" s="8" t="str">
        <f t="shared" si="3376"/>
        <v>×</v>
      </c>
      <c r="BG1554" s="8" t="str">
        <f t="shared" si="3377"/>
        <v>×</v>
      </c>
      <c r="BK1554" s="8" t="str">
        <f t="shared" si="3378"/>
        <v>×</v>
      </c>
      <c r="BO1554" s="8" t="str">
        <f t="shared" si="3379"/>
        <v>×</v>
      </c>
      <c r="BS1554" s="8" t="str">
        <f t="shared" si="3380"/>
        <v>×</v>
      </c>
      <c r="BW1554" s="8" t="str">
        <f t="shared" si="3381"/>
        <v>×</v>
      </c>
      <c r="CA1554" s="18" t="str">
        <f t="shared" si="3382"/>
        <v>×</v>
      </c>
      <c r="CE1554" s="8" t="str">
        <f t="shared" si="3383"/>
        <v>×</v>
      </c>
      <c r="CI1554" s="18" t="str">
        <f t="shared" si="3384"/>
        <v>×</v>
      </c>
      <c r="CM1554" s="8" t="str">
        <f t="shared" si="3385"/>
        <v>×</v>
      </c>
      <c r="CQ1554" s="8" t="str">
        <f t="shared" si="3386"/>
        <v>×</v>
      </c>
      <c r="CU1554" s="8" t="str">
        <f t="shared" si="3387"/>
        <v>×</v>
      </c>
      <c r="CY1554" s="8" t="str">
        <f t="shared" si="3388"/>
        <v>×</v>
      </c>
      <c r="DC1554" s="8" t="str">
        <f t="shared" si="3389"/>
        <v>×</v>
      </c>
      <c r="DG1554" s="8" t="str">
        <f t="shared" si="3390"/>
        <v>×</v>
      </c>
      <c r="DK1554" s="8" t="str">
        <f t="shared" si="3391"/>
        <v>×</v>
      </c>
      <c r="DO1554" s="8" t="str">
        <f t="shared" si="3392"/>
        <v>×</v>
      </c>
      <c r="DS1554" s="8" t="str">
        <f t="shared" si="3393"/>
        <v>×</v>
      </c>
      <c r="DW1554" s="8" t="str">
        <f t="shared" si="3394"/>
        <v>×</v>
      </c>
      <c r="EA1554" s="8" t="str">
        <f t="shared" si="3395"/>
        <v>×</v>
      </c>
      <c r="EE1554" s="8" t="str">
        <f t="shared" si="3396"/>
        <v>×</v>
      </c>
      <c r="EI1554" s="8" t="str">
        <f t="shared" si="3397"/>
        <v>×</v>
      </c>
      <c r="EU1554" s="8" t="str">
        <f t="shared" si="3398"/>
        <v>×</v>
      </c>
      <c r="EY1554" s="8" t="str">
        <f t="shared" si="3399"/>
        <v>×</v>
      </c>
      <c r="FC1554" s="8" t="str">
        <f t="shared" si="3400"/>
        <v>×</v>
      </c>
      <c r="FG1554" s="8" t="str">
        <f t="shared" si="3401"/>
        <v>×</v>
      </c>
      <c r="FO1554" s="8" t="str">
        <f t="shared" si="3402"/>
        <v>×</v>
      </c>
      <c r="FS1554" s="8" t="str">
        <f t="shared" si="3403"/>
        <v>×</v>
      </c>
      <c r="FW1554" s="8" t="str">
        <f t="shared" si="3404"/>
        <v>×</v>
      </c>
      <c r="GA1554" s="8" t="str">
        <f t="shared" si="3405"/>
        <v>×</v>
      </c>
      <c r="GE1554" s="8" t="str">
        <f t="shared" si="3406"/>
        <v>×</v>
      </c>
      <c r="GI1554" s="8" t="str">
        <f t="shared" si="3407"/>
        <v>×</v>
      </c>
      <c r="GM1554" s="8" t="str">
        <f t="shared" si="3408"/>
        <v>×</v>
      </c>
      <c r="GQ1554" s="8" t="str">
        <f t="shared" si="3409"/>
        <v>×</v>
      </c>
      <c r="GU1554" s="8" t="str">
        <f t="shared" si="3410"/>
        <v>×</v>
      </c>
      <c r="GY1554" s="8" t="str">
        <f t="shared" si="3411"/>
        <v>×</v>
      </c>
      <c r="HC1554" s="8" t="str">
        <f t="shared" si="3412"/>
        <v>×</v>
      </c>
      <c r="HG1554" s="8" t="str">
        <f t="shared" si="3413"/>
        <v>×</v>
      </c>
      <c r="HK1554" s="8" t="str">
        <f t="shared" si="3414"/>
        <v>×</v>
      </c>
      <c r="HO1554" s="8" t="str">
        <f t="shared" si="3415"/>
        <v>×</v>
      </c>
      <c r="HS1554" s="8" t="str">
        <f t="shared" si="3416"/>
        <v>×</v>
      </c>
      <c r="IA1554" s="8" t="str">
        <f t="shared" si="3417"/>
        <v>×</v>
      </c>
      <c r="IE1554" s="8" t="str">
        <f t="shared" si="3418"/>
        <v>×</v>
      </c>
      <c r="II1554" s="8" t="str">
        <f t="shared" si="3419"/>
        <v>×</v>
      </c>
      <c r="IM1554" s="8" t="str">
        <f t="shared" si="3420"/>
        <v>×</v>
      </c>
    </row>
    <row r="1555" spans="1:267" s="8" customFormat="1">
      <c r="A1555" s="16" t="s">
        <v>104</v>
      </c>
      <c r="B1555" s="8">
        <v>39003</v>
      </c>
      <c r="C1555" s="8">
        <v>39</v>
      </c>
      <c r="D1555" s="8" t="s">
        <v>3332</v>
      </c>
      <c r="E1555" s="8" t="s">
        <v>3333</v>
      </c>
      <c r="F1555" s="241" t="s">
        <v>3338</v>
      </c>
      <c r="G1555" s="241" t="s">
        <v>5135</v>
      </c>
      <c r="K1555" s="8" t="str">
        <f t="shared" si="3365"/>
        <v>×</v>
      </c>
      <c r="O1555" s="24" t="str">
        <f t="shared" si="3366"/>
        <v>×</v>
      </c>
      <c r="P1555" s="24"/>
      <c r="Q1555" s="24"/>
      <c r="R1555" s="24"/>
      <c r="S1555" s="24" t="str">
        <f t="shared" si="3367"/>
        <v>×</v>
      </c>
      <c r="W1555" s="8" t="str">
        <f t="shared" si="3368"/>
        <v>×</v>
      </c>
      <c r="AA1555" s="8" t="str">
        <f t="shared" si="3369"/>
        <v>×</v>
      </c>
      <c r="AE1555" s="8" t="str">
        <f t="shared" si="3370"/>
        <v>×</v>
      </c>
      <c r="AI1555" s="8" t="str">
        <f t="shared" si="3371"/>
        <v>×</v>
      </c>
      <c r="AJ1555" s="15"/>
      <c r="AM1555" s="8" t="str">
        <f t="shared" si="3372"/>
        <v>×</v>
      </c>
      <c r="AQ1555" s="8" t="str">
        <f t="shared" si="3373"/>
        <v>×</v>
      </c>
      <c r="AU1555" s="8" t="str">
        <f t="shared" si="3374"/>
        <v>×</v>
      </c>
      <c r="AY1555" s="8" t="str">
        <f t="shared" si="3375"/>
        <v>×</v>
      </c>
      <c r="BC1555" s="8" t="str">
        <f t="shared" si="3376"/>
        <v>×</v>
      </c>
      <c r="BG1555" s="8" t="str">
        <f t="shared" si="3377"/>
        <v>×</v>
      </c>
      <c r="BK1555" s="8" t="str">
        <f t="shared" si="3378"/>
        <v>×</v>
      </c>
      <c r="BO1555" s="8" t="str">
        <f t="shared" si="3379"/>
        <v>×</v>
      </c>
      <c r="BS1555" s="8" t="str">
        <f t="shared" si="3380"/>
        <v>×</v>
      </c>
      <c r="BW1555" s="8" t="str">
        <f t="shared" si="3381"/>
        <v>×</v>
      </c>
      <c r="CA1555" s="18" t="str">
        <f t="shared" si="3382"/>
        <v>×</v>
      </c>
      <c r="CE1555" s="8" t="str">
        <f t="shared" si="3383"/>
        <v>×</v>
      </c>
      <c r="CI1555" s="18" t="str">
        <f t="shared" si="3384"/>
        <v>×</v>
      </c>
      <c r="CM1555" s="8" t="str">
        <f t="shared" si="3385"/>
        <v>×</v>
      </c>
      <c r="CQ1555" s="8" t="str">
        <f t="shared" si="3386"/>
        <v>×</v>
      </c>
      <c r="CU1555" s="8" t="str">
        <f t="shared" si="3387"/>
        <v>×</v>
      </c>
      <c r="CY1555" s="8" t="str">
        <f t="shared" si="3388"/>
        <v>×</v>
      </c>
      <c r="DC1555" s="8" t="str">
        <f t="shared" si="3389"/>
        <v>×</v>
      </c>
      <c r="DG1555" s="8" t="str">
        <f t="shared" si="3390"/>
        <v>×</v>
      </c>
      <c r="DK1555" s="8" t="str">
        <f t="shared" si="3391"/>
        <v>×</v>
      </c>
      <c r="DO1555" s="8" t="str">
        <f t="shared" si="3392"/>
        <v>×</v>
      </c>
      <c r="DS1555" s="8" t="str">
        <f t="shared" si="3393"/>
        <v>×</v>
      </c>
      <c r="DW1555" s="8" t="str">
        <f t="shared" si="3394"/>
        <v>×</v>
      </c>
      <c r="EA1555" s="8" t="str">
        <f t="shared" si="3395"/>
        <v>×</v>
      </c>
      <c r="EE1555" s="8" t="str">
        <f t="shared" si="3396"/>
        <v>×</v>
      </c>
      <c r="EI1555" s="8" t="str">
        <f t="shared" si="3397"/>
        <v>×</v>
      </c>
      <c r="EU1555" s="8" t="str">
        <f t="shared" si="3398"/>
        <v>×</v>
      </c>
      <c r="EY1555" s="8" t="str">
        <f t="shared" si="3399"/>
        <v>×</v>
      </c>
      <c r="FC1555" s="8" t="str">
        <f t="shared" si="3400"/>
        <v>×</v>
      </c>
      <c r="FG1555" s="8" t="str">
        <f t="shared" si="3401"/>
        <v>×</v>
      </c>
      <c r="FO1555" s="8" t="str">
        <f t="shared" si="3402"/>
        <v>×</v>
      </c>
      <c r="FS1555" s="8" t="str">
        <f t="shared" si="3403"/>
        <v>×</v>
      </c>
      <c r="FW1555" s="8" t="str">
        <f t="shared" si="3404"/>
        <v>×</v>
      </c>
      <c r="GA1555" s="8" t="str">
        <f t="shared" si="3405"/>
        <v>×</v>
      </c>
      <c r="GE1555" s="8" t="str">
        <f t="shared" si="3406"/>
        <v>×</v>
      </c>
      <c r="GI1555" s="8" t="str">
        <f t="shared" si="3407"/>
        <v>×</v>
      </c>
      <c r="GM1555" s="8" t="str">
        <f t="shared" si="3408"/>
        <v>×</v>
      </c>
      <c r="GQ1555" s="8" t="str">
        <f t="shared" si="3409"/>
        <v>×</v>
      </c>
      <c r="GU1555" s="8" t="str">
        <f t="shared" si="3410"/>
        <v>×</v>
      </c>
      <c r="GY1555" s="8" t="str">
        <f t="shared" si="3411"/>
        <v>×</v>
      </c>
      <c r="HC1555" s="8" t="str">
        <f t="shared" si="3412"/>
        <v>×</v>
      </c>
      <c r="HG1555" s="8" t="str">
        <f t="shared" si="3413"/>
        <v>×</v>
      </c>
      <c r="HK1555" s="8" t="str">
        <f t="shared" si="3414"/>
        <v>×</v>
      </c>
      <c r="HO1555" s="8" t="str">
        <f t="shared" si="3415"/>
        <v>×</v>
      </c>
      <c r="HS1555" s="8" t="str">
        <f t="shared" si="3416"/>
        <v>×</v>
      </c>
      <c r="IA1555" s="8" t="str">
        <f t="shared" si="3417"/>
        <v>×</v>
      </c>
      <c r="IE1555" s="8" t="str">
        <f t="shared" si="3418"/>
        <v>×</v>
      </c>
      <c r="II1555" s="8" t="str">
        <f t="shared" si="3419"/>
        <v>×</v>
      </c>
      <c r="IM1555" s="8" t="str">
        <f t="shared" si="3420"/>
        <v>×</v>
      </c>
    </row>
    <row r="1556" spans="1:267" s="8" customFormat="1">
      <c r="A1556" s="16" t="s">
        <v>104</v>
      </c>
      <c r="B1556" s="8">
        <v>39004</v>
      </c>
      <c r="C1556" s="8">
        <v>39</v>
      </c>
      <c r="D1556" s="8" t="s">
        <v>3332</v>
      </c>
      <c r="E1556" s="8" t="s">
        <v>3333</v>
      </c>
      <c r="F1556" s="241" t="s">
        <v>3339</v>
      </c>
      <c r="G1556" s="241" t="s">
        <v>3340</v>
      </c>
      <c r="K1556" s="8" t="str">
        <f t="shared" si="3365"/>
        <v>×</v>
      </c>
      <c r="O1556" s="24" t="str">
        <f t="shared" si="3366"/>
        <v>×</v>
      </c>
      <c r="P1556" s="24"/>
      <c r="Q1556" s="24"/>
      <c r="R1556" s="24"/>
      <c r="S1556" s="24" t="str">
        <f t="shared" si="3367"/>
        <v>×</v>
      </c>
      <c r="W1556" s="8" t="str">
        <f t="shared" si="3368"/>
        <v>×</v>
      </c>
      <c r="AA1556" s="8" t="str">
        <f t="shared" si="3369"/>
        <v>×</v>
      </c>
      <c r="AE1556" s="8" t="str">
        <f t="shared" si="3370"/>
        <v>×</v>
      </c>
      <c r="AI1556" s="8" t="str">
        <f t="shared" si="3371"/>
        <v>×</v>
      </c>
      <c r="AJ1556" s="15"/>
      <c r="AM1556" s="8" t="str">
        <f t="shared" si="3372"/>
        <v>×</v>
      </c>
      <c r="AQ1556" s="8" t="str">
        <f t="shared" si="3373"/>
        <v>×</v>
      </c>
      <c r="AU1556" s="8" t="str">
        <f t="shared" si="3374"/>
        <v>×</v>
      </c>
      <c r="AY1556" s="8" t="str">
        <f t="shared" si="3375"/>
        <v>×</v>
      </c>
      <c r="BC1556" s="8" t="str">
        <f t="shared" si="3376"/>
        <v>×</v>
      </c>
      <c r="BG1556" s="8" t="str">
        <f t="shared" si="3377"/>
        <v>×</v>
      </c>
      <c r="BK1556" s="8" t="str">
        <f t="shared" si="3378"/>
        <v>×</v>
      </c>
      <c r="BO1556" s="8" t="str">
        <f t="shared" si="3379"/>
        <v>×</v>
      </c>
      <c r="BS1556" s="8" t="str">
        <f t="shared" si="3380"/>
        <v>×</v>
      </c>
      <c r="BW1556" s="8" t="str">
        <f t="shared" si="3381"/>
        <v>×</v>
      </c>
      <c r="CA1556" s="18" t="str">
        <f t="shared" si="3382"/>
        <v>×</v>
      </c>
      <c r="CE1556" s="8" t="str">
        <f t="shared" si="3383"/>
        <v>×</v>
      </c>
      <c r="CI1556" s="18" t="str">
        <f t="shared" si="3384"/>
        <v>×</v>
      </c>
      <c r="CM1556" s="8" t="str">
        <f t="shared" si="3385"/>
        <v>×</v>
      </c>
      <c r="CQ1556" s="8" t="str">
        <f t="shared" si="3386"/>
        <v>×</v>
      </c>
      <c r="CU1556" s="8" t="str">
        <f t="shared" si="3387"/>
        <v>×</v>
      </c>
      <c r="CY1556" s="8" t="str">
        <f t="shared" si="3388"/>
        <v>×</v>
      </c>
      <c r="DC1556" s="8" t="str">
        <f t="shared" si="3389"/>
        <v>×</v>
      </c>
      <c r="DG1556" s="8" t="str">
        <f t="shared" si="3390"/>
        <v>×</v>
      </c>
      <c r="DK1556" s="8" t="str">
        <f t="shared" si="3391"/>
        <v>×</v>
      </c>
      <c r="DO1556" s="8" t="str">
        <f t="shared" si="3392"/>
        <v>×</v>
      </c>
      <c r="DS1556" s="8" t="str">
        <f t="shared" si="3393"/>
        <v>×</v>
      </c>
      <c r="DW1556" s="8" t="str">
        <f t="shared" si="3394"/>
        <v>×</v>
      </c>
      <c r="EA1556" s="8" t="str">
        <f t="shared" si="3395"/>
        <v>×</v>
      </c>
      <c r="EE1556" s="8" t="str">
        <f t="shared" si="3396"/>
        <v>×</v>
      </c>
      <c r="EI1556" s="8" t="str">
        <f t="shared" si="3397"/>
        <v>×</v>
      </c>
      <c r="EU1556" s="8" t="str">
        <f t="shared" si="3398"/>
        <v>×</v>
      </c>
      <c r="EY1556" s="8" t="str">
        <f t="shared" si="3399"/>
        <v>×</v>
      </c>
      <c r="FC1556" s="8" t="str">
        <f t="shared" si="3400"/>
        <v>×</v>
      </c>
      <c r="FG1556" s="8" t="str">
        <f t="shared" si="3401"/>
        <v>×</v>
      </c>
      <c r="FO1556" s="8" t="str">
        <f t="shared" si="3402"/>
        <v>×</v>
      </c>
      <c r="FS1556" s="8" t="str">
        <f t="shared" si="3403"/>
        <v>×</v>
      </c>
      <c r="FW1556" s="8" t="str">
        <f t="shared" si="3404"/>
        <v>×</v>
      </c>
      <c r="GA1556" s="8" t="str">
        <f t="shared" si="3405"/>
        <v>×</v>
      </c>
      <c r="GE1556" s="8" t="str">
        <f t="shared" si="3406"/>
        <v>×</v>
      </c>
      <c r="GI1556" s="8" t="str">
        <f t="shared" si="3407"/>
        <v>×</v>
      </c>
      <c r="GM1556" s="8" t="str">
        <f t="shared" si="3408"/>
        <v>×</v>
      </c>
      <c r="GQ1556" s="8" t="str">
        <f t="shared" si="3409"/>
        <v>×</v>
      </c>
      <c r="GU1556" s="8" t="str">
        <f t="shared" si="3410"/>
        <v>×</v>
      </c>
      <c r="GY1556" s="8" t="str">
        <f t="shared" si="3411"/>
        <v>×</v>
      </c>
      <c r="HC1556" s="8" t="str">
        <f t="shared" si="3412"/>
        <v>×</v>
      </c>
      <c r="HG1556" s="8" t="str">
        <f t="shared" si="3413"/>
        <v>×</v>
      </c>
      <c r="HK1556" s="8" t="str">
        <f t="shared" si="3414"/>
        <v>×</v>
      </c>
      <c r="HO1556" s="8" t="str">
        <f t="shared" si="3415"/>
        <v>×</v>
      </c>
      <c r="HS1556" s="8" t="str">
        <f t="shared" si="3416"/>
        <v>×</v>
      </c>
      <c r="IA1556" s="8" t="str">
        <f t="shared" si="3417"/>
        <v>×</v>
      </c>
      <c r="IE1556" s="8" t="str">
        <f t="shared" si="3418"/>
        <v>×</v>
      </c>
      <c r="II1556" s="8" t="str">
        <f t="shared" si="3419"/>
        <v>×</v>
      </c>
      <c r="IM1556" s="8" t="str">
        <f t="shared" si="3420"/>
        <v>×</v>
      </c>
    </row>
    <row r="1557" spans="1:267" s="99" customFormat="1">
      <c r="A1557" s="98" t="s">
        <v>104</v>
      </c>
      <c r="B1557" s="99">
        <v>39005</v>
      </c>
      <c r="C1557" s="99">
        <v>39</v>
      </c>
      <c r="D1557" s="99" t="s">
        <v>3332</v>
      </c>
      <c r="E1557" s="99" t="s">
        <v>3341</v>
      </c>
      <c r="F1557" s="100" t="s">
        <v>3342</v>
      </c>
      <c r="G1557" s="100" t="s">
        <v>3343</v>
      </c>
      <c r="K1557" s="99" t="str">
        <f t="shared" si="3365"/>
        <v>×</v>
      </c>
      <c r="O1557" s="101" t="str">
        <f t="shared" si="3366"/>
        <v>×</v>
      </c>
      <c r="P1557" s="101"/>
      <c r="Q1557" s="101"/>
      <c r="R1557" s="101"/>
      <c r="S1557" s="101" t="str">
        <f t="shared" si="3367"/>
        <v>×</v>
      </c>
      <c r="W1557" s="99" t="str">
        <f t="shared" si="3368"/>
        <v>×</v>
      </c>
      <c r="AA1557" s="99" t="str">
        <f t="shared" si="3369"/>
        <v>×</v>
      </c>
      <c r="AE1557" s="99" t="str">
        <f t="shared" si="3370"/>
        <v>×</v>
      </c>
      <c r="AI1557" s="99" t="str">
        <f t="shared" si="3371"/>
        <v>×</v>
      </c>
      <c r="AJ1557" s="102"/>
      <c r="AM1557" s="99" t="str">
        <f t="shared" si="3372"/>
        <v>×</v>
      </c>
      <c r="AQ1557" s="99" t="str">
        <f t="shared" si="3373"/>
        <v>×</v>
      </c>
      <c r="AU1557" s="99" t="str">
        <f t="shared" si="3374"/>
        <v>×</v>
      </c>
      <c r="AY1557" s="99" t="str">
        <f t="shared" si="3375"/>
        <v>×</v>
      </c>
      <c r="BC1557" s="99" t="str">
        <f t="shared" si="3376"/>
        <v>×</v>
      </c>
      <c r="BG1557" s="99" t="str">
        <f t="shared" si="3377"/>
        <v>×</v>
      </c>
      <c r="BK1557" s="99" t="str">
        <f t="shared" si="3378"/>
        <v>×</v>
      </c>
      <c r="BO1557" s="99" t="str">
        <f t="shared" si="3379"/>
        <v>×</v>
      </c>
      <c r="BS1557" s="99" t="str">
        <f t="shared" si="3380"/>
        <v>×</v>
      </c>
      <c r="BW1557" s="99" t="str">
        <f t="shared" si="3381"/>
        <v>×</v>
      </c>
      <c r="CA1557" s="103" t="str">
        <f t="shared" si="3382"/>
        <v>×</v>
      </c>
      <c r="CE1557" s="99" t="str">
        <f t="shared" si="3383"/>
        <v>×</v>
      </c>
      <c r="CI1557" s="103" t="str">
        <f t="shared" si="3384"/>
        <v>×</v>
      </c>
      <c r="CM1557" s="99" t="str">
        <f t="shared" si="3385"/>
        <v>×</v>
      </c>
      <c r="CQ1557" s="99" t="str">
        <f t="shared" si="3386"/>
        <v>×</v>
      </c>
      <c r="CU1557" s="99" t="str">
        <f t="shared" si="3387"/>
        <v>×</v>
      </c>
      <c r="CY1557" s="99" t="str">
        <f t="shared" si="3388"/>
        <v>×</v>
      </c>
      <c r="DC1557" s="99" t="str">
        <f t="shared" si="3389"/>
        <v>×</v>
      </c>
      <c r="DG1557" s="99" t="str">
        <f t="shared" si="3390"/>
        <v>×</v>
      </c>
      <c r="DK1557" s="99" t="str">
        <f t="shared" si="3391"/>
        <v>×</v>
      </c>
      <c r="DO1557" s="99" t="str">
        <f t="shared" si="3392"/>
        <v>×</v>
      </c>
      <c r="DS1557" s="99" t="str">
        <f t="shared" si="3393"/>
        <v>×</v>
      </c>
      <c r="DW1557" s="99" t="str">
        <f t="shared" si="3394"/>
        <v>×</v>
      </c>
      <c r="EA1557" s="99" t="str">
        <f t="shared" si="3395"/>
        <v>×</v>
      </c>
      <c r="EE1557" s="99" t="str">
        <f t="shared" si="3396"/>
        <v>×</v>
      </c>
      <c r="EI1557" s="99" t="str">
        <f t="shared" si="3397"/>
        <v>×</v>
      </c>
      <c r="EU1557" s="99" t="str">
        <f t="shared" si="3398"/>
        <v>×</v>
      </c>
      <c r="EY1557" s="99" t="str">
        <f t="shared" si="3399"/>
        <v>×</v>
      </c>
      <c r="FC1557" s="99" t="str">
        <f t="shared" si="3400"/>
        <v>×</v>
      </c>
      <c r="FG1557" s="99" t="str">
        <f t="shared" si="3401"/>
        <v>×</v>
      </c>
      <c r="FO1557" s="99" t="str">
        <f t="shared" si="3402"/>
        <v>×</v>
      </c>
      <c r="FS1557" s="99" t="str">
        <f t="shared" si="3403"/>
        <v>×</v>
      </c>
      <c r="FW1557" s="99" t="str">
        <f t="shared" si="3404"/>
        <v>×</v>
      </c>
      <c r="GA1557" s="99" t="str">
        <f t="shared" si="3405"/>
        <v>×</v>
      </c>
      <c r="GE1557" s="99" t="str">
        <f t="shared" si="3406"/>
        <v>×</v>
      </c>
      <c r="GI1557" s="99" t="str">
        <f t="shared" si="3407"/>
        <v>×</v>
      </c>
      <c r="GM1557" s="99" t="str">
        <f t="shared" si="3408"/>
        <v>×</v>
      </c>
      <c r="GQ1557" s="99" t="str">
        <f t="shared" si="3409"/>
        <v>×</v>
      </c>
      <c r="GU1557" s="99" t="str">
        <f t="shared" si="3410"/>
        <v>×</v>
      </c>
      <c r="GY1557" s="99" t="str">
        <f t="shared" si="3411"/>
        <v>×</v>
      </c>
      <c r="HC1557" s="99" t="str">
        <f t="shared" si="3412"/>
        <v>×</v>
      </c>
      <c r="HG1557" s="99" t="str">
        <f t="shared" si="3413"/>
        <v>×</v>
      </c>
      <c r="HK1557" s="99" t="str">
        <f t="shared" si="3414"/>
        <v>×</v>
      </c>
      <c r="HO1557" s="99" t="str">
        <f t="shared" si="3415"/>
        <v>×</v>
      </c>
      <c r="HS1557" s="99" t="str">
        <f t="shared" si="3416"/>
        <v>×</v>
      </c>
      <c r="IA1557" s="99" t="str">
        <f t="shared" si="3417"/>
        <v>×</v>
      </c>
      <c r="IE1557" s="99" t="str">
        <f t="shared" si="3418"/>
        <v>×</v>
      </c>
      <c r="II1557" s="99" t="str">
        <f t="shared" si="3419"/>
        <v>×</v>
      </c>
      <c r="IM1557" s="99" t="str">
        <f t="shared" si="3420"/>
        <v>×</v>
      </c>
    </row>
    <row r="1558" spans="1:267" s="8" customFormat="1">
      <c r="A1558" s="16" t="s">
        <v>104</v>
      </c>
      <c r="B1558" s="8">
        <v>40001</v>
      </c>
      <c r="C1558" s="8">
        <v>40</v>
      </c>
      <c r="D1558" s="8" t="s">
        <v>3344</v>
      </c>
      <c r="E1558" s="8" t="s">
        <v>3345</v>
      </c>
      <c r="F1558" s="261" t="s">
        <v>3346</v>
      </c>
      <c r="G1558" s="261" t="s">
        <v>3347</v>
      </c>
      <c r="K1558" s="8" t="str">
        <f t="shared" si="3365"/>
        <v>×</v>
      </c>
      <c r="O1558" s="24" t="str">
        <f t="shared" si="3366"/>
        <v>×</v>
      </c>
      <c r="P1558" s="24"/>
      <c r="Q1558" s="24"/>
      <c r="R1558" s="24"/>
      <c r="S1558" s="24" t="str">
        <f t="shared" si="3367"/>
        <v>×</v>
      </c>
      <c r="W1558" s="8" t="str">
        <f t="shared" si="3368"/>
        <v>×</v>
      </c>
      <c r="AA1558" s="8" t="str">
        <f t="shared" si="3369"/>
        <v>×</v>
      </c>
      <c r="AE1558" s="8" t="str">
        <f t="shared" si="3370"/>
        <v>×</v>
      </c>
      <c r="AI1558" s="8" t="str">
        <f t="shared" si="3371"/>
        <v>×</v>
      </c>
      <c r="AJ1558" s="15"/>
      <c r="AM1558" s="8" t="str">
        <f t="shared" si="3372"/>
        <v>×</v>
      </c>
      <c r="AQ1558" s="8" t="str">
        <f t="shared" si="3373"/>
        <v>×</v>
      </c>
      <c r="AU1558" s="8" t="str">
        <f t="shared" si="3374"/>
        <v>×</v>
      </c>
      <c r="AY1558" s="8" t="str">
        <f t="shared" si="3375"/>
        <v>×</v>
      </c>
      <c r="BC1558" s="8" t="str">
        <f t="shared" si="3376"/>
        <v>×</v>
      </c>
      <c r="BG1558" s="8" t="str">
        <f t="shared" si="3377"/>
        <v>×</v>
      </c>
      <c r="BK1558" s="8" t="str">
        <f t="shared" si="3378"/>
        <v>×</v>
      </c>
      <c r="BO1558" s="8" t="str">
        <f t="shared" si="3379"/>
        <v>×</v>
      </c>
      <c r="BS1558" s="8" t="str">
        <f t="shared" si="3380"/>
        <v>×</v>
      </c>
      <c r="BW1558" s="8" t="str">
        <f t="shared" si="3381"/>
        <v>×</v>
      </c>
      <c r="CA1558" s="18" t="str">
        <f t="shared" si="3382"/>
        <v>×</v>
      </c>
      <c r="CE1558" s="8" t="str">
        <f t="shared" si="3383"/>
        <v>×</v>
      </c>
      <c r="CI1558" s="18" t="str">
        <f t="shared" si="3384"/>
        <v>×</v>
      </c>
      <c r="CM1558" s="8" t="str">
        <f t="shared" si="3385"/>
        <v>×</v>
      </c>
      <c r="CQ1558" s="8" t="str">
        <f t="shared" si="3386"/>
        <v>×</v>
      </c>
      <c r="CU1558" s="8" t="str">
        <f t="shared" si="3387"/>
        <v>×</v>
      </c>
      <c r="CY1558" s="8" t="str">
        <f t="shared" si="3388"/>
        <v>×</v>
      </c>
      <c r="DC1558" s="8" t="str">
        <f t="shared" si="3389"/>
        <v>×</v>
      </c>
      <c r="DG1558" s="8" t="str">
        <f t="shared" si="3390"/>
        <v>×</v>
      </c>
      <c r="DJ1558" s="16" t="s">
        <v>239</v>
      </c>
      <c r="DK1558" s="8" t="str">
        <f t="shared" si="3391"/>
        <v/>
      </c>
      <c r="DO1558" s="8" t="str">
        <f t="shared" si="3392"/>
        <v>×</v>
      </c>
      <c r="DS1558" s="8" t="str">
        <f t="shared" si="3393"/>
        <v>×</v>
      </c>
      <c r="DW1558" s="8" t="str">
        <f t="shared" si="3394"/>
        <v>×</v>
      </c>
      <c r="EA1558" s="8" t="str">
        <f t="shared" si="3395"/>
        <v>×</v>
      </c>
      <c r="EE1558" s="8" t="str">
        <f t="shared" si="3396"/>
        <v>×</v>
      </c>
      <c r="EI1558" s="8" t="str">
        <f t="shared" si="3397"/>
        <v>×</v>
      </c>
      <c r="EU1558" s="8" t="str">
        <f t="shared" si="3398"/>
        <v>×</v>
      </c>
      <c r="EY1558" s="8" t="str">
        <f t="shared" si="3399"/>
        <v>×</v>
      </c>
      <c r="FC1558" s="8" t="str">
        <f t="shared" si="3400"/>
        <v>×</v>
      </c>
      <c r="FG1558" s="8" t="str">
        <f t="shared" si="3401"/>
        <v>×</v>
      </c>
      <c r="FO1558" s="8" t="str">
        <f t="shared" si="3402"/>
        <v>×</v>
      </c>
      <c r="FS1558" s="8" t="str">
        <f t="shared" si="3403"/>
        <v>×</v>
      </c>
      <c r="FW1558" s="8" t="str">
        <f t="shared" si="3404"/>
        <v>×</v>
      </c>
      <c r="GA1558" s="8" t="str">
        <f t="shared" si="3405"/>
        <v>×</v>
      </c>
      <c r="GE1558" s="8" t="str">
        <f t="shared" si="3406"/>
        <v>×</v>
      </c>
      <c r="GI1558" s="8" t="str">
        <f t="shared" si="3407"/>
        <v>×</v>
      </c>
      <c r="GM1558" s="8" t="str">
        <f t="shared" si="3408"/>
        <v>×</v>
      </c>
      <c r="GQ1558" s="8" t="str">
        <f t="shared" si="3409"/>
        <v>×</v>
      </c>
      <c r="GU1558" s="8" t="str">
        <f t="shared" si="3410"/>
        <v>×</v>
      </c>
      <c r="GY1558" s="8" t="str">
        <f t="shared" si="3411"/>
        <v>×</v>
      </c>
      <c r="HC1558" s="8" t="str">
        <f t="shared" si="3412"/>
        <v>×</v>
      </c>
      <c r="HG1558" s="8" t="str">
        <f t="shared" si="3413"/>
        <v>×</v>
      </c>
      <c r="HK1558" s="8" t="str">
        <f t="shared" si="3414"/>
        <v>×</v>
      </c>
      <c r="HO1558" s="8" t="str">
        <f t="shared" si="3415"/>
        <v>×</v>
      </c>
      <c r="HS1558" s="8" t="str">
        <f t="shared" si="3416"/>
        <v>×</v>
      </c>
      <c r="IA1558" s="8" t="str">
        <f t="shared" si="3417"/>
        <v>×</v>
      </c>
      <c r="IE1558" s="8" t="str">
        <f t="shared" si="3418"/>
        <v>×</v>
      </c>
      <c r="II1558" s="8" t="str">
        <f t="shared" si="3419"/>
        <v>×</v>
      </c>
      <c r="IM1558" s="8" t="str">
        <f t="shared" si="3420"/>
        <v>×</v>
      </c>
    </row>
    <row r="1559" spans="1:267" s="8" customFormat="1">
      <c r="A1559" s="16" t="s">
        <v>104</v>
      </c>
      <c r="B1559" s="8">
        <v>40002</v>
      </c>
      <c r="C1559" s="8">
        <v>40</v>
      </c>
      <c r="D1559" s="8" t="s">
        <v>3344</v>
      </c>
      <c r="E1559" s="8" t="s">
        <v>3345</v>
      </c>
      <c r="F1559" s="241" t="s">
        <v>3348</v>
      </c>
      <c r="G1559" s="241" t="s">
        <v>3349</v>
      </c>
      <c r="K1559" s="8" t="str">
        <f t="shared" si="3365"/>
        <v>×</v>
      </c>
      <c r="O1559" s="24" t="str">
        <f t="shared" si="3366"/>
        <v>×</v>
      </c>
      <c r="P1559" s="24"/>
      <c r="Q1559" s="24"/>
      <c r="R1559" s="24"/>
      <c r="S1559" s="24" t="str">
        <f t="shared" si="3367"/>
        <v>×</v>
      </c>
      <c r="W1559" s="8" t="str">
        <f t="shared" si="3368"/>
        <v>×</v>
      </c>
      <c r="AA1559" s="8" t="str">
        <f t="shared" si="3369"/>
        <v>×</v>
      </c>
      <c r="AE1559" s="8" t="str">
        <f t="shared" si="3370"/>
        <v>×</v>
      </c>
      <c r="AI1559" s="8" t="str">
        <f t="shared" si="3371"/>
        <v>×</v>
      </c>
      <c r="AJ1559" s="15"/>
      <c r="AM1559" s="8" t="str">
        <f t="shared" si="3372"/>
        <v>×</v>
      </c>
      <c r="AQ1559" s="8" t="str">
        <f t="shared" si="3373"/>
        <v>×</v>
      </c>
      <c r="AU1559" s="8" t="str">
        <f t="shared" si="3374"/>
        <v>×</v>
      </c>
      <c r="AY1559" s="8" t="str">
        <f t="shared" si="3375"/>
        <v>×</v>
      </c>
      <c r="BC1559" s="8" t="str">
        <f t="shared" si="3376"/>
        <v>×</v>
      </c>
      <c r="BG1559" s="8" t="str">
        <f t="shared" si="3377"/>
        <v>×</v>
      </c>
      <c r="BK1559" s="8" t="str">
        <f t="shared" si="3378"/>
        <v>×</v>
      </c>
      <c r="BO1559" s="8" t="str">
        <f t="shared" si="3379"/>
        <v>×</v>
      </c>
      <c r="BS1559" s="8" t="str">
        <f t="shared" si="3380"/>
        <v>×</v>
      </c>
      <c r="BW1559" s="8" t="str">
        <f t="shared" si="3381"/>
        <v>×</v>
      </c>
      <c r="CA1559" s="18" t="str">
        <f t="shared" si="3382"/>
        <v>×</v>
      </c>
      <c r="CE1559" s="8" t="str">
        <f t="shared" si="3383"/>
        <v>×</v>
      </c>
      <c r="CI1559" s="18" t="str">
        <f t="shared" si="3384"/>
        <v>×</v>
      </c>
      <c r="CM1559" s="8" t="str">
        <f t="shared" si="3385"/>
        <v>×</v>
      </c>
      <c r="CQ1559" s="8" t="str">
        <f t="shared" si="3386"/>
        <v>×</v>
      </c>
      <c r="CU1559" s="8" t="str">
        <f t="shared" si="3387"/>
        <v>×</v>
      </c>
      <c r="CY1559" s="8" t="str">
        <f t="shared" si="3388"/>
        <v>×</v>
      </c>
      <c r="DC1559" s="8" t="str">
        <f t="shared" si="3389"/>
        <v>×</v>
      </c>
      <c r="DG1559" s="8" t="str">
        <f t="shared" si="3390"/>
        <v>×</v>
      </c>
      <c r="DJ1559" s="16" t="s">
        <v>239</v>
      </c>
      <c r="DK1559" s="8" t="str">
        <f t="shared" si="3391"/>
        <v/>
      </c>
      <c r="DO1559" s="8" t="str">
        <f t="shared" si="3392"/>
        <v>×</v>
      </c>
      <c r="DS1559" s="8" t="str">
        <f t="shared" si="3393"/>
        <v>×</v>
      </c>
      <c r="DW1559" s="8" t="str">
        <f t="shared" si="3394"/>
        <v>×</v>
      </c>
      <c r="EA1559" s="8" t="str">
        <f t="shared" si="3395"/>
        <v>×</v>
      </c>
      <c r="EE1559" s="8" t="str">
        <f t="shared" si="3396"/>
        <v>×</v>
      </c>
      <c r="EI1559" s="8" t="str">
        <f t="shared" si="3397"/>
        <v>×</v>
      </c>
      <c r="EU1559" s="8" t="str">
        <f t="shared" si="3398"/>
        <v>×</v>
      </c>
      <c r="EY1559" s="8" t="str">
        <f t="shared" si="3399"/>
        <v>×</v>
      </c>
      <c r="FC1559" s="8" t="str">
        <f t="shared" si="3400"/>
        <v>×</v>
      </c>
      <c r="FG1559" s="8" t="str">
        <f t="shared" si="3401"/>
        <v>×</v>
      </c>
      <c r="FO1559" s="8" t="str">
        <f t="shared" si="3402"/>
        <v>×</v>
      </c>
      <c r="FS1559" s="8" t="str">
        <f t="shared" si="3403"/>
        <v>×</v>
      </c>
      <c r="FW1559" s="8" t="str">
        <f t="shared" si="3404"/>
        <v>×</v>
      </c>
      <c r="GA1559" s="8" t="str">
        <f t="shared" si="3405"/>
        <v>×</v>
      </c>
      <c r="GE1559" s="8" t="str">
        <f t="shared" si="3406"/>
        <v>×</v>
      </c>
      <c r="GI1559" s="8" t="str">
        <f t="shared" si="3407"/>
        <v>×</v>
      </c>
      <c r="GM1559" s="8" t="str">
        <f t="shared" si="3408"/>
        <v>×</v>
      </c>
      <c r="GQ1559" s="8" t="str">
        <f t="shared" si="3409"/>
        <v>×</v>
      </c>
      <c r="GU1559" s="8" t="str">
        <f t="shared" si="3410"/>
        <v>×</v>
      </c>
      <c r="GY1559" s="8" t="str">
        <f t="shared" si="3411"/>
        <v>×</v>
      </c>
      <c r="HC1559" s="8" t="str">
        <f t="shared" si="3412"/>
        <v>×</v>
      </c>
      <c r="HG1559" s="8" t="str">
        <f t="shared" si="3413"/>
        <v>×</v>
      </c>
      <c r="HK1559" s="8" t="str">
        <f t="shared" si="3414"/>
        <v>×</v>
      </c>
      <c r="HO1559" s="8" t="str">
        <f t="shared" si="3415"/>
        <v>×</v>
      </c>
      <c r="HS1559" s="8" t="str">
        <f t="shared" si="3416"/>
        <v>×</v>
      </c>
      <c r="IA1559" s="8" t="str">
        <f t="shared" si="3417"/>
        <v>×</v>
      </c>
      <c r="IE1559" s="8" t="str">
        <f t="shared" si="3418"/>
        <v>×</v>
      </c>
      <c r="II1559" s="8" t="str">
        <f t="shared" si="3419"/>
        <v>×</v>
      </c>
      <c r="IM1559" s="8" t="str">
        <f t="shared" si="3420"/>
        <v>×</v>
      </c>
    </row>
    <row r="1560" spans="1:267" s="8" customFormat="1">
      <c r="A1560" s="16" t="s">
        <v>104</v>
      </c>
      <c r="B1560" s="8">
        <v>40003</v>
      </c>
      <c r="C1560" s="8">
        <v>40</v>
      </c>
      <c r="D1560" s="8" t="s">
        <v>3344</v>
      </c>
      <c r="E1560" s="8" t="s">
        <v>3350</v>
      </c>
      <c r="F1560" s="241" t="s">
        <v>3351</v>
      </c>
      <c r="G1560" s="241" t="s">
        <v>3352</v>
      </c>
      <c r="K1560" s="8" t="str">
        <f t="shared" si="3365"/>
        <v>×</v>
      </c>
      <c r="O1560" s="24" t="str">
        <f t="shared" si="3366"/>
        <v>×</v>
      </c>
      <c r="P1560" s="24"/>
      <c r="Q1560" s="24"/>
      <c r="R1560" s="24"/>
      <c r="S1560" s="24" t="str">
        <f t="shared" si="3367"/>
        <v>×</v>
      </c>
      <c r="W1560" s="8" t="str">
        <f t="shared" si="3368"/>
        <v>×</v>
      </c>
      <c r="AA1560" s="8" t="str">
        <f t="shared" si="3369"/>
        <v>×</v>
      </c>
      <c r="AE1560" s="8" t="str">
        <f t="shared" si="3370"/>
        <v>×</v>
      </c>
      <c r="AI1560" s="8" t="str">
        <f t="shared" si="3371"/>
        <v>×</v>
      </c>
      <c r="AJ1560" s="15"/>
      <c r="AM1560" s="8" t="str">
        <f t="shared" si="3372"/>
        <v>×</v>
      </c>
      <c r="AQ1560" s="8" t="str">
        <f t="shared" si="3373"/>
        <v>×</v>
      </c>
      <c r="AU1560" s="8" t="str">
        <f t="shared" si="3374"/>
        <v>×</v>
      </c>
      <c r="AY1560" s="8" t="str">
        <f t="shared" si="3375"/>
        <v>×</v>
      </c>
      <c r="BC1560" s="8" t="str">
        <f t="shared" si="3376"/>
        <v>×</v>
      </c>
      <c r="BG1560" s="8" t="str">
        <f t="shared" si="3377"/>
        <v>×</v>
      </c>
      <c r="BK1560" s="8" t="str">
        <f t="shared" si="3378"/>
        <v>×</v>
      </c>
      <c r="BO1560" s="8" t="str">
        <f t="shared" si="3379"/>
        <v>×</v>
      </c>
      <c r="BS1560" s="8" t="str">
        <f t="shared" si="3380"/>
        <v>×</v>
      </c>
      <c r="BW1560" s="8" t="str">
        <f t="shared" si="3381"/>
        <v>×</v>
      </c>
      <c r="CA1560" s="18" t="str">
        <f t="shared" si="3382"/>
        <v>×</v>
      </c>
      <c r="CE1560" s="8" t="str">
        <f t="shared" si="3383"/>
        <v>×</v>
      </c>
      <c r="CI1560" s="18" t="str">
        <f t="shared" si="3384"/>
        <v>×</v>
      </c>
      <c r="CM1560" s="8" t="str">
        <f t="shared" si="3385"/>
        <v>×</v>
      </c>
      <c r="CQ1560" s="8" t="str">
        <f t="shared" si="3386"/>
        <v>×</v>
      </c>
      <c r="CU1560" s="8" t="str">
        <f t="shared" si="3387"/>
        <v>×</v>
      </c>
      <c r="CY1560" s="8" t="str">
        <f t="shared" si="3388"/>
        <v>×</v>
      </c>
      <c r="DC1560" s="8" t="str">
        <f t="shared" si="3389"/>
        <v>×</v>
      </c>
      <c r="DG1560" s="8" t="str">
        <f t="shared" si="3390"/>
        <v>×</v>
      </c>
      <c r="DJ1560" s="8" t="s">
        <v>178</v>
      </c>
      <c r="DK1560" s="8" t="str">
        <f t="shared" si="3391"/>
        <v/>
      </c>
      <c r="DO1560" s="8" t="str">
        <f t="shared" si="3392"/>
        <v>×</v>
      </c>
      <c r="DS1560" s="8" t="str">
        <f t="shared" si="3393"/>
        <v>×</v>
      </c>
      <c r="DW1560" s="8" t="str">
        <f t="shared" si="3394"/>
        <v>×</v>
      </c>
      <c r="EA1560" s="8" t="str">
        <f t="shared" si="3395"/>
        <v>×</v>
      </c>
      <c r="EE1560" s="8" t="str">
        <f t="shared" si="3396"/>
        <v>×</v>
      </c>
      <c r="EI1560" s="8" t="str">
        <f t="shared" si="3397"/>
        <v>×</v>
      </c>
      <c r="EU1560" s="8" t="str">
        <f t="shared" si="3398"/>
        <v>×</v>
      </c>
      <c r="EY1560" s="8" t="str">
        <f t="shared" si="3399"/>
        <v>×</v>
      </c>
      <c r="FC1560" s="8" t="str">
        <f t="shared" si="3400"/>
        <v>×</v>
      </c>
      <c r="FG1560" s="8" t="str">
        <f t="shared" si="3401"/>
        <v>×</v>
      </c>
      <c r="FO1560" s="8" t="str">
        <f t="shared" si="3402"/>
        <v>×</v>
      </c>
      <c r="FS1560" s="8" t="str">
        <f t="shared" si="3403"/>
        <v>×</v>
      </c>
      <c r="FW1560" s="8" t="str">
        <f t="shared" si="3404"/>
        <v>×</v>
      </c>
      <c r="GA1560" s="8" t="str">
        <f t="shared" si="3405"/>
        <v>×</v>
      </c>
      <c r="GE1560" s="8" t="str">
        <f t="shared" si="3406"/>
        <v>×</v>
      </c>
      <c r="GI1560" s="8" t="str">
        <f t="shared" si="3407"/>
        <v>×</v>
      </c>
      <c r="GM1560" s="8" t="str">
        <f t="shared" si="3408"/>
        <v>×</v>
      </c>
      <c r="GQ1560" s="8" t="str">
        <f t="shared" si="3409"/>
        <v>×</v>
      </c>
      <c r="GU1560" s="8" t="str">
        <f t="shared" si="3410"/>
        <v>×</v>
      </c>
      <c r="GY1560" s="8" t="str">
        <f t="shared" si="3411"/>
        <v>×</v>
      </c>
      <c r="HC1560" s="8" t="str">
        <f t="shared" si="3412"/>
        <v>×</v>
      </c>
      <c r="HG1560" s="8" t="str">
        <f t="shared" si="3413"/>
        <v>×</v>
      </c>
      <c r="HK1560" s="8" t="str">
        <f t="shared" si="3414"/>
        <v>×</v>
      </c>
      <c r="HO1560" s="8" t="str">
        <f t="shared" si="3415"/>
        <v>×</v>
      </c>
      <c r="HS1560" s="8" t="str">
        <f t="shared" si="3416"/>
        <v>×</v>
      </c>
      <c r="IA1560" s="8" t="str">
        <f t="shared" si="3417"/>
        <v>×</v>
      </c>
      <c r="IE1560" s="8" t="str">
        <f t="shared" si="3418"/>
        <v>×</v>
      </c>
      <c r="II1560" s="8" t="str">
        <f t="shared" si="3419"/>
        <v>×</v>
      </c>
      <c r="IM1560" s="8" t="str">
        <f t="shared" si="3420"/>
        <v>×</v>
      </c>
    </row>
    <row r="1561" spans="1:267" s="8" customFormat="1">
      <c r="A1561" s="16" t="s">
        <v>104</v>
      </c>
      <c r="B1561" s="8">
        <v>40004</v>
      </c>
      <c r="C1561" s="8">
        <v>40</v>
      </c>
      <c r="D1561" s="8" t="s">
        <v>3344</v>
      </c>
      <c r="E1561" s="8" t="s">
        <v>3350</v>
      </c>
      <c r="F1561" s="241" t="s">
        <v>3353</v>
      </c>
      <c r="G1561" s="241" t="s">
        <v>3354</v>
      </c>
      <c r="K1561" s="8" t="str">
        <f t="shared" si="3365"/>
        <v>×</v>
      </c>
      <c r="O1561" s="24" t="str">
        <f t="shared" si="3366"/>
        <v>×</v>
      </c>
      <c r="P1561" s="24"/>
      <c r="Q1561" s="24"/>
      <c r="R1561" s="24"/>
      <c r="S1561" s="24" t="str">
        <f t="shared" si="3367"/>
        <v>×</v>
      </c>
      <c r="W1561" s="8" t="str">
        <f t="shared" si="3368"/>
        <v>×</v>
      </c>
      <c r="AA1561" s="8" t="str">
        <f t="shared" si="3369"/>
        <v>×</v>
      </c>
      <c r="AE1561" s="8" t="str">
        <f t="shared" si="3370"/>
        <v>×</v>
      </c>
      <c r="AI1561" s="8" t="str">
        <f t="shared" si="3371"/>
        <v>×</v>
      </c>
      <c r="AJ1561" s="15"/>
      <c r="AM1561" s="8" t="str">
        <f t="shared" si="3372"/>
        <v>×</v>
      </c>
      <c r="AQ1561" s="8" t="str">
        <f t="shared" si="3373"/>
        <v>×</v>
      </c>
      <c r="AU1561" s="8" t="str">
        <f t="shared" si="3374"/>
        <v>×</v>
      </c>
      <c r="AY1561" s="8" t="str">
        <f t="shared" si="3375"/>
        <v>×</v>
      </c>
      <c r="BC1561" s="8" t="str">
        <f t="shared" si="3376"/>
        <v>×</v>
      </c>
      <c r="BG1561" s="8" t="str">
        <f t="shared" si="3377"/>
        <v>×</v>
      </c>
      <c r="BK1561" s="8" t="str">
        <f t="shared" si="3378"/>
        <v>×</v>
      </c>
      <c r="BO1561" s="8" t="str">
        <f t="shared" si="3379"/>
        <v>×</v>
      </c>
      <c r="BS1561" s="8" t="str">
        <f t="shared" si="3380"/>
        <v>×</v>
      </c>
      <c r="BW1561" s="8" t="str">
        <f t="shared" si="3381"/>
        <v>×</v>
      </c>
      <c r="CA1561" s="18" t="str">
        <f t="shared" si="3382"/>
        <v>×</v>
      </c>
      <c r="CE1561" s="8" t="str">
        <f t="shared" si="3383"/>
        <v>×</v>
      </c>
      <c r="CI1561" s="18" t="str">
        <f t="shared" si="3384"/>
        <v>×</v>
      </c>
      <c r="CM1561" s="8" t="str">
        <f t="shared" si="3385"/>
        <v>×</v>
      </c>
      <c r="CQ1561" s="8" t="str">
        <f t="shared" si="3386"/>
        <v>×</v>
      </c>
      <c r="CU1561" s="8" t="str">
        <f t="shared" si="3387"/>
        <v>×</v>
      </c>
      <c r="CY1561" s="8" t="str">
        <f t="shared" si="3388"/>
        <v>×</v>
      </c>
      <c r="DC1561" s="8" t="str">
        <f t="shared" si="3389"/>
        <v>×</v>
      </c>
      <c r="DG1561" s="8" t="str">
        <f t="shared" si="3390"/>
        <v>×</v>
      </c>
      <c r="DJ1561" s="8" t="s">
        <v>123</v>
      </c>
      <c r="DK1561" s="8" t="str">
        <f t="shared" si="3391"/>
        <v/>
      </c>
      <c r="DO1561" s="8" t="str">
        <f t="shared" si="3392"/>
        <v>×</v>
      </c>
      <c r="DS1561" s="8" t="str">
        <f t="shared" si="3393"/>
        <v>×</v>
      </c>
      <c r="DW1561" s="8" t="str">
        <f t="shared" si="3394"/>
        <v>×</v>
      </c>
      <c r="EA1561" s="8" t="str">
        <f t="shared" si="3395"/>
        <v>×</v>
      </c>
      <c r="EE1561" s="8" t="str">
        <f t="shared" si="3396"/>
        <v>×</v>
      </c>
      <c r="EI1561" s="8" t="str">
        <f t="shared" si="3397"/>
        <v>×</v>
      </c>
      <c r="EU1561" s="8" t="str">
        <f t="shared" si="3398"/>
        <v>×</v>
      </c>
      <c r="EY1561" s="8" t="str">
        <f t="shared" si="3399"/>
        <v>×</v>
      </c>
      <c r="FC1561" s="8" t="str">
        <f t="shared" si="3400"/>
        <v>×</v>
      </c>
      <c r="FG1561" s="8" t="str">
        <f t="shared" si="3401"/>
        <v>×</v>
      </c>
      <c r="FO1561" s="8" t="str">
        <f t="shared" si="3402"/>
        <v>×</v>
      </c>
      <c r="FS1561" s="8" t="str">
        <f t="shared" si="3403"/>
        <v>×</v>
      </c>
      <c r="FW1561" s="8" t="str">
        <f t="shared" si="3404"/>
        <v>×</v>
      </c>
      <c r="GA1561" s="8" t="str">
        <f t="shared" si="3405"/>
        <v>×</v>
      </c>
      <c r="GE1561" s="8" t="str">
        <f t="shared" si="3406"/>
        <v>×</v>
      </c>
      <c r="GI1561" s="8" t="str">
        <f t="shared" si="3407"/>
        <v>×</v>
      </c>
      <c r="GM1561" s="8" t="str">
        <f t="shared" si="3408"/>
        <v>×</v>
      </c>
      <c r="GQ1561" s="8" t="str">
        <f t="shared" si="3409"/>
        <v>×</v>
      </c>
      <c r="GU1561" s="8" t="str">
        <f t="shared" si="3410"/>
        <v>×</v>
      </c>
      <c r="GY1561" s="8" t="str">
        <f t="shared" si="3411"/>
        <v>×</v>
      </c>
      <c r="HC1561" s="8" t="str">
        <f t="shared" si="3412"/>
        <v>×</v>
      </c>
      <c r="HG1561" s="8" t="str">
        <f t="shared" si="3413"/>
        <v>×</v>
      </c>
      <c r="HK1561" s="8" t="str">
        <f t="shared" si="3414"/>
        <v>×</v>
      </c>
      <c r="HO1561" s="8" t="str">
        <f t="shared" si="3415"/>
        <v>×</v>
      </c>
      <c r="HS1561" s="8" t="str">
        <f t="shared" si="3416"/>
        <v>×</v>
      </c>
      <c r="IA1561" s="8" t="str">
        <f t="shared" si="3417"/>
        <v>×</v>
      </c>
      <c r="IE1561" s="8" t="str">
        <f t="shared" si="3418"/>
        <v>×</v>
      </c>
      <c r="II1561" s="8" t="str">
        <f t="shared" si="3419"/>
        <v>×</v>
      </c>
      <c r="IM1561" s="8" t="str">
        <f t="shared" si="3420"/>
        <v>×</v>
      </c>
    </row>
    <row r="1562" spans="1:267" s="8" customFormat="1">
      <c r="A1562" s="16" t="s">
        <v>104</v>
      </c>
      <c r="B1562" s="8">
        <v>40005</v>
      </c>
      <c r="C1562" s="8">
        <v>40</v>
      </c>
      <c r="D1562" s="8" t="s">
        <v>3344</v>
      </c>
      <c r="E1562" s="8" t="s">
        <v>3350</v>
      </c>
      <c r="F1562" s="241" t="s">
        <v>3355</v>
      </c>
      <c r="G1562" s="241" t="s">
        <v>3356</v>
      </c>
      <c r="K1562" s="8" t="str">
        <f t="shared" si="3365"/>
        <v>×</v>
      </c>
      <c r="O1562" s="24" t="str">
        <f t="shared" si="3366"/>
        <v>×</v>
      </c>
      <c r="P1562" s="24"/>
      <c r="Q1562" s="24"/>
      <c r="R1562" s="24"/>
      <c r="S1562" s="24" t="str">
        <f t="shared" si="3367"/>
        <v>×</v>
      </c>
      <c r="W1562" s="8" t="str">
        <f t="shared" si="3368"/>
        <v>×</v>
      </c>
      <c r="AA1562" s="8" t="str">
        <f t="shared" si="3369"/>
        <v>×</v>
      </c>
      <c r="AE1562" s="8" t="str">
        <f t="shared" si="3370"/>
        <v>×</v>
      </c>
      <c r="AI1562" s="8" t="str">
        <f t="shared" si="3371"/>
        <v>×</v>
      </c>
      <c r="AJ1562" s="15"/>
      <c r="AM1562" s="8" t="str">
        <f t="shared" si="3372"/>
        <v>×</v>
      </c>
      <c r="AQ1562" s="8" t="str">
        <f t="shared" si="3373"/>
        <v>×</v>
      </c>
      <c r="AU1562" s="8" t="str">
        <f t="shared" si="3374"/>
        <v>×</v>
      </c>
      <c r="AY1562" s="8" t="str">
        <f t="shared" si="3375"/>
        <v>×</v>
      </c>
      <c r="BC1562" s="8" t="str">
        <f t="shared" si="3376"/>
        <v>×</v>
      </c>
      <c r="BG1562" s="8" t="str">
        <f t="shared" si="3377"/>
        <v>×</v>
      </c>
      <c r="BK1562" s="8" t="str">
        <f t="shared" si="3378"/>
        <v>×</v>
      </c>
      <c r="BO1562" s="8" t="str">
        <f t="shared" si="3379"/>
        <v>×</v>
      </c>
      <c r="BS1562" s="8" t="str">
        <f t="shared" si="3380"/>
        <v>×</v>
      </c>
      <c r="BW1562" s="8" t="str">
        <f t="shared" si="3381"/>
        <v>×</v>
      </c>
      <c r="CA1562" s="18" t="str">
        <f t="shared" si="3382"/>
        <v>×</v>
      </c>
      <c r="CE1562" s="8" t="str">
        <f t="shared" si="3383"/>
        <v>×</v>
      </c>
      <c r="CI1562" s="18" t="str">
        <f t="shared" si="3384"/>
        <v>×</v>
      </c>
      <c r="CM1562" s="8" t="str">
        <f t="shared" si="3385"/>
        <v>×</v>
      </c>
      <c r="CQ1562" s="8" t="str">
        <f t="shared" si="3386"/>
        <v>×</v>
      </c>
      <c r="CU1562" s="8" t="str">
        <f t="shared" si="3387"/>
        <v>×</v>
      </c>
      <c r="CY1562" s="8" t="str">
        <f t="shared" si="3388"/>
        <v>×</v>
      </c>
      <c r="DC1562" s="8" t="str">
        <f t="shared" si="3389"/>
        <v>×</v>
      </c>
      <c r="DG1562" s="8" t="str">
        <f t="shared" si="3390"/>
        <v>×</v>
      </c>
      <c r="DK1562" s="8" t="str">
        <f t="shared" si="3391"/>
        <v>×</v>
      </c>
      <c r="DO1562" s="8" t="str">
        <f t="shared" si="3392"/>
        <v>×</v>
      </c>
      <c r="DS1562" s="8" t="str">
        <f t="shared" si="3393"/>
        <v>×</v>
      </c>
      <c r="DW1562" s="8" t="str">
        <f t="shared" si="3394"/>
        <v>×</v>
      </c>
      <c r="EA1562" s="8" t="str">
        <f t="shared" si="3395"/>
        <v>×</v>
      </c>
      <c r="EE1562" s="8" t="str">
        <f t="shared" si="3396"/>
        <v>×</v>
      </c>
      <c r="EI1562" s="8" t="str">
        <f t="shared" si="3397"/>
        <v>×</v>
      </c>
      <c r="EU1562" s="8" t="str">
        <f t="shared" si="3398"/>
        <v>×</v>
      </c>
      <c r="EY1562" s="8" t="str">
        <f t="shared" si="3399"/>
        <v>×</v>
      </c>
      <c r="FC1562" s="8" t="str">
        <f t="shared" si="3400"/>
        <v>×</v>
      </c>
      <c r="FG1562" s="8" t="str">
        <f t="shared" si="3401"/>
        <v>×</v>
      </c>
      <c r="FO1562" s="8" t="str">
        <f t="shared" si="3402"/>
        <v>×</v>
      </c>
      <c r="FS1562" s="8" t="str">
        <f t="shared" si="3403"/>
        <v>×</v>
      </c>
      <c r="FW1562" s="8" t="str">
        <f t="shared" si="3404"/>
        <v>×</v>
      </c>
      <c r="GA1562" s="8" t="str">
        <f t="shared" si="3405"/>
        <v>×</v>
      </c>
      <c r="GE1562" s="8" t="str">
        <f t="shared" si="3406"/>
        <v>×</v>
      </c>
      <c r="GI1562" s="8" t="str">
        <f t="shared" si="3407"/>
        <v>×</v>
      </c>
      <c r="GM1562" s="8" t="str">
        <f t="shared" si="3408"/>
        <v>×</v>
      </c>
      <c r="GQ1562" s="8" t="str">
        <f t="shared" si="3409"/>
        <v>×</v>
      </c>
      <c r="GU1562" s="8" t="str">
        <f t="shared" si="3410"/>
        <v>×</v>
      </c>
      <c r="GY1562" s="8" t="str">
        <f t="shared" si="3411"/>
        <v>×</v>
      </c>
      <c r="HC1562" s="8" t="str">
        <f t="shared" si="3412"/>
        <v>×</v>
      </c>
      <c r="HG1562" s="8" t="str">
        <f t="shared" si="3413"/>
        <v>×</v>
      </c>
      <c r="HK1562" s="8" t="str">
        <f t="shared" si="3414"/>
        <v>×</v>
      </c>
      <c r="HO1562" s="8" t="str">
        <f t="shared" si="3415"/>
        <v>×</v>
      </c>
      <c r="HS1562" s="8" t="str">
        <f t="shared" si="3416"/>
        <v>×</v>
      </c>
      <c r="IA1562" s="8" t="str">
        <f t="shared" si="3417"/>
        <v>×</v>
      </c>
      <c r="IE1562" s="8" t="str">
        <f t="shared" si="3418"/>
        <v>×</v>
      </c>
      <c r="II1562" s="8" t="str">
        <f t="shared" si="3419"/>
        <v>×</v>
      </c>
      <c r="IM1562" s="8" t="str">
        <f t="shared" si="3420"/>
        <v>×</v>
      </c>
    </row>
    <row r="1563" spans="1:267" s="8" customFormat="1">
      <c r="A1563" s="16" t="s">
        <v>104</v>
      </c>
      <c r="B1563" s="8">
        <v>40006</v>
      </c>
      <c r="C1563" s="8">
        <v>40</v>
      </c>
      <c r="D1563" s="8" t="s">
        <v>3344</v>
      </c>
      <c r="E1563" s="8" t="s">
        <v>3357</v>
      </c>
      <c r="F1563" s="241" t="s">
        <v>3358</v>
      </c>
      <c r="G1563" s="241" t="s">
        <v>3359</v>
      </c>
      <c r="K1563" s="8" t="str">
        <f t="shared" si="3365"/>
        <v>×</v>
      </c>
      <c r="O1563" s="24" t="str">
        <f t="shared" si="3366"/>
        <v>×</v>
      </c>
      <c r="P1563" s="24"/>
      <c r="Q1563" s="24"/>
      <c r="R1563" s="24"/>
      <c r="S1563" s="24" t="str">
        <f t="shared" si="3367"/>
        <v>×</v>
      </c>
      <c r="W1563" s="8" t="str">
        <f t="shared" si="3368"/>
        <v>×</v>
      </c>
      <c r="AA1563" s="8" t="str">
        <f t="shared" si="3369"/>
        <v>×</v>
      </c>
      <c r="AE1563" s="8" t="str">
        <f t="shared" si="3370"/>
        <v>×</v>
      </c>
      <c r="AI1563" s="8" t="str">
        <f t="shared" si="3371"/>
        <v>×</v>
      </c>
      <c r="AJ1563" s="15"/>
      <c r="AM1563" s="8" t="str">
        <f t="shared" si="3372"/>
        <v>×</v>
      </c>
      <c r="AQ1563" s="8" t="str">
        <f t="shared" si="3373"/>
        <v>×</v>
      </c>
      <c r="AU1563" s="8" t="str">
        <f t="shared" si="3374"/>
        <v>×</v>
      </c>
      <c r="AY1563" s="8" t="str">
        <f t="shared" si="3375"/>
        <v>×</v>
      </c>
      <c r="BC1563" s="8" t="str">
        <f t="shared" si="3376"/>
        <v>×</v>
      </c>
      <c r="BG1563" s="8" t="str">
        <f t="shared" si="3377"/>
        <v>×</v>
      </c>
      <c r="BK1563" s="8" t="str">
        <f t="shared" si="3378"/>
        <v>×</v>
      </c>
      <c r="BO1563" s="8" t="str">
        <f t="shared" si="3379"/>
        <v>×</v>
      </c>
      <c r="BS1563" s="8" t="str">
        <f t="shared" si="3380"/>
        <v>×</v>
      </c>
      <c r="BW1563" s="8" t="str">
        <f t="shared" si="3381"/>
        <v>×</v>
      </c>
      <c r="CA1563" s="18" t="str">
        <f t="shared" si="3382"/>
        <v>×</v>
      </c>
      <c r="CE1563" s="8" t="str">
        <f t="shared" si="3383"/>
        <v>×</v>
      </c>
      <c r="CI1563" s="18" t="str">
        <f t="shared" si="3384"/>
        <v>×</v>
      </c>
      <c r="CM1563" s="8" t="str">
        <f t="shared" si="3385"/>
        <v>×</v>
      </c>
      <c r="CQ1563" s="8" t="str">
        <f t="shared" si="3386"/>
        <v>×</v>
      </c>
      <c r="CU1563" s="8" t="str">
        <f t="shared" si="3387"/>
        <v>×</v>
      </c>
      <c r="CY1563" s="8" t="str">
        <f t="shared" si="3388"/>
        <v>×</v>
      </c>
      <c r="DC1563" s="8" t="str">
        <f t="shared" si="3389"/>
        <v>×</v>
      </c>
      <c r="DG1563" s="8" t="str">
        <f t="shared" si="3390"/>
        <v>×</v>
      </c>
      <c r="DK1563" s="8" t="str">
        <f t="shared" si="3391"/>
        <v>×</v>
      </c>
      <c r="DO1563" s="8" t="str">
        <f t="shared" si="3392"/>
        <v>×</v>
      </c>
      <c r="DS1563" s="8" t="str">
        <f t="shared" si="3393"/>
        <v>×</v>
      </c>
      <c r="DW1563" s="8" t="str">
        <f t="shared" si="3394"/>
        <v>×</v>
      </c>
      <c r="EA1563" s="8" t="str">
        <f t="shared" si="3395"/>
        <v>×</v>
      </c>
      <c r="EE1563" s="8" t="str">
        <f t="shared" si="3396"/>
        <v>×</v>
      </c>
      <c r="EI1563" s="8" t="str">
        <f t="shared" si="3397"/>
        <v>×</v>
      </c>
      <c r="EU1563" s="8" t="str">
        <f t="shared" si="3398"/>
        <v>×</v>
      </c>
      <c r="EY1563" s="8" t="str">
        <f t="shared" si="3399"/>
        <v>×</v>
      </c>
      <c r="FC1563" s="8" t="str">
        <f t="shared" si="3400"/>
        <v>×</v>
      </c>
      <c r="FG1563" s="8" t="str">
        <f t="shared" si="3401"/>
        <v>×</v>
      </c>
      <c r="FO1563" s="8" t="str">
        <f t="shared" si="3402"/>
        <v>×</v>
      </c>
      <c r="FS1563" s="8" t="str">
        <f t="shared" si="3403"/>
        <v>×</v>
      </c>
      <c r="FW1563" s="8" t="str">
        <f t="shared" si="3404"/>
        <v>×</v>
      </c>
      <c r="GA1563" s="8" t="str">
        <f t="shared" si="3405"/>
        <v>×</v>
      </c>
      <c r="GE1563" s="8" t="str">
        <f t="shared" si="3406"/>
        <v>×</v>
      </c>
      <c r="GI1563" s="8" t="str">
        <f t="shared" si="3407"/>
        <v>×</v>
      </c>
      <c r="GM1563" s="8" t="str">
        <f t="shared" si="3408"/>
        <v>×</v>
      </c>
      <c r="GQ1563" s="8" t="str">
        <f t="shared" si="3409"/>
        <v>×</v>
      </c>
      <c r="GU1563" s="8" t="str">
        <f t="shared" si="3410"/>
        <v>×</v>
      </c>
      <c r="GY1563" s="8" t="str">
        <f t="shared" si="3411"/>
        <v>×</v>
      </c>
      <c r="HC1563" s="8" t="str">
        <f t="shared" si="3412"/>
        <v>×</v>
      </c>
      <c r="HG1563" s="8" t="str">
        <f t="shared" si="3413"/>
        <v>×</v>
      </c>
      <c r="HK1563" s="8" t="str">
        <f t="shared" si="3414"/>
        <v>×</v>
      </c>
      <c r="HO1563" s="8" t="str">
        <f t="shared" si="3415"/>
        <v>×</v>
      </c>
      <c r="HS1563" s="8" t="str">
        <f t="shared" si="3416"/>
        <v>×</v>
      </c>
      <c r="IA1563" s="8" t="str">
        <f t="shared" si="3417"/>
        <v>×</v>
      </c>
      <c r="IE1563" s="8" t="str">
        <f t="shared" si="3418"/>
        <v>×</v>
      </c>
      <c r="II1563" s="8" t="str">
        <f t="shared" si="3419"/>
        <v>×</v>
      </c>
      <c r="IM1563" s="8" t="str">
        <f t="shared" si="3420"/>
        <v>×</v>
      </c>
    </row>
    <row r="1564" spans="1:267" s="8" customFormat="1">
      <c r="A1564" s="16" t="s">
        <v>104</v>
      </c>
      <c r="B1564" s="8">
        <v>40007</v>
      </c>
      <c r="C1564" s="8">
        <v>40</v>
      </c>
      <c r="D1564" s="8" t="s">
        <v>3344</v>
      </c>
      <c r="E1564" s="8" t="s">
        <v>3360</v>
      </c>
      <c r="F1564" s="241" t="s">
        <v>3361</v>
      </c>
      <c r="G1564" s="241" t="s">
        <v>3362</v>
      </c>
      <c r="J1564" s="16" t="s">
        <v>126</v>
      </c>
      <c r="K1564" s="8" t="str">
        <f t="shared" si="3365"/>
        <v/>
      </c>
      <c r="O1564" s="24" t="str">
        <f t="shared" si="3366"/>
        <v>×</v>
      </c>
      <c r="P1564" s="24"/>
      <c r="Q1564" s="24"/>
      <c r="R1564" s="24"/>
      <c r="S1564" s="24" t="str">
        <f t="shared" si="3367"/>
        <v>×</v>
      </c>
      <c r="W1564" s="8" t="str">
        <f t="shared" si="3368"/>
        <v>×</v>
      </c>
      <c r="AA1564" s="8" t="str">
        <f t="shared" si="3369"/>
        <v>×</v>
      </c>
      <c r="AE1564" s="8" t="str">
        <f t="shared" si="3370"/>
        <v>×</v>
      </c>
      <c r="AI1564" s="8" t="str">
        <f t="shared" si="3371"/>
        <v>×</v>
      </c>
      <c r="AJ1564" s="15"/>
      <c r="AM1564" s="8" t="str">
        <f t="shared" si="3372"/>
        <v>×</v>
      </c>
      <c r="AQ1564" s="8" t="str">
        <f t="shared" si="3373"/>
        <v>×</v>
      </c>
      <c r="AU1564" s="8" t="str">
        <f t="shared" si="3374"/>
        <v>×</v>
      </c>
      <c r="AY1564" s="8" t="str">
        <f t="shared" si="3375"/>
        <v>×</v>
      </c>
      <c r="BC1564" s="8" t="str">
        <f t="shared" si="3376"/>
        <v>×</v>
      </c>
      <c r="BG1564" s="8" t="str">
        <f t="shared" si="3377"/>
        <v>×</v>
      </c>
      <c r="BK1564" s="8" t="str">
        <f t="shared" si="3378"/>
        <v>×</v>
      </c>
      <c r="BO1564" s="8" t="str">
        <f t="shared" si="3379"/>
        <v>×</v>
      </c>
      <c r="BS1564" s="8" t="str">
        <f t="shared" si="3380"/>
        <v>×</v>
      </c>
      <c r="BW1564" s="8" t="str">
        <f t="shared" si="3381"/>
        <v>×</v>
      </c>
      <c r="CA1564" s="18" t="str">
        <f t="shared" si="3382"/>
        <v>×</v>
      </c>
      <c r="CE1564" s="8" t="str">
        <f t="shared" si="3383"/>
        <v>×</v>
      </c>
      <c r="CI1564" s="18" t="str">
        <f t="shared" si="3384"/>
        <v>×</v>
      </c>
      <c r="CM1564" s="8" t="str">
        <f t="shared" si="3385"/>
        <v>×</v>
      </c>
      <c r="CQ1564" s="8" t="str">
        <f t="shared" si="3386"/>
        <v>×</v>
      </c>
      <c r="CU1564" s="8" t="str">
        <f t="shared" si="3387"/>
        <v>×</v>
      </c>
      <c r="CY1564" s="8" t="str">
        <f t="shared" si="3388"/>
        <v>×</v>
      </c>
      <c r="DC1564" s="8" t="str">
        <f t="shared" si="3389"/>
        <v>×</v>
      </c>
      <c r="DG1564" s="8" t="str">
        <f t="shared" si="3390"/>
        <v>×</v>
      </c>
      <c r="DJ1564" s="16" t="s">
        <v>126</v>
      </c>
      <c r="DK1564" s="8" t="str">
        <f t="shared" si="3391"/>
        <v/>
      </c>
      <c r="DO1564" s="8" t="str">
        <f t="shared" si="3392"/>
        <v>×</v>
      </c>
      <c r="DS1564" s="8" t="str">
        <f t="shared" si="3393"/>
        <v>×</v>
      </c>
      <c r="DW1564" s="8" t="str">
        <f t="shared" si="3394"/>
        <v>×</v>
      </c>
      <c r="EA1564" s="8" t="str">
        <f t="shared" si="3395"/>
        <v>×</v>
      </c>
      <c r="EE1564" s="8" t="str">
        <f t="shared" si="3396"/>
        <v>×</v>
      </c>
      <c r="EI1564" s="8" t="str">
        <f t="shared" si="3397"/>
        <v>×</v>
      </c>
      <c r="EU1564" s="8" t="str">
        <f t="shared" si="3398"/>
        <v>×</v>
      </c>
      <c r="EY1564" s="8" t="str">
        <f t="shared" si="3399"/>
        <v>×</v>
      </c>
      <c r="FC1564" s="8" t="str">
        <f t="shared" si="3400"/>
        <v>×</v>
      </c>
      <c r="FG1564" s="8" t="str">
        <f t="shared" si="3401"/>
        <v>×</v>
      </c>
      <c r="FO1564" s="8" t="str">
        <f t="shared" si="3402"/>
        <v>×</v>
      </c>
      <c r="FS1564" s="8" t="str">
        <f t="shared" si="3403"/>
        <v>×</v>
      </c>
      <c r="FW1564" s="8" t="str">
        <f t="shared" si="3404"/>
        <v>×</v>
      </c>
      <c r="GA1564" s="8" t="str">
        <f t="shared" si="3405"/>
        <v>×</v>
      </c>
      <c r="GE1564" s="8" t="str">
        <f t="shared" si="3406"/>
        <v>×</v>
      </c>
      <c r="GI1564" s="8" t="str">
        <f t="shared" si="3407"/>
        <v>×</v>
      </c>
      <c r="GM1564" s="8" t="str">
        <f t="shared" si="3408"/>
        <v>×</v>
      </c>
      <c r="GQ1564" s="8" t="str">
        <f t="shared" si="3409"/>
        <v>×</v>
      </c>
      <c r="GU1564" s="8" t="str">
        <f t="shared" si="3410"/>
        <v>×</v>
      </c>
      <c r="GY1564" s="8" t="str">
        <f t="shared" si="3411"/>
        <v>×</v>
      </c>
      <c r="HC1564" s="8" t="str">
        <f t="shared" si="3412"/>
        <v>×</v>
      </c>
      <c r="HG1564" s="8" t="str">
        <f t="shared" si="3413"/>
        <v>×</v>
      </c>
      <c r="HK1564" s="8" t="str">
        <f t="shared" si="3414"/>
        <v>×</v>
      </c>
      <c r="HO1564" s="8" t="str">
        <f t="shared" si="3415"/>
        <v>×</v>
      </c>
      <c r="HS1564" s="8" t="str">
        <f t="shared" si="3416"/>
        <v>×</v>
      </c>
      <c r="IA1564" s="8" t="str">
        <f t="shared" si="3417"/>
        <v>×</v>
      </c>
      <c r="IE1564" s="8" t="str">
        <f t="shared" si="3418"/>
        <v>×</v>
      </c>
      <c r="II1564" s="8" t="str">
        <f t="shared" si="3419"/>
        <v>×</v>
      </c>
      <c r="IM1564" s="8" t="str">
        <f t="shared" si="3420"/>
        <v>×</v>
      </c>
    </row>
    <row r="1565" spans="1:267" s="8" customFormat="1">
      <c r="A1565" s="16" t="s">
        <v>104</v>
      </c>
      <c r="B1565" s="8">
        <v>40008</v>
      </c>
      <c r="C1565" s="8">
        <v>40</v>
      </c>
      <c r="D1565" s="8" t="s">
        <v>3344</v>
      </c>
      <c r="E1565" s="8" t="s">
        <v>3360</v>
      </c>
      <c r="F1565" s="241" t="s">
        <v>3363</v>
      </c>
      <c r="G1565" s="241" t="s">
        <v>4846</v>
      </c>
      <c r="J1565" s="16" t="s">
        <v>126</v>
      </c>
      <c r="K1565" s="8" t="str">
        <f t="shared" si="3365"/>
        <v/>
      </c>
      <c r="O1565" s="24" t="str">
        <f t="shared" si="3366"/>
        <v>×</v>
      </c>
      <c r="P1565" s="24"/>
      <c r="Q1565" s="24"/>
      <c r="R1565" s="24"/>
      <c r="S1565" s="24" t="str">
        <f t="shared" si="3367"/>
        <v>×</v>
      </c>
      <c r="W1565" s="8" t="str">
        <f t="shared" si="3368"/>
        <v>×</v>
      </c>
      <c r="AA1565" s="8" t="str">
        <f t="shared" si="3369"/>
        <v>×</v>
      </c>
      <c r="AE1565" s="8" t="str">
        <f t="shared" si="3370"/>
        <v>×</v>
      </c>
      <c r="AI1565" s="8" t="str">
        <f t="shared" si="3371"/>
        <v>×</v>
      </c>
      <c r="AJ1565" s="15"/>
      <c r="AM1565" s="8" t="str">
        <f t="shared" si="3372"/>
        <v>×</v>
      </c>
      <c r="AQ1565" s="8" t="str">
        <f t="shared" si="3373"/>
        <v>×</v>
      </c>
      <c r="AU1565" s="8" t="str">
        <f t="shared" si="3374"/>
        <v>×</v>
      </c>
      <c r="AY1565" s="8" t="str">
        <f t="shared" si="3375"/>
        <v>×</v>
      </c>
      <c r="BC1565" s="8" t="str">
        <f t="shared" si="3376"/>
        <v>×</v>
      </c>
      <c r="BG1565" s="8" t="str">
        <f t="shared" si="3377"/>
        <v>×</v>
      </c>
      <c r="BK1565" s="8" t="str">
        <f t="shared" si="3378"/>
        <v>×</v>
      </c>
      <c r="BO1565" s="8" t="str">
        <f t="shared" si="3379"/>
        <v>×</v>
      </c>
      <c r="BS1565" s="8" t="str">
        <f t="shared" si="3380"/>
        <v>×</v>
      </c>
      <c r="BW1565" s="8" t="str">
        <f t="shared" si="3381"/>
        <v>×</v>
      </c>
      <c r="CA1565" s="18" t="str">
        <f t="shared" si="3382"/>
        <v>×</v>
      </c>
      <c r="CE1565" s="8" t="str">
        <f t="shared" si="3383"/>
        <v>×</v>
      </c>
      <c r="CI1565" s="18" t="str">
        <f t="shared" si="3384"/>
        <v>×</v>
      </c>
      <c r="CM1565" s="8" t="str">
        <f t="shared" si="3385"/>
        <v>×</v>
      </c>
      <c r="CQ1565" s="8" t="str">
        <f t="shared" si="3386"/>
        <v>×</v>
      </c>
      <c r="CU1565" s="8" t="str">
        <f t="shared" si="3387"/>
        <v>×</v>
      </c>
      <c r="CY1565" s="8" t="str">
        <f t="shared" si="3388"/>
        <v>×</v>
      </c>
      <c r="DC1565" s="8" t="str">
        <f t="shared" si="3389"/>
        <v>×</v>
      </c>
      <c r="DG1565" s="8" t="str">
        <f t="shared" si="3390"/>
        <v>×</v>
      </c>
      <c r="DJ1565" s="16" t="s">
        <v>126</v>
      </c>
      <c r="DK1565" s="8" t="str">
        <f t="shared" si="3391"/>
        <v/>
      </c>
      <c r="DO1565" s="8" t="str">
        <f t="shared" si="3392"/>
        <v>×</v>
      </c>
      <c r="DS1565" s="8" t="str">
        <f t="shared" si="3393"/>
        <v>×</v>
      </c>
      <c r="DW1565" s="8" t="str">
        <f t="shared" si="3394"/>
        <v>×</v>
      </c>
      <c r="EA1565" s="8" t="str">
        <f t="shared" si="3395"/>
        <v>×</v>
      </c>
      <c r="EE1565" s="8" t="str">
        <f t="shared" si="3396"/>
        <v>×</v>
      </c>
      <c r="EI1565" s="8" t="str">
        <f t="shared" si="3397"/>
        <v>×</v>
      </c>
      <c r="EU1565" s="8" t="str">
        <f t="shared" si="3398"/>
        <v>×</v>
      </c>
      <c r="EY1565" s="8" t="str">
        <f t="shared" si="3399"/>
        <v>×</v>
      </c>
      <c r="FC1565" s="8" t="str">
        <f t="shared" si="3400"/>
        <v>×</v>
      </c>
      <c r="FG1565" s="8" t="str">
        <f t="shared" si="3401"/>
        <v>×</v>
      </c>
      <c r="FO1565" s="8" t="str">
        <f t="shared" si="3402"/>
        <v>×</v>
      </c>
      <c r="FS1565" s="8" t="str">
        <f t="shared" si="3403"/>
        <v>×</v>
      </c>
      <c r="FW1565" s="8" t="str">
        <f t="shared" si="3404"/>
        <v>×</v>
      </c>
      <c r="GA1565" s="8" t="str">
        <f t="shared" si="3405"/>
        <v>×</v>
      </c>
      <c r="GE1565" s="8" t="str">
        <f t="shared" si="3406"/>
        <v>×</v>
      </c>
      <c r="GI1565" s="8" t="str">
        <f t="shared" si="3407"/>
        <v>×</v>
      </c>
      <c r="GM1565" s="8" t="str">
        <f t="shared" si="3408"/>
        <v>×</v>
      </c>
      <c r="GQ1565" s="8" t="str">
        <f t="shared" si="3409"/>
        <v>×</v>
      </c>
      <c r="GU1565" s="8" t="str">
        <f t="shared" si="3410"/>
        <v>×</v>
      </c>
      <c r="GY1565" s="8" t="str">
        <f t="shared" si="3411"/>
        <v>×</v>
      </c>
      <c r="HC1565" s="8" t="str">
        <f t="shared" si="3412"/>
        <v>×</v>
      </c>
      <c r="HG1565" s="8" t="str">
        <f t="shared" si="3413"/>
        <v>×</v>
      </c>
      <c r="HK1565" s="8" t="str">
        <f t="shared" si="3414"/>
        <v>×</v>
      </c>
      <c r="HO1565" s="8" t="str">
        <f t="shared" si="3415"/>
        <v>×</v>
      </c>
      <c r="HS1565" s="8" t="str">
        <f t="shared" si="3416"/>
        <v>×</v>
      </c>
      <c r="IA1565" s="8" t="str">
        <f t="shared" si="3417"/>
        <v>×</v>
      </c>
      <c r="IE1565" s="8" t="str">
        <f t="shared" si="3418"/>
        <v>×</v>
      </c>
      <c r="II1565" s="8" t="str">
        <f t="shared" si="3419"/>
        <v>×</v>
      </c>
      <c r="IM1565" s="8" t="str">
        <f t="shared" si="3420"/>
        <v>×</v>
      </c>
    </row>
    <row r="1566" spans="1:267">
      <c r="A1566" s="16" t="s">
        <v>104</v>
      </c>
      <c r="B1566" s="8">
        <v>40009</v>
      </c>
      <c r="C1566" s="8">
        <v>40</v>
      </c>
      <c r="D1566" s="8" t="s">
        <v>3344</v>
      </c>
      <c r="E1566" s="8" t="s">
        <v>3360</v>
      </c>
      <c r="F1566" s="168" t="s">
        <v>3364</v>
      </c>
      <c r="G1566" s="168" t="s">
        <v>3364</v>
      </c>
      <c r="H1566" s="8"/>
      <c r="I1566" s="8"/>
      <c r="J1566" s="16" t="s">
        <v>126</v>
      </c>
      <c r="K1566" s="8" t="str">
        <f t="shared" si="3365"/>
        <v/>
      </c>
      <c r="L1566" s="8"/>
      <c r="M1566" s="8"/>
      <c r="N1566" s="8"/>
      <c r="O1566" s="24" t="str">
        <f t="shared" si="3366"/>
        <v>×</v>
      </c>
      <c r="P1566" s="24"/>
      <c r="Q1566" s="24"/>
      <c r="R1566" s="24"/>
      <c r="S1566" s="24" t="str">
        <f t="shared" si="3367"/>
        <v>×</v>
      </c>
      <c r="T1566" s="8"/>
      <c r="U1566" s="8"/>
      <c r="V1566" s="8"/>
      <c r="W1566" s="8" t="str">
        <f t="shared" si="3368"/>
        <v>×</v>
      </c>
      <c r="X1566" s="8"/>
      <c r="Y1566" s="8"/>
      <c r="Z1566" s="8"/>
      <c r="AA1566" s="8" t="str">
        <f t="shared" si="3369"/>
        <v>×</v>
      </c>
      <c r="AB1566" s="8"/>
      <c r="AC1566" s="8"/>
      <c r="AD1566" s="8"/>
      <c r="AE1566" s="8" t="str">
        <f t="shared" si="3370"/>
        <v>×</v>
      </c>
      <c r="AF1566" s="8"/>
      <c r="AG1566" s="8"/>
      <c r="AH1566" s="8"/>
      <c r="AI1566" s="8" t="str">
        <f t="shared" si="3371"/>
        <v>×</v>
      </c>
      <c r="AK1566" s="8"/>
      <c r="AL1566" s="8"/>
      <c r="AM1566" s="8" t="str">
        <f t="shared" si="3372"/>
        <v>×</v>
      </c>
      <c r="AN1566" s="8"/>
      <c r="AO1566" s="8"/>
      <c r="AP1566" s="8"/>
      <c r="AQ1566" s="8" t="str">
        <f t="shared" si="3373"/>
        <v>×</v>
      </c>
      <c r="AR1566" s="8"/>
      <c r="AS1566" s="8"/>
      <c r="AT1566" s="8"/>
      <c r="AU1566" s="8" t="str">
        <f t="shared" si="3374"/>
        <v>×</v>
      </c>
      <c r="AV1566" s="8"/>
      <c r="AW1566" s="8"/>
      <c r="AX1566" s="8"/>
      <c r="AY1566" s="8" t="str">
        <f t="shared" si="3375"/>
        <v>×</v>
      </c>
      <c r="AZ1566" s="8"/>
      <c r="BA1566" s="8"/>
      <c r="BB1566" s="8"/>
      <c r="BC1566" s="8" t="str">
        <f t="shared" si="3376"/>
        <v>×</v>
      </c>
      <c r="BD1566" s="8"/>
      <c r="BE1566" s="8"/>
      <c r="BF1566" s="8"/>
      <c r="BG1566" s="8" t="str">
        <f t="shared" si="3377"/>
        <v>×</v>
      </c>
      <c r="BH1566" s="8"/>
      <c r="BI1566" s="8"/>
      <c r="BJ1566" s="8"/>
      <c r="BK1566" s="8" t="str">
        <f t="shared" si="3378"/>
        <v>×</v>
      </c>
      <c r="BL1566" s="8"/>
      <c r="BM1566" s="8"/>
      <c r="BN1566" s="8"/>
      <c r="BO1566" s="8" t="str">
        <f t="shared" si="3379"/>
        <v>×</v>
      </c>
      <c r="BP1566" s="8"/>
      <c r="BQ1566" s="8"/>
      <c r="BR1566" s="8"/>
      <c r="BS1566" s="8" t="str">
        <f t="shared" si="3380"/>
        <v>×</v>
      </c>
      <c r="BT1566" s="8"/>
      <c r="BU1566" s="8"/>
      <c r="BV1566" s="8"/>
      <c r="BW1566" s="8" t="str">
        <f t="shared" si="3381"/>
        <v>×</v>
      </c>
      <c r="BX1566" s="8"/>
      <c r="BY1566" s="8"/>
      <c r="CA1566" s="18" t="str">
        <f t="shared" si="3382"/>
        <v>×</v>
      </c>
      <c r="CE1566" s="8" t="str">
        <f t="shared" si="3383"/>
        <v>×</v>
      </c>
      <c r="CI1566" s="18" t="str">
        <f t="shared" si="3384"/>
        <v>×</v>
      </c>
      <c r="CJ1566" s="8"/>
      <c r="CK1566" s="8"/>
      <c r="CL1566" s="8"/>
      <c r="CM1566" s="8" t="str">
        <f t="shared" si="3385"/>
        <v>×</v>
      </c>
      <c r="CN1566" s="8"/>
      <c r="CO1566" s="8"/>
      <c r="CP1566" s="8"/>
      <c r="CQ1566" s="8" t="str">
        <f t="shared" si="3386"/>
        <v>×</v>
      </c>
      <c r="CR1566" s="8"/>
      <c r="CS1566" s="8"/>
      <c r="CT1566" s="8"/>
      <c r="CU1566" s="8" t="str">
        <f t="shared" si="3387"/>
        <v>×</v>
      </c>
      <c r="CV1566" s="8"/>
      <c r="CW1566" s="8"/>
      <c r="CX1566" s="8"/>
      <c r="CY1566" s="8" t="str">
        <f t="shared" si="3388"/>
        <v>×</v>
      </c>
      <c r="CZ1566" s="8"/>
      <c r="DA1566" s="8"/>
      <c r="DB1566" s="8"/>
      <c r="DC1566" s="8" t="str">
        <f t="shared" si="3389"/>
        <v>×</v>
      </c>
      <c r="DD1566" s="8"/>
      <c r="DE1566" s="8"/>
      <c r="DF1566" s="8"/>
      <c r="DG1566" s="8" t="str">
        <f t="shared" si="3390"/>
        <v>×</v>
      </c>
      <c r="DH1566" s="8"/>
      <c r="DI1566" s="8"/>
      <c r="DJ1566" s="8"/>
      <c r="DK1566" s="8" t="str">
        <f t="shared" si="3391"/>
        <v>×</v>
      </c>
      <c r="DL1566" s="8"/>
      <c r="DM1566" s="8"/>
      <c r="DN1566" s="8"/>
      <c r="DO1566" s="8" t="str">
        <f t="shared" si="3392"/>
        <v>×</v>
      </c>
      <c r="DP1566" s="8"/>
      <c r="DQ1566" s="8"/>
      <c r="DR1566" s="8"/>
      <c r="DS1566" s="8" t="str">
        <f t="shared" si="3393"/>
        <v>×</v>
      </c>
      <c r="DT1566" s="8"/>
      <c r="DU1566" s="8"/>
      <c r="DV1566" s="8"/>
      <c r="DW1566" s="8" t="str">
        <f t="shared" si="3394"/>
        <v>×</v>
      </c>
      <c r="DX1566" s="8"/>
      <c r="DY1566" s="8"/>
      <c r="DZ1566" s="8"/>
      <c r="EA1566" s="8" t="str">
        <f t="shared" si="3395"/>
        <v>×</v>
      </c>
      <c r="EB1566" s="8"/>
      <c r="EC1566" s="8"/>
      <c r="ED1566" s="8"/>
      <c r="EE1566" s="8" t="str">
        <f t="shared" si="3396"/>
        <v>×</v>
      </c>
      <c r="EF1566" s="8"/>
      <c r="EG1566" s="8"/>
      <c r="EH1566" s="8"/>
      <c r="EI1566" s="8" t="str">
        <f t="shared" si="3397"/>
        <v>×</v>
      </c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 t="str">
        <f t="shared" si="3398"/>
        <v>×</v>
      </c>
      <c r="EV1566" s="8"/>
      <c r="EW1566" s="8"/>
      <c r="EX1566" s="8"/>
      <c r="EY1566" s="8" t="str">
        <f t="shared" si="3399"/>
        <v>×</v>
      </c>
      <c r="EZ1566" s="8"/>
      <c r="FA1566" s="8"/>
      <c r="FB1566" s="8"/>
      <c r="FC1566" s="8" t="str">
        <f t="shared" si="3400"/>
        <v>×</v>
      </c>
      <c r="FD1566" s="8"/>
      <c r="FE1566" s="8"/>
      <c r="FF1566" s="8"/>
      <c r="FG1566" s="8" t="str">
        <f t="shared" si="3401"/>
        <v>×</v>
      </c>
      <c r="FH1566" s="8"/>
      <c r="FI1566" s="8"/>
      <c r="FJ1566" s="8"/>
      <c r="FK1566" s="8"/>
      <c r="FL1566" s="8"/>
      <c r="FM1566" s="8"/>
      <c r="FN1566" s="8"/>
      <c r="FO1566" s="8" t="str">
        <f t="shared" si="3402"/>
        <v>×</v>
      </c>
      <c r="FP1566" s="8"/>
      <c r="FQ1566" s="8"/>
      <c r="FR1566" s="8"/>
      <c r="FS1566" s="8" t="str">
        <f t="shared" si="3403"/>
        <v>×</v>
      </c>
      <c r="FT1566" s="8"/>
      <c r="FU1566" s="8"/>
      <c r="FV1566" s="8"/>
      <c r="FW1566" s="8" t="str">
        <f t="shared" si="3404"/>
        <v>×</v>
      </c>
      <c r="FX1566" s="8"/>
      <c r="FY1566" s="8"/>
      <c r="FZ1566" s="8"/>
      <c r="GA1566" s="8" t="str">
        <f t="shared" si="3405"/>
        <v>×</v>
      </c>
      <c r="GB1566" s="8"/>
      <c r="GC1566" s="8"/>
      <c r="GD1566" s="8"/>
      <c r="GE1566" s="8" t="str">
        <f t="shared" si="3406"/>
        <v>×</v>
      </c>
      <c r="GF1566" s="8"/>
      <c r="GG1566" s="8"/>
      <c r="GH1566" s="8"/>
      <c r="GI1566" s="8" t="str">
        <f t="shared" si="3407"/>
        <v>×</v>
      </c>
      <c r="GJ1566" s="8"/>
      <c r="GK1566" s="8"/>
      <c r="GL1566" s="8"/>
      <c r="GM1566" s="8" t="str">
        <f t="shared" si="3408"/>
        <v>×</v>
      </c>
      <c r="GN1566" s="8"/>
      <c r="GO1566" s="8"/>
      <c r="GP1566" s="8"/>
      <c r="GQ1566" s="8" t="str">
        <f t="shared" si="3409"/>
        <v>×</v>
      </c>
      <c r="GR1566" s="8"/>
      <c r="GS1566" s="8"/>
      <c r="GT1566" s="8"/>
      <c r="GU1566" s="8" t="str">
        <f t="shared" si="3410"/>
        <v>×</v>
      </c>
      <c r="GV1566" s="8"/>
      <c r="GW1566" s="8"/>
      <c r="GX1566" s="8"/>
      <c r="GY1566" s="8" t="str">
        <f t="shared" si="3411"/>
        <v>×</v>
      </c>
      <c r="GZ1566" s="8"/>
      <c r="HA1566" s="8"/>
      <c r="HB1566" s="8"/>
      <c r="HC1566" s="8" t="str">
        <f t="shared" si="3412"/>
        <v>×</v>
      </c>
      <c r="HD1566" s="8"/>
      <c r="HE1566" s="8"/>
      <c r="HF1566" s="8"/>
      <c r="HG1566" s="8" t="str">
        <f t="shared" si="3413"/>
        <v>×</v>
      </c>
      <c r="HH1566" s="8"/>
      <c r="HI1566" s="8"/>
      <c r="HJ1566" s="8"/>
      <c r="HK1566" s="8" t="str">
        <f t="shared" si="3414"/>
        <v>×</v>
      </c>
      <c r="HL1566" s="8"/>
      <c r="HM1566" s="8"/>
      <c r="HN1566" s="8"/>
      <c r="HO1566" s="8" t="str">
        <f t="shared" si="3415"/>
        <v>×</v>
      </c>
      <c r="HP1566" s="8"/>
      <c r="HQ1566" s="8"/>
      <c r="HR1566" s="8"/>
      <c r="HS1566" s="8" t="str">
        <f t="shared" si="3416"/>
        <v>×</v>
      </c>
      <c r="HT1566" s="8"/>
      <c r="HU1566" s="8"/>
      <c r="HV1566" s="8"/>
      <c r="HW1566" s="8"/>
      <c r="HX1566" s="8"/>
      <c r="HY1566" s="8"/>
      <c r="HZ1566" s="8"/>
      <c r="IA1566" s="8" t="str">
        <f t="shared" si="3417"/>
        <v>×</v>
      </c>
      <c r="IB1566" s="8"/>
      <c r="IC1566" s="8"/>
      <c r="ID1566" s="8"/>
      <c r="IE1566" s="8" t="str">
        <f t="shared" si="3418"/>
        <v>×</v>
      </c>
      <c r="IF1566" s="8"/>
      <c r="IG1566" s="8"/>
      <c r="IH1566" s="8"/>
      <c r="II1566" s="8" t="str">
        <f t="shared" si="3419"/>
        <v>×</v>
      </c>
      <c r="IJ1566" s="8"/>
      <c r="IK1566" s="8"/>
      <c r="IL1566" s="8"/>
      <c r="IM1566" s="8" t="str">
        <f t="shared" si="3420"/>
        <v>×</v>
      </c>
      <c r="IN1566" s="8"/>
      <c r="IO1566" s="8"/>
      <c r="IP1566" s="8"/>
      <c r="IQ1566" s="8"/>
      <c r="IR1566" s="8"/>
      <c r="IS1566" s="8"/>
      <c r="IT1566" s="8"/>
      <c r="IU1566" s="8"/>
      <c r="IV1566" s="8"/>
      <c r="IW1566" s="8"/>
      <c r="IX1566" s="8"/>
      <c r="IY1566" s="8"/>
      <c r="IZ1566" s="8"/>
      <c r="JA1566" s="8"/>
      <c r="JB1566" s="8"/>
      <c r="JC1566" s="8"/>
      <c r="JD1566" s="8"/>
      <c r="JE1566" s="8"/>
      <c r="JF1566" s="8"/>
      <c r="JG1566" s="8"/>
    </row>
    <row r="1567" spans="1:267" s="8" customFormat="1">
      <c r="A1567" s="16" t="s">
        <v>104</v>
      </c>
      <c r="B1567" s="8">
        <v>40010</v>
      </c>
      <c r="C1567" s="8">
        <v>40</v>
      </c>
      <c r="D1567" s="8" t="s">
        <v>3344</v>
      </c>
      <c r="E1567" s="8" t="s">
        <v>3360</v>
      </c>
      <c r="F1567" s="182" t="s">
        <v>3365</v>
      </c>
      <c r="G1567" s="182" t="s">
        <v>3366</v>
      </c>
      <c r="K1567" s="8" t="str">
        <f t="shared" si="3365"/>
        <v>×</v>
      </c>
      <c r="O1567" s="24" t="str">
        <f t="shared" si="3366"/>
        <v>×</v>
      </c>
      <c r="P1567" s="24"/>
      <c r="Q1567" s="24"/>
      <c r="R1567" s="24"/>
      <c r="S1567" s="24" t="str">
        <f t="shared" si="3367"/>
        <v>×</v>
      </c>
      <c r="W1567" s="8" t="str">
        <f t="shared" si="3368"/>
        <v>×</v>
      </c>
      <c r="AA1567" s="8" t="str">
        <f t="shared" si="3369"/>
        <v>×</v>
      </c>
      <c r="AE1567" s="8" t="str">
        <f t="shared" si="3370"/>
        <v>×</v>
      </c>
      <c r="AI1567" s="8" t="str">
        <f t="shared" si="3371"/>
        <v>×</v>
      </c>
      <c r="AJ1567" s="15"/>
      <c r="AM1567" s="8" t="str">
        <f t="shared" si="3372"/>
        <v>×</v>
      </c>
      <c r="AQ1567" s="8" t="str">
        <f t="shared" si="3373"/>
        <v>×</v>
      </c>
      <c r="AU1567" s="8" t="str">
        <f t="shared" si="3374"/>
        <v>×</v>
      </c>
      <c r="AY1567" s="8" t="str">
        <f t="shared" si="3375"/>
        <v>×</v>
      </c>
      <c r="BC1567" s="8" t="str">
        <f t="shared" si="3376"/>
        <v>×</v>
      </c>
      <c r="BG1567" s="8" t="str">
        <f t="shared" si="3377"/>
        <v>×</v>
      </c>
      <c r="BK1567" s="8" t="str">
        <f t="shared" si="3378"/>
        <v>×</v>
      </c>
      <c r="BO1567" s="8" t="str">
        <f t="shared" si="3379"/>
        <v>×</v>
      </c>
      <c r="BS1567" s="8" t="str">
        <f t="shared" si="3380"/>
        <v>×</v>
      </c>
      <c r="BW1567" s="8" t="str">
        <f t="shared" si="3381"/>
        <v>×</v>
      </c>
      <c r="CA1567" s="18" t="str">
        <f t="shared" si="3382"/>
        <v>×</v>
      </c>
      <c r="CE1567" s="8" t="str">
        <f t="shared" si="3383"/>
        <v>×</v>
      </c>
      <c r="CI1567" s="18" t="str">
        <f t="shared" si="3384"/>
        <v>×</v>
      </c>
      <c r="CM1567" s="8" t="str">
        <f t="shared" si="3385"/>
        <v>×</v>
      </c>
      <c r="CQ1567" s="8" t="str">
        <f t="shared" si="3386"/>
        <v>×</v>
      </c>
      <c r="CU1567" s="8" t="str">
        <f t="shared" si="3387"/>
        <v>×</v>
      </c>
      <c r="CY1567" s="8" t="str">
        <f t="shared" si="3388"/>
        <v>×</v>
      </c>
      <c r="DC1567" s="8" t="str">
        <f t="shared" si="3389"/>
        <v>×</v>
      </c>
      <c r="DG1567" s="8" t="str">
        <f t="shared" si="3390"/>
        <v>×</v>
      </c>
      <c r="DK1567" s="8" t="str">
        <f t="shared" si="3391"/>
        <v>×</v>
      </c>
      <c r="DO1567" s="8" t="str">
        <f t="shared" si="3392"/>
        <v>×</v>
      </c>
      <c r="DS1567" s="8" t="str">
        <f t="shared" si="3393"/>
        <v>×</v>
      </c>
      <c r="DW1567" s="8" t="str">
        <f t="shared" si="3394"/>
        <v>×</v>
      </c>
      <c r="EA1567" s="8" t="str">
        <f t="shared" si="3395"/>
        <v>×</v>
      </c>
      <c r="EE1567" s="8" t="str">
        <f t="shared" si="3396"/>
        <v>×</v>
      </c>
      <c r="EI1567" s="8" t="str">
        <f t="shared" si="3397"/>
        <v>×</v>
      </c>
      <c r="EU1567" s="8" t="str">
        <f t="shared" si="3398"/>
        <v>×</v>
      </c>
      <c r="EY1567" s="8" t="str">
        <f t="shared" si="3399"/>
        <v>×</v>
      </c>
      <c r="FC1567" s="8" t="str">
        <f t="shared" si="3400"/>
        <v>×</v>
      </c>
      <c r="FG1567" s="8" t="str">
        <f t="shared" si="3401"/>
        <v>×</v>
      </c>
      <c r="FO1567" s="8" t="str">
        <f t="shared" si="3402"/>
        <v>×</v>
      </c>
      <c r="FS1567" s="8" t="str">
        <f t="shared" si="3403"/>
        <v>×</v>
      </c>
      <c r="FW1567" s="8" t="str">
        <f t="shared" si="3404"/>
        <v>×</v>
      </c>
      <c r="GA1567" s="8" t="str">
        <f t="shared" si="3405"/>
        <v>×</v>
      </c>
      <c r="GE1567" s="8" t="str">
        <f t="shared" si="3406"/>
        <v>×</v>
      </c>
      <c r="GI1567" s="8" t="str">
        <f t="shared" si="3407"/>
        <v>×</v>
      </c>
      <c r="GM1567" s="8" t="str">
        <f t="shared" si="3408"/>
        <v>×</v>
      </c>
      <c r="GQ1567" s="8" t="str">
        <f t="shared" si="3409"/>
        <v>×</v>
      </c>
      <c r="GU1567" s="8" t="str">
        <f t="shared" si="3410"/>
        <v>×</v>
      </c>
      <c r="GY1567" s="8" t="str">
        <f t="shared" si="3411"/>
        <v>×</v>
      </c>
      <c r="HC1567" s="8" t="str">
        <f t="shared" si="3412"/>
        <v>×</v>
      </c>
      <c r="HG1567" s="8" t="str">
        <f t="shared" si="3413"/>
        <v>×</v>
      </c>
      <c r="HK1567" s="8" t="str">
        <f t="shared" si="3414"/>
        <v>×</v>
      </c>
      <c r="HO1567" s="8" t="str">
        <f t="shared" si="3415"/>
        <v>×</v>
      </c>
      <c r="HS1567" s="8" t="str">
        <f t="shared" si="3416"/>
        <v>×</v>
      </c>
      <c r="IA1567" s="8" t="str">
        <f t="shared" si="3417"/>
        <v>×</v>
      </c>
      <c r="IE1567" s="8" t="str">
        <f t="shared" si="3418"/>
        <v>×</v>
      </c>
      <c r="II1567" s="8" t="str">
        <f t="shared" si="3419"/>
        <v>×</v>
      </c>
      <c r="IM1567" s="8" t="str">
        <f t="shared" si="3420"/>
        <v>×</v>
      </c>
    </row>
    <row r="1568" spans="1:267" s="8" customFormat="1">
      <c r="A1568" s="16" t="s">
        <v>104</v>
      </c>
      <c r="B1568" s="8">
        <v>40011</v>
      </c>
      <c r="C1568" s="8">
        <v>40</v>
      </c>
      <c r="D1568" s="8" t="s">
        <v>3344</v>
      </c>
      <c r="E1568" s="8" t="s">
        <v>3360</v>
      </c>
      <c r="F1568" s="231" t="s">
        <v>3367</v>
      </c>
      <c r="G1568" s="231" t="s">
        <v>3368</v>
      </c>
      <c r="K1568" s="8" t="str">
        <f t="shared" ref="K1568:K1599" si="3421">IF(OR(H1568="")*OR(I1568="")*OR(J1568=""),"×","")</f>
        <v>×</v>
      </c>
      <c r="O1568" s="24" t="str">
        <f t="shared" ref="O1568:O1599" si="3422">IF(OR(L1568="")*OR(M1568="")*OR(N1568=""),"×","")</f>
        <v>×</v>
      </c>
      <c r="P1568" s="24"/>
      <c r="Q1568" s="24"/>
      <c r="R1568" s="24"/>
      <c r="S1568" s="24" t="str">
        <f t="shared" ref="S1568:S1599" si="3423">IF(OR(P1568="")*OR(Q1568="")*OR(R1568=""),"×","")</f>
        <v>×</v>
      </c>
      <c r="W1568" s="8" t="str">
        <f t="shared" ref="W1568:W1599" si="3424">IF(OR(T1568="")*OR(U1568="")*OR(V1568=""),"×","")</f>
        <v>×</v>
      </c>
      <c r="AA1568" s="8" t="str">
        <f t="shared" ref="AA1568:AA1599" si="3425">IF(OR(X1568="")*OR(Y1568="")*OR(Z1568=""),"×","")</f>
        <v>×</v>
      </c>
      <c r="AE1568" s="8" t="str">
        <f t="shared" ref="AE1568:AE1599" si="3426">IF(OR(AB1568="")*OR(AC1568="")*OR(AD1568=""),"×","")</f>
        <v>×</v>
      </c>
      <c r="AI1568" s="8" t="str">
        <f t="shared" ref="AI1568:AI1599" si="3427">IF(OR(AF1568="")*OR(AG1568="")*OR(AH1568=""),"×","")</f>
        <v>×</v>
      </c>
      <c r="AJ1568" s="15"/>
      <c r="AM1568" s="8" t="str">
        <f t="shared" ref="AM1568:AM1599" si="3428">IF(OR(AJ1568="")*OR(AK1568="")*OR(AL1568=""),"×","")</f>
        <v>×</v>
      </c>
      <c r="AQ1568" s="8" t="str">
        <f t="shared" ref="AQ1568:AQ1599" si="3429">IF(OR(AN1568="")*OR(AO1568="")*OR(AP1568=""),"×","")</f>
        <v>×</v>
      </c>
      <c r="AU1568" s="8" t="str">
        <f t="shared" ref="AU1568:AU1599" si="3430">IF(OR(AR1568="")*OR(AS1568="")*OR(AT1568=""),"×","")</f>
        <v>×</v>
      </c>
      <c r="AY1568" s="8" t="str">
        <f t="shared" ref="AY1568:AY1599" si="3431">IF(OR(AV1568="")*OR(AW1568="")*OR(AX1568=""),"×","")</f>
        <v>×</v>
      </c>
      <c r="BC1568" s="8" t="str">
        <f t="shared" ref="BC1568:BC1599" si="3432">IF(OR(AZ1568="")*OR(BA1568="")*OR(BB1568=""),"×","")</f>
        <v>×</v>
      </c>
      <c r="BG1568" s="8" t="str">
        <f t="shared" ref="BG1568:BG1599" si="3433">IF(OR(BD1568="")*OR(BE1568="")*OR(BF1568=""),"×","")</f>
        <v>×</v>
      </c>
      <c r="BK1568" s="8" t="str">
        <f t="shared" ref="BK1568:BK1599" si="3434">IF(OR(BH1568="")*OR(BI1568="")*OR(BJ1568=""),"×","")</f>
        <v>×</v>
      </c>
      <c r="BO1568" s="8" t="str">
        <f t="shared" ref="BO1568:BO1599" si="3435">IF(OR(BL1568="")*OR(BM1568="")*OR(BN1568=""),"×","")</f>
        <v>×</v>
      </c>
      <c r="BS1568" s="8" t="str">
        <f t="shared" ref="BS1568:BS1599" si="3436">IF(OR(BP1568="")*OR(BQ1568="")*OR(BR1568=""),"×","")</f>
        <v>×</v>
      </c>
      <c r="BW1568" s="8" t="str">
        <f t="shared" ref="BW1568:BW1599" si="3437">IF(OR(BT1568="")*OR(BU1568="")*OR(BV1568=""),"×","")</f>
        <v>×</v>
      </c>
      <c r="CA1568" s="18" t="str">
        <f t="shared" ref="CA1568:CA1599" si="3438">IF(OR(BX1568="")*OR(BY1568="")*OR(BZ1568=""),"×","")</f>
        <v>×</v>
      </c>
      <c r="CE1568" s="8" t="str">
        <f t="shared" ref="CE1568:CE1599" si="3439">IF(OR(CB1568="")*OR(CC1568="")*OR(CD1568=""),"×","")</f>
        <v>×</v>
      </c>
      <c r="CI1568" s="18" t="str">
        <f t="shared" ref="CI1568:CI1599" si="3440">IF(OR(CF1568="")*OR(CG1568="")*OR(CH1568=""),"×","")</f>
        <v>×</v>
      </c>
      <c r="CM1568" s="8" t="str">
        <f t="shared" ref="CM1568:CM1599" si="3441">IF(OR(CJ1568="")*OR(CK1568="")*OR(CL1568=""),"×","")</f>
        <v>×</v>
      </c>
      <c r="CQ1568" s="8" t="str">
        <f t="shared" ref="CQ1568:CQ1599" si="3442">IF(OR(CN1568="")*OR(CO1568="")*OR(CP1568=""),"×","")</f>
        <v>×</v>
      </c>
      <c r="CU1568" s="8" t="str">
        <f t="shared" ref="CU1568:CU1599" si="3443">IF(OR(CR1568="")*OR(CS1568="")*OR(CT1568=""),"×","")</f>
        <v>×</v>
      </c>
      <c r="CY1568" s="8" t="str">
        <f t="shared" ref="CY1568:CY1599" si="3444">IF(OR(CV1568="")*OR(CW1568="")*OR(CX1568=""),"×","")</f>
        <v>×</v>
      </c>
      <c r="DC1568" s="8" t="str">
        <f t="shared" ref="DC1568:DC1599" si="3445">IF(OR(CZ1568="")*OR(DA1568="")*OR(DB1568=""),"×","")</f>
        <v>×</v>
      </c>
      <c r="DG1568" s="8" t="str">
        <f t="shared" ref="DG1568:DG1599" si="3446">IF(OR(DD1568="")*OR(DE1568="")*OR(DF1568=""),"×","")</f>
        <v>×</v>
      </c>
      <c r="DK1568" s="8" t="str">
        <f t="shared" ref="DK1568:DK1599" si="3447">IF(OR(DH1568="")*OR(DI1568="")*OR(DJ1568=""),"×","")</f>
        <v>×</v>
      </c>
      <c r="DO1568" s="8" t="str">
        <f t="shared" ref="DO1568:DO1599" si="3448">IF(OR(DL1568="")*OR(DM1568="")*OR(DN1568=""),"×","")</f>
        <v>×</v>
      </c>
      <c r="DS1568" s="8" t="str">
        <f t="shared" ref="DS1568:DS1599" si="3449">IF(OR(DP1568="")*OR(DQ1568="")*OR(DR1568=""),"×","")</f>
        <v>×</v>
      </c>
      <c r="DW1568" s="8" t="str">
        <f t="shared" ref="DW1568:DW1599" si="3450">IF(OR(DT1568="")*OR(DU1568="")*OR(DV1568=""),"×","")</f>
        <v>×</v>
      </c>
      <c r="EA1568" s="8" t="str">
        <f t="shared" ref="EA1568:EA1599" si="3451">IF(OR(DX1568="")*OR(DY1568="")*OR(DZ1568=""),"×","")</f>
        <v>×</v>
      </c>
      <c r="EE1568" s="8" t="str">
        <f t="shared" ref="EE1568:EE1599" si="3452">IF(OR(EB1568="")*OR(EC1568="")*OR(ED1568=""),"×","")</f>
        <v>×</v>
      </c>
      <c r="EI1568" s="8" t="str">
        <f t="shared" ref="EI1568:EI1599" si="3453">IF(OR(EF1568="")*OR(EG1568="")*OR(EH1568=""),"×","")</f>
        <v>×</v>
      </c>
      <c r="EU1568" s="8" t="str">
        <f t="shared" ref="EU1568:EU1599" si="3454">IF(OR(ER1568="")*OR(ES1568="")*OR(ET1568=""),"×","")</f>
        <v>×</v>
      </c>
      <c r="EY1568" s="8" t="str">
        <f t="shared" ref="EY1568:EY1599" si="3455">IF(OR(EV1568="")*OR(EW1568="")*OR(EX1568=""),"×","")</f>
        <v>×</v>
      </c>
      <c r="FC1568" s="8" t="str">
        <f t="shared" ref="FC1568:FC1599" si="3456">IF(OR(EZ1568="")*OR(FA1568="")*OR(FB1568=""),"×","")</f>
        <v>×</v>
      </c>
      <c r="FG1568" s="8" t="str">
        <f t="shared" ref="FG1568:FG1599" si="3457">IF(OR(FD1568="")*OR(FE1568="")*OR(FF1568=""),"×","")</f>
        <v>×</v>
      </c>
      <c r="FO1568" s="8" t="str">
        <f t="shared" ref="FO1568:FO1599" si="3458">IF(OR(FL1568="")*OR(FM1568="")*OR(FN1568=""),"×","")</f>
        <v>×</v>
      </c>
      <c r="FS1568" s="8" t="str">
        <f t="shared" ref="FS1568:FS1599" si="3459">IF(OR(FP1568="")*OR(FQ1568="")*OR(FR1568=""),"×","")</f>
        <v>×</v>
      </c>
      <c r="FW1568" s="8" t="str">
        <f t="shared" ref="FW1568:FW1599" si="3460">IF(OR(FT1568="")*OR(FU1568="")*OR(FV1568=""),"×","")</f>
        <v>×</v>
      </c>
      <c r="GA1568" s="8" t="str">
        <f t="shared" ref="GA1568:GA1599" si="3461">IF(OR(FX1568="")*OR(FY1568="")*OR(FZ1568=""),"×","")</f>
        <v>×</v>
      </c>
      <c r="GE1568" s="8" t="str">
        <f t="shared" ref="GE1568:GE1599" si="3462">IF(OR(GB1568="")*OR(GC1568="")*OR(GD1568=""),"×","")</f>
        <v>×</v>
      </c>
      <c r="GI1568" s="8" t="str">
        <f t="shared" ref="GI1568:GI1599" si="3463">IF(OR(GF1568="")*OR(GG1568="")*OR(GH1568=""),"×","")</f>
        <v>×</v>
      </c>
      <c r="GM1568" s="8" t="str">
        <f t="shared" ref="GM1568:GM1599" si="3464">IF(OR(GJ1568="")*OR(GK1568="")*OR(GL1568=""),"×","")</f>
        <v>×</v>
      </c>
      <c r="GQ1568" s="8" t="str">
        <f t="shared" ref="GQ1568:GQ1599" si="3465">IF(OR(GN1568="")*OR(GO1568="")*OR(GP1568=""),"×","")</f>
        <v>×</v>
      </c>
      <c r="GU1568" s="8" t="str">
        <f t="shared" ref="GU1568:GU1599" si="3466">IF(OR(GR1568="")*OR(GS1568="")*OR(GT1568=""),"×","")</f>
        <v>×</v>
      </c>
      <c r="GY1568" s="8" t="str">
        <f t="shared" ref="GY1568:GY1599" si="3467">IF(OR(GV1568="")*OR(GW1568="")*OR(GX1568=""),"×","")</f>
        <v>×</v>
      </c>
      <c r="HC1568" s="8" t="str">
        <f t="shared" ref="HC1568:HC1599" si="3468">IF(OR(GZ1568="")*OR(HA1568="")*OR(HB1568=""),"×","")</f>
        <v>×</v>
      </c>
      <c r="HG1568" s="8" t="str">
        <f t="shared" ref="HG1568:HG1599" si="3469">IF(OR(HD1568="")*OR(HE1568="")*OR(HF1568=""),"×","")</f>
        <v>×</v>
      </c>
      <c r="HK1568" s="8" t="str">
        <f t="shared" ref="HK1568:HK1599" si="3470">IF(OR(HH1568="")*OR(HI1568="")*OR(HJ1568=""),"×","")</f>
        <v>×</v>
      </c>
      <c r="HO1568" s="8" t="str">
        <f t="shared" ref="HO1568:HO1599" si="3471">IF(OR(HL1568="")*OR(HM1568="")*OR(HN1568=""),"×","")</f>
        <v>×</v>
      </c>
      <c r="HS1568" s="8" t="str">
        <f t="shared" ref="HS1568:HS1599" si="3472">IF(OR(HP1568="")*OR(HQ1568="")*OR(HR1568=""),"×","")</f>
        <v>×</v>
      </c>
      <c r="IA1568" s="8" t="str">
        <f t="shared" ref="IA1568:IA1599" si="3473">IF(OR(HX1568="")*OR(HY1568="")*OR(HZ1568=""),"×","")</f>
        <v>×</v>
      </c>
      <c r="IE1568" s="8" t="str">
        <f t="shared" ref="IE1568:IE1599" si="3474">IF(OR(IB1568="")*OR(IC1568="")*OR(ID1568=""),"×","")</f>
        <v>×</v>
      </c>
      <c r="II1568" s="8" t="str">
        <f t="shared" ref="II1568:II1599" si="3475">IF(OR(IF1568="")*OR(IG1568="")*OR(IH1568=""),"×","")</f>
        <v>×</v>
      </c>
      <c r="IM1568" s="8" t="str">
        <f t="shared" ref="IM1568:IM1599" si="3476">IF(OR(IJ1568="")*OR(IK1568="")*OR(IL1568=""),"×","")</f>
        <v>×</v>
      </c>
    </row>
    <row r="1569" spans="1:267" s="8" customFormat="1">
      <c r="A1569" s="16" t="s">
        <v>104</v>
      </c>
      <c r="B1569" s="8">
        <v>40012</v>
      </c>
      <c r="C1569" s="8">
        <v>40</v>
      </c>
      <c r="D1569" s="8" t="s">
        <v>3344</v>
      </c>
      <c r="E1569" s="8" t="s">
        <v>3360</v>
      </c>
      <c r="F1569" s="222" t="s">
        <v>3369</v>
      </c>
      <c r="G1569" s="222" t="s">
        <v>3370</v>
      </c>
      <c r="K1569" s="8" t="str">
        <f t="shared" si="3421"/>
        <v>×</v>
      </c>
      <c r="O1569" s="24" t="str">
        <f t="shared" si="3422"/>
        <v>×</v>
      </c>
      <c r="P1569" s="24"/>
      <c r="Q1569" s="24"/>
      <c r="R1569" s="24"/>
      <c r="S1569" s="24" t="str">
        <f t="shared" si="3423"/>
        <v>×</v>
      </c>
      <c r="W1569" s="8" t="str">
        <f t="shared" si="3424"/>
        <v>×</v>
      </c>
      <c r="AA1569" s="8" t="str">
        <f t="shared" si="3425"/>
        <v>×</v>
      </c>
      <c r="AE1569" s="8" t="str">
        <f t="shared" si="3426"/>
        <v>×</v>
      </c>
      <c r="AI1569" s="8" t="str">
        <f t="shared" si="3427"/>
        <v>×</v>
      </c>
      <c r="AJ1569" s="15"/>
      <c r="AM1569" s="8" t="str">
        <f t="shared" si="3428"/>
        <v>×</v>
      </c>
      <c r="AQ1569" s="8" t="str">
        <f t="shared" si="3429"/>
        <v>×</v>
      </c>
      <c r="AU1569" s="8" t="str">
        <f t="shared" si="3430"/>
        <v>×</v>
      </c>
      <c r="AY1569" s="8" t="str">
        <f t="shared" si="3431"/>
        <v>×</v>
      </c>
      <c r="BC1569" s="8" t="str">
        <f t="shared" si="3432"/>
        <v>×</v>
      </c>
      <c r="BG1569" s="8" t="str">
        <f t="shared" si="3433"/>
        <v>×</v>
      </c>
      <c r="BK1569" s="8" t="str">
        <f t="shared" si="3434"/>
        <v>×</v>
      </c>
      <c r="BO1569" s="8" t="str">
        <f t="shared" si="3435"/>
        <v>×</v>
      </c>
      <c r="BS1569" s="8" t="str">
        <f t="shared" si="3436"/>
        <v>×</v>
      </c>
      <c r="BW1569" s="8" t="str">
        <f t="shared" si="3437"/>
        <v>×</v>
      </c>
      <c r="CA1569" s="18" t="str">
        <f t="shared" si="3438"/>
        <v>×</v>
      </c>
      <c r="CE1569" s="8" t="str">
        <f t="shared" si="3439"/>
        <v>×</v>
      </c>
      <c r="CI1569" s="18" t="str">
        <f t="shared" si="3440"/>
        <v>×</v>
      </c>
      <c r="CM1569" s="8" t="str">
        <f t="shared" si="3441"/>
        <v>×</v>
      </c>
      <c r="CQ1569" s="8" t="str">
        <f t="shared" si="3442"/>
        <v>×</v>
      </c>
      <c r="CU1569" s="8" t="str">
        <f t="shared" si="3443"/>
        <v>×</v>
      </c>
      <c r="CY1569" s="8" t="str">
        <f t="shared" si="3444"/>
        <v>×</v>
      </c>
      <c r="DC1569" s="8" t="str">
        <f t="shared" si="3445"/>
        <v>×</v>
      </c>
      <c r="DG1569" s="8" t="str">
        <f t="shared" si="3446"/>
        <v>×</v>
      </c>
      <c r="DK1569" s="8" t="str">
        <f t="shared" si="3447"/>
        <v>×</v>
      </c>
      <c r="DO1569" s="8" t="str">
        <f t="shared" si="3448"/>
        <v>×</v>
      </c>
      <c r="DS1569" s="8" t="str">
        <f t="shared" si="3449"/>
        <v>×</v>
      </c>
      <c r="DW1569" s="8" t="str">
        <f t="shared" si="3450"/>
        <v>×</v>
      </c>
      <c r="EA1569" s="8" t="str">
        <f t="shared" si="3451"/>
        <v>×</v>
      </c>
      <c r="EE1569" s="8" t="str">
        <f t="shared" si="3452"/>
        <v>×</v>
      </c>
      <c r="EI1569" s="8" t="str">
        <f t="shared" si="3453"/>
        <v>×</v>
      </c>
      <c r="EU1569" s="8" t="str">
        <f t="shared" si="3454"/>
        <v>×</v>
      </c>
      <c r="EY1569" s="8" t="str">
        <f t="shared" si="3455"/>
        <v>×</v>
      </c>
      <c r="FC1569" s="8" t="str">
        <f t="shared" si="3456"/>
        <v>×</v>
      </c>
      <c r="FG1569" s="8" t="str">
        <f t="shared" si="3457"/>
        <v>×</v>
      </c>
      <c r="FO1569" s="8" t="str">
        <f t="shared" si="3458"/>
        <v>×</v>
      </c>
      <c r="FS1569" s="8" t="str">
        <f t="shared" si="3459"/>
        <v>×</v>
      </c>
      <c r="FW1569" s="8" t="str">
        <f t="shared" si="3460"/>
        <v>×</v>
      </c>
      <c r="GA1569" s="8" t="str">
        <f t="shared" si="3461"/>
        <v>×</v>
      </c>
      <c r="GE1569" s="8" t="str">
        <f t="shared" si="3462"/>
        <v>×</v>
      </c>
      <c r="GI1569" s="8" t="str">
        <f t="shared" si="3463"/>
        <v>×</v>
      </c>
      <c r="GM1569" s="8" t="str">
        <f t="shared" si="3464"/>
        <v>×</v>
      </c>
      <c r="GQ1569" s="8" t="str">
        <f t="shared" si="3465"/>
        <v>×</v>
      </c>
      <c r="GU1569" s="8" t="str">
        <f t="shared" si="3466"/>
        <v>×</v>
      </c>
      <c r="GY1569" s="8" t="str">
        <f t="shared" si="3467"/>
        <v>×</v>
      </c>
      <c r="HC1569" s="8" t="str">
        <f t="shared" si="3468"/>
        <v>×</v>
      </c>
      <c r="HG1569" s="8" t="str">
        <f t="shared" si="3469"/>
        <v>×</v>
      </c>
      <c r="HK1569" s="8" t="str">
        <f t="shared" si="3470"/>
        <v>×</v>
      </c>
      <c r="HO1569" s="8" t="str">
        <f t="shared" si="3471"/>
        <v>×</v>
      </c>
      <c r="HS1569" s="8" t="str">
        <f t="shared" si="3472"/>
        <v>×</v>
      </c>
      <c r="IA1569" s="8" t="str">
        <f t="shared" si="3473"/>
        <v>×</v>
      </c>
      <c r="IE1569" s="8" t="str">
        <f t="shared" si="3474"/>
        <v>×</v>
      </c>
      <c r="II1569" s="8" t="str">
        <f t="shared" si="3475"/>
        <v>×</v>
      </c>
      <c r="IM1569" s="8" t="str">
        <f t="shared" si="3476"/>
        <v>×</v>
      </c>
    </row>
    <row r="1570" spans="1:267" s="115" customFormat="1">
      <c r="A1570" s="114" t="s">
        <v>104</v>
      </c>
      <c r="B1570" s="8">
        <v>40013</v>
      </c>
      <c r="C1570" s="115">
        <v>40</v>
      </c>
      <c r="D1570" s="115" t="s">
        <v>3344</v>
      </c>
      <c r="E1570" s="115" t="s">
        <v>3371</v>
      </c>
      <c r="F1570" s="116" t="s">
        <v>3372</v>
      </c>
      <c r="G1570" s="116" t="s">
        <v>3373</v>
      </c>
      <c r="K1570" s="115" t="str">
        <f t="shared" si="3421"/>
        <v>×</v>
      </c>
      <c r="O1570" s="117" t="str">
        <f t="shared" si="3422"/>
        <v>×</v>
      </c>
      <c r="P1570" s="117"/>
      <c r="Q1570" s="117"/>
      <c r="R1570" s="117"/>
      <c r="S1570" s="117" t="str">
        <f t="shared" si="3423"/>
        <v>×</v>
      </c>
      <c r="W1570" s="115" t="str">
        <f t="shared" si="3424"/>
        <v>×</v>
      </c>
      <c r="AA1570" s="115" t="str">
        <f t="shared" si="3425"/>
        <v>×</v>
      </c>
      <c r="AE1570" s="115" t="str">
        <f t="shared" si="3426"/>
        <v>×</v>
      </c>
      <c r="AI1570" s="115" t="str">
        <f t="shared" si="3427"/>
        <v>×</v>
      </c>
      <c r="AJ1570" s="118"/>
      <c r="AM1570" s="115" t="str">
        <f t="shared" si="3428"/>
        <v>×</v>
      </c>
      <c r="AQ1570" s="115" t="str">
        <f t="shared" si="3429"/>
        <v>×</v>
      </c>
      <c r="AU1570" s="115" t="str">
        <f t="shared" si="3430"/>
        <v>×</v>
      </c>
      <c r="AY1570" s="115" t="str">
        <f t="shared" si="3431"/>
        <v>×</v>
      </c>
      <c r="BC1570" s="115" t="str">
        <f t="shared" si="3432"/>
        <v>×</v>
      </c>
      <c r="BG1570" s="115" t="str">
        <f t="shared" si="3433"/>
        <v>×</v>
      </c>
      <c r="BK1570" s="115" t="str">
        <f t="shared" si="3434"/>
        <v>×</v>
      </c>
      <c r="BO1570" s="115" t="str">
        <f t="shared" si="3435"/>
        <v>×</v>
      </c>
      <c r="BS1570" s="115" t="str">
        <f t="shared" si="3436"/>
        <v>×</v>
      </c>
      <c r="BW1570" s="115" t="str">
        <f t="shared" si="3437"/>
        <v>×</v>
      </c>
      <c r="CA1570" s="119" t="str">
        <f t="shared" si="3438"/>
        <v>×</v>
      </c>
      <c r="CE1570" s="115" t="str">
        <f t="shared" si="3439"/>
        <v>×</v>
      </c>
      <c r="CI1570" s="119" t="str">
        <f t="shared" si="3440"/>
        <v>×</v>
      </c>
      <c r="CM1570" s="115" t="str">
        <f t="shared" si="3441"/>
        <v>×</v>
      </c>
      <c r="CQ1570" s="115" t="str">
        <f t="shared" si="3442"/>
        <v>×</v>
      </c>
      <c r="CU1570" s="115" t="str">
        <f t="shared" si="3443"/>
        <v>×</v>
      </c>
      <c r="CY1570" s="115" t="str">
        <f t="shared" si="3444"/>
        <v>×</v>
      </c>
      <c r="DC1570" s="115" t="str">
        <f t="shared" si="3445"/>
        <v>×</v>
      </c>
      <c r="DG1570" s="115" t="str">
        <f t="shared" si="3446"/>
        <v>×</v>
      </c>
      <c r="DK1570" s="115" t="str">
        <f t="shared" si="3447"/>
        <v>×</v>
      </c>
      <c r="DO1570" s="115" t="str">
        <f t="shared" si="3448"/>
        <v>×</v>
      </c>
      <c r="DS1570" s="115" t="str">
        <f t="shared" si="3449"/>
        <v>×</v>
      </c>
      <c r="DW1570" s="115" t="str">
        <f t="shared" si="3450"/>
        <v>×</v>
      </c>
      <c r="EA1570" s="115" t="str">
        <f t="shared" si="3451"/>
        <v>×</v>
      </c>
      <c r="EE1570" s="115" t="str">
        <f t="shared" si="3452"/>
        <v>×</v>
      </c>
      <c r="EI1570" s="115" t="str">
        <f t="shared" si="3453"/>
        <v>×</v>
      </c>
      <c r="EU1570" s="115" t="str">
        <f t="shared" si="3454"/>
        <v>×</v>
      </c>
      <c r="EY1570" s="115" t="str">
        <f t="shared" si="3455"/>
        <v>×</v>
      </c>
      <c r="FC1570" s="115" t="str">
        <f t="shared" si="3456"/>
        <v>×</v>
      </c>
      <c r="FG1570" s="115" t="str">
        <f t="shared" si="3457"/>
        <v>×</v>
      </c>
      <c r="FO1570" s="115" t="str">
        <f t="shared" si="3458"/>
        <v>×</v>
      </c>
      <c r="FS1570" s="115" t="str">
        <f t="shared" si="3459"/>
        <v>×</v>
      </c>
      <c r="FW1570" s="115" t="str">
        <f t="shared" si="3460"/>
        <v>×</v>
      </c>
      <c r="GA1570" s="115" t="str">
        <f t="shared" si="3461"/>
        <v>×</v>
      </c>
      <c r="GE1570" s="115" t="str">
        <f t="shared" si="3462"/>
        <v>×</v>
      </c>
      <c r="GI1570" s="115" t="str">
        <f t="shared" si="3463"/>
        <v>×</v>
      </c>
      <c r="GM1570" s="115" t="str">
        <f t="shared" si="3464"/>
        <v>×</v>
      </c>
      <c r="GQ1570" s="115" t="str">
        <f t="shared" si="3465"/>
        <v>×</v>
      </c>
      <c r="GU1570" s="115" t="str">
        <f t="shared" si="3466"/>
        <v>×</v>
      </c>
      <c r="GY1570" s="115" t="str">
        <f t="shared" si="3467"/>
        <v>×</v>
      </c>
      <c r="HC1570" s="115" t="str">
        <f t="shared" si="3468"/>
        <v>×</v>
      </c>
      <c r="HG1570" s="115" t="str">
        <f t="shared" si="3469"/>
        <v>×</v>
      </c>
      <c r="HK1570" s="115" t="str">
        <f t="shared" si="3470"/>
        <v>×</v>
      </c>
      <c r="HO1570" s="115" t="str">
        <f t="shared" si="3471"/>
        <v>×</v>
      </c>
      <c r="HS1570" s="115" t="str">
        <f t="shared" si="3472"/>
        <v>×</v>
      </c>
      <c r="IA1570" s="115" t="str">
        <f t="shared" si="3473"/>
        <v>×</v>
      </c>
      <c r="IE1570" s="115" t="str">
        <f t="shared" si="3474"/>
        <v>×</v>
      </c>
      <c r="II1570" s="115" t="str">
        <f t="shared" si="3475"/>
        <v>×</v>
      </c>
      <c r="IM1570" s="115" t="str">
        <f t="shared" si="3476"/>
        <v>×</v>
      </c>
      <c r="IN1570" s="115" t="s">
        <v>4644</v>
      </c>
    </row>
    <row r="1571" spans="1:267">
      <c r="A1571" s="16" t="s">
        <v>104</v>
      </c>
      <c r="B1571" s="8">
        <v>40014</v>
      </c>
      <c r="C1571" s="8">
        <v>40</v>
      </c>
      <c r="D1571" s="8" t="s">
        <v>3344</v>
      </c>
      <c r="E1571" s="8" t="s">
        <v>3371</v>
      </c>
      <c r="F1571" s="261" t="s">
        <v>3374</v>
      </c>
      <c r="G1571" s="261" t="s">
        <v>3375</v>
      </c>
      <c r="H1571" s="8"/>
      <c r="I1571" s="8"/>
      <c r="J1571" s="8"/>
      <c r="K1571" s="8" t="str">
        <f t="shared" si="3421"/>
        <v>×</v>
      </c>
      <c r="L1571" s="8"/>
      <c r="M1571" s="8"/>
      <c r="N1571" s="8"/>
      <c r="O1571" s="24" t="str">
        <f t="shared" si="3422"/>
        <v>×</v>
      </c>
      <c r="P1571" s="24"/>
      <c r="Q1571" s="24"/>
      <c r="R1571" s="24"/>
      <c r="S1571" s="24" t="str">
        <f t="shared" si="3423"/>
        <v>×</v>
      </c>
      <c r="T1571" s="8"/>
      <c r="U1571" s="8"/>
      <c r="V1571" s="8"/>
      <c r="W1571" s="8" t="str">
        <f t="shared" si="3424"/>
        <v>×</v>
      </c>
      <c r="X1571" s="8"/>
      <c r="Y1571" s="8"/>
      <c r="Z1571" s="8"/>
      <c r="AA1571" s="8" t="str">
        <f t="shared" si="3425"/>
        <v>×</v>
      </c>
      <c r="AB1571" s="8"/>
      <c r="AC1571" s="8"/>
      <c r="AD1571" s="8"/>
      <c r="AE1571" s="8" t="str">
        <f t="shared" si="3426"/>
        <v>×</v>
      </c>
      <c r="AF1571" s="8"/>
      <c r="AG1571" s="8"/>
      <c r="AH1571" s="8"/>
      <c r="AI1571" s="8" t="str">
        <f t="shared" si="3427"/>
        <v>×</v>
      </c>
      <c r="AK1571" s="8"/>
      <c r="AL1571" s="8"/>
      <c r="AM1571" s="8" t="str">
        <f t="shared" si="3428"/>
        <v>×</v>
      </c>
      <c r="AN1571" s="8"/>
      <c r="AO1571" s="8"/>
      <c r="AP1571" s="8"/>
      <c r="AQ1571" s="8" t="str">
        <f t="shared" si="3429"/>
        <v>×</v>
      </c>
      <c r="AR1571" s="8"/>
      <c r="AS1571" s="8"/>
      <c r="AT1571" s="8"/>
      <c r="AU1571" s="8" t="str">
        <f t="shared" si="3430"/>
        <v>×</v>
      </c>
      <c r="AV1571" s="8"/>
      <c r="AW1571" s="8"/>
      <c r="AX1571" s="8"/>
      <c r="AY1571" s="8" t="str">
        <f t="shared" si="3431"/>
        <v>×</v>
      </c>
      <c r="AZ1571" s="8"/>
      <c r="BA1571" s="8"/>
      <c r="BB1571" s="8"/>
      <c r="BC1571" s="8" t="str">
        <f t="shared" si="3432"/>
        <v>×</v>
      </c>
      <c r="BD1571" s="8"/>
      <c r="BE1571" s="8"/>
      <c r="BF1571" s="8"/>
      <c r="BG1571" s="8" t="str">
        <f t="shared" si="3433"/>
        <v>×</v>
      </c>
      <c r="BH1571" s="8"/>
      <c r="BI1571" s="8"/>
      <c r="BJ1571" s="8"/>
      <c r="BK1571" s="8" t="str">
        <f t="shared" si="3434"/>
        <v>×</v>
      </c>
      <c r="BL1571" s="8"/>
      <c r="BM1571" s="8"/>
      <c r="BN1571" s="8"/>
      <c r="BO1571" s="8" t="str">
        <f t="shared" si="3435"/>
        <v>×</v>
      </c>
      <c r="BP1571" s="8"/>
      <c r="BQ1571" s="8"/>
      <c r="BR1571" s="8"/>
      <c r="BS1571" s="8" t="str">
        <f t="shared" si="3436"/>
        <v>×</v>
      </c>
      <c r="BT1571" s="8"/>
      <c r="BU1571" s="8"/>
      <c r="BV1571" s="8"/>
      <c r="BW1571" s="8" t="str">
        <f t="shared" si="3437"/>
        <v>×</v>
      </c>
      <c r="BX1571" s="8"/>
      <c r="BY1571" s="8"/>
      <c r="CA1571" s="18" t="str">
        <f t="shared" si="3438"/>
        <v>×</v>
      </c>
      <c r="CE1571" s="8" t="str">
        <f t="shared" si="3439"/>
        <v>×</v>
      </c>
      <c r="CI1571" s="18" t="str">
        <f t="shared" si="3440"/>
        <v>×</v>
      </c>
      <c r="CJ1571" s="8"/>
      <c r="CK1571" s="8"/>
      <c r="CL1571" s="8"/>
      <c r="CM1571" s="8" t="str">
        <f t="shared" si="3441"/>
        <v>×</v>
      </c>
      <c r="CN1571" s="8"/>
      <c r="CO1571" s="8"/>
      <c r="CP1571" s="8"/>
      <c r="CQ1571" s="8" t="str">
        <f t="shared" si="3442"/>
        <v>×</v>
      </c>
      <c r="CR1571" s="8"/>
      <c r="CS1571" s="8"/>
      <c r="CT1571" s="8"/>
      <c r="CU1571" s="8" t="str">
        <f t="shared" si="3443"/>
        <v>×</v>
      </c>
      <c r="CV1571" s="8"/>
      <c r="CW1571" s="8"/>
      <c r="CX1571" s="8"/>
      <c r="CY1571" s="8" t="str">
        <f t="shared" si="3444"/>
        <v>×</v>
      </c>
      <c r="CZ1571" s="8"/>
      <c r="DA1571" s="8"/>
      <c r="DB1571" s="8"/>
      <c r="DC1571" s="8" t="str">
        <f t="shared" si="3445"/>
        <v>×</v>
      </c>
      <c r="DD1571" s="8"/>
      <c r="DE1571" s="8"/>
      <c r="DF1571" s="8"/>
      <c r="DG1571" s="8" t="str">
        <f t="shared" si="3446"/>
        <v>×</v>
      </c>
      <c r="DH1571" s="8"/>
      <c r="DI1571" s="8"/>
      <c r="DJ1571" s="8"/>
      <c r="DK1571" s="8" t="str">
        <f t="shared" si="3447"/>
        <v>×</v>
      </c>
      <c r="DL1571" s="8"/>
      <c r="DM1571" s="8"/>
      <c r="DN1571" s="8"/>
      <c r="DO1571" s="8" t="str">
        <f t="shared" si="3448"/>
        <v>×</v>
      </c>
      <c r="DP1571" s="8"/>
      <c r="DQ1571" s="8"/>
      <c r="DR1571" s="8"/>
      <c r="DS1571" s="8" t="str">
        <f t="shared" si="3449"/>
        <v>×</v>
      </c>
      <c r="DT1571" s="8"/>
      <c r="DU1571" s="8"/>
      <c r="DV1571" s="8"/>
      <c r="DW1571" s="8" t="str">
        <f t="shared" si="3450"/>
        <v>×</v>
      </c>
      <c r="DX1571" s="8"/>
      <c r="DY1571" s="8"/>
      <c r="DZ1571" s="8"/>
      <c r="EA1571" s="8" t="str">
        <f t="shared" si="3451"/>
        <v>×</v>
      </c>
      <c r="EB1571" s="8"/>
      <c r="EC1571" s="8"/>
      <c r="ED1571" s="8"/>
      <c r="EE1571" s="8" t="str">
        <f t="shared" si="3452"/>
        <v>×</v>
      </c>
      <c r="EF1571" s="8"/>
      <c r="EG1571" s="8"/>
      <c r="EH1571" s="8"/>
      <c r="EI1571" s="8" t="str">
        <f t="shared" si="3453"/>
        <v>×</v>
      </c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 t="str">
        <f t="shared" si="3454"/>
        <v>×</v>
      </c>
      <c r="EV1571" s="8"/>
      <c r="EW1571" s="8"/>
      <c r="EX1571" s="8"/>
      <c r="EY1571" s="8" t="str">
        <f t="shared" si="3455"/>
        <v>×</v>
      </c>
      <c r="EZ1571" s="8"/>
      <c r="FA1571" s="8"/>
      <c r="FB1571" s="8"/>
      <c r="FC1571" s="8" t="str">
        <f t="shared" si="3456"/>
        <v>×</v>
      </c>
      <c r="FD1571" s="8"/>
      <c r="FE1571" s="8"/>
      <c r="FF1571" s="8"/>
      <c r="FG1571" s="8" t="str">
        <f t="shared" si="3457"/>
        <v>×</v>
      </c>
      <c r="FH1571" s="8"/>
      <c r="FI1571" s="8"/>
      <c r="FJ1571" s="8"/>
      <c r="FK1571" s="8"/>
      <c r="FL1571" s="8"/>
      <c r="FM1571" s="8"/>
      <c r="FN1571" s="8"/>
      <c r="FO1571" s="8" t="str">
        <f t="shared" si="3458"/>
        <v>×</v>
      </c>
      <c r="FP1571" s="8"/>
      <c r="FQ1571" s="8"/>
      <c r="FR1571" s="8"/>
      <c r="FS1571" s="8" t="str">
        <f t="shared" si="3459"/>
        <v>×</v>
      </c>
      <c r="FT1571" s="8"/>
      <c r="FU1571" s="8"/>
      <c r="FV1571" s="8"/>
      <c r="FW1571" s="8" t="str">
        <f t="shared" si="3460"/>
        <v>×</v>
      </c>
      <c r="FX1571" s="8"/>
      <c r="FY1571" s="8"/>
      <c r="FZ1571" s="8"/>
      <c r="GA1571" s="8" t="str">
        <f t="shared" si="3461"/>
        <v>×</v>
      </c>
      <c r="GB1571" s="8"/>
      <c r="GC1571" s="8"/>
      <c r="GD1571" s="8"/>
      <c r="GE1571" s="8" t="str">
        <f t="shared" si="3462"/>
        <v>×</v>
      </c>
      <c r="GF1571" s="8"/>
      <c r="GG1571" s="8"/>
      <c r="GH1571" s="8"/>
      <c r="GI1571" s="8" t="str">
        <f t="shared" si="3463"/>
        <v>×</v>
      </c>
      <c r="GJ1571" s="8"/>
      <c r="GK1571" s="8"/>
      <c r="GL1571" s="8"/>
      <c r="GM1571" s="8" t="str">
        <f t="shared" si="3464"/>
        <v>×</v>
      </c>
      <c r="GN1571" s="8"/>
      <c r="GO1571" s="8"/>
      <c r="GP1571" s="8"/>
      <c r="GQ1571" s="8" t="str">
        <f t="shared" si="3465"/>
        <v>×</v>
      </c>
      <c r="GR1571" s="8"/>
      <c r="GS1571" s="8"/>
      <c r="GT1571" s="8"/>
      <c r="GU1571" s="8" t="str">
        <f t="shared" si="3466"/>
        <v>×</v>
      </c>
      <c r="GV1571" s="8"/>
      <c r="GW1571" s="8"/>
      <c r="GX1571" s="8"/>
      <c r="GY1571" s="8" t="str">
        <f t="shared" si="3467"/>
        <v>×</v>
      </c>
      <c r="GZ1571" s="8"/>
      <c r="HA1571" s="8"/>
      <c r="HB1571" s="8"/>
      <c r="HC1571" s="8" t="str">
        <f t="shared" si="3468"/>
        <v>×</v>
      </c>
      <c r="HD1571" s="8"/>
      <c r="HE1571" s="8"/>
      <c r="HF1571" s="8"/>
      <c r="HG1571" s="8" t="str">
        <f t="shared" si="3469"/>
        <v>×</v>
      </c>
      <c r="HH1571" s="8"/>
      <c r="HI1571" s="8"/>
      <c r="HJ1571" s="8"/>
      <c r="HK1571" s="8" t="str">
        <f t="shared" si="3470"/>
        <v>×</v>
      </c>
      <c r="HL1571" s="8"/>
      <c r="HM1571" s="8"/>
      <c r="HN1571" s="8"/>
      <c r="HO1571" s="8" t="str">
        <f t="shared" si="3471"/>
        <v>×</v>
      </c>
      <c r="HP1571" s="8"/>
      <c r="HQ1571" s="8"/>
      <c r="HR1571" s="8"/>
      <c r="HS1571" s="8" t="str">
        <f t="shared" si="3472"/>
        <v>×</v>
      </c>
      <c r="HT1571" s="8"/>
      <c r="HU1571" s="8"/>
      <c r="HV1571" s="8"/>
      <c r="HW1571" s="8"/>
      <c r="HX1571" s="8"/>
      <c r="HY1571" s="8"/>
      <c r="HZ1571" s="8"/>
      <c r="IA1571" s="8" t="str">
        <f t="shared" si="3473"/>
        <v>×</v>
      </c>
      <c r="IB1571" s="8"/>
      <c r="IC1571" s="8"/>
      <c r="ID1571" s="8"/>
      <c r="IE1571" s="8" t="str">
        <f t="shared" si="3474"/>
        <v>×</v>
      </c>
      <c r="IF1571" s="8"/>
      <c r="IG1571" s="8"/>
      <c r="IH1571" s="8"/>
      <c r="II1571" s="8" t="str">
        <f t="shared" si="3475"/>
        <v>×</v>
      </c>
      <c r="IJ1571" s="8"/>
      <c r="IK1571" s="8"/>
      <c r="IL1571" s="8"/>
      <c r="IM1571" s="8" t="str">
        <f t="shared" si="3476"/>
        <v>×</v>
      </c>
      <c r="IN1571" s="8"/>
      <c r="IO1571" s="8"/>
      <c r="IP1571" s="8"/>
      <c r="IQ1571" s="8"/>
      <c r="IR1571" s="8"/>
      <c r="IS1571" s="8"/>
      <c r="IT1571" s="8"/>
      <c r="IU1571" s="8"/>
      <c r="IV1571" s="8"/>
      <c r="IW1571" s="8"/>
      <c r="IX1571" s="8"/>
      <c r="IY1571" s="8"/>
      <c r="IZ1571" s="8"/>
      <c r="JA1571" s="8"/>
      <c r="JB1571" s="8"/>
      <c r="JC1571" s="8"/>
      <c r="JD1571" s="8"/>
      <c r="JE1571" s="8"/>
      <c r="JF1571" s="8"/>
      <c r="JG1571" s="8"/>
    </row>
    <row r="1572" spans="1:267">
      <c r="A1572" s="16" t="s">
        <v>104</v>
      </c>
      <c r="B1572" s="8">
        <v>40015</v>
      </c>
      <c r="C1572" s="8">
        <v>40</v>
      </c>
      <c r="D1572" s="8" t="s">
        <v>3344</v>
      </c>
      <c r="E1572" s="8" t="s">
        <v>3371</v>
      </c>
      <c r="F1572" s="168" t="s">
        <v>3376</v>
      </c>
      <c r="G1572" s="168" t="s">
        <v>3377</v>
      </c>
      <c r="H1572" s="8"/>
      <c r="I1572" s="8"/>
      <c r="J1572" s="8"/>
      <c r="K1572" s="8" t="str">
        <f t="shared" si="3421"/>
        <v>×</v>
      </c>
      <c r="L1572" s="8"/>
      <c r="M1572" s="8"/>
      <c r="N1572" s="8"/>
      <c r="O1572" s="24" t="str">
        <f t="shared" si="3422"/>
        <v>×</v>
      </c>
      <c r="P1572" s="24"/>
      <c r="Q1572" s="24"/>
      <c r="R1572" s="24"/>
      <c r="S1572" s="24" t="str">
        <f t="shared" si="3423"/>
        <v>×</v>
      </c>
      <c r="T1572" s="8"/>
      <c r="U1572" s="8"/>
      <c r="V1572" s="8"/>
      <c r="W1572" s="8" t="str">
        <f t="shared" si="3424"/>
        <v>×</v>
      </c>
      <c r="X1572" s="8"/>
      <c r="Y1572" s="8"/>
      <c r="Z1572" s="8"/>
      <c r="AA1572" s="8" t="str">
        <f t="shared" si="3425"/>
        <v>×</v>
      </c>
      <c r="AB1572" s="8"/>
      <c r="AC1572" s="8"/>
      <c r="AD1572" s="8"/>
      <c r="AE1572" s="8" t="str">
        <f t="shared" si="3426"/>
        <v>×</v>
      </c>
      <c r="AF1572" s="8"/>
      <c r="AG1572" s="8"/>
      <c r="AH1572" s="8"/>
      <c r="AI1572" s="8" t="str">
        <f t="shared" si="3427"/>
        <v>×</v>
      </c>
      <c r="AK1572" s="8"/>
      <c r="AL1572" s="8"/>
      <c r="AM1572" s="8" t="str">
        <f t="shared" si="3428"/>
        <v>×</v>
      </c>
      <c r="AN1572" s="8"/>
      <c r="AO1572" s="8"/>
      <c r="AP1572" s="8"/>
      <c r="AQ1572" s="8" t="str">
        <f t="shared" si="3429"/>
        <v>×</v>
      </c>
      <c r="AR1572" s="8"/>
      <c r="AS1572" s="8"/>
      <c r="AT1572" s="8"/>
      <c r="AU1572" s="8" t="str">
        <f t="shared" si="3430"/>
        <v>×</v>
      </c>
      <c r="AV1572" s="8"/>
      <c r="AW1572" s="8"/>
      <c r="AX1572" s="8"/>
      <c r="AY1572" s="8" t="str">
        <f t="shared" si="3431"/>
        <v>×</v>
      </c>
      <c r="AZ1572" s="8"/>
      <c r="BA1572" s="8"/>
      <c r="BB1572" s="8"/>
      <c r="BC1572" s="8" t="str">
        <f t="shared" si="3432"/>
        <v>×</v>
      </c>
      <c r="BD1572" s="8"/>
      <c r="BE1572" s="8"/>
      <c r="BF1572" s="8"/>
      <c r="BG1572" s="8" t="str">
        <f t="shared" si="3433"/>
        <v>×</v>
      </c>
      <c r="BH1572" s="8"/>
      <c r="BI1572" s="8"/>
      <c r="BJ1572" s="8"/>
      <c r="BK1572" s="8" t="str">
        <f t="shared" si="3434"/>
        <v>×</v>
      </c>
      <c r="BL1572" s="8"/>
      <c r="BM1572" s="8"/>
      <c r="BN1572" s="8"/>
      <c r="BO1572" s="8" t="str">
        <f t="shared" si="3435"/>
        <v>×</v>
      </c>
      <c r="BP1572" s="8"/>
      <c r="BQ1572" s="8"/>
      <c r="BR1572" s="8"/>
      <c r="BS1572" s="8" t="str">
        <f t="shared" si="3436"/>
        <v>×</v>
      </c>
      <c r="BT1572" s="8"/>
      <c r="BU1572" s="8"/>
      <c r="BV1572" s="8"/>
      <c r="BW1572" s="8" t="str">
        <f t="shared" si="3437"/>
        <v>×</v>
      </c>
      <c r="BX1572" s="8"/>
      <c r="BY1572" s="8"/>
      <c r="CA1572" s="18" t="str">
        <f t="shared" si="3438"/>
        <v>×</v>
      </c>
      <c r="CE1572" s="8" t="str">
        <f t="shared" si="3439"/>
        <v>×</v>
      </c>
      <c r="CI1572" s="18" t="str">
        <f t="shared" si="3440"/>
        <v>×</v>
      </c>
      <c r="CJ1572" s="8"/>
      <c r="CK1572" s="8"/>
      <c r="CL1572" s="8"/>
      <c r="CM1572" s="8" t="str">
        <f t="shared" si="3441"/>
        <v>×</v>
      </c>
      <c r="CN1572" s="8"/>
      <c r="CO1572" s="8"/>
      <c r="CP1572" s="8"/>
      <c r="CQ1572" s="8" t="str">
        <f t="shared" si="3442"/>
        <v>×</v>
      </c>
      <c r="CR1572" s="8"/>
      <c r="CS1572" s="8"/>
      <c r="CT1572" s="8"/>
      <c r="CU1572" s="8" t="str">
        <f t="shared" si="3443"/>
        <v>×</v>
      </c>
      <c r="CV1572" s="8"/>
      <c r="CW1572" s="8"/>
      <c r="CX1572" s="8"/>
      <c r="CY1572" s="8" t="str">
        <f t="shared" si="3444"/>
        <v>×</v>
      </c>
      <c r="CZ1572" s="8"/>
      <c r="DA1572" s="8"/>
      <c r="DB1572" s="8"/>
      <c r="DC1572" s="8" t="str">
        <f t="shared" si="3445"/>
        <v>×</v>
      </c>
      <c r="DD1572" s="8"/>
      <c r="DE1572" s="8"/>
      <c r="DF1572" s="8"/>
      <c r="DG1572" s="8" t="str">
        <f t="shared" si="3446"/>
        <v>×</v>
      </c>
      <c r="DH1572" s="8"/>
      <c r="DI1572" s="8"/>
      <c r="DJ1572" s="8"/>
      <c r="DK1572" s="8" t="str">
        <f t="shared" si="3447"/>
        <v>×</v>
      </c>
      <c r="DL1572" s="8"/>
      <c r="DM1572" s="8"/>
      <c r="DN1572" s="8"/>
      <c r="DO1572" s="8" t="str">
        <f t="shared" si="3448"/>
        <v>×</v>
      </c>
      <c r="DP1572" s="8"/>
      <c r="DQ1572" s="8"/>
      <c r="DR1572" s="8"/>
      <c r="DS1572" s="8" t="str">
        <f t="shared" si="3449"/>
        <v>×</v>
      </c>
      <c r="DT1572" s="8"/>
      <c r="DU1572" s="8"/>
      <c r="DV1572" s="8"/>
      <c r="DW1572" s="8" t="str">
        <f t="shared" si="3450"/>
        <v>×</v>
      </c>
      <c r="DX1572" s="8"/>
      <c r="DY1572" s="8"/>
      <c r="DZ1572" s="8"/>
      <c r="EA1572" s="8" t="str">
        <f t="shared" si="3451"/>
        <v>×</v>
      </c>
      <c r="EB1572" s="8"/>
      <c r="EC1572" s="8"/>
      <c r="ED1572" s="8"/>
      <c r="EE1572" s="8" t="str">
        <f t="shared" si="3452"/>
        <v>×</v>
      </c>
      <c r="EF1572" s="8"/>
      <c r="EG1572" s="8"/>
      <c r="EH1572" s="8"/>
      <c r="EI1572" s="8" t="str">
        <f t="shared" si="3453"/>
        <v>×</v>
      </c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 t="str">
        <f t="shared" si="3454"/>
        <v>×</v>
      </c>
      <c r="EV1572" s="8"/>
      <c r="EW1572" s="8"/>
      <c r="EX1572" s="8"/>
      <c r="EY1572" s="8" t="str">
        <f t="shared" si="3455"/>
        <v>×</v>
      </c>
      <c r="EZ1572" s="8"/>
      <c r="FA1572" s="8"/>
      <c r="FB1572" s="8"/>
      <c r="FC1572" s="8" t="str">
        <f t="shared" si="3456"/>
        <v>×</v>
      </c>
      <c r="FD1572" s="8"/>
      <c r="FE1572" s="8"/>
      <c r="FF1572" s="8"/>
      <c r="FG1572" s="8" t="str">
        <f t="shared" si="3457"/>
        <v>×</v>
      </c>
      <c r="FH1572" s="8"/>
      <c r="FI1572" s="8"/>
      <c r="FJ1572" s="8"/>
      <c r="FK1572" s="8"/>
      <c r="FL1572" s="8"/>
      <c r="FM1572" s="8"/>
      <c r="FN1572" s="8"/>
      <c r="FO1572" s="8" t="str">
        <f t="shared" si="3458"/>
        <v>×</v>
      </c>
      <c r="FP1572" s="8"/>
      <c r="FQ1572" s="8"/>
      <c r="FR1572" s="8"/>
      <c r="FS1572" s="8" t="str">
        <f t="shared" si="3459"/>
        <v>×</v>
      </c>
      <c r="FT1572" s="8"/>
      <c r="FU1572" s="8"/>
      <c r="FV1572" s="8"/>
      <c r="FW1572" s="8" t="str">
        <f t="shared" si="3460"/>
        <v>×</v>
      </c>
      <c r="FX1572" s="8"/>
      <c r="FY1572" s="8"/>
      <c r="FZ1572" s="8"/>
      <c r="GA1572" s="8" t="str">
        <f t="shared" si="3461"/>
        <v>×</v>
      </c>
      <c r="GB1572" s="8"/>
      <c r="GC1572" s="8"/>
      <c r="GD1572" s="8"/>
      <c r="GE1572" s="8" t="str">
        <f t="shared" si="3462"/>
        <v>×</v>
      </c>
      <c r="GF1572" s="8"/>
      <c r="GG1572" s="8"/>
      <c r="GH1572" s="8"/>
      <c r="GI1572" s="8" t="str">
        <f t="shared" si="3463"/>
        <v>×</v>
      </c>
      <c r="GJ1572" s="8"/>
      <c r="GK1572" s="8"/>
      <c r="GL1572" s="8"/>
      <c r="GM1572" s="8" t="str">
        <f t="shared" si="3464"/>
        <v>×</v>
      </c>
      <c r="GN1572" s="8"/>
      <c r="GO1572" s="8"/>
      <c r="GP1572" s="8"/>
      <c r="GQ1572" s="8" t="str">
        <f t="shared" si="3465"/>
        <v>×</v>
      </c>
      <c r="GR1572" s="8"/>
      <c r="GS1572" s="8"/>
      <c r="GT1572" s="8"/>
      <c r="GU1572" s="8" t="str">
        <f t="shared" si="3466"/>
        <v>×</v>
      </c>
      <c r="GV1572" s="8"/>
      <c r="GW1572" s="8"/>
      <c r="GX1572" s="8"/>
      <c r="GY1572" s="8" t="str">
        <f t="shared" si="3467"/>
        <v>×</v>
      </c>
      <c r="GZ1572" s="8"/>
      <c r="HA1572" s="8"/>
      <c r="HB1572" s="8"/>
      <c r="HC1572" s="8" t="str">
        <f t="shared" si="3468"/>
        <v>×</v>
      </c>
      <c r="HD1572" s="8"/>
      <c r="HE1572" s="8"/>
      <c r="HF1572" s="8"/>
      <c r="HG1572" s="8" t="str">
        <f t="shared" si="3469"/>
        <v>×</v>
      </c>
      <c r="HH1572" s="8"/>
      <c r="HI1572" s="8"/>
      <c r="HJ1572" s="8"/>
      <c r="HK1572" s="8" t="str">
        <f t="shared" si="3470"/>
        <v>×</v>
      </c>
      <c r="HL1572" s="8"/>
      <c r="HM1572" s="8"/>
      <c r="HN1572" s="8"/>
      <c r="HO1572" s="8" t="str">
        <f t="shared" si="3471"/>
        <v>×</v>
      </c>
      <c r="HP1572" s="8"/>
      <c r="HQ1572" s="8"/>
      <c r="HR1572" s="8"/>
      <c r="HS1572" s="8" t="str">
        <f t="shared" si="3472"/>
        <v>×</v>
      </c>
      <c r="HT1572" s="8"/>
      <c r="HU1572" s="8"/>
      <c r="HV1572" s="8"/>
      <c r="HW1572" s="8"/>
      <c r="HX1572" s="8"/>
      <c r="HY1572" s="8"/>
      <c r="HZ1572" s="8"/>
      <c r="IA1572" s="8" t="str">
        <f t="shared" si="3473"/>
        <v>×</v>
      </c>
      <c r="IB1572" s="8"/>
      <c r="IC1572" s="8"/>
      <c r="ID1572" s="8"/>
      <c r="IE1572" s="8" t="str">
        <f t="shared" si="3474"/>
        <v>×</v>
      </c>
      <c r="IF1572" s="8"/>
      <c r="IG1572" s="8"/>
      <c r="IH1572" s="8"/>
      <c r="II1572" s="8" t="str">
        <f t="shared" si="3475"/>
        <v>×</v>
      </c>
      <c r="IJ1572" s="8"/>
      <c r="IK1572" s="8"/>
      <c r="IL1572" s="8"/>
      <c r="IM1572" s="8" t="str">
        <f t="shared" si="3476"/>
        <v>×</v>
      </c>
      <c r="IN1572" s="8"/>
      <c r="IO1572" s="8"/>
      <c r="IP1572" s="8"/>
      <c r="IQ1572" s="8"/>
      <c r="IR1572" s="8"/>
      <c r="IS1572" s="8"/>
      <c r="IT1572" s="8"/>
      <c r="IU1572" s="8"/>
      <c r="IV1572" s="8"/>
      <c r="IW1572" s="8"/>
      <c r="IX1572" s="8"/>
      <c r="IY1572" s="8"/>
      <c r="IZ1572" s="8"/>
      <c r="JA1572" s="8"/>
      <c r="JB1572" s="8"/>
      <c r="JC1572" s="8"/>
      <c r="JD1572" s="8"/>
      <c r="JE1572" s="8"/>
      <c r="JF1572" s="8"/>
      <c r="JG1572" s="8"/>
    </row>
    <row r="1573" spans="1:267">
      <c r="A1573" s="16" t="s">
        <v>104</v>
      </c>
      <c r="B1573" s="8">
        <v>40016</v>
      </c>
      <c r="C1573" s="8">
        <v>40</v>
      </c>
      <c r="D1573" s="2" t="s">
        <v>3344</v>
      </c>
      <c r="E1573" s="2" t="s">
        <v>3371</v>
      </c>
      <c r="F1573" s="231" t="s">
        <v>3378</v>
      </c>
      <c r="G1573" s="231" t="s">
        <v>3379</v>
      </c>
      <c r="J1573" s="4" t="s">
        <v>239</v>
      </c>
      <c r="K1573" s="2" t="str">
        <f t="shared" si="3421"/>
        <v/>
      </c>
      <c r="O1573" s="24" t="str">
        <f t="shared" si="3422"/>
        <v>×</v>
      </c>
      <c r="P1573" s="34"/>
      <c r="Q1573" s="34"/>
      <c r="R1573" s="34"/>
      <c r="S1573" s="24" t="str">
        <f t="shared" si="3423"/>
        <v>×</v>
      </c>
      <c r="W1573" s="2" t="str">
        <f t="shared" si="3424"/>
        <v>×</v>
      </c>
      <c r="AA1573" s="8" t="str">
        <f t="shared" si="3425"/>
        <v>×</v>
      </c>
      <c r="AE1573" s="8" t="str">
        <f t="shared" si="3426"/>
        <v>×</v>
      </c>
      <c r="AI1573" s="8" t="str">
        <f t="shared" si="3427"/>
        <v>×</v>
      </c>
      <c r="AM1573" s="8" t="str">
        <f t="shared" si="3428"/>
        <v>×</v>
      </c>
      <c r="AQ1573" s="8" t="str">
        <f t="shared" si="3429"/>
        <v>×</v>
      </c>
      <c r="AU1573" s="8" t="str">
        <f t="shared" si="3430"/>
        <v>×</v>
      </c>
      <c r="AV1573" s="8"/>
      <c r="AW1573" s="8"/>
      <c r="AX1573" s="8"/>
      <c r="AY1573" s="8" t="str">
        <f t="shared" si="3431"/>
        <v>×</v>
      </c>
      <c r="BC1573" s="8" t="str">
        <f t="shared" si="3432"/>
        <v>×</v>
      </c>
      <c r="BD1573" s="8"/>
      <c r="BE1573" s="8"/>
      <c r="BF1573" s="8"/>
      <c r="BG1573" s="8" t="str">
        <f t="shared" si="3433"/>
        <v>×</v>
      </c>
      <c r="BK1573" s="8" t="str">
        <f t="shared" si="3434"/>
        <v>×</v>
      </c>
      <c r="BL1573" s="8"/>
      <c r="BM1573" s="8"/>
      <c r="BN1573" s="8"/>
      <c r="BO1573" s="8" t="str">
        <f t="shared" si="3435"/>
        <v>×</v>
      </c>
      <c r="BS1573" s="8" t="str">
        <f t="shared" si="3436"/>
        <v>×</v>
      </c>
      <c r="BW1573" s="2" t="str">
        <f t="shared" si="3437"/>
        <v>×</v>
      </c>
      <c r="CA1573" s="18" t="str">
        <f t="shared" si="3438"/>
        <v>×</v>
      </c>
      <c r="CE1573" s="8" t="str">
        <f t="shared" si="3439"/>
        <v>×</v>
      </c>
      <c r="CI1573" s="18" t="str">
        <f t="shared" si="3440"/>
        <v>×</v>
      </c>
      <c r="CM1573" s="8" t="str">
        <f t="shared" si="3441"/>
        <v>×</v>
      </c>
      <c r="CQ1573" s="8" t="str">
        <f t="shared" si="3442"/>
        <v>×</v>
      </c>
      <c r="CU1573" s="8" t="str">
        <f t="shared" si="3443"/>
        <v>×</v>
      </c>
      <c r="CY1573" s="8" t="str">
        <f t="shared" si="3444"/>
        <v>×</v>
      </c>
      <c r="DC1573" s="2" t="str">
        <f t="shared" si="3445"/>
        <v>×</v>
      </c>
      <c r="DG1573" s="8" t="str">
        <f t="shared" si="3446"/>
        <v>×</v>
      </c>
      <c r="DK1573" s="2" t="str">
        <f t="shared" si="3447"/>
        <v>×</v>
      </c>
      <c r="DO1573" s="8" t="str">
        <f t="shared" si="3448"/>
        <v>×</v>
      </c>
      <c r="DS1573" s="2" t="str">
        <f t="shared" si="3449"/>
        <v>×</v>
      </c>
      <c r="DW1573" s="8" t="str">
        <f t="shared" si="3450"/>
        <v>×</v>
      </c>
      <c r="EA1573" s="8" t="str">
        <f t="shared" si="3451"/>
        <v>×</v>
      </c>
      <c r="EE1573" s="8" t="str">
        <f t="shared" si="3452"/>
        <v>×</v>
      </c>
      <c r="EI1573" s="8" t="str">
        <f t="shared" si="3453"/>
        <v>×</v>
      </c>
      <c r="EJ1573" s="8"/>
      <c r="EK1573" s="8"/>
      <c r="EL1573" s="8"/>
      <c r="EM1573" s="8"/>
      <c r="EN1573" s="8"/>
      <c r="EO1573" s="8"/>
      <c r="EP1573" s="8"/>
      <c r="EQ1573" s="8"/>
      <c r="EU1573" s="8" t="str">
        <f t="shared" si="3454"/>
        <v>×</v>
      </c>
      <c r="EY1573" s="8" t="str">
        <f t="shared" si="3455"/>
        <v>×</v>
      </c>
      <c r="FC1573" s="8" t="str">
        <f t="shared" si="3456"/>
        <v>×</v>
      </c>
      <c r="FG1573" s="8" t="str">
        <f t="shared" si="3457"/>
        <v>×</v>
      </c>
      <c r="FO1573" s="2" t="str">
        <f t="shared" si="3458"/>
        <v>×</v>
      </c>
      <c r="FS1573" s="8" t="str">
        <f t="shared" si="3459"/>
        <v>×</v>
      </c>
      <c r="FW1573" s="2" t="str">
        <f t="shared" si="3460"/>
        <v>×</v>
      </c>
      <c r="GA1573" s="8" t="str">
        <f t="shared" si="3461"/>
        <v>×</v>
      </c>
      <c r="GE1573" s="2" t="str">
        <f t="shared" si="3462"/>
        <v>×</v>
      </c>
      <c r="GI1573" s="8" t="str">
        <f t="shared" si="3463"/>
        <v>×</v>
      </c>
      <c r="GM1573" s="2" t="str">
        <f t="shared" si="3464"/>
        <v>×</v>
      </c>
      <c r="GQ1573" s="8" t="str">
        <f t="shared" si="3465"/>
        <v>×</v>
      </c>
      <c r="GU1573" s="2" t="str">
        <f t="shared" si="3466"/>
        <v>×</v>
      </c>
      <c r="GY1573" s="8" t="str">
        <f t="shared" si="3467"/>
        <v>×</v>
      </c>
      <c r="HC1573" s="8" t="str">
        <f t="shared" si="3468"/>
        <v>×</v>
      </c>
      <c r="HG1573" s="8" t="str">
        <f t="shared" si="3469"/>
        <v>×</v>
      </c>
      <c r="HK1573" s="8" t="str">
        <f t="shared" si="3470"/>
        <v>×</v>
      </c>
      <c r="HO1573" s="8" t="str">
        <f t="shared" si="3471"/>
        <v>×</v>
      </c>
      <c r="HS1573" s="8" t="str">
        <f t="shared" si="3472"/>
        <v>×</v>
      </c>
      <c r="HT1573" s="8"/>
      <c r="HU1573" s="8"/>
      <c r="HV1573" s="8"/>
      <c r="HW1573" s="8"/>
      <c r="IA1573" s="8" t="str">
        <f t="shared" si="3473"/>
        <v>×</v>
      </c>
      <c r="IE1573" s="8" t="str">
        <f t="shared" si="3474"/>
        <v>×</v>
      </c>
      <c r="II1573" s="8" t="str">
        <f t="shared" si="3475"/>
        <v>×</v>
      </c>
      <c r="IM1573" s="8" t="str">
        <f t="shared" si="3476"/>
        <v>×</v>
      </c>
    </row>
    <row r="1574" spans="1:267" ht="36">
      <c r="A1574" s="16" t="s">
        <v>104</v>
      </c>
      <c r="B1574" s="8">
        <v>40017</v>
      </c>
      <c r="C1574" s="8">
        <v>40</v>
      </c>
      <c r="D1574" s="8" t="s">
        <v>3344</v>
      </c>
      <c r="E1574" s="8" t="s">
        <v>3380</v>
      </c>
      <c r="F1574" s="222" t="s">
        <v>3381</v>
      </c>
      <c r="G1574" s="222" t="s">
        <v>3382</v>
      </c>
      <c r="H1574" s="8"/>
      <c r="I1574" s="8"/>
      <c r="J1574" s="16" t="s">
        <v>126</v>
      </c>
      <c r="K1574" s="8" t="str">
        <f t="shared" si="3421"/>
        <v/>
      </c>
      <c r="L1574" s="8"/>
      <c r="M1574" s="8"/>
      <c r="N1574" s="8"/>
      <c r="O1574" s="24" t="str">
        <f t="shared" si="3422"/>
        <v>×</v>
      </c>
      <c r="P1574" s="24"/>
      <c r="Q1574" s="24"/>
      <c r="R1574" s="24"/>
      <c r="S1574" s="24" t="str">
        <f t="shared" si="3423"/>
        <v>×</v>
      </c>
      <c r="T1574" s="8"/>
      <c r="U1574" s="8"/>
      <c r="V1574" s="8"/>
      <c r="W1574" s="8" t="str">
        <f t="shared" si="3424"/>
        <v>×</v>
      </c>
      <c r="X1574" s="8"/>
      <c r="Y1574" s="8"/>
      <c r="Z1574" s="8"/>
      <c r="AA1574" s="8" t="str">
        <f t="shared" si="3425"/>
        <v>×</v>
      </c>
      <c r="AB1574" s="8"/>
      <c r="AC1574" s="8"/>
      <c r="AD1574" s="8"/>
      <c r="AE1574" s="8" t="str">
        <f t="shared" si="3426"/>
        <v>×</v>
      </c>
      <c r="AF1574" s="8"/>
      <c r="AG1574" s="8"/>
      <c r="AH1574" s="8"/>
      <c r="AI1574" s="8" t="str">
        <f t="shared" si="3427"/>
        <v>×</v>
      </c>
      <c r="AK1574" s="8"/>
      <c r="AL1574" s="8"/>
      <c r="AM1574" s="8" t="str">
        <f t="shared" si="3428"/>
        <v>×</v>
      </c>
      <c r="AN1574" s="8"/>
      <c r="AO1574" s="8"/>
      <c r="AP1574" s="8"/>
      <c r="AQ1574" s="8" t="str">
        <f t="shared" si="3429"/>
        <v>×</v>
      </c>
      <c r="AR1574" s="8"/>
      <c r="AS1574" s="8"/>
      <c r="AT1574" s="8"/>
      <c r="AU1574" s="8" t="str">
        <f t="shared" si="3430"/>
        <v>×</v>
      </c>
      <c r="AV1574" s="8"/>
      <c r="AW1574" s="8"/>
      <c r="AX1574" s="8"/>
      <c r="AY1574" s="8" t="str">
        <f t="shared" si="3431"/>
        <v>×</v>
      </c>
      <c r="AZ1574" s="8"/>
      <c r="BA1574" s="8"/>
      <c r="BB1574" s="8"/>
      <c r="BC1574" s="8" t="str">
        <f t="shared" si="3432"/>
        <v>×</v>
      </c>
      <c r="BD1574" s="8"/>
      <c r="BE1574" s="8"/>
      <c r="BF1574" s="8"/>
      <c r="BG1574" s="8" t="str">
        <f t="shared" si="3433"/>
        <v>×</v>
      </c>
      <c r="BH1574" s="8"/>
      <c r="BI1574" s="8"/>
      <c r="BJ1574" s="8"/>
      <c r="BK1574" s="8" t="str">
        <f t="shared" si="3434"/>
        <v>×</v>
      </c>
      <c r="BL1574" s="8"/>
      <c r="BM1574" s="8"/>
      <c r="BN1574" s="8"/>
      <c r="BO1574" s="8" t="str">
        <f t="shared" si="3435"/>
        <v>×</v>
      </c>
      <c r="BP1574" s="8"/>
      <c r="BQ1574" s="8"/>
      <c r="BR1574" s="8"/>
      <c r="BS1574" s="8" t="str">
        <f t="shared" si="3436"/>
        <v>×</v>
      </c>
      <c r="BT1574" s="8"/>
      <c r="BU1574" s="8"/>
      <c r="BV1574" s="8"/>
      <c r="BW1574" s="8" t="str">
        <f t="shared" si="3437"/>
        <v>×</v>
      </c>
      <c r="BX1574" s="8"/>
      <c r="BY1574" s="8"/>
      <c r="CA1574" s="18" t="str">
        <f t="shared" si="3438"/>
        <v>×</v>
      </c>
      <c r="CE1574" s="8" t="str">
        <f t="shared" si="3439"/>
        <v>×</v>
      </c>
      <c r="CI1574" s="18" t="str">
        <f t="shared" si="3440"/>
        <v>×</v>
      </c>
      <c r="CJ1574" s="8"/>
      <c r="CK1574" s="8"/>
      <c r="CL1574" s="8"/>
      <c r="CM1574" s="8" t="str">
        <f t="shared" si="3441"/>
        <v>×</v>
      </c>
      <c r="CN1574" s="8"/>
      <c r="CO1574" s="8"/>
      <c r="CP1574" s="8"/>
      <c r="CQ1574" s="8" t="str">
        <f t="shared" si="3442"/>
        <v>×</v>
      </c>
      <c r="CR1574" s="8"/>
      <c r="CS1574" s="8"/>
      <c r="CT1574" s="8"/>
      <c r="CU1574" s="8" t="str">
        <f t="shared" si="3443"/>
        <v>×</v>
      </c>
      <c r="CV1574" s="8"/>
      <c r="CW1574" s="8"/>
      <c r="CX1574" s="8"/>
      <c r="CY1574" s="8" t="str">
        <f t="shared" si="3444"/>
        <v>×</v>
      </c>
      <c r="CZ1574" s="8"/>
      <c r="DA1574" s="8"/>
      <c r="DB1574" s="8"/>
      <c r="DC1574" s="8" t="str">
        <f t="shared" si="3445"/>
        <v>×</v>
      </c>
      <c r="DD1574" s="8"/>
      <c r="DE1574" s="8"/>
      <c r="DF1574" s="8"/>
      <c r="DG1574" s="8" t="str">
        <f t="shared" si="3446"/>
        <v>×</v>
      </c>
      <c r="DH1574" s="8"/>
      <c r="DI1574" s="8"/>
      <c r="DJ1574" s="16" t="s">
        <v>126</v>
      </c>
      <c r="DK1574" s="8" t="str">
        <f t="shared" si="3447"/>
        <v/>
      </c>
      <c r="DL1574" s="8"/>
      <c r="DM1574" s="8"/>
      <c r="DN1574" s="8"/>
      <c r="DO1574" s="8" t="str">
        <f t="shared" si="3448"/>
        <v>×</v>
      </c>
      <c r="DP1574" s="8"/>
      <c r="DQ1574" s="8"/>
      <c r="DR1574" s="8"/>
      <c r="DS1574" s="8" t="str">
        <f t="shared" si="3449"/>
        <v>×</v>
      </c>
      <c r="DT1574" s="8"/>
      <c r="DU1574" s="8"/>
      <c r="DV1574" s="8"/>
      <c r="DW1574" s="8" t="str">
        <f t="shared" si="3450"/>
        <v>×</v>
      </c>
      <c r="DX1574" s="8"/>
      <c r="DY1574" s="8"/>
      <c r="DZ1574" s="8"/>
      <c r="EA1574" s="8" t="str">
        <f t="shared" si="3451"/>
        <v>×</v>
      </c>
      <c r="EB1574" s="8"/>
      <c r="EC1574" s="8"/>
      <c r="ED1574" s="8"/>
      <c r="EE1574" s="8" t="str">
        <f t="shared" si="3452"/>
        <v>×</v>
      </c>
      <c r="EF1574" s="8"/>
      <c r="EG1574" s="8"/>
      <c r="EH1574" s="8"/>
      <c r="EI1574" s="8" t="str">
        <f t="shared" si="3453"/>
        <v>×</v>
      </c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 t="str">
        <f t="shared" si="3454"/>
        <v>×</v>
      </c>
      <c r="EV1574" s="8"/>
      <c r="EW1574" s="8"/>
      <c r="EX1574" s="8"/>
      <c r="EY1574" s="8" t="str">
        <f t="shared" si="3455"/>
        <v>×</v>
      </c>
      <c r="EZ1574" s="8"/>
      <c r="FA1574" s="8"/>
      <c r="FB1574" s="8"/>
      <c r="FC1574" s="8" t="str">
        <f t="shared" si="3456"/>
        <v>×</v>
      </c>
      <c r="FD1574" s="8"/>
      <c r="FE1574" s="8"/>
      <c r="FF1574" s="8"/>
      <c r="FG1574" s="8" t="str">
        <f t="shared" si="3457"/>
        <v>×</v>
      </c>
      <c r="FH1574" s="8"/>
      <c r="FI1574" s="8"/>
      <c r="FJ1574" s="8"/>
      <c r="FK1574" s="8"/>
      <c r="FL1574" s="8"/>
      <c r="FM1574" s="8"/>
      <c r="FN1574" s="8"/>
      <c r="FO1574" s="8" t="str">
        <f t="shared" si="3458"/>
        <v>×</v>
      </c>
      <c r="FP1574" s="8"/>
      <c r="FQ1574" s="8"/>
      <c r="FR1574" s="8"/>
      <c r="FS1574" s="8" t="str">
        <f t="shared" si="3459"/>
        <v>×</v>
      </c>
      <c r="FT1574" s="8"/>
      <c r="FU1574" s="8"/>
      <c r="FV1574" s="8"/>
      <c r="FW1574" s="8" t="str">
        <f t="shared" si="3460"/>
        <v>×</v>
      </c>
      <c r="FX1574" s="8"/>
      <c r="FY1574" s="8"/>
      <c r="FZ1574" s="8"/>
      <c r="GA1574" s="8" t="str">
        <f t="shared" si="3461"/>
        <v>×</v>
      </c>
      <c r="GB1574" s="8"/>
      <c r="GC1574" s="8"/>
      <c r="GD1574" s="8"/>
      <c r="GE1574" s="8" t="str">
        <f t="shared" si="3462"/>
        <v>×</v>
      </c>
      <c r="GF1574" s="8"/>
      <c r="GG1574" s="8"/>
      <c r="GH1574" s="8"/>
      <c r="GI1574" s="8" t="str">
        <f t="shared" si="3463"/>
        <v>×</v>
      </c>
      <c r="GJ1574" s="8"/>
      <c r="GK1574" s="8"/>
      <c r="GL1574" s="8"/>
      <c r="GM1574" s="8" t="str">
        <f t="shared" si="3464"/>
        <v>×</v>
      </c>
      <c r="GN1574" s="8"/>
      <c r="GO1574" s="8"/>
      <c r="GP1574" s="8"/>
      <c r="GQ1574" s="8" t="str">
        <f t="shared" si="3465"/>
        <v>×</v>
      </c>
      <c r="GR1574" s="8"/>
      <c r="GS1574" s="8"/>
      <c r="GT1574" s="8"/>
      <c r="GU1574" s="8" t="str">
        <f t="shared" si="3466"/>
        <v>×</v>
      </c>
      <c r="GV1574" s="8"/>
      <c r="GW1574" s="8"/>
      <c r="GX1574" s="8"/>
      <c r="GY1574" s="8" t="str">
        <f t="shared" si="3467"/>
        <v>×</v>
      </c>
      <c r="GZ1574" s="8"/>
      <c r="HA1574" s="8"/>
      <c r="HB1574" s="8"/>
      <c r="HC1574" s="8" t="str">
        <f t="shared" si="3468"/>
        <v>×</v>
      </c>
      <c r="HD1574" s="8"/>
      <c r="HE1574" s="8"/>
      <c r="HF1574" s="8"/>
      <c r="HG1574" s="8" t="str">
        <f t="shared" si="3469"/>
        <v>×</v>
      </c>
      <c r="HH1574" s="8"/>
      <c r="HI1574" s="8"/>
      <c r="HJ1574" s="8"/>
      <c r="HK1574" s="8" t="str">
        <f t="shared" si="3470"/>
        <v>×</v>
      </c>
      <c r="HL1574" s="8"/>
      <c r="HM1574" s="8"/>
      <c r="HN1574" s="8"/>
      <c r="HO1574" s="8" t="str">
        <f t="shared" si="3471"/>
        <v>×</v>
      </c>
      <c r="HP1574" s="8"/>
      <c r="HQ1574" s="8"/>
      <c r="HR1574" s="8"/>
      <c r="HS1574" s="8" t="str">
        <f t="shared" si="3472"/>
        <v>×</v>
      </c>
      <c r="HT1574" s="8"/>
      <c r="HU1574" s="8"/>
      <c r="HV1574" s="8"/>
      <c r="HW1574" s="8"/>
      <c r="HX1574" s="8"/>
      <c r="HY1574" s="8"/>
      <c r="HZ1574" s="8"/>
      <c r="IA1574" s="8" t="str">
        <f t="shared" si="3473"/>
        <v>×</v>
      </c>
      <c r="IB1574" s="8"/>
      <c r="IC1574" s="8"/>
      <c r="ID1574" s="8"/>
      <c r="IE1574" s="8" t="str">
        <f t="shared" si="3474"/>
        <v>×</v>
      </c>
      <c r="IF1574" s="8"/>
      <c r="IG1574" s="8"/>
      <c r="IH1574" s="8"/>
      <c r="II1574" s="8" t="str">
        <f t="shared" si="3475"/>
        <v>×</v>
      </c>
      <c r="IJ1574" s="8"/>
      <c r="IK1574" s="8"/>
      <c r="IL1574" s="8"/>
      <c r="IM1574" s="8" t="str">
        <f t="shared" si="3476"/>
        <v>×</v>
      </c>
      <c r="IN1574" s="8"/>
      <c r="IO1574" s="8"/>
      <c r="IP1574" s="8"/>
      <c r="IQ1574" s="8"/>
      <c r="IR1574" s="8"/>
      <c r="IS1574" s="8"/>
      <c r="IT1574" s="8"/>
      <c r="IU1574" s="8"/>
      <c r="IV1574" s="8"/>
      <c r="IW1574" s="8"/>
      <c r="IX1574" s="8"/>
      <c r="IY1574" s="8"/>
      <c r="IZ1574" s="8"/>
      <c r="JA1574" s="8"/>
      <c r="JB1574" s="8"/>
      <c r="JC1574" s="8"/>
      <c r="JD1574" s="8"/>
      <c r="JE1574" s="8"/>
      <c r="JF1574" s="8"/>
      <c r="JG1574" s="8"/>
    </row>
    <row r="1575" spans="1:267" s="99" customFormat="1">
      <c r="A1575" s="98" t="s">
        <v>104</v>
      </c>
      <c r="B1575" s="8">
        <v>40018</v>
      </c>
      <c r="C1575" s="99">
        <v>40</v>
      </c>
      <c r="D1575" s="99" t="s">
        <v>3344</v>
      </c>
      <c r="E1575" s="99" t="s">
        <v>3380</v>
      </c>
      <c r="F1575" s="100" t="s">
        <v>3383</v>
      </c>
      <c r="G1575" s="100" t="s">
        <v>3384</v>
      </c>
      <c r="J1575" s="98" t="s">
        <v>239</v>
      </c>
      <c r="K1575" s="99" t="str">
        <f t="shared" si="3421"/>
        <v/>
      </c>
      <c r="O1575" s="101" t="str">
        <f t="shared" si="3422"/>
        <v>×</v>
      </c>
      <c r="P1575" s="101"/>
      <c r="Q1575" s="101"/>
      <c r="R1575" s="101"/>
      <c r="S1575" s="101" t="str">
        <f t="shared" si="3423"/>
        <v>×</v>
      </c>
      <c r="W1575" s="99" t="str">
        <f t="shared" si="3424"/>
        <v>×</v>
      </c>
      <c r="AA1575" s="99" t="str">
        <f t="shared" si="3425"/>
        <v>×</v>
      </c>
      <c r="AE1575" s="99" t="str">
        <f t="shared" si="3426"/>
        <v>×</v>
      </c>
      <c r="AI1575" s="99" t="str">
        <f t="shared" si="3427"/>
        <v>×</v>
      </c>
      <c r="AJ1575" s="102"/>
      <c r="AM1575" s="99" t="str">
        <f t="shared" si="3428"/>
        <v>×</v>
      </c>
      <c r="AQ1575" s="99" t="str">
        <f t="shared" si="3429"/>
        <v>×</v>
      </c>
      <c r="AU1575" s="99" t="str">
        <f t="shared" si="3430"/>
        <v>×</v>
      </c>
      <c r="AY1575" s="99" t="str">
        <f t="shared" si="3431"/>
        <v>×</v>
      </c>
      <c r="BC1575" s="99" t="str">
        <f t="shared" si="3432"/>
        <v>×</v>
      </c>
      <c r="BG1575" s="99" t="str">
        <f t="shared" si="3433"/>
        <v>×</v>
      </c>
      <c r="BK1575" s="99" t="str">
        <f t="shared" si="3434"/>
        <v>×</v>
      </c>
      <c r="BO1575" s="99" t="str">
        <f t="shared" si="3435"/>
        <v>×</v>
      </c>
      <c r="BS1575" s="99" t="str">
        <f t="shared" si="3436"/>
        <v>×</v>
      </c>
      <c r="BW1575" s="99" t="str">
        <f t="shared" si="3437"/>
        <v>×</v>
      </c>
      <c r="CA1575" s="103" t="str">
        <f t="shared" si="3438"/>
        <v>×</v>
      </c>
      <c r="CE1575" s="99" t="str">
        <f t="shared" si="3439"/>
        <v>×</v>
      </c>
      <c r="CI1575" s="103" t="str">
        <f t="shared" si="3440"/>
        <v>×</v>
      </c>
      <c r="CM1575" s="99" t="str">
        <f t="shared" si="3441"/>
        <v>×</v>
      </c>
      <c r="CQ1575" s="99" t="str">
        <f t="shared" si="3442"/>
        <v>×</v>
      </c>
      <c r="CU1575" s="99" t="str">
        <f t="shared" si="3443"/>
        <v>×</v>
      </c>
      <c r="CY1575" s="99" t="str">
        <f t="shared" si="3444"/>
        <v>×</v>
      </c>
      <c r="DC1575" s="99" t="str">
        <f t="shared" si="3445"/>
        <v>×</v>
      </c>
      <c r="DG1575" s="99" t="str">
        <f t="shared" si="3446"/>
        <v>×</v>
      </c>
      <c r="DJ1575" s="98" t="s">
        <v>239</v>
      </c>
      <c r="DK1575" s="99" t="str">
        <f t="shared" si="3447"/>
        <v/>
      </c>
      <c r="DO1575" s="99" t="str">
        <f t="shared" si="3448"/>
        <v>×</v>
      </c>
      <c r="DS1575" s="99" t="str">
        <f t="shared" si="3449"/>
        <v>×</v>
      </c>
      <c r="DW1575" s="99" t="str">
        <f t="shared" si="3450"/>
        <v>×</v>
      </c>
      <c r="EA1575" s="99" t="str">
        <f t="shared" si="3451"/>
        <v>×</v>
      </c>
      <c r="EE1575" s="99" t="str">
        <f t="shared" si="3452"/>
        <v>×</v>
      </c>
      <c r="EI1575" s="99" t="str">
        <f t="shared" si="3453"/>
        <v>×</v>
      </c>
      <c r="EU1575" s="99" t="str">
        <f t="shared" si="3454"/>
        <v>×</v>
      </c>
      <c r="EY1575" s="99" t="str">
        <f t="shared" si="3455"/>
        <v>×</v>
      </c>
      <c r="FC1575" s="99" t="str">
        <f t="shared" si="3456"/>
        <v>×</v>
      </c>
      <c r="FG1575" s="99" t="str">
        <f t="shared" si="3457"/>
        <v>×</v>
      </c>
      <c r="FO1575" s="99" t="str">
        <f t="shared" si="3458"/>
        <v>×</v>
      </c>
      <c r="FS1575" s="99" t="str">
        <f t="shared" si="3459"/>
        <v>×</v>
      </c>
      <c r="FW1575" s="99" t="str">
        <f t="shared" si="3460"/>
        <v>×</v>
      </c>
      <c r="GA1575" s="99" t="str">
        <f t="shared" si="3461"/>
        <v>×</v>
      </c>
      <c r="GE1575" s="99" t="str">
        <f t="shared" si="3462"/>
        <v>×</v>
      </c>
      <c r="GI1575" s="99" t="str">
        <f t="shared" si="3463"/>
        <v>×</v>
      </c>
      <c r="GM1575" s="99" t="str">
        <f t="shared" si="3464"/>
        <v>×</v>
      </c>
      <c r="GQ1575" s="99" t="str">
        <f t="shared" si="3465"/>
        <v>×</v>
      </c>
      <c r="GU1575" s="99" t="str">
        <f t="shared" si="3466"/>
        <v>×</v>
      </c>
      <c r="GY1575" s="99" t="str">
        <f t="shared" si="3467"/>
        <v>×</v>
      </c>
      <c r="HC1575" s="99" t="str">
        <f t="shared" si="3468"/>
        <v>×</v>
      </c>
      <c r="HG1575" s="99" t="str">
        <f t="shared" si="3469"/>
        <v>×</v>
      </c>
      <c r="HK1575" s="99" t="str">
        <f t="shared" si="3470"/>
        <v>×</v>
      </c>
      <c r="HO1575" s="99" t="str">
        <f t="shared" si="3471"/>
        <v>×</v>
      </c>
      <c r="HS1575" s="99" t="str">
        <f t="shared" si="3472"/>
        <v>×</v>
      </c>
      <c r="IA1575" s="99" t="str">
        <f t="shared" si="3473"/>
        <v>×</v>
      </c>
      <c r="IE1575" s="99" t="str">
        <f t="shared" si="3474"/>
        <v>×</v>
      </c>
      <c r="II1575" s="99" t="str">
        <f t="shared" si="3475"/>
        <v>×</v>
      </c>
      <c r="IM1575" s="99" t="str">
        <f t="shared" si="3476"/>
        <v>×</v>
      </c>
    </row>
    <row r="1576" spans="1:267" s="8" customFormat="1" ht="36">
      <c r="A1576" s="16" t="s">
        <v>104</v>
      </c>
      <c r="B1576" s="8">
        <v>40019</v>
      </c>
      <c r="C1576" s="8">
        <v>40</v>
      </c>
      <c r="D1576" s="8" t="s">
        <v>3344</v>
      </c>
      <c r="E1576" s="8" t="s">
        <v>3380</v>
      </c>
      <c r="F1576" s="261" t="s">
        <v>3385</v>
      </c>
      <c r="G1576" s="261" t="s">
        <v>3386</v>
      </c>
      <c r="J1576" s="16" t="s">
        <v>239</v>
      </c>
      <c r="K1576" s="8" t="str">
        <f t="shared" si="3421"/>
        <v/>
      </c>
      <c r="O1576" s="24" t="str">
        <f t="shared" si="3422"/>
        <v>×</v>
      </c>
      <c r="P1576" s="24"/>
      <c r="Q1576" s="24"/>
      <c r="R1576" s="24"/>
      <c r="S1576" s="24" t="str">
        <f t="shared" si="3423"/>
        <v>×</v>
      </c>
      <c r="W1576" s="8" t="str">
        <f t="shared" si="3424"/>
        <v>×</v>
      </c>
      <c r="AA1576" s="8" t="str">
        <f t="shared" si="3425"/>
        <v>×</v>
      </c>
      <c r="AE1576" s="8" t="str">
        <f t="shared" si="3426"/>
        <v>×</v>
      </c>
      <c r="AI1576" s="8" t="str">
        <f t="shared" si="3427"/>
        <v>×</v>
      </c>
      <c r="AJ1576" s="15"/>
      <c r="AM1576" s="8" t="str">
        <f t="shared" si="3428"/>
        <v>×</v>
      </c>
      <c r="AQ1576" s="8" t="str">
        <f t="shared" si="3429"/>
        <v>×</v>
      </c>
      <c r="AU1576" s="8" t="str">
        <f t="shared" si="3430"/>
        <v>×</v>
      </c>
      <c r="AY1576" s="8" t="str">
        <f t="shared" si="3431"/>
        <v>×</v>
      </c>
      <c r="BC1576" s="8" t="str">
        <f t="shared" si="3432"/>
        <v>×</v>
      </c>
      <c r="BG1576" s="8" t="str">
        <f t="shared" si="3433"/>
        <v>×</v>
      </c>
      <c r="BK1576" s="8" t="str">
        <f t="shared" si="3434"/>
        <v>×</v>
      </c>
      <c r="BO1576" s="8" t="str">
        <f t="shared" si="3435"/>
        <v>×</v>
      </c>
      <c r="BS1576" s="8" t="str">
        <f t="shared" si="3436"/>
        <v>×</v>
      </c>
      <c r="BW1576" s="8" t="str">
        <f t="shared" si="3437"/>
        <v>×</v>
      </c>
      <c r="CA1576" s="18" t="str">
        <f t="shared" si="3438"/>
        <v>×</v>
      </c>
      <c r="CE1576" s="8" t="str">
        <f t="shared" si="3439"/>
        <v>×</v>
      </c>
      <c r="CI1576" s="18" t="str">
        <f t="shared" si="3440"/>
        <v>×</v>
      </c>
      <c r="CM1576" s="8" t="str">
        <f t="shared" si="3441"/>
        <v>×</v>
      </c>
      <c r="CQ1576" s="8" t="str">
        <f t="shared" si="3442"/>
        <v>×</v>
      </c>
      <c r="CU1576" s="8" t="str">
        <f t="shared" si="3443"/>
        <v>×</v>
      </c>
      <c r="CY1576" s="8" t="str">
        <f t="shared" si="3444"/>
        <v>×</v>
      </c>
      <c r="DC1576" s="8" t="str">
        <f t="shared" si="3445"/>
        <v>×</v>
      </c>
      <c r="DG1576" s="8" t="str">
        <f t="shared" si="3446"/>
        <v>×</v>
      </c>
      <c r="DJ1576" s="16" t="s">
        <v>239</v>
      </c>
      <c r="DK1576" s="8" t="str">
        <f t="shared" si="3447"/>
        <v/>
      </c>
      <c r="DO1576" s="8" t="str">
        <f t="shared" si="3448"/>
        <v>×</v>
      </c>
      <c r="DS1576" s="8" t="str">
        <f t="shared" si="3449"/>
        <v>×</v>
      </c>
      <c r="DW1576" s="8" t="str">
        <f t="shared" si="3450"/>
        <v>×</v>
      </c>
      <c r="EA1576" s="8" t="str">
        <f t="shared" si="3451"/>
        <v>×</v>
      </c>
      <c r="EE1576" s="8" t="str">
        <f t="shared" si="3452"/>
        <v>×</v>
      </c>
      <c r="EI1576" s="8" t="str">
        <f t="shared" si="3453"/>
        <v>×</v>
      </c>
      <c r="EU1576" s="8" t="str">
        <f t="shared" si="3454"/>
        <v>×</v>
      </c>
      <c r="EY1576" s="8" t="str">
        <f t="shared" si="3455"/>
        <v>×</v>
      </c>
      <c r="FC1576" s="8" t="str">
        <f t="shared" si="3456"/>
        <v>×</v>
      </c>
      <c r="FG1576" s="8" t="str">
        <f t="shared" si="3457"/>
        <v>×</v>
      </c>
      <c r="FO1576" s="8" t="str">
        <f t="shared" si="3458"/>
        <v>×</v>
      </c>
      <c r="FS1576" s="8" t="str">
        <f t="shared" si="3459"/>
        <v>×</v>
      </c>
      <c r="FW1576" s="8" t="str">
        <f t="shared" si="3460"/>
        <v>×</v>
      </c>
      <c r="GA1576" s="8" t="str">
        <f t="shared" si="3461"/>
        <v>×</v>
      </c>
      <c r="GE1576" s="8" t="str">
        <f t="shared" si="3462"/>
        <v>×</v>
      </c>
      <c r="GI1576" s="8" t="str">
        <f t="shared" si="3463"/>
        <v>×</v>
      </c>
      <c r="GM1576" s="8" t="str">
        <f t="shared" si="3464"/>
        <v>×</v>
      </c>
      <c r="GQ1576" s="8" t="str">
        <f t="shared" si="3465"/>
        <v>×</v>
      </c>
      <c r="GU1576" s="8" t="str">
        <f t="shared" si="3466"/>
        <v>×</v>
      </c>
      <c r="GY1576" s="8" t="str">
        <f t="shared" si="3467"/>
        <v>×</v>
      </c>
      <c r="HC1576" s="8" t="str">
        <f t="shared" si="3468"/>
        <v>×</v>
      </c>
      <c r="HG1576" s="8" t="str">
        <f t="shared" si="3469"/>
        <v>×</v>
      </c>
      <c r="HK1576" s="8" t="str">
        <f t="shared" si="3470"/>
        <v>×</v>
      </c>
      <c r="HO1576" s="8" t="str">
        <f t="shared" si="3471"/>
        <v>×</v>
      </c>
      <c r="HS1576" s="8" t="str">
        <f t="shared" si="3472"/>
        <v>×</v>
      </c>
      <c r="IA1576" s="8" t="str">
        <f t="shared" si="3473"/>
        <v>×</v>
      </c>
      <c r="IE1576" s="8" t="str">
        <f t="shared" si="3474"/>
        <v>×</v>
      </c>
      <c r="II1576" s="8" t="str">
        <f t="shared" si="3475"/>
        <v>×</v>
      </c>
      <c r="IM1576" s="8" t="str">
        <f t="shared" si="3476"/>
        <v>×</v>
      </c>
    </row>
    <row r="1577" spans="1:267" s="8" customFormat="1">
      <c r="A1577" s="16" t="s">
        <v>104</v>
      </c>
      <c r="B1577" s="8">
        <v>40020</v>
      </c>
      <c r="C1577" s="8">
        <v>40</v>
      </c>
      <c r="D1577" s="8" t="s">
        <v>3344</v>
      </c>
      <c r="E1577" s="8" t="s">
        <v>3380</v>
      </c>
      <c r="F1577" s="240" t="s">
        <v>3389</v>
      </c>
      <c r="G1577" s="240" t="s">
        <v>3390</v>
      </c>
      <c r="J1577" s="8" t="s">
        <v>171</v>
      </c>
      <c r="K1577" s="8" t="str">
        <f t="shared" si="3421"/>
        <v/>
      </c>
      <c r="O1577" s="24" t="str">
        <f t="shared" si="3422"/>
        <v>×</v>
      </c>
      <c r="P1577" s="24"/>
      <c r="Q1577" s="24"/>
      <c r="R1577" s="24"/>
      <c r="S1577" s="24" t="str">
        <f t="shared" si="3423"/>
        <v>×</v>
      </c>
      <c r="W1577" s="8" t="str">
        <f t="shared" si="3424"/>
        <v>×</v>
      </c>
      <c r="AA1577" s="8" t="str">
        <f t="shared" si="3425"/>
        <v>×</v>
      </c>
      <c r="AE1577" s="8" t="str">
        <f t="shared" si="3426"/>
        <v>×</v>
      </c>
      <c r="AI1577" s="8" t="str">
        <f t="shared" si="3427"/>
        <v>×</v>
      </c>
      <c r="AJ1577" s="15"/>
      <c r="AM1577" s="8" t="str">
        <f t="shared" si="3428"/>
        <v>×</v>
      </c>
      <c r="AQ1577" s="8" t="str">
        <f t="shared" si="3429"/>
        <v>×</v>
      </c>
      <c r="AU1577" s="8" t="str">
        <f t="shared" si="3430"/>
        <v>×</v>
      </c>
      <c r="AY1577" s="8" t="str">
        <f t="shared" si="3431"/>
        <v>×</v>
      </c>
      <c r="BC1577" s="8" t="str">
        <f t="shared" si="3432"/>
        <v>×</v>
      </c>
      <c r="BG1577" s="8" t="str">
        <f t="shared" si="3433"/>
        <v>×</v>
      </c>
      <c r="BK1577" s="8" t="str">
        <f t="shared" si="3434"/>
        <v>×</v>
      </c>
      <c r="BO1577" s="8" t="str">
        <f t="shared" si="3435"/>
        <v>×</v>
      </c>
      <c r="BS1577" s="8" t="str">
        <f t="shared" si="3436"/>
        <v>×</v>
      </c>
      <c r="BW1577" s="8" t="str">
        <f t="shared" si="3437"/>
        <v>×</v>
      </c>
      <c r="CA1577" s="18" t="str">
        <f t="shared" si="3438"/>
        <v>×</v>
      </c>
      <c r="CE1577" s="8" t="str">
        <f t="shared" si="3439"/>
        <v>×</v>
      </c>
      <c r="CI1577" s="18" t="str">
        <f t="shared" si="3440"/>
        <v>×</v>
      </c>
      <c r="CM1577" s="8" t="str">
        <f t="shared" si="3441"/>
        <v>×</v>
      </c>
      <c r="CQ1577" s="8" t="str">
        <f t="shared" si="3442"/>
        <v>×</v>
      </c>
      <c r="CU1577" s="8" t="str">
        <f t="shared" si="3443"/>
        <v>×</v>
      </c>
      <c r="CY1577" s="8" t="str">
        <f t="shared" si="3444"/>
        <v>×</v>
      </c>
      <c r="DC1577" s="8" t="str">
        <f t="shared" si="3445"/>
        <v>×</v>
      </c>
      <c r="DG1577" s="8" t="str">
        <f t="shared" si="3446"/>
        <v>×</v>
      </c>
      <c r="DK1577" s="8" t="str">
        <f t="shared" si="3447"/>
        <v>×</v>
      </c>
      <c r="DO1577" s="8" t="str">
        <f t="shared" si="3448"/>
        <v>×</v>
      </c>
      <c r="DS1577" s="8" t="str">
        <f t="shared" si="3449"/>
        <v>×</v>
      </c>
      <c r="DW1577" s="8" t="str">
        <f t="shared" si="3450"/>
        <v>×</v>
      </c>
      <c r="EA1577" s="8" t="str">
        <f t="shared" si="3451"/>
        <v>×</v>
      </c>
      <c r="EE1577" s="8" t="str">
        <f t="shared" si="3452"/>
        <v>×</v>
      </c>
      <c r="EI1577" s="8" t="str">
        <f t="shared" si="3453"/>
        <v>×</v>
      </c>
      <c r="EU1577" s="8" t="str">
        <f t="shared" si="3454"/>
        <v>×</v>
      </c>
      <c r="EY1577" s="8" t="str">
        <f t="shared" si="3455"/>
        <v>×</v>
      </c>
      <c r="FC1577" s="8" t="str">
        <f t="shared" si="3456"/>
        <v>×</v>
      </c>
      <c r="FG1577" s="8" t="str">
        <f t="shared" si="3457"/>
        <v>×</v>
      </c>
      <c r="FO1577" s="8" t="str">
        <f t="shared" si="3458"/>
        <v>×</v>
      </c>
      <c r="FS1577" s="8" t="str">
        <f t="shared" si="3459"/>
        <v>×</v>
      </c>
      <c r="FW1577" s="8" t="str">
        <f t="shared" si="3460"/>
        <v>×</v>
      </c>
      <c r="GA1577" s="8" t="str">
        <f t="shared" si="3461"/>
        <v>×</v>
      </c>
      <c r="GE1577" s="8" t="str">
        <f t="shared" si="3462"/>
        <v>×</v>
      </c>
      <c r="GI1577" s="8" t="str">
        <f t="shared" si="3463"/>
        <v>×</v>
      </c>
      <c r="GM1577" s="8" t="str">
        <f t="shared" si="3464"/>
        <v>×</v>
      </c>
      <c r="GQ1577" s="8" t="str">
        <f t="shared" si="3465"/>
        <v>×</v>
      </c>
      <c r="GU1577" s="8" t="str">
        <f t="shared" si="3466"/>
        <v>×</v>
      </c>
      <c r="GY1577" s="8" t="str">
        <f t="shared" si="3467"/>
        <v>×</v>
      </c>
      <c r="HC1577" s="8" t="str">
        <f t="shared" si="3468"/>
        <v>×</v>
      </c>
      <c r="HG1577" s="8" t="str">
        <f t="shared" si="3469"/>
        <v>×</v>
      </c>
      <c r="HK1577" s="8" t="str">
        <f t="shared" si="3470"/>
        <v>×</v>
      </c>
      <c r="HO1577" s="8" t="str">
        <f t="shared" si="3471"/>
        <v>×</v>
      </c>
      <c r="HS1577" s="8" t="str">
        <f t="shared" si="3472"/>
        <v>×</v>
      </c>
      <c r="IA1577" s="8" t="str">
        <f t="shared" si="3473"/>
        <v>×</v>
      </c>
      <c r="IE1577" s="8" t="str">
        <f t="shared" si="3474"/>
        <v>×</v>
      </c>
      <c r="II1577" s="8" t="str">
        <f t="shared" si="3475"/>
        <v>×</v>
      </c>
      <c r="IM1577" s="8" t="str">
        <f t="shared" si="3476"/>
        <v>×</v>
      </c>
    </row>
    <row r="1578" spans="1:267" s="8" customFormat="1">
      <c r="A1578" s="16" t="s">
        <v>104</v>
      </c>
      <c r="B1578" s="8">
        <v>40021</v>
      </c>
      <c r="C1578" s="8">
        <v>40</v>
      </c>
      <c r="D1578" s="8" t="s">
        <v>3344</v>
      </c>
      <c r="E1578" s="8" t="s">
        <v>3380</v>
      </c>
      <c r="F1578" s="261" t="s">
        <v>3387</v>
      </c>
      <c r="G1578" s="261" t="s">
        <v>3388</v>
      </c>
      <c r="J1578" s="16" t="s">
        <v>126</v>
      </c>
      <c r="K1578" s="8" t="str">
        <f t="shared" si="3421"/>
        <v/>
      </c>
      <c r="L1578" s="16" t="s">
        <v>239</v>
      </c>
      <c r="O1578" s="24" t="str">
        <f t="shared" si="3422"/>
        <v/>
      </c>
      <c r="P1578" s="24"/>
      <c r="Q1578" s="24"/>
      <c r="R1578" s="24"/>
      <c r="S1578" s="24" t="str">
        <f t="shared" si="3423"/>
        <v>×</v>
      </c>
      <c r="W1578" s="8" t="str">
        <f t="shared" si="3424"/>
        <v>×</v>
      </c>
      <c r="AA1578" s="8" t="str">
        <f t="shared" si="3425"/>
        <v>×</v>
      </c>
      <c r="AE1578" s="8" t="str">
        <f t="shared" si="3426"/>
        <v>×</v>
      </c>
      <c r="AI1578" s="8" t="str">
        <f t="shared" si="3427"/>
        <v>×</v>
      </c>
      <c r="AJ1578" s="15"/>
      <c r="AM1578" s="8" t="str">
        <f t="shared" si="3428"/>
        <v>×</v>
      </c>
      <c r="AQ1578" s="8" t="str">
        <f t="shared" si="3429"/>
        <v>×</v>
      </c>
      <c r="AU1578" s="8" t="str">
        <f t="shared" si="3430"/>
        <v>×</v>
      </c>
      <c r="AY1578" s="8" t="str">
        <f t="shared" si="3431"/>
        <v>×</v>
      </c>
      <c r="BC1578" s="8" t="str">
        <f t="shared" si="3432"/>
        <v>×</v>
      </c>
      <c r="BG1578" s="8" t="str">
        <f t="shared" si="3433"/>
        <v>×</v>
      </c>
      <c r="BK1578" s="8" t="str">
        <f t="shared" si="3434"/>
        <v>×</v>
      </c>
      <c r="BO1578" s="8" t="str">
        <f t="shared" si="3435"/>
        <v>×</v>
      </c>
      <c r="BS1578" s="8" t="str">
        <f t="shared" si="3436"/>
        <v>×</v>
      </c>
      <c r="BW1578" s="8" t="str">
        <f t="shared" si="3437"/>
        <v>×</v>
      </c>
      <c r="CA1578" s="18" t="str">
        <f t="shared" si="3438"/>
        <v>×</v>
      </c>
      <c r="CE1578" s="8" t="str">
        <f t="shared" si="3439"/>
        <v>×</v>
      </c>
      <c r="CI1578" s="18" t="str">
        <f t="shared" si="3440"/>
        <v>×</v>
      </c>
      <c r="CM1578" s="8" t="str">
        <f t="shared" si="3441"/>
        <v>×</v>
      </c>
      <c r="CQ1578" s="8" t="str">
        <f t="shared" si="3442"/>
        <v>×</v>
      </c>
      <c r="CU1578" s="8" t="str">
        <f t="shared" si="3443"/>
        <v>×</v>
      </c>
      <c r="CY1578" s="8" t="str">
        <f t="shared" si="3444"/>
        <v>×</v>
      </c>
      <c r="DC1578" s="8" t="str">
        <f t="shared" si="3445"/>
        <v>×</v>
      </c>
      <c r="DG1578" s="8" t="str">
        <f t="shared" si="3446"/>
        <v>×</v>
      </c>
      <c r="DK1578" s="8" t="str">
        <f t="shared" si="3447"/>
        <v>×</v>
      </c>
      <c r="DO1578" s="8" t="str">
        <f t="shared" si="3448"/>
        <v>×</v>
      </c>
      <c r="DS1578" s="8" t="str">
        <f t="shared" si="3449"/>
        <v>×</v>
      </c>
      <c r="DW1578" s="8" t="str">
        <f t="shared" si="3450"/>
        <v>×</v>
      </c>
      <c r="EA1578" s="8" t="str">
        <f t="shared" si="3451"/>
        <v>×</v>
      </c>
      <c r="EE1578" s="8" t="str">
        <f t="shared" si="3452"/>
        <v>×</v>
      </c>
      <c r="EI1578" s="8" t="str">
        <f t="shared" si="3453"/>
        <v>×</v>
      </c>
      <c r="EU1578" s="8" t="str">
        <f t="shared" si="3454"/>
        <v>×</v>
      </c>
      <c r="EY1578" s="8" t="str">
        <f t="shared" si="3455"/>
        <v>×</v>
      </c>
      <c r="FC1578" s="8" t="str">
        <f t="shared" si="3456"/>
        <v>×</v>
      </c>
      <c r="FG1578" s="8" t="str">
        <f t="shared" si="3457"/>
        <v>×</v>
      </c>
      <c r="FO1578" s="8" t="str">
        <f t="shared" si="3458"/>
        <v>×</v>
      </c>
      <c r="FS1578" s="8" t="str">
        <f t="shared" si="3459"/>
        <v>×</v>
      </c>
      <c r="FW1578" s="8" t="str">
        <f t="shared" si="3460"/>
        <v>×</v>
      </c>
      <c r="GA1578" s="8" t="str">
        <f t="shared" si="3461"/>
        <v>×</v>
      </c>
      <c r="GE1578" s="8" t="str">
        <f t="shared" si="3462"/>
        <v>×</v>
      </c>
      <c r="GI1578" s="8" t="str">
        <f t="shared" si="3463"/>
        <v>×</v>
      </c>
      <c r="GM1578" s="8" t="str">
        <f t="shared" si="3464"/>
        <v>×</v>
      </c>
      <c r="GQ1578" s="8" t="str">
        <f t="shared" si="3465"/>
        <v>×</v>
      </c>
      <c r="GU1578" s="8" t="str">
        <f t="shared" si="3466"/>
        <v>×</v>
      </c>
      <c r="GY1578" s="8" t="str">
        <f t="shared" si="3467"/>
        <v>×</v>
      </c>
      <c r="HC1578" s="8" t="str">
        <f t="shared" si="3468"/>
        <v>×</v>
      </c>
      <c r="HG1578" s="8" t="str">
        <f t="shared" si="3469"/>
        <v>×</v>
      </c>
      <c r="HK1578" s="8" t="str">
        <f t="shared" si="3470"/>
        <v>×</v>
      </c>
      <c r="HO1578" s="8" t="str">
        <f t="shared" si="3471"/>
        <v>×</v>
      </c>
      <c r="HS1578" s="8" t="str">
        <f t="shared" si="3472"/>
        <v>×</v>
      </c>
      <c r="IA1578" s="8" t="str">
        <f t="shared" si="3473"/>
        <v>×</v>
      </c>
      <c r="IE1578" s="8" t="str">
        <f t="shared" si="3474"/>
        <v>×</v>
      </c>
      <c r="II1578" s="8" t="str">
        <f t="shared" si="3475"/>
        <v>×</v>
      </c>
      <c r="IM1578" s="8" t="str">
        <f t="shared" si="3476"/>
        <v>×</v>
      </c>
    </row>
    <row r="1579" spans="1:267" s="8" customFormat="1">
      <c r="A1579" s="16" t="s">
        <v>104</v>
      </c>
      <c r="B1579" s="8">
        <v>40022</v>
      </c>
      <c r="C1579" s="8">
        <v>40</v>
      </c>
      <c r="D1579" s="47" t="s">
        <v>3344</v>
      </c>
      <c r="E1579" s="47" t="s">
        <v>3380</v>
      </c>
      <c r="F1579" s="48" t="s">
        <v>3391</v>
      </c>
      <c r="G1579" s="48" t="s">
        <v>3392</v>
      </c>
      <c r="J1579" s="8" t="s">
        <v>171</v>
      </c>
      <c r="K1579" s="8" t="str">
        <f t="shared" si="3421"/>
        <v/>
      </c>
      <c r="O1579" s="24" t="str">
        <f t="shared" si="3422"/>
        <v>×</v>
      </c>
      <c r="P1579" s="24"/>
      <c r="Q1579" s="24"/>
      <c r="R1579" s="24"/>
      <c r="S1579" s="24" t="str">
        <f t="shared" si="3423"/>
        <v>×</v>
      </c>
      <c r="W1579" s="8" t="str">
        <f t="shared" si="3424"/>
        <v>×</v>
      </c>
      <c r="AA1579" s="8" t="str">
        <f t="shared" si="3425"/>
        <v>×</v>
      </c>
      <c r="AE1579" s="8" t="str">
        <f t="shared" si="3426"/>
        <v>×</v>
      </c>
      <c r="AI1579" s="8" t="str">
        <f t="shared" si="3427"/>
        <v>×</v>
      </c>
      <c r="AJ1579" s="15"/>
      <c r="AM1579" s="8" t="str">
        <f t="shared" si="3428"/>
        <v>×</v>
      </c>
      <c r="AQ1579" s="8" t="str">
        <f t="shared" si="3429"/>
        <v>×</v>
      </c>
      <c r="AU1579" s="8" t="str">
        <f t="shared" si="3430"/>
        <v>×</v>
      </c>
      <c r="AY1579" s="8" t="str">
        <f t="shared" si="3431"/>
        <v>×</v>
      </c>
      <c r="BC1579" s="8" t="str">
        <f t="shared" si="3432"/>
        <v>×</v>
      </c>
      <c r="BG1579" s="8" t="str">
        <f t="shared" si="3433"/>
        <v>×</v>
      </c>
      <c r="BK1579" s="8" t="str">
        <f t="shared" si="3434"/>
        <v>×</v>
      </c>
      <c r="BO1579" s="8" t="str">
        <f t="shared" si="3435"/>
        <v>×</v>
      </c>
      <c r="BS1579" s="8" t="str">
        <f t="shared" si="3436"/>
        <v>×</v>
      </c>
      <c r="BW1579" s="8" t="str">
        <f t="shared" si="3437"/>
        <v>×</v>
      </c>
      <c r="CA1579" s="18" t="str">
        <f t="shared" si="3438"/>
        <v>×</v>
      </c>
      <c r="CE1579" s="8" t="str">
        <f t="shared" si="3439"/>
        <v>×</v>
      </c>
      <c r="CI1579" s="18" t="str">
        <f t="shared" si="3440"/>
        <v>×</v>
      </c>
      <c r="CM1579" s="8" t="str">
        <f t="shared" si="3441"/>
        <v>×</v>
      </c>
      <c r="CQ1579" s="8" t="str">
        <f t="shared" si="3442"/>
        <v>×</v>
      </c>
      <c r="CU1579" s="8" t="str">
        <f t="shared" si="3443"/>
        <v>×</v>
      </c>
      <c r="CY1579" s="8" t="str">
        <f t="shared" si="3444"/>
        <v>×</v>
      </c>
      <c r="DC1579" s="8" t="str">
        <f t="shared" si="3445"/>
        <v>×</v>
      </c>
      <c r="DG1579" s="8" t="str">
        <f t="shared" si="3446"/>
        <v>×</v>
      </c>
      <c r="DK1579" s="8" t="str">
        <f t="shared" si="3447"/>
        <v>×</v>
      </c>
      <c r="DO1579" s="8" t="str">
        <f t="shared" si="3448"/>
        <v>×</v>
      </c>
      <c r="DS1579" s="8" t="str">
        <f t="shared" si="3449"/>
        <v>×</v>
      </c>
      <c r="DW1579" s="8" t="str">
        <f t="shared" si="3450"/>
        <v>×</v>
      </c>
      <c r="EA1579" s="8" t="str">
        <f t="shared" si="3451"/>
        <v>×</v>
      </c>
      <c r="EE1579" s="8" t="str">
        <f t="shared" si="3452"/>
        <v>×</v>
      </c>
      <c r="EI1579" s="8" t="str">
        <f t="shared" si="3453"/>
        <v>×</v>
      </c>
      <c r="EU1579" s="8" t="str">
        <f t="shared" si="3454"/>
        <v>×</v>
      </c>
      <c r="EY1579" s="8" t="str">
        <f t="shared" si="3455"/>
        <v>×</v>
      </c>
      <c r="FC1579" s="8" t="str">
        <f t="shared" si="3456"/>
        <v>×</v>
      </c>
      <c r="FG1579" s="8" t="str">
        <f t="shared" si="3457"/>
        <v>×</v>
      </c>
      <c r="FO1579" s="8" t="str">
        <f t="shared" si="3458"/>
        <v>×</v>
      </c>
      <c r="FS1579" s="8" t="str">
        <f t="shared" si="3459"/>
        <v>×</v>
      </c>
      <c r="FW1579" s="8" t="str">
        <f t="shared" si="3460"/>
        <v>×</v>
      </c>
      <c r="GA1579" s="8" t="str">
        <f t="shared" si="3461"/>
        <v>×</v>
      </c>
      <c r="GE1579" s="8" t="str">
        <f t="shared" si="3462"/>
        <v>×</v>
      </c>
      <c r="GI1579" s="8" t="str">
        <f t="shared" si="3463"/>
        <v>×</v>
      </c>
      <c r="GM1579" s="8" t="str">
        <f t="shared" si="3464"/>
        <v>×</v>
      </c>
      <c r="GQ1579" s="8" t="str">
        <f t="shared" si="3465"/>
        <v>×</v>
      </c>
      <c r="GU1579" s="8" t="str">
        <f t="shared" si="3466"/>
        <v>×</v>
      </c>
      <c r="GY1579" s="8" t="str">
        <f t="shared" si="3467"/>
        <v>×</v>
      </c>
      <c r="HC1579" s="8" t="str">
        <f t="shared" si="3468"/>
        <v>×</v>
      </c>
      <c r="HG1579" s="8" t="str">
        <f t="shared" si="3469"/>
        <v>×</v>
      </c>
      <c r="HK1579" s="8" t="str">
        <f t="shared" si="3470"/>
        <v>×</v>
      </c>
      <c r="HO1579" s="8" t="str">
        <f t="shared" si="3471"/>
        <v>×</v>
      </c>
      <c r="HS1579" s="8" t="str">
        <f t="shared" si="3472"/>
        <v>×</v>
      </c>
      <c r="IA1579" s="8" t="str">
        <f t="shared" si="3473"/>
        <v>×</v>
      </c>
      <c r="IE1579" s="8" t="str">
        <f t="shared" si="3474"/>
        <v>×</v>
      </c>
      <c r="II1579" s="8" t="str">
        <f t="shared" si="3475"/>
        <v>×</v>
      </c>
      <c r="IM1579" s="8" t="str">
        <f t="shared" si="3476"/>
        <v>×</v>
      </c>
    </row>
    <row r="1580" spans="1:267" s="115" customFormat="1">
      <c r="A1580" s="114" t="s">
        <v>104</v>
      </c>
      <c r="B1580" s="8">
        <v>40023</v>
      </c>
      <c r="C1580" s="115">
        <v>40</v>
      </c>
      <c r="D1580" s="115" t="s">
        <v>3344</v>
      </c>
      <c r="E1580" s="115" t="s">
        <v>3393</v>
      </c>
      <c r="F1580" s="116" t="s">
        <v>3394</v>
      </c>
      <c r="G1580" s="116" t="s">
        <v>3395</v>
      </c>
      <c r="K1580" s="115" t="str">
        <f t="shared" si="3421"/>
        <v>×</v>
      </c>
      <c r="O1580" s="117" t="str">
        <f t="shared" si="3422"/>
        <v>×</v>
      </c>
      <c r="P1580" s="117"/>
      <c r="Q1580" s="117"/>
      <c r="R1580" s="117"/>
      <c r="S1580" s="117" t="str">
        <f t="shared" si="3423"/>
        <v>×</v>
      </c>
      <c r="W1580" s="115" t="str">
        <f t="shared" si="3424"/>
        <v>×</v>
      </c>
      <c r="AA1580" s="115" t="str">
        <f t="shared" si="3425"/>
        <v>×</v>
      </c>
      <c r="AE1580" s="115" t="str">
        <f t="shared" si="3426"/>
        <v>×</v>
      </c>
      <c r="AI1580" s="115" t="str">
        <f t="shared" si="3427"/>
        <v>×</v>
      </c>
      <c r="AJ1580" s="118"/>
      <c r="AL1580" s="114" t="s">
        <v>239</v>
      </c>
      <c r="AM1580" s="115" t="str">
        <f t="shared" si="3428"/>
        <v/>
      </c>
      <c r="AQ1580" s="115" t="str">
        <f t="shared" si="3429"/>
        <v>×</v>
      </c>
      <c r="AU1580" s="115" t="str">
        <f t="shared" si="3430"/>
        <v>×</v>
      </c>
      <c r="AY1580" s="115" t="str">
        <f t="shared" si="3431"/>
        <v>×</v>
      </c>
      <c r="BC1580" s="115" t="str">
        <f t="shared" si="3432"/>
        <v>×</v>
      </c>
      <c r="BG1580" s="115" t="str">
        <f t="shared" si="3433"/>
        <v>×</v>
      </c>
      <c r="BK1580" s="115" t="str">
        <f t="shared" si="3434"/>
        <v>×</v>
      </c>
      <c r="BO1580" s="115" t="str">
        <f t="shared" si="3435"/>
        <v>×</v>
      </c>
      <c r="BS1580" s="115" t="str">
        <f t="shared" si="3436"/>
        <v>×</v>
      </c>
      <c r="BW1580" s="115" t="str">
        <f t="shared" si="3437"/>
        <v>×</v>
      </c>
      <c r="CA1580" s="119" t="str">
        <f t="shared" si="3438"/>
        <v>×</v>
      </c>
      <c r="CE1580" s="115" t="str">
        <f t="shared" si="3439"/>
        <v>×</v>
      </c>
      <c r="CI1580" s="119" t="str">
        <f t="shared" si="3440"/>
        <v>×</v>
      </c>
      <c r="CM1580" s="115" t="str">
        <f t="shared" si="3441"/>
        <v>×</v>
      </c>
      <c r="CP1580" s="114" t="s">
        <v>126</v>
      </c>
      <c r="CQ1580" s="115" t="str">
        <f t="shared" si="3442"/>
        <v/>
      </c>
      <c r="CU1580" s="115" t="str">
        <f t="shared" si="3443"/>
        <v>×</v>
      </c>
      <c r="CY1580" s="115" t="str">
        <f t="shared" si="3444"/>
        <v>×</v>
      </c>
      <c r="DC1580" s="115" t="str">
        <f t="shared" si="3445"/>
        <v>×</v>
      </c>
      <c r="DG1580" s="115" t="str">
        <f t="shared" si="3446"/>
        <v>×</v>
      </c>
      <c r="DJ1580" s="114" t="s">
        <v>239</v>
      </c>
      <c r="DK1580" s="115" t="str">
        <f t="shared" si="3447"/>
        <v/>
      </c>
      <c r="DO1580" s="115" t="str">
        <f t="shared" si="3448"/>
        <v>×</v>
      </c>
      <c r="DS1580" s="115" t="str">
        <f t="shared" si="3449"/>
        <v>×</v>
      </c>
      <c r="DW1580" s="115" t="str">
        <f t="shared" si="3450"/>
        <v>×</v>
      </c>
      <c r="EA1580" s="115" t="str">
        <f t="shared" si="3451"/>
        <v>×</v>
      </c>
      <c r="EE1580" s="115" t="str">
        <f t="shared" si="3452"/>
        <v>×</v>
      </c>
      <c r="EI1580" s="115" t="str">
        <f t="shared" si="3453"/>
        <v>×</v>
      </c>
      <c r="EU1580" s="115" t="str">
        <f t="shared" si="3454"/>
        <v>×</v>
      </c>
      <c r="EY1580" s="115" t="str">
        <f t="shared" si="3455"/>
        <v>×</v>
      </c>
      <c r="FC1580" s="115" t="str">
        <f t="shared" si="3456"/>
        <v>×</v>
      </c>
      <c r="FG1580" s="115" t="str">
        <f t="shared" si="3457"/>
        <v>×</v>
      </c>
      <c r="FO1580" s="115" t="str">
        <f t="shared" si="3458"/>
        <v>×</v>
      </c>
      <c r="FS1580" s="115" t="str">
        <f t="shared" si="3459"/>
        <v>×</v>
      </c>
      <c r="FW1580" s="115" t="str">
        <f t="shared" si="3460"/>
        <v>×</v>
      </c>
      <c r="GA1580" s="115" t="str">
        <f t="shared" si="3461"/>
        <v>×</v>
      </c>
      <c r="GE1580" s="115" t="str">
        <f t="shared" si="3462"/>
        <v>×</v>
      </c>
      <c r="GI1580" s="115" t="str">
        <f t="shared" si="3463"/>
        <v>×</v>
      </c>
      <c r="GM1580" s="115" t="str">
        <f t="shared" si="3464"/>
        <v>×</v>
      </c>
      <c r="GQ1580" s="115" t="str">
        <f t="shared" si="3465"/>
        <v>×</v>
      </c>
      <c r="GU1580" s="115" t="str">
        <f t="shared" si="3466"/>
        <v>×</v>
      </c>
      <c r="GY1580" s="115" t="str">
        <f t="shared" si="3467"/>
        <v>×</v>
      </c>
      <c r="HC1580" s="115" t="str">
        <f t="shared" si="3468"/>
        <v>×</v>
      </c>
      <c r="HG1580" s="115" t="str">
        <f t="shared" si="3469"/>
        <v>×</v>
      </c>
      <c r="HK1580" s="115" t="str">
        <f t="shared" si="3470"/>
        <v>×</v>
      </c>
      <c r="HO1580" s="115" t="str">
        <f t="shared" si="3471"/>
        <v>×</v>
      </c>
      <c r="HS1580" s="115" t="str">
        <f t="shared" si="3472"/>
        <v>×</v>
      </c>
      <c r="IA1580" s="115" t="str">
        <f t="shared" si="3473"/>
        <v>×</v>
      </c>
      <c r="IE1580" s="115" t="str">
        <f t="shared" si="3474"/>
        <v>×</v>
      </c>
      <c r="II1580" s="115" t="str">
        <f t="shared" si="3475"/>
        <v>×</v>
      </c>
      <c r="IM1580" s="115" t="str">
        <f t="shared" si="3476"/>
        <v>×</v>
      </c>
      <c r="JA1580" s="114" t="s">
        <v>239</v>
      </c>
    </row>
    <row r="1581" spans="1:267" ht="36">
      <c r="A1581" s="16" t="s">
        <v>104</v>
      </c>
      <c r="B1581" s="8">
        <v>40024</v>
      </c>
      <c r="C1581" s="8">
        <v>40</v>
      </c>
      <c r="D1581" s="8" t="s">
        <v>3344</v>
      </c>
      <c r="E1581" s="8" t="s">
        <v>3393</v>
      </c>
      <c r="F1581" s="261" t="s">
        <v>3396</v>
      </c>
      <c r="G1581" s="261" t="s">
        <v>3397</v>
      </c>
      <c r="H1581" s="8"/>
      <c r="I1581" s="8"/>
      <c r="J1581" s="16" t="s">
        <v>126</v>
      </c>
      <c r="K1581" s="8" t="str">
        <f t="shared" si="3421"/>
        <v/>
      </c>
      <c r="L1581" s="8"/>
      <c r="M1581" s="8"/>
      <c r="N1581" s="8"/>
      <c r="O1581" s="24" t="str">
        <f t="shared" si="3422"/>
        <v>×</v>
      </c>
      <c r="P1581" s="24"/>
      <c r="Q1581" s="24"/>
      <c r="R1581" s="24"/>
      <c r="S1581" s="24" t="str">
        <f t="shared" si="3423"/>
        <v>×</v>
      </c>
      <c r="T1581" s="8"/>
      <c r="U1581" s="8"/>
      <c r="V1581" s="8"/>
      <c r="W1581" s="8" t="str">
        <f t="shared" si="3424"/>
        <v>×</v>
      </c>
      <c r="X1581" s="8"/>
      <c r="Y1581" s="8"/>
      <c r="Z1581" s="8"/>
      <c r="AA1581" s="8" t="str">
        <f t="shared" si="3425"/>
        <v>×</v>
      </c>
      <c r="AB1581" s="8"/>
      <c r="AC1581" s="8"/>
      <c r="AD1581" s="8"/>
      <c r="AE1581" s="8" t="str">
        <f t="shared" si="3426"/>
        <v>×</v>
      </c>
      <c r="AF1581" s="8"/>
      <c r="AG1581" s="8"/>
      <c r="AH1581" s="8"/>
      <c r="AI1581" s="8" t="str">
        <f t="shared" si="3427"/>
        <v>×</v>
      </c>
      <c r="AK1581" s="8"/>
      <c r="AL1581" s="8"/>
      <c r="AM1581" s="8" t="str">
        <f t="shared" si="3428"/>
        <v>×</v>
      </c>
      <c r="AN1581" s="8"/>
      <c r="AO1581" s="8"/>
      <c r="AP1581" s="8"/>
      <c r="AQ1581" s="8" t="str">
        <f t="shared" si="3429"/>
        <v>×</v>
      </c>
      <c r="AR1581" s="8"/>
      <c r="AS1581" s="8"/>
      <c r="AT1581" s="8"/>
      <c r="AU1581" s="8" t="str">
        <f t="shared" si="3430"/>
        <v>×</v>
      </c>
      <c r="AV1581" s="8"/>
      <c r="AW1581" s="8"/>
      <c r="AX1581" s="8"/>
      <c r="AY1581" s="8" t="str">
        <f t="shared" si="3431"/>
        <v>×</v>
      </c>
      <c r="AZ1581" s="8"/>
      <c r="BA1581" s="8"/>
      <c r="BB1581" s="8"/>
      <c r="BC1581" s="8" t="str">
        <f t="shared" si="3432"/>
        <v>×</v>
      </c>
      <c r="BD1581" s="8"/>
      <c r="BE1581" s="8"/>
      <c r="BF1581" s="8"/>
      <c r="BG1581" s="8" t="str">
        <f t="shared" si="3433"/>
        <v>×</v>
      </c>
      <c r="BH1581" s="8"/>
      <c r="BI1581" s="8"/>
      <c r="BJ1581" s="8"/>
      <c r="BK1581" s="8" t="str">
        <f t="shared" si="3434"/>
        <v>×</v>
      </c>
      <c r="BL1581" s="8"/>
      <c r="BM1581" s="8"/>
      <c r="BN1581" s="8"/>
      <c r="BO1581" s="8" t="str">
        <f t="shared" si="3435"/>
        <v>×</v>
      </c>
      <c r="BP1581" s="8"/>
      <c r="BQ1581" s="8"/>
      <c r="BR1581" s="8"/>
      <c r="BS1581" s="8" t="str">
        <f t="shared" si="3436"/>
        <v>×</v>
      </c>
      <c r="BT1581" s="8"/>
      <c r="BU1581" s="8"/>
      <c r="BV1581" s="8"/>
      <c r="BW1581" s="8" t="str">
        <f t="shared" si="3437"/>
        <v>×</v>
      </c>
      <c r="BX1581" s="8"/>
      <c r="BY1581" s="8"/>
      <c r="CA1581" s="18" t="str">
        <f t="shared" si="3438"/>
        <v>×</v>
      </c>
      <c r="CE1581" s="8" t="str">
        <f t="shared" si="3439"/>
        <v>×</v>
      </c>
      <c r="CI1581" s="18" t="str">
        <f t="shared" si="3440"/>
        <v>×</v>
      </c>
      <c r="CJ1581" s="8"/>
      <c r="CK1581" s="8"/>
      <c r="CL1581" s="8"/>
      <c r="CM1581" s="8" t="str">
        <f t="shared" si="3441"/>
        <v>×</v>
      </c>
      <c r="CN1581" s="8"/>
      <c r="CO1581" s="8"/>
      <c r="CP1581" s="8"/>
      <c r="CQ1581" s="8" t="str">
        <f t="shared" si="3442"/>
        <v>×</v>
      </c>
      <c r="CR1581" s="8"/>
      <c r="CS1581" s="8"/>
      <c r="CT1581" s="8"/>
      <c r="CU1581" s="8" t="str">
        <f t="shared" si="3443"/>
        <v>×</v>
      </c>
      <c r="CV1581" s="8"/>
      <c r="CW1581" s="8"/>
      <c r="CX1581" s="8"/>
      <c r="CY1581" s="8" t="str">
        <f t="shared" si="3444"/>
        <v>×</v>
      </c>
      <c r="CZ1581" s="8"/>
      <c r="DA1581" s="8"/>
      <c r="DB1581" s="8"/>
      <c r="DC1581" s="8" t="str">
        <f t="shared" si="3445"/>
        <v>×</v>
      </c>
      <c r="DD1581" s="8"/>
      <c r="DE1581" s="8"/>
      <c r="DF1581" s="8"/>
      <c r="DG1581" s="8" t="str">
        <f t="shared" si="3446"/>
        <v>×</v>
      </c>
      <c r="DH1581" s="8"/>
      <c r="DI1581" s="8"/>
      <c r="DJ1581" s="8"/>
      <c r="DK1581" s="8" t="str">
        <f t="shared" si="3447"/>
        <v>×</v>
      </c>
      <c r="DL1581" s="8"/>
      <c r="DM1581" s="8"/>
      <c r="DN1581" s="8"/>
      <c r="DO1581" s="8" t="str">
        <f t="shared" si="3448"/>
        <v>×</v>
      </c>
      <c r="DP1581" s="8"/>
      <c r="DQ1581" s="8"/>
      <c r="DR1581" s="8"/>
      <c r="DS1581" s="8" t="str">
        <f t="shared" si="3449"/>
        <v>×</v>
      </c>
      <c r="DT1581" s="8"/>
      <c r="DU1581" s="8"/>
      <c r="DV1581" s="8"/>
      <c r="DW1581" s="8" t="str">
        <f t="shared" si="3450"/>
        <v>×</v>
      </c>
      <c r="DX1581" s="8"/>
      <c r="DY1581" s="8"/>
      <c r="DZ1581" s="8"/>
      <c r="EA1581" s="8" t="str">
        <f t="shared" si="3451"/>
        <v>×</v>
      </c>
      <c r="EB1581" s="8"/>
      <c r="EC1581" s="8"/>
      <c r="ED1581" s="8"/>
      <c r="EE1581" s="8" t="str">
        <f t="shared" si="3452"/>
        <v>×</v>
      </c>
      <c r="EF1581" s="8"/>
      <c r="EG1581" s="8"/>
      <c r="EH1581" s="8"/>
      <c r="EI1581" s="8" t="str">
        <f t="shared" si="3453"/>
        <v>×</v>
      </c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 t="str">
        <f t="shared" si="3454"/>
        <v>×</v>
      </c>
      <c r="EV1581" s="8"/>
      <c r="EW1581" s="8"/>
      <c r="EX1581" s="8"/>
      <c r="EY1581" s="8" t="str">
        <f t="shared" si="3455"/>
        <v>×</v>
      </c>
      <c r="EZ1581" s="8"/>
      <c r="FA1581" s="8"/>
      <c r="FB1581" s="8"/>
      <c r="FC1581" s="8" t="str">
        <f t="shared" si="3456"/>
        <v>×</v>
      </c>
      <c r="FD1581" s="8"/>
      <c r="FE1581" s="8"/>
      <c r="FF1581" s="8"/>
      <c r="FG1581" s="8" t="str">
        <f t="shared" si="3457"/>
        <v>×</v>
      </c>
      <c r="FH1581" s="8"/>
      <c r="FI1581" s="8"/>
      <c r="FJ1581" s="8"/>
      <c r="FK1581" s="8"/>
      <c r="FL1581" s="8"/>
      <c r="FM1581" s="8"/>
      <c r="FN1581" s="8"/>
      <c r="FO1581" s="8" t="str">
        <f t="shared" si="3458"/>
        <v>×</v>
      </c>
      <c r="FP1581" s="8"/>
      <c r="FQ1581" s="8"/>
      <c r="FR1581" s="8"/>
      <c r="FS1581" s="8" t="str">
        <f t="shared" si="3459"/>
        <v>×</v>
      </c>
      <c r="FT1581" s="8"/>
      <c r="FU1581" s="8"/>
      <c r="FV1581" s="8"/>
      <c r="FW1581" s="8" t="str">
        <f t="shared" si="3460"/>
        <v>×</v>
      </c>
      <c r="FX1581" s="8"/>
      <c r="FY1581" s="8"/>
      <c r="FZ1581" s="8"/>
      <c r="GA1581" s="8" t="str">
        <f t="shared" si="3461"/>
        <v>×</v>
      </c>
      <c r="GB1581" s="8"/>
      <c r="GC1581" s="8"/>
      <c r="GD1581" s="8"/>
      <c r="GE1581" s="8" t="str">
        <f t="shared" si="3462"/>
        <v>×</v>
      </c>
      <c r="GF1581" s="8"/>
      <c r="GG1581" s="8"/>
      <c r="GH1581" s="8"/>
      <c r="GI1581" s="8" t="str">
        <f t="shared" si="3463"/>
        <v>×</v>
      </c>
      <c r="GJ1581" s="8"/>
      <c r="GK1581" s="8"/>
      <c r="GL1581" s="8"/>
      <c r="GM1581" s="8" t="str">
        <f t="shared" si="3464"/>
        <v>×</v>
      </c>
      <c r="GN1581" s="8"/>
      <c r="GO1581" s="8"/>
      <c r="GP1581" s="8"/>
      <c r="GQ1581" s="8" t="str">
        <f t="shared" si="3465"/>
        <v>×</v>
      </c>
      <c r="GR1581" s="8"/>
      <c r="GS1581" s="8"/>
      <c r="GT1581" s="8"/>
      <c r="GU1581" s="8" t="str">
        <f t="shared" si="3466"/>
        <v>×</v>
      </c>
      <c r="GV1581" s="8"/>
      <c r="GW1581" s="8"/>
      <c r="GX1581" s="8"/>
      <c r="GY1581" s="8" t="str">
        <f t="shared" si="3467"/>
        <v>×</v>
      </c>
      <c r="GZ1581" s="8"/>
      <c r="HA1581" s="8"/>
      <c r="HB1581" s="8"/>
      <c r="HC1581" s="8" t="str">
        <f t="shared" si="3468"/>
        <v>×</v>
      </c>
      <c r="HD1581" s="8"/>
      <c r="HE1581" s="8"/>
      <c r="HF1581" s="8"/>
      <c r="HG1581" s="8" t="str">
        <f t="shared" si="3469"/>
        <v>×</v>
      </c>
      <c r="HH1581" s="8"/>
      <c r="HI1581" s="8"/>
      <c r="HJ1581" s="8"/>
      <c r="HK1581" s="8" t="str">
        <f t="shared" si="3470"/>
        <v>×</v>
      </c>
      <c r="HL1581" s="8"/>
      <c r="HM1581" s="8"/>
      <c r="HN1581" s="8"/>
      <c r="HO1581" s="8" t="str">
        <f t="shared" si="3471"/>
        <v>×</v>
      </c>
      <c r="HP1581" s="8"/>
      <c r="HQ1581" s="8"/>
      <c r="HR1581" s="8"/>
      <c r="HS1581" s="8" t="str">
        <f t="shared" si="3472"/>
        <v>×</v>
      </c>
      <c r="HT1581" s="8"/>
      <c r="HU1581" s="8"/>
      <c r="HV1581" s="8"/>
      <c r="HW1581" s="8"/>
      <c r="HX1581" s="8"/>
      <c r="HY1581" s="8"/>
      <c r="HZ1581" s="8"/>
      <c r="IA1581" s="8" t="str">
        <f t="shared" si="3473"/>
        <v>×</v>
      </c>
      <c r="IB1581" s="8"/>
      <c r="IC1581" s="8"/>
      <c r="ID1581" s="8"/>
      <c r="IE1581" s="8" t="str">
        <f t="shared" si="3474"/>
        <v>×</v>
      </c>
      <c r="IF1581" s="8"/>
      <c r="IG1581" s="8"/>
      <c r="IH1581" s="8"/>
      <c r="II1581" s="8" t="str">
        <f t="shared" si="3475"/>
        <v>×</v>
      </c>
      <c r="IJ1581" s="8"/>
      <c r="IK1581" s="8"/>
      <c r="IL1581" s="8"/>
      <c r="IM1581" s="8" t="str">
        <f t="shared" si="3476"/>
        <v>×</v>
      </c>
      <c r="IN1581" s="8"/>
      <c r="IO1581" s="8"/>
      <c r="IP1581" s="8"/>
      <c r="IQ1581" s="8"/>
      <c r="IR1581" s="8"/>
      <c r="IS1581" s="8"/>
      <c r="IT1581" s="8"/>
      <c r="IU1581" s="8"/>
      <c r="IV1581" s="8"/>
      <c r="IW1581" s="8"/>
      <c r="IX1581" s="8"/>
      <c r="IY1581" s="8"/>
      <c r="IZ1581" s="8"/>
      <c r="JA1581" s="8"/>
      <c r="JB1581" s="8"/>
      <c r="JC1581" s="8"/>
      <c r="JD1581" s="8"/>
      <c r="JE1581" s="8"/>
      <c r="JF1581" s="8"/>
      <c r="JG1581" s="8"/>
    </row>
    <row r="1582" spans="1:267">
      <c r="A1582" s="16" t="s">
        <v>104</v>
      </c>
      <c r="B1582" s="8">
        <v>40025</v>
      </c>
      <c r="C1582" s="8">
        <v>40</v>
      </c>
      <c r="D1582" s="8" t="s">
        <v>3344</v>
      </c>
      <c r="E1582" s="8" t="s">
        <v>3393</v>
      </c>
      <c r="F1582" s="182" t="s">
        <v>3398</v>
      </c>
      <c r="G1582" s="182" t="s">
        <v>3399</v>
      </c>
      <c r="H1582" s="8"/>
      <c r="I1582" s="8"/>
      <c r="J1582" s="16" t="s">
        <v>126</v>
      </c>
      <c r="K1582" s="8" t="str">
        <f t="shared" si="3421"/>
        <v/>
      </c>
      <c r="L1582" s="8"/>
      <c r="M1582" s="8"/>
      <c r="N1582" s="8"/>
      <c r="O1582" s="24" t="str">
        <f t="shared" si="3422"/>
        <v>×</v>
      </c>
      <c r="P1582" s="24"/>
      <c r="Q1582" s="24"/>
      <c r="R1582" s="24"/>
      <c r="S1582" s="24" t="str">
        <f t="shared" si="3423"/>
        <v>×</v>
      </c>
      <c r="T1582" s="8"/>
      <c r="U1582" s="8"/>
      <c r="V1582" s="8"/>
      <c r="W1582" s="8" t="str">
        <f t="shared" si="3424"/>
        <v>×</v>
      </c>
      <c r="X1582" s="8"/>
      <c r="Y1582" s="8"/>
      <c r="Z1582" s="8"/>
      <c r="AA1582" s="8" t="str">
        <f t="shared" si="3425"/>
        <v>×</v>
      </c>
      <c r="AB1582" s="8"/>
      <c r="AC1582" s="8"/>
      <c r="AD1582" s="8"/>
      <c r="AE1582" s="8" t="str">
        <f t="shared" si="3426"/>
        <v>×</v>
      </c>
      <c r="AF1582" s="8"/>
      <c r="AG1582" s="8"/>
      <c r="AH1582" s="8"/>
      <c r="AI1582" s="8" t="str">
        <f t="shared" si="3427"/>
        <v>×</v>
      </c>
      <c r="AK1582" s="8"/>
      <c r="AL1582" s="8"/>
      <c r="AM1582" s="8" t="str">
        <f t="shared" si="3428"/>
        <v>×</v>
      </c>
      <c r="AN1582" s="8"/>
      <c r="AO1582" s="8"/>
      <c r="AP1582" s="8"/>
      <c r="AQ1582" s="8" t="str">
        <f t="shared" si="3429"/>
        <v>×</v>
      </c>
      <c r="AR1582" s="8"/>
      <c r="AS1582" s="8"/>
      <c r="AT1582" s="8"/>
      <c r="AU1582" s="8" t="str">
        <f t="shared" si="3430"/>
        <v>×</v>
      </c>
      <c r="AV1582" s="8"/>
      <c r="AW1582" s="8"/>
      <c r="AX1582" s="8"/>
      <c r="AY1582" s="8" t="str">
        <f t="shared" si="3431"/>
        <v>×</v>
      </c>
      <c r="AZ1582" s="8"/>
      <c r="BA1582" s="8"/>
      <c r="BB1582" s="8"/>
      <c r="BC1582" s="8" t="str">
        <f t="shared" si="3432"/>
        <v>×</v>
      </c>
      <c r="BD1582" s="8"/>
      <c r="BE1582" s="8"/>
      <c r="BF1582" s="8"/>
      <c r="BG1582" s="8" t="str">
        <f t="shared" si="3433"/>
        <v>×</v>
      </c>
      <c r="BH1582" s="8"/>
      <c r="BI1582" s="8"/>
      <c r="BJ1582" s="8"/>
      <c r="BK1582" s="8" t="str">
        <f t="shared" si="3434"/>
        <v>×</v>
      </c>
      <c r="BL1582" s="8"/>
      <c r="BM1582" s="8"/>
      <c r="BN1582" s="8"/>
      <c r="BO1582" s="8" t="str">
        <f t="shared" si="3435"/>
        <v>×</v>
      </c>
      <c r="BP1582" s="8"/>
      <c r="BQ1582" s="8"/>
      <c r="BR1582" s="8"/>
      <c r="BS1582" s="8" t="str">
        <f t="shared" si="3436"/>
        <v>×</v>
      </c>
      <c r="BT1582" s="8"/>
      <c r="BU1582" s="8"/>
      <c r="BV1582" s="8"/>
      <c r="BW1582" s="8" t="str">
        <f t="shared" si="3437"/>
        <v>×</v>
      </c>
      <c r="BX1582" s="8"/>
      <c r="BY1582" s="8"/>
      <c r="CA1582" s="18" t="str">
        <f t="shared" si="3438"/>
        <v>×</v>
      </c>
      <c r="CE1582" s="8" t="str">
        <f t="shared" si="3439"/>
        <v>×</v>
      </c>
      <c r="CI1582" s="18" t="str">
        <f t="shared" si="3440"/>
        <v>×</v>
      </c>
      <c r="CJ1582" s="8"/>
      <c r="CK1582" s="8"/>
      <c r="CL1582" s="8"/>
      <c r="CM1582" s="8" t="str">
        <f t="shared" si="3441"/>
        <v>×</v>
      </c>
      <c r="CN1582" s="8"/>
      <c r="CO1582" s="8"/>
      <c r="CP1582" s="16" t="s">
        <v>126</v>
      </c>
      <c r="CQ1582" s="8" t="str">
        <f t="shared" si="3442"/>
        <v/>
      </c>
      <c r="CR1582" s="8"/>
      <c r="CS1582" s="8"/>
      <c r="CT1582" s="8"/>
      <c r="CU1582" s="8" t="str">
        <f t="shared" si="3443"/>
        <v>×</v>
      </c>
      <c r="CV1582" s="8"/>
      <c r="CW1582" s="8"/>
      <c r="CX1582" s="8"/>
      <c r="CY1582" s="8" t="str">
        <f t="shared" si="3444"/>
        <v>×</v>
      </c>
      <c r="CZ1582" s="8"/>
      <c r="DA1582" s="8"/>
      <c r="DB1582" s="8"/>
      <c r="DC1582" s="8" t="str">
        <f t="shared" si="3445"/>
        <v>×</v>
      </c>
      <c r="DD1582" s="8"/>
      <c r="DE1582" s="8"/>
      <c r="DF1582" s="8"/>
      <c r="DG1582" s="8" t="str">
        <f t="shared" si="3446"/>
        <v>×</v>
      </c>
      <c r="DH1582" s="8"/>
      <c r="DI1582" s="8"/>
      <c r="DJ1582" s="8"/>
      <c r="DK1582" s="8" t="str">
        <f t="shared" si="3447"/>
        <v>×</v>
      </c>
      <c r="DL1582" s="8"/>
      <c r="DM1582" s="8"/>
      <c r="DN1582" s="8"/>
      <c r="DO1582" s="8" t="str">
        <f t="shared" si="3448"/>
        <v>×</v>
      </c>
      <c r="DP1582" s="8"/>
      <c r="DQ1582" s="8"/>
      <c r="DR1582" s="8"/>
      <c r="DS1582" s="8" t="str">
        <f t="shared" si="3449"/>
        <v>×</v>
      </c>
      <c r="DT1582" s="8"/>
      <c r="DU1582" s="8"/>
      <c r="DV1582" s="8"/>
      <c r="DW1582" s="8" t="str">
        <f t="shared" si="3450"/>
        <v>×</v>
      </c>
      <c r="DX1582" s="8"/>
      <c r="DY1582" s="8"/>
      <c r="DZ1582" s="8"/>
      <c r="EA1582" s="8" t="str">
        <f t="shared" si="3451"/>
        <v>×</v>
      </c>
      <c r="EB1582" s="8"/>
      <c r="EC1582" s="8"/>
      <c r="ED1582" s="8"/>
      <c r="EE1582" s="8" t="str">
        <f t="shared" si="3452"/>
        <v>×</v>
      </c>
      <c r="EF1582" s="8"/>
      <c r="EG1582" s="8"/>
      <c r="EH1582" s="8"/>
      <c r="EI1582" s="8" t="str">
        <f t="shared" si="3453"/>
        <v>×</v>
      </c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 t="str">
        <f t="shared" si="3454"/>
        <v>×</v>
      </c>
      <c r="EV1582" s="8"/>
      <c r="EW1582" s="8"/>
      <c r="EX1582" s="8"/>
      <c r="EY1582" s="8" t="str">
        <f t="shared" si="3455"/>
        <v>×</v>
      </c>
      <c r="EZ1582" s="8"/>
      <c r="FA1582" s="8"/>
      <c r="FB1582" s="8"/>
      <c r="FC1582" s="8" t="str">
        <f t="shared" si="3456"/>
        <v>×</v>
      </c>
      <c r="FD1582" s="8"/>
      <c r="FE1582" s="8"/>
      <c r="FF1582" s="8"/>
      <c r="FG1582" s="8" t="str">
        <f t="shared" si="3457"/>
        <v>×</v>
      </c>
      <c r="FH1582" s="8"/>
      <c r="FI1582" s="8"/>
      <c r="FJ1582" s="8"/>
      <c r="FK1582" s="8"/>
      <c r="FL1582" s="8"/>
      <c r="FM1582" s="8"/>
      <c r="FN1582" s="8"/>
      <c r="FO1582" s="8" t="str">
        <f t="shared" si="3458"/>
        <v>×</v>
      </c>
      <c r="FP1582" s="8"/>
      <c r="FQ1582" s="8"/>
      <c r="FR1582" s="8"/>
      <c r="FS1582" s="8" t="str">
        <f t="shared" si="3459"/>
        <v>×</v>
      </c>
      <c r="FT1582" s="8"/>
      <c r="FU1582" s="8"/>
      <c r="FV1582" s="8"/>
      <c r="FW1582" s="8" t="str">
        <f t="shared" si="3460"/>
        <v>×</v>
      </c>
      <c r="FX1582" s="8"/>
      <c r="FY1582" s="8"/>
      <c r="FZ1582" s="8"/>
      <c r="GA1582" s="8" t="str">
        <f t="shared" si="3461"/>
        <v>×</v>
      </c>
      <c r="GB1582" s="8"/>
      <c r="GC1582" s="8"/>
      <c r="GD1582" s="8"/>
      <c r="GE1582" s="8" t="str">
        <f t="shared" si="3462"/>
        <v>×</v>
      </c>
      <c r="GF1582" s="8"/>
      <c r="GG1582" s="8"/>
      <c r="GH1582" s="8"/>
      <c r="GI1582" s="8" t="str">
        <f t="shared" si="3463"/>
        <v>×</v>
      </c>
      <c r="GJ1582" s="8"/>
      <c r="GK1582" s="8"/>
      <c r="GL1582" s="8"/>
      <c r="GM1582" s="8" t="str">
        <f t="shared" si="3464"/>
        <v>×</v>
      </c>
      <c r="GN1582" s="8"/>
      <c r="GO1582" s="8"/>
      <c r="GP1582" s="8"/>
      <c r="GQ1582" s="8" t="str">
        <f t="shared" si="3465"/>
        <v>×</v>
      </c>
      <c r="GR1582" s="8"/>
      <c r="GS1582" s="8"/>
      <c r="GT1582" s="8"/>
      <c r="GU1582" s="8" t="str">
        <f t="shared" si="3466"/>
        <v>×</v>
      </c>
      <c r="GV1582" s="8"/>
      <c r="GW1582" s="8"/>
      <c r="GX1582" s="8"/>
      <c r="GY1582" s="8" t="str">
        <f t="shared" si="3467"/>
        <v>×</v>
      </c>
      <c r="GZ1582" s="8"/>
      <c r="HA1582" s="8"/>
      <c r="HB1582" s="8"/>
      <c r="HC1582" s="8" t="str">
        <f t="shared" si="3468"/>
        <v>×</v>
      </c>
      <c r="HD1582" s="8"/>
      <c r="HE1582" s="8"/>
      <c r="HF1582" s="8"/>
      <c r="HG1582" s="8" t="str">
        <f t="shared" si="3469"/>
        <v>×</v>
      </c>
      <c r="HH1582" s="8"/>
      <c r="HI1582" s="8"/>
      <c r="HJ1582" s="8"/>
      <c r="HK1582" s="8" t="str">
        <f t="shared" si="3470"/>
        <v>×</v>
      </c>
      <c r="HL1582" s="8"/>
      <c r="HM1582" s="8"/>
      <c r="HN1582" s="8"/>
      <c r="HO1582" s="8" t="str">
        <f t="shared" si="3471"/>
        <v>×</v>
      </c>
      <c r="HP1582" s="8"/>
      <c r="HQ1582" s="8"/>
      <c r="HR1582" s="8"/>
      <c r="HS1582" s="8" t="str">
        <f t="shared" si="3472"/>
        <v>×</v>
      </c>
      <c r="HT1582" s="8"/>
      <c r="HU1582" s="8"/>
      <c r="HV1582" s="8"/>
      <c r="HW1582" s="8"/>
      <c r="HX1582" s="8"/>
      <c r="HY1582" s="8"/>
      <c r="HZ1582" s="8"/>
      <c r="IA1582" s="8" t="str">
        <f t="shared" si="3473"/>
        <v>×</v>
      </c>
      <c r="IB1582" s="8"/>
      <c r="IC1582" s="8"/>
      <c r="ID1582" s="8"/>
      <c r="IE1582" s="8" t="str">
        <f t="shared" si="3474"/>
        <v>×</v>
      </c>
      <c r="IF1582" s="8"/>
      <c r="IG1582" s="8"/>
      <c r="IH1582" s="8"/>
      <c r="II1582" s="8" t="str">
        <f t="shared" si="3475"/>
        <v>×</v>
      </c>
      <c r="IJ1582" s="8"/>
      <c r="IK1582" s="8"/>
      <c r="IL1582" s="8"/>
      <c r="IM1582" s="8" t="str">
        <f t="shared" si="3476"/>
        <v>×</v>
      </c>
      <c r="IN1582" s="8"/>
      <c r="IO1582" s="8"/>
      <c r="IP1582" s="8"/>
      <c r="IQ1582" s="8"/>
      <c r="IR1582" s="8"/>
      <c r="IS1582" s="8"/>
      <c r="IT1582" s="8"/>
      <c r="IU1582" s="8"/>
      <c r="IV1582" s="8"/>
      <c r="IW1582" s="8"/>
      <c r="IX1582" s="8"/>
      <c r="IY1582" s="8"/>
      <c r="IZ1582" s="8"/>
      <c r="JA1582" s="8"/>
      <c r="JB1582" s="8"/>
      <c r="JC1582" s="8"/>
      <c r="JD1582" s="8"/>
      <c r="JE1582" s="8"/>
      <c r="JF1582" s="8"/>
      <c r="JG1582" s="8"/>
    </row>
    <row r="1583" spans="1:267">
      <c r="A1583" s="16" t="s">
        <v>104</v>
      </c>
      <c r="B1583" s="8">
        <v>40026</v>
      </c>
      <c r="C1583" s="8">
        <v>40</v>
      </c>
      <c r="D1583" s="8" t="s">
        <v>3344</v>
      </c>
      <c r="E1583" s="8" t="s">
        <v>3393</v>
      </c>
      <c r="F1583" s="231" t="s">
        <v>3400</v>
      </c>
      <c r="G1583" s="231" t="s">
        <v>3401</v>
      </c>
      <c r="H1583" s="8"/>
      <c r="I1583" s="8"/>
      <c r="J1583" s="8"/>
      <c r="K1583" s="8" t="str">
        <f t="shared" si="3421"/>
        <v>×</v>
      </c>
      <c r="L1583" s="8"/>
      <c r="M1583" s="8"/>
      <c r="N1583" s="8"/>
      <c r="O1583" s="24" t="str">
        <f t="shared" si="3422"/>
        <v>×</v>
      </c>
      <c r="P1583" s="24"/>
      <c r="Q1583" s="24"/>
      <c r="R1583" s="24"/>
      <c r="S1583" s="24" t="str">
        <f t="shared" si="3423"/>
        <v>×</v>
      </c>
      <c r="T1583" s="8"/>
      <c r="U1583" s="8"/>
      <c r="V1583" s="8"/>
      <c r="W1583" s="8" t="str">
        <f t="shared" si="3424"/>
        <v>×</v>
      </c>
      <c r="X1583" s="8"/>
      <c r="Y1583" s="8"/>
      <c r="Z1583" s="8"/>
      <c r="AA1583" s="8" t="str">
        <f t="shared" si="3425"/>
        <v>×</v>
      </c>
      <c r="AB1583" s="8"/>
      <c r="AC1583" s="8"/>
      <c r="AD1583" s="8"/>
      <c r="AE1583" s="8" t="str">
        <f t="shared" si="3426"/>
        <v>×</v>
      </c>
      <c r="AF1583" s="8"/>
      <c r="AG1583" s="8"/>
      <c r="AH1583" s="8"/>
      <c r="AI1583" s="8" t="str">
        <f t="shared" si="3427"/>
        <v>×</v>
      </c>
      <c r="AK1583" s="8"/>
      <c r="AL1583" s="8"/>
      <c r="AM1583" s="8" t="str">
        <f t="shared" si="3428"/>
        <v>×</v>
      </c>
      <c r="AN1583" s="8"/>
      <c r="AO1583" s="8"/>
      <c r="AP1583" s="8"/>
      <c r="AQ1583" s="8" t="str">
        <f t="shared" si="3429"/>
        <v>×</v>
      </c>
      <c r="AR1583" s="8"/>
      <c r="AS1583" s="8"/>
      <c r="AT1583" s="8"/>
      <c r="AU1583" s="8" t="str">
        <f t="shared" si="3430"/>
        <v>×</v>
      </c>
      <c r="AV1583" s="8"/>
      <c r="AW1583" s="8"/>
      <c r="AX1583" s="16" t="s">
        <v>239</v>
      </c>
      <c r="AY1583" s="8" t="str">
        <f t="shared" si="3431"/>
        <v/>
      </c>
      <c r="AZ1583" s="8"/>
      <c r="BA1583" s="8"/>
      <c r="BB1583" s="8"/>
      <c r="BC1583" s="8" t="str">
        <f t="shared" si="3432"/>
        <v>×</v>
      </c>
      <c r="BD1583" s="8"/>
      <c r="BE1583" s="8"/>
      <c r="BF1583" s="8"/>
      <c r="BG1583" s="8" t="str">
        <f t="shared" si="3433"/>
        <v>×</v>
      </c>
      <c r="BH1583" s="8"/>
      <c r="BI1583" s="8"/>
      <c r="BJ1583" s="8"/>
      <c r="BK1583" s="8" t="str">
        <f t="shared" si="3434"/>
        <v>×</v>
      </c>
      <c r="BL1583" s="8"/>
      <c r="BM1583" s="8"/>
      <c r="BN1583" s="8"/>
      <c r="BO1583" s="8" t="str">
        <f t="shared" si="3435"/>
        <v>×</v>
      </c>
      <c r="BP1583" s="8"/>
      <c r="BQ1583" s="8"/>
      <c r="BR1583" s="8"/>
      <c r="BS1583" s="8" t="str">
        <f t="shared" si="3436"/>
        <v>×</v>
      </c>
      <c r="BT1583" s="8"/>
      <c r="BU1583" s="8"/>
      <c r="BV1583" s="8"/>
      <c r="BW1583" s="8" t="str">
        <f t="shared" si="3437"/>
        <v>×</v>
      </c>
      <c r="BX1583" s="8"/>
      <c r="BY1583" s="8"/>
      <c r="CA1583" s="18" t="str">
        <f t="shared" si="3438"/>
        <v>×</v>
      </c>
      <c r="CE1583" s="8" t="str">
        <f t="shared" si="3439"/>
        <v>×</v>
      </c>
      <c r="CI1583" s="18" t="str">
        <f t="shared" si="3440"/>
        <v>×</v>
      </c>
      <c r="CJ1583" s="8"/>
      <c r="CK1583" s="8"/>
      <c r="CL1583" s="8"/>
      <c r="CM1583" s="8" t="str">
        <f t="shared" si="3441"/>
        <v>×</v>
      </c>
      <c r="CN1583" s="8"/>
      <c r="CO1583" s="8"/>
      <c r="CP1583" s="16" t="s">
        <v>126</v>
      </c>
      <c r="CQ1583" s="8" t="str">
        <f t="shared" si="3442"/>
        <v/>
      </c>
      <c r="CR1583" s="8"/>
      <c r="CS1583" s="8"/>
      <c r="CT1583" s="8"/>
      <c r="CU1583" s="8" t="str">
        <f t="shared" si="3443"/>
        <v>×</v>
      </c>
      <c r="CV1583" s="8"/>
      <c r="CW1583" s="8"/>
      <c r="CX1583" s="8"/>
      <c r="CY1583" s="8" t="str">
        <f t="shared" si="3444"/>
        <v>×</v>
      </c>
      <c r="CZ1583" s="8"/>
      <c r="DA1583" s="8"/>
      <c r="DB1583" s="8"/>
      <c r="DC1583" s="8" t="str">
        <f t="shared" si="3445"/>
        <v>×</v>
      </c>
      <c r="DD1583" s="8"/>
      <c r="DE1583" s="8"/>
      <c r="DF1583" s="8"/>
      <c r="DG1583" s="8" t="str">
        <f t="shared" si="3446"/>
        <v>×</v>
      </c>
      <c r="DH1583" s="16" t="s">
        <v>126</v>
      </c>
      <c r="DI1583" s="8"/>
      <c r="DJ1583" s="8"/>
      <c r="DK1583" s="8" t="str">
        <f t="shared" si="3447"/>
        <v/>
      </c>
      <c r="DL1583" s="8"/>
      <c r="DM1583" s="8"/>
      <c r="DN1583" s="8"/>
      <c r="DO1583" s="8" t="str">
        <f t="shared" si="3448"/>
        <v>×</v>
      </c>
      <c r="DP1583" s="8"/>
      <c r="DQ1583" s="8"/>
      <c r="DR1583" s="8"/>
      <c r="DS1583" s="8" t="str">
        <f t="shared" si="3449"/>
        <v>×</v>
      </c>
      <c r="DT1583" s="8"/>
      <c r="DU1583" s="8"/>
      <c r="DV1583" s="8"/>
      <c r="DW1583" s="8" t="str">
        <f t="shared" si="3450"/>
        <v>×</v>
      </c>
      <c r="DX1583" s="8"/>
      <c r="DY1583" s="8"/>
      <c r="DZ1583" s="8"/>
      <c r="EA1583" s="8" t="str">
        <f t="shared" si="3451"/>
        <v>×</v>
      </c>
      <c r="EB1583" s="8"/>
      <c r="EC1583" s="8"/>
      <c r="ED1583" s="8"/>
      <c r="EE1583" s="8" t="str">
        <f t="shared" si="3452"/>
        <v>×</v>
      </c>
      <c r="EF1583" s="8"/>
      <c r="EG1583" s="8"/>
      <c r="EH1583" s="8"/>
      <c r="EI1583" s="8" t="str">
        <f t="shared" si="3453"/>
        <v>×</v>
      </c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 t="str">
        <f t="shared" si="3454"/>
        <v>×</v>
      </c>
      <c r="EV1583" s="8"/>
      <c r="EW1583" s="8"/>
      <c r="EX1583" s="8"/>
      <c r="EY1583" s="8" t="str">
        <f t="shared" si="3455"/>
        <v>×</v>
      </c>
      <c r="EZ1583" s="8"/>
      <c r="FA1583" s="8"/>
      <c r="FB1583" s="8"/>
      <c r="FC1583" s="8" t="str">
        <f t="shared" si="3456"/>
        <v>×</v>
      </c>
      <c r="FD1583" s="8"/>
      <c r="FE1583" s="8"/>
      <c r="FF1583" s="8"/>
      <c r="FG1583" s="8" t="str">
        <f t="shared" si="3457"/>
        <v>×</v>
      </c>
      <c r="FH1583" s="8"/>
      <c r="FI1583" s="8"/>
      <c r="FJ1583" s="8"/>
      <c r="FK1583" s="8"/>
      <c r="FL1583" s="8"/>
      <c r="FM1583" s="8"/>
      <c r="FN1583" s="8"/>
      <c r="FO1583" s="8" t="str">
        <f t="shared" si="3458"/>
        <v>×</v>
      </c>
      <c r="FP1583" s="8"/>
      <c r="FQ1583" s="8"/>
      <c r="FR1583" s="8"/>
      <c r="FS1583" s="8" t="str">
        <f t="shared" si="3459"/>
        <v>×</v>
      </c>
      <c r="FT1583" s="8"/>
      <c r="FU1583" s="8"/>
      <c r="FV1583" s="8"/>
      <c r="FW1583" s="8" t="str">
        <f t="shared" si="3460"/>
        <v>×</v>
      </c>
      <c r="FX1583" s="8"/>
      <c r="FY1583" s="8"/>
      <c r="FZ1583" s="8"/>
      <c r="GA1583" s="8" t="str">
        <f t="shared" si="3461"/>
        <v>×</v>
      </c>
      <c r="GB1583" s="8"/>
      <c r="GC1583" s="8"/>
      <c r="GD1583" s="8"/>
      <c r="GE1583" s="8" t="str">
        <f t="shared" si="3462"/>
        <v>×</v>
      </c>
      <c r="GF1583" s="8"/>
      <c r="GG1583" s="8"/>
      <c r="GH1583" s="8"/>
      <c r="GI1583" s="8" t="str">
        <f t="shared" si="3463"/>
        <v>×</v>
      </c>
      <c r="GJ1583" s="8"/>
      <c r="GK1583" s="8"/>
      <c r="GL1583" s="8"/>
      <c r="GM1583" s="8" t="str">
        <f t="shared" si="3464"/>
        <v>×</v>
      </c>
      <c r="GN1583" s="8"/>
      <c r="GO1583" s="8"/>
      <c r="GP1583" s="8"/>
      <c r="GQ1583" s="8" t="str">
        <f t="shared" si="3465"/>
        <v>×</v>
      </c>
      <c r="GR1583" s="8"/>
      <c r="GS1583" s="8"/>
      <c r="GT1583" s="8"/>
      <c r="GU1583" s="8" t="str">
        <f t="shared" si="3466"/>
        <v>×</v>
      </c>
      <c r="GV1583" s="8"/>
      <c r="GW1583" s="8"/>
      <c r="GX1583" s="8"/>
      <c r="GY1583" s="8" t="str">
        <f t="shared" si="3467"/>
        <v>×</v>
      </c>
      <c r="GZ1583" s="8"/>
      <c r="HA1583" s="8"/>
      <c r="HB1583" s="8"/>
      <c r="HC1583" s="8" t="str">
        <f t="shared" si="3468"/>
        <v>×</v>
      </c>
      <c r="HD1583" s="8"/>
      <c r="HE1583" s="8"/>
      <c r="HF1583" s="8"/>
      <c r="HG1583" s="8" t="str">
        <f t="shared" si="3469"/>
        <v>×</v>
      </c>
      <c r="HH1583" s="8"/>
      <c r="HI1583" s="8"/>
      <c r="HJ1583" s="8"/>
      <c r="HK1583" s="8" t="str">
        <f t="shared" si="3470"/>
        <v>×</v>
      </c>
      <c r="HL1583" s="8"/>
      <c r="HM1583" s="8"/>
      <c r="HN1583" s="8"/>
      <c r="HO1583" s="8" t="str">
        <f t="shared" si="3471"/>
        <v>×</v>
      </c>
      <c r="HP1583" s="8"/>
      <c r="HQ1583" s="8"/>
      <c r="HR1583" s="8"/>
      <c r="HS1583" s="8" t="str">
        <f t="shared" si="3472"/>
        <v>×</v>
      </c>
      <c r="HT1583" s="8"/>
      <c r="HU1583" s="8"/>
      <c r="HV1583" s="8"/>
      <c r="HW1583" s="8"/>
      <c r="HX1583" s="8"/>
      <c r="HY1583" s="8"/>
      <c r="HZ1583" s="8"/>
      <c r="IA1583" s="8" t="str">
        <f t="shared" si="3473"/>
        <v>×</v>
      </c>
      <c r="IB1583" s="8"/>
      <c r="IC1583" s="8"/>
      <c r="ID1583" s="8"/>
      <c r="IE1583" s="8" t="str">
        <f t="shared" si="3474"/>
        <v>×</v>
      </c>
      <c r="IF1583" s="8"/>
      <c r="IG1583" s="8"/>
      <c r="IH1583" s="8"/>
      <c r="II1583" s="8" t="str">
        <f t="shared" si="3475"/>
        <v>×</v>
      </c>
      <c r="IJ1583" s="8"/>
      <c r="IK1583" s="8"/>
      <c r="IL1583" s="8"/>
      <c r="IM1583" s="8" t="str">
        <f t="shared" si="3476"/>
        <v>×</v>
      </c>
      <c r="IN1583" s="8"/>
      <c r="IO1583" s="8"/>
      <c r="IP1583" s="8"/>
      <c r="IQ1583" s="8"/>
      <c r="IR1583" s="8"/>
      <c r="IS1583" s="8"/>
      <c r="IT1583" s="8"/>
      <c r="IU1583" s="8"/>
      <c r="IV1583" s="8"/>
      <c r="IW1583" s="8"/>
      <c r="IX1583" s="8"/>
      <c r="IY1583" s="8"/>
      <c r="IZ1583" s="8"/>
      <c r="JA1583" s="8"/>
    </row>
    <row r="1584" spans="1:267">
      <c r="A1584" s="16" t="s">
        <v>104</v>
      </c>
      <c r="B1584" s="8">
        <v>40027</v>
      </c>
      <c r="C1584" s="8">
        <v>40</v>
      </c>
      <c r="D1584" s="8" t="s">
        <v>3344</v>
      </c>
      <c r="E1584" s="8" t="s">
        <v>3402</v>
      </c>
      <c r="F1584" s="231" t="s">
        <v>3403</v>
      </c>
      <c r="G1584" s="231" t="s">
        <v>3404</v>
      </c>
      <c r="H1584" s="8"/>
      <c r="I1584" s="8"/>
      <c r="J1584" s="8" t="s">
        <v>178</v>
      </c>
      <c r="K1584" s="8" t="str">
        <f t="shared" si="3421"/>
        <v/>
      </c>
      <c r="L1584" s="8" t="s">
        <v>123</v>
      </c>
      <c r="M1584" s="8"/>
      <c r="N1584" s="8"/>
      <c r="O1584" s="24" t="str">
        <f t="shared" si="3422"/>
        <v/>
      </c>
      <c r="P1584" s="24"/>
      <c r="Q1584" s="24"/>
      <c r="R1584" s="24"/>
      <c r="S1584" s="24" t="str">
        <f t="shared" si="3423"/>
        <v>×</v>
      </c>
      <c r="T1584" s="8"/>
      <c r="U1584" s="8"/>
      <c r="V1584" s="8"/>
      <c r="W1584" s="8" t="str">
        <f t="shared" si="3424"/>
        <v>×</v>
      </c>
      <c r="X1584" s="8"/>
      <c r="Y1584" s="8"/>
      <c r="Z1584" s="8"/>
      <c r="AA1584" s="8" t="str">
        <f t="shared" si="3425"/>
        <v>×</v>
      </c>
      <c r="AB1584" s="8"/>
      <c r="AC1584" s="8"/>
      <c r="AD1584" s="8"/>
      <c r="AE1584" s="8" t="str">
        <f t="shared" si="3426"/>
        <v>×</v>
      </c>
      <c r="AF1584" s="8" t="s">
        <v>123</v>
      </c>
      <c r="AG1584" s="8"/>
      <c r="AH1584" s="8"/>
      <c r="AI1584" s="8" t="str">
        <f t="shared" si="3427"/>
        <v/>
      </c>
      <c r="AK1584" s="8"/>
      <c r="AL1584" s="8"/>
      <c r="AM1584" s="8" t="str">
        <f t="shared" si="3428"/>
        <v>×</v>
      </c>
      <c r="AN1584" s="8"/>
      <c r="AO1584" s="8"/>
      <c r="AP1584" s="8"/>
      <c r="AQ1584" s="8" t="str">
        <f t="shared" si="3429"/>
        <v>×</v>
      </c>
      <c r="AR1584" s="8"/>
      <c r="AS1584" s="8"/>
      <c r="AT1584" s="8"/>
      <c r="AU1584" s="8" t="str">
        <f t="shared" si="3430"/>
        <v>×</v>
      </c>
      <c r="AV1584" s="8"/>
      <c r="AW1584" s="8"/>
      <c r="AX1584" s="8"/>
      <c r="AY1584" s="8" t="str">
        <f t="shared" si="3431"/>
        <v>×</v>
      </c>
      <c r="AZ1584" s="8"/>
      <c r="BA1584" s="8"/>
      <c r="BB1584" s="8"/>
      <c r="BC1584" s="8" t="str">
        <f t="shared" si="3432"/>
        <v>×</v>
      </c>
      <c r="BD1584" s="8"/>
      <c r="BE1584" s="8"/>
      <c r="BF1584" s="8"/>
      <c r="BG1584" s="8" t="str">
        <f t="shared" si="3433"/>
        <v>×</v>
      </c>
      <c r="BH1584" s="8"/>
      <c r="BI1584" s="8"/>
      <c r="BJ1584" s="8"/>
      <c r="BK1584" s="8" t="str">
        <f t="shared" si="3434"/>
        <v>×</v>
      </c>
      <c r="BL1584" s="8"/>
      <c r="BM1584" s="8"/>
      <c r="BN1584" s="8"/>
      <c r="BO1584" s="8" t="str">
        <f t="shared" si="3435"/>
        <v>×</v>
      </c>
      <c r="BP1584" s="8"/>
      <c r="BQ1584" s="8"/>
      <c r="BR1584" s="8"/>
      <c r="BS1584" s="8" t="str">
        <f t="shared" si="3436"/>
        <v>×</v>
      </c>
      <c r="BT1584" s="8"/>
      <c r="BU1584" s="8"/>
      <c r="BV1584" s="8"/>
      <c r="BW1584" s="8" t="str">
        <f t="shared" si="3437"/>
        <v>×</v>
      </c>
      <c r="BX1584" s="8"/>
      <c r="BY1584" s="8"/>
      <c r="CA1584" s="18" t="str">
        <f t="shared" si="3438"/>
        <v>×</v>
      </c>
      <c r="CE1584" s="8" t="str">
        <f t="shared" si="3439"/>
        <v>×</v>
      </c>
      <c r="CI1584" s="18" t="str">
        <f t="shared" si="3440"/>
        <v>×</v>
      </c>
      <c r="CJ1584" s="8"/>
      <c r="CK1584" s="8"/>
      <c r="CL1584" s="8"/>
      <c r="CM1584" s="8" t="str">
        <f t="shared" si="3441"/>
        <v>×</v>
      </c>
      <c r="CN1584" s="8"/>
      <c r="CO1584" s="8"/>
      <c r="CP1584" s="8"/>
      <c r="CQ1584" s="8" t="str">
        <f t="shared" si="3442"/>
        <v>×</v>
      </c>
      <c r="CR1584" s="8"/>
      <c r="CS1584" s="8"/>
      <c r="CT1584" s="8"/>
      <c r="CU1584" s="8" t="str">
        <f t="shared" si="3443"/>
        <v>×</v>
      </c>
      <c r="CV1584" s="8"/>
      <c r="CW1584" s="8"/>
      <c r="CX1584" s="8"/>
      <c r="CY1584" s="8" t="str">
        <f t="shared" si="3444"/>
        <v>×</v>
      </c>
      <c r="CZ1584" s="8"/>
      <c r="DA1584" s="8"/>
      <c r="DB1584" s="8"/>
      <c r="DC1584" s="8" t="str">
        <f t="shared" si="3445"/>
        <v>×</v>
      </c>
      <c r="DD1584" s="8"/>
      <c r="DE1584" s="8"/>
      <c r="DF1584" s="8"/>
      <c r="DG1584" s="8" t="str">
        <f t="shared" si="3446"/>
        <v>×</v>
      </c>
      <c r="DH1584" s="8"/>
      <c r="DI1584" s="8"/>
      <c r="DJ1584" s="16" t="s">
        <v>178</v>
      </c>
      <c r="DK1584" s="8" t="str">
        <f t="shared" si="3447"/>
        <v/>
      </c>
      <c r="DL1584" s="8"/>
      <c r="DM1584" s="8"/>
      <c r="DN1584" s="8"/>
      <c r="DO1584" s="8" t="str">
        <f t="shared" si="3448"/>
        <v>×</v>
      </c>
      <c r="DP1584" s="8"/>
      <c r="DQ1584" s="8"/>
      <c r="DR1584" s="8"/>
      <c r="DS1584" s="8" t="str">
        <f t="shared" si="3449"/>
        <v>×</v>
      </c>
      <c r="DT1584" s="8"/>
      <c r="DU1584" s="8"/>
      <c r="DV1584" s="8"/>
      <c r="DW1584" s="8" t="str">
        <f t="shared" si="3450"/>
        <v>×</v>
      </c>
      <c r="DX1584" s="8"/>
      <c r="DY1584" s="8"/>
      <c r="DZ1584" s="8"/>
      <c r="EA1584" s="8" t="str">
        <f t="shared" si="3451"/>
        <v>×</v>
      </c>
      <c r="EB1584" s="8"/>
      <c r="EC1584" s="8"/>
      <c r="ED1584" s="8"/>
      <c r="EE1584" s="8" t="str">
        <f t="shared" si="3452"/>
        <v>×</v>
      </c>
      <c r="EF1584" s="8"/>
      <c r="EG1584" s="8"/>
      <c r="EH1584" s="8"/>
      <c r="EI1584" s="8" t="str">
        <f t="shared" si="3453"/>
        <v>×</v>
      </c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 t="str">
        <f t="shared" si="3454"/>
        <v>×</v>
      </c>
      <c r="EV1584" s="8"/>
      <c r="EW1584" s="8"/>
      <c r="EX1584" s="8"/>
      <c r="EY1584" s="8" t="str">
        <f t="shared" si="3455"/>
        <v>×</v>
      </c>
      <c r="EZ1584" s="8"/>
      <c r="FA1584" s="8"/>
      <c r="FB1584" s="8"/>
      <c r="FC1584" s="8" t="str">
        <f t="shared" si="3456"/>
        <v>×</v>
      </c>
      <c r="FD1584" s="8"/>
      <c r="FE1584" s="8"/>
      <c r="FF1584" s="8"/>
      <c r="FG1584" s="8" t="str">
        <f t="shared" si="3457"/>
        <v>×</v>
      </c>
      <c r="FH1584" s="8"/>
      <c r="FI1584" s="8"/>
      <c r="FJ1584" s="8"/>
      <c r="FK1584" s="8"/>
      <c r="FL1584" s="8"/>
      <c r="FM1584" s="8"/>
      <c r="FN1584" s="8"/>
      <c r="FO1584" s="8" t="str">
        <f t="shared" si="3458"/>
        <v>×</v>
      </c>
      <c r="FP1584" s="8"/>
      <c r="FQ1584" s="8"/>
      <c r="FR1584" s="8"/>
      <c r="FS1584" s="8" t="str">
        <f t="shared" si="3459"/>
        <v>×</v>
      </c>
      <c r="FT1584" s="8"/>
      <c r="FU1584" s="8"/>
      <c r="FV1584" s="8"/>
      <c r="FW1584" s="8" t="str">
        <f t="shared" si="3460"/>
        <v>×</v>
      </c>
      <c r="FX1584" s="8"/>
      <c r="FY1584" s="8"/>
      <c r="FZ1584" s="8"/>
      <c r="GA1584" s="8" t="str">
        <f t="shared" si="3461"/>
        <v>×</v>
      </c>
      <c r="GB1584" s="8"/>
      <c r="GC1584" s="8"/>
      <c r="GD1584" s="8"/>
      <c r="GE1584" s="8" t="str">
        <f t="shared" si="3462"/>
        <v>×</v>
      </c>
      <c r="GF1584" s="8"/>
      <c r="GG1584" s="8"/>
      <c r="GH1584" s="8"/>
      <c r="GI1584" s="8" t="str">
        <f t="shared" si="3463"/>
        <v>×</v>
      </c>
      <c r="GJ1584" s="8"/>
      <c r="GK1584" s="8"/>
      <c r="GL1584" s="8"/>
      <c r="GM1584" s="8" t="str">
        <f t="shared" si="3464"/>
        <v>×</v>
      </c>
      <c r="GN1584" s="8"/>
      <c r="GO1584" s="8"/>
      <c r="GP1584" s="8"/>
      <c r="GQ1584" s="8" t="str">
        <f t="shared" si="3465"/>
        <v>×</v>
      </c>
      <c r="GR1584" s="8"/>
      <c r="GS1584" s="8"/>
      <c r="GT1584" s="8"/>
      <c r="GU1584" s="8" t="str">
        <f t="shared" si="3466"/>
        <v>×</v>
      </c>
      <c r="GV1584" s="8"/>
      <c r="GW1584" s="8"/>
      <c r="GX1584" s="8"/>
      <c r="GY1584" s="8" t="str">
        <f t="shared" si="3467"/>
        <v>×</v>
      </c>
      <c r="GZ1584" s="8"/>
      <c r="HA1584" s="8"/>
      <c r="HB1584" s="8"/>
      <c r="HC1584" s="8" t="str">
        <f t="shared" si="3468"/>
        <v>×</v>
      </c>
      <c r="HD1584" s="8"/>
      <c r="HE1584" s="8"/>
      <c r="HF1584" s="8"/>
      <c r="HG1584" s="8" t="str">
        <f t="shared" si="3469"/>
        <v>×</v>
      </c>
      <c r="HH1584" s="8"/>
      <c r="HI1584" s="8"/>
      <c r="HJ1584" s="8"/>
      <c r="HK1584" s="8" t="str">
        <f t="shared" si="3470"/>
        <v>×</v>
      </c>
      <c r="HL1584" s="8"/>
      <c r="HM1584" s="8"/>
      <c r="HN1584" s="8"/>
      <c r="HO1584" s="8" t="str">
        <f t="shared" si="3471"/>
        <v>×</v>
      </c>
      <c r="HP1584" s="8"/>
      <c r="HQ1584" s="8"/>
      <c r="HR1584" s="8"/>
      <c r="HS1584" s="8" t="str">
        <f t="shared" si="3472"/>
        <v>×</v>
      </c>
      <c r="HT1584" s="8"/>
      <c r="HU1584" s="8"/>
      <c r="HV1584" s="8"/>
      <c r="HW1584" s="8"/>
      <c r="HX1584" s="8"/>
      <c r="HY1584" s="8"/>
      <c r="HZ1584" s="8"/>
      <c r="IA1584" s="8" t="str">
        <f t="shared" si="3473"/>
        <v>×</v>
      </c>
      <c r="IB1584" s="8"/>
      <c r="IC1584" s="8"/>
      <c r="ID1584" s="8"/>
      <c r="IE1584" s="8" t="str">
        <f t="shared" si="3474"/>
        <v>×</v>
      </c>
      <c r="IF1584" s="8"/>
      <c r="IG1584" s="8"/>
      <c r="IH1584" s="8"/>
      <c r="II1584" s="8" t="str">
        <f t="shared" si="3475"/>
        <v>×</v>
      </c>
      <c r="IJ1584" s="8"/>
      <c r="IK1584" s="8"/>
      <c r="IL1584" s="8"/>
      <c r="IM1584" s="8" t="str">
        <f t="shared" si="3476"/>
        <v>×</v>
      </c>
      <c r="IN1584" s="8"/>
      <c r="IO1584" s="8"/>
      <c r="IP1584" s="8"/>
      <c r="IQ1584" s="8"/>
      <c r="IR1584" s="8"/>
      <c r="IS1584" s="8"/>
      <c r="IT1584" s="8"/>
      <c r="IU1584" s="8"/>
      <c r="IV1584" s="8"/>
      <c r="IW1584" s="8"/>
      <c r="IX1584" s="8"/>
      <c r="IY1584" s="8"/>
      <c r="IZ1584" s="8"/>
      <c r="JA1584" s="8"/>
      <c r="JB1584" s="8"/>
      <c r="JC1584" s="8"/>
      <c r="JD1584" s="8"/>
      <c r="JE1584" s="8"/>
      <c r="JF1584" s="8"/>
      <c r="JG1584" s="8"/>
    </row>
    <row r="1585" spans="1:267" s="99" customFormat="1">
      <c r="A1585" s="98" t="s">
        <v>104</v>
      </c>
      <c r="B1585" s="8">
        <v>40028</v>
      </c>
      <c r="C1585" s="99">
        <v>40</v>
      </c>
      <c r="D1585" s="99" t="s">
        <v>3344</v>
      </c>
      <c r="E1585" s="99" t="s">
        <v>3402</v>
      </c>
      <c r="F1585" s="100" t="s">
        <v>3405</v>
      </c>
      <c r="G1585" s="100" t="s">
        <v>3406</v>
      </c>
      <c r="J1585" s="98" t="s">
        <v>3407</v>
      </c>
      <c r="K1585" s="99" t="str">
        <f t="shared" si="3421"/>
        <v/>
      </c>
      <c r="O1585" s="101" t="str">
        <f t="shared" si="3422"/>
        <v>×</v>
      </c>
      <c r="P1585" s="101"/>
      <c r="Q1585" s="101"/>
      <c r="R1585" s="101"/>
      <c r="S1585" s="101" t="str">
        <f t="shared" si="3423"/>
        <v>×</v>
      </c>
      <c r="W1585" s="99" t="str">
        <f t="shared" si="3424"/>
        <v>×</v>
      </c>
      <c r="AA1585" s="99" t="str">
        <f t="shared" si="3425"/>
        <v>×</v>
      </c>
      <c r="AE1585" s="99" t="str">
        <f t="shared" si="3426"/>
        <v>×</v>
      </c>
      <c r="AI1585" s="99" t="str">
        <f t="shared" si="3427"/>
        <v>×</v>
      </c>
      <c r="AJ1585" s="102"/>
      <c r="AM1585" s="99" t="str">
        <f t="shared" si="3428"/>
        <v>×</v>
      </c>
      <c r="AQ1585" s="99" t="str">
        <f t="shared" si="3429"/>
        <v>×</v>
      </c>
      <c r="AU1585" s="99" t="str">
        <f t="shared" si="3430"/>
        <v>×</v>
      </c>
      <c r="AY1585" s="99" t="str">
        <f t="shared" si="3431"/>
        <v>×</v>
      </c>
      <c r="BC1585" s="99" t="str">
        <f t="shared" si="3432"/>
        <v>×</v>
      </c>
      <c r="BG1585" s="99" t="str">
        <f t="shared" si="3433"/>
        <v>×</v>
      </c>
      <c r="BK1585" s="99" t="str">
        <f t="shared" si="3434"/>
        <v>×</v>
      </c>
      <c r="BO1585" s="99" t="str">
        <f t="shared" si="3435"/>
        <v>×</v>
      </c>
      <c r="BS1585" s="99" t="str">
        <f t="shared" si="3436"/>
        <v>×</v>
      </c>
      <c r="BW1585" s="99" t="str">
        <f t="shared" si="3437"/>
        <v>×</v>
      </c>
      <c r="CA1585" s="103" t="str">
        <f t="shared" si="3438"/>
        <v>×</v>
      </c>
      <c r="CE1585" s="99" t="str">
        <f t="shared" si="3439"/>
        <v>×</v>
      </c>
      <c r="CI1585" s="103" t="str">
        <f t="shared" si="3440"/>
        <v>×</v>
      </c>
      <c r="CM1585" s="99" t="str">
        <f t="shared" si="3441"/>
        <v>×</v>
      </c>
      <c r="CQ1585" s="99" t="str">
        <f t="shared" si="3442"/>
        <v>×</v>
      </c>
      <c r="CU1585" s="99" t="str">
        <f t="shared" si="3443"/>
        <v>×</v>
      </c>
      <c r="CY1585" s="99" t="str">
        <f t="shared" si="3444"/>
        <v>×</v>
      </c>
      <c r="DC1585" s="99" t="str">
        <f t="shared" si="3445"/>
        <v>×</v>
      </c>
      <c r="DG1585" s="99" t="str">
        <f t="shared" si="3446"/>
        <v>×</v>
      </c>
      <c r="DJ1585" s="224" t="s">
        <v>3407</v>
      </c>
      <c r="DK1585" s="99" t="str">
        <f t="shared" si="3447"/>
        <v/>
      </c>
      <c r="DO1585" s="99" t="str">
        <f t="shared" si="3448"/>
        <v>×</v>
      </c>
      <c r="DS1585" s="99" t="str">
        <f t="shared" si="3449"/>
        <v>×</v>
      </c>
      <c r="DW1585" s="99" t="str">
        <f t="shared" si="3450"/>
        <v>×</v>
      </c>
      <c r="EA1585" s="99" t="str">
        <f t="shared" si="3451"/>
        <v>×</v>
      </c>
      <c r="EE1585" s="99" t="str">
        <f t="shared" si="3452"/>
        <v>×</v>
      </c>
      <c r="EI1585" s="99" t="str">
        <f t="shared" si="3453"/>
        <v>×</v>
      </c>
      <c r="EU1585" s="99" t="str">
        <f t="shared" si="3454"/>
        <v>×</v>
      </c>
      <c r="EY1585" s="99" t="str">
        <f t="shared" si="3455"/>
        <v>×</v>
      </c>
      <c r="FC1585" s="99" t="str">
        <f t="shared" si="3456"/>
        <v>×</v>
      </c>
      <c r="FG1585" s="99" t="str">
        <f t="shared" si="3457"/>
        <v>×</v>
      </c>
      <c r="FO1585" s="99" t="str">
        <f t="shared" si="3458"/>
        <v>×</v>
      </c>
      <c r="FS1585" s="99" t="str">
        <f t="shared" si="3459"/>
        <v>×</v>
      </c>
      <c r="FW1585" s="99" t="str">
        <f t="shared" si="3460"/>
        <v>×</v>
      </c>
      <c r="GA1585" s="99" t="str">
        <f t="shared" si="3461"/>
        <v>×</v>
      </c>
      <c r="GE1585" s="99" t="str">
        <f t="shared" si="3462"/>
        <v>×</v>
      </c>
      <c r="GI1585" s="99" t="str">
        <f t="shared" si="3463"/>
        <v>×</v>
      </c>
      <c r="GM1585" s="99" t="str">
        <f t="shared" si="3464"/>
        <v>×</v>
      </c>
      <c r="GQ1585" s="99" t="str">
        <f t="shared" si="3465"/>
        <v>×</v>
      </c>
      <c r="GU1585" s="99" t="str">
        <f t="shared" si="3466"/>
        <v>×</v>
      </c>
      <c r="GY1585" s="99" t="str">
        <f t="shared" si="3467"/>
        <v>×</v>
      </c>
      <c r="HC1585" s="99" t="str">
        <f t="shared" si="3468"/>
        <v>×</v>
      </c>
      <c r="HG1585" s="99" t="str">
        <f t="shared" si="3469"/>
        <v>×</v>
      </c>
      <c r="HK1585" s="99" t="str">
        <f t="shared" si="3470"/>
        <v>×</v>
      </c>
      <c r="HO1585" s="99" t="str">
        <f t="shared" si="3471"/>
        <v>×</v>
      </c>
      <c r="HS1585" s="99" t="str">
        <f t="shared" si="3472"/>
        <v>×</v>
      </c>
      <c r="IA1585" s="99" t="str">
        <f t="shared" si="3473"/>
        <v>×</v>
      </c>
      <c r="IE1585" s="99" t="str">
        <f t="shared" si="3474"/>
        <v>×</v>
      </c>
      <c r="II1585" s="99" t="str">
        <f t="shared" si="3475"/>
        <v>×</v>
      </c>
      <c r="IM1585" s="99" t="str">
        <f t="shared" si="3476"/>
        <v>×</v>
      </c>
    </row>
    <row r="1586" spans="1:267">
      <c r="A1586" s="16" t="s">
        <v>104</v>
      </c>
      <c r="B1586" s="8">
        <v>40029</v>
      </c>
      <c r="C1586" s="8">
        <v>40</v>
      </c>
      <c r="D1586" s="8" t="s">
        <v>3344</v>
      </c>
      <c r="E1586" s="8" t="s">
        <v>3408</v>
      </c>
      <c r="F1586" s="261" t="s">
        <v>3409</v>
      </c>
      <c r="G1586" s="261" t="s">
        <v>3410</v>
      </c>
      <c r="H1586" s="8"/>
      <c r="I1586" s="8"/>
      <c r="J1586" s="8"/>
      <c r="K1586" s="8" t="str">
        <f t="shared" si="3421"/>
        <v>×</v>
      </c>
      <c r="L1586" s="8"/>
      <c r="M1586" s="8"/>
      <c r="N1586" s="8"/>
      <c r="O1586" s="24" t="str">
        <f t="shared" si="3422"/>
        <v>×</v>
      </c>
      <c r="P1586" s="24"/>
      <c r="Q1586" s="24"/>
      <c r="R1586" s="24"/>
      <c r="S1586" s="24" t="str">
        <f t="shared" si="3423"/>
        <v>×</v>
      </c>
      <c r="T1586" s="8"/>
      <c r="U1586" s="8"/>
      <c r="V1586" s="8"/>
      <c r="W1586" s="8" t="str">
        <f t="shared" si="3424"/>
        <v>×</v>
      </c>
      <c r="X1586" s="8"/>
      <c r="Y1586" s="8"/>
      <c r="Z1586" s="8"/>
      <c r="AA1586" s="8" t="str">
        <f t="shared" si="3425"/>
        <v>×</v>
      </c>
      <c r="AB1586" s="8"/>
      <c r="AC1586" s="8"/>
      <c r="AD1586" s="8"/>
      <c r="AE1586" s="8" t="str">
        <f t="shared" si="3426"/>
        <v>×</v>
      </c>
      <c r="AF1586" s="8"/>
      <c r="AG1586" s="8"/>
      <c r="AH1586" s="8"/>
      <c r="AI1586" s="8" t="str">
        <f t="shared" si="3427"/>
        <v>×</v>
      </c>
      <c r="AK1586" s="8"/>
      <c r="AL1586" s="8"/>
      <c r="AM1586" s="8" t="str">
        <f t="shared" si="3428"/>
        <v>×</v>
      </c>
      <c r="AN1586" s="8"/>
      <c r="AO1586" s="8"/>
      <c r="AP1586" s="8"/>
      <c r="AQ1586" s="8" t="str">
        <f t="shared" si="3429"/>
        <v>×</v>
      </c>
      <c r="AR1586" s="8"/>
      <c r="AS1586" s="8"/>
      <c r="AT1586" s="8"/>
      <c r="AU1586" s="8" t="str">
        <f t="shared" si="3430"/>
        <v>×</v>
      </c>
      <c r="AV1586" s="8"/>
      <c r="AW1586" s="8"/>
      <c r="AX1586" s="8"/>
      <c r="AY1586" s="8" t="str">
        <f t="shared" si="3431"/>
        <v>×</v>
      </c>
      <c r="AZ1586" s="8"/>
      <c r="BA1586" s="8"/>
      <c r="BB1586" s="8"/>
      <c r="BC1586" s="8" t="str">
        <f t="shared" si="3432"/>
        <v>×</v>
      </c>
      <c r="BD1586" s="8"/>
      <c r="BE1586" s="8"/>
      <c r="BF1586" s="8"/>
      <c r="BG1586" s="8" t="str">
        <f t="shared" si="3433"/>
        <v>×</v>
      </c>
      <c r="BH1586" s="8"/>
      <c r="BI1586" s="8"/>
      <c r="BJ1586" s="8"/>
      <c r="BK1586" s="8" t="str">
        <f t="shared" si="3434"/>
        <v>×</v>
      </c>
      <c r="BL1586" s="8"/>
      <c r="BM1586" s="8"/>
      <c r="BN1586" s="8"/>
      <c r="BO1586" s="8" t="str">
        <f t="shared" si="3435"/>
        <v>×</v>
      </c>
      <c r="BP1586" s="8"/>
      <c r="BQ1586" s="8"/>
      <c r="BR1586" s="8"/>
      <c r="BS1586" s="8" t="str">
        <f t="shared" si="3436"/>
        <v>×</v>
      </c>
      <c r="BT1586" s="8"/>
      <c r="BU1586" s="8"/>
      <c r="BV1586" s="8"/>
      <c r="BW1586" s="8" t="str">
        <f t="shared" si="3437"/>
        <v>×</v>
      </c>
      <c r="BX1586" s="8"/>
      <c r="BY1586" s="8"/>
      <c r="CA1586" s="18" t="str">
        <f t="shared" si="3438"/>
        <v>×</v>
      </c>
      <c r="CE1586" s="8" t="str">
        <f t="shared" si="3439"/>
        <v>×</v>
      </c>
      <c r="CI1586" s="18" t="str">
        <f t="shared" si="3440"/>
        <v>×</v>
      </c>
      <c r="CJ1586" s="8"/>
      <c r="CK1586" s="8"/>
      <c r="CL1586" s="8"/>
      <c r="CM1586" s="8" t="str">
        <f t="shared" si="3441"/>
        <v>×</v>
      </c>
      <c r="CN1586" s="8"/>
      <c r="CO1586" s="8"/>
      <c r="CP1586" s="8"/>
      <c r="CQ1586" s="8" t="str">
        <f t="shared" si="3442"/>
        <v>×</v>
      </c>
      <c r="CR1586" s="8"/>
      <c r="CS1586" s="8"/>
      <c r="CT1586" s="8"/>
      <c r="CU1586" s="8" t="str">
        <f t="shared" si="3443"/>
        <v>×</v>
      </c>
      <c r="CV1586" s="8"/>
      <c r="CW1586" s="8"/>
      <c r="CX1586" s="8"/>
      <c r="CY1586" s="8" t="str">
        <f t="shared" si="3444"/>
        <v>×</v>
      </c>
      <c r="CZ1586" s="8"/>
      <c r="DA1586" s="8"/>
      <c r="DB1586" s="8"/>
      <c r="DC1586" s="8" t="str">
        <f t="shared" si="3445"/>
        <v>×</v>
      </c>
      <c r="DD1586" s="8"/>
      <c r="DE1586" s="8"/>
      <c r="DF1586" s="8"/>
      <c r="DG1586" s="8" t="str">
        <f t="shared" si="3446"/>
        <v>×</v>
      </c>
      <c r="DH1586" s="8"/>
      <c r="DI1586" s="8"/>
      <c r="DJ1586" s="8"/>
      <c r="DK1586" s="8" t="str">
        <f t="shared" si="3447"/>
        <v>×</v>
      </c>
      <c r="DL1586" s="8"/>
      <c r="DM1586" s="8"/>
      <c r="DN1586" s="8"/>
      <c r="DO1586" s="8" t="str">
        <f t="shared" si="3448"/>
        <v>×</v>
      </c>
      <c r="DP1586" s="8"/>
      <c r="DQ1586" s="8"/>
      <c r="DR1586" s="8"/>
      <c r="DS1586" s="8" t="str">
        <f t="shared" si="3449"/>
        <v>×</v>
      </c>
      <c r="DT1586" s="8"/>
      <c r="DU1586" s="8"/>
      <c r="DV1586" s="8"/>
      <c r="DW1586" s="8" t="str">
        <f t="shared" si="3450"/>
        <v>×</v>
      </c>
      <c r="DX1586" s="8"/>
      <c r="DY1586" s="8"/>
      <c r="DZ1586" s="8"/>
      <c r="EA1586" s="8" t="str">
        <f t="shared" si="3451"/>
        <v>×</v>
      </c>
      <c r="EB1586" s="8"/>
      <c r="EC1586" s="8"/>
      <c r="ED1586" s="8"/>
      <c r="EE1586" s="8" t="str">
        <f t="shared" si="3452"/>
        <v>×</v>
      </c>
      <c r="EF1586" s="8"/>
      <c r="EG1586" s="8"/>
      <c r="EH1586" s="8"/>
      <c r="EI1586" s="8" t="str">
        <f t="shared" si="3453"/>
        <v>×</v>
      </c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 t="str">
        <f t="shared" si="3454"/>
        <v>×</v>
      </c>
      <c r="EV1586" s="8"/>
      <c r="EW1586" s="8"/>
      <c r="EX1586" s="8"/>
      <c r="EY1586" s="8" t="str">
        <f t="shared" si="3455"/>
        <v>×</v>
      </c>
      <c r="EZ1586" s="8"/>
      <c r="FA1586" s="8"/>
      <c r="FB1586" s="8"/>
      <c r="FC1586" s="8" t="str">
        <f t="shared" si="3456"/>
        <v>×</v>
      </c>
      <c r="FD1586" s="8"/>
      <c r="FE1586" s="8"/>
      <c r="FF1586" s="8"/>
      <c r="FG1586" s="8" t="str">
        <f t="shared" si="3457"/>
        <v>×</v>
      </c>
      <c r="FH1586" s="8"/>
      <c r="FI1586" s="8"/>
      <c r="FJ1586" s="8"/>
      <c r="FK1586" s="8"/>
      <c r="FL1586" s="8"/>
      <c r="FM1586" s="8"/>
      <c r="FN1586" s="8"/>
      <c r="FO1586" s="8" t="str">
        <f t="shared" si="3458"/>
        <v>×</v>
      </c>
      <c r="FP1586" s="8"/>
      <c r="FQ1586" s="8"/>
      <c r="FR1586" s="8"/>
      <c r="FS1586" s="8" t="str">
        <f t="shared" si="3459"/>
        <v>×</v>
      </c>
      <c r="FT1586" s="8"/>
      <c r="FU1586" s="8"/>
      <c r="FV1586" s="8"/>
      <c r="FW1586" s="8" t="str">
        <f t="shared" si="3460"/>
        <v>×</v>
      </c>
      <c r="FX1586" s="8"/>
      <c r="FY1586" s="8"/>
      <c r="FZ1586" s="8"/>
      <c r="GA1586" s="8" t="str">
        <f t="shared" si="3461"/>
        <v>×</v>
      </c>
      <c r="GB1586" s="8"/>
      <c r="GC1586" s="8"/>
      <c r="GD1586" s="8"/>
      <c r="GE1586" s="8" t="str">
        <f t="shared" si="3462"/>
        <v>×</v>
      </c>
      <c r="GF1586" s="8"/>
      <c r="GG1586" s="8"/>
      <c r="GH1586" s="8"/>
      <c r="GI1586" s="8" t="str">
        <f t="shared" si="3463"/>
        <v>×</v>
      </c>
      <c r="GJ1586" s="8"/>
      <c r="GK1586" s="8"/>
      <c r="GL1586" s="8"/>
      <c r="GM1586" s="8" t="str">
        <f t="shared" si="3464"/>
        <v>×</v>
      </c>
      <c r="GN1586" s="8"/>
      <c r="GO1586" s="8"/>
      <c r="GP1586" s="8"/>
      <c r="GQ1586" s="8" t="str">
        <f t="shared" si="3465"/>
        <v>×</v>
      </c>
      <c r="GR1586" s="8"/>
      <c r="GS1586" s="8"/>
      <c r="GT1586" s="8"/>
      <c r="GU1586" s="8" t="str">
        <f t="shared" si="3466"/>
        <v>×</v>
      </c>
      <c r="GV1586" s="8"/>
      <c r="GW1586" s="8"/>
      <c r="GX1586" s="8"/>
      <c r="GY1586" s="8" t="str">
        <f t="shared" si="3467"/>
        <v>×</v>
      </c>
      <c r="GZ1586" s="8"/>
      <c r="HA1586" s="8"/>
      <c r="HB1586" s="8"/>
      <c r="HC1586" s="8" t="str">
        <f t="shared" si="3468"/>
        <v>×</v>
      </c>
      <c r="HD1586" s="8"/>
      <c r="HE1586" s="8"/>
      <c r="HF1586" s="8"/>
      <c r="HG1586" s="8" t="str">
        <f t="shared" si="3469"/>
        <v>×</v>
      </c>
      <c r="HH1586" s="8"/>
      <c r="HI1586" s="8"/>
      <c r="HJ1586" s="8"/>
      <c r="HK1586" s="8" t="str">
        <f t="shared" si="3470"/>
        <v>×</v>
      </c>
      <c r="HL1586" s="8"/>
      <c r="HM1586" s="8"/>
      <c r="HN1586" s="8"/>
      <c r="HO1586" s="8" t="str">
        <f t="shared" si="3471"/>
        <v>×</v>
      </c>
      <c r="HP1586" s="8"/>
      <c r="HQ1586" s="8"/>
      <c r="HR1586" s="8"/>
      <c r="HS1586" s="8" t="str">
        <f t="shared" si="3472"/>
        <v>×</v>
      </c>
      <c r="HT1586" s="8"/>
      <c r="HU1586" s="8"/>
      <c r="HV1586" s="8"/>
      <c r="HW1586" s="8"/>
      <c r="HX1586" s="8"/>
      <c r="HY1586" s="8"/>
      <c r="HZ1586" s="8"/>
      <c r="IA1586" s="8" t="str">
        <f t="shared" si="3473"/>
        <v>×</v>
      </c>
      <c r="IB1586" s="8"/>
      <c r="IC1586" s="8"/>
      <c r="ID1586" s="8"/>
      <c r="IE1586" s="8" t="str">
        <f t="shared" si="3474"/>
        <v>×</v>
      </c>
      <c r="IF1586" s="8"/>
      <c r="IG1586" s="8"/>
      <c r="IH1586" s="8"/>
      <c r="II1586" s="8" t="str">
        <f t="shared" si="3475"/>
        <v>×</v>
      </c>
      <c r="IJ1586" s="8"/>
      <c r="IK1586" s="8"/>
      <c r="IL1586" s="8"/>
      <c r="IM1586" s="8" t="str">
        <f t="shared" si="3476"/>
        <v>×</v>
      </c>
      <c r="IN1586" s="8"/>
      <c r="IO1586" s="8"/>
      <c r="IP1586" s="8"/>
      <c r="IQ1586" s="8"/>
      <c r="IR1586" s="8"/>
      <c r="IS1586" s="8"/>
      <c r="IT1586" s="8"/>
      <c r="IU1586" s="8"/>
      <c r="IV1586" s="8"/>
      <c r="IW1586" s="8"/>
      <c r="IX1586" s="8"/>
      <c r="IY1586" s="8"/>
      <c r="IZ1586" s="8"/>
      <c r="JA1586" s="8"/>
      <c r="JB1586" s="8"/>
      <c r="JC1586" s="8"/>
      <c r="JD1586" s="8"/>
      <c r="JE1586" s="8"/>
      <c r="JF1586" s="8"/>
      <c r="JG1586" s="8"/>
    </row>
    <row r="1587" spans="1:267">
      <c r="A1587" s="16" t="s">
        <v>104</v>
      </c>
      <c r="B1587" s="8">
        <v>40030</v>
      </c>
      <c r="C1587" s="8">
        <v>40</v>
      </c>
      <c r="D1587" s="8" t="s">
        <v>3344</v>
      </c>
      <c r="E1587" s="8" t="s">
        <v>3408</v>
      </c>
      <c r="F1587" s="168" t="s">
        <v>3411</v>
      </c>
      <c r="G1587" s="168" t="s">
        <v>3412</v>
      </c>
      <c r="H1587" s="8"/>
      <c r="I1587" s="8"/>
      <c r="J1587" s="8"/>
      <c r="K1587" s="8" t="str">
        <f t="shared" si="3421"/>
        <v>×</v>
      </c>
      <c r="L1587" s="8"/>
      <c r="M1587" s="8"/>
      <c r="N1587" s="8"/>
      <c r="O1587" s="24" t="str">
        <f t="shared" si="3422"/>
        <v>×</v>
      </c>
      <c r="P1587" s="24"/>
      <c r="Q1587" s="24"/>
      <c r="R1587" s="24"/>
      <c r="S1587" s="24" t="str">
        <f t="shared" si="3423"/>
        <v>×</v>
      </c>
      <c r="T1587" s="8"/>
      <c r="U1587" s="8"/>
      <c r="V1587" s="8"/>
      <c r="W1587" s="8" t="str">
        <f t="shared" si="3424"/>
        <v>×</v>
      </c>
      <c r="X1587" s="8"/>
      <c r="Y1587" s="8"/>
      <c r="Z1587" s="8"/>
      <c r="AA1587" s="8" t="str">
        <f t="shared" si="3425"/>
        <v>×</v>
      </c>
      <c r="AB1587" s="8"/>
      <c r="AC1587" s="8"/>
      <c r="AD1587" s="8"/>
      <c r="AE1587" s="8" t="str">
        <f t="shared" si="3426"/>
        <v>×</v>
      </c>
      <c r="AF1587" s="8"/>
      <c r="AG1587" s="8"/>
      <c r="AH1587" s="8"/>
      <c r="AI1587" s="8" t="str">
        <f t="shared" si="3427"/>
        <v>×</v>
      </c>
      <c r="AK1587" s="8"/>
      <c r="AL1587" s="8"/>
      <c r="AM1587" s="8" t="str">
        <f t="shared" si="3428"/>
        <v>×</v>
      </c>
      <c r="AN1587" s="8"/>
      <c r="AO1587" s="8"/>
      <c r="AP1587" s="8"/>
      <c r="AQ1587" s="8" t="str">
        <f t="shared" si="3429"/>
        <v>×</v>
      </c>
      <c r="AR1587" s="8"/>
      <c r="AS1587" s="8"/>
      <c r="AT1587" s="8"/>
      <c r="AU1587" s="8" t="str">
        <f t="shared" si="3430"/>
        <v>×</v>
      </c>
      <c r="AV1587" s="8"/>
      <c r="AW1587" s="8"/>
      <c r="AX1587" s="8"/>
      <c r="AY1587" s="8" t="str">
        <f t="shared" si="3431"/>
        <v>×</v>
      </c>
      <c r="AZ1587" s="8"/>
      <c r="BA1587" s="8"/>
      <c r="BB1587" s="8"/>
      <c r="BC1587" s="8" t="str">
        <f t="shared" si="3432"/>
        <v>×</v>
      </c>
      <c r="BD1587" s="8"/>
      <c r="BE1587" s="8"/>
      <c r="BF1587" s="8"/>
      <c r="BG1587" s="8" t="str">
        <f t="shared" si="3433"/>
        <v>×</v>
      </c>
      <c r="BH1587" s="8"/>
      <c r="BI1587" s="8"/>
      <c r="BJ1587" s="8"/>
      <c r="BK1587" s="8" t="str">
        <f t="shared" si="3434"/>
        <v>×</v>
      </c>
      <c r="BL1587" s="8"/>
      <c r="BM1587" s="8"/>
      <c r="BN1587" s="8"/>
      <c r="BO1587" s="8" t="str">
        <f t="shared" si="3435"/>
        <v>×</v>
      </c>
      <c r="BP1587" s="8"/>
      <c r="BQ1587" s="8"/>
      <c r="BR1587" s="8"/>
      <c r="BS1587" s="8" t="str">
        <f t="shared" si="3436"/>
        <v>×</v>
      </c>
      <c r="BT1587" s="8"/>
      <c r="BU1587" s="8"/>
      <c r="BV1587" s="8"/>
      <c r="BW1587" s="8" t="str">
        <f t="shared" si="3437"/>
        <v>×</v>
      </c>
      <c r="BX1587" s="8"/>
      <c r="BY1587" s="8"/>
      <c r="CA1587" s="18" t="str">
        <f t="shared" si="3438"/>
        <v>×</v>
      </c>
      <c r="CE1587" s="8" t="str">
        <f t="shared" si="3439"/>
        <v>×</v>
      </c>
      <c r="CI1587" s="18" t="str">
        <f t="shared" si="3440"/>
        <v>×</v>
      </c>
      <c r="CJ1587" s="8"/>
      <c r="CK1587" s="8"/>
      <c r="CL1587" s="8"/>
      <c r="CM1587" s="8" t="str">
        <f t="shared" si="3441"/>
        <v>×</v>
      </c>
      <c r="CN1587" s="8"/>
      <c r="CO1587" s="8"/>
      <c r="CP1587" s="8"/>
      <c r="CQ1587" s="8" t="str">
        <f t="shared" si="3442"/>
        <v>×</v>
      </c>
      <c r="CR1587" s="8"/>
      <c r="CS1587" s="8"/>
      <c r="CT1587" s="8"/>
      <c r="CU1587" s="8" t="str">
        <f t="shared" si="3443"/>
        <v>×</v>
      </c>
      <c r="CV1587" s="8"/>
      <c r="CW1587" s="8"/>
      <c r="CX1587" s="8"/>
      <c r="CY1587" s="8" t="str">
        <f t="shared" si="3444"/>
        <v>×</v>
      </c>
      <c r="CZ1587" s="8"/>
      <c r="DA1587" s="8"/>
      <c r="DB1587" s="8"/>
      <c r="DC1587" s="8" t="str">
        <f t="shared" si="3445"/>
        <v>×</v>
      </c>
      <c r="DD1587" s="8"/>
      <c r="DE1587" s="8"/>
      <c r="DF1587" s="8"/>
      <c r="DG1587" s="8" t="str">
        <f t="shared" si="3446"/>
        <v>×</v>
      </c>
      <c r="DH1587" s="8"/>
      <c r="DI1587" s="8"/>
      <c r="DJ1587" s="8"/>
      <c r="DK1587" s="8" t="str">
        <f t="shared" si="3447"/>
        <v>×</v>
      </c>
      <c r="DL1587" s="8"/>
      <c r="DM1587" s="8"/>
      <c r="DN1587" s="8"/>
      <c r="DO1587" s="8" t="str">
        <f t="shared" si="3448"/>
        <v>×</v>
      </c>
      <c r="DP1587" s="8"/>
      <c r="DQ1587" s="8"/>
      <c r="DR1587" s="8"/>
      <c r="DS1587" s="8" t="str">
        <f t="shared" si="3449"/>
        <v>×</v>
      </c>
      <c r="DT1587" s="8"/>
      <c r="DU1587" s="8"/>
      <c r="DV1587" s="8"/>
      <c r="DW1587" s="8" t="str">
        <f t="shared" si="3450"/>
        <v>×</v>
      </c>
      <c r="DX1587" s="8"/>
      <c r="DY1587" s="8"/>
      <c r="DZ1587" s="8"/>
      <c r="EA1587" s="8" t="str">
        <f t="shared" si="3451"/>
        <v>×</v>
      </c>
      <c r="EB1587" s="8"/>
      <c r="EC1587" s="8"/>
      <c r="ED1587" s="8"/>
      <c r="EE1587" s="8" t="str">
        <f t="shared" si="3452"/>
        <v>×</v>
      </c>
      <c r="EF1587" s="8"/>
      <c r="EG1587" s="8"/>
      <c r="EH1587" s="8"/>
      <c r="EI1587" s="8" t="str">
        <f t="shared" si="3453"/>
        <v>×</v>
      </c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 t="str">
        <f t="shared" si="3454"/>
        <v>×</v>
      </c>
      <c r="EV1587" s="8"/>
      <c r="EW1587" s="8"/>
      <c r="EX1587" s="8"/>
      <c r="EY1587" s="8" t="str">
        <f t="shared" si="3455"/>
        <v>×</v>
      </c>
      <c r="EZ1587" s="8"/>
      <c r="FA1587" s="8"/>
      <c r="FB1587" s="8"/>
      <c r="FC1587" s="8" t="str">
        <f t="shared" si="3456"/>
        <v>×</v>
      </c>
      <c r="FD1587" s="8"/>
      <c r="FE1587" s="8"/>
      <c r="FF1587" s="8"/>
      <c r="FG1587" s="8" t="str">
        <f t="shared" si="3457"/>
        <v>×</v>
      </c>
      <c r="FH1587" s="8"/>
      <c r="FI1587" s="8"/>
      <c r="FJ1587" s="8"/>
      <c r="FK1587" s="8"/>
      <c r="FL1587" s="8"/>
      <c r="FM1587" s="8"/>
      <c r="FN1587" s="8"/>
      <c r="FO1587" s="8" t="str">
        <f t="shared" si="3458"/>
        <v>×</v>
      </c>
      <c r="FP1587" s="8"/>
      <c r="FQ1587" s="8"/>
      <c r="FR1587" s="8"/>
      <c r="FS1587" s="8" t="str">
        <f t="shared" si="3459"/>
        <v>×</v>
      </c>
      <c r="FT1587" s="8"/>
      <c r="FU1587" s="8"/>
      <c r="FV1587" s="8"/>
      <c r="FW1587" s="8" t="str">
        <f t="shared" si="3460"/>
        <v>×</v>
      </c>
      <c r="FX1587" s="8"/>
      <c r="FY1587" s="8"/>
      <c r="FZ1587" s="8"/>
      <c r="GA1587" s="8" t="str">
        <f t="shared" si="3461"/>
        <v>×</v>
      </c>
      <c r="GB1587" s="8"/>
      <c r="GC1587" s="8"/>
      <c r="GD1587" s="8"/>
      <c r="GE1587" s="8" t="str">
        <f t="shared" si="3462"/>
        <v>×</v>
      </c>
      <c r="GF1587" s="8"/>
      <c r="GG1587" s="8"/>
      <c r="GH1587" s="8"/>
      <c r="GI1587" s="8" t="str">
        <f t="shared" si="3463"/>
        <v>×</v>
      </c>
      <c r="GJ1587" s="8"/>
      <c r="GK1587" s="8"/>
      <c r="GL1587" s="8"/>
      <c r="GM1587" s="8" t="str">
        <f t="shared" si="3464"/>
        <v>×</v>
      </c>
      <c r="GN1587" s="8"/>
      <c r="GO1587" s="8"/>
      <c r="GP1587" s="8"/>
      <c r="GQ1587" s="8" t="str">
        <f t="shared" si="3465"/>
        <v>×</v>
      </c>
      <c r="GR1587" s="8"/>
      <c r="GS1587" s="8"/>
      <c r="GT1587" s="8"/>
      <c r="GU1587" s="8" t="str">
        <f t="shared" si="3466"/>
        <v>×</v>
      </c>
      <c r="GV1587" s="8"/>
      <c r="GW1587" s="8"/>
      <c r="GX1587" s="8"/>
      <c r="GY1587" s="8" t="str">
        <f t="shared" si="3467"/>
        <v>×</v>
      </c>
      <c r="GZ1587" s="8"/>
      <c r="HA1587" s="8"/>
      <c r="HB1587" s="8"/>
      <c r="HC1587" s="8" t="str">
        <f t="shared" si="3468"/>
        <v>×</v>
      </c>
      <c r="HD1587" s="8"/>
      <c r="HE1587" s="8"/>
      <c r="HF1587" s="8"/>
      <c r="HG1587" s="8" t="str">
        <f t="shared" si="3469"/>
        <v>×</v>
      </c>
      <c r="HH1587" s="8"/>
      <c r="HI1587" s="8"/>
      <c r="HJ1587" s="8"/>
      <c r="HK1587" s="8" t="str">
        <f t="shared" si="3470"/>
        <v>×</v>
      </c>
      <c r="HL1587" s="8"/>
      <c r="HM1587" s="8"/>
      <c r="HN1587" s="8"/>
      <c r="HO1587" s="8" t="str">
        <f t="shared" si="3471"/>
        <v>×</v>
      </c>
      <c r="HP1587" s="8"/>
      <c r="HQ1587" s="8"/>
      <c r="HR1587" s="8"/>
      <c r="HS1587" s="8" t="str">
        <f t="shared" si="3472"/>
        <v>×</v>
      </c>
      <c r="HT1587" s="8"/>
      <c r="HU1587" s="8"/>
      <c r="HV1587" s="8"/>
      <c r="HW1587" s="8"/>
      <c r="HX1587" s="8"/>
      <c r="HY1587" s="8"/>
      <c r="HZ1587" s="8"/>
      <c r="IA1587" s="8" t="str">
        <f t="shared" si="3473"/>
        <v>×</v>
      </c>
      <c r="IB1587" s="8"/>
      <c r="IC1587" s="8"/>
      <c r="ID1587" s="8"/>
      <c r="IE1587" s="8" t="str">
        <f t="shared" si="3474"/>
        <v>×</v>
      </c>
      <c r="IF1587" s="8"/>
      <c r="IG1587" s="8"/>
      <c r="IH1587" s="8"/>
      <c r="II1587" s="8" t="str">
        <f t="shared" si="3475"/>
        <v>×</v>
      </c>
      <c r="IJ1587" s="8"/>
      <c r="IK1587" s="8"/>
      <c r="IL1587" s="8"/>
      <c r="IM1587" s="8" t="str">
        <f t="shared" si="3476"/>
        <v>×</v>
      </c>
      <c r="IN1587" s="8"/>
      <c r="IO1587" s="8"/>
      <c r="IP1587" s="8"/>
      <c r="IQ1587" s="8"/>
      <c r="IR1587" s="8"/>
      <c r="IS1587" s="8"/>
      <c r="IT1587" s="8"/>
      <c r="IU1587" s="8"/>
      <c r="IV1587" s="8"/>
      <c r="IW1587" s="8"/>
      <c r="IX1587" s="8"/>
      <c r="IY1587" s="8"/>
      <c r="IZ1587" s="8"/>
      <c r="JA1587" s="8"/>
      <c r="JB1587" s="8"/>
      <c r="JC1587" s="8"/>
      <c r="JD1587" s="8"/>
      <c r="JE1587" s="8"/>
      <c r="JF1587" s="8"/>
      <c r="JG1587" s="8"/>
    </row>
    <row r="1588" spans="1:267">
      <c r="A1588" s="16" t="s">
        <v>104</v>
      </c>
      <c r="B1588" s="8">
        <v>40031</v>
      </c>
      <c r="C1588" s="8">
        <v>40</v>
      </c>
      <c r="D1588" s="8" t="s">
        <v>3344</v>
      </c>
      <c r="E1588" s="8" t="s">
        <v>3408</v>
      </c>
      <c r="F1588" s="182" t="s">
        <v>3413</v>
      </c>
      <c r="G1588" s="182" t="s">
        <v>3414</v>
      </c>
      <c r="H1588" s="8"/>
      <c r="I1588" s="8"/>
      <c r="J1588" s="8"/>
      <c r="K1588" s="8" t="str">
        <f t="shared" si="3421"/>
        <v>×</v>
      </c>
      <c r="L1588" s="8"/>
      <c r="M1588" s="8"/>
      <c r="N1588" s="8"/>
      <c r="O1588" s="24" t="str">
        <f t="shared" si="3422"/>
        <v>×</v>
      </c>
      <c r="P1588" s="24"/>
      <c r="Q1588" s="24"/>
      <c r="R1588" s="24"/>
      <c r="S1588" s="24" t="str">
        <f t="shared" si="3423"/>
        <v>×</v>
      </c>
      <c r="T1588" s="8"/>
      <c r="U1588" s="8"/>
      <c r="V1588" s="8"/>
      <c r="W1588" s="8" t="str">
        <f t="shared" si="3424"/>
        <v>×</v>
      </c>
      <c r="X1588" s="8"/>
      <c r="Y1588" s="8"/>
      <c r="Z1588" s="8"/>
      <c r="AA1588" s="8" t="str">
        <f t="shared" si="3425"/>
        <v>×</v>
      </c>
      <c r="AB1588" s="8"/>
      <c r="AC1588" s="8"/>
      <c r="AD1588" s="8"/>
      <c r="AE1588" s="8" t="str">
        <f t="shared" si="3426"/>
        <v>×</v>
      </c>
      <c r="AF1588" s="8"/>
      <c r="AG1588" s="8"/>
      <c r="AH1588" s="8"/>
      <c r="AI1588" s="8" t="str">
        <f t="shared" si="3427"/>
        <v>×</v>
      </c>
      <c r="AK1588" s="8"/>
      <c r="AL1588" s="8"/>
      <c r="AM1588" s="8" t="str">
        <f t="shared" si="3428"/>
        <v>×</v>
      </c>
      <c r="AN1588" s="8"/>
      <c r="AO1588" s="8"/>
      <c r="AP1588" s="8"/>
      <c r="AQ1588" s="8" t="str">
        <f t="shared" si="3429"/>
        <v>×</v>
      </c>
      <c r="AR1588" s="8"/>
      <c r="AS1588" s="8"/>
      <c r="AT1588" s="8"/>
      <c r="AU1588" s="8" t="str">
        <f t="shared" si="3430"/>
        <v>×</v>
      </c>
      <c r="AV1588" s="8"/>
      <c r="AW1588" s="8"/>
      <c r="AX1588" s="8"/>
      <c r="AY1588" s="8" t="str">
        <f t="shared" si="3431"/>
        <v>×</v>
      </c>
      <c r="AZ1588" s="8"/>
      <c r="BA1588" s="8"/>
      <c r="BB1588" s="8"/>
      <c r="BC1588" s="8" t="str">
        <f t="shared" si="3432"/>
        <v>×</v>
      </c>
      <c r="BD1588" s="8"/>
      <c r="BE1588" s="8"/>
      <c r="BF1588" s="8"/>
      <c r="BG1588" s="8" t="str">
        <f t="shared" si="3433"/>
        <v>×</v>
      </c>
      <c r="BH1588" s="8"/>
      <c r="BI1588" s="8"/>
      <c r="BJ1588" s="8"/>
      <c r="BK1588" s="8" t="str">
        <f t="shared" si="3434"/>
        <v>×</v>
      </c>
      <c r="BL1588" s="8"/>
      <c r="BM1588" s="8"/>
      <c r="BN1588" s="8"/>
      <c r="BO1588" s="8" t="str">
        <f t="shared" si="3435"/>
        <v>×</v>
      </c>
      <c r="BP1588" s="8"/>
      <c r="BQ1588" s="8"/>
      <c r="BR1588" s="8"/>
      <c r="BS1588" s="8" t="str">
        <f t="shared" si="3436"/>
        <v>×</v>
      </c>
      <c r="BT1588" s="8"/>
      <c r="BU1588" s="8"/>
      <c r="BV1588" s="8"/>
      <c r="BW1588" s="8" t="str">
        <f t="shared" si="3437"/>
        <v>×</v>
      </c>
      <c r="BX1588" s="8"/>
      <c r="BY1588" s="8"/>
      <c r="CA1588" s="18" t="str">
        <f t="shared" si="3438"/>
        <v>×</v>
      </c>
      <c r="CE1588" s="8" t="str">
        <f t="shared" si="3439"/>
        <v>×</v>
      </c>
      <c r="CI1588" s="18" t="str">
        <f t="shared" si="3440"/>
        <v>×</v>
      </c>
      <c r="CJ1588" s="8"/>
      <c r="CK1588" s="8"/>
      <c r="CL1588" s="8"/>
      <c r="CM1588" s="8" t="str">
        <f t="shared" si="3441"/>
        <v>×</v>
      </c>
      <c r="CN1588" s="8"/>
      <c r="CO1588" s="8"/>
      <c r="CP1588" s="8"/>
      <c r="CQ1588" s="8" t="str">
        <f t="shared" si="3442"/>
        <v>×</v>
      </c>
      <c r="CR1588" s="8"/>
      <c r="CS1588" s="8"/>
      <c r="CT1588" s="8"/>
      <c r="CU1588" s="8" t="str">
        <f t="shared" si="3443"/>
        <v>×</v>
      </c>
      <c r="CV1588" s="8"/>
      <c r="CW1588" s="8"/>
      <c r="CX1588" s="8"/>
      <c r="CY1588" s="8" t="str">
        <f t="shared" si="3444"/>
        <v>×</v>
      </c>
      <c r="CZ1588" s="8"/>
      <c r="DA1588" s="8"/>
      <c r="DB1588" s="8"/>
      <c r="DC1588" s="8" t="str">
        <f t="shared" si="3445"/>
        <v>×</v>
      </c>
      <c r="DD1588" s="8"/>
      <c r="DE1588" s="8"/>
      <c r="DF1588" s="8"/>
      <c r="DG1588" s="8" t="str">
        <f t="shared" si="3446"/>
        <v>×</v>
      </c>
      <c r="DH1588" s="8"/>
      <c r="DI1588" s="8"/>
      <c r="DJ1588" s="8"/>
      <c r="DK1588" s="8" t="str">
        <f t="shared" si="3447"/>
        <v>×</v>
      </c>
      <c r="DL1588" s="8"/>
      <c r="DM1588" s="8"/>
      <c r="DN1588" s="8"/>
      <c r="DO1588" s="8" t="str">
        <f t="shared" si="3448"/>
        <v>×</v>
      </c>
      <c r="DP1588" s="8"/>
      <c r="DQ1588" s="8"/>
      <c r="DR1588" s="8"/>
      <c r="DS1588" s="8" t="str">
        <f t="shared" si="3449"/>
        <v>×</v>
      </c>
      <c r="DT1588" s="8"/>
      <c r="DU1588" s="8"/>
      <c r="DV1588" s="8"/>
      <c r="DW1588" s="8" t="str">
        <f t="shared" si="3450"/>
        <v>×</v>
      </c>
      <c r="DX1588" s="8"/>
      <c r="DY1588" s="8"/>
      <c r="DZ1588" s="8"/>
      <c r="EA1588" s="8" t="str">
        <f t="shared" si="3451"/>
        <v>×</v>
      </c>
      <c r="EB1588" s="8"/>
      <c r="EC1588" s="8"/>
      <c r="ED1588" s="8"/>
      <c r="EE1588" s="8" t="str">
        <f t="shared" si="3452"/>
        <v>×</v>
      </c>
      <c r="EF1588" s="8"/>
      <c r="EG1588" s="8"/>
      <c r="EH1588" s="8"/>
      <c r="EI1588" s="8" t="str">
        <f t="shared" si="3453"/>
        <v>×</v>
      </c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 t="str">
        <f t="shared" si="3454"/>
        <v>×</v>
      </c>
      <c r="EV1588" s="8"/>
      <c r="EW1588" s="8"/>
      <c r="EX1588" s="8"/>
      <c r="EY1588" s="8" t="str">
        <f t="shared" si="3455"/>
        <v>×</v>
      </c>
      <c r="EZ1588" s="8"/>
      <c r="FA1588" s="8"/>
      <c r="FB1588" s="8"/>
      <c r="FC1588" s="8" t="str">
        <f t="shared" si="3456"/>
        <v>×</v>
      </c>
      <c r="FD1588" s="8"/>
      <c r="FE1588" s="8"/>
      <c r="FF1588" s="8"/>
      <c r="FG1588" s="8" t="str">
        <f t="shared" si="3457"/>
        <v>×</v>
      </c>
      <c r="FH1588" s="8"/>
      <c r="FI1588" s="8"/>
      <c r="FJ1588" s="8"/>
      <c r="FK1588" s="8"/>
      <c r="FL1588" s="8"/>
      <c r="FM1588" s="8"/>
      <c r="FN1588" s="8"/>
      <c r="FO1588" s="8" t="str">
        <f t="shared" si="3458"/>
        <v>×</v>
      </c>
      <c r="FP1588" s="8"/>
      <c r="FQ1588" s="8"/>
      <c r="FR1588" s="8"/>
      <c r="FS1588" s="8" t="str">
        <f t="shared" si="3459"/>
        <v>×</v>
      </c>
      <c r="FT1588" s="8"/>
      <c r="FU1588" s="8"/>
      <c r="FV1588" s="8"/>
      <c r="FW1588" s="8" t="str">
        <f t="shared" si="3460"/>
        <v>×</v>
      </c>
      <c r="FX1588" s="8"/>
      <c r="FY1588" s="8"/>
      <c r="FZ1588" s="8"/>
      <c r="GA1588" s="8" t="str">
        <f t="shared" si="3461"/>
        <v>×</v>
      </c>
      <c r="GB1588" s="8"/>
      <c r="GC1588" s="8"/>
      <c r="GD1588" s="8"/>
      <c r="GE1588" s="8" t="str">
        <f t="shared" si="3462"/>
        <v>×</v>
      </c>
      <c r="GF1588" s="8"/>
      <c r="GG1588" s="8"/>
      <c r="GH1588" s="8"/>
      <c r="GI1588" s="8" t="str">
        <f t="shared" si="3463"/>
        <v>×</v>
      </c>
      <c r="GJ1588" s="8"/>
      <c r="GK1588" s="8"/>
      <c r="GL1588" s="8"/>
      <c r="GM1588" s="8" t="str">
        <f t="shared" si="3464"/>
        <v>×</v>
      </c>
      <c r="GN1588" s="8"/>
      <c r="GO1588" s="8"/>
      <c r="GP1588" s="8"/>
      <c r="GQ1588" s="8" t="str">
        <f t="shared" si="3465"/>
        <v>×</v>
      </c>
      <c r="GR1588" s="8"/>
      <c r="GS1588" s="8"/>
      <c r="GT1588" s="8"/>
      <c r="GU1588" s="8" t="str">
        <f t="shared" si="3466"/>
        <v>×</v>
      </c>
      <c r="GV1588" s="8"/>
      <c r="GW1588" s="8"/>
      <c r="GX1588" s="8"/>
      <c r="GY1588" s="8" t="str">
        <f t="shared" si="3467"/>
        <v>×</v>
      </c>
      <c r="GZ1588" s="8"/>
      <c r="HA1588" s="8"/>
      <c r="HB1588" s="8"/>
      <c r="HC1588" s="8" t="str">
        <f t="shared" si="3468"/>
        <v>×</v>
      </c>
      <c r="HD1588" s="8"/>
      <c r="HE1588" s="8"/>
      <c r="HF1588" s="8"/>
      <c r="HG1588" s="8" t="str">
        <f t="shared" si="3469"/>
        <v>×</v>
      </c>
      <c r="HH1588" s="8"/>
      <c r="HI1588" s="8"/>
      <c r="HJ1588" s="8"/>
      <c r="HK1588" s="8" t="str">
        <f t="shared" si="3470"/>
        <v>×</v>
      </c>
      <c r="HL1588" s="8"/>
      <c r="HM1588" s="8"/>
      <c r="HN1588" s="8"/>
      <c r="HO1588" s="8" t="str">
        <f t="shared" si="3471"/>
        <v>×</v>
      </c>
      <c r="HP1588" s="8"/>
      <c r="HQ1588" s="8"/>
      <c r="HR1588" s="8"/>
      <c r="HS1588" s="8" t="str">
        <f t="shared" si="3472"/>
        <v>×</v>
      </c>
      <c r="HT1588" s="8"/>
      <c r="HU1588" s="8"/>
      <c r="HV1588" s="8"/>
      <c r="HW1588" s="8"/>
      <c r="HX1588" s="8"/>
      <c r="HY1588" s="8"/>
      <c r="HZ1588" s="8"/>
      <c r="IA1588" s="8" t="str">
        <f t="shared" si="3473"/>
        <v>×</v>
      </c>
      <c r="IB1588" s="8"/>
      <c r="IC1588" s="8"/>
      <c r="ID1588" s="8"/>
      <c r="IE1588" s="8" t="str">
        <f t="shared" si="3474"/>
        <v>×</v>
      </c>
      <c r="IF1588" s="8"/>
      <c r="IG1588" s="8"/>
      <c r="IH1588" s="8"/>
      <c r="II1588" s="8" t="str">
        <f t="shared" si="3475"/>
        <v>×</v>
      </c>
      <c r="IJ1588" s="8"/>
      <c r="IK1588" s="8"/>
      <c r="IL1588" s="8"/>
      <c r="IM1588" s="8" t="str">
        <f t="shared" si="3476"/>
        <v>×</v>
      </c>
      <c r="IN1588" s="8"/>
      <c r="IO1588" s="8"/>
      <c r="IP1588" s="8"/>
      <c r="IQ1588" s="8"/>
      <c r="IR1588" s="8"/>
      <c r="IS1588" s="8"/>
      <c r="IT1588" s="8"/>
      <c r="IU1588" s="8"/>
      <c r="IV1588" s="8"/>
      <c r="IW1588" s="8"/>
      <c r="IX1588" s="8"/>
      <c r="IY1588" s="8"/>
      <c r="IZ1588" s="8"/>
      <c r="JA1588" s="8"/>
    </row>
    <row r="1589" spans="1:267">
      <c r="A1589" s="16" t="s">
        <v>104</v>
      </c>
      <c r="B1589" s="8">
        <v>40032</v>
      </c>
      <c r="C1589" s="8">
        <v>40</v>
      </c>
      <c r="D1589" s="8" t="s">
        <v>3344</v>
      </c>
      <c r="E1589" s="8" t="s">
        <v>3408</v>
      </c>
      <c r="F1589" s="231" t="s">
        <v>3415</v>
      </c>
      <c r="G1589" s="231" t="s">
        <v>3416</v>
      </c>
      <c r="H1589" s="8"/>
      <c r="I1589" s="8"/>
      <c r="J1589" s="8"/>
      <c r="K1589" s="8" t="str">
        <f t="shared" si="3421"/>
        <v>×</v>
      </c>
      <c r="L1589" s="8"/>
      <c r="M1589" s="8"/>
      <c r="N1589" s="8"/>
      <c r="O1589" s="24" t="str">
        <f t="shared" si="3422"/>
        <v>×</v>
      </c>
      <c r="P1589" s="24"/>
      <c r="Q1589" s="24"/>
      <c r="R1589" s="24"/>
      <c r="S1589" s="24" t="str">
        <f t="shared" si="3423"/>
        <v>×</v>
      </c>
      <c r="T1589" s="8"/>
      <c r="U1589" s="8"/>
      <c r="V1589" s="8"/>
      <c r="W1589" s="8" t="str">
        <f t="shared" si="3424"/>
        <v>×</v>
      </c>
      <c r="X1589" s="8"/>
      <c r="Y1589" s="8"/>
      <c r="Z1589" s="8"/>
      <c r="AA1589" s="8" t="str">
        <f t="shared" si="3425"/>
        <v>×</v>
      </c>
      <c r="AB1589" s="8"/>
      <c r="AC1589" s="8"/>
      <c r="AD1589" s="8"/>
      <c r="AE1589" s="8" t="str">
        <f t="shared" si="3426"/>
        <v>×</v>
      </c>
      <c r="AF1589" s="8"/>
      <c r="AG1589" s="8"/>
      <c r="AH1589" s="8"/>
      <c r="AI1589" s="8" t="str">
        <f t="shared" si="3427"/>
        <v>×</v>
      </c>
      <c r="AK1589" s="8"/>
      <c r="AL1589" s="8"/>
      <c r="AM1589" s="8" t="str">
        <f t="shared" si="3428"/>
        <v>×</v>
      </c>
      <c r="AN1589" s="8"/>
      <c r="AO1589" s="8"/>
      <c r="AP1589" s="8"/>
      <c r="AQ1589" s="8" t="str">
        <f t="shared" si="3429"/>
        <v>×</v>
      </c>
      <c r="AR1589" s="8"/>
      <c r="AS1589" s="8"/>
      <c r="AT1589" s="8"/>
      <c r="AU1589" s="8" t="str">
        <f t="shared" si="3430"/>
        <v>×</v>
      </c>
      <c r="AV1589" s="8"/>
      <c r="AW1589" s="8"/>
      <c r="AX1589" s="8"/>
      <c r="AY1589" s="8" t="str">
        <f t="shared" si="3431"/>
        <v>×</v>
      </c>
      <c r="AZ1589" s="8"/>
      <c r="BA1589" s="8"/>
      <c r="BB1589" s="8"/>
      <c r="BC1589" s="8" t="str">
        <f t="shared" si="3432"/>
        <v>×</v>
      </c>
      <c r="BD1589" s="8"/>
      <c r="BE1589" s="8"/>
      <c r="BF1589" s="8"/>
      <c r="BG1589" s="8" t="str">
        <f t="shared" si="3433"/>
        <v>×</v>
      </c>
      <c r="BH1589" s="8"/>
      <c r="BI1589" s="8"/>
      <c r="BJ1589" s="8"/>
      <c r="BK1589" s="8" t="str">
        <f t="shared" si="3434"/>
        <v>×</v>
      </c>
      <c r="BL1589" s="8"/>
      <c r="BM1589" s="8"/>
      <c r="BN1589" s="8"/>
      <c r="BO1589" s="8" t="str">
        <f t="shared" si="3435"/>
        <v>×</v>
      </c>
      <c r="BP1589" s="8"/>
      <c r="BQ1589" s="8"/>
      <c r="BR1589" s="8"/>
      <c r="BS1589" s="8" t="str">
        <f t="shared" si="3436"/>
        <v>×</v>
      </c>
      <c r="BT1589" s="8"/>
      <c r="BU1589" s="8"/>
      <c r="BV1589" s="8"/>
      <c r="BW1589" s="8" t="str">
        <f t="shared" si="3437"/>
        <v>×</v>
      </c>
      <c r="BX1589" s="8"/>
      <c r="BY1589" s="8"/>
      <c r="CA1589" s="18" t="str">
        <f t="shared" si="3438"/>
        <v>×</v>
      </c>
      <c r="CE1589" s="8" t="str">
        <f t="shared" si="3439"/>
        <v>×</v>
      </c>
      <c r="CI1589" s="18" t="str">
        <f t="shared" si="3440"/>
        <v>×</v>
      </c>
      <c r="CJ1589" s="8"/>
      <c r="CK1589" s="8"/>
      <c r="CL1589" s="8"/>
      <c r="CM1589" s="8" t="str">
        <f t="shared" si="3441"/>
        <v>×</v>
      </c>
      <c r="CN1589" s="8"/>
      <c r="CO1589" s="8"/>
      <c r="CP1589" s="8"/>
      <c r="CQ1589" s="8" t="str">
        <f t="shared" si="3442"/>
        <v>×</v>
      </c>
      <c r="CR1589" s="8"/>
      <c r="CS1589" s="8"/>
      <c r="CT1589" s="8"/>
      <c r="CU1589" s="8" t="str">
        <f t="shared" si="3443"/>
        <v>×</v>
      </c>
      <c r="CV1589" s="8"/>
      <c r="CW1589" s="8"/>
      <c r="CX1589" s="8"/>
      <c r="CY1589" s="8" t="str">
        <f t="shared" si="3444"/>
        <v>×</v>
      </c>
      <c r="CZ1589" s="8"/>
      <c r="DA1589" s="8"/>
      <c r="DB1589" s="8"/>
      <c r="DC1589" s="8" t="str">
        <f t="shared" si="3445"/>
        <v>×</v>
      </c>
      <c r="DD1589" s="8"/>
      <c r="DE1589" s="8"/>
      <c r="DF1589" s="8"/>
      <c r="DG1589" s="8" t="str">
        <f t="shared" si="3446"/>
        <v>×</v>
      </c>
      <c r="DH1589" s="8"/>
      <c r="DI1589" s="8"/>
      <c r="DJ1589" s="8"/>
      <c r="DK1589" s="8" t="str">
        <f t="shared" si="3447"/>
        <v>×</v>
      </c>
      <c r="DL1589" s="8"/>
      <c r="DM1589" s="8"/>
      <c r="DN1589" s="8"/>
      <c r="DO1589" s="8" t="str">
        <f t="shared" si="3448"/>
        <v>×</v>
      </c>
      <c r="DP1589" s="8"/>
      <c r="DQ1589" s="8"/>
      <c r="DR1589" s="8"/>
      <c r="DS1589" s="8" t="str">
        <f t="shared" si="3449"/>
        <v>×</v>
      </c>
      <c r="DT1589" s="8"/>
      <c r="DU1589" s="8"/>
      <c r="DV1589" s="8"/>
      <c r="DW1589" s="8" t="str">
        <f t="shared" si="3450"/>
        <v>×</v>
      </c>
      <c r="DX1589" s="8"/>
      <c r="DY1589" s="8"/>
      <c r="DZ1589" s="8"/>
      <c r="EA1589" s="8" t="str">
        <f t="shared" si="3451"/>
        <v>×</v>
      </c>
      <c r="EB1589" s="8"/>
      <c r="EC1589" s="8"/>
      <c r="ED1589" s="8"/>
      <c r="EE1589" s="8" t="str">
        <f t="shared" si="3452"/>
        <v>×</v>
      </c>
      <c r="EF1589" s="8"/>
      <c r="EG1589" s="8"/>
      <c r="EH1589" s="8"/>
      <c r="EI1589" s="8" t="str">
        <f t="shared" si="3453"/>
        <v>×</v>
      </c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 t="str">
        <f t="shared" si="3454"/>
        <v>×</v>
      </c>
      <c r="EV1589" s="8"/>
      <c r="EW1589" s="8"/>
      <c r="EX1589" s="8"/>
      <c r="EY1589" s="8" t="str">
        <f t="shared" si="3455"/>
        <v>×</v>
      </c>
      <c r="EZ1589" s="8"/>
      <c r="FA1589" s="8"/>
      <c r="FB1589" s="8"/>
      <c r="FC1589" s="8" t="str">
        <f t="shared" si="3456"/>
        <v>×</v>
      </c>
      <c r="FD1589" s="8"/>
      <c r="FE1589" s="8"/>
      <c r="FF1589" s="8"/>
      <c r="FG1589" s="8" t="str">
        <f t="shared" si="3457"/>
        <v>×</v>
      </c>
      <c r="FH1589" s="8"/>
      <c r="FI1589" s="8"/>
      <c r="FJ1589" s="8"/>
      <c r="FK1589" s="8"/>
      <c r="FL1589" s="8"/>
      <c r="FM1589" s="8"/>
      <c r="FN1589" s="8"/>
      <c r="FO1589" s="8" t="str">
        <f t="shared" si="3458"/>
        <v>×</v>
      </c>
      <c r="FP1589" s="8"/>
      <c r="FQ1589" s="8"/>
      <c r="FR1589" s="8"/>
      <c r="FS1589" s="8" t="str">
        <f t="shared" si="3459"/>
        <v>×</v>
      </c>
      <c r="FT1589" s="8"/>
      <c r="FU1589" s="8"/>
      <c r="FV1589" s="8"/>
      <c r="FW1589" s="8" t="str">
        <f t="shared" si="3460"/>
        <v>×</v>
      </c>
      <c r="FX1589" s="8"/>
      <c r="FY1589" s="8"/>
      <c r="FZ1589" s="8"/>
      <c r="GA1589" s="8" t="str">
        <f t="shared" si="3461"/>
        <v>×</v>
      </c>
      <c r="GB1589" s="8"/>
      <c r="GC1589" s="8"/>
      <c r="GD1589" s="8"/>
      <c r="GE1589" s="8" t="str">
        <f t="shared" si="3462"/>
        <v>×</v>
      </c>
      <c r="GF1589" s="8"/>
      <c r="GG1589" s="8"/>
      <c r="GH1589" s="8"/>
      <c r="GI1589" s="8" t="str">
        <f t="shared" si="3463"/>
        <v>×</v>
      </c>
      <c r="GJ1589" s="8"/>
      <c r="GK1589" s="8"/>
      <c r="GL1589" s="8"/>
      <c r="GM1589" s="8" t="str">
        <f t="shared" si="3464"/>
        <v>×</v>
      </c>
      <c r="GN1589" s="8"/>
      <c r="GO1589" s="8"/>
      <c r="GP1589" s="8"/>
      <c r="GQ1589" s="8" t="str">
        <f t="shared" si="3465"/>
        <v>×</v>
      </c>
      <c r="GR1589" s="8"/>
      <c r="GS1589" s="8"/>
      <c r="GT1589" s="8"/>
      <c r="GU1589" s="8" t="str">
        <f t="shared" si="3466"/>
        <v>×</v>
      </c>
      <c r="GV1589" s="8"/>
      <c r="GW1589" s="8"/>
      <c r="GX1589" s="8"/>
      <c r="GY1589" s="8" t="str">
        <f t="shared" si="3467"/>
        <v>×</v>
      </c>
      <c r="GZ1589" s="8"/>
      <c r="HA1589" s="8"/>
      <c r="HB1589" s="8"/>
      <c r="HC1589" s="8" t="str">
        <f t="shared" si="3468"/>
        <v>×</v>
      </c>
      <c r="HD1589" s="8"/>
      <c r="HE1589" s="8"/>
      <c r="HF1589" s="8"/>
      <c r="HG1589" s="8" t="str">
        <f t="shared" si="3469"/>
        <v>×</v>
      </c>
      <c r="HH1589" s="8"/>
      <c r="HI1589" s="8"/>
      <c r="HJ1589" s="8"/>
      <c r="HK1589" s="8" t="str">
        <f t="shared" si="3470"/>
        <v>×</v>
      </c>
      <c r="HL1589" s="8"/>
      <c r="HM1589" s="8"/>
      <c r="HN1589" s="8"/>
      <c r="HO1589" s="8" t="str">
        <f t="shared" si="3471"/>
        <v>×</v>
      </c>
      <c r="HP1589" s="8"/>
      <c r="HQ1589" s="8"/>
      <c r="HR1589" s="8"/>
      <c r="HS1589" s="8" t="str">
        <f t="shared" si="3472"/>
        <v>×</v>
      </c>
      <c r="HT1589" s="8"/>
      <c r="HU1589" s="8"/>
      <c r="HV1589" s="8"/>
      <c r="HW1589" s="8"/>
      <c r="HX1589" s="8"/>
      <c r="HY1589" s="8"/>
      <c r="HZ1589" s="8"/>
      <c r="IA1589" s="8" t="str">
        <f t="shared" si="3473"/>
        <v>×</v>
      </c>
      <c r="IB1589" s="8"/>
      <c r="IC1589" s="8"/>
      <c r="ID1589" s="8"/>
      <c r="IE1589" s="8" t="str">
        <f t="shared" si="3474"/>
        <v>×</v>
      </c>
      <c r="IF1589" s="8"/>
      <c r="IG1589" s="8"/>
      <c r="IH1589" s="8"/>
      <c r="II1589" s="8" t="str">
        <f t="shared" si="3475"/>
        <v>×</v>
      </c>
      <c r="IJ1589" s="8"/>
      <c r="IK1589" s="8"/>
      <c r="IL1589" s="8"/>
      <c r="IM1589" s="8" t="str">
        <f t="shared" si="3476"/>
        <v>×</v>
      </c>
      <c r="IN1589" s="8"/>
      <c r="IO1589" s="8"/>
      <c r="IP1589" s="8"/>
      <c r="IQ1589" s="8"/>
      <c r="IR1589" s="8"/>
      <c r="IS1589" s="8"/>
      <c r="IT1589" s="8"/>
      <c r="IU1589" s="8"/>
      <c r="IV1589" s="8"/>
      <c r="IW1589" s="8"/>
      <c r="IX1589" s="8"/>
      <c r="IY1589" s="8"/>
      <c r="IZ1589" s="8"/>
      <c r="JA1589" s="8"/>
    </row>
    <row r="1590" spans="1:267">
      <c r="A1590" s="16" t="s">
        <v>104</v>
      </c>
      <c r="B1590" s="8">
        <v>40033</v>
      </c>
      <c r="C1590" s="8">
        <v>40</v>
      </c>
      <c r="D1590" s="8" t="s">
        <v>3344</v>
      </c>
      <c r="E1590" s="8" t="s">
        <v>4847</v>
      </c>
      <c r="F1590" s="222" t="s">
        <v>3417</v>
      </c>
      <c r="G1590" s="222" t="s">
        <v>3418</v>
      </c>
      <c r="H1590" s="8"/>
      <c r="I1590" s="8"/>
      <c r="J1590" s="16" t="s">
        <v>239</v>
      </c>
      <c r="K1590" s="8" t="str">
        <f t="shared" si="3421"/>
        <v/>
      </c>
      <c r="L1590" s="8"/>
      <c r="M1590" s="8"/>
      <c r="N1590" s="8"/>
      <c r="O1590" s="24" t="str">
        <f t="shared" si="3422"/>
        <v>×</v>
      </c>
      <c r="P1590" s="24"/>
      <c r="Q1590" s="24"/>
      <c r="R1590" s="24"/>
      <c r="S1590" s="24" t="str">
        <f t="shared" si="3423"/>
        <v>×</v>
      </c>
      <c r="T1590" s="8"/>
      <c r="U1590" s="8"/>
      <c r="V1590" s="8"/>
      <c r="W1590" s="8" t="str">
        <f t="shared" si="3424"/>
        <v>×</v>
      </c>
      <c r="X1590" s="8"/>
      <c r="Y1590" s="8"/>
      <c r="Z1590" s="8"/>
      <c r="AA1590" s="8" t="str">
        <f t="shared" si="3425"/>
        <v>×</v>
      </c>
      <c r="AB1590" s="8"/>
      <c r="AC1590" s="8"/>
      <c r="AD1590" s="8"/>
      <c r="AE1590" s="8" t="str">
        <f t="shared" si="3426"/>
        <v>×</v>
      </c>
      <c r="AF1590" s="8"/>
      <c r="AG1590" s="8"/>
      <c r="AH1590" s="8"/>
      <c r="AI1590" s="8" t="str">
        <f t="shared" si="3427"/>
        <v>×</v>
      </c>
      <c r="AK1590" s="8"/>
      <c r="AL1590" s="8"/>
      <c r="AM1590" s="8" t="str">
        <f t="shared" si="3428"/>
        <v>×</v>
      </c>
      <c r="AN1590" s="8"/>
      <c r="AO1590" s="8"/>
      <c r="AP1590" s="8"/>
      <c r="AQ1590" s="8" t="str">
        <f t="shared" si="3429"/>
        <v>×</v>
      </c>
      <c r="AR1590" s="8"/>
      <c r="AS1590" s="8"/>
      <c r="AT1590" s="8"/>
      <c r="AU1590" s="8" t="str">
        <f t="shared" si="3430"/>
        <v>×</v>
      </c>
      <c r="AV1590" s="8"/>
      <c r="AW1590" s="8"/>
      <c r="AX1590" s="8"/>
      <c r="AY1590" s="8" t="str">
        <f t="shared" si="3431"/>
        <v>×</v>
      </c>
      <c r="AZ1590" s="8"/>
      <c r="BA1590" s="8"/>
      <c r="BB1590" s="8"/>
      <c r="BC1590" s="8" t="str">
        <f t="shared" si="3432"/>
        <v>×</v>
      </c>
      <c r="BD1590" s="8"/>
      <c r="BE1590" s="8"/>
      <c r="BF1590" s="8"/>
      <c r="BG1590" s="8" t="str">
        <f t="shared" si="3433"/>
        <v>×</v>
      </c>
      <c r="BH1590" s="8"/>
      <c r="BI1590" s="8"/>
      <c r="BJ1590" s="8"/>
      <c r="BK1590" s="8" t="str">
        <f t="shared" si="3434"/>
        <v>×</v>
      </c>
      <c r="BL1590" s="8"/>
      <c r="BM1590" s="8"/>
      <c r="BN1590" s="8"/>
      <c r="BO1590" s="8" t="str">
        <f t="shared" si="3435"/>
        <v>×</v>
      </c>
      <c r="BP1590" s="8"/>
      <c r="BQ1590" s="8"/>
      <c r="BR1590" s="8"/>
      <c r="BS1590" s="8" t="str">
        <f t="shared" si="3436"/>
        <v>×</v>
      </c>
      <c r="BT1590" s="8"/>
      <c r="BU1590" s="8"/>
      <c r="BV1590" s="8"/>
      <c r="BW1590" s="8" t="str">
        <f t="shared" si="3437"/>
        <v>×</v>
      </c>
      <c r="BX1590" s="8"/>
      <c r="BY1590" s="8"/>
      <c r="CA1590" s="18" t="str">
        <f t="shared" si="3438"/>
        <v>×</v>
      </c>
      <c r="CE1590" s="8" t="str">
        <f t="shared" si="3439"/>
        <v>×</v>
      </c>
      <c r="CI1590" s="18" t="str">
        <f t="shared" si="3440"/>
        <v>×</v>
      </c>
      <c r="CJ1590" s="8"/>
      <c r="CK1590" s="8"/>
      <c r="CL1590" s="8"/>
      <c r="CM1590" s="8" t="str">
        <f t="shared" si="3441"/>
        <v>×</v>
      </c>
      <c r="CN1590" s="8"/>
      <c r="CO1590" s="8"/>
      <c r="CP1590" s="16" t="s">
        <v>239</v>
      </c>
      <c r="CQ1590" s="8" t="str">
        <f t="shared" si="3442"/>
        <v/>
      </c>
      <c r="CR1590" s="8"/>
      <c r="CS1590" s="8"/>
      <c r="CT1590" s="8"/>
      <c r="CU1590" s="8" t="str">
        <f t="shared" si="3443"/>
        <v>×</v>
      </c>
      <c r="CV1590" s="8"/>
      <c r="CW1590" s="8"/>
      <c r="CX1590" s="8"/>
      <c r="CY1590" s="8" t="str">
        <f t="shared" si="3444"/>
        <v>×</v>
      </c>
      <c r="CZ1590" s="8"/>
      <c r="DA1590" s="8"/>
      <c r="DB1590" s="8"/>
      <c r="DC1590" s="8" t="str">
        <f t="shared" si="3445"/>
        <v>×</v>
      </c>
      <c r="DD1590" s="8"/>
      <c r="DE1590" s="8"/>
      <c r="DF1590" s="16" t="s">
        <v>239</v>
      </c>
      <c r="DG1590" s="8" t="str">
        <f t="shared" si="3446"/>
        <v/>
      </c>
      <c r="DH1590" s="8"/>
      <c r="DI1590" s="8"/>
      <c r="DJ1590" s="16" t="s">
        <v>126</v>
      </c>
      <c r="DK1590" s="8" t="str">
        <f t="shared" si="3447"/>
        <v/>
      </c>
      <c r="DL1590" s="8"/>
      <c r="DM1590" s="8"/>
      <c r="DN1590" s="8"/>
      <c r="DO1590" s="8" t="str">
        <f t="shared" si="3448"/>
        <v>×</v>
      </c>
      <c r="DP1590" s="8"/>
      <c r="DQ1590" s="8"/>
      <c r="DR1590" s="8"/>
      <c r="DS1590" s="8" t="str">
        <f t="shared" si="3449"/>
        <v>×</v>
      </c>
      <c r="DT1590" s="8"/>
      <c r="DU1590" s="8"/>
      <c r="DV1590" s="8"/>
      <c r="DW1590" s="8" t="str">
        <f t="shared" si="3450"/>
        <v>×</v>
      </c>
      <c r="DX1590" s="8"/>
      <c r="DY1590" s="8"/>
      <c r="DZ1590" s="8"/>
      <c r="EA1590" s="8" t="str">
        <f t="shared" si="3451"/>
        <v>×</v>
      </c>
      <c r="EB1590" s="8"/>
      <c r="EC1590" s="8"/>
      <c r="ED1590" s="8"/>
      <c r="EE1590" s="8" t="str">
        <f t="shared" si="3452"/>
        <v>×</v>
      </c>
      <c r="EF1590" s="8"/>
      <c r="EG1590" s="8"/>
      <c r="EH1590" s="8"/>
      <c r="EI1590" s="8" t="str">
        <f t="shared" si="3453"/>
        <v>×</v>
      </c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 t="str">
        <f t="shared" si="3454"/>
        <v>×</v>
      </c>
      <c r="EV1590" s="8"/>
      <c r="EW1590" s="8"/>
      <c r="EX1590" s="8"/>
      <c r="EY1590" s="8" t="str">
        <f t="shared" si="3455"/>
        <v>×</v>
      </c>
      <c r="EZ1590" s="8"/>
      <c r="FA1590" s="8"/>
      <c r="FB1590" s="8"/>
      <c r="FC1590" s="8" t="str">
        <f t="shared" si="3456"/>
        <v>×</v>
      </c>
      <c r="FD1590" s="8"/>
      <c r="FE1590" s="8"/>
      <c r="FF1590" s="8"/>
      <c r="FG1590" s="8" t="str">
        <f t="shared" si="3457"/>
        <v>×</v>
      </c>
      <c r="FH1590" s="8"/>
      <c r="FI1590" s="8"/>
      <c r="FJ1590" s="8"/>
      <c r="FK1590" s="8"/>
      <c r="FL1590" s="8"/>
      <c r="FM1590" s="8"/>
      <c r="FN1590" s="8"/>
      <c r="FO1590" s="8" t="str">
        <f t="shared" si="3458"/>
        <v>×</v>
      </c>
      <c r="FP1590" s="8"/>
      <c r="FQ1590" s="8"/>
      <c r="FR1590" s="8"/>
      <c r="FS1590" s="8" t="str">
        <f t="shared" si="3459"/>
        <v>×</v>
      </c>
      <c r="FT1590" s="8"/>
      <c r="FU1590" s="8"/>
      <c r="FV1590" s="8"/>
      <c r="FW1590" s="8" t="str">
        <f t="shared" si="3460"/>
        <v>×</v>
      </c>
      <c r="FX1590" s="8"/>
      <c r="FY1590" s="8"/>
      <c r="FZ1590" s="8"/>
      <c r="GA1590" s="8" t="str">
        <f t="shared" si="3461"/>
        <v>×</v>
      </c>
      <c r="GB1590" s="8"/>
      <c r="GC1590" s="8"/>
      <c r="GD1590" s="8"/>
      <c r="GE1590" s="8" t="str">
        <f t="shared" si="3462"/>
        <v>×</v>
      </c>
      <c r="GF1590" s="8"/>
      <c r="GG1590" s="8"/>
      <c r="GH1590" s="8"/>
      <c r="GI1590" s="8" t="str">
        <f t="shared" si="3463"/>
        <v>×</v>
      </c>
      <c r="GJ1590" s="8"/>
      <c r="GK1590" s="8"/>
      <c r="GL1590" s="8"/>
      <c r="GM1590" s="8" t="str">
        <f t="shared" si="3464"/>
        <v>×</v>
      </c>
      <c r="GN1590" s="8"/>
      <c r="GO1590" s="8"/>
      <c r="GP1590" s="8"/>
      <c r="GQ1590" s="8" t="str">
        <f t="shared" si="3465"/>
        <v>×</v>
      </c>
      <c r="GR1590" s="8"/>
      <c r="GS1590" s="8"/>
      <c r="GT1590" s="8"/>
      <c r="GU1590" s="8" t="str">
        <f t="shared" si="3466"/>
        <v>×</v>
      </c>
      <c r="GV1590" s="8"/>
      <c r="GW1590" s="8"/>
      <c r="GX1590" s="8"/>
      <c r="GY1590" s="8" t="str">
        <f t="shared" si="3467"/>
        <v>×</v>
      </c>
      <c r="GZ1590" s="8"/>
      <c r="HA1590" s="8"/>
      <c r="HB1590" s="8"/>
      <c r="HC1590" s="8" t="str">
        <f t="shared" si="3468"/>
        <v>×</v>
      </c>
      <c r="HD1590" s="8"/>
      <c r="HE1590" s="8"/>
      <c r="HF1590" s="8"/>
      <c r="HG1590" s="8" t="str">
        <f t="shared" si="3469"/>
        <v>×</v>
      </c>
      <c r="HH1590" s="8"/>
      <c r="HI1590" s="8"/>
      <c r="HJ1590" s="8"/>
      <c r="HK1590" s="8" t="str">
        <f t="shared" si="3470"/>
        <v>×</v>
      </c>
      <c r="HL1590" s="8"/>
      <c r="HM1590" s="8"/>
      <c r="HN1590" s="8"/>
      <c r="HO1590" s="8" t="str">
        <f t="shared" si="3471"/>
        <v>×</v>
      </c>
      <c r="HP1590" s="8"/>
      <c r="HQ1590" s="8"/>
      <c r="HR1590" s="8"/>
      <c r="HS1590" s="8" t="str">
        <f t="shared" si="3472"/>
        <v>×</v>
      </c>
      <c r="HT1590" s="8"/>
      <c r="HU1590" s="8"/>
      <c r="HV1590" s="8"/>
      <c r="HW1590" s="8"/>
      <c r="HX1590" s="8"/>
      <c r="HY1590" s="8"/>
      <c r="HZ1590" s="8"/>
      <c r="IA1590" s="8" t="str">
        <f t="shared" si="3473"/>
        <v>×</v>
      </c>
      <c r="IB1590" s="8"/>
      <c r="IC1590" s="8"/>
      <c r="ID1590" s="8"/>
      <c r="IE1590" s="8" t="str">
        <f t="shared" si="3474"/>
        <v>×</v>
      </c>
      <c r="IF1590" s="8"/>
      <c r="IG1590" s="8"/>
      <c r="IH1590" s="8"/>
      <c r="II1590" s="8" t="str">
        <f t="shared" si="3475"/>
        <v>×</v>
      </c>
      <c r="IJ1590" s="8"/>
      <c r="IK1590" s="8"/>
      <c r="IL1590" s="8"/>
      <c r="IM1590" s="8" t="str">
        <f t="shared" si="3476"/>
        <v>×</v>
      </c>
      <c r="IN1590" s="8"/>
      <c r="IO1590" s="8"/>
      <c r="IP1590" s="8"/>
      <c r="IQ1590" s="8"/>
      <c r="IR1590" s="8"/>
      <c r="IS1590" s="8"/>
      <c r="IT1590" s="8"/>
      <c r="IU1590" s="8"/>
      <c r="IV1590" s="8"/>
      <c r="IW1590" s="8"/>
      <c r="IX1590" s="8"/>
      <c r="IY1590" s="8"/>
      <c r="IZ1590" s="8"/>
      <c r="JA1590" s="8"/>
      <c r="JB1590" s="8"/>
      <c r="JC1590" s="8"/>
      <c r="JD1590" s="8"/>
      <c r="JE1590" s="8"/>
      <c r="JF1590" s="8"/>
      <c r="JG1590" s="8"/>
    </row>
    <row r="1591" spans="1:267" s="99" customFormat="1">
      <c r="A1591" s="98" t="s">
        <v>104</v>
      </c>
      <c r="B1591" s="8">
        <v>40034</v>
      </c>
      <c r="C1591" s="99">
        <v>40</v>
      </c>
      <c r="D1591" s="99" t="s">
        <v>3344</v>
      </c>
      <c r="E1591" s="99" t="s">
        <v>4847</v>
      </c>
      <c r="F1591" s="100" t="s">
        <v>3419</v>
      </c>
      <c r="G1591" s="100" t="s">
        <v>3420</v>
      </c>
      <c r="K1591" s="99" t="str">
        <f t="shared" si="3421"/>
        <v>×</v>
      </c>
      <c r="O1591" s="101" t="str">
        <f t="shared" si="3422"/>
        <v>×</v>
      </c>
      <c r="P1591" s="101"/>
      <c r="Q1591" s="101"/>
      <c r="R1591" s="101"/>
      <c r="S1591" s="101" t="str">
        <f t="shared" si="3423"/>
        <v>×</v>
      </c>
      <c r="W1591" s="99" t="str">
        <f t="shared" si="3424"/>
        <v>×</v>
      </c>
      <c r="AA1591" s="99" t="str">
        <f t="shared" si="3425"/>
        <v>×</v>
      </c>
      <c r="AE1591" s="99" t="str">
        <f t="shared" si="3426"/>
        <v>×</v>
      </c>
      <c r="AI1591" s="99" t="str">
        <f t="shared" si="3427"/>
        <v>×</v>
      </c>
      <c r="AJ1591" s="102"/>
      <c r="AM1591" s="99" t="str">
        <f t="shared" si="3428"/>
        <v>×</v>
      </c>
      <c r="AQ1591" s="99" t="str">
        <f t="shared" si="3429"/>
        <v>×</v>
      </c>
      <c r="AU1591" s="99" t="str">
        <f t="shared" si="3430"/>
        <v>×</v>
      </c>
      <c r="AY1591" s="99" t="str">
        <f t="shared" si="3431"/>
        <v>×</v>
      </c>
      <c r="BC1591" s="99" t="str">
        <f t="shared" si="3432"/>
        <v>×</v>
      </c>
      <c r="BG1591" s="99" t="str">
        <f t="shared" si="3433"/>
        <v>×</v>
      </c>
      <c r="BK1591" s="99" t="str">
        <f t="shared" si="3434"/>
        <v>×</v>
      </c>
      <c r="BO1591" s="99" t="str">
        <f t="shared" si="3435"/>
        <v>×</v>
      </c>
      <c r="BS1591" s="99" t="str">
        <f t="shared" si="3436"/>
        <v>×</v>
      </c>
      <c r="BW1591" s="99" t="str">
        <f t="shared" si="3437"/>
        <v>×</v>
      </c>
      <c r="CA1591" s="103" t="str">
        <f t="shared" si="3438"/>
        <v>×</v>
      </c>
      <c r="CE1591" s="99" t="str">
        <f t="shared" si="3439"/>
        <v>×</v>
      </c>
      <c r="CI1591" s="103" t="str">
        <f t="shared" si="3440"/>
        <v>×</v>
      </c>
      <c r="CM1591" s="99" t="str">
        <f t="shared" si="3441"/>
        <v>×</v>
      </c>
      <c r="CQ1591" s="99" t="str">
        <f t="shared" si="3442"/>
        <v>×</v>
      </c>
      <c r="CU1591" s="99" t="str">
        <f t="shared" si="3443"/>
        <v>×</v>
      </c>
      <c r="CY1591" s="99" t="str">
        <f t="shared" si="3444"/>
        <v>×</v>
      </c>
      <c r="DC1591" s="99" t="str">
        <f t="shared" si="3445"/>
        <v>×</v>
      </c>
      <c r="DF1591" s="99" t="s">
        <v>123</v>
      </c>
      <c r="DG1591" s="99" t="str">
        <f t="shared" si="3446"/>
        <v/>
      </c>
      <c r="DJ1591" s="99" t="s">
        <v>178</v>
      </c>
      <c r="DK1591" s="99" t="str">
        <f t="shared" si="3447"/>
        <v/>
      </c>
      <c r="DO1591" s="99" t="str">
        <f t="shared" si="3448"/>
        <v>×</v>
      </c>
      <c r="DS1591" s="99" t="str">
        <f t="shared" si="3449"/>
        <v>×</v>
      </c>
      <c r="DW1591" s="99" t="str">
        <f t="shared" si="3450"/>
        <v>×</v>
      </c>
      <c r="EA1591" s="99" t="str">
        <f t="shared" si="3451"/>
        <v>×</v>
      </c>
      <c r="EE1591" s="99" t="str">
        <f t="shared" si="3452"/>
        <v>×</v>
      </c>
      <c r="EI1591" s="99" t="str">
        <f t="shared" si="3453"/>
        <v>×</v>
      </c>
      <c r="EU1591" s="99" t="str">
        <f t="shared" si="3454"/>
        <v>×</v>
      </c>
      <c r="EY1591" s="99" t="str">
        <f t="shared" si="3455"/>
        <v>×</v>
      </c>
      <c r="FC1591" s="99" t="str">
        <f t="shared" si="3456"/>
        <v>×</v>
      </c>
      <c r="FG1591" s="99" t="str">
        <f t="shared" si="3457"/>
        <v>×</v>
      </c>
      <c r="FO1591" s="99" t="str">
        <f t="shared" si="3458"/>
        <v>×</v>
      </c>
      <c r="FS1591" s="99" t="str">
        <f t="shared" si="3459"/>
        <v>×</v>
      </c>
      <c r="FW1591" s="99" t="str">
        <f t="shared" si="3460"/>
        <v>×</v>
      </c>
      <c r="GA1591" s="99" t="str">
        <f t="shared" si="3461"/>
        <v>×</v>
      </c>
      <c r="GE1591" s="99" t="str">
        <f t="shared" si="3462"/>
        <v>×</v>
      </c>
      <c r="GI1591" s="99" t="str">
        <f t="shared" si="3463"/>
        <v>×</v>
      </c>
      <c r="GM1591" s="99" t="str">
        <f t="shared" si="3464"/>
        <v>×</v>
      </c>
      <c r="GQ1591" s="99" t="str">
        <f t="shared" si="3465"/>
        <v>×</v>
      </c>
      <c r="GU1591" s="99" t="str">
        <f t="shared" si="3466"/>
        <v>×</v>
      </c>
      <c r="GY1591" s="99" t="str">
        <f t="shared" si="3467"/>
        <v>×</v>
      </c>
      <c r="HC1591" s="99" t="str">
        <f t="shared" si="3468"/>
        <v>×</v>
      </c>
      <c r="HG1591" s="99" t="str">
        <f t="shared" si="3469"/>
        <v>×</v>
      </c>
      <c r="HK1591" s="99" t="str">
        <f t="shared" si="3470"/>
        <v>×</v>
      </c>
      <c r="HO1591" s="99" t="str">
        <f t="shared" si="3471"/>
        <v>×</v>
      </c>
      <c r="HS1591" s="99" t="str">
        <f t="shared" si="3472"/>
        <v>×</v>
      </c>
      <c r="IA1591" s="99" t="str">
        <f t="shared" si="3473"/>
        <v>×</v>
      </c>
      <c r="IE1591" s="99" t="str">
        <f t="shared" si="3474"/>
        <v>×</v>
      </c>
      <c r="II1591" s="99" t="str">
        <f t="shared" si="3475"/>
        <v>×</v>
      </c>
      <c r="IM1591" s="99" t="str">
        <f t="shared" si="3476"/>
        <v>×</v>
      </c>
    </row>
    <row r="1592" spans="1:267" s="8" customFormat="1">
      <c r="A1592" s="16" t="s">
        <v>104</v>
      </c>
      <c r="B1592" s="8">
        <v>40035</v>
      </c>
      <c r="C1592" s="8">
        <v>40</v>
      </c>
      <c r="D1592" s="8" t="s">
        <v>3344</v>
      </c>
      <c r="E1592" s="8" t="s">
        <v>4847</v>
      </c>
      <c r="F1592" s="261" t="s">
        <v>3421</v>
      </c>
      <c r="G1592" s="261" t="s">
        <v>3422</v>
      </c>
      <c r="J1592" s="16" t="s">
        <v>126</v>
      </c>
      <c r="K1592" s="8" t="str">
        <f t="shared" si="3421"/>
        <v/>
      </c>
      <c r="O1592" s="24" t="str">
        <f t="shared" si="3422"/>
        <v>×</v>
      </c>
      <c r="P1592" s="24"/>
      <c r="Q1592" s="24"/>
      <c r="R1592" s="24"/>
      <c r="S1592" s="24" t="str">
        <f t="shared" si="3423"/>
        <v>×</v>
      </c>
      <c r="W1592" s="8" t="str">
        <f t="shared" si="3424"/>
        <v>×</v>
      </c>
      <c r="AA1592" s="8" t="str">
        <f t="shared" si="3425"/>
        <v>×</v>
      </c>
      <c r="AE1592" s="8" t="str">
        <f t="shared" si="3426"/>
        <v>×</v>
      </c>
      <c r="AI1592" s="8" t="str">
        <f t="shared" si="3427"/>
        <v>×</v>
      </c>
      <c r="AJ1592" s="15"/>
      <c r="AM1592" s="8" t="str">
        <f t="shared" si="3428"/>
        <v>×</v>
      </c>
      <c r="AQ1592" s="8" t="str">
        <f t="shared" si="3429"/>
        <v>×</v>
      </c>
      <c r="AU1592" s="8" t="str">
        <f t="shared" si="3430"/>
        <v>×</v>
      </c>
      <c r="AY1592" s="8" t="str">
        <f t="shared" si="3431"/>
        <v>×</v>
      </c>
      <c r="BC1592" s="8" t="str">
        <f t="shared" si="3432"/>
        <v>×</v>
      </c>
      <c r="BG1592" s="8" t="str">
        <f t="shared" si="3433"/>
        <v>×</v>
      </c>
      <c r="BK1592" s="8" t="str">
        <f t="shared" si="3434"/>
        <v>×</v>
      </c>
      <c r="BO1592" s="8" t="str">
        <f t="shared" si="3435"/>
        <v>×</v>
      </c>
      <c r="BS1592" s="8" t="str">
        <f t="shared" si="3436"/>
        <v>×</v>
      </c>
      <c r="BW1592" s="8" t="str">
        <f t="shared" si="3437"/>
        <v>×</v>
      </c>
      <c r="CA1592" s="18" t="str">
        <f t="shared" si="3438"/>
        <v>×</v>
      </c>
      <c r="CE1592" s="8" t="str">
        <f t="shared" si="3439"/>
        <v>×</v>
      </c>
      <c r="CI1592" s="18" t="str">
        <f t="shared" si="3440"/>
        <v>×</v>
      </c>
      <c r="CM1592" s="8" t="str">
        <f t="shared" si="3441"/>
        <v>×</v>
      </c>
      <c r="CP1592" s="16" t="s">
        <v>239</v>
      </c>
      <c r="CQ1592" s="8" t="str">
        <f t="shared" si="3442"/>
        <v/>
      </c>
      <c r="CU1592" s="8" t="str">
        <f t="shared" si="3443"/>
        <v>×</v>
      </c>
      <c r="CY1592" s="8" t="str">
        <f t="shared" si="3444"/>
        <v>×</v>
      </c>
      <c r="DC1592" s="8" t="str">
        <f t="shared" si="3445"/>
        <v>×</v>
      </c>
      <c r="DF1592" s="16" t="s">
        <v>239</v>
      </c>
      <c r="DG1592" s="8" t="str">
        <f t="shared" si="3446"/>
        <v/>
      </c>
      <c r="DJ1592" s="16" t="s">
        <v>126</v>
      </c>
      <c r="DK1592" s="8" t="str">
        <f t="shared" si="3447"/>
        <v/>
      </c>
      <c r="DO1592" s="8" t="str">
        <f t="shared" si="3448"/>
        <v>×</v>
      </c>
      <c r="DS1592" s="8" t="str">
        <f t="shared" si="3449"/>
        <v>×</v>
      </c>
      <c r="DW1592" s="8" t="str">
        <f t="shared" si="3450"/>
        <v>×</v>
      </c>
      <c r="EA1592" s="8" t="str">
        <f t="shared" si="3451"/>
        <v>×</v>
      </c>
      <c r="EE1592" s="8" t="str">
        <f t="shared" si="3452"/>
        <v>×</v>
      </c>
      <c r="EI1592" s="8" t="str">
        <f t="shared" si="3453"/>
        <v>×</v>
      </c>
      <c r="EU1592" s="8" t="str">
        <f t="shared" si="3454"/>
        <v>×</v>
      </c>
      <c r="EY1592" s="8" t="str">
        <f t="shared" si="3455"/>
        <v>×</v>
      </c>
      <c r="FC1592" s="8" t="str">
        <f t="shared" si="3456"/>
        <v>×</v>
      </c>
      <c r="FG1592" s="8" t="str">
        <f t="shared" si="3457"/>
        <v>×</v>
      </c>
      <c r="FO1592" s="8" t="str">
        <f t="shared" si="3458"/>
        <v>×</v>
      </c>
      <c r="FS1592" s="8" t="str">
        <f t="shared" si="3459"/>
        <v>×</v>
      </c>
      <c r="FW1592" s="8" t="str">
        <f t="shared" si="3460"/>
        <v>×</v>
      </c>
      <c r="GA1592" s="8" t="str">
        <f t="shared" si="3461"/>
        <v>×</v>
      </c>
      <c r="GE1592" s="8" t="str">
        <f t="shared" si="3462"/>
        <v>×</v>
      </c>
      <c r="GI1592" s="8" t="str">
        <f t="shared" si="3463"/>
        <v>×</v>
      </c>
      <c r="GM1592" s="8" t="str">
        <f t="shared" si="3464"/>
        <v>×</v>
      </c>
      <c r="GQ1592" s="8" t="str">
        <f t="shared" si="3465"/>
        <v>×</v>
      </c>
      <c r="GU1592" s="8" t="str">
        <f t="shared" si="3466"/>
        <v>×</v>
      </c>
      <c r="GY1592" s="8" t="str">
        <f t="shared" si="3467"/>
        <v>×</v>
      </c>
      <c r="HC1592" s="8" t="str">
        <f t="shared" si="3468"/>
        <v>×</v>
      </c>
      <c r="HG1592" s="8" t="str">
        <f t="shared" si="3469"/>
        <v>×</v>
      </c>
      <c r="HK1592" s="8" t="str">
        <f t="shared" si="3470"/>
        <v>×</v>
      </c>
      <c r="HO1592" s="8" t="str">
        <f t="shared" si="3471"/>
        <v>×</v>
      </c>
      <c r="HS1592" s="8" t="str">
        <f t="shared" si="3472"/>
        <v>×</v>
      </c>
      <c r="IA1592" s="8" t="str">
        <f t="shared" si="3473"/>
        <v>×</v>
      </c>
      <c r="IE1592" s="8" t="str">
        <f t="shared" si="3474"/>
        <v>×</v>
      </c>
      <c r="II1592" s="8" t="str">
        <f t="shared" si="3475"/>
        <v>×</v>
      </c>
      <c r="IM1592" s="8" t="str">
        <f t="shared" si="3476"/>
        <v>×</v>
      </c>
    </row>
    <row r="1593" spans="1:267" s="8" customFormat="1">
      <c r="A1593" s="16" t="s">
        <v>104</v>
      </c>
      <c r="B1593" s="8">
        <v>40036</v>
      </c>
      <c r="C1593" s="8">
        <v>40</v>
      </c>
      <c r="D1593" s="8" t="s">
        <v>3344</v>
      </c>
      <c r="E1593" s="8" t="s">
        <v>4847</v>
      </c>
      <c r="F1593" s="182" t="s">
        <v>3423</v>
      </c>
      <c r="G1593" s="182" t="s">
        <v>3424</v>
      </c>
      <c r="K1593" s="8" t="str">
        <f t="shared" si="3421"/>
        <v>×</v>
      </c>
      <c r="O1593" s="24" t="str">
        <f t="shared" si="3422"/>
        <v>×</v>
      </c>
      <c r="P1593" s="24"/>
      <c r="Q1593" s="24"/>
      <c r="R1593" s="24"/>
      <c r="S1593" s="24" t="str">
        <f t="shared" si="3423"/>
        <v>×</v>
      </c>
      <c r="W1593" s="8" t="str">
        <f t="shared" si="3424"/>
        <v>×</v>
      </c>
      <c r="AA1593" s="8" t="str">
        <f t="shared" si="3425"/>
        <v>×</v>
      </c>
      <c r="AE1593" s="8" t="str">
        <f t="shared" si="3426"/>
        <v>×</v>
      </c>
      <c r="AI1593" s="8" t="str">
        <f t="shared" si="3427"/>
        <v>×</v>
      </c>
      <c r="AJ1593" s="15"/>
      <c r="AM1593" s="8" t="str">
        <f t="shared" si="3428"/>
        <v>×</v>
      </c>
      <c r="AQ1593" s="8" t="str">
        <f t="shared" si="3429"/>
        <v>×</v>
      </c>
      <c r="AU1593" s="8" t="str">
        <f t="shared" si="3430"/>
        <v>×</v>
      </c>
      <c r="AY1593" s="8" t="str">
        <f t="shared" si="3431"/>
        <v>×</v>
      </c>
      <c r="BC1593" s="8" t="str">
        <f t="shared" si="3432"/>
        <v>×</v>
      </c>
      <c r="BG1593" s="8" t="str">
        <f t="shared" si="3433"/>
        <v>×</v>
      </c>
      <c r="BK1593" s="8" t="str">
        <f t="shared" si="3434"/>
        <v>×</v>
      </c>
      <c r="BO1593" s="8" t="str">
        <f t="shared" si="3435"/>
        <v>×</v>
      </c>
      <c r="BS1593" s="8" t="str">
        <f t="shared" si="3436"/>
        <v>×</v>
      </c>
      <c r="BW1593" s="8" t="str">
        <f t="shared" si="3437"/>
        <v>×</v>
      </c>
      <c r="CA1593" s="18" t="str">
        <f t="shared" si="3438"/>
        <v>×</v>
      </c>
      <c r="CE1593" s="8" t="str">
        <f t="shared" si="3439"/>
        <v>×</v>
      </c>
      <c r="CI1593" s="18" t="str">
        <f t="shared" si="3440"/>
        <v>×</v>
      </c>
      <c r="CM1593" s="8" t="str">
        <f t="shared" si="3441"/>
        <v>×</v>
      </c>
      <c r="CQ1593" s="8" t="str">
        <f t="shared" si="3442"/>
        <v>×</v>
      </c>
      <c r="CU1593" s="8" t="str">
        <f t="shared" si="3443"/>
        <v>×</v>
      </c>
      <c r="CY1593" s="8" t="str">
        <f t="shared" si="3444"/>
        <v>×</v>
      </c>
      <c r="DC1593" s="8" t="str">
        <f t="shared" si="3445"/>
        <v>×</v>
      </c>
      <c r="DG1593" s="8" t="str">
        <f t="shared" si="3446"/>
        <v>×</v>
      </c>
      <c r="DK1593" s="8" t="str">
        <f t="shared" si="3447"/>
        <v>×</v>
      </c>
      <c r="DO1593" s="8" t="str">
        <f t="shared" si="3448"/>
        <v>×</v>
      </c>
      <c r="DS1593" s="8" t="str">
        <f t="shared" si="3449"/>
        <v>×</v>
      </c>
      <c r="DW1593" s="8" t="str">
        <f t="shared" si="3450"/>
        <v>×</v>
      </c>
      <c r="EA1593" s="8" t="str">
        <f t="shared" si="3451"/>
        <v>×</v>
      </c>
      <c r="EE1593" s="8" t="str">
        <f t="shared" si="3452"/>
        <v>×</v>
      </c>
      <c r="EI1593" s="8" t="str">
        <f t="shared" si="3453"/>
        <v>×</v>
      </c>
      <c r="EU1593" s="8" t="str">
        <f t="shared" si="3454"/>
        <v>×</v>
      </c>
      <c r="EY1593" s="8" t="str">
        <f t="shared" si="3455"/>
        <v>×</v>
      </c>
      <c r="FC1593" s="8" t="str">
        <f t="shared" si="3456"/>
        <v>×</v>
      </c>
      <c r="FG1593" s="8" t="str">
        <f t="shared" si="3457"/>
        <v>×</v>
      </c>
      <c r="FO1593" s="8" t="str">
        <f t="shared" si="3458"/>
        <v>×</v>
      </c>
      <c r="FS1593" s="8" t="str">
        <f t="shared" si="3459"/>
        <v>×</v>
      </c>
      <c r="FW1593" s="8" t="str">
        <f t="shared" si="3460"/>
        <v>×</v>
      </c>
      <c r="GA1593" s="8" t="str">
        <f t="shared" si="3461"/>
        <v>×</v>
      </c>
      <c r="GE1593" s="8" t="str">
        <f t="shared" si="3462"/>
        <v>×</v>
      </c>
      <c r="GI1593" s="8" t="str">
        <f t="shared" si="3463"/>
        <v>×</v>
      </c>
      <c r="GM1593" s="8" t="str">
        <f t="shared" si="3464"/>
        <v>×</v>
      </c>
      <c r="GQ1593" s="8" t="str">
        <f t="shared" si="3465"/>
        <v>×</v>
      </c>
      <c r="GU1593" s="8" t="str">
        <f t="shared" si="3466"/>
        <v>×</v>
      </c>
      <c r="GY1593" s="8" t="str">
        <f t="shared" si="3467"/>
        <v>×</v>
      </c>
      <c r="HC1593" s="8" t="str">
        <f t="shared" si="3468"/>
        <v>×</v>
      </c>
      <c r="HG1593" s="8" t="str">
        <f t="shared" si="3469"/>
        <v>×</v>
      </c>
      <c r="HK1593" s="8" t="str">
        <f t="shared" si="3470"/>
        <v>×</v>
      </c>
      <c r="HO1593" s="8" t="str">
        <f t="shared" si="3471"/>
        <v>×</v>
      </c>
      <c r="HS1593" s="8" t="str">
        <f t="shared" si="3472"/>
        <v>×</v>
      </c>
      <c r="IA1593" s="8" t="str">
        <f t="shared" si="3473"/>
        <v>×</v>
      </c>
      <c r="IE1593" s="8" t="str">
        <f t="shared" si="3474"/>
        <v>×</v>
      </c>
      <c r="II1593" s="8" t="str">
        <f t="shared" si="3475"/>
        <v>×</v>
      </c>
      <c r="IM1593" s="8" t="str">
        <f t="shared" si="3476"/>
        <v>×</v>
      </c>
    </row>
    <row r="1594" spans="1:267" s="8" customFormat="1">
      <c r="A1594" s="16" t="s">
        <v>104</v>
      </c>
      <c r="B1594" s="8">
        <v>40037</v>
      </c>
      <c r="C1594" s="8">
        <v>40</v>
      </c>
      <c r="D1594" s="8" t="s">
        <v>3344</v>
      </c>
      <c r="E1594" s="8" t="s">
        <v>4847</v>
      </c>
      <c r="F1594" s="111" t="s">
        <v>3425</v>
      </c>
      <c r="G1594" s="111" t="s">
        <v>3426</v>
      </c>
      <c r="J1594" s="16" t="s">
        <v>239</v>
      </c>
      <c r="K1594" s="8" t="str">
        <f t="shared" si="3421"/>
        <v/>
      </c>
      <c r="O1594" s="24" t="str">
        <f t="shared" si="3422"/>
        <v>×</v>
      </c>
      <c r="P1594" s="24"/>
      <c r="Q1594" s="24"/>
      <c r="R1594" s="24"/>
      <c r="S1594" s="24" t="str">
        <f t="shared" si="3423"/>
        <v>×</v>
      </c>
      <c r="W1594" s="8" t="str">
        <f t="shared" si="3424"/>
        <v>×</v>
      </c>
      <c r="AA1594" s="8" t="str">
        <f t="shared" si="3425"/>
        <v>×</v>
      </c>
      <c r="AE1594" s="8" t="str">
        <f t="shared" si="3426"/>
        <v>×</v>
      </c>
      <c r="AI1594" s="8" t="str">
        <f t="shared" si="3427"/>
        <v>×</v>
      </c>
      <c r="AJ1594" s="15"/>
      <c r="AM1594" s="8" t="str">
        <f t="shared" si="3428"/>
        <v>×</v>
      </c>
      <c r="AQ1594" s="8" t="str">
        <f t="shared" si="3429"/>
        <v>×</v>
      </c>
      <c r="AU1594" s="8" t="str">
        <f t="shared" si="3430"/>
        <v>×</v>
      </c>
      <c r="AY1594" s="8" t="str">
        <f t="shared" si="3431"/>
        <v>×</v>
      </c>
      <c r="BC1594" s="8" t="str">
        <f t="shared" si="3432"/>
        <v>×</v>
      </c>
      <c r="BG1594" s="8" t="str">
        <f t="shared" si="3433"/>
        <v>×</v>
      </c>
      <c r="BK1594" s="8" t="str">
        <f t="shared" si="3434"/>
        <v>×</v>
      </c>
      <c r="BO1594" s="8" t="str">
        <f t="shared" si="3435"/>
        <v>×</v>
      </c>
      <c r="BS1594" s="8" t="str">
        <f t="shared" si="3436"/>
        <v>×</v>
      </c>
      <c r="BW1594" s="8" t="str">
        <f t="shared" si="3437"/>
        <v>×</v>
      </c>
      <c r="CA1594" s="18" t="str">
        <f t="shared" si="3438"/>
        <v>×</v>
      </c>
      <c r="CE1594" s="8" t="str">
        <f t="shared" si="3439"/>
        <v>×</v>
      </c>
      <c r="CI1594" s="18" t="str">
        <f t="shared" si="3440"/>
        <v>×</v>
      </c>
      <c r="CM1594" s="8" t="str">
        <f t="shared" si="3441"/>
        <v>×</v>
      </c>
      <c r="CP1594" s="16" t="s">
        <v>239</v>
      </c>
      <c r="CQ1594" s="8" t="str">
        <f t="shared" si="3442"/>
        <v/>
      </c>
      <c r="CU1594" s="8" t="str">
        <f t="shared" si="3443"/>
        <v>×</v>
      </c>
      <c r="CY1594" s="8" t="str">
        <f t="shared" si="3444"/>
        <v>×</v>
      </c>
      <c r="DC1594" s="8" t="str">
        <f t="shared" si="3445"/>
        <v>×</v>
      </c>
      <c r="DF1594" s="16" t="s">
        <v>239</v>
      </c>
      <c r="DG1594" s="8" t="str">
        <f t="shared" si="3446"/>
        <v/>
      </c>
      <c r="DJ1594" s="16" t="s">
        <v>126</v>
      </c>
      <c r="DK1594" s="8" t="str">
        <f t="shared" si="3447"/>
        <v/>
      </c>
      <c r="DO1594" s="8" t="str">
        <f t="shared" si="3448"/>
        <v>×</v>
      </c>
      <c r="DS1594" s="8" t="str">
        <f t="shared" si="3449"/>
        <v>×</v>
      </c>
      <c r="DW1594" s="8" t="str">
        <f t="shared" si="3450"/>
        <v>×</v>
      </c>
      <c r="EA1594" s="8" t="str">
        <f t="shared" si="3451"/>
        <v>×</v>
      </c>
      <c r="EE1594" s="8" t="str">
        <f t="shared" si="3452"/>
        <v>×</v>
      </c>
      <c r="EI1594" s="8" t="str">
        <f t="shared" si="3453"/>
        <v>×</v>
      </c>
      <c r="EU1594" s="8" t="str">
        <f t="shared" si="3454"/>
        <v>×</v>
      </c>
      <c r="EY1594" s="8" t="str">
        <f t="shared" si="3455"/>
        <v>×</v>
      </c>
      <c r="FC1594" s="8" t="str">
        <f t="shared" si="3456"/>
        <v>×</v>
      </c>
      <c r="FG1594" s="8" t="str">
        <f t="shared" si="3457"/>
        <v>×</v>
      </c>
      <c r="FO1594" s="8" t="str">
        <f t="shared" si="3458"/>
        <v>×</v>
      </c>
      <c r="FS1594" s="8" t="str">
        <f t="shared" si="3459"/>
        <v>×</v>
      </c>
      <c r="FW1594" s="8" t="str">
        <f t="shared" si="3460"/>
        <v>×</v>
      </c>
      <c r="GA1594" s="8" t="str">
        <f t="shared" si="3461"/>
        <v>×</v>
      </c>
      <c r="GE1594" s="8" t="str">
        <f t="shared" si="3462"/>
        <v>×</v>
      </c>
      <c r="GI1594" s="8" t="str">
        <f t="shared" si="3463"/>
        <v>×</v>
      </c>
      <c r="GM1594" s="8" t="str">
        <f t="shared" si="3464"/>
        <v>×</v>
      </c>
      <c r="GQ1594" s="8" t="str">
        <f t="shared" si="3465"/>
        <v>×</v>
      </c>
      <c r="GU1594" s="8" t="str">
        <f t="shared" si="3466"/>
        <v>×</v>
      </c>
      <c r="GY1594" s="8" t="str">
        <f t="shared" si="3467"/>
        <v>×</v>
      </c>
      <c r="HC1594" s="8" t="str">
        <f t="shared" si="3468"/>
        <v>×</v>
      </c>
      <c r="HG1594" s="8" t="str">
        <f t="shared" si="3469"/>
        <v>×</v>
      </c>
      <c r="HK1594" s="8" t="str">
        <f t="shared" si="3470"/>
        <v>×</v>
      </c>
      <c r="HO1594" s="8" t="str">
        <f t="shared" si="3471"/>
        <v>×</v>
      </c>
      <c r="HS1594" s="8" t="str">
        <f t="shared" si="3472"/>
        <v>×</v>
      </c>
      <c r="IA1594" s="8" t="str">
        <f t="shared" si="3473"/>
        <v>×</v>
      </c>
      <c r="IE1594" s="8" t="str">
        <f t="shared" si="3474"/>
        <v>×</v>
      </c>
      <c r="II1594" s="8" t="str">
        <f t="shared" si="3475"/>
        <v>×</v>
      </c>
      <c r="IM1594" s="8" t="str">
        <f t="shared" si="3476"/>
        <v>×</v>
      </c>
    </row>
    <row r="1595" spans="1:267" s="8" customFormat="1">
      <c r="A1595" s="16" t="s">
        <v>104</v>
      </c>
      <c r="B1595" s="8">
        <v>40038</v>
      </c>
      <c r="C1595" s="8">
        <v>40</v>
      </c>
      <c r="D1595" s="8" t="s">
        <v>3344</v>
      </c>
      <c r="E1595" s="8" t="s">
        <v>4847</v>
      </c>
      <c r="F1595" s="180" t="s">
        <v>3427</v>
      </c>
      <c r="G1595" s="168" t="s">
        <v>3428</v>
      </c>
      <c r="K1595" s="8" t="str">
        <f t="shared" si="3421"/>
        <v>×</v>
      </c>
      <c r="O1595" s="24" t="str">
        <f t="shared" si="3422"/>
        <v>×</v>
      </c>
      <c r="P1595" s="24"/>
      <c r="Q1595" s="24"/>
      <c r="R1595" s="24"/>
      <c r="S1595" s="24" t="str">
        <f t="shared" si="3423"/>
        <v>×</v>
      </c>
      <c r="W1595" s="8" t="str">
        <f t="shared" si="3424"/>
        <v>×</v>
      </c>
      <c r="AA1595" s="8" t="str">
        <f t="shared" si="3425"/>
        <v>×</v>
      </c>
      <c r="AE1595" s="8" t="str">
        <f t="shared" si="3426"/>
        <v>×</v>
      </c>
      <c r="AI1595" s="8" t="str">
        <f t="shared" si="3427"/>
        <v>×</v>
      </c>
      <c r="AJ1595" s="15"/>
      <c r="AM1595" s="8" t="str">
        <f t="shared" si="3428"/>
        <v>×</v>
      </c>
      <c r="AQ1595" s="8" t="str">
        <f t="shared" si="3429"/>
        <v>×</v>
      </c>
      <c r="AU1595" s="8" t="str">
        <f t="shared" si="3430"/>
        <v>×</v>
      </c>
      <c r="AY1595" s="8" t="str">
        <f t="shared" si="3431"/>
        <v>×</v>
      </c>
      <c r="BC1595" s="8" t="str">
        <f t="shared" si="3432"/>
        <v>×</v>
      </c>
      <c r="BG1595" s="8" t="str">
        <f t="shared" si="3433"/>
        <v>×</v>
      </c>
      <c r="BK1595" s="8" t="str">
        <f t="shared" si="3434"/>
        <v>×</v>
      </c>
      <c r="BO1595" s="8" t="str">
        <f t="shared" si="3435"/>
        <v>×</v>
      </c>
      <c r="BS1595" s="8" t="str">
        <f t="shared" si="3436"/>
        <v>×</v>
      </c>
      <c r="BW1595" s="8" t="str">
        <f t="shared" si="3437"/>
        <v>×</v>
      </c>
      <c r="CA1595" s="18" t="str">
        <f t="shared" si="3438"/>
        <v>×</v>
      </c>
      <c r="CE1595" s="8" t="str">
        <f t="shared" si="3439"/>
        <v>×</v>
      </c>
      <c r="CI1595" s="18" t="str">
        <f t="shared" si="3440"/>
        <v>×</v>
      </c>
      <c r="CM1595" s="8" t="str">
        <f t="shared" si="3441"/>
        <v>×</v>
      </c>
      <c r="CQ1595" s="8" t="str">
        <f t="shared" si="3442"/>
        <v>×</v>
      </c>
      <c r="CU1595" s="8" t="str">
        <f t="shared" si="3443"/>
        <v>×</v>
      </c>
      <c r="CY1595" s="8" t="str">
        <f t="shared" si="3444"/>
        <v>×</v>
      </c>
      <c r="DC1595" s="8" t="str">
        <f t="shared" si="3445"/>
        <v>×</v>
      </c>
      <c r="DG1595" s="8" t="str">
        <f t="shared" si="3446"/>
        <v>×</v>
      </c>
      <c r="DK1595" s="8" t="str">
        <f t="shared" si="3447"/>
        <v>×</v>
      </c>
      <c r="DO1595" s="8" t="str">
        <f t="shared" si="3448"/>
        <v>×</v>
      </c>
      <c r="DS1595" s="8" t="str">
        <f t="shared" si="3449"/>
        <v>×</v>
      </c>
      <c r="DW1595" s="8" t="str">
        <f t="shared" si="3450"/>
        <v>×</v>
      </c>
      <c r="EA1595" s="8" t="str">
        <f t="shared" si="3451"/>
        <v>×</v>
      </c>
      <c r="EE1595" s="8" t="str">
        <f t="shared" si="3452"/>
        <v>×</v>
      </c>
      <c r="EI1595" s="8" t="str">
        <f t="shared" si="3453"/>
        <v>×</v>
      </c>
      <c r="EU1595" s="8" t="str">
        <f t="shared" si="3454"/>
        <v>×</v>
      </c>
      <c r="EY1595" s="8" t="str">
        <f t="shared" si="3455"/>
        <v>×</v>
      </c>
      <c r="FC1595" s="8" t="str">
        <f t="shared" si="3456"/>
        <v>×</v>
      </c>
      <c r="FG1595" s="8" t="str">
        <f t="shared" si="3457"/>
        <v>×</v>
      </c>
      <c r="FO1595" s="8" t="str">
        <f t="shared" si="3458"/>
        <v>×</v>
      </c>
      <c r="FS1595" s="8" t="str">
        <f t="shared" si="3459"/>
        <v>×</v>
      </c>
      <c r="FW1595" s="8" t="str">
        <f t="shared" si="3460"/>
        <v>×</v>
      </c>
      <c r="GA1595" s="8" t="str">
        <f t="shared" si="3461"/>
        <v>×</v>
      </c>
      <c r="GE1595" s="8" t="str">
        <f t="shared" si="3462"/>
        <v>×</v>
      </c>
      <c r="GI1595" s="8" t="str">
        <f t="shared" si="3463"/>
        <v>×</v>
      </c>
      <c r="GM1595" s="8" t="str">
        <f t="shared" si="3464"/>
        <v>×</v>
      </c>
      <c r="GQ1595" s="8" t="str">
        <f t="shared" si="3465"/>
        <v>×</v>
      </c>
      <c r="GU1595" s="8" t="str">
        <f t="shared" si="3466"/>
        <v>×</v>
      </c>
      <c r="GY1595" s="8" t="str">
        <f t="shared" si="3467"/>
        <v>×</v>
      </c>
      <c r="HC1595" s="8" t="str">
        <f t="shared" si="3468"/>
        <v>×</v>
      </c>
      <c r="HG1595" s="8" t="str">
        <f t="shared" si="3469"/>
        <v>×</v>
      </c>
      <c r="HK1595" s="8" t="str">
        <f t="shared" si="3470"/>
        <v>×</v>
      </c>
      <c r="HO1595" s="8" t="str">
        <f t="shared" si="3471"/>
        <v>×</v>
      </c>
      <c r="HS1595" s="8" t="str">
        <f t="shared" si="3472"/>
        <v>×</v>
      </c>
      <c r="IA1595" s="8" t="str">
        <f t="shared" si="3473"/>
        <v>×</v>
      </c>
      <c r="IE1595" s="8" t="str">
        <f t="shared" si="3474"/>
        <v>×</v>
      </c>
      <c r="II1595" s="8" t="str">
        <f t="shared" si="3475"/>
        <v>×</v>
      </c>
      <c r="IM1595" s="8" t="str">
        <f t="shared" si="3476"/>
        <v>×</v>
      </c>
    </row>
    <row r="1596" spans="1:267" s="8" customFormat="1">
      <c r="A1596" s="16" t="s">
        <v>104</v>
      </c>
      <c r="B1596" s="8">
        <v>40039</v>
      </c>
      <c r="C1596" s="8">
        <v>40</v>
      </c>
      <c r="D1596" s="8" t="s">
        <v>3344</v>
      </c>
      <c r="E1596" s="8" t="s">
        <v>4847</v>
      </c>
      <c r="F1596" s="231" t="s">
        <v>3429</v>
      </c>
      <c r="G1596" s="231" t="s">
        <v>3430</v>
      </c>
      <c r="K1596" s="8" t="str">
        <f t="shared" si="3421"/>
        <v>×</v>
      </c>
      <c r="O1596" s="24" t="str">
        <f t="shared" si="3422"/>
        <v>×</v>
      </c>
      <c r="P1596" s="24"/>
      <c r="Q1596" s="24"/>
      <c r="R1596" s="24"/>
      <c r="S1596" s="24" t="str">
        <f t="shared" si="3423"/>
        <v>×</v>
      </c>
      <c r="W1596" s="8" t="str">
        <f t="shared" si="3424"/>
        <v>×</v>
      </c>
      <c r="AA1596" s="8" t="str">
        <f t="shared" si="3425"/>
        <v>×</v>
      </c>
      <c r="AE1596" s="8" t="str">
        <f t="shared" si="3426"/>
        <v>×</v>
      </c>
      <c r="AI1596" s="8" t="str">
        <f t="shared" si="3427"/>
        <v>×</v>
      </c>
      <c r="AJ1596" s="15"/>
      <c r="AM1596" s="8" t="str">
        <f t="shared" si="3428"/>
        <v>×</v>
      </c>
      <c r="AQ1596" s="8" t="str">
        <f t="shared" si="3429"/>
        <v>×</v>
      </c>
      <c r="AU1596" s="8" t="str">
        <f t="shared" si="3430"/>
        <v>×</v>
      </c>
      <c r="AY1596" s="8" t="str">
        <f t="shared" si="3431"/>
        <v>×</v>
      </c>
      <c r="BC1596" s="8" t="str">
        <f t="shared" si="3432"/>
        <v>×</v>
      </c>
      <c r="BG1596" s="8" t="str">
        <f t="shared" si="3433"/>
        <v>×</v>
      </c>
      <c r="BK1596" s="8" t="str">
        <f t="shared" si="3434"/>
        <v>×</v>
      </c>
      <c r="BO1596" s="8" t="str">
        <f t="shared" si="3435"/>
        <v>×</v>
      </c>
      <c r="BS1596" s="8" t="str">
        <f t="shared" si="3436"/>
        <v>×</v>
      </c>
      <c r="BW1596" s="8" t="str">
        <f t="shared" si="3437"/>
        <v>×</v>
      </c>
      <c r="CA1596" s="18" t="str">
        <f t="shared" si="3438"/>
        <v>×</v>
      </c>
      <c r="CE1596" s="8" t="str">
        <f t="shared" si="3439"/>
        <v>×</v>
      </c>
      <c r="CI1596" s="18" t="str">
        <f t="shared" si="3440"/>
        <v>×</v>
      </c>
      <c r="CM1596" s="8" t="str">
        <f t="shared" si="3441"/>
        <v>×</v>
      </c>
      <c r="CQ1596" s="8" t="str">
        <f t="shared" si="3442"/>
        <v>×</v>
      </c>
      <c r="CU1596" s="8" t="str">
        <f t="shared" si="3443"/>
        <v>×</v>
      </c>
      <c r="CY1596" s="8" t="str">
        <f t="shared" si="3444"/>
        <v>×</v>
      </c>
      <c r="DC1596" s="8" t="str">
        <f t="shared" si="3445"/>
        <v>×</v>
      </c>
      <c r="DG1596" s="8" t="str">
        <f t="shared" si="3446"/>
        <v>×</v>
      </c>
      <c r="DK1596" s="8" t="str">
        <f t="shared" si="3447"/>
        <v>×</v>
      </c>
      <c r="DO1596" s="8" t="str">
        <f t="shared" si="3448"/>
        <v>×</v>
      </c>
      <c r="DS1596" s="8" t="str">
        <f t="shared" si="3449"/>
        <v>×</v>
      </c>
      <c r="DW1596" s="8" t="str">
        <f t="shared" si="3450"/>
        <v>×</v>
      </c>
      <c r="EA1596" s="8" t="str">
        <f t="shared" si="3451"/>
        <v>×</v>
      </c>
      <c r="EE1596" s="8" t="str">
        <f t="shared" si="3452"/>
        <v>×</v>
      </c>
      <c r="EI1596" s="8" t="str">
        <f t="shared" si="3453"/>
        <v>×</v>
      </c>
      <c r="EU1596" s="8" t="str">
        <f t="shared" si="3454"/>
        <v>×</v>
      </c>
      <c r="EY1596" s="8" t="str">
        <f t="shared" si="3455"/>
        <v>×</v>
      </c>
      <c r="FC1596" s="8" t="str">
        <f t="shared" si="3456"/>
        <v>×</v>
      </c>
      <c r="FG1596" s="8" t="str">
        <f t="shared" si="3457"/>
        <v>×</v>
      </c>
      <c r="FO1596" s="8" t="str">
        <f t="shared" si="3458"/>
        <v>×</v>
      </c>
      <c r="FS1596" s="8" t="str">
        <f t="shared" si="3459"/>
        <v>×</v>
      </c>
      <c r="FW1596" s="8" t="str">
        <f t="shared" si="3460"/>
        <v>×</v>
      </c>
      <c r="GA1596" s="8" t="str">
        <f t="shared" si="3461"/>
        <v>×</v>
      </c>
      <c r="GE1596" s="8" t="str">
        <f t="shared" si="3462"/>
        <v>×</v>
      </c>
      <c r="GI1596" s="8" t="str">
        <f t="shared" si="3463"/>
        <v>×</v>
      </c>
      <c r="GM1596" s="8" t="str">
        <f t="shared" si="3464"/>
        <v>×</v>
      </c>
      <c r="GQ1596" s="8" t="str">
        <f t="shared" si="3465"/>
        <v>×</v>
      </c>
      <c r="GU1596" s="8" t="str">
        <f t="shared" si="3466"/>
        <v>×</v>
      </c>
      <c r="GY1596" s="8" t="str">
        <f t="shared" si="3467"/>
        <v>×</v>
      </c>
      <c r="HC1596" s="8" t="str">
        <f t="shared" si="3468"/>
        <v>×</v>
      </c>
      <c r="HG1596" s="8" t="str">
        <f t="shared" si="3469"/>
        <v>×</v>
      </c>
      <c r="HK1596" s="8" t="str">
        <f t="shared" si="3470"/>
        <v>×</v>
      </c>
      <c r="HO1596" s="8" t="str">
        <f t="shared" si="3471"/>
        <v>×</v>
      </c>
      <c r="HS1596" s="8" t="str">
        <f t="shared" si="3472"/>
        <v>×</v>
      </c>
      <c r="IA1596" s="8" t="str">
        <f t="shared" si="3473"/>
        <v>×</v>
      </c>
      <c r="IE1596" s="8" t="str">
        <f t="shared" si="3474"/>
        <v>×</v>
      </c>
      <c r="II1596" s="8" t="str">
        <f t="shared" si="3475"/>
        <v>×</v>
      </c>
      <c r="IM1596" s="8" t="str">
        <f t="shared" si="3476"/>
        <v>×</v>
      </c>
    </row>
    <row r="1597" spans="1:267" s="8" customFormat="1">
      <c r="A1597" s="16" t="s">
        <v>104</v>
      </c>
      <c r="B1597" s="8">
        <v>40040</v>
      </c>
      <c r="C1597" s="8">
        <v>40</v>
      </c>
      <c r="D1597" s="8" t="s">
        <v>3344</v>
      </c>
      <c r="E1597" s="8" t="s">
        <v>4847</v>
      </c>
      <c r="F1597" s="222" t="s">
        <v>3431</v>
      </c>
      <c r="G1597" s="222" t="s">
        <v>3432</v>
      </c>
      <c r="K1597" s="8" t="str">
        <f t="shared" si="3421"/>
        <v>×</v>
      </c>
      <c r="O1597" s="24" t="str">
        <f t="shared" si="3422"/>
        <v>×</v>
      </c>
      <c r="P1597" s="24"/>
      <c r="Q1597" s="24"/>
      <c r="R1597" s="24"/>
      <c r="S1597" s="24" t="str">
        <f t="shared" si="3423"/>
        <v>×</v>
      </c>
      <c r="W1597" s="8" t="str">
        <f t="shared" si="3424"/>
        <v>×</v>
      </c>
      <c r="AA1597" s="8" t="str">
        <f t="shared" si="3425"/>
        <v>×</v>
      </c>
      <c r="AE1597" s="8" t="str">
        <f t="shared" si="3426"/>
        <v>×</v>
      </c>
      <c r="AI1597" s="8" t="str">
        <f t="shared" si="3427"/>
        <v>×</v>
      </c>
      <c r="AJ1597" s="15"/>
      <c r="AM1597" s="8" t="str">
        <f t="shared" si="3428"/>
        <v>×</v>
      </c>
      <c r="AQ1597" s="8" t="str">
        <f t="shared" si="3429"/>
        <v>×</v>
      </c>
      <c r="AU1597" s="8" t="str">
        <f t="shared" si="3430"/>
        <v>×</v>
      </c>
      <c r="AY1597" s="8" t="str">
        <f t="shared" si="3431"/>
        <v>×</v>
      </c>
      <c r="BC1597" s="8" t="str">
        <f t="shared" si="3432"/>
        <v>×</v>
      </c>
      <c r="BG1597" s="8" t="str">
        <f t="shared" si="3433"/>
        <v>×</v>
      </c>
      <c r="BK1597" s="8" t="str">
        <f t="shared" si="3434"/>
        <v>×</v>
      </c>
      <c r="BO1597" s="8" t="str">
        <f t="shared" si="3435"/>
        <v>×</v>
      </c>
      <c r="BS1597" s="8" t="str">
        <f t="shared" si="3436"/>
        <v>×</v>
      </c>
      <c r="BW1597" s="8" t="str">
        <f t="shared" si="3437"/>
        <v>×</v>
      </c>
      <c r="CA1597" s="18" t="str">
        <f t="shared" si="3438"/>
        <v>×</v>
      </c>
      <c r="CE1597" s="8" t="str">
        <f t="shared" si="3439"/>
        <v>×</v>
      </c>
      <c r="CI1597" s="18" t="str">
        <f t="shared" si="3440"/>
        <v>×</v>
      </c>
      <c r="CM1597" s="8" t="str">
        <f t="shared" si="3441"/>
        <v>×</v>
      </c>
      <c r="CQ1597" s="8" t="str">
        <f t="shared" si="3442"/>
        <v>×</v>
      </c>
      <c r="CU1597" s="8" t="str">
        <f t="shared" si="3443"/>
        <v>×</v>
      </c>
      <c r="CY1597" s="8" t="str">
        <f t="shared" si="3444"/>
        <v>×</v>
      </c>
      <c r="DC1597" s="8" t="str">
        <f t="shared" si="3445"/>
        <v>×</v>
      </c>
      <c r="DG1597" s="8" t="str">
        <f t="shared" si="3446"/>
        <v>×</v>
      </c>
      <c r="DJ1597" s="16" t="s">
        <v>126</v>
      </c>
      <c r="DK1597" s="8" t="str">
        <f t="shared" si="3447"/>
        <v/>
      </c>
      <c r="DO1597" s="8" t="str">
        <f t="shared" si="3448"/>
        <v>×</v>
      </c>
      <c r="DS1597" s="8" t="str">
        <f t="shared" si="3449"/>
        <v>×</v>
      </c>
      <c r="DW1597" s="8" t="str">
        <f t="shared" si="3450"/>
        <v>×</v>
      </c>
      <c r="EA1597" s="8" t="str">
        <f t="shared" si="3451"/>
        <v>×</v>
      </c>
      <c r="EE1597" s="8" t="str">
        <f t="shared" si="3452"/>
        <v>×</v>
      </c>
      <c r="EI1597" s="8" t="str">
        <f t="shared" si="3453"/>
        <v>×</v>
      </c>
      <c r="EU1597" s="8" t="str">
        <f t="shared" si="3454"/>
        <v>×</v>
      </c>
      <c r="EY1597" s="8" t="str">
        <f t="shared" si="3455"/>
        <v>×</v>
      </c>
      <c r="FC1597" s="8" t="str">
        <f t="shared" si="3456"/>
        <v>×</v>
      </c>
      <c r="FG1597" s="8" t="str">
        <f t="shared" si="3457"/>
        <v>×</v>
      </c>
      <c r="FO1597" s="8" t="str">
        <f t="shared" si="3458"/>
        <v>×</v>
      </c>
      <c r="FS1597" s="8" t="str">
        <f t="shared" si="3459"/>
        <v>×</v>
      </c>
      <c r="FW1597" s="8" t="str">
        <f t="shared" si="3460"/>
        <v>×</v>
      </c>
      <c r="GA1597" s="8" t="str">
        <f t="shared" si="3461"/>
        <v>×</v>
      </c>
      <c r="GE1597" s="8" t="str">
        <f t="shared" si="3462"/>
        <v>×</v>
      </c>
      <c r="GI1597" s="8" t="str">
        <f t="shared" si="3463"/>
        <v>×</v>
      </c>
      <c r="GM1597" s="8" t="str">
        <f t="shared" si="3464"/>
        <v>×</v>
      </c>
      <c r="GQ1597" s="8" t="str">
        <f t="shared" si="3465"/>
        <v>×</v>
      </c>
      <c r="GU1597" s="8" t="str">
        <f t="shared" si="3466"/>
        <v>×</v>
      </c>
      <c r="GY1597" s="8" t="str">
        <f t="shared" si="3467"/>
        <v>×</v>
      </c>
      <c r="HC1597" s="8" t="str">
        <f t="shared" si="3468"/>
        <v>×</v>
      </c>
      <c r="HG1597" s="8" t="str">
        <f t="shared" si="3469"/>
        <v>×</v>
      </c>
      <c r="HK1597" s="8" t="str">
        <f t="shared" si="3470"/>
        <v>×</v>
      </c>
      <c r="HO1597" s="8" t="str">
        <f t="shared" si="3471"/>
        <v>×</v>
      </c>
      <c r="HS1597" s="8" t="str">
        <f t="shared" si="3472"/>
        <v>×</v>
      </c>
      <c r="IA1597" s="8" t="str">
        <f t="shared" si="3473"/>
        <v>×</v>
      </c>
      <c r="IE1597" s="8" t="str">
        <f t="shared" si="3474"/>
        <v>×</v>
      </c>
      <c r="II1597" s="8" t="str">
        <f t="shared" si="3475"/>
        <v>×</v>
      </c>
      <c r="IM1597" s="8" t="str">
        <f t="shared" si="3476"/>
        <v>×</v>
      </c>
    </row>
    <row r="1598" spans="1:267" s="115" customFormat="1">
      <c r="A1598" s="114" t="s">
        <v>104</v>
      </c>
      <c r="B1598" s="8">
        <v>40041</v>
      </c>
      <c r="C1598" s="115">
        <v>40</v>
      </c>
      <c r="D1598" s="115" t="s">
        <v>3344</v>
      </c>
      <c r="E1598" s="115" t="s">
        <v>3433</v>
      </c>
      <c r="F1598" s="116" t="s">
        <v>3434</v>
      </c>
      <c r="G1598" s="116" t="s">
        <v>3435</v>
      </c>
      <c r="J1598" s="114" t="s">
        <v>178</v>
      </c>
      <c r="K1598" s="115" t="str">
        <f t="shared" si="3421"/>
        <v/>
      </c>
      <c r="O1598" s="117" t="str">
        <f t="shared" si="3422"/>
        <v>×</v>
      </c>
      <c r="P1598" s="117"/>
      <c r="Q1598" s="117"/>
      <c r="R1598" s="117"/>
      <c r="S1598" s="117" t="str">
        <f t="shared" si="3423"/>
        <v>×</v>
      </c>
      <c r="W1598" s="115" t="str">
        <f t="shared" si="3424"/>
        <v>×</v>
      </c>
      <c r="AA1598" s="115" t="str">
        <f t="shared" si="3425"/>
        <v>×</v>
      </c>
      <c r="AE1598" s="115" t="str">
        <f t="shared" si="3426"/>
        <v>×</v>
      </c>
      <c r="AI1598" s="115" t="str">
        <f t="shared" si="3427"/>
        <v>×</v>
      </c>
      <c r="AJ1598" s="118"/>
      <c r="AM1598" s="115" t="str">
        <f t="shared" si="3428"/>
        <v>×</v>
      </c>
      <c r="AQ1598" s="115" t="str">
        <f t="shared" si="3429"/>
        <v>×</v>
      </c>
      <c r="AU1598" s="115" t="str">
        <f t="shared" si="3430"/>
        <v>×</v>
      </c>
      <c r="AY1598" s="115" t="str">
        <f t="shared" si="3431"/>
        <v>×</v>
      </c>
      <c r="BC1598" s="115" t="str">
        <f t="shared" si="3432"/>
        <v>×</v>
      </c>
      <c r="BG1598" s="115" t="str">
        <f t="shared" si="3433"/>
        <v>×</v>
      </c>
      <c r="BK1598" s="115" t="str">
        <f t="shared" si="3434"/>
        <v>×</v>
      </c>
      <c r="BO1598" s="115" t="str">
        <f t="shared" si="3435"/>
        <v>×</v>
      </c>
      <c r="BS1598" s="115" t="str">
        <f t="shared" si="3436"/>
        <v>×</v>
      </c>
      <c r="BW1598" s="115" t="str">
        <f t="shared" si="3437"/>
        <v>×</v>
      </c>
      <c r="CA1598" s="119" t="str">
        <f t="shared" si="3438"/>
        <v>×</v>
      </c>
      <c r="CE1598" s="115" t="str">
        <f t="shared" si="3439"/>
        <v>×</v>
      </c>
      <c r="CI1598" s="119" t="str">
        <f t="shared" si="3440"/>
        <v>×</v>
      </c>
      <c r="CM1598" s="115" t="str">
        <f t="shared" si="3441"/>
        <v>×</v>
      </c>
      <c r="CP1598" s="114" t="s">
        <v>123</v>
      </c>
      <c r="CQ1598" s="115" t="str">
        <f t="shared" si="3442"/>
        <v/>
      </c>
      <c r="CU1598" s="115" t="str">
        <f t="shared" si="3443"/>
        <v>×</v>
      </c>
      <c r="CY1598" s="115" t="str">
        <f t="shared" si="3444"/>
        <v>×</v>
      </c>
      <c r="DC1598" s="115" t="str">
        <f t="shared" si="3445"/>
        <v>×</v>
      </c>
      <c r="DG1598" s="115" t="str">
        <f t="shared" si="3446"/>
        <v>×</v>
      </c>
      <c r="DJ1598" s="114" t="s">
        <v>123</v>
      </c>
      <c r="DK1598" s="115" t="str">
        <f t="shared" si="3447"/>
        <v/>
      </c>
      <c r="DO1598" s="115" t="str">
        <f t="shared" si="3448"/>
        <v>×</v>
      </c>
      <c r="DS1598" s="115" t="str">
        <f t="shared" si="3449"/>
        <v>×</v>
      </c>
      <c r="DW1598" s="115" t="str">
        <f t="shared" si="3450"/>
        <v>×</v>
      </c>
      <c r="EA1598" s="115" t="str">
        <f t="shared" si="3451"/>
        <v>×</v>
      </c>
      <c r="EE1598" s="115" t="str">
        <f t="shared" si="3452"/>
        <v>×</v>
      </c>
      <c r="EI1598" s="115" t="str">
        <f t="shared" si="3453"/>
        <v>×</v>
      </c>
      <c r="EU1598" s="115" t="str">
        <f t="shared" si="3454"/>
        <v>×</v>
      </c>
      <c r="EY1598" s="115" t="str">
        <f t="shared" si="3455"/>
        <v>×</v>
      </c>
      <c r="FC1598" s="115" t="str">
        <f t="shared" si="3456"/>
        <v>×</v>
      </c>
      <c r="FG1598" s="115" t="str">
        <f t="shared" si="3457"/>
        <v>×</v>
      </c>
      <c r="FO1598" s="115" t="str">
        <f t="shared" si="3458"/>
        <v>×</v>
      </c>
      <c r="FS1598" s="115" t="str">
        <f t="shared" si="3459"/>
        <v>×</v>
      </c>
      <c r="FW1598" s="115" t="str">
        <f t="shared" si="3460"/>
        <v>×</v>
      </c>
      <c r="GA1598" s="115" t="str">
        <f t="shared" si="3461"/>
        <v>×</v>
      </c>
      <c r="GE1598" s="115" t="str">
        <f t="shared" si="3462"/>
        <v>×</v>
      </c>
      <c r="GI1598" s="115" t="str">
        <f t="shared" si="3463"/>
        <v>×</v>
      </c>
      <c r="GM1598" s="115" t="str">
        <f t="shared" si="3464"/>
        <v>×</v>
      </c>
      <c r="GQ1598" s="115" t="str">
        <f t="shared" si="3465"/>
        <v>×</v>
      </c>
      <c r="GU1598" s="115" t="str">
        <f t="shared" si="3466"/>
        <v>×</v>
      </c>
      <c r="GY1598" s="115" t="str">
        <f t="shared" si="3467"/>
        <v>×</v>
      </c>
      <c r="HC1598" s="115" t="str">
        <f t="shared" si="3468"/>
        <v>×</v>
      </c>
      <c r="HG1598" s="115" t="str">
        <f t="shared" si="3469"/>
        <v>×</v>
      </c>
      <c r="HK1598" s="115" t="str">
        <f t="shared" si="3470"/>
        <v>×</v>
      </c>
      <c r="HO1598" s="115" t="str">
        <f t="shared" si="3471"/>
        <v>×</v>
      </c>
      <c r="HS1598" s="115" t="str">
        <f t="shared" si="3472"/>
        <v>×</v>
      </c>
      <c r="IA1598" s="115" t="str">
        <f t="shared" si="3473"/>
        <v>×</v>
      </c>
      <c r="IE1598" s="115" t="str">
        <f t="shared" si="3474"/>
        <v>×</v>
      </c>
      <c r="II1598" s="115" t="str">
        <f t="shared" si="3475"/>
        <v>×</v>
      </c>
      <c r="IM1598" s="115" t="str">
        <f t="shared" si="3476"/>
        <v>×</v>
      </c>
    </row>
    <row r="1599" spans="1:267">
      <c r="A1599" s="16" t="s">
        <v>104</v>
      </c>
      <c r="B1599" s="8">
        <v>40042</v>
      </c>
      <c r="C1599" s="8">
        <v>40</v>
      </c>
      <c r="D1599" s="8" t="s">
        <v>3344</v>
      </c>
      <c r="E1599" s="8" t="s">
        <v>3433</v>
      </c>
      <c r="F1599" s="261" t="s">
        <v>3436</v>
      </c>
      <c r="G1599" s="261" t="s">
        <v>3437</v>
      </c>
      <c r="H1599" s="8"/>
      <c r="I1599" s="8"/>
      <c r="J1599" s="8"/>
      <c r="K1599" s="8" t="str">
        <f t="shared" si="3421"/>
        <v>×</v>
      </c>
      <c r="L1599" s="8"/>
      <c r="M1599" s="8"/>
      <c r="N1599" s="8"/>
      <c r="O1599" s="24" t="str">
        <f t="shared" si="3422"/>
        <v>×</v>
      </c>
      <c r="P1599" s="24"/>
      <c r="Q1599" s="24"/>
      <c r="R1599" s="24"/>
      <c r="S1599" s="24" t="str">
        <f t="shared" si="3423"/>
        <v>×</v>
      </c>
      <c r="T1599" s="8"/>
      <c r="U1599" s="8"/>
      <c r="V1599" s="8"/>
      <c r="W1599" s="8" t="str">
        <f t="shared" si="3424"/>
        <v>×</v>
      </c>
      <c r="X1599" s="8"/>
      <c r="Y1599" s="8"/>
      <c r="Z1599" s="8"/>
      <c r="AA1599" s="8" t="str">
        <f t="shared" si="3425"/>
        <v>×</v>
      </c>
      <c r="AB1599" s="8"/>
      <c r="AC1599" s="8"/>
      <c r="AD1599" s="8"/>
      <c r="AE1599" s="8" t="str">
        <f t="shared" si="3426"/>
        <v>×</v>
      </c>
      <c r="AF1599" s="8"/>
      <c r="AG1599" s="8"/>
      <c r="AH1599" s="8"/>
      <c r="AI1599" s="8" t="str">
        <f t="shared" si="3427"/>
        <v>×</v>
      </c>
      <c r="AK1599" s="8"/>
      <c r="AL1599" s="8"/>
      <c r="AM1599" s="8" t="str">
        <f t="shared" si="3428"/>
        <v>×</v>
      </c>
      <c r="AN1599" s="8"/>
      <c r="AO1599" s="8"/>
      <c r="AP1599" s="8"/>
      <c r="AQ1599" s="8" t="str">
        <f t="shared" si="3429"/>
        <v>×</v>
      </c>
      <c r="AR1599" s="8"/>
      <c r="AS1599" s="8"/>
      <c r="AT1599" s="8"/>
      <c r="AU1599" s="8" t="str">
        <f t="shared" si="3430"/>
        <v>×</v>
      </c>
      <c r="AV1599" s="8"/>
      <c r="AW1599" s="8"/>
      <c r="AX1599" s="8"/>
      <c r="AY1599" s="8" t="str">
        <f t="shared" si="3431"/>
        <v>×</v>
      </c>
      <c r="AZ1599" s="8"/>
      <c r="BA1599" s="8"/>
      <c r="BB1599" s="8"/>
      <c r="BC1599" s="8" t="str">
        <f t="shared" si="3432"/>
        <v>×</v>
      </c>
      <c r="BD1599" s="8"/>
      <c r="BE1599" s="8"/>
      <c r="BF1599" s="8"/>
      <c r="BG1599" s="8" t="str">
        <f t="shared" si="3433"/>
        <v>×</v>
      </c>
      <c r="BH1599" s="8"/>
      <c r="BI1599" s="8"/>
      <c r="BJ1599" s="8"/>
      <c r="BK1599" s="8" t="str">
        <f t="shared" si="3434"/>
        <v>×</v>
      </c>
      <c r="BL1599" s="8"/>
      <c r="BM1599" s="8"/>
      <c r="BN1599" s="8"/>
      <c r="BO1599" s="8" t="str">
        <f t="shared" si="3435"/>
        <v>×</v>
      </c>
      <c r="BP1599" s="8"/>
      <c r="BQ1599" s="8"/>
      <c r="BR1599" s="8"/>
      <c r="BS1599" s="8" t="str">
        <f t="shared" si="3436"/>
        <v>×</v>
      </c>
      <c r="BT1599" s="8"/>
      <c r="BU1599" s="8"/>
      <c r="BV1599" s="8"/>
      <c r="BW1599" s="8" t="str">
        <f t="shared" si="3437"/>
        <v>×</v>
      </c>
      <c r="BX1599" s="8"/>
      <c r="BY1599" s="8"/>
      <c r="CA1599" s="18" t="str">
        <f t="shared" si="3438"/>
        <v>×</v>
      </c>
      <c r="CE1599" s="8" t="str">
        <f t="shared" si="3439"/>
        <v>×</v>
      </c>
      <c r="CI1599" s="18" t="str">
        <f t="shared" si="3440"/>
        <v>×</v>
      </c>
      <c r="CJ1599" s="8"/>
      <c r="CK1599" s="8"/>
      <c r="CL1599" s="8"/>
      <c r="CM1599" s="8" t="str">
        <f t="shared" si="3441"/>
        <v>×</v>
      </c>
      <c r="CN1599" s="8"/>
      <c r="CO1599" s="8"/>
      <c r="CP1599" s="8"/>
      <c r="CQ1599" s="8" t="str">
        <f t="shared" si="3442"/>
        <v>×</v>
      </c>
      <c r="CR1599" s="8"/>
      <c r="CS1599" s="8"/>
      <c r="CT1599" s="8"/>
      <c r="CU1599" s="8" t="str">
        <f t="shared" si="3443"/>
        <v>×</v>
      </c>
      <c r="CV1599" s="8"/>
      <c r="CW1599" s="8"/>
      <c r="CX1599" s="8"/>
      <c r="CY1599" s="8" t="str">
        <f t="shared" si="3444"/>
        <v>×</v>
      </c>
      <c r="CZ1599" s="8"/>
      <c r="DA1599" s="8"/>
      <c r="DB1599" s="8"/>
      <c r="DC1599" s="8" t="str">
        <f t="shared" si="3445"/>
        <v>×</v>
      </c>
      <c r="DD1599" s="8"/>
      <c r="DE1599" s="8"/>
      <c r="DF1599" s="8"/>
      <c r="DG1599" s="8" t="str">
        <f t="shared" si="3446"/>
        <v>×</v>
      </c>
      <c r="DH1599" s="8"/>
      <c r="DI1599" s="8"/>
      <c r="DJ1599" s="8" t="s">
        <v>178</v>
      </c>
      <c r="DK1599" s="8" t="str">
        <f t="shared" si="3447"/>
        <v/>
      </c>
      <c r="DL1599" s="8"/>
      <c r="DM1599" s="8"/>
      <c r="DN1599" s="8"/>
      <c r="DO1599" s="8" t="str">
        <f t="shared" si="3448"/>
        <v>×</v>
      </c>
      <c r="DP1599" s="8"/>
      <c r="DQ1599" s="8"/>
      <c r="DR1599" s="8"/>
      <c r="DS1599" s="8" t="str">
        <f t="shared" si="3449"/>
        <v>×</v>
      </c>
      <c r="DT1599" s="8"/>
      <c r="DU1599" s="8"/>
      <c r="DV1599" s="8"/>
      <c r="DW1599" s="8" t="str">
        <f t="shared" si="3450"/>
        <v>×</v>
      </c>
      <c r="DX1599" s="8"/>
      <c r="DY1599" s="8"/>
      <c r="DZ1599" s="8"/>
      <c r="EA1599" s="8" t="str">
        <f t="shared" si="3451"/>
        <v>×</v>
      </c>
      <c r="EB1599" s="8"/>
      <c r="EC1599" s="8"/>
      <c r="ED1599" s="8"/>
      <c r="EE1599" s="8" t="str">
        <f t="shared" si="3452"/>
        <v>×</v>
      </c>
      <c r="EF1599" s="8"/>
      <c r="EG1599" s="8"/>
      <c r="EH1599" s="8"/>
      <c r="EI1599" s="8" t="str">
        <f t="shared" si="3453"/>
        <v>×</v>
      </c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 t="str">
        <f t="shared" si="3454"/>
        <v>×</v>
      </c>
      <c r="EV1599" s="8"/>
      <c r="EW1599" s="8"/>
      <c r="EX1599" s="8"/>
      <c r="EY1599" s="8" t="str">
        <f t="shared" si="3455"/>
        <v>×</v>
      </c>
      <c r="EZ1599" s="8"/>
      <c r="FA1599" s="8"/>
      <c r="FB1599" s="8"/>
      <c r="FC1599" s="8" t="str">
        <f t="shared" si="3456"/>
        <v>×</v>
      </c>
      <c r="FD1599" s="8"/>
      <c r="FE1599" s="8"/>
      <c r="FF1599" s="8"/>
      <c r="FG1599" s="8" t="str">
        <f t="shared" si="3457"/>
        <v>×</v>
      </c>
      <c r="FH1599" s="8"/>
      <c r="FI1599" s="8"/>
      <c r="FJ1599" s="8"/>
      <c r="FK1599" s="8"/>
      <c r="FL1599" s="8"/>
      <c r="FM1599" s="8"/>
      <c r="FN1599" s="8"/>
      <c r="FO1599" s="8" t="str">
        <f t="shared" si="3458"/>
        <v>×</v>
      </c>
      <c r="FP1599" s="8"/>
      <c r="FQ1599" s="8"/>
      <c r="FR1599" s="8"/>
      <c r="FS1599" s="8" t="str">
        <f t="shared" si="3459"/>
        <v>×</v>
      </c>
      <c r="FT1599" s="8"/>
      <c r="FU1599" s="8"/>
      <c r="FV1599" s="8"/>
      <c r="FW1599" s="8" t="str">
        <f t="shared" si="3460"/>
        <v>×</v>
      </c>
      <c r="FX1599" s="8"/>
      <c r="FY1599" s="8"/>
      <c r="FZ1599" s="8"/>
      <c r="GA1599" s="8" t="str">
        <f t="shared" si="3461"/>
        <v>×</v>
      </c>
      <c r="GB1599" s="8"/>
      <c r="GC1599" s="8"/>
      <c r="GD1599" s="8"/>
      <c r="GE1599" s="8" t="str">
        <f t="shared" si="3462"/>
        <v>×</v>
      </c>
      <c r="GF1599" s="8"/>
      <c r="GG1599" s="8"/>
      <c r="GH1599" s="8"/>
      <c r="GI1599" s="8" t="str">
        <f t="shared" si="3463"/>
        <v>×</v>
      </c>
      <c r="GJ1599" s="8"/>
      <c r="GK1599" s="8"/>
      <c r="GL1599" s="8"/>
      <c r="GM1599" s="8" t="str">
        <f t="shared" si="3464"/>
        <v>×</v>
      </c>
      <c r="GN1599" s="8"/>
      <c r="GO1599" s="8"/>
      <c r="GP1599" s="8"/>
      <c r="GQ1599" s="8" t="str">
        <f t="shared" si="3465"/>
        <v>×</v>
      </c>
      <c r="GR1599" s="8"/>
      <c r="GS1599" s="8"/>
      <c r="GT1599" s="8"/>
      <c r="GU1599" s="8" t="str">
        <f t="shared" si="3466"/>
        <v>×</v>
      </c>
      <c r="GV1599" s="8"/>
      <c r="GW1599" s="8"/>
      <c r="GX1599" s="8"/>
      <c r="GY1599" s="8" t="str">
        <f t="shared" si="3467"/>
        <v>×</v>
      </c>
      <c r="GZ1599" s="8"/>
      <c r="HA1599" s="8"/>
      <c r="HB1599" s="8"/>
      <c r="HC1599" s="8" t="str">
        <f t="shared" si="3468"/>
        <v>×</v>
      </c>
      <c r="HD1599" s="8"/>
      <c r="HE1599" s="8"/>
      <c r="HF1599" s="8"/>
      <c r="HG1599" s="8" t="str">
        <f t="shared" si="3469"/>
        <v>×</v>
      </c>
      <c r="HH1599" s="8"/>
      <c r="HI1599" s="8"/>
      <c r="HJ1599" s="8"/>
      <c r="HK1599" s="8" t="str">
        <f t="shared" si="3470"/>
        <v>×</v>
      </c>
      <c r="HL1599" s="8"/>
      <c r="HM1599" s="8"/>
      <c r="HN1599" s="8"/>
      <c r="HO1599" s="8" t="str">
        <f t="shared" si="3471"/>
        <v>×</v>
      </c>
      <c r="HP1599" s="8"/>
      <c r="HQ1599" s="8"/>
      <c r="HR1599" s="8"/>
      <c r="HS1599" s="8" t="str">
        <f t="shared" si="3472"/>
        <v>×</v>
      </c>
      <c r="HT1599" s="8"/>
      <c r="HU1599" s="8"/>
      <c r="HV1599" s="8"/>
      <c r="HW1599" s="8"/>
      <c r="HX1599" s="8"/>
      <c r="HY1599" s="8"/>
      <c r="HZ1599" s="8"/>
      <c r="IA1599" s="8" t="str">
        <f t="shared" si="3473"/>
        <v>×</v>
      </c>
      <c r="IB1599" s="8"/>
      <c r="IC1599" s="8"/>
      <c r="ID1599" s="8"/>
      <c r="IE1599" s="8" t="str">
        <f t="shared" si="3474"/>
        <v>×</v>
      </c>
      <c r="IF1599" s="8"/>
      <c r="IG1599" s="8"/>
      <c r="IH1599" s="8"/>
      <c r="II1599" s="8" t="str">
        <f t="shared" si="3475"/>
        <v>×</v>
      </c>
      <c r="IJ1599" s="8"/>
      <c r="IK1599" s="8"/>
      <c r="IL1599" s="8"/>
      <c r="IM1599" s="8" t="str">
        <f t="shared" si="3476"/>
        <v>×</v>
      </c>
      <c r="IN1599" s="8"/>
      <c r="IO1599" s="8"/>
      <c r="IP1599" s="8"/>
      <c r="IQ1599" s="8"/>
      <c r="IR1599" s="8"/>
      <c r="IS1599" s="8"/>
      <c r="IT1599" s="8"/>
      <c r="IU1599" s="8"/>
      <c r="IV1599" s="8"/>
      <c r="IW1599" s="8"/>
      <c r="IX1599" s="8"/>
      <c r="IY1599" s="8"/>
      <c r="IZ1599" s="8"/>
      <c r="JA1599" s="8"/>
      <c r="JB1599" s="8"/>
      <c r="JC1599" s="8"/>
      <c r="JD1599" s="8"/>
      <c r="JE1599" s="8"/>
      <c r="JF1599" s="8"/>
      <c r="JG1599" s="8"/>
    </row>
    <row r="1600" spans="1:267">
      <c r="A1600" s="16" t="s">
        <v>104</v>
      </c>
      <c r="B1600" s="8">
        <v>40043</v>
      </c>
      <c r="C1600" s="8">
        <v>40</v>
      </c>
      <c r="D1600" s="8" t="s">
        <v>3344</v>
      </c>
      <c r="E1600" s="8" t="s">
        <v>3433</v>
      </c>
      <c r="F1600" s="222" t="s">
        <v>3438</v>
      </c>
      <c r="G1600" s="222" t="s">
        <v>3439</v>
      </c>
      <c r="H1600" s="8"/>
      <c r="I1600" s="8"/>
      <c r="J1600" s="8"/>
      <c r="K1600" s="8" t="str">
        <f t="shared" ref="K1600:K1631" si="3477">IF(OR(H1600="")*OR(I1600="")*OR(J1600=""),"×","")</f>
        <v>×</v>
      </c>
      <c r="L1600" s="8"/>
      <c r="M1600" s="8"/>
      <c r="N1600" s="8"/>
      <c r="O1600" s="24" t="str">
        <f t="shared" ref="O1600:O1631" si="3478">IF(OR(L1600="")*OR(M1600="")*OR(N1600=""),"×","")</f>
        <v>×</v>
      </c>
      <c r="P1600" s="24"/>
      <c r="Q1600" s="24"/>
      <c r="R1600" s="24"/>
      <c r="S1600" s="24" t="str">
        <f t="shared" ref="S1600:S1631" si="3479">IF(OR(P1600="")*OR(Q1600="")*OR(R1600=""),"×","")</f>
        <v>×</v>
      </c>
      <c r="T1600" s="8"/>
      <c r="U1600" s="8"/>
      <c r="V1600" s="8"/>
      <c r="W1600" s="8" t="str">
        <f t="shared" ref="W1600:W1631" si="3480">IF(OR(T1600="")*OR(U1600="")*OR(V1600=""),"×","")</f>
        <v>×</v>
      </c>
      <c r="X1600" s="8"/>
      <c r="Y1600" s="8"/>
      <c r="Z1600" s="8"/>
      <c r="AA1600" s="8" t="str">
        <f t="shared" ref="AA1600:AA1631" si="3481">IF(OR(X1600="")*OR(Y1600="")*OR(Z1600=""),"×","")</f>
        <v>×</v>
      </c>
      <c r="AB1600" s="8"/>
      <c r="AC1600" s="8"/>
      <c r="AD1600" s="8"/>
      <c r="AE1600" s="8" t="str">
        <f t="shared" ref="AE1600:AE1631" si="3482">IF(OR(AB1600="")*OR(AC1600="")*OR(AD1600=""),"×","")</f>
        <v>×</v>
      </c>
      <c r="AF1600" s="8"/>
      <c r="AG1600" s="8"/>
      <c r="AH1600" s="8"/>
      <c r="AI1600" s="8" t="str">
        <f t="shared" ref="AI1600:AI1631" si="3483">IF(OR(AF1600="")*OR(AG1600="")*OR(AH1600=""),"×","")</f>
        <v>×</v>
      </c>
      <c r="AK1600" s="8"/>
      <c r="AL1600" s="8"/>
      <c r="AM1600" s="8" t="str">
        <f t="shared" ref="AM1600:AM1631" si="3484">IF(OR(AJ1600="")*OR(AK1600="")*OR(AL1600=""),"×","")</f>
        <v>×</v>
      </c>
      <c r="AN1600" s="8"/>
      <c r="AO1600" s="8"/>
      <c r="AP1600" s="8"/>
      <c r="AQ1600" s="8" t="str">
        <f t="shared" ref="AQ1600:AQ1631" si="3485">IF(OR(AN1600="")*OR(AO1600="")*OR(AP1600=""),"×","")</f>
        <v>×</v>
      </c>
      <c r="AR1600" s="8"/>
      <c r="AS1600" s="8"/>
      <c r="AT1600" s="8"/>
      <c r="AU1600" s="8" t="str">
        <f t="shared" ref="AU1600:AU1631" si="3486">IF(OR(AR1600="")*OR(AS1600="")*OR(AT1600=""),"×","")</f>
        <v>×</v>
      </c>
      <c r="AV1600" s="8"/>
      <c r="AW1600" s="8"/>
      <c r="AX1600" s="8"/>
      <c r="AY1600" s="8" t="str">
        <f t="shared" ref="AY1600:AY1631" si="3487">IF(OR(AV1600="")*OR(AW1600="")*OR(AX1600=""),"×","")</f>
        <v>×</v>
      </c>
      <c r="AZ1600" s="8"/>
      <c r="BA1600" s="8"/>
      <c r="BB1600" s="8"/>
      <c r="BC1600" s="8" t="str">
        <f t="shared" ref="BC1600:BC1631" si="3488">IF(OR(AZ1600="")*OR(BA1600="")*OR(BB1600=""),"×","")</f>
        <v>×</v>
      </c>
      <c r="BD1600" s="8"/>
      <c r="BE1600" s="8"/>
      <c r="BF1600" s="8"/>
      <c r="BG1600" s="8" t="str">
        <f t="shared" ref="BG1600:BG1631" si="3489">IF(OR(BD1600="")*OR(BE1600="")*OR(BF1600=""),"×","")</f>
        <v>×</v>
      </c>
      <c r="BH1600" s="8"/>
      <c r="BI1600" s="8"/>
      <c r="BJ1600" s="8"/>
      <c r="BK1600" s="8" t="str">
        <f t="shared" ref="BK1600:BK1631" si="3490">IF(OR(BH1600="")*OR(BI1600="")*OR(BJ1600=""),"×","")</f>
        <v>×</v>
      </c>
      <c r="BL1600" s="8"/>
      <c r="BM1600" s="8"/>
      <c r="BN1600" s="8"/>
      <c r="BO1600" s="8" t="str">
        <f t="shared" ref="BO1600:BO1631" si="3491">IF(OR(BL1600="")*OR(BM1600="")*OR(BN1600=""),"×","")</f>
        <v>×</v>
      </c>
      <c r="BP1600" s="8"/>
      <c r="BQ1600" s="8"/>
      <c r="BR1600" s="8"/>
      <c r="BS1600" s="8" t="str">
        <f t="shared" ref="BS1600:BS1608" si="3492">IF(OR(BP1600="")*OR(BQ1600="")*OR(BR1600=""),"×","")</f>
        <v>×</v>
      </c>
      <c r="BT1600" s="8"/>
      <c r="BU1600" s="8"/>
      <c r="BV1600" s="8"/>
      <c r="BW1600" s="8" t="str">
        <f t="shared" ref="BW1600:BW1631" si="3493">IF(OR(BT1600="")*OR(BU1600="")*OR(BV1600=""),"×","")</f>
        <v>×</v>
      </c>
      <c r="BX1600" s="8"/>
      <c r="BY1600" s="8"/>
      <c r="CA1600" s="18" t="str">
        <f t="shared" ref="CA1600:CA1631" si="3494">IF(OR(BX1600="")*OR(BY1600="")*OR(BZ1600=""),"×","")</f>
        <v>×</v>
      </c>
      <c r="CE1600" s="8" t="str">
        <f t="shared" ref="CE1600:CE1631" si="3495">IF(OR(CB1600="")*OR(CC1600="")*OR(CD1600=""),"×","")</f>
        <v>×</v>
      </c>
      <c r="CI1600" s="18" t="str">
        <f t="shared" ref="CI1600:CI1631" si="3496">IF(OR(CF1600="")*OR(CG1600="")*OR(CH1600=""),"×","")</f>
        <v>×</v>
      </c>
      <c r="CJ1600" s="8"/>
      <c r="CK1600" s="8"/>
      <c r="CL1600" s="8"/>
      <c r="CM1600" s="8" t="str">
        <f t="shared" ref="CM1600:CM1631" si="3497">IF(OR(CJ1600="")*OR(CK1600="")*OR(CL1600=""),"×","")</f>
        <v>×</v>
      </c>
      <c r="CN1600" s="8"/>
      <c r="CO1600" s="8"/>
      <c r="CP1600" s="8"/>
      <c r="CQ1600" s="8" t="str">
        <f t="shared" ref="CQ1600:CQ1631" si="3498">IF(OR(CN1600="")*OR(CO1600="")*OR(CP1600=""),"×","")</f>
        <v>×</v>
      </c>
      <c r="CR1600" s="8"/>
      <c r="CS1600" s="8"/>
      <c r="CT1600" s="8"/>
      <c r="CU1600" s="8" t="str">
        <f t="shared" ref="CU1600:CU1631" si="3499">IF(OR(CR1600="")*OR(CS1600="")*OR(CT1600=""),"×","")</f>
        <v>×</v>
      </c>
      <c r="CV1600" s="8"/>
      <c r="CW1600" s="8"/>
      <c r="CX1600" s="8"/>
      <c r="CY1600" s="8" t="str">
        <f t="shared" ref="CY1600:CY1631" si="3500">IF(OR(CV1600="")*OR(CW1600="")*OR(CX1600=""),"×","")</f>
        <v>×</v>
      </c>
      <c r="CZ1600" s="8"/>
      <c r="DA1600" s="8"/>
      <c r="DB1600" s="8"/>
      <c r="DC1600" s="8" t="str">
        <f t="shared" ref="DC1600:DC1631" si="3501">IF(OR(CZ1600="")*OR(DA1600="")*OR(DB1600=""),"×","")</f>
        <v>×</v>
      </c>
      <c r="DD1600" s="8"/>
      <c r="DE1600" s="8"/>
      <c r="DF1600" s="8"/>
      <c r="DG1600" s="8" t="str">
        <f t="shared" ref="DG1600:DG1631" si="3502">IF(OR(DD1600="")*OR(DE1600="")*OR(DF1600=""),"×","")</f>
        <v>×</v>
      </c>
      <c r="DH1600" s="8"/>
      <c r="DI1600" s="8"/>
      <c r="DJ1600" s="8"/>
      <c r="DK1600" s="8" t="str">
        <f t="shared" ref="DK1600:DK1631" si="3503">IF(OR(DH1600="")*OR(DI1600="")*OR(DJ1600=""),"×","")</f>
        <v>×</v>
      </c>
      <c r="DL1600" s="8"/>
      <c r="DM1600" s="8"/>
      <c r="DN1600" s="8"/>
      <c r="DO1600" s="8" t="str">
        <f t="shared" ref="DO1600:DO1631" si="3504">IF(OR(DL1600="")*OR(DM1600="")*OR(DN1600=""),"×","")</f>
        <v>×</v>
      </c>
      <c r="DP1600" s="8"/>
      <c r="DQ1600" s="8"/>
      <c r="DR1600" s="8"/>
      <c r="DS1600" s="8" t="str">
        <f t="shared" ref="DS1600:DS1631" si="3505">IF(OR(DP1600="")*OR(DQ1600="")*OR(DR1600=""),"×","")</f>
        <v>×</v>
      </c>
      <c r="DT1600" s="8"/>
      <c r="DU1600" s="8"/>
      <c r="DV1600" s="8"/>
      <c r="DW1600" s="8" t="str">
        <f t="shared" ref="DW1600:DW1631" si="3506">IF(OR(DT1600="")*OR(DU1600="")*OR(DV1600=""),"×","")</f>
        <v>×</v>
      </c>
      <c r="DX1600" s="8"/>
      <c r="DY1600" s="8"/>
      <c r="DZ1600" s="8"/>
      <c r="EA1600" s="8" t="str">
        <f t="shared" ref="EA1600:EA1631" si="3507">IF(OR(DX1600="")*OR(DY1600="")*OR(DZ1600=""),"×","")</f>
        <v>×</v>
      </c>
      <c r="EB1600" s="8"/>
      <c r="EC1600" s="8"/>
      <c r="ED1600" s="8"/>
      <c r="EE1600" s="8" t="str">
        <f t="shared" ref="EE1600:EE1631" si="3508">IF(OR(EB1600="")*OR(EC1600="")*OR(ED1600=""),"×","")</f>
        <v>×</v>
      </c>
      <c r="EF1600" s="8"/>
      <c r="EG1600" s="8"/>
      <c r="EH1600" s="8"/>
      <c r="EI1600" s="8" t="str">
        <f t="shared" ref="EI1600:EI1631" si="3509">IF(OR(EF1600="")*OR(EG1600="")*OR(EH1600=""),"×","")</f>
        <v>×</v>
      </c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 t="str">
        <f t="shared" ref="EU1600:EU1631" si="3510">IF(OR(ER1600="")*OR(ES1600="")*OR(ET1600=""),"×","")</f>
        <v>×</v>
      </c>
      <c r="EV1600" s="8"/>
      <c r="EW1600" s="8"/>
      <c r="EX1600" s="8"/>
      <c r="EY1600" s="8" t="str">
        <f t="shared" ref="EY1600:EY1631" si="3511">IF(OR(EV1600="")*OR(EW1600="")*OR(EX1600=""),"×","")</f>
        <v>×</v>
      </c>
      <c r="EZ1600" s="8"/>
      <c r="FA1600" s="8"/>
      <c r="FB1600" s="8"/>
      <c r="FC1600" s="8" t="str">
        <f t="shared" ref="FC1600:FC1631" si="3512">IF(OR(EZ1600="")*OR(FA1600="")*OR(FB1600=""),"×","")</f>
        <v>×</v>
      </c>
      <c r="FD1600" s="8"/>
      <c r="FE1600" s="8"/>
      <c r="FF1600" s="8"/>
      <c r="FG1600" s="8" t="str">
        <f t="shared" ref="FG1600:FG1631" si="3513">IF(OR(FD1600="")*OR(FE1600="")*OR(FF1600=""),"×","")</f>
        <v>×</v>
      </c>
      <c r="FH1600" s="8"/>
      <c r="FI1600" s="8"/>
      <c r="FJ1600" s="8"/>
      <c r="FK1600" s="8"/>
      <c r="FL1600" s="8"/>
      <c r="FM1600" s="8"/>
      <c r="FN1600" s="8"/>
      <c r="FO1600" s="8" t="str">
        <f t="shared" ref="FO1600:FO1631" si="3514">IF(OR(FL1600="")*OR(FM1600="")*OR(FN1600=""),"×","")</f>
        <v>×</v>
      </c>
      <c r="FP1600" s="8"/>
      <c r="FQ1600" s="8"/>
      <c r="FR1600" s="8"/>
      <c r="FS1600" s="8" t="str">
        <f t="shared" ref="FS1600:FS1631" si="3515">IF(OR(FP1600="")*OR(FQ1600="")*OR(FR1600=""),"×","")</f>
        <v>×</v>
      </c>
      <c r="FT1600" s="8"/>
      <c r="FU1600" s="8"/>
      <c r="FV1600" s="8"/>
      <c r="FW1600" s="8" t="str">
        <f t="shared" ref="FW1600:FW1631" si="3516">IF(OR(FT1600="")*OR(FU1600="")*OR(FV1600=""),"×","")</f>
        <v>×</v>
      </c>
      <c r="FX1600" s="8"/>
      <c r="FY1600" s="8"/>
      <c r="FZ1600" s="8"/>
      <c r="GA1600" s="8" t="str">
        <f t="shared" ref="GA1600:GA1631" si="3517">IF(OR(FX1600="")*OR(FY1600="")*OR(FZ1600=""),"×","")</f>
        <v>×</v>
      </c>
      <c r="GB1600" s="8"/>
      <c r="GC1600" s="8"/>
      <c r="GD1600" s="8"/>
      <c r="GE1600" s="8" t="str">
        <f t="shared" ref="GE1600:GE1631" si="3518">IF(OR(GB1600="")*OR(GC1600="")*OR(GD1600=""),"×","")</f>
        <v>×</v>
      </c>
      <c r="GF1600" s="8"/>
      <c r="GG1600" s="8"/>
      <c r="GH1600" s="8"/>
      <c r="GI1600" s="8" t="str">
        <f t="shared" ref="GI1600:GI1631" si="3519">IF(OR(GF1600="")*OR(GG1600="")*OR(GH1600=""),"×","")</f>
        <v>×</v>
      </c>
      <c r="GJ1600" s="8"/>
      <c r="GK1600" s="8"/>
      <c r="GL1600" s="8"/>
      <c r="GM1600" s="8" t="str">
        <f t="shared" ref="GM1600:GM1631" si="3520">IF(OR(GJ1600="")*OR(GK1600="")*OR(GL1600=""),"×","")</f>
        <v>×</v>
      </c>
      <c r="GN1600" s="8"/>
      <c r="GO1600" s="8"/>
      <c r="GP1600" s="8"/>
      <c r="GQ1600" s="8" t="str">
        <f t="shared" ref="GQ1600:GQ1631" si="3521">IF(OR(GN1600="")*OR(GO1600="")*OR(GP1600=""),"×","")</f>
        <v>×</v>
      </c>
      <c r="GR1600" s="8"/>
      <c r="GS1600" s="8"/>
      <c r="GT1600" s="8"/>
      <c r="GU1600" s="8" t="str">
        <f t="shared" ref="GU1600:GU1631" si="3522">IF(OR(GR1600="")*OR(GS1600="")*OR(GT1600=""),"×","")</f>
        <v>×</v>
      </c>
      <c r="GV1600" s="8"/>
      <c r="GW1600" s="8"/>
      <c r="GX1600" s="8"/>
      <c r="GY1600" s="8" t="str">
        <f t="shared" ref="GY1600:GY1631" si="3523">IF(OR(GV1600="")*OR(GW1600="")*OR(GX1600=""),"×","")</f>
        <v>×</v>
      </c>
      <c r="GZ1600" s="8"/>
      <c r="HA1600" s="8"/>
      <c r="HB1600" s="8"/>
      <c r="HC1600" s="8" t="str">
        <f t="shared" ref="HC1600:HC1631" si="3524">IF(OR(GZ1600="")*OR(HA1600="")*OR(HB1600=""),"×","")</f>
        <v>×</v>
      </c>
      <c r="HD1600" s="8"/>
      <c r="HE1600" s="8"/>
      <c r="HF1600" s="8"/>
      <c r="HG1600" s="8" t="str">
        <f t="shared" ref="HG1600:HG1631" si="3525">IF(OR(HD1600="")*OR(HE1600="")*OR(HF1600=""),"×","")</f>
        <v>×</v>
      </c>
      <c r="HH1600" s="8"/>
      <c r="HI1600" s="8"/>
      <c r="HJ1600" s="8"/>
      <c r="HK1600" s="8" t="str">
        <f t="shared" ref="HK1600:HK1631" si="3526">IF(OR(HH1600="")*OR(HI1600="")*OR(HJ1600=""),"×","")</f>
        <v>×</v>
      </c>
      <c r="HL1600" s="8"/>
      <c r="HM1600" s="8"/>
      <c r="HN1600" s="8"/>
      <c r="HO1600" s="8" t="str">
        <f t="shared" ref="HO1600:HO1631" si="3527">IF(OR(HL1600="")*OR(HM1600="")*OR(HN1600=""),"×","")</f>
        <v>×</v>
      </c>
      <c r="HP1600" s="8"/>
      <c r="HQ1600" s="8"/>
      <c r="HR1600" s="8"/>
      <c r="HS1600" s="8" t="str">
        <f t="shared" ref="HS1600:HS1631" si="3528">IF(OR(HP1600="")*OR(HQ1600="")*OR(HR1600=""),"×","")</f>
        <v>×</v>
      </c>
      <c r="HT1600" s="8"/>
      <c r="HU1600" s="8"/>
      <c r="HV1600" s="8"/>
      <c r="HW1600" s="8"/>
      <c r="HX1600" s="8"/>
      <c r="HY1600" s="8"/>
      <c r="HZ1600" s="8"/>
      <c r="IA1600" s="8" t="str">
        <f t="shared" ref="IA1600:IA1631" si="3529">IF(OR(HX1600="")*OR(HY1600="")*OR(HZ1600=""),"×","")</f>
        <v>×</v>
      </c>
      <c r="IB1600" s="8"/>
      <c r="IC1600" s="8"/>
      <c r="ID1600" s="8"/>
      <c r="IE1600" s="8" t="str">
        <f t="shared" ref="IE1600:IE1631" si="3530">IF(OR(IB1600="")*OR(IC1600="")*OR(ID1600=""),"×","")</f>
        <v>×</v>
      </c>
      <c r="IF1600" s="8"/>
      <c r="IG1600" s="8"/>
      <c r="IH1600" s="8"/>
      <c r="II1600" s="8" t="str">
        <f t="shared" ref="II1600:II1631" si="3531">IF(OR(IF1600="")*OR(IG1600="")*OR(IH1600=""),"×","")</f>
        <v>×</v>
      </c>
      <c r="IJ1600" s="8"/>
      <c r="IK1600" s="8"/>
      <c r="IL1600" s="8"/>
      <c r="IM1600" s="8" t="str">
        <f t="shared" ref="IM1600:IM1631" si="3532">IF(OR(IJ1600="")*OR(IK1600="")*OR(IL1600=""),"×","")</f>
        <v>×</v>
      </c>
      <c r="IN1600" s="8"/>
      <c r="IO1600" s="8"/>
      <c r="IP1600" s="8"/>
      <c r="IQ1600" s="8"/>
      <c r="IR1600" s="8"/>
      <c r="IS1600" s="8"/>
      <c r="IT1600" s="8"/>
      <c r="IU1600" s="8"/>
      <c r="IV1600" s="8"/>
      <c r="IW1600" s="8"/>
      <c r="IX1600" s="8"/>
      <c r="IY1600" s="8"/>
      <c r="IZ1600" s="8"/>
      <c r="JA1600" s="8"/>
      <c r="JB1600" s="8"/>
      <c r="JC1600" s="8"/>
      <c r="JD1600" s="8"/>
      <c r="JE1600" s="8"/>
      <c r="JF1600" s="8"/>
      <c r="JG1600" s="8"/>
    </row>
    <row r="1601" spans="1:267" s="115" customFormat="1">
      <c r="A1601" s="114" t="s">
        <v>104</v>
      </c>
      <c r="B1601" s="115">
        <v>40044</v>
      </c>
      <c r="C1601" s="115">
        <v>40</v>
      </c>
      <c r="D1601" s="115" t="s">
        <v>3344</v>
      </c>
      <c r="E1601" s="115" t="s">
        <v>3440</v>
      </c>
      <c r="F1601" s="116" t="s">
        <v>3445</v>
      </c>
      <c r="G1601" s="116" t="s">
        <v>3446</v>
      </c>
      <c r="J1601" s="115" t="s">
        <v>123</v>
      </c>
      <c r="K1601" s="115" t="str">
        <f t="shared" si="3477"/>
        <v/>
      </c>
      <c r="O1601" s="117" t="str">
        <f t="shared" si="3478"/>
        <v>×</v>
      </c>
      <c r="P1601" s="117"/>
      <c r="Q1601" s="117"/>
      <c r="R1601" s="117"/>
      <c r="S1601" s="117" t="str">
        <f t="shared" si="3479"/>
        <v>×</v>
      </c>
      <c r="W1601" s="115" t="str">
        <f t="shared" si="3480"/>
        <v>×</v>
      </c>
      <c r="AA1601" s="115" t="str">
        <f t="shared" si="3481"/>
        <v>×</v>
      </c>
      <c r="AE1601" s="115" t="str">
        <f t="shared" si="3482"/>
        <v>×</v>
      </c>
      <c r="AI1601" s="115" t="str">
        <f t="shared" si="3483"/>
        <v>×</v>
      </c>
      <c r="AJ1601" s="118"/>
      <c r="AM1601" s="115" t="str">
        <f t="shared" si="3484"/>
        <v>×</v>
      </c>
      <c r="AQ1601" s="115" t="str">
        <f t="shared" si="3485"/>
        <v>×</v>
      </c>
      <c r="AU1601" s="115" t="str">
        <f t="shared" si="3486"/>
        <v>×</v>
      </c>
      <c r="AY1601" s="115" t="str">
        <f t="shared" si="3487"/>
        <v>×</v>
      </c>
      <c r="BC1601" s="115" t="str">
        <f t="shared" si="3488"/>
        <v>×</v>
      </c>
      <c r="BG1601" s="115" t="str">
        <f t="shared" si="3489"/>
        <v>×</v>
      </c>
      <c r="BK1601" s="115" t="str">
        <f t="shared" si="3490"/>
        <v>×</v>
      </c>
      <c r="BO1601" s="115" t="str">
        <f t="shared" si="3491"/>
        <v>×</v>
      </c>
      <c r="BS1601" s="115" t="str">
        <f t="shared" si="3492"/>
        <v>×</v>
      </c>
      <c r="BW1601" s="115" t="str">
        <f t="shared" si="3493"/>
        <v>×</v>
      </c>
      <c r="CA1601" s="119" t="str">
        <f t="shared" si="3494"/>
        <v>×</v>
      </c>
      <c r="CE1601" s="115" t="str">
        <f t="shared" si="3495"/>
        <v>×</v>
      </c>
      <c r="CI1601" s="119" t="str">
        <f t="shared" si="3496"/>
        <v>×</v>
      </c>
      <c r="CM1601" s="115" t="str">
        <f t="shared" si="3497"/>
        <v>×</v>
      </c>
      <c r="CQ1601" s="115" t="str">
        <f t="shared" si="3498"/>
        <v>×</v>
      </c>
      <c r="CU1601" s="115" t="str">
        <f t="shared" si="3499"/>
        <v>×</v>
      </c>
      <c r="CY1601" s="115" t="str">
        <f t="shared" si="3500"/>
        <v>×</v>
      </c>
      <c r="DC1601" s="115" t="str">
        <f t="shared" si="3501"/>
        <v>×</v>
      </c>
      <c r="DF1601" s="117" t="s">
        <v>3447</v>
      </c>
      <c r="DG1601" s="115" t="str">
        <f t="shared" si="3502"/>
        <v/>
      </c>
      <c r="DH1601" s="114" t="s">
        <v>239</v>
      </c>
      <c r="DJ1601" s="115" t="s">
        <v>123</v>
      </c>
      <c r="DK1601" s="115" t="str">
        <f t="shared" si="3503"/>
        <v/>
      </c>
      <c r="DO1601" s="115" t="str">
        <f t="shared" si="3504"/>
        <v>×</v>
      </c>
      <c r="DS1601" s="115" t="str">
        <f t="shared" si="3505"/>
        <v>×</v>
      </c>
      <c r="DW1601" s="115" t="str">
        <f t="shared" si="3506"/>
        <v>×</v>
      </c>
      <c r="EA1601" s="115" t="str">
        <f t="shared" si="3507"/>
        <v>×</v>
      </c>
      <c r="EE1601" s="115" t="str">
        <f t="shared" si="3508"/>
        <v>×</v>
      </c>
      <c r="EI1601" s="115" t="str">
        <f t="shared" si="3509"/>
        <v>×</v>
      </c>
      <c r="EU1601" s="115" t="str">
        <f t="shared" si="3510"/>
        <v>×</v>
      </c>
      <c r="EY1601" s="115" t="str">
        <f t="shared" si="3511"/>
        <v>×</v>
      </c>
      <c r="FC1601" s="115" t="str">
        <f t="shared" si="3512"/>
        <v>×</v>
      </c>
      <c r="FG1601" s="115" t="str">
        <f t="shared" si="3513"/>
        <v>×</v>
      </c>
      <c r="FO1601" s="115" t="str">
        <f t="shared" si="3514"/>
        <v>×</v>
      </c>
      <c r="FS1601" s="115" t="str">
        <f t="shared" si="3515"/>
        <v>×</v>
      </c>
      <c r="FW1601" s="115" t="str">
        <f t="shared" si="3516"/>
        <v>×</v>
      </c>
      <c r="GA1601" s="115" t="str">
        <f t="shared" si="3517"/>
        <v>×</v>
      </c>
      <c r="GE1601" s="115" t="str">
        <f t="shared" si="3518"/>
        <v>×</v>
      </c>
      <c r="GI1601" s="115" t="str">
        <f t="shared" si="3519"/>
        <v>×</v>
      </c>
      <c r="GM1601" s="115" t="str">
        <f t="shared" si="3520"/>
        <v>×</v>
      </c>
      <c r="GQ1601" s="115" t="str">
        <f t="shared" si="3521"/>
        <v>×</v>
      </c>
      <c r="GU1601" s="115" t="str">
        <f t="shared" si="3522"/>
        <v>×</v>
      </c>
      <c r="GY1601" s="115" t="str">
        <f t="shared" si="3523"/>
        <v>×</v>
      </c>
      <c r="HC1601" s="115" t="str">
        <f t="shared" si="3524"/>
        <v>×</v>
      </c>
      <c r="HG1601" s="115" t="str">
        <f t="shared" si="3525"/>
        <v>×</v>
      </c>
      <c r="HK1601" s="115" t="str">
        <f t="shared" si="3526"/>
        <v>×</v>
      </c>
      <c r="HO1601" s="115" t="str">
        <f t="shared" si="3527"/>
        <v>×</v>
      </c>
      <c r="HS1601" s="115" t="str">
        <f t="shared" si="3528"/>
        <v>×</v>
      </c>
      <c r="IA1601" s="115" t="str">
        <f t="shared" si="3529"/>
        <v>×</v>
      </c>
      <c r="IE1601" s="115" t="str">
        <f t="shared" si="3530"/>
        <v>×</v>
      </c>
      <c r="II1601" s="115" t="str">
        <f t="shared" si="3531"/>
        <v>×</v>
      </c>
      <c r="IM1601" s="115" t="str">
        <f t="shared" si="3532"/>
        <v>×</v>
      </c>
    </row>
    <row r="1602" spans="1:267">
      <c r="A1602" s="16" t="s">
        <v>104</v>
      </c>
      <c r="B1602" s="8">
        <v>40045</v>
      </c>
      <c r="C1602" s="8">
        <v>40</v>
      </c>
      <c r="D1602" s="8" t="s">
        <v>3344</v>
      </c>
      <c r="E1602" s="8" t="s">
        <v>3440</v>
      </c>
      <c r="F1602" s="261" t="s">
        <v>3443</v>
      </c>
      <c r="G1602" s="261" t="s">
        <v>3444</v>
      </c>
      <c r="H1602" s="8"/>
      <c r="I1602" s="8"/>
      <c r="J1602" s="8" t="s">
        <v>123</v>
      </c>
      <c r="K1602" s="8" t="str">
        <f t="shared" si="3477"/>
        <v/>
      </c>
      <c r="L1602" s="8" t="s">
        <v>123</v>
      </c>
      <c r="M1602" s="8"/>
      <c r="N1602" s="8"/>
      <c r="O1602" s="24" t="str">
        <f t="shared" si="3478"/>
        <v/>
      </c>
      <c r="P1602" s="24"/>
      <c r="Q1602" s="24"/>
      <c r="R1602" s="24"/>
      <c r="S1602" s="24" t="str">
        <f t="shared" si="3479"/>
        <v>×</v>
      </c>
      <c r="T1602" s="8"/>
      <c r="U1602" s="8"/>
      <c r="V1602" s="8"/>
      <c r="W1602" s="8" t="str">
        <f t="shared" si="3480"/>
        <v>×</v>
      </c>
      <c r="X1602" s="8"/>
      <c r="Y1602" s="8"/>
      <c r="Z1602" s="8"/>
      <c r="AA1602" s="8" t="str">
        <f t="shared" si="3481"/>
        <v>×</v>
      </c>
      <c r="AB1602" s="8"/>
      <c r="AC1602" s="8"/>
      <c r="AD1602" s="8"/>
      <c r="AE1602" s="8" t="str">
        <f t="shared" si="3482"/>
        <v>×</v>
      </c>
      <c r="AF1602" s="8"/>
      <c r="AG1602" s="8"/>
      <c r="AH1602" s="8"/>
      <c r="AI1602" s="8" t="str">
        <f t="shared" si="3483"/>
        <v>×</v>
      </c>
      <c r="AK1602" s="8"/>
      <c r="AL1602" s="8"/>
      <c r="AM1602" s="8" t="str">
        <f t="shared" si="3484"/>
        <v>×</v>
      </c>
      <c r="AN1602" s="8"/>
      <c r="AO1602" s="8"/>
      <c r="AP1602" s="8"/>
      <c r="AQ1602" s="8" t="str">
        <f t="shared" si="3485"/>
        <v>×</v>
      </c>
      <c r="AR1602" s="8"/>
      <c r="AS1602" s="8"/>
      <c r="AT1602" s="8"/>
      <c r="AU1602" s="8" t="str">
        <f t="shared" si="3486"/>
        <v>×</v>
      </c>
      <c r="AV1602" s="8"/>
      <c r="AW1602" s="8"/>
      <c r="AX1602" s="8"/>
      <c r="AY1602" s="8" t="str">
        <f t="shared" si="3487"/>
        <v>×</v>
      </c>
      <c r="AZ1602" s="8"/>
      <c r="BA1602" s="8"/>
      <c r="BB1602" s="8"/>
      <c r="BC1602" s="8" t="str">
        <f t="shared" si="3488"/>
        <v>×</v>
      </c>
      <c r="BD1602" s="8"/>
      <c r="BE1602" s="8"/>
      <c r="BF1602" s="8"/>
      <c r="BG1602" s="8" t="str">
        <f t="shared" si="3489"/>
        <v>×</v>
      </c>
      <c r="BH1602" s="8"/>
      <c r="BI1602" s="8"/>
      <c r="BJ1602" s="8"/>
      <c r="BK1602" s="8" t="str">
        <f t="shared" si="3490"/>
        <v>×</v>
      </c>
      <c r="BL1602" s="8"/>
      <c r="BM1602" s="8"/>
      <c r="BN1602" s="8"/>
      <c r="BO1602" s="8" t="str">
        <f t="shared" si="3491"/>
        <v>×</v>
      </c>
      <c r="BP1602" s="8"/>
      <c r="BQ1602" s="8"/>
      <c r="BR1602" s="8"/>
      <c r="BS1602" s="8" t="str">
        <f t="shared" si="3492"/>
        <v>×</v>
      </c>
      <c r="BT1602" s="8"/>
      <c r="BU1602" s="8"/>
      <c r="BV1602" s="8"/>
      <c r="BW1602" s="8" t="str">
        <f t="shared" si="3493"/>
        <v>×</v>
      </c>
      <c r="BX1602" s="8"/>
      <c r="BY1602" s="8"/>
      <c r="CA1602" s="18" t="str">
        <f t="shared" si="3494"/>
        <v>×</v>
      </c>
      <c r="CE1602" s="8" t="str">
        <f t="shared" si="3495"/>
        <v>×</v>
      </c>
      <c r="CI1602" s="18" t="str">
        <f t="shared" si="3496"/>
        <v>×</v>
      </c>
      <c r="CJ1602" s="8"/>
      <c r="CK1602" s="8"/>
      <c r="CL1602" s="8"/>
      <c r="CM1602" s="8" t="str">
        <f t="shared" si="3497"/>
        <v>×</v>
      </c>
      <c r="CN1602" s="8"/>
      <c r="CO1602" s="8"/>
      <c r="CP1602" s="8"/>
      <c r="CQ1602" s="8" t="str">
        <f t="shared" si="3498"/>
        <v>×</v>
      </c>
      <c r="CR1602" s="8"/>
      <c r="CS1602" s="8"/>
      <c r="CT1602" s="8" t="s">
        <v>123</v>
      </c>
      <c r="CU1602" s="8" t="str">
        <f t="shared" si="3499"/>
        <v/>
      </c>
      <c r="CV1602" s="8"/>
      <c r="CW1602" s="8"/>
      <c r="CX1602" s="8"/>
      <c r="CY1602" s="8" t="str">
        <f t="shared" si="3500"/>
        <v>×</v>
      </c>
      <c r="CZ1602" s="8"/>
      <c r="DA1602" s="8"/>
      <c r="DB1602" s="8" t="s">
        <v>123</v>
      </c>
      <c r="DC1602" s="8" t="str">
        <f t="shared" si="3501"/>
        <v/>
      </c>
      <c r="DD1602" s="8"/>
      <c r="DE1602" s="8"/>
      <c r="DF1602" s="8" t="s">
        <v>123</v>
      </c>
      <c r="DG1602" s="8" t="str">
        <f t="shared" si="3502"/>
        <v/>
      </c>
      <c r="DH1602" s="16" t="s">
        <v>239</v>
      </c>
      <c r="DI1602" s="8"/>
      <c r="DJ1602" s="8"/>
      <c r="DK1602" s="8" t="str">
        <f t="shared" si="3503"/>
        <v/>
      </c>
      <c r="DL1602" s="8"/>
      <c r="DM1602" s="8"/>
      <c r="DN1602" s="8"/>
      <c r="DO1602" s="8" t="str">
        <f t="shared" si="3504"/>
        <v>×</v>
      </c>
      <c r="DP1602" s="8"/>
      <c r="DQ1602" s="8"/>
      <c r="DR1602" s="8"/>
      <c r="DS1602" s="8" t="str">
        <f t="shared" si="3505"/>
        <v>×</v>
      </c>
      <c r="DT1602" s="8"/>
      <c r="DU1602" s="8"/>
      <c r="DV1602" s="8"/>
      <c r="DW1602" s="8" t="str">
        <f t="shared" si="3506"/>
        <v>×</v>
      </c>
      <c r="DX1602" s="8"/>
      <c r="DY1602" s="8"/>
      <c r="DZ1602" s="8"/>
      <c r="EA1602" s="8" t="str">
        <f t="shared" si="3507"/>
        <v>×</v>
      </c>
      <c r="EB1602" s="8"/>
      <c r="EC1602" s="8"/>
      <c r="ED1602" s="8"/>
      <c r="EE1602" s="8" t="str">
        <f t="shared" si="3508"/>
        <v>×</v>
      </c>
      <c r="EF1602" s="8"/>
      <c r="EG1602" s="8"/>
      <c r="EH1602" s="8"/>
      <c r="EI1602" s="8" t="str">
        <f t="shared" si="3509"/>
        <v>×</v>
      </c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 t="str">
        <f t="shared" si="3510"/>
        <v>×</v>
      </c>
      <c r="EV1602" s="8"/>
      <c r="EW1602" s="8"/>
      <c r="EX1602" s="8"/>
      <c r="EY1602" s="8" t="str">
        <f t="shared" si="3511"/>
        <v>×</v>
      </c>
      <c r="EZ1602" s="8"/>
      <c r="FA1602" s="8"/>
      <c r="FB1602" s="8"/>
      <c r="FC1602" s="8" t="str">
        <f t="shared" si="3512"/>
        <v>×</v>
      </c>
      <c r="FD1602" s="8"/>
      <c r="FE1602" s="8"/>
      <c r="FF1602" s="8"/>
      <c r="FG1602" s="8" t="str">
        <f t="shared" si="3513"/>
        <v>×</v>
      </c>
      <c r="FH1602" s="8"/>
      <c r="FI1602" s="8"/>
      <c r="FJ1602" s="8"/>
      <c r="FK1602" s="8"/>
      <c r="FL1602" s="8"/>
      <c r="FM1602" s="8"/>
      <c r="FN1602" s="8"/>
      <c r="FO1602" s="8" t="str">
        <f t="shared" si="3514"/>
        <v>×</v>
      </c>
      <c r="FP1602" s="8"/>
      <c r="FQ1602" s="8"/>
      <c r="FR1602" s="8"/>
      <c r="FS1602" s="8" t="str">
        <f t="shared" si="3515"/>
        <v>×</v>
      </c>
      <c r="FT1602" s="8"/>
      <c r="FU1602" s="8"/>
      <c r="FV1602" s="8"/>
      <c r="FW1602" s="8" t="str">
        <f t="shared" si="3516"/>
        <v>×</v>
      </c>
      <c r="FX1602" s="8"/>
      <c r="FY1602" s="8"/>
      <c r="FZ1602" s="8"/>
      <c r="GA1602" s="8" t="str">
        <f t="shared" si="3517"/>
        <v>×</v>
      </c>
      <c r="GB1602" s="8"/>
      <c r="GC1602" s="8"/>
      <c r="GD1602" s="8"/>
      <c r="GE1602" s="8" t="str">
        <f t="shared" si="3518"/>
        <v>×</v>
      </c>
      <c r="GF1602" s="8"/>
      <c r="GG1602" s="8"/>
      <c r="GH1602" s="8"/>
      <c r="GI1602" s="8" t="str">
        <f t="shared" si="3519"/>
        <v>×</v>
      </c>
      <c r="GJ1602" s="8"/>
      <c r="GK1602" s="8"/>
      <c r="GL1602" s="8"/>
      <c r="GM1602" s="8" t="str">
        <f t="shared" si="3520"/>
        <v>×</v>
      </c>
      <c r="GN1602" s="8"/>
      <c r="GO1602" s="8"/>
      <c r="GP1602" s="8"/>
      <c r="GQ1602" s="8" t="str">
        <f t="shared" si="3521"/>
        <v>×</v>
      </c>
      <c r="GR1602" s="8"/>
      <c r="GS1602" s="8"/>
      <c r="GT1602" s="8"/>
      <c r="GU1602" s="8" t="str">
        <f t="shared" si="3522"/>
        <v>×</v>
      </c>
      <c r="GV1602" s="8"/>
      <c r="GW1602" s="8"/>
      <c r="GX1602" s="8"/>
      <c r="GY1602" s="8" t="str">
        <f t="shared" si="3523"/>
        <v>×</v>
      </c>
      <c r="GZ1602" s="8"/>
      <c r="HA1602" s="8"/>
      <c r="HB1602" s="8"/>
      <c r="HC1602" s="8" t="str">
        <f t="shared" si="3524"/>
        <v>×</v>
      </c>
      <c r="HD1602" s="8"/>
      <c r="HE1602" s="8"/>
      <c r="HF1602" s="8"/>
      <c r="HG1602" s="8" t="str">
        <f t="shared" si="3525"/>
        <v>×</v>
      </c>
      <c r="HH1602" s="8"/>
      <c r="HI1602" s="8"/>
      <c r="HJ1602" s="8"/>
      <c r="HK1602" s="8" t="str">
        <f t="shared" si="3526"/>
        <v>×</v>
      </c>
      <c r="HL1602" s="8"/>
      <c r="HM1602" s="8"/>
      <c r="HN1602" s="8"/>
      <c r="HO1602" s="8" t="str">
        <f t="shared" si="3527"/>
        <v>×</v>
      </c>
      <c r="HP1602" s="8"/>
      <c r="HQ1602" s="8"/>
      <c r="HR1602" s="8"/>
      <c r="HS1602" s="8" t="str">
        <f t="shared" si="3528"/>
        <v>×</v>
      </c>
      <c r="HT1602" s="8"/>
      <c r="HU1602" s="8"/>
      <c r="HV1602" s="8"/>
      <c r="HW1602" s="8"/>
      <c r="HX1602" s="8"/>
      <c r="HY1602" s="8"/>
      <c r="HZ1602" s="8"/>
      <c r="IA1602" s="8" t="str">
        <f t="shared" si="3529"/>
        <v>×</v>
      </c>
      <c r="IB1602" s="8"/>
      <c r="IC1602" s="8"/>
      <c r="ID1602" s="8"/>
      <c r="IE1602" s="8" t="str">
        <f t="shared" si="3530"/>
        <v>×</v>
      </c>
      <c r="IF1602" s="8"/>
      <c r="IG1602" s="8"/>
      <c r="IH1602" s="8"/>
      <c r="II1602" s="8" t="str">
        <f t="shared" si="3531"/>
        <v>×</v>
      </c>
      <c r="IJ1602" s="8"/>
      <c r="IK1602" s="8"/>
      <c r="IL1602" s="8"/>
      <c r="IM1602" s="8" t="str">
        <f t="shared" si="3532"/>
        <v>×</v>
      </c>
      <c r="IN1602" s="8"/>
      <c r="IO1602" s="8"/>
      <c r="IP1602" s="8"/>
      <c r="IQ1602" s="8"/>
      <c r="IR1602" s="8"/>
      <c r="IS1602" s="8"/>
      <c r="IT1602" s="8"/>
      <c r="IU1602" s="8"/>
      <c r="IV1602" s="8"/>
      <c r="IW1602" s="8"/>
      <c r="IX1602" s="8"/>
      <c r="IY1602" s="8"/>
      <c r="IZ1602" s="8"/>
      <c r="JA1602" s="8"/>
      <c r="JB1602" s="8"/>
      <c r="JC1602" s="8"/>
      <c r="JD1602" s="8"/>
      <c r="JE1602" s="8"/>
      <c r="JF1602" s="8"/>
      <c r="JG1602" s="8"/>
    </row>
    <row r="1603" spans="1:267" s="8" customFormat="1">
      <c r="A1603" s="16" t="s">
        <v>104</v>
      </c>
      <c r="B1603" s="8">
        <v>40046</v>
      </c>
      <c r="C1603" s="8">
        <v>40</v>
      </c>
      <c r="D1603" s="8" t="s">
        <v>3344</v>
      </c>
      <c r="E1603" s="8" t="s">
        <v>3440</v>
      </c>
      <c r="F1603" s="231" t="s">
        <v>3441</v>
      </c>
      <c r="G1603" s="231" t="s">
        <v>3442</v>
      </c>
      <c r="K1603" s="8" t="str">
        <f t="shared" si="3477"/>
        <v>×</v>
      </c>
      <c r="L1603" s="8" t="s">
        <v>123</v>
      </c>
      <c r="O1603" s="24" t="str">
        <f t="shared" si="3478"/>
        <v/>
      </c>
      <c r="P1603" s="24"/>
      <c r="Q1603" s="24"/>
      <c r="R1603" s="24"/>
      <c r="S1603" s="24" t="str">
        <f t="shared" si="3479"/>
        <v>×</v>
      </c>
      <c r="W1603" s="8" t="str">
        <f t="shared" si="3480"/>
        <v>×</v>
      </c>
      <c r="AA1603" s="8" t="str">
        <f t="shared" si="3481"/>
        <v>×</v>
      </c>
      <c r="AE1603" s="8" t="str">
        <f t="shared" si="3482"/>
        <v>×</v>
      </c>
      <c r="AI1603" s="8" t="str">
        <f t="shared" si="3483"/>
        <v>×</v>
      </c>
      <c r="AJ1603" s="15"/>
      <c r="AM1603" s="8" t="str">
        <f t="shared" si="3484"/>
        <v>×</v>
      </c>
      <c r="AQ1603" s="8" t="str">
        <f t="shared" si="3485"/>
        <v>×</v>
      </c>
      <c r="AU1603" s="8" t="str">
        <f t="shared" si="3486"/>
        <v>×</v>
      </c>
      <c r="AY1603" s="8" t="str">
        <f t="shared" si="3487"/>
        <v>×</v>
      </c>
      <c r="BC1603" s="8" t="str">
        <f t="shared" si="3488"/>
        <v>×</v>
      </c>
      <c r="BG1603" s="8" t="str">
        <f t="shared" si="3489"/>
        <v>×</v>
      </c>
      <c r="BK1603" s="8" t="str">
        <f t="shared" si="3490"/>
        <v>×</v>
      </c>
      <c r="BO1603" s="8" t="str">
        <f t="shared" si="3491"/>
        <v>×</v>
      </c>
      <c r="BS1603" s="8" t="str">
        <f t="shared" si="3492"/>
        <v>×</v>
      </c>
      <c r="BW1603" s="8" t="str">
        <f t="shared" si="3493"/>
        <v>×</v>
      </c>
      <c r="CA1603" s="18" t="str">
        <f t="shared" si="3494"/>
        <v>×</v>
      </c>
      <c r="CE1603" s="8" t="str">
        <f t="shared" si="3495"/>
        <v>×</v>
      </c>
      <c r="CI1603" s="18" t="str">
        <f t="shared" si="3496"/>
        <v>×</v>
      </c>
      <c r="CM1603" s="8" t="str">
        <f t="shared" si="3497"/>
        <v>×</v>
      </c>
      <c r="CQ1603" s="8" t="str">
        <f t="shared" si="3498"/>
        <v>×</v>
      </c>
      <c r="CU1603" s="8" t="str">
        <f t="shared" si="3499"/>
        <v>×</v>
      </c>
      <c r="CY1603" s="8" t="str">
        <f t="shared" si="3500"/>
        <v>×</v>
      </c>
      <c r="DC1603" s="8" t="str">
        <f t="shared" si="3501"/>
        <v>×</v>
      </c>
      <c r="DG1603" s="8" t="str">
        <f t="shared" si="3502"/>
        <v>×</v>
      </c>
      <c r="DH1603" s="8" t="s">
        <v>171</v>
      </c>
      <c r="DJ1603" s="8" t="s">
        <v>178</v>
      </c>
      <c r="DK1603" s="8" t="str">
        <f t="shared" si="3503"/>
        <v/>
      </c>
      <c r="DO1603" s="8" t="str">
        <f t="shared" si="3504"/>
        <v>×</v>
      </c>
      <c r="DS1603" s="8" t="str">
        <f t="shared" si="3505"/>
        <v>×</v>
      </c>
      <c r="DW1603" s="8" t="str">
        <f t="shared" si="3506"/>
        <v>×</v>
      </c>
      <c r="EA1603" s="8" t="str">
        <f t="shared" si="3507"/>
        <v>×</v>
      </c>
      <c r="EE1603" s="8" t="str">
        <f t="shared" si="3508"/>
        <v>×</v>
      </c>
      <c r="EI1603" s="8" t="str">
        <f t="shared" si="3509"/>
        <v>×</v>
      </c>
      <c r="EU1603" s="8" t="str">
        <f t="shared" si="3510"/>
        <v>×</v>
      </c>
      <c r="EY1603" s="8" t="str">
        <f t="shared" si="3511"/>
        <v>×</v>
      </c>
      <c r="FC1603" s="8" t="str">
        <f t="shared" si="3512"/>
        <v>×</v>
      </c>
      <c r="FG1603" s="8" t="str">
        <f t="shared" si="3513"/>
        <v>×</v>
      </c>
      <c r="FO1603" s="8" t="str">
        <f t="shared" si="3514"/>
        <v>×</v>
      </c>
      <c r="FS1603" s="8" t="str">
        <f t="shared" si="3515"/>
        <v>×</v>
      </c>
      <c r="FW1603" s="8" t="str">
        <f t="shared" si="3516"/>
        <v>×</v>
      </c>
      <c r="GA1603" s="8" t="str">
        <f t="shared" si="3517"/>
        <v>×</v>
      </c>
      <c r="GE1603" s="8" t="str">
        <f t="shared" si="3518"/>
        <v>×</v>
      </c>
      <c r="GI1603" s="8" t="str">
        <f t="shared" si="3519"/>
        <v>×</v>
      </c>
      <c r="GM1603" s="8" t="str">
        <f t="shared" si="3520"/>
        <v>×</v>
      </c>
      <c r="GQ1603" s="8" t="str">
        <f t="shared" si="3521"/>
        <v>×</v>
      </c>
      <c r="GU1603" s="8" t="str">
        <f t="shared" si="3522"/>
        <v>×</v>
      </c>
      <c r="GY1603" s="8" t="str">
        <f t="shared" si="3523"/>
        <v>×</v>
      </c>
      <c r="HC1603" s="8" t="str">
        <f t="shared" si="3524"/>
        <v>×</v>
      </c>
      <c r="HG1603" s="8" t="str">
        <f t="shared" si="3525"/>
        <v>×</v>
      </c>
      <c r="HK1603" s="8" t="str">
        <f t="shared" si="3526"/>
        <v>×</v>
      </c>
      <c r="HO1603" s="8" t="str">
        <f t="shared" si="3527"/>
        <v>×</v>
      </c>
      <c r="HS1603" s="8" t="str">
        <f t="shared" si="3528"/>
        <v>×</v>
      </c>
      <c r="IA1603" s="8" t="str">
        <f t="shared" si="3529"/>
        <v>×</v>
      </c>
      <c r="IE1603" s="8" t="str">
        <f t="shared" si="3530"/>
        <v>×</v>
      </c>
      <c r="II1603" s="8" t="str">
        <f t="shared" si="3531"/>
        <v>×</v>
      </c>
      <c r="IM1603" s="8" t="str">
        <f t="shared" si="3532"/>
        <v>×</v>
      </c>
    </row>
    <row r="1604" spans="1:267" s="8" customFormat="1">
      <c r="A1604" s="16" t="s">
        <v>104</v>
      </c>
      <c r="B1604" s="8">
        <v>40047</v>
      </c>
      <c r="C1604" s="8">
        <v>40</v>
      </c>
      <c r="D1604" s="8" t="s">
        <v>3344</v>
      </c>
      <c r="E1604" s="8" t="s">
        <v>3440</v>
      </c>
      <c r="F1604" s="222" t="s">
        <v>3448</v>
      </c>
      <c r="G1604" s="222" t="s">
        <v>3449</v>
      </c>
      <c r="H1604" s="8" t="s">
        <v>123</v>
      </c>
      <c r="K1604" s="8" t="str">
        <f t="shared" si="3477"/>
        <v/>
      </c>
      <c r="L1604" s="8" t="s">
        <v>123</v>
      </c>
      <c r="O1604" s="24" t="str">
        <f t="shared" si="3478"/>
        <v/>
      </c>
      <c r="P1604" s="24"/>
      <c r="Q1604" s="24"/>
      <c r="R1604" s="24"/>
      <c r="S1604" s="24" t="str">
        <f t="shared" si="3479"/>
        <v>×</v>
      </c>
      <c r="W1604" s="8" t="str">
        <f t="shared" si="3480"/>
        <v>×</v>
      </c>
      <c r="AA1604" s="8" t="str">
        <f t="shared" si="3481"/>
        <v>×</v>
      </c>
      <c r="AE1604" s="8" t="str">
        <f t="shared" si="3482"/>
        <v>×</v>
      </c>
      <c r="AI1604" s="8" t="str">
        <f t="shared" si="3483"/>
        <v>×</v>
      </c>
      <c r="AJ1604" s="15"/>
      <c r="AM1604" s="8" t="str">
        <f t="shared" si="3484"/>
        <v>×</v>
      </c>
      <c r="AQ1604" s="8" t="str">
        <f t="shared" si="3485"/>
        <v>×</v>
      </c>
      <c r="AU1604" s="8" t="str">
        <f t="shared" si="3486"/>
        <v>×</v>
      </c>
      <c r="AY1604" s="8" t="str">
        <f t="shared" si="3487"/>
        <v>×</v>
      </c>
      <c r="BC1604" s="8" t="str">
        <f t="shared" si="3488"/>
        <v>×</v>
      </c>
      <c r="BG1604" s="8" t="str">
        <f t="shared" si="3489"/>
        <v>×</v>
      </c>
      <c r="BK1604" s="8" t="str">
        <f t="shared" si="3490"/>
        <v>×</v>
      </c>
      <c r="BO1604" s="8" t="str">
        <f t="shared" si="3491"/>
        <v>×</v>
      </c>
      <c r="BS1604" s="8" t="str">
        <f t="shared" si="3492"/>
        <v>×</v>
      </c>
      <c r="BW1604" s="8" t="str">
        <f t="shared" si="3493"/>
        <v>×</v>
      </c>
      <c r="CA1604" s="18" t="str">
        <f t="shared" si="3494"/>
        <v>×</v>
      </c>
      <c r="CE1604" s="8" t="str">
        <f t="shared" si="3495"/>
        <v>×</v>
      </c>
      <c r="CI1604" s="18" t="str">
        <f t="shared" si="3496"/>
        <v>×</v>
      </c>
      <c r="CM1604" s="8" t="str">
        <f t="shared" si="3497"/>
        <v>×</v>
      </c>
      <c r="CN1604" s="8" t="s">
        <v>171</v>
      </c>
      <c r="CQ1604" s="8" t="str">
        <f t="shared" si="3498"/>
        <v/>
      </c>
      <c r="CU1604" s="8" t="str">
        <f t="shared" si="3499"/>
        <v>×</v>
      </c>
      <c r="CY1604" s="8" t="str">
        <f t="shared" si="3500"/>
        <v>×</v>
      </c>
      <c r="CZ1604" s="8" t="s">
        <v>123</v>
      </c>
      <c r="DC1604" s="8" t="str">
        <f t="shared" si="3501"/>
        <v/>
      </c>
      <c r="DD1604" s="8" t="s">
        <v>178</v>
      </c>
      <c r="DF1604" s="8" t="s">
        <v>123</v>
      </c>
      <c r="DG1604" s="8" t="str">
        <f t="shared" si="3502"/>
        <v/>
      </c>
      <c r="DH1604" s="8" t="s">
        <v>123</v>
      </c>
      <c r="DJ1604" s="8" t="s">
        <v>123</v>
      </c>
      <c r="DK1604" s="8" t="str">
        <f t="shared" si="3503"/>
        <v/>
      </c>
      <c r="DO1604" s="8" t="str">
        <f t="shared" si="3504"/>
        <v>×</v>
      </c>
      <c r="DS1604" s="8" t="str">
        <f t="shared" si="3505"/>
        <v>×</v>
      </c>
      <c r="DW1604" s="8" t="str">
        <f t="shared" si="3506"/>
        <v>×</v>
      </c>
      <c r="EA1604" s="8" t="str">
        <f t="shared" si="3507"/>
        <v>×</v>
      </c>
      <c r="EE1604" s="8" t="str">
        <f t="shared" si="3508"/>
        <v>×</v>
      </c>
      <c r="EI1604" s="8" t="str">
        <f t="shared" si="3509"/>
        <v>×</v>
      </c>
      <c r="EU1604" s="8" t="str">
        <f t="shared" si="3510"/>
        <v>×</v>
      </c>
      <c r="EY1604" s="8" t="str">
        <f t="shared" si="3511"/>
        <v>×</v>
      </c>
      <c r="FC1604" s="8" t="str">
        <f t="shared" si="3512"/>
        <v>×</v>
      </c>
      <c r="FG1604" s="8" t="str">
        <f t="shared" si="3513"/>
        <v>×</v>
      </c>
      <c r="FO1604" s="8" t="str">
        <f t="shared" si="3514"/>
        <v>×</v>
      </c>
      <c r="FS1604" s="8" t="str">
        <f t="shared" si="3515"/>
        <v>×</v>
      </c>
      <c r="FW1604" s="8" t="str">
        <f t="shared" si="3516"/>
        <v>×</v>
      </c>
      <c r="GA1604" s="8" t="str">
        <f t="shared" si="3517"/>
        <v>×</v>
      </c>
      <c r="GE1604" s="8" t="str">
        <f t="shared" si="3518"/>
        <v>×</v>
      </c>
      <c r="GI1604" s="8" t="str">
        <f t="shared" si="3519"/>
        <v>×</v>
      </c>
      <c r="GM1604" s="8" t="str">
        <f t="shared" si="3520"/>
        <v>×</v>
      </c>
      <c r="GQ1604" s="8" t="str">
        <f t="shared" si="3521"/>
        <v>×</v>
      </c>
      <c r="GU1604" s="8" t="str">
        <f t="shared" si="3522"/>
        <v>×</v>
      </c>
      <c r="GY1604" s="8" t="str">
        <f t="shared" si="3523"/>
        <v>×</v>
      </c>
      <c r="HC1604" s="8" t="str">
        <f t="shared" si="3524"/>
        <v>×</v>
      </c>
      <c r="HG1604" s="8" t="str">
        <f t="shared" si="3525"/>
        <v>×</v>
      </c>
      <c r="HK1604" s="8" t="str">
        <f t="shared" si="3526"/>
        <v>×</v>
      </c>
      <c r="HO1604" s="8" t="str">
        <f t="shared" si="3527"/>
        <v>×</v>
      </c>
      <c r="HS1604" s="8" t="str">
        <f t="shared" si="3528"/>
        <v>×</v>
      </c>
      <c r="IA1604" s="8" t="str">
        <f t="shared" si="3529"/>
        <v>×</v>
      </c>
      <c r="IE1604" s="8" t="str">
        <f t="shared" si="3530"/>
        <v>×</v>
      </c>
      <c r="II1604" s="8" t="str">
        <f t="shared" si="3531"/>
        <v>×</v>
      </c>
      <c r="IM1604" s="8" t="str">
        <f t="shared" si="3532"/>
        <v>×</v>
      </c>
    </row>
    <row r="1605" spans="1:267" s="115" customFormat="1">
      <c r="A1605" s="114" t="s">
        <v>104</v>
      </c>
      <c r="B1605" s="8">
        <v>40048</v>
      </c>
      <c r="C1605" s="115">
        <v>40</v>
      </c>
      <c r="D1605" s="115" t="s">
        <v>3344</v>
      </c>
      <c r="E1605" s="115" t="s">
        <v>3450</v>
      </c>
      <c r="F1605" s="116" t="s">
        <v>3451</v>
      </c>
      <c r="G1605" s="116" t="s">
        <v>3452</v>
      </c>
      <c r="K1605" s="115" t="str">
        <f t="shared" si="3477"/>
        <v>×</v>
      </c>
      <c r="O1605" s="117" t="str">
        <f t="shared" si="3478"/>
        <v>×</v>
      </c>
      <c r="P1605" s="117"/>
      <c r="Q1605" s="117"/>
      <c r="R1605" s="117"/>
      <c r="S1605" s="117" t="str">
        <f t="shared" si="3479"/>
        <v>×</v>
      </c>
      <c r="W1605" s="115" t="str">
        <f t="shared" si="3480"/>
        <v>×</v>
      </c>
      <c r="AA1605" s="115" t="str">
        <f t="shared" si="3481"/>
        <v>×</v>
      </c>
      <c r="AE1605" s="115" t="str">
        <f t="shared" si="3482"/>
        <v>×</v>
      </c>
      <c r="AI1605" s="115" t="str">
        <f t="shared" si="3483"/>
        <v>×</v>
      </c>
      <c r="AJ1605" s="118"/>
      <c r="AM1605" s="115" t="str">
        <f t="shared" si="3484"/>
        <v>×</v>
      </c>
      <c r="AQ1605" s="115" t="str">
        <f t="shared" si="3485"/>
        <v>×</v>
      </c>
      <c r="AU1605" s="115" t="str">
        <f t="shared" si="3486"/>
        <v>×</v>
      </c>
      <c r="AY1605" s="115" t="str">
        <f t="shared" si="3487"/>
        <v>×</v>
      </c>
      <c r="BC1605" s="115" t="str">
        <f t="shared" si="3488"/>
        <v>×</v>
      </c>
      <c r="BG1605" s="115" t="str">
        <f t="shared" si="3489"/>
        <v>×</v>
      </c>
      <c r="BK1605" s="115" t="str">
        <f t="shared" si="3490"/>
        <v>×</v>
      </c>
      <c r="BO1605" s="115" t="str">
        <f t="shared" si="3491"/>
        <v>×</v>
      </c>
      <c r="BS1605" s="115" t="str">
        <f t="shared" si="3492"/>
        <v>×</v>
      </c>
      <c r="BW1605" s="115" t="str">
        <f t="shared" si="3493"/>
        <v>×</v>
      </c>
      <c r="CA1605" s="119" t="str">
        <f t="shared" si="3494"/>
        <v>×</v>
      </c>
      <c r="CE1605" s="115" t="str">
        <f t="shared" si="3495"/>
        <v>×</v>
      </c>
      <c r="CI1605" s="119" t="str">
        <f t="shared" si="3496"/>
        <v>×</v>
      </c>
      <c r="CM1605" s="115" t="str">
        <f t="shared" si="3497"/>
        <v>×</v>
      </c>
      <c r="CP1605" s="114" t="s">
        <v>178</v>
      </c>
      <c r="CQ1605" s="115" t="str">
        <f t="shared" si="3498"/>
        <v/>
      </c>
      <c r="CU1605" s="115" t="str">
        <f t="shared" si="3499"/>
        <v>×</v>
      </c>
      <c r="CY1605" s="115" t="str">
        <f t="shared" si="3500"/>
        <v>×</v>
      </c>
      <c r="DC1605" s="115" t="str">
        <f t="shared" si="3501"/>
        <v>×</v>
      </c>
      <c r="DG1605" s="115" t="str">
        <f t="shared" si="3502"/>
        <v>×</v>
      </c>
      <c r="DH1605" s="114" t="s">
        <v>178</v>
      </c>
      <c r="DJ1605" s="114" t="s">
        <v>178</v>
      </c>
      <c r="DK1605" s="115" t="str">
        <f t="shared" si="3503"/>
        <v/>
      </c>
      <c r="DO1605" s="115" t="str">
        <f t="shared" si="3504"/>
        <v>×</v>
      </c>
      <c r="DS1605" s="115" t="str">
        <f t="shared" si="3505"/>
        <v>×</v>
      </c>
      <c r="DW1605" s="115" t="str">
        <f t="shared" si="3506"/>
        <v>×</v>
      </c>
      <c r="EA1605" s="115" t="str">
        <f t="shared" si="3507"/>
        <v>×</v>
      </c>
      <c r="EE1605" s="115" t="str">
        <f t="shared" si="3508"/>
        <v>×</v>
      </c>
      <c r="EI1605" s="115" t="str">
        <f t="shared" si="3509"/>
        <v>×</v>
      </c>
      <c r="EU1605" s="115" t="str">
        <f t="shared" si="3510"/>
        <v>×</v>
      </c>
      <c r="EY1605" s="115" t="str">
        <f t="shared" si="3511"/>
        <v>×</v>
      </c>
      <c r="FC1605" s="115" t="str">
        <f t="shared" si="3512"/>
        <v>×</v>
      </c>
      <c r="FG1605" s="115" t="str">
        <f t="shared" si="3513"/>
        <v>×</v>
      </c>
      <c r="FO1605" s="115" t="str">
        <f t="shared" si="3514"/>
        <v>×</v>
      </c>
      <c r="FS1605" s="115" t="str">
        <f t="shared" si="3515"/>
        <v>×</v>
      </c>
      <c r="FW1605" s="115" t="str">
        <f t="shared" si="3516"/>
        <v>×</v>
      </c>
      <c r="GA1605" s="115" t="str">
        <f t="shared" si="3517"/>
        <v>×</v>
      </c>
      <c r="GE1605" s="115" t="str">
        <f t="shared" si="3518"/>
        <v>×</v>
      </c>
      <c r="GI1605" s="115" t="str">
        <f t="shared" si="3519"/>
        <v>×</v>
      </c>
      <c r="GM1605" s="115" t="str">
        <f t="shared" si="3520"/>
        <v>×</v>
      </c>
      <c r="GQ1605" s="115" t="str">
        <f t="shared" si="3521"/>
        <v>×</v>
      </c>
      <c r="GU1605" s="115" t="str">
        <f t="shared" si="3522"/>
        <v>×</v>
      </c>
      <c r="GY1605" s="115" t="str">
        <f t="shared" si="3523"/>
        <v>×</v>
      </c>
      <c r="HC1605" s="115" t="str">
        <f t="shared" si="3524"/>
        <v>×</v>
      </c>
      <c r="HG1605" s="115" t="str">
        <f t="shared" si="3525"/>
        <v>×</v>
      </c>
      <c r="HK1605" s="115" t="str">
        <f t="shared" si="3526"/>
        <v>×</v>
      </c>
      <c r="HO1605" s="115" t="str">
        <f t="shared" si="3527"/>
        <v>×</v>
      </c>
      <c r="HS1605" s="115" t="str">
        <f t="shared" si="3528"/>
        <v>×</v>
      </c>
      <c r="IA1605" s="115" t="str">
        <f t="shared" si="3529"/>
        <v>×</v>
      </c>
      <c r="IE1605" s="115" t="str">
        <f t="shared" si="3530"/>
        <v>×</v>
      </c>
      <c r="II1605" s="115" t="str">
        <f t="shared" si="3531"/>
        <v>×</v>
      </c>
      <c r="IM1605" s="115" t="str">
        <f t="shared" si="3532"/>
        <v>×</v>
      </c>
    </row>
    <row r="1606" spans="1:267">
      <c r="A1606" s="16" t="s">
        <v>104</v>
      </c>
      <c r="B1606" s="8">
        <v>40049</v>
      </c>
      <c r="C1606" s="8">
        <v>40</v>
      </c>
      <c r="D1606" s="8" t="s">
        <v>3344</v>
      </c>
      <c r="E1606" s="8" t="s">
        <v>3450</v>
      </c>
      <c r="F1606" s="261" t="s">
        <v>3453</v>
      </c>
      <c r="G1606" s="261" t="s">
        <v>3454</v>
      </c>
      <c r="H1606" s="8"/>
      <c r="I1606" s="8"/>
      <c r="J1606" s="16" t="s">
        <v>178</v>
      </c>
      <c r="K1606" s="8" t="str">
        <f t="shared" si="3477"/>
        <v/>
      </c>
      <c r="L1606" s="8"/>
      <c r="M1606" s="8"/>
      <c r="N1606" s="8"/>
      <c r="O1606" s="24" t="str">
        <f t="shared" si="3478"/>
        <v>×</v>
      </c>
      <c r="P1606" s="24"/>
      <c r="Q1606" s="24"/>
      <c r="R1606" s="24"/>
      <c r="S1606" s="24" t="str">
        <f t="shared" si="3479"/>
        <v>×</v>
      </c>
      <c r="T1606" s="8"/>
      <c r="U1606" s="8"/>
      <c r="V1606" s="8"/>
      <c r="W1606" s="8" t="str">
        <f t="shared" si="3480"/>
        <v>×</v>
      </c>
      <c r="X1606" s="8"/>
      <c r="Y1606" s="8"/>
      <c r="Z1606" s="8"/>
      <c r="AA1606" s="8" t="str">
        <f t="shared" si="3481"/>
        <v>×</v>
      </c>
      <c r="AB1606" s="8"/>
      <c r="AC1606" s="8"/>
      <c r="AD1606" s="8"/>
      <c r="AE1606" s="8" t="str">
        <f t="shared" si="3482"/>
        <v>×</v>
      </c>
      <c r="AF1606" s="8"/>
      <c r="AG1606" s="8"/>
      <c r="AH1606" s="8"/>
      <c r="AI1606" s="8" t="str">
        <f t="shared" si="3483"/>
        <v>×</v>
      </c>
      <c r="AK1606" s="8"/>
      <c r="AL1606" s="8"/>
      <c r="AM1606" s="8" t="str">
        <f t="shared" si="3484"/>
        <v>×</v>
      </c>
      <c r="AN1606" s="8"/>
      <c r="AO1606" s="8"/>
      <c r="AP1606" s="8"/>
      <c r="AQ1606" s="8" t="str">
        <f t="shared" si="3485"/>
        <v>×</v>
      </c>
      <c r="AR1606" s="8"/>
      <c r="AS1606" s="8"/>
      <c r="AT1606" s="8"/>
      <c r="AU1606" s="8" t="str">
        <f t="shared" si="3486"/>
        <v>×</v>
      </c>
      <c r="AV1606" s="8"/>
      <c r="AW1606" s="8"/>
      <c r="AX1606" s="8"/>
      <c r="AY1606" s="8" t="str">
        <f t="shared" si="3487"/>
        <v>×</v>
      </c>
      <c r="AZ1606" s="8"/>
      <c r="BA1606" s="8"/>
      <c r="BB1606" s="8"/>
      <c r="BC1606" s="8" t="str">
        <f t="shared" si="3488"/>
        <v>×</v>
      </c>
      <c r="BD1606" s="8"/>
      <c r="BE1606" s="8"/>
      <c r="BF1606" s="8"/>
      <c r="BG1606" s="8" t="str">
        <f t="shared" si="3489"/>
        <v>×</v>
      </c>
      <c r="BH1606" s="8"/>
      <c r="BI1606" s="8"/>
      <c r="BJ1606" s="8"/>
      <c r="BK1606" s="8" t="str">
        <f t="shared" si="3490"/>
        <v>×</v>
      </c>
      <c r="BL1606" s="8"/>
      <c r="BM1606" s="8"/>
      <c r="BN1606" s="8"/>
      <c r="BO1606" s="8" t="str">
        <f t="shared" si="3491"/>
        <v>×</v>
      </c>
      <c r="BP1606" s="8"/>
      <c r="BQ1606" s="8"/>
      <c r="BR1606" s="8"/>
      <c r="BS1606" s="8" t="str">
        <f t="shared" si="3492"/>
        <v>×</v>
      </c>
      <c r="BT1606" s="8"/>
      <c r="BU1606" s="8"/>
      <c r="BV1606" s="8"/>
      <c r="BW1606" s="8" t="str">
        <f t="shared" si="3493"/>
        <v>×</v>
      </c>
      <c r="BX1606" s="8"/>
      <c r="BY1606" s="8"/>
      <c r="CA1606" s="18" t="str">
        <f t="shared" si="3494"/>
        <v>×</v>
      </c>
      <c r="CE1606" s="8" t="str">
        <f t="shared" si="3495"/>
        <v>×</v>
      </c>
      <c r="CI1606" s="18" t="str">
        <f t="shared" si="3496"/>
        <v>×</v>
      </c>
      <c r="CJ1606" s="8"/>
      <c r="CK1606" s="8"/>
      <c r="CL1606" s="8"/>
      <c r="CM1606" s="8" t="str">
        <f t="shared" si="3497"/>
        <v>×</v>
      </c>
      <c r="CN1606" s="8"/>
      <c r="CO1606" s="8"/>
      <c r="CP1606" s="8"/>
      <c r="CQ1606" s="8" t="str">
        <f t="shared" si="3498"/>
        <v>×</v>
      </c>
      <c r="CR1606" s="8"/>
      <c r="CS1606" s="8"/>
      <c r="CT1606" s="8"/>
      <c r="CU1606" s="8" t="str">
        <f t="shared" si="3499"/>
        <v>×</v>
      </c>
      <c r="CV1606" s="8"/>
      <c r="CW1606" s="8"/>
      <c r="CX1606" s="8"/>
      <c r="CY1606" s="8" t="str">
        <f t="shared" si="3500"/>
        <v>×</v>
      </c>
      <c r="CZ1606" s="8"/>
      <c r="DA1606" s="8"/>
      <c r="DB1606" s="8"/>
      <c r="DC1606" s="8" t="str">
        <f t="shared" si="3501"/>
        <v>×</v>
      </c>
      <c r="DD1606" s="8"/>
      <c r="DE1606" s="8"/>
      <c r="DF1606" s="8"/>
      <c r="DG1606" s="8" t="str">
        <f t="shared" si="3502"/>
        <v>×</v>
      </c>
      <c r="DH1606" s="8"/>
      <c r="DI1606" s="8"/>
      <c r="DJ1606" s="16" t="s">
        <v>178</v>
      </c>
      <c r="DK1606" s="8" t="str">
        <f t="shared" si="3503"/>
        <v/>
      </c>
      <c r="DL1606" s="8"/>
      <c r="DM1606" s="8"/>
      <c r="DN1606" s="8"/>
      <c r="DO1606" s="8" t="str">
        <f t="shared" si="3504"/>
        <v>×</v>
      </c>
      <c r="DP1606" s="8"/>
      <c r="DQ1606" s="8"/>
      <c r="DR1606" s="8"/>
      <c r="DS1606" s="8" t="str">
        <f t="shared" si="3505"/>
        <v>×</v>
      </c>
      <c r="DT1606" s="8"/>
      <c r="DU1606" s="8"/>
      <c r="DV1606" s="8"/>
      <c r="DW1606" s="8" t="str">
        <f t="shared" si="3506"/>
        <v>×</v>
      </c>
      <c r="DX1606" s="8"/>
      <c r="DY1606" s="8"/>
      <c r="DZ1606" s="8"/>
      <c r="EA1606" s="8" t="str">
        <f t="shared" si="3507"/>
        <v>×</v>
      </c>
      <c r="EB1606" s="8"/>
      <c r="EC1606" s="8"/>
      <c r="ED1606" s="8"/>
      <c r="EE1606" s="8" t="str">
        <f t="shared" si="3508"/>
        <v>×</v>
      </c>
      <c r="EF1606" s="8"/>
      <c r="EG1606" s="8"/>
      <c r="EH1606" s="8"/>
      <c r="EI1606" s="8" t="str">
        <f t="shared" si="3509"/>
        <v>×</v>
      </c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 t="str">
        <f t="shared" si="3510"/>
        <v>×</v>
      </c>
      <c r="EV1606" s="8"/>
      <c r="EW1606" s="8"/>
      <c r="EX1606" s="8"/>
      <c r="EY1606" s="8" t="str">
        <f t="shared" si="3511"/>
        <v>×</v>
      </c>
      <c r="EZ1606" s="8"/>
      <c r="FA1606" s="8"/>
      <c r="FB1606" s="8"/>
      <c r="FC1606" s="8" t="str">
        <f t="shared" si="3512"/>
        <v>×</v>
      </c>
      <c r="FD1606" s="8"/>
      <c r="FE1606" s="8"/>
      <c r="FF1606" s="8"/>
      <c r="FG1606" s="8" t="str">
        <f t="shared" si="3513"/>
        <v>×</v>
      </c>
      <c r="FH1606" s="8"/>
      <c r="FI1606" s="8"/>
      <c r="FJ1606" s="8"/>
      <c r="FK1606" s="8"/>
      <c r="FL1606" s="8"/>
      <c r="FM1606" s="8"/>
      <c r="FN1606" s="8"/>
      <c r="FO1606" s="8" t="str">
        <f t="shared" si="3514"/>
        <v>×</v>
      </c>
      <c r="FP1606" s="8"/>
      <c r="FQ1606" s="8"/>
      <c r="FR1606" s="8"/>
      <c r="FS1606" s="8" t="str">
        <f t="shared" si="3515"/>
        <v>×</v>
      </c>
      <c r="FT1606" s="8"/>
      <c r="FU1606" s="8"/>
      <c r="FV1606" s="8"/>
      <c r="FW1606" s="8" t="str">
        <f t="shared" si="3516"/>
        <v>×</v>
      </c>
      <c r="FX1606" s="8"/>
      <c r="FY1606" s="8"/>
      <c r="FZ1606" s="8"/>
      <c r="GA1606" s="8" t="str">
        <f t="shared" si="3517"/>
        <v>×</v>
      </c>
      <c r="GB1606" s="8"/>
      <c r="GC1606" s="8"/>
      <c r="GD1606" s="8"/>
      <c r="GE1606" s="8" t="str">
        <f t="shared" si="3518"/>
        <v>×</v>
      </c>
      <c r="GF1606" s="8"/>
      <c r="GG1606" s="8"/>
      <c r="GH1606" s="8"/>
      <c r="GI1606" s="8" t="str">
        <f t="shared" si="3519"/>
        <v>×</v>
      </c>
      <c r="GJ1606" s="8"/>
      <c r="GK1606" s="8"/>
      <c r="GL1606" s="8"/>
      <c r="GM1606" s="8" t="str">
        <f t="shared" si="3520"/>
        <v>×</v>
      </c>
      <c r="GN1606" s="8"/>
      <c r="GO1606" s="8"/>
      <c r="GP1606" s="8"/>
      <c r="GQ1606" s="8" t="str">
        <f t="shared" si="3521"/>
        <v>×</v>
      </c>
      <c r="GR1606" s="8"/>
      <c r="GS1606" s="8"/>
      <c r="GT1606" s="8"/>
      <c r="GU1606" s="8" t="str">
        <f t="shared" si="3522"/>
        <v>×</v>
      </c>
      <c r="GV1606" s="8"/>
      <c r="GW1606" s="8"/>
      <c r="GX1606" s="8"/>
      <c r="GY1606" s="8" t="str">
        <f t="shared" si="3523"/>
        <v>×</v>
      </c>
      <c r="GZ1606" s="8"/>
      <c r="HA1606" s="8"/>
      <c r="HB1606" s="8"/>
      <c r="HC1606" s="8" t="str">
        <f t="shared" si="3524"/>
        <v>×</v>
      </c>
      <c r="HD1606" s="8"/>
      <c r="HE1606" s="8"/>
      <c r="HF1606" s="8"/>
      <c r="HG1606" s="8" t="str">
        <f t="shared" si="3525"/>
        <v>×</v>
      </c>
      <c r="HH1606" s="8"/>
      <c r="HI1606" s="8"/>
      <c r="HJ1606" s="8"/>
      <c r="HK1606" s="8" t="str">
        <f t="shared" si="3526"/>
        <v>×</v>
      </c>
      <c r="HL1606" s="8"/>
      <c r="HM1606" s="8"/>
      <c r="HN1606" s="8"/>
      <c r="HO1606" s="8" t="str">
        <f t="shared" si="3527"/>
        <v>×</v>
      </c>
      <c r="HP1606" s="8"/>
      <c r="HQ1606" s="8"/>
      <c r="HR1606" s="8"/>
      <c r="HS1606" s="8" t="str">
        <f t="shared" si="3528"/>
        <v>×</v>
      </c>
      <c r="HT1606" s="8"/>
      <c r="HU1606" s="8"/>
      <c r="HV1606" s="8"/>
      <c r="HW1606" s="8"/>
      <c r="HX1606" s="8"/>
      <c r="HY1606" s="8"/>
      <c r="HZ1606" s="8"/>
      <c r="IA1606" s="8" t="str">
        <f t="shared" si="3529"/>
        <v>×</v>
      </c>
      <c r="IB1606" s="8"/>
      <c r="IC1606" s="8"/>
      <c r="ID1606" s="8"/>
      <c r="IE1606" s="8" t="str">
        <f t="shared" si="3530"/>
        <v>×</v>
      </c>
      <c r="IF1606" s="8"/>
      <c r="IG1606" s="8"/>
      <c r="IH1606" s="8"/>
      <c r="II1606" s="8" t="str">
        <f t="shared" si="3531"/>
        <v>×</v>
      </c>
      <c r="IJ1606" s="8"/>
      <c r="IK1606" s="8"/>
      <c r="IL1606" s="8"/>
      <c r="IM1606" s="8" t="str">
        <f t="shared" si="3532"/>
        <v>×</v>
      </c>
      <c r="IN1606" s="8"/>
      <c r="IO1606" s="8"/>
      <c r="IP1606" s="8"/>
      <c r="IQ1606" s="8"/>
      <c r="IR1606" s="8"/>
      <c r="IS1606" s="8"/>
      <c r="IT1606" s="8"/>
      <c r="IU1606" s="8"/>
      <c r="IV1606" s="8"/>
      <c r="IW1606" s="8"/>
      <c r="IX1606" s="8"/>
      <c r="IY1606" s="8"/>
      <c r="IZ1606" s="8"/>
      <c r="JA1606" s="8"/>
      <c r="JB1606" s="8"/>
      <c r="JC1606" s="8"/>
      <c r="JD1606" s="8"/>
      <c r="JE1606" s="8"/>
      <c r="JF1606" s="8"/>
      <c r="JG1606" s="8"/>
    </row>
    <row r="1607" spans="1:267" s="8" customFormat="1">
      <c r="A1607" s="16" t="s">
        <v>104</v>
      </c>
      <c r="B1607" s="8">
        <v>40050</v>
      </c>
      <c r="C1607" s="8">
        <v>40</v>
      </c>
      <c r="D1607" s="8" t="s">
        <v>3344</v>
      </c>
      <c r="E1607" s="8" t="s">
        <v>3450</v>
      </c>
      <c r="F1607" s="240" t="s">
        <v>3455</v>
      </c>
      <c r="G1607" s="240" t="s">
        <v>3456</v>
      </c>
      <c r="K1607" s="8" t="str">
        <f t="shared" si="3477"/>
        <v>×</v>
      </c>
      <c r="O1607" s="24" t="str">
        <f t="shared" si="3478"/>
        <v>×</v>
      </c>
      <c r="P1607" s="24"/>
      <c r="Q1607" s="24"/>
      <c r="R1607" s="24"/>
      <c r="S1607" s="24" t="str">
        <f t="shared" si="3479"/>
        <v>×</v>
      </c>
      <c r="W1607" s="8" t="str">
        <f t="shared" si="3480"/>
        <v>×</v>
      </c>
      <c r="AA1607" s="8" t="str">
        <f t="shared" si="3481"/>
        <v>×</v>
      </c>
      <c r="AE1607" s="8" t="str">
        <f t="shared" si="3482"/>
        <v>×</v>
      </c>
      <c r="AI1607" s="8" t="str">
        <f t="shared" si="3483"/>
        <v>×</v>
      </c>
      <c r="AJ1607" s="15"/>
      <c r="AM1607" s="8" t="str">
        <f t="shared" si="3484"/>
        <v>×</v>
      </c>
      <c r="AQ1607" s="8" t="str">
        <f t="shared" si="3485"/>
        <v>×</v>
      </c>
      <c r="AU1607" s="8" t="str">
        <f t="shared" si="3486"/>
        <v>×</v>
      </c>
      <c r="AY1607" s="8" t="str">
        <f t="shared" si="3487"/>
        <v>×</v>
      </c>
      <c r="BC1607" s="8" t="str">
        <f t="shared" si="3488"/>
        <v>×</v>
      </c>
      <c r="BG1607" s="8" t="str">
        <f t="shared" si="3489"/>
        <v>×</v>
      </c>
      <c r="BK1607" s="8" t="str">
        <f t="shared" si="3490"/>
        <v>×</v>
      </c>
      <c r="BO1607" s="8" t="str">
        <f t="shared" si="3491"/>
        <v>×</v>
      </c>
      <c r="BS1607" s="8" t="str">
        <f t="shared" si="3492"/>
        <v>×</v>
      </c>
      <c r="BW1607" s="8" t="str">
        <f t="shared" si="3493"/>
        <v>×</v>
      </c>
      <c r="CA1607" s="18" t="str">
        <f t="shared" si="3494"/>
        <v>×</v>
      </c>
      <c r="CE1607" s="8" t="str">
        <f t="shared" si="3495"/>
        <v>×</v>
      </c>
      <c r="CI1607" s="18" t="str">
        <f t="shared" si="3496"/>
        <v>×</v>
      </c>
      <c r="CM1607" s="8" t="str">
        <f t="shared" si="3497"/>
        <v>×</v>
      </c>
      <c r="CQ1607" s="8" t="str">
        <f t="shared" si="3498"/>
        <v>×</v>
      </c>
      <c r="CU1607" s="8" t="str">
        <f t="shared" si="3499"/>
        <v>×</v>
      </c>
      <c r="CY1607" s="8" t="str">
        <f t="shared" si="3500"/>
        <v>×</v>
      </c>
      <c r="DC1607" s="8" t="str">
        <f t="shared" si="3501"/>
        <v>×</v>
      </c>
      <c r="DG1607" s="8" t="str">
        <f t="shared" si="3502"/>
        <v>×</v>
      </c>
      <c r="DK1607" s="8" t="str">
        <f t="shared" si="3503"/>
        <v>×</v>
      </c>
      <c r="DO1607" s="8" t="str">
        <f t="shared" si="3504"/>
        <v>×</v>
      </c>
      <c r="DS1607" s="8" t="str">
        <f t="shared" si="3505"/>
        <v>×</v>
      </c>
      <c r="DW1607" s="8" t="str">
        <f t="shared" si="3506"/>
        <v>×</v>
      </c>
      <c r="EA1607" s="8" t="str">
        <f t="shared" si="3507"/>
        <v>×</v>
      </c>
      <c r="EE1607" s="8" t="str">
        <f t="shared" si="3508"/>
        <v>×</v>
      </c>
      <c r="EI1607" s="8" t="str">
        <f t="shared" si="3509"/>
        <v>×</v>
      </c>
      <c r="EU1607" s="8" t="str">
        <f t="shared" si="3510"/>
        <v>×</v>
      </c>
      <c r="EY1607" s="8" t="str">
        <f t="shared" si="3511"/>
        <v>×</v>
      </c>
      <c r="FC1607" s="8" t="str">
        <f t="shared" si="3512"/>
        <v>×</v>
      </c>
      <c r="FG1607" s="8" t="str">
        <f t="shared" si="3513"/>
        <v>×</v>
      </c>
      <c r="FO1607" s="8" t="str">
        <f t="shared" si="3514"/>
        <v>×</v>
      </c>
      <c r="FS1607" s="8" t="str">
        <f t="shared" si="3515"/>
        <v>×</v>
      </c>
      <c r="FW1607" s="8" t="str">
        <f t="shared" si="3516"/>
        <v>×</v>
      </c>
      <c r="GA1607" s="8" t="str">
        <f t="shared" si="3517"/>
        <v>×</v>
      </c>
      <c r="GE1607" s="8" t="str">
        <f t="shared" si="3518"/>
        <v>×</v>
      </c>
      <c r="GI1607" s="8" t="str">
        <f t="shared" si="3519"/>
        <v>×</v>
      </c>
      <c r="GM1607" s="8" t="str">
        <f t="shared" si="3520"/>
        <v>×</v>
      </c>
      <c r="GQ1607" s="8" t="str">
        <f t="shared" si="3521"/>
        <v>×</v>
      </c>
      <c r="GU1607" s="8" t="str">
        <f t="shared" si="3522"/>
        <v>×</v>
      </c>
      <c r="GY1607" s="8" t="str">
        <f t="shared" si="3523"/>
        <v>×</v>
      </c>
      <c r="HC1607" s="8" t="str">
        <f t="shared" si="3524"/>
        <v>×</v>
      </c>
      <c r="HG1607" s="8" t="str">
        <f t="shared" si="3525"/>
        <v>×</v>
      </c>
      <c r="HK1607" s="8" t="str">
        <f t="shared" si="3526"/>
        <v>×</v>
      </c>
      <c r="HO1607" s="8" t="str">
        <f t="shared" si="3527"/>
        <v>×</v>
      </c>
      <c r="HS1607" s="8" t="str">
        <f t="shared" si="3528"/>
        <v>×</v>
      </c>
      <c r="IA1607" s="8" t="str">
        <f t="shared" si="3529"/>
        <v>×</v>
      </c>
      <c r="IE1607" s="8" t="str">
        <f t="shared" si="3530"/>
        <v>×</v>
      </c>
      <c r="II1607" s="8" t="str">
        <f t="shared" si="3531"/>
        <v>×</v>
      </c>
      <c r="IM1607" s="8" t="str">
        <f t="shared" si="3532"/>
        <v>×</v>
      </c>
    </row>
    <row r="1608" spans="1:267" s="115" customFormat="1" ht="36">
      <c r="A1608" s="114" t="s">
        <v>104</v>
      </c>
      <c r="B1608" s="8">
        <v>40051</v>
      </c>
      <c r="C1608" s="115">
        <v>40</v>
      </c>
      <c r="D1608" s="115" t="s">
        <v>3344</v>
      </c>
      <c r="E1608" s="116" t="s">
        <v>3457</v>
      </c>
      <c r="F1608" s="116" t="s">
        <v>3458</v>
      </c>
      <c r="G1608" s="116" t="s">
        <v>3459</v>
      </c>
      <c r="J1608" s="114" t="s">
        <v>178</v>
      </c>
      <c r="K1608" s="115" t="str">
        <f t="shared" si="3477"/>
        <v/>
      </c>
      <c r="O1608" s="117" t="str">
        <f t="shared" si="3478"/>
        <v>×</v>
      </c>
      <c r="P1608" s="117"/>
      <c r="Q1608" s="117"/>
      <c r="R1608" s="117"/>
      <c r="S1608" s="117" t="str">
        <f t="shared" si="3479"/>
        <v>×</v>
      </c>
      <c r="W1608" s="115" t="str">
        <f t="shared" si="3480"/>
        <v>×</v>
      </c>
      <c r="AA1608" s="115" t="str">
        <f t="shared" si="3481"/>
        <v>×</v>
      </c>
      <c r="AE1608" s="115" t="str">
        <f t="shared" si="3482"/>
        <v>×</v>
      </c>
      <c r="AI1608" s="115" t="str">
        <f t="shared" si="3483"/>
        <v>×</v>
      </c>
      <c r="AJ1608" s="118"/>
      <c r="AM1608" s="115" t="str">
        <f t="shared" si="3484"/>
        <v>×</v>
      </c>
      <c r="AQ1608" s="115" t="str">
        <f t="shared" si="3485"/>
        <v>×</v>
      </c>
      <c r="AU1608" s="115" t="str">
        <f t="shared" si="3486"/>
        <v>×</v>
      </c>
      <c r="AY1608" s="115" t="str">
        <f t="shared" si="3487"/>
        <v>×</v>
      </c>
      <c r="BC1608" s="115" t="str">
        <f t="shared" si="3488"/>
        <v>×</v>
      </c>
      <c r="BG1608" s="115" t="str">
        <f t="shared" si="3489"/>
        <v>×</v>
      </c>
      <c r="BK1608" s="115" t="str">
        <f t="shared" si="3490"/>
        <v>×</v>
      </c>
      <c r="BO1608" s="115" t="str">
        <f t="shared" si="3491"/>
        <v>×</v>
      </c>
      <c r="BS1608" s="115" t="str">
        <f t="shared" si="3492"/>
        <v>×</v>
      </c>
      <c r="BW1608" s="115" t="str">
        <f t="shared" si="3493"/>
        <v>×</v>
      </c>
      <c r="CA1608" s="119" t="str">
        <f t="shared" si="3494"/>
        <v>×</v>
      </c>
      <c r="CE1608" s="115" t="str">
        <f t="shared" si="3495"/>
        <v>×</v>
      </c>
      <c r="CI1608" s="119" t="str">
        <f t="shared" si="3496"/>
        <v>×</v>
      </c>
      <c r="CM1608" s="115" t="str">
        <f t="shared" si="3497"/>
        <v>×</v>
      </c>
      <c r="CP1608" s="114" t="s">
        <v>123</v>
      </c>
      <c r="CQ1608" s="115" t="str">
        <f t="shared" si="3498"/>
        <v/>
      </c>
      <c r="CU1608" s="115" t="str">
        <f t="shared" si="3499"/>
        <v>×</v>
      </c>
      <c r="CY1608" s="115" t="str">
        <f t="shared" si="3500"/>
        <v>×</v>
      </c>
      <c r="DC1608" s="115" t="str">
        <f t="shared" si="3501"/>
        <v>×</v>
      </c>
      <c r="DG1608" s="115" t="str">
        <f t="shared" si="3502"/>
        <v>×</v>
      </c>
      <c r="DJ1608" s="114" t="s">
        <v>178</v>
      </c>
      <c r="DK1608" s="115" t="str">
        <f t="shared" si="3503"/>
        <v/>
      </c>
      <c r="DO1608" s="115" t="str">
        <f t="shared" si="3504"/>
        <v>×</v>
      </c>
      <c r="DS1608" s="115" t="str">
        <f t="shared" si="3505"/>
        <v>×</v>
      </c>
      <c r="DW1608" s="115" t="str">
        <f t="shared" si="3506"/>
        <v>×</v>
      </c>
      <c r="EA1608" s="115" t="str">
        <f t="shared" si="3507"/>
        <v>×</v>
      </c>
      <c r="EE1608" s="115" t="str">
        <f t="shared" si="3508"/>
        <v>×</v>
      </c>
      <c r="EI1608" s="115" t="str">
        <f t="shared" si="3509"/>
        <v>×</v>
      </c>
      <c r="EU1608" s="115" t="str">
        <f t="shared" si="3510"/>
        <v>×</v>
      </c>
      <c r="EY1608" s="115" t="str">
        <f t="shared" si="3511"/>
        <v>×</v>
      </c>
      <c r="FC1608" s="115" t="str">
        <f t="shared" si="3512"/>
        <v>×</v>
      </c>
      <c r="FG1608" s="115" t="str">
        <f t="shared" si="3513"/>
        <v>×</v>
      </c>
      <c r="FO1608" s="115" t="str">
        <f t="shared" si="3514"/>
        <v>×</v>
      </c>
      <c r="FS1608" s="115" t="str">
        <f t="shared" si="3515"/>
        <v>×</v>
      </c>
      <c r="FW1608" s="115" t="str">
        <f t="shared" si="3516"/>
        <v>×</v>
      </c>
      <c r="GA1608" s="115" t="str">
        <f t="shared" si="3517"/>
        <v>×</v>
      </c>
      <c r="GE1608" s="115" t="str">
        <f t="shared" si="3518"/>
        <v>×</v>
      </c>
      <c r="GI1608" s="115" t="str">
        <f t="shared" si="3519"/>
        <v>×</v>
      </c>
      <c r="GM1608" s="115" t="str">
        <f t="shared" si="3520"/>
        <v>×</v>
      </c>
      <c r="GQ1608" s="115" t="str">
        <f t="shared" si="3521"/>
        <v>×</v>
      </c>
      <c r="GU1608" s="115" t="str">
        <f t="shared" si="3522"/>
        <v>×</v>
      </c>
      <c r="GY1608" s="115" t="str">
        <f t="shared" si="3523"/>
        <v>×</v>
      </c>
      <c r="HC1608" s="115" t="str">
        <f t="shared" si="3524"/>
        <v>×</v>
      </c>
      <c r="HG1608" s="115" t="str">
        <f t="shared" si="3525"/>
        <v>×</v>
      </c>
      <c r="HK1608" s="115" t="str">
        <f t="shared" si="3526"/>
        <v>×</v>
      </c>
      <c r="HO1608" s="115" t="str">
        <f t="shared" si="3527"/>
        <v>×</v>
      </c>
      <c r="HS1608" s="115" t="str">
        <f t="shared" si="3528"/>
        <v>×</v>
      </c>
      <c r="IA1608" s="115" t="str">
        <f t="shared" si="3529"/>
        <v>×</v>
      </c>
      <c r="IE1608" s="115" t="str">
        <f t="shared" si="3530"/>
        <v>×</v>
      </c>
      <c r="II1608" s="115" t="str">
        <f t="shared" si="3531"/>
        <v>×</v>
      </c>
      <c r="IM1608" s="115" t="str">
        <f t="shared" si="3532"/>
        <v>×</v>
      </c>
    </row>
    <row r="1609" spans="1:267" ht="26.4">
      <c r="A1609" s="16" t="s">
        <v>104</v>
      </c>
      <c r="B1609" s="8">
        <v>40052</v>
      </c>
      <c r="C1609" s="8">
        <v>40</v>
      </c>
      <c r="D1609" s="8" t="s">
        <v>3344</v>
      </c>
      <c r="E1609" s="5" t="s">
        <v>3460</v>
      </c>
      <c r="F1609" s="5" t="s">
        <v>3461</v>
      </c>
      <c r="G1609" s="5" t="s">
        <v>3462</v>
      </c>
      <c r="H1609" s="8"/>
      <c r="I1609" s="8"/>
      <c r="J1609" s="16" t="s">
        <v>178</v>
      </c>
      <c r="K1609" s="8" t="str">
        <f t="shared" si="3477"/>
        <v/>
      </c>
      <c r="L1609" s="8"/>
      <c r="M1609" s="8"/>
      <c r="N1609" s="8"/>
      <c r="O1609" s="24" t="str">
        <f t="shared" si="3478"/>
        <v>×</v>
      </c>
      <c r="P1609" s="24"/>
      <c r="Q1609" s="24"/>
      <c r="R1609" s="24"/>
      <c r="S1609" s="24" t="str">
        <f t="shared" si="3479"/>
        <v>×</v>
      </c>
      <c r="T1609" s="8"/>
      <c r="U1609" s="8"/>
      <c r="V1609" s="8"/>
      <c r="W1609" s="8" t="str">
        <f t="shared" si="3480"/>
        <v>×</v>
      </c>
      <c r="X1609" s="8"/>
      <c r="Y1609" s="8"/>
      <c r="Z1609" s="8"/>
      <c r="AA1609" s="8" t="str">
        <f t="shared" si="3481"/>
        <v>×</v>
      </c>
      <c r="AB1609" s="8"/>
      <c r="AC1609" s="8"/>
      <c r="AD1609" s="8"/>
      <c r="AE1609" s="8" t="str">
        <f t="shared" si="3482"/>
        <v>×</v>
      </c>
      <c r="AF1609" s="8"/>
      <c r="AG1609" s="8"/>
      <c r="AH1609" s="8"/>
      <c r="AI1609" s="8" t="str">
        <f t="shared" si="3483"/>
        <v>×</v>
      </c>
      <c r="AK1609" s="8"/>
      <c r="AL1609" s="8"/>
      <c r="AM1609" s="8" t="str">
        <f t="shared" si="3484"/>
        <v>×</v>
      </c>
      <c r="AN1609" s="8"/>
      <c r="AO1609" s="8"/>
      <c r="AP1609" s="8"/>
      <c r="AQ1609" s="8" t="str">
        <f t="shared" si="3485"/>
        <v>×</v>
      </c>
      <c r="AR1609" s="8"/>
      <c r="AS1609" s="8"/>
      <c r="AT1609" s="8"/>
      <c r="AU1609" s="8" t="str">
        <f t="shared" si="3486"/>
        <v>×</v>
      </c>
      <c r="AV1609" s="8"/>
      <c r="AW1609" s="8"/>
      <c r="AX1609" s="8"/>
      <c r="AY1609" s="8" t="str">
        <f t="shared" si="3487"/>
        <v>×</v>
      </c>
      <c r="AZ1609" s="8"/>
      <c r="BA1609" s="8"/>
      <c r="BB1609" s="8"/>
      <c r="BC1609" s="8" t="str">
        <f t="shared" si="3488"/>
        <v>×</v>
      </c>
      <c r="BD1609" s="8"/>
      <c r="BE1609" s="8"/>
      <c r="BF1609" s="8"/>
      <c r="BG1609" s="8" t="str">
        <f t="shared" si="3489"/>
        <v>×</v>
      </c>
      <c r="BH1609" s="8"/>
      <c r="BI1609" s="8"/>
      <c r="BJ1609" s="8"/>
      <c r="BK1609" s="8" t="str">
        <f t="shared" si="3490"/>
        <v>×</v>
      </c>
      <c r="BL1609" s="8"/>
      <c r="BM1609" s="8"/>
      <c r="BN1609" s="8"/>
      <c r="BO1609" s="8" t="str">
        <f t="shared" si="3491"/>
        <v>×</v>
      </c>
      <c r="BP1609" s="8"/>
      <c r="BQ1609" s="8"/>
      <c r="BR1609" s="8"/>
      <c r="BS1609" s="8"/>
      <c r="BT1609" s="8"/>
      <c r="BU1609" s="8"/>
      <c r="BV1609" s="8"/>
      <c r="BW1609" s="8" t="str">
        <f t="shared" si="3493"/>
        <v>×</v>
      </c>
      <c r="BX1609" s="8"/>
      <c r="BY1609" s="8"/>
      <c r="CA1609" s="18" t="str">
        <f t="shared" si="3494"/>
        <v>×</v>
      </c>
      <c r="CE1609" s="8" t="str">
        <f t="shared" si="3495"/>
        <v>×</v>
      </c>
      <c r="CI1609" s="18" t="str">
        <f t="shared" si="3496"/>
        <v>×</v>
      </c>
      <c r="CJ1609" s="8"/>
      <c r="CK1609" s="8"/>
      <c r="CL1609" s="8"/>
      <c r="CM1609" s="8" t="str">
        <f t="shared" si="3497"/>
        <v>×</v>
      </c>
      <c r="CN1609" s="8"/>
      <c r="CO1609" s="8"/>
      <c r="CP1609" s="16"/>
      <c r="CQ1609" s="8" t="str">
        <f t="shared" si="3498"/>
        <v>×</v>
      </c>
      <c r="CR1609" s="8"/>
      <c r="CS1609" s="8"/>
      <c r="CT1609" s="16" t="s">
        <v>178</v>
      </c>
      <c r="CU1609" s="8" t="str">
        <f t="shared" si="3499"/>
        <v/>
      </c>
      <c r="CV1609" s="8"/>
      <c r="CW1609" s="8"/>
      <c r="CX1609" s="16" t="s">
        <v>178</v>
      </c>
      <c r="CY1609" s="8" t="str">
        <f t="shared" si="3500"/>
        <v/>
      </c>
      <c r="CZ1609" s="8"/>
      <c r="DA1609" s="8"/>
      <c r="DB1609" s="16" t="s">
        <v>178</v>
      </c>
      <c r="DC1609" s="8" t="str">
        <f t="shared" si="3501"/>
        <v/>
      </c>
      <c r="DD1609" s="8"/>
      <c r="DE1609" s="8"/>
      <c r="DF1609" s="16" t="s">
        <v>178</v>
      </c>
      <c r="DG1609" s="8" t="str">
        <f t="shared" si="3502"/>
        <v/>
      </c>
      <c r="DH1609" s="8"/>
      <c r="DI1609" s="8"/>
      <c r="DJ1609" s="225" t="s">
        <v>3447</v>
      </c>
      <c r="DK1609" s="8" t="str">
        <f t="shared" si="3503"/>
        <v/>
      </c>
      <c r="DL1609" s="8"/>
      <c r="DM1609" s="8"/>
      <c r="DN1609" s="8"/>
      <c r="DO1609" s="8" t="str">
        <f t="shared" si="3504"/>
        <v>×</v>
      </c>
      <c r="DP1609" s="8"/>
      <c r="DQ1609" s="8"/>
      <c r="DR1609" s="16" t="s">
        <v>123</v>
      </c>
      <c r="DS1609" s="8" t="str">
        <f t="shared" si="3505"/>
        <v/>
      </c>
      <c r="DT1609" s="8"/>
      <c r="DU1609" s="8"/>
      <c r="DV1609" s="8"/>
      <c r="DW1609" s="8" t="str">
        <f t="shared" si="3506"/>
        <v>×</v>
      </c>
      <c r="DX1609" s="8"/>
      <c r="DY1609" s="8"/>
      <c r="DZ1609" s="8"/>
      <c r="EA1609" s="8" t="str">
        <f t="shared" si="3507"/>
        <v>×</v>
      </c>
      <c r="EB1609" s="8"/>
      <c r="EC1609" s="8"/>
      <c r="ED1609" s="8"/>
      <c r="EE1609" s="8" t="str">
        <f t="shared" si="3508"/>
        <v>×</v>
      </c>
      <c r="EF1609" s="8"/>
      <c r="EG1609" s="8"/>
      <c r="EH1609" s="8"/>
      <c r="EI1609" s="8" t="str">
        <f t="shared" si="3509"/>
        <v>×</v>
      </c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 t="str">
        <f t="shared" si="3510"/>
        <v>×</v>
      </c>
      <c r="EV1609" s="8"/>
      <c r="EW1609" s="8"/>
      <c r="EX1609" s="8"/>
      <c r="EY1609" s="8" t="str">
        <f t="shared" si="3511"/>
        <v>×</v>
      </c>
      <c r="EZ1609" s="8"/>
      <c r="FA1609" s="8"/>
      <c r="FB1609" s="8"/>
      <c r="FC1609" s="8" t="str">
        <f t="shared" si="3512"/>
        <v>×</v>
      </c>
      <c r="FD1609" s="8"/>
      <c r="FE1609" s="8"/>
      <c r="FF1609" s="8"/>
      <c r="FG1609" s="8" t="str">
        <f t="shared" si="3513"/>
        <v>×</v>
      </c>
      <c r="FH1609" s="8"/>
      <c r="FI1609" s="8"/>
      <c r="FJ1609" s="8"/>
      <c r="FK1609" s="8"/>
      <c r="FL1609" s="8"/>
      <c r="FM1609" s="8"/>
      <c r="FN1609" s="8"/>
      <c r="FO1609" s="8" t="str">
        <f t="shared" si="3514"/>
        <v>×</v>
      </c>
      <c r="FP1609" s="8"/>
      <c r="FQ1609" s="8"/>
      <c r="FR1609" s="8"/>
      <c r="FS1609" s="8" t="str">
        <f t="shared" si="3515"/>
        <v>×</v>
      </c>
      <c r="FT1609" s="8"/>
      <c r="FU1609" s="8"/>
      <c r="FV1609" s="8"/>
      <c r="FW1609" s="8" t="str">
        <f t="shared" si="3516"/>
        <v>×</v>
      </c>
      <c r="FX1609" s="8"/>
      <c r="FY1609" s="8"/>
      <c r="FZ1609" s="8"/>
      <c r="GA1609" s="8" t="str">
        <f t="shared" si="3517"/>
        <v>×</v>
      </c>
      <c r="GB1609" s="8"/>
      <c r="GC1609" s="8"/>
      <c r="GD1609" s="8"/>
      <c r="GE1609" s="8" t="str">
        <f t="shared" si="3518"/>
        <v>×</v>
      </c>
      <c r="GF1609" s="8"/>
      <c r="GG1609" s="8"/>
      <c r="GH1609" s="8"/>
      <c r="GI1609" s="8" t="str">
        <f t="shared" si="3519"/>
        <v>×</v>
      </c>
      <c r="GJ1609" s="8"/>
      <c r="GK1609" s="8"/>
      <c r="GL1609" s="8"/>
      <c r="GM1609" s="8" t="str">
        <f t="shared" si="3520"/>
        <v>×</v>
      </c>
      <c r="GN1609" s="8"/>
      <c r="GO1609" s="8"/>
      <c r="GP1609" s="8"/>
      <c r="GQ1609" s="8" t="str">
        <f t="shared" si="3521"/>
        <v>×</v>
      </c>
      <c r="GR1609" s="8"/>
      <c r="GS1609" s="8"/>
      <c r="GT1609" s="8"/>
      <c r="GU1609" s="8" t="str">
        <f t="shared" si="3522"/>
        <v>×</v>
      </c>
      <c r="GV1609" s="8"/>
      <c r="GW1609" s="8"/>
      <c r="GX1609" s="8"/>
      <c r="GY1609" s="8" t="str">
        <f t="shared" si="3523"/>
        <v>×</v>
      </c>
      <c r="GZ1609" s="8"/>
      <c r="HA1609" s="8"/>
      <c r="HB1609" s="8"/>
      <c r="HC1609" s="8" t="str">
        <f t="shared" si="3524"/>
        <v>×</v>
      </c>
      <c r="HD1609" s="8"/>
      <c r="HE1609" s="8"/>
      <c r="HF1609" s="8"/>
      <c r="HG1609" s="8" t="str">
        <f t="shared" si="3525"/>
        <v>×</v>
      </c>
      <c r="HH1609" s="8"/>
      <c r="HI1609" s="8"/>
      <c r="HJ1609" s="8"/>
      <c r="HK1609" s="8" t="str">
        <f t="shared" si="3526"/>
        <v>×</v>
      </c>
      <c r="HL1609" s="8"/>
      <c r="HM1609" s="8"/>
      <c r="HN1609" s="8"/>
      <c r="HO1609" s="8" t="str">
        <f t="shared" si="3527"/>
        <v>×</v>
      </c>
      <c r="HP1609" s="8"/>
      <c r="HQ1609" s="8"/>
      <c r="HR1609" s="8"/>
      <c r="HS1609" s="8" t="str">
        <f t="shared" si="3528"/>
        <v>×</v>
      </c>
      <c r="HT1609" s="8"/>
      <c r="HU1609" s="8"/>
      <c r="HV1609" s="8"/>
      <c r="HW1609" s="8"/>
      <c r="HX1609" s="8"/>
      <c r="HY1609" s="8"/>
      <c r="HZ1609" s="8"/>
      <c r="IA1609" s="8" t="str">
        <f t="shared" si="3529"/>
        <v>×</v>
      </c>
      <c r="IB1609" s="8"/>
      <c r="IC1609" s="8"/>
      <c r="ID1609" s="8"/>
      <c r="IE1609" s="8" t="str">
        <f t="shared" si="3530"/>
        <v>×</v>
      </c>
      <c r="IF1609" s="8"/>
      <c r="IG1609" s="8"/>
      <c r="IH1609" s="8"/>
      <c r="II1609" s="8" t="str">
        <f t="shared" si="3531"/>
        <v>×</v>
      </c>
      <c r="IJ1609" s="8"/>
      <c r="IK1609" s="8"/>
      <c r="IL1609" s="8"/>
      <c r="IM1609" s="8" t="str">
        <f t="shared" si="3532"/>
        <v>×</v>
      </c>
      <c r="IN1609" s="8"/>
      <c r="IO1609" s="8"/>
      <c r="IP1609" s="8"/>
      <c r="IQ1609" s="8"/>
      <c r="IR1609" s="8"/>
      <c r="IS1609" s="8"/>
      <c r="IT1609" s="8"/>
      <c r="IU1609" s="8"/>
      <c r="IV1609" s="8"/>
      <c r="IW1609" s="8"/>
      <c r="IX1609" s="8"/>
      <c r="IY1609" s="8"/>
      <c r="IZ1609" s="8"/>
      <c r="JA1609" s="8"/>
      <c r="JB1609" s="8"/>
      <c r="JC1609" s="8"/>
      <c r="JD1609" s="8"/>
      <c r="JE1609" s="8"/>
      <c r="JF1609" s="8"/>
      <c r="JG1609" s="8"/>
    </row>
    <row r="1610" spans="1:267" s="93" customFormat="1">
      <c r="A1610" s="92" t="s">
        <v>104</v>
      </c>
      <c r="B1610" s="8">
        <v>40053</v>
      </c>
      <c r="C1610" s="93">
        <v>40</v>
      </c>
      <c r="D1610" s="93" t="s">
        <v>3344</v>
      </c>
      <c r="E1610" s="93" t="s">
        <v>3463</v>
      </c>
      <c r="F1610" s="94" t="s">
        <v>3464</v>
      </c>
      <c r="G1610" s="94" t="s">
        <v>3465</v>
      </c>
      <c r="J1610" s="92" t="s">
        <v>178</v>
      </c>
      <c r="K1610" s="93" t="str">
        <f t="shared" si="3477"/>
        <v/>
      </c>
      <c r="O1610" s="95" t="str">
        <f t="shared" si="3478"/>
        <v>×</v>
      </c>
      <c r="P1610" s="95"/>
      <c r="Q1610" s="95"/>
      <c r="R1610" s="95"/>
      <c r="S1610" s="95" t="str">
        <f t="shared" si="3479"/>
        <v>×</v>
      </c>
      <c r="W1610" s="93" t="str">
        <f t="shared" si="3480"/>
        <v>×</v>
      </c>
      <c r="AA1610" s="93" t="str">
        <f t="shared" si="3481"/>
        <v>×</v>
      </c>
      <c r="AE1610" s="93" t="str">
        <f t="shared" si="3482"/>
        <v>×</v>
      </c>
      <c r="AI1610" s="93" t="str">
        <f t="shared" si="3483"/>
        <v>×</v>
      </c>
      <c r="AJ1610" s="96"/>
      <c r="AM1610" s="93" t="str">
        <f t="shared" si="3484"/>
        <v>×</v>
      </c>
      <c r="AQ1610" s="93" t="str">
        <f t="shared" si="3485"/>
        <v>×</v>
      </c>
      <c r="AU1610" s="93" t="str">
        <f t="shared" si="3486"/>
        <v>×</v>
      </c>
      <c r="AY1610" s="93" t="str">
        <f t="shared" si="3487"/>
        <v>×</v>
      </c>
      <c r="BC1610" s="93" t="str">
        <f t="shared" si="3488"/>
        <v>×</v>
      </c>
      <c r="BG1610" s="93" t="str">
        <f t="shared" si="3489"/>
        <v>×</v>
      </c>
      <c r="BK1610" s="93" t="str">
        <f t="shared" si="3490"/>
        <v>×</v>
      </c>
      <c r="BO1610" s="93" t="str">
        <f t="shared" si="3491"/>
        <v>×</v>
      </c>
      <c r="BS1610" s="93" t="str">
        <f t="shared" ref="BS1610:BS1641" si="3533">IF(OR(BP1610="")*OR(BQ1610="")*OR(BR1610=""),"×","")</f>
        <v>×</v>
      </c>
      <c r="BW1610" s="93" t="str">
        <f t="shared" si="3493"/>
        <v>×</v>
      </c>
      <c r="CA1610" s="97" t="str">
        <f t="shared" si="3494"/>
        <v>×</v>
      </c>
      <c r="CE1610" s="93" t="str">
        <f t="shared" si="3495"/>
        <v>×</v>
      </c>
      <c r="CI1610" s="97" t="str">
        <f t="shared" si="3496"/>
        <v>×</v>
      </c>
      <c r="CM1610" s="93" t="str">
        <f t="shared" si="3497"/>
        <v>×</v>
      </c>
      <c r="CQ1610" s="93" t="str">
        <f t="shared" si="3498"/>
        <v>×</v>
      </c>
      <c r="CU1610" s="93" t="str">
        <f t="shared" si="3499"/>
        <v>×</v>
      </c>
      <c r="CY1610" s="93" t="str">
        <f t="shared" si="3500"/>
        <v>×</v>
      </c>
      <c r="DC1610" s="93" t="str">
        <f t="shared" si="3501"/>
        <v>×</v>
      </c>
      <c r="DG1610" s="93" t="str">
        <f t="shared" si="3502"/>
        <v>×</v>
      </c>
      <c r="DJ1610" s="92" t="s">
        <v>123</v>
      </c>
      <c r="DK1610" s="93" t="str">
        <f t="shared" si="3503"/>
        <v/>
      </c>
      <c r="DO1610" s="93" t="str">
        <f t="shared" si="3504"/>
        <v>×</v>
      </c>
      <c r="DS1610" s="93" t="str">
        <f t="shared" si="3505"/>
        <v>×</v>
      </c>
      <c r="DW1610" s="93" t="str">
        <f t="shared" si="3506"/>
        <v>×</v>
      </c>
      <c r="EA1610" s="93" t="str">
        <f t="shared" si="3507"/>
        <v>×</v>
      </c>
      <c r="EE1610" s="93" t="str">
        <f t="shared" si="3508"/>
        <v>×</v>
      </c>
      <c r="EI1610" s="93" t="str">
        <f t="shared" si="3509"/>
        <v>×</v>
      </c>
      <c r="EU1610" s="93" t="str">
        <f t="shared" si="3510"/>
        <v>×</v>
      </c>
      <c r="EY1610" s="93" t="str">
        <f t="shared" si="3511"/>
        <v>×</v>
      </c>
      <c r="FC1610" s="93" t="str">
        <f t="shared" si="3512"/>
        <v>×</v>
      </c>
      <c r="FG1610" s="93" t="str">
        <f t="shared" si="3513"/>
        <v>×</v>
      </c>
      <c r="FO1610" s="93" t="str">
        <f t="shared" si="3514"/>
        <v>×</v>
      </c>
      <c r="FS1610" s="93" t="str">
        <f t="shared" si="3515"/>
        <v>×</v>
      </c>
      <c r="FW1610" s="93" t="str">
        <f t="shared" si="3516"/>
        <v>×</v>
      </c>
      <c r="GA1610" s="93" t="str">
        <f t="shared" si="3517"/>
        <v>×</v>
      </c>
      <c r="GE1610" s="93" t="str">
        <f t="shared" si="3518"/>
        <v>×</v>
      </c>
      <c r="GI1610" s="93" t="str">
        <f t="shared" si="3519"/>
        <v>×</v>
      </c>
      <c r="GM1610" s="93" t="str">
        <f t="shared" si="3520"/>
        <v>×</v>
      </c>
      <c r="GQ1610" s="93" t="str">
        <f t="shared" si="3521"/>
        <v>×</v>
      </c>
      <c r="GU1610" s="93" t="str">
        <f t="shared" si="3522"/>
        <v>×</v>
      </c>
      <c r="GY1610" s="93" t="str">
        <f t="shared" si="3523"/>
        <v>×</v>
      </c>
      <c r="HC1610" s="93" t="str">
        <f t="shared" si="3524"/>
        <v>×</v>
      </c>
      <c r="HG1610" s="93" t="str">
        <f t="shared" si="3525"/>
        <v>×</v>
      </c>
      <c r="HK1610" s="93" t="str">
        <f t="shared" si="3526"/>
        <v>×</v>
      </c>
      <c r="HO1610" s="93" t="str">
        <f t="shared" si="3527"/>
        <v>×</v>
      </c>
      <c r="HS1610" s="93" t="str">
        <f t="shared" si="3528"/>
        <v>×</v>
      </c>
      <c r="IA1610" s="93" t="str">
        <f t="shared" si="3529"/>
        <v>×</v>
      </c>
      <c r="IE1610" s="93" t="str">
        <f t="shared" si="3530"/>
        <v>×</v>
      </c>
      <c r="II1610" s="93" t="str">
        <f t="shared" si="3531"/>
        <v>×</v>
      </c>
      <c r="IM1610" s="93" t="str">
        <f t="shared" si="3532"/>
        <v>×</v>
      </c>
    </row>
    <row r="1611" spans="1:267">
      <c r="A1611" s="16" t="s">
        <v>104</v>
      </c>
      <c r="B1611" s="8">
        <v>40054</v>
      </c>
      <c r="C1611" s="8">
        <v>40</v>
      </c>
      <c r="D1611" s="8" t="s">
        <v>3344</v>
      </c>
      <c r="E1611" s="8" t="s">
        <v>3466</v>
      </c>
      <c r="F1611" s="261" t="s">
        <v>3467</v>
      </c>
      <c r="G1611" s="261" t="s">
        <v>3468</v>
      </c>
      <c r="H1611" s="8"/>
      <c r="I1611" s="8"/>
      <c r="J1611" s="8"/>
      <c r="K1611" s="8" t="str">
        <f t="shared" si="3477"/>
        <v>×</v>
      </c>
      <c r="L1611" s="8"/>
      <c r="M1611" s="8"/>
      <c r="N1611" s="8"/>
      <c r="O1611" s="24" t="str">
        <f t="shared" si="3478"/>
        <v>×</v>
      </c>
      <c r="P1611" s="24"/>
      <c r="Q1611" s="24"/>
      <c r="R1611" s="24"/>
      <c r="S1611" s="24" t="str">
        <f t="shared" si="3479"/>
        <v>×</v>
      </c>
      <c r="T1611" s="8"/>
      <c r="U1611" s="8"/>
      <c r="V1611" s="8"/>
      <c r="W1611" s="8" t="str">
        <f t="shared" si="3480"/>
        <v>×</v>
      </c>
      <c r="X1611" s="8"/>
      <c r="Y1611" s="8"/>
      <c r="Z1611" s="8"/>
      <c r="AA1611" s="8" t="str">
        <f t="shared" si="3481"/>
        <v>×</v>
      </c>
      <c r="AB1611" s="8"/>
      <c r="AC1611" s="8"/>
      <c r="AD1611" s="8"/>
      <c r="AE1611" s="8" t="str">
        <f t="shared" si="3482"/>
        <v>×</v>
      </c>
      <c r="AF1611" s="8"/>
      <c r="AG1611" s="8"/>
      <c r="AH1611" s="8"/>
      <c r="AI1611" s="8" t="str">
        <f t="shared" si="3483"/>
        <v>×</v>
      </c>
      <c r="AK1611" s="8"/>
      <c r="AL1611" s="8"/>
      <c r="AM1611" s="8" t="str">
        <f t="shared" si="3484"/>
        <v>×</v>
      </c>
      <c r="AN1611" s="8"/>
      <c r="AO1611" s="8"/>
      <c r="AP1611" s="8"/>
      <c r="AQ1611" s="8" t="str">
        <f t="shared" si="3485"/>
        <v>×</v>
      </c>
      <c r="AR1611" s="8"/>
      <c r="AS1611" s="8"/>
      <c r="AT1611" s="8"/>
      <c r="AU1611" s="8" t="str">
        <f t="shared" si="3486"/>
        <v>×</v>
      </c>
      <c r="AV1611" s="8"/>
      <c r="AW1611" s="8"/>
      <c r="AX1611" s="8"/>
      <c r="AY1611" s="8" t="str">
        <f t="shared" si="3487"/>
        <v>×</v>
      </c>
      <c r="AZ1611" s="8"/>
      <c r="BA1611" s="8"/>
      <c r="BB1611" s="8"/>
      <c r="BC1611" s="8" t="str">
        <f t="shared" si="3488"/>
        <v>×</v>
      </c>
      <c r="BD1611" s="8"/>
      <c r="BE1611" s="8"/>
      <c r="BF1611" s="8"/>
      <c r="BG1611" s="8" t="str">
        <f t="shared" si="3489"/>
        <v>×</v>
      </c>
      <c r="BH1611" s="8"/>
      <c r="BI1611" s="8"/>
      <c r="BJ1611" s="8"/>
      <c r="BK1611" s="8" t="str">
        <f t="shared" si="3490"/>
        <v>×</v>
      </c>
      <c r="BL1611" s="8"/>
      <c r="BM1611" s="8"/>
      <c r="BN1611" s="8"/>
      <c r="BO1611" s="8" t="str">
        <f t="shared" si="3491"/>
        <v>×</v>
      </c>
      <c r="BP1611" s="8"/>
      <c r="BQ1611" s="8"/>
      <c r="BR1611" s="8"/>
      <c r="BS1611" s="8" t="str">
        <f t="shared" si="3533"/>
        <v>×</v>
      </c>
      <c r="BT1611" s="8"/>
      <c r="BU1611" s="8"/>
      <c r="BV1611" s="8"/>
      <c r="BW1611" s="8" t="str">
        <f t="shared" si="3493"/>
        <v>×</v>
      </c>
      <c r="BX1611" s="8"/>
      <c r="BY1611" s="8"/>
      <c r="CA1611" s="18" t="str">
        <f t="shared" si="3494"/>
        <v>×</v>
      </c>
      <c r="CE1611" s="8" t="str">
        <f t="shared" si="3495"/>
        <v>×</v>
      </c>
      <c r="CI1611" s="18" t="str">
        <f t="shared" si="3496"/>
        <v>×</v>
      </c>
      <c r="CJ1611" s="8"/>
      <c r="CK1611" s="8"/>
      <c r="CL1611" s="8"/>
      <c r="CM1611" s="8" t="str">
        <f t="shared" si="3497"/>
        <v>×</v>
      </c>
      <c r="CN1611" s="8"/>
      <c r="CO1611" s="8"/>
      <c r="CP1611" s="8"/>
      <c r="CQ1611" s="8" t="str">
        <f t="shared" si="3498"/>
        <v>×</v>
      </c>
      <c r="CR1611" s="8"/>
      <c r="CS1611" s="8"/>
      <c r="CT1611" s="8"/>
      <c r="CU1611" s="8" t="str">
        <f t="shared" si="3499"/>
        <v>×</v>
      </c>
      <c r="CV1611" s="8"/>
      <c r="CW1611" s="8"/>
      <c r="CX1611" s="8"/>
      <c r="CY1611" s="8" t="str">
        <f t="shared" si="3500"/>
        <v>×</v>
      </c>
      <c r="CZ1611" s="8"/>
      <c r="DA1611" s="8"/>
      <c r="DB1611" s="8"/>
      <c r="DC1611" s="8" t="str">
        <f t="shared" si="3501"/>
        <v>×</v>
      </c>
      <c r="DD1611" s="8"/>
      <c r="DE1611" s="8"/>
      <c r="DF1611" s="8"/>
      <c r="DG1611" s="8" t="str">
        <f t="shared" si="3502"/>
        <v>×</v>
      </c>
      <c r="DH1611" s="8"/>
      <c r="DI1611" s="8"/>
      <c r="DJ1611" s="8"/>
      <c r="DK1611" s="8" t="str">
        <f t="shared" si="3503"/>
        <v>×</v>
      </c>
      <c r="DL1611" s="8"/>
      <c r="DM1611" s="8"/>
      <c r="DN1611" s="8"/>
      <c r="DO1611" s="8" t="str">
        <f t="shared" si="3504"/>
        <v>×</v>
      </c>
      <c r="DP1611" s="8"/>
      <c r="DQ1611" s="8"/>
      <c r="DR1611" s="8"/>
      <c r="DS1611" s="8" t="str">
        <f t="shared" si="3505"/>
        <v>×</v>
      </c>
      <c r="DT1611" s="8"/>
      <c r="DU1611" s="8"/>
      <c r="DV1611" s="8"/>
      <c r="DW1611" s="8" t="str">
        <f t="shared" si="3506"/>
        <v>×</v>
      </c>
      <c r="DX1611" s="8"/>
      <c r="DY1611" s="8"/>
      <c r="DZ1611" s="8"/>
      <c r="EA1611" s="8" t="str">
        <f t="shared" si="3507"/>
        <v>×</v>
      </c>
      <c r="EB1611" s="8"/>
      <c r="EC1611" s="8"/>
      <c r="ED1611" s="8"/>
      <c r="EE1611" s="8" t="str">
        <f t="shared" si="3508"/>
        <v>×</v>
      </c>
      <c r="EF1611" s="8"/>
      <c r="EG1611" s="8"/>
      <c r="EH1611" s="8"/>
      <c r="EI1611" s="8" t="str">
        <f t="shared" si="3509"/>
        <v>×</v>
      </c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 t="str">
        <f t="shared" si="3510"/>
        <v>×</v>
      </c>
      <c r="EV1611" s="8"/>
      <c r="EW1611" s="8"/>
      <c r="EX1611" s="8"/>
      <c r="EY1611" s="8" t="str">
        <f t="shared" si="3511"/>
        <v>×</v>
      </c>
      <c r="EZ1611" s="8"/>
      <c r="FA1611" s="8"/>
      <c r="FB1611" s="8"/>
      <c r="FC1611" s="8" t="str">
        <f t="shared" si="3512"/>
        <v>×</v>
      </c>
      <c r="FD1611" s="8"/>
      <c r="FE1611" s="8"/>
      <c r="FF1611" s="8"/>
      <c r="FG1611" s="8" t="str">
        <f t="shared" si="3513"/>
        <v>×</v>
      </c>
      <c r="FH1611" s="8"/>
      <c r="FI1611" s="8"/>
      <c r="FJ1611" s="8"/>
      <c r="FK1611" s="8"/>
      <c r="FL1611" s="8"/>
      <c r="FM1611" s="8"/>
      <c r="FN1611" s="8"/>
      <c r="FO1611" s="8" t="str">
        <f t="shared" si="3514"/>
        <v>×</v>
      </c>
      <c r="FP1611" s="8"/>
      <c r="FQ1611" s="8"/>
      <c r="FR1611" s="8"/>
      <c r="FS1611" s="8" t="str">
        <f t="shared" si="3515"/>
        <v>×</v>
      </c>
      <c r="FT1611" s="8"/>
      <c r="FU1611" s="8"/>
      <c r="FV1611" s="8"/>
      <c r="FW1611" s="8" t="str">
        <f t="shared" si="3516"/>
        <v>×</v>
      </c>
      <c r="FX1611" s="8"/>
      <c r="FY1611" s="8"/>
      <c r="FZ1611" s="8"/>
      <c r="GA1611" s="8" t="str">
        <f t="shared" si="3517"/>
        <v>×</v>
      </c>
      <c r="GB1611" s="8"/>
      <c r="GC1611" s="8"/>
      <c r="GD1611" s="8"/>
      <c r="GE1611" s="8" t="str">
        <f t="shared" si="3518"/>
        <v>×</v>
      </c>
      <c r="GF1611" s="8"/>
      <c r="GG1611" s="8"/>
      <c r="GH1611" s="8"/>
      <c r="GI1611" s="8" t="str">
        <f t="shared" si="3519"/>
        <v>×</v>
      </c>
      <c r="GJ1611" s="8"/>
      <c r="GK1611" s="8"/>
      <c r="GL1611" s="8"/>
      <c r="GM1611" s="8" t="str">
        <f t="shared" si="3520"/>
        <v>×</v>
      </c>
      <c r="GN1611" s="8"/>
      <c r="GO1611" s="8"/>
      <c r="GP1611" s="8"/>
      <c r="GQ1611" s="8" t="str">
        <f t="shared" si="3521"/>
        <v>×</v>
      </c>
      <c r="GR1611" s="8"/>
      <c r="GS1611" s="8"/>
      <c r="GT1611" s="8"/>
      <c r="GU1611" s="8" t="str">
        <f t="shared" si="3522"/>
        <v>×</v>
      </c>
      <c r="GV1611" s="8"/>
      <c r="GW1611" s="8"/>
      <c r="GX1611" s="8"/>
      <c r="GY1611" s="8" t="str">
        <f t="shared" si="3523"/>
        <v>×</v>
      </c>
      <c r="GZ1611" s="8"/>
      <c r="HA1611" s="8"/>
      <c r="HB1611" s="8"/>
      <c r="HC1611" s="8" t="str">
        <f t="shared" si="3524"/>
        <v>×</v>
      </c>
      <c r="HD1611" s="8"/>
      <c r="HE1611" s="8"/>
      <c r="HF1611" s="8"/>
      <c r="HG1611" s="8" t="str">
        <f t="shared" si="3525"/>
        <v>×</v>
      </c>
      <c r="HH1611" s="8"/>
      <c r="HI1611" s="8"/>
      <c r="HJ1611" s="8"/>
      <c r="HK1611" s="8" t="str">
        <f t="shared" si="3526"/>
        <v>×</v>
      </c>
      <c r="HL1611" s="8"/>
      <c r="HM1611" s="8"/>
      <c r="HN1611" s="8"/>
      <c r="HO1611" s="8" t="str">
        <f t="shared" si="3527"/>
        <v>×</v>
      </c>
      <c r="HP1611" s="8"/>
      <c r="HQ1611" s="8"/>
      <c r="HR1611" s="8"/>
      <c r="HS1611" s="8" t="str">
        <f t="shared" si="3528"/>
        <v>×</v>
      </c>
      <c r="HT1611" s="8"/>
      <c r="HU1611" s="8"/>
      <c r="HV1611" s="8"/>
      <c r="HW1611" s="8"/>
      <c r="HX1611" s="8"/>
      <c r="HY1611" s="8"/>
      <c r="HZ1611" s="8"/>
      <c r="IA1611" s="8" t="str">
        <f t="shared" si="3529"/>
        <v>×</v>
      </c>
      <c r="IB1611" s="8"/>
      <c r="IC1611" s="8"/>
      <c r="ID1611" s="8"/>
      <c r="IE1611" s="8" t="str">
        <f t="shared" si="3530"/>
        <v>×</v>
      </c>
      <c r="IF1611" s="8"/>
      <c r="IG1611" s="8"/>
      <c r="IH1611" s="8"/>
      <c r="II1611" s="8" t="str">
        <f t="shared" si="3531"/>
        <v>×</v>
      </c>
      <c r="IJ1611" s="8"/>
      <c r="IK1611" s="8"/>
      <c r="IL1611" s="8"/>
      <c r="IM1611" s="8" t="str">
        <f t="shared" si="3532"/>
        <v>×</v>
      </c>
      <c r="IN1611" s="8"/>
      <c r="IO1611" s="8"/>
      <c r="IP1611" s="8"/>
      <c r="IQ1611" s="8"/>
      <c r="IR1611" s="8"/>
      <c r="IS1611" s="8"/>
      <c r="IT1611" s="8"/>
      <c r="IU1611" s="8"/>
      <c r="IV1611" s="8"/>
      <c r="IW1611" s="8"/>
      <c r="IX1611" s="8"/>
      <c r="IY1611" s="8"/>
      <c r="IZ1611" s="8"/>
      <c r="JA1611" s="8"/>
      <c r="JB1611" s="8"/>
      <c r="JC1611" s="8"/>
      <c r="JD1611" s="8"/>
      <c r="JE1611" s="8"/>
      <c r="JF1611" s="8"/>
      <c r="JG1611" s="8"/>
    </row>
    <row r="1612" spans="1:267" s="93" customFormat="1">
      <c r="A1612" s="92" t="s">
        <v>104</v>
      </c>
      <c r="B1612" s="8">
        <v>40055</v>
      </c>
      <c r="C1612" s="93">
        <v>40</v>
      </c>
      <c r="D1612" s="93" t="s">
        <v>3344</v>
      </c>
      <c r="E1612" s="93" t="s">
        <v>3469</v>
      </c>
      <c r="F1612" s="94" t="s">
        <v>3470</v>
      </c>
      <c r="G1612" s="94" t="s">
        <v>3471</v>
      </c>
      <c r="H1612" s="92"/>
      <c r="I1612" s="92" t="s">
        <v>178</v>
      </c>
      <c r="J1612" s="92" t="s">
        <v>178</v>
      </c>
      <c r="K1612" s="93" t="str">
        <f t="shared" si="3477"/>
        <v/>
      </c>
      <c r="O1612" s="95" t="str">
        <f t="shared" si="3478"/>
        <v>×</v>
      </c>
      <c r="P1612" s="95"/>
      <c r="Q1612" s="95"/>
      <c r="R1612" s="95"/>
      <c r="S1612" s="95" t="str">
        <f t="shared" si="3479"/>
        <v>×</v>
      </c>
      <c r="W1612" s="93" t="str">
        <f t="shared" si="3480"/>
        <v>×</v>
      </c>
      <c r="AA1612" s="93" t="str">
        <f t="shared" si="3481"/>
        <v>×</v>
      </c>
      <c r="AE1612" s="93" t="str">
        <f t="shared" si="3482"/>
        <v>×</v>
      </c>
      <c r="AI1612" s="93" t="str">
        <f t="shared" si="3483"/>
        <v>×</v>
      </c>
      <c r="AJ1612" s="96"/>
      <c r="AM1612" s="93" t="str">
        <f t="shared" si="3484"/>
        <v>×</v>
      </c>
      <c r="AQ1612" s="93" t="str">
        <f t="shared" si="3485"/>
        <v>×</v>
      </c>
      <c r="AU1612" s="93" t="str">
        <f t="shared" si="3486"/>
        <v>×</v>
      </c>
      <c r="AY1612" s="93" t="str">
        <f t="shared" si="3487"/>
        <v>×</v>
      </c>
      <c r="BC1612" s="93" t="str">
        <f t="shared" si="3488"/>
        <v>×</v>
      </c>
      <c r="BG1612" s="93" t="str">
        <f t="shared" si="3489"/>
        <v>×</v>
      </c>
      <c r="BK1612" s="93" t="str">
        <f t="shared" si="3490"/>
        <v>×</v>
      </c>
      <c r="BO1612" s="93" t="str">
        <f t="shared" si="3491"/>
        <v>×</v>
      </c>
      <c r="BS1612" s="93" t="str">
        <f t="shared" si="3533"/>
        <v>×</v>
      </c>
      <c r="BW1612" s="93" t="str">
        <f t="shared" si="3493"/>
        <v>×</v>
      </c>
      <c r="CA1612" s="97" t="str">
        <f t="shared" si="3494"/>
        <v>×</v>
      </c>
      <c r="CE1612" s="93" t="str">
        <f t="shared" si="3495"/>
        <v>×</v>
      </c>
      <c r="CI1612" s="97" t="str">
        <f t="shared" si="3496"/>
        <v>×</v>
      </c>
      <c r="CM1612" s="93" t="str">
        <f t="shared" si="3497"/>
        <v>×</v>
      </c>
      <c r="CO1612" s="92" t="s">
        <v>123</v>
      </c>
      <c r="CQ1612" s="93" t="str">
        <f t="shared" si="3498"/>
        <v/>
      </c>
      <c r="CS1612" s="92" t="s">
        <v>123</v>
      </c>
      <c r="CU1612" s="93" t="str">
        <f t="shared" si="3499"/>
        <v/>
      </c>
      <c r="CY1612" s="93" t="str">
        <f t="shared" si="3500"/>
        <v>×</v>
      </c>
      <c r="CZ1612" s="92" t="s">
        <v>178</v>
      </c>
      <c r="DC1612" s="93" t="str">
        <f t="shared" si="3501"/>
        <v/>
      </c>
      <c r="DD1612" s="92" t="s">
        <v>178</v>
      </c>
      <c r="DG1612" s="93" t="str">
        <f t="shared" si="3502"/>
        <v/>
      </c>
      <c r="DK1612" s="93" t="str">
        <f t="shared" si="3503"/>
        <v>×</v>
      </c>
      <c r="DO1612" s="93" t="str">
        <f t="shared" si="3504"/>
        <v>×</v>
      </c>
      <c r="DS1612" s="93" t="str">
        <f t="shared" si="3505"/>
        <v>×</v>
      </c>
      <c r="DW1612" s="93" t="str">
        <f t="shared" si="3506"/>
        <v>×</v>
      </c>
      <c r="EA1612" s="93" t="str">
        <f t="shared" si="3507"/>
        <v>×</v>
      </c>
      <c r="EE1612" s="93" t="str">
        <f t="shared" si="3508"/>
        <v>×</v>
      </c>
      <c r="EI1612" s="93" t="str">
        <f t="shared" si="3509"/>
        <v>×</v>
      </c>
      <c r="EU1612" s="93" t="str">
        <f t="shared" si="3510"/>
        <v>×</v>
      </c>
      <c r="EY1612" s="93" t="str">
        <f t="shared" si="3511"/>
        <v>×</v>
      </c>
      <c r="FC1612" s="93" t="str">
        <f t="shared" si="3512"/>
        <v>×</v>
      </c>
      <c r="FG1612" s="93" t="str">
        <f t="shared" si="3513"/>
        <v>×</v>
      </c>
      <c r="FO1612" s="93" t="str">
        <f t="shared" si="3514"/>
        <v>×</v>
      </c>
      <c r="FS1612" s="93" t="str">
        <f t="shared" si="3515"/>
        <v>×</v>
      </c>
      <c r="FW1612" s="93" t="str">
        <f t="shared" si="3516"/>
        <v>×</v>
      </c>
      <c r="GA1612" s="93" t="str">
        <f t="shared" si="3517"/>
        <v>×</v>
      </c>
      <c r="GE1612" s="93" t="str">
        <f t="shared" si="3518"/>
        <v>×</v>
      </c>
      <c r="GI1612" s="93" t="str">
        <f t="shared" si="3519"/>
        <v>×</v>
      </c>
      <c r="GM1612" s="93" t="str">
        <f t="shared" si="3520"/>
        <v>×</v>
      </c>
      <c r="GQ1612" s="93" t="str">
        <f t="shared" si="3521"/>
        <v>×</v>
      </c>
      <c r="GU1612" s="93" t="str">
        <f t="shared" si="3522"/>
        <v>×</v>
      </c>
      <c r="GY1612" s="93" t="str">
        <f t="shared" si="3523"/>
        <v>×</v>
      </c>
      <c r="HC1612" s="93" t="str">
        <f t="shared" si="3524"/>
        <v>×</v>
      </c>
      <c r="HG1612" s="93" t="str">
        <f t="shared" si="3525"/>
        <v>×</v>
      </c>
      <c r="HK1612" s="93" t="str">
        <f t="shared" si="3526"/>
        <v>×</v>
      </c>
      <c r="HO1612" s="93" t="str">
        <f t="shared" si="3527"/>
        <v>×</v>
      </c>
      <c r="HS1612" s="93" t="str">
        <f t="shared" si="3528"/>
        <v>×</v>
      </c>
      <c r="IA1612" s="93" t="str">
        <f t="shared" si="3529"/>
        <v>×</v>
      </c>
      <c r="IE1612" s="93" t="str">
        <f t="shared" si="3530"/>
        <v>×</v>
      </c>
      <c r="II1612" s="93" t="str">
        <f t="shared" si="3531"/>
        <v>×</v>
      </c>
      <c r="IM1612" s="93" t="str">
        <f t="shared" si="3532"/>
        <v>×</v>
      </c>
    </row>
    <row r="1613" spans="1:267">
      <c r="A1613" s="16" t="s">
        <v>104</v>
      </c>
      <c r="B1613" s="8">
        <v>40056</v>
      </c>
      <c r="C1613" s="8">
        <v>40</v>
      </c>
      <c r="D1613" s="8" t="s">
        <v>3344</v>
      </c>
      <c r="E1613" s="8" t="s">
        <v>3469</v>
      </c>
      <c r="F1613" s="261" t="s">
        <v>3472</v>
      </c>
      <c r="G1613" s="261" t="s">
        <v>3473</v>
      </c>
      <c r="H1613" s="8"/>
      <c r="I1613" s="8"/>
      <c r="J1613" s="8"/>
      <c r="K1613" s="8" t="str">
        <f t="shared" si="3477"/>
        <v>×</v>
      </c>
      <c r="L1613" s="8"/>
      <c r="M1613" s="8"/>
      <c r="N1613" s="8"/>
      <c r="O1613" s="24" t="str">
        <f t="shared" si="3478"/>
        <v>×</v>
      </c>
      <c r="P1613" s="24"/>
      <c r="Q1613" s="24"/>
      <c r="R1613" s="24"/>
      <c r="S1613" s="24" t="str">
        <f t="shared" si="3479"/>
        <v>×</v>
      </c>
      <c r="T1613" s="8"/>
      <c r="U1613" s="8"/>
      <c r="V1613" s="8"/>
      <c r="W1613" s="8" t="str">
        <f t="shared" si="3480"/>
        <v>×</v>
      </c>
      <c r="X1613" s="8"/>
      <c r="Y1613" s="8"/>
      <c r="Z1613" s="8"/>
      <c r="AA1613" s="8" t="str">
        <f t="shared" si="3481"/>
        <v>×</v>
      </c>
      <c r="AB1613" s="8"/>
      <c r="AC1613" s="8"/>
      <c r="AD1613" s="8"/>
      <c r="AE1613" s="8" t="str">
        <f t="shared" si="3482"/>
        <v>×</v>
      </c>
      <c r="AF1613" s="8"/>
      <c r="AG1613" s="8"/>
      <c r="AH1613" s="8"/>
      <c r="AI1613" s="8" t="str">
        <f t="shared" si="3483"/>
        <v>×</v>
      </c>
      <c r="AK1613" s="8"/>
      <c r="AL1613" s="8"/>
      <c r="AM1613" s="8" t="str">
        <f t="shared" si="3484"/>
        <v>×</v>
      </c>
      <c r="AN1613" s="8"/>
      <c r="AO1613" s="8"/>
      <c r="AP1613" s="8"/>
      <c r="AQ1613" s="8" t="str">
        <f t="shared" si="3485"/>
        <v>×</v>
      </c>
      <c r="AR1613" s="8"/>
      <c r="AS1613" s="8"/>
      <c r="AT1613" s="8"/>
      <c r="AU1613" s="8" t="str">
        <f t="shared" si="3486"/>
        <v>×</v>
      </c>
      <c r="AV1613" s="8"/>
      <c r="AW1613" s="8"/>
      <c r="AX1613" s="8"/>
      <c r="AY1613" s="8" t="str">
        <f t="shared" si="3487"/>
        <v>×</v>
      </c>
      <c r="AZ1613" s="8"/>
      <c r="BA1613" s="8"/>
      <c r="BB1613" s="8"/>
      <c r="BC1613" s="8" t="str">
        <f t="shared" si="3488"/>
        <v>×</v>
      </c>
      <c r="BD1613" s="8"/>
      <c r="BE1613" s="8"/>
      <c r="BF1613" s="8"/>
      <c r="BG1613" s="8" t="str">
        <f t="shared" si="3489"/>
        <v>×</v>
      </c>
      <c r="BH1613" s="8"/>
      <c r="BI1613" s="8"/>
      <c r="BJ1613" s="8"/>
      <c r="BK1613" s="8" t="str">
        <f t="shared" si="3490"/>
        <v>×</v>
      </c>
      <c r="BL1613" s="8"/>
      <c r="BM1613" s="8"/>
      <c r="BN1613" s="8"/>
      <c r="BO1613" s="8" t="str">
        <f t="shared" si="3491"/>
        <v>×</v>
      </c>
      <c r="BP1613" s="8"/>
      <c r="BQ1613" s="8"/>
      <c r="BR1613" s="8"/>
      <c r="BS1613" s="8" t="str">
        <f t="shared" si="3533"/>
        <v>×</v>
      </c>
      <c r="BT1613" s="8"/>
      <c r="BU1613" s="8"/>
      <c r="BV1613" s="8"/>
      <c r="BW1613" s="8" t="str">
        <f t="shared" si="3493"/>
        <v>×</v>
      </c>
      <c r="BX1613" s="8"/>
      <c r="BY1613" s="8"/>
      <c r="CA1613" s="18" t="str">
        <f t="shared" si="3494"/>
        <v>×</v>
      </c>
      <c r="CE1613" s="8" t="str">
        <f t="shared" si="3495"/>
        <v>×</v>
      </c>
      <c r="CI1613" s="18" t="str">
        <f t="shared" si="3496"/>
        <v>×</v>
      </c>
      <c r="CJ1613" s="8"/>
      <c r="CK1613" s="8"/>
      <c r="CL1613" s="8"/>
      <c r="CM1613" s="8" t="str">
        <f t="shared" si="3497"/>
        <v>×</v>
      </c>
      <c r="CN1613" s="8"/>
      <c r="CO1613" s="8"/>
      <c r="CP1613" s="8"/>
      <c r="CQ1613" s="8" t="str">
        <f t="shared" si="3498"/>
        <v>×</v>
      </c>
      <c r="CR1613" s="8"/>
      <c r="CS1613" s="8"/>
      <c r="CT1613" s="8"/>
      <c r="CU1613" s="8" t="str">
        <f t="shared" si="3499"/>
        <v>×</v>
      </c>
      <c r="CV1613" s="8"/>
      <c r="CW1613" s="8"/>
      <c r="CX1613" s="8"/>
      <c r="CY1613" s="8" t="str">
        <f t="shared" si="3500"/>
        <v>×</v>
      </c>
      <c r="CZ1613" s="8"/>
      <c r="DA1613" s="8"/>
      <c r="DB1613" s="8"/>
      <c r="DC1613" s="8" t="str">
        <f t="shared" si="3501"/>
        <v>×</v>
      </c>
      <c r="DD1613" s="8"/>
      <c r="DE1613" s="8"/>
      <c r="DF1613" s="8"/>
      <c r="DG1613" s="8" t="str">
        <f t="shared" si="3502"/>
        <v>×</v>
      </c>
      <c r="DH1613" s="8"/>
      <c r="DI1613" s="8"/>
      <c r="DJ1613" s="8"/>
      <c r="DK1613" s="8" t="str">
        <f t="shared" si="3503"/>
        <v>×</v>
      </c>
      <c r="DL1613" s="8"/>
      <c r="DM1613" s="8"/>
      <c r="DN1613" s="8"/>
      <c r="DO1613" s="8" t="str">
        <f t="shared" si="3504"/>
        <v>×</v>
      </c>
      <c r="DP1613" s="8"/>
      <c r="DQ1613" s="8"/>
      <c r="DR1613" s="8"/>
      <c r="DS1613" s="8" t="str">
        <f t="shared" si="3505"/>
        <v>×</v>
      </c>
      <c r="DT1613" s="8"/>
      <c r="DU1613" s="8"/>
      <c r="DV1613" s="8"/>
      <c r="DW1613" s="8" t="str">
        <f t="shared" si="3506"/>
        <v>×</v>
      </c>
      <c r="DX1613" s="8"/>
      <c r="DY1613" s="8"/>
      <c r="DZ1613" s="8"/>
      <c r="EA1613" s="8" t="str">
        <f t="shared" si="3507"/>
        <v>×</v>
      </c>
      <c r="EB1613" s="8"/>
      <c r="EC1613" s="8"/>
      <c r="ED1613" s="8"/>
      <c r="EE1613" s="8" t="str">
        <f t="shared" si="3508"/>
        <v>×</v>
      </c>
      <c r="EF1613" s="8"/>
      <c r="EG1613" s="8"/>
      <c r="EH1613" s="8"/>
      <c r="EI1613" s="8" t="str">
        <f t="shared" si="3509"/>
        <v>×</v>
      </c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 t="str">
        <f t="shared" si="3510"/>
        <v>×</v>
      </c>
      <c r="EV1613" s="8"/>
      <c r="EW1613" s="8"/>
      <c r="EX1613" s="8"/>
      <c r="EY1613" s="8" t="str">
        <f t="shared" si="3511"/>
        <v>×</v>
      </c>
      <c r="EZ1613" s="8"/>
      <c r="FA1613" s="8"/>
      <c r="FB1613" s="8"/>
      <c r="FC1613" s="8" t="str">
        <f t="shared" si="3512"/>
        <v>×</v>
      </c>
      <c r="FD1613" s="8"/>
      <c r="FE1613" s="8"/>
      <c r="FF1613" s="8"/>
      <c r="FG1613" s="8" t="str">
        <f t="shared" si="3513"/>
        <v>×</v>
      </c>
      <c r="FH1613" s="8"/>
      <c r="FI1613" s="8"/>
      <c r="FJ1613" s="8"/>
      <c r="FK1613" s="8"/>
      <c r="FL1613" s="8"/>
      <c r="FM1613" s="8"/>
      <c r="FN1613" s="8"/>
      <c r="FO1613" s="8" t="str">
        <f t="shared" si="3514"/>
        <v>×</v>
      </c>
      <c r="FP1613" s="8"/>
      <c r="FQ1613" s="8"/>
      <c r="FR1613" s="8"/>
      <c r="FS1613" s="8" t="str">
        <f t="shared" si="3515"/>
        <v>×</v>
      </c>
      <c r="FT1613" s="8"/>
      <c r="FU1613" s="8"/>
      <c r="FV1613" s="8"/>
      <c r="FW1613" s="8" t="str">
        <f t="shared" si="3516"/>
        <v>×</v>
      </c>
      <c r="FX1613" s="8"/>
      <c r="FY1613" s="8"/>
      <c r="FZ1613" s="8"/>
      <c r="GA1613" s="8" t="str">
        <f t="shared" si="3517"/>
        <v>×</v>
      </c>
      <c r="GB1613" s="8"/>
      <c r="GC1613" s="8"/>
      <c r="GD1613" s="8"/>
      <c r="GE1613" s="8" t="str">
        <f t="shared" si="3518"/>
        <v>×</v>
      </c>
      <c r="GF1613" s="8"/>
      <c r="GG1613" s="8"/>
      <c r="GH1613" s="8"/>
      <c r="GI1613" s="8" t="str">
        <f t="shared" si="3519"/>
        <v>×</v>
      </c>
      <c r="GJ1613" s="8"/>
      <c r="GK1613" s="8"/>
      <c r="GL1613" s="8"/>
      <c r="GM1613" s="8" t="str">
        <f t="shared" si="3520"/>
        <v>×</v>
      </c>
      <c r="GN1613" s="8"/>
      <c r="GO1613" s="8"/>
      <c r="GP1613" s="8"/>
      <c r="GQ1613" s="8" t="str">
        <f t="shared" si="3521"/>
        <v>×</v>
      </c>
      <c r="GR1613" s="8"/>
      <c r="GS1613" s="8"/>
      <c r="GT1613" s="8"/>
      <c r="GU1613" s="8" t="str">
        <f t="shared" si="3522"/>
        <v>×</v>
      </c>
      <c r="GV1613" s="8"/>
      <c r="GW1613" s="8"/>
      <c r="GX1613" s="8"/>
      <c r="GY1613" s="8" t="str">
        <f t="shared" si="3523"/>
        <v>×</v>
      </c>
      <c r="GZ1613" s="8"/>
      <c r="HA1613" s="8"/>
      <c r="HB1613" s="8"/>
      <c r="HC1613" s="8" t="str">
        <f t="shared" si="3524"/>
        <v>×</v>
      </c>
      <c r="HD1613" s="8"/>
      <c r="HE1613" s="8"/>
      <c r="HF1613" s="8"/>
      <c r="HG1613" s="8" t="str">
        <f t="shared" si="3525"/>
        <v>×</v>
      </c>
      <c r="HH1613" s="8"/>
      <c r="HI1613" s="8"/>
      <c r="HJ1613" s="8"/>
      <c r="HK1613" s="8" t="str">
        <f t="shared" si="3526"/>
        <v>×</v>
      </c>
      <c r="HL1613" s="8"/>
      <c r="HM1613" s="8"/>
      <c r="HN1613" s="8"/>
      <c r="HO1613" s="8" t="str">
        <f t="shared" si="3527"/>
        <v>×</v>
      </c>
      <c r="HP1613" s="8"/>
      <c r="HQ1613" s="8"/>
      <c r="HR1613" s="8"/>
      <c r="HS1613" s="8" t="str">
        <f t="shared" si="3528"/>
        <v>×</v>
      </c>
      <c r="HT1613" s="8"/>
      <c r="HU1613" s="8"/>
      <c r="HV1613" s="8"/>
      <c r="HW1613" s="8"/>
      <c r="HX1613" s="8"/>
      <c r="HY1613" s="8"/>
      <c r="HZ1613" s="8"/>
      <c r="IA1613" s="8" t="str">
        <f t="shared" si="3529"/>
        <v>×</v>
      </c>
      <c r="IB1613" s="8"/>
      <c r="IC1613" s="8"/>
      <c r="ID1613" s="8"/>
      <c r="IE1613" s="8" t="str">
        <f t="shared" si="3530"/>
        <v>×</v>
      </c>
      <c r="IF1613" s="8"/>
      <c r="IG1613" s="8"/>
      <c r="IH1613" s="8"/>
      <c r="II1613" s="8" t="str">
        <f t="shared" si="3531"/>
        <v>×</v>
      </c>
      <c r="IJ1613" s="8"/>
      <c r="IK1613" s="8"/>
      <c r="IL1613" s="8"/>
      <c r="IM1613" s="8" t="str">
        <f t="shared" si="3532"/>
        <v>×</v>
      </c>
      <c r="IN1613" s="8"/>
      <c r="IO1613" s="8"/>
      <c r="IP1613" s="8"/>
      <c r="IQ1613" s="8"/>
      <c r="IR1613" s="8"/>
      <c r="IS1613" s="8"/>
      <c r="IT1613" s="8"/>
      <c r="IU1613" s="8"/>
      <c r="IV1613" s="8"/>
      <c r="IW1613" s="8"/>
      <c r="IX1613" s="8"/>
      <c r="IY1613" s="8"/>
      <c r="IZ1613" s="8"/>
      <c r="JA1613" s="8"/>
      <c r="JB1613" s="8"/>
      <c r="JC1613" s="8"/>
      <c r="JD1613" s="8"/>
      <c r="JE1613" s="8"/>
      <c r="JF1613" s="8"/>
      <c r="JG1613" s="8"/>
    </row>
    <row r="1614" spans="1:267">
      <c r="A1614" s="16" t="s">
        <v>104</v>
      </c>
      <c r="B1614" s="8">
        <v>40057</v>
      </c>
      <c r="C1614" s="8">
        <v>40</v>
      </c>
      <c r="D1614" s="8" t="s">
        <v>3344</v>
      </c>
      <c r="E1614" s="8" t="s">
        <v>3469</v>
      </c>
      <c r="F1614" s="240" t="s">
        <v>3474</v>
      </c>
      <c r="G1614" s="240" t="s">
        <v>3475</v>
      </c>
      <c r="H1614" s="8"/>
      <c r="I1614" s="8"/>
      <c r="J1614" s="8"/>
      <c r="K1614" s="8" t="str">
        <f t="shared" si="3477"/>
        <v>×</v>
      </c>
      <c r="L1614" s="8"/>
      <c r="M1614" s="8"/>
      <c r="N1614" s="8"/>
      <c r="O1614" s="24" t="str">
        <f t="shared" si="3478"/>
        <v>×</v>
      </c>
      <c r="P1614" s="24"/>
      <c r="Q1614" s="24"/>
      <c r="R1614" s="24"/>
      <c r="S1614" s="24" t="str">
        <f t="shared" si="3479"/>
        <v>×</v>
      </c>
      <c r="T1614" s="8"/>
      <c r="U1614" s="8"/>
      <c r="V1614" s="8"/>
      <c r="W1614" s="8" t="str">
        <f t="shared" si="3480"/>
        <v>×</v>
      </c>
      <c r="X1614" s="8"/>
      <c r="Y1614" s="8"/>
      <c r="Z1614" s="8"/>
      <c r="AA1614" s="8" t="str">
        <f t="shared" si="3481"/>
        <v>×</v>
      </c>
      <c r="AB1614" s="8"/>
      <c r="AC1614" s="8"/>
      <c r="AD1614" s="8"/>
      <c r="AE1614" s="8" t="str">
        <f t="shared" si="3482"/>
        <v>×</v>
      </c>
      <c r="AF1614" s="8"/>
      <c r="AG1614" s="8"/>
      <c r="AH1614" s="8"/>
      <c r="AI1614" s="8" t="str">
        <f t="shared" si="3483"/>
        <v>×</v>
      </c>
      <c r="AK1614" s="8"/>
      <c r="AL1614" s="8"/>
      <c r="AM1614" s="8" t="str">
        <f t="shared" si="3484"/>
        <v>×</v>
      </c>
      <c r="AN1614" s="8"/>
      <c r="AO1614" s="8"/>
      <c r="AP1614" s="8"/>
      <c r="AQ1614" s="8" t="str">
        <f t="shared" si="3485"/>
        <v>×</v>
      </c>
      <c r="AR1614" s="8"/>
      <c r="AS1614" s="8"/>
      <c r="AT1614" s="8"/>
      <c r="AU1614" s="8" t="str">
        <f t="shared" si="3486"/>
        <v>×</v>
      </c>
      <c r="AV1614" s="8"/>
      <c r="AW1614" s="8"/>
      <c r="AX1614" s="8"/>
      <c r="AY1614" s="8" t="str">
        <f t="shared" si="3487"/>
        <v>×</v>
      </c>
      <c r="AZ1614" s="8"/>
      <c r="BA1614" s="8"/>
      <c r="BB1614" s="8"/>
      <c r="BC1614" s="8" t="str">
        <f t="shared" si="3488"/>
        <v>×</v>
      </c>
      <c r="BD1614" s="8"/>
      <c r="BE1614" s="8"/>
      <c r="BF1614" s="8"/>
      <c r="BG1614" s="8" t="str">
        <f t="shared" si="3489"/>
        <v>×</v>
      </c>
      <c r="BH1614" s="8"/>
      <c r="BI1614" s="8"/>
      <c r="BJ1614" s="8"/>
      <c r="BK1614" s="8" t="str">
        <f t="shared" si="3490"/>
        <v>×</v>
      </c>
      <c r="BL1614" s="8"/>
      <c r="BM1614" s="8"/>
      <c r="BN1614" s="8"/>
      <c r="BO1614" s="8" t="str">
        <f t="shared" si="3491"/>
        <v>×</v>
      </c>
      <c r="BP1614" s="8"/>
      <c r="BQ1614" s="8"/>
      <c r="BR1614" s="8"/>
      <c r="BS1614" s="8" t="str">
        <f t="shared" si="3533"/>
        <v>×</v>
      </c>
      <c r="BT1614" s="8"/>
      <c r="BU1614" s="8"/>
      <c r="BV1614" s="8"/>
      <c r="BW1614" s="8" t="str">
        <f t="shared" si="3493"/>
        <v>×</v>
      </c>
      <c r="BX1614" s="8"/>
      <c r="BY1614" s="8"/>
      <c r="CA1614" s="18" t="str">
        <f t="shared" si="3494"/>
        <v>×</v>
      </c>
      <c r="CE1614" s="8" t="str">
        <f t="shared" si="3495"/>
        <v>×</v>
      </c>
      <c r="CI1614" s="18" t="str">
        <f t="shared" si="3496"/>
        <v>×</v>
      </c>
      <c r="CJ1614" s="8"/>
      <c r="CK1614" s="8"/>
      <c r="CL1614" s="8"/>
      <c r="CM1614" s="8" t="str">
        <f t="shared" si="3497"/>
        <v>×</v>
      </c>
      <c r="CN1614" s="8"/>
      <c r="CO1614" s="8"/>
      <c r="CP1614" s="8"/>
      <c r="CQ1614" s="8" t="str">
        <f t="shared" si="3498"/>
        <v>×</v>
      </c>
      <c r="CR1614" s="8"/>
      <c r="CS1614" s="8"/>
      <c r="CT1614" s="8"/>
      <c r="CU1614" s="8" t="str">
        <f t="shared" si="3499"/>
        <v>×</v>
      </c>
      <c r="CV1614" s="8"/>
      <c r="CW1614" s="8"/>
      <c r="CX1614" s="8"/>
      <c r="CY1614" s="8" t="str">
        <f t="shared" si="3500"/>
        <v>×</v>
      </c>
      <c r="CZ1614" s="8"/>
      <c r="DA1614" s="8"/>
      <c r="DB1614" s="8"/>
      <c r="DC1614" s="8" t="str">
        <f t="shared" si="3501"/>
        <v>×</v>
      </c>
      <c r="DD1614" s="8"/>
      <c r="DE1614" s="8"/>
      <c r="DF1614" s="8"/>
      <c r="DG1614" s="8" t="str">
        <f t="shared" si="3502"/>
        <v>×</v>
      </c>
      <c r="DH1614" s="8"/>
      <c r="DI1614" s="8"/>
      <c r="DJ1614" s="8"/>
      <c r="DK1614" s="8" t="str">
        <f t="shared" si="3503"/>
        <v>×</v>
      </c>
      <c r="DL1614" s="8"/>
      <c r="DM1614" s="8"/>
      <c r="DN1614" s="8"/>
      <c r="DO1614" s="8" t="str">
        <f t="shared" si="3504"/>
        <v>×</v>
      </c>
      <c r="DP1614" s="8"/>
      <c r="DQ1614" s="8"/>
      <c r="DR1614" s="8"/>
      <c r="DS1614" s="8" t="str">
        <f t="shared" si="3505"/>
        <v>×</v>
      </c>
      <c r="DT1614" s="8"/>
      <c r="DU1614" s="8"/>
      <c r="DV1614" s="8"/>
      <c r="DW1614" s="8" t="str">
        <f t="shared" si="3506"/>
        <v>×</v>
      </c>
      <c r="DX1614" s="8"/>
      <c r="DY1614" s="8"/>
      <c r="DZ1614" s="8"/>
      <c r="EA1614" s="8" t="str">
        <f t="shared" si="3507"/>
        <v>×</v>
      </c>
      <c r="EB1614" s="8"/>
      <c r="EC1614" s="8"/>
      <c r="ED1614" s="8"/>
      <c r="EE1614" s="8" t="str">
        <f t="shared" si="3508"/>
        <v>×</v>
      </c>
      <c r="EF1614" s="8"/>
      <c r="EG1614" s="8"/>
      <c r="EH1614" s="8"/>
      <c r="EI1614" s="8" t="str">
        <f t="shared" si="3509"/>
        <v>×</v>
      </c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 t="str">
        <f t="shared" si="3510"/>
        <v>×</v>
      </c>
      <c r="EV1614" s="8"/>
      <c r="EW1614" s="8"/>
      <c r="EX1614" s="8"/>
      <c r="EY1614" s="8" t="str">
        <f t="shared" si="3511"/>
        <v>×</v>
      </c>
      <c r="EZ1614" s="8"/>
      <c r="FA1614" s="8"/>
      <c r="FB1614" s="8"/>
      <c r="FC1614" s="8" t="str">
        <f t="shared" si="3512"/>
        <v>×</v>
      </c>
      <c r="FD1614" s="8"/>
      <c r="FE1614" s="8"/>
      <c r="FF1614" s="8"/>
      <c r="FG1614" s="8" t="str">
        <f t="shared" si="3513"/>
        <v>×</v>
      </c>
      <c r="FH1614" s="8"/>
      <c r="FI1614" s="8"/>
      <c r="FJ1614" s="8"/>
      <c r="FK1614" s="8"/>
      <c r="FL1614" s="8"/>
      <c r="FM1614" s="8"/>
      <c r="FN1614" s="8"/>
      <c r="FO1614" s="8" t="str">
        <f t="shared" si="3514"/>
        <v>×</v>
      </c>
      <c r="FP1614" s="8"/>
      <c r="FQ1614" s="8"/>
      <c r="FR1614" s="8"/>
      <c r="FS1614" s="8" t="str">
        <f t="shared" si="3515"/>
        <v>×</v>
      </c>
      <c r="FT1614" s="8"/>
      <c r="FU1614" s="8"/>
      <c r="FV1614" s="8"/>
      <c r="FW1614" s="8" t="str">
        <f t="shared" si="3516"/>
        <v>×</v>
      </c>
      <c r="FX1614" s="8"/>
      <c r="FY1614" s="8"/>
      <c r="FZ1614" s="8"/>
      <c r="GA1614" s="8" t="str">
        <f t="shared" si="3517"/>
        <v>×</v>
      </c>
      <c r="GB1614" s="8"/>
      <c r="GC1614" s="8"/>
      <c r="GD1614" s="8"/>
      <c r="GE1614" s="8" t="str">
        <f t="shared" si="3518"/>
        <v>×</v>
      </c>
      <c r="GF1614" s="8"/>
      <c r="GG1614" s="8"/>
      <c r="GH1614" s="8"/>
      <c r="GI1614" s="8" t="str">
        <f t="shared" si="3519"/>
        <v>×</v>
      </c>
      <c r="GJ1614" s="8"/>
      <c r="GK1614" s="8"/>
      <c r="GL1614" s="8"/>
      <c r="GM1614" s="8" t="str">
        <f t="shared" si="3520"/>
        <v>×</v>
      </c>
      <c r="GN1614" s="8"/>
      <c r="GO1614" s="8"/>
      <c r="GP1614" s="8"/>
      <c r="GQ1614" s="8" t="str">
        <f t="shared" si="3521"/>
        <v>×</v>
      </c>
      <c r="GR1614" s="8"/>
      <c r="GS1614" s="8"/>
      <c r="GT1614" s="8"/>
      <c r="GU1614" s="8" t="str">
        <f t="shared" si="3522"/>
        <v>×</v>
      </c>
      <c r="GV1614" s="8"/>
      <c r="GW1614" s="8"/>
      <c r="GX1614" s="8"/>
      <c r="GY1614" s="8" t="str">
        <f t="shared" si="3523"/>
        <v>×</v>
      </c>
      <c r="GZ1614" s="8"/>
      <c r="HA1614" s="8"/>
      <c r="HB1614" s="8"/>
      <c r="HC1614" s="8" t="str">
        <f t="shared" si="3524"/>
        <v>×</v>
      </c>
      <c r="HD1614" s="8"/>
      <c r="HE1614" s="8"/>
      <c r="HF1614" s="8"/>
      <c r="HG1614" s="8" t="str">
        <f t="shared" si="3525"/>
        <v>×</v>
      </c>
      <c r="HH1614" s="8"/>
      <c r="HI1614" s="8"/>
      <c r="HJ1614" s="8"/>
      <c r="HK1614" s="8" t="str">
        <f t="shared" si="3526"/>
        <v>×</v>
      </c>
      <c r="HL1614" s="8"/>
      <c r="HM1614" s="8"/>
      <c r="HN1614" s="8"/>
      <c r="HO1614" s="8" t="str">
        <f t="shared" si="3527"/>
        <v>×</v>
      </c>
      <c r="HP1614" s="8"/>
      <c r="HQ1614" s="8"/>
      <c r="HR1614" s="8"/>
      <c r="HS1614" s="8" t="str">
        <f t="shared" si="3528"/>
        <v>×</v>
      </c>
      <c r="HT1614" s="8"/>
      <c r="HU1614" s="8"/>
      <c r="HV1614" s="8"/>
      <c r="HW1614" s="8"/>
      <c r="HX1614" s="8"/>
      <c r="HY1614" s="8"/>
      <c r="HZ1614" s="8"/>
      <c r="IA1614" s="8" t="str">
        <f t="shared" si="3529"/>
        <v>×</v>
      </c>
      <c r="IB1614" s="8"/>
      <c r="IC1614" s="8"/>
      <c r="ID1614" s="8"/>
      <c r="IE1614" s="8" t="str">
        <f t="shared" si="3530"/>
        <v>×</v>
      </c>
      <c r="IF1614" s="8"/>
      <c r="IG1614" s="8"/>
      <c r="IH1614" s="8"/>
      <c r="II1614" s="8" t="str">
        <f t="shared" si="3531"/>
        <v>×</v>
      </c>
      <c r="IJ1614" s="8"/>
      <c r="IK1614" s="8"/>
      <c r="IL1614" s="8"/>
      <c r="IM1614" s="8" t="str">
        <f t="shared" si="3532"/>
        <v>×</v>
      </c>
      <c r="IN1614" s="8"/>
      <c r="IO1614" s="8"/>
      <c r="IP1614" s="8"/>
      <c r="IQ1614" s="8"/>
      <c r="IR1614" s="8"/>
      <c r="IS1614" s="8"/>
      <c r="IT1614" s="8"/>
      <c r="IU1614" s="8"/>
      <c r="IV1614" s="8"/>
      <c r="IW1614" s="8"/>
      <c r="IX1614" s="8"/>
      <c r="IY1614" s="8"/>
      <c r="IZ1614" s="8"/>
      <c r="JA1614" s="8"/>
      <c r="JB1614" s="8"/>
      <c r="JC1614" s="8"/>
      <c r="JD1614" s="8"/>
      <c r="JE1614" s="8"/>
      <c r="JF1614" s="8"/>
      <c r="JG1614" s="8"/>
    </row>
    <row r="1615" spans="1:267" s="115" customFormat="1">
      <c r="A1615" s="114" t="s">
        <v>104</v>
      </c>
      <c r="B1615" s="8">
        <v>40058</v>
      </c>
      <c r="C1615" s="115">
        <v>40</v>
      </c>
      <c r="D1615" s="115" t="s">
        <v>3344</v>
      </c>
      <c r="E1615" s="115" t="s">
        <v>3476</v>
      </c>
      <c r="F1615" s="116" t="s">
        <v>3477</v>
      </c>
      <c r="G1615" s="116" t="s">
        <v>3478</v>
      </c>
      <c r="K1615" s="115" t="str">
        <f t="shared" si="3477"/>
        <v>×</v>
      </c>
      <c r="O1615" s="117" t="str">
        <f t="shared" si="3478"/>
        <v>×</v>
      </c>
      <c r="P1615" s="117"/>
      <c r="Q1615" s="117"/>
      <c r="R1615" s="117"/>
      <c r="S1615" s="117" t="str">
        <f t="shared" si="3479"/>
        <v>×</v>
      </c>
      <c r="W1615" s="115" t="str">
        <f t="shared" si="3480"/>
        <v>×</v>
      </c>
      <c r="AA1615" s="115" t="str">
        <f t="shared" si="3481"/>
        <v>×</v>
      </c>
      <c r="AE1615" s="115" t="str">
        <f t="shared" si="3482"/>
        <v>×</v>
      </c>
      <c r="AI1615" s="115" t="str">
        <f t="shared" si="3483"/>
        <v>×</v>
      </c>
      <c r="AJ1615" s="118"/>
      <c r="AM1615" s="115" t="str">
        <f t="shared" si="3484"/>
        <v>×</v>
      </c>
      <c r="AQ1615" s="115" t="str">
        <f t="shared" si="3485"/>
        <v>×</v>
      </c>
      <c r="AU1615" s="115" t="str">
        <f t="shared" si="3486"/>
        <v>×</v>
      </c>
      <c r="AY1615" s="115" t="str">
        <f t="shared" si="3487"/>
        <v>×</v>
      </c>
      <c r="BC1615" s="115" t="str">
        <f t="shared" si="3488"/>
        <v>×</v>
      </c>
      <c r="BG1615" s="115" t="str">
        <f t="shared" si="3489"/>
        <v>×</v>
      </c>
      <c r="BK1615" s="115" t="str">
        <f t="shared" si="3490"/>
        <v>×</v>
      </c>
      <c r="BO1615" s="115" t="str">
        <f t="shared" si="3491"/>
        <v>×</v>
      </c>
      <c r="BS1615" s="115" t="str">
        <f t="shared" si="3533"/>
        <v>×</v>
      </c>
      <c r="BW1615" s="115" t="str">
        <f t="shared" si="3493"/>
        <v>×</v>
      </c>
      <c r="CA1615" s="119" t="str">
        <f t="shared" si="3494"/>
        <v>×</v>
      </c>
      <c r="CE1615" s="115" t="str">
        <f t="shared" si="3495"/>
        <v>×</v>
      </c>
      <c r="CI1615" s="119" t="str">
        <f t="shared" si="3496"/>
        <v>×</v>
      </c>
      <c r="CM1615" s="115" t="str">
        <f t="shared" si="3497"/>
        <v>×</v>
      </c>
      <c r="CQ1615" s="115" t="str">
        <f t="shared" si="3498"/>
        <v>×</v>
      </c>
      <c r="CU1615" s="115" t="str">
        <f t="shared" si="3499"/>
        <v>×</v>
      </c>
      <c r="CY1615" s="115" t="str">
        <f t="shared" si="3500"/>
        <v>×</v>
      </c>
      <c r="DC1615" s="115" t="str">
        <f t="shared" si="3501"/>
        <v>×</v>
      </c>
      <c r="DG1615" s="115" t="str">
        <f t="shared" si="3502"/>
        <v>×</v>
      </c>
      <c r="DK1615" s="115" t="str">
        <f t="shared" si="3503"/>
        <v>×</v>
      </c>
      <c r="DO1615" s="115" t="str">
        <f t="shared" si="3504"/>
        <v>×</v>
      </c>
      <c r="DS1615" s="115" t="str">
        <f t="shared" si="3505"/>
        <v>×</v>
      </c>
      <c r="DW1615" s="115" t="str">
        <f t="shared" si="3506"/>
        <v>×</v>
      </c>
      <c r="EA1615" s="115" t="str">
        <f t="shared" si="3507"/>
        <v>×</v>
      </c>
      <c r="EE1615" s="115" t="str">
        <f t="shared" si="3508"/>
        <v>×</v>
      </c>
      <c r="EI1615" s="115" t="str">
        <f t="shared" si="3509"/>
        <v>×</v>
      </c>
      <c r="EU1615" s="115" t="str">
        <f t="shared" si="3510"/>
        <v>×</v>
      </c>
      <c r="EY1615" s="115" t="str">
        <f t="shared" si="3511"/>
        <v>×</v>
      </c>
      <c r="FC1615" s="115" t="str">
        <f t="shared" si="3512"/>
        <v>×</v>
      </c>
      <c r="FG1615" s="115" t="str">
        <f t="shared" si="3513"/>
        <v>×</v>
      </c>
      <c r="FO1615" s="115" t="str">
        <f t="shared" si="3514"/>
        <v>×</v>
      </c>
      <c r="FS1615" s="115" t="str">
        <f t="shared" si="3515"/>
        <v>×</v>
      </c>
      <c r="FW1615" s="115" t="str">
        <f t="shared" si="3516"/>
        <v>×</v>
      </c>
      <c r="GA1615" s="115" t="str">
        <f t="shared" si="3517"/>
        <v>×</v>
      </c>
      <c r="GE1615" s="115" t="str">
        <f t="shared" si="3518"/>
        <v>×</v>
      </c>
      <c r="GI1615" s="115" t="str">
        <f t="shared" si="3519"/>
        <v>×</v>
      </c>
      <c r="GM1615" s="115" t="str">
        <f t="shared" si="3520"/>
        <v>×</v>
      </c>
      <c r="GQ1615" s="115" t="str">
        <f t="shared" si="3521"/>
        <v>×</v>
      </c>
      <c r="GU1615" s="115" t="str">
        <f t="shared" si="3522"/>
        <v>×</v>
      </c>
      <c r="GY1615" s="115" t="str">
        <f t="shared" si="3523"/>
        <v>×</v>
      </c>
      <c r="HC1615" s="115" t="str">
        <f t="shared" si="3524"/>
        <v>×</v>
      </c>
      <c r="HG1615" s="115" t="str">
        <f t="shared" si="3525"/>
        <v>×</v>
      </c>
      <c r="HK1615" s="115" t="str">
        <f t="shared" si="3526"/>
        <v>×</v>
      </c>
      <c r="HO1615" s="115" t="str">
        <f t="shared" si="3527"/>
        <v>×</v>
      </c>
      <c r="HS1615" s="115" t="str">
        <f t="shared" si="3528"/>
        <v>×</v>
      </c>
      <c r="IA1615" s="115" t="str">
        <f t="shared" si="3529"/>
        <v>×</v>
      </c>
      <c r="IE1615" s="115" t="str">
        <f t="shared" si="3530"/>
        <v>×</v>
      </c>
      <c r="II1615" s="115" t="str">
        <f t="shared" si="3531"/>
        <v>×</v>
      </c>
      <c r="IM1615" s="115" t="str">
        <f t="shared" si="3532"/>
        <v>×</v>
      </c>
    </row>
    <row r="1616" spans="1:267">
      <c r="A1616" s="16" t="s">
        <v>104</v>
      </c>
      <c r="B1616" s="8">
        <v>40059</v>
      </c>
      <c r="C1616" s="8">
        <v>40</v>
      </c>
      <c r="D1616" s="8" t="s">
        <v>3344</v>
      </c>
      <c r="E1616" s="8" t="s">
        <v>3476</v>
      </c>
      <c r="F1616" s="39" t="s">
        <v>3479</v>
      </c>
      <c r="G1616" s="39" t="s">
        <v>3480</v>
      </c>
      <c r="H1616" s="8"/>
      <c r="I1616" s="8"/>
      <c r="J1616" s="8"/>
      <c r="K1616" s="8" t="str">
        <f t="shared" si="3477"/>
        <v>×</v>
      </c>
      <c r="L1616" s="8"/>
      <c r="M1616" s="8"/>
      <c r="N1616" s="8"/>
      <c r="O1616" s="24" t="str">
        <f t="shared" si="3478"/>
        <v>×</v>
      </c>
      <c r="P1616" s="24"/>
      <c r="Q1616" s="24"/>
      <c r="R1616" s="24"/>
      <c r="S1616" s="24" t="str">
        <f t="shared" si="3479"/>
        <v>×</v>
      </c>
      <c r="T1616" s="8"/>
      <c r="U1616" s="8"/>
      <c r="V1616" s="8"/>
      <c r="W1616" s="8" t="str">
        <f t="shared" si="3480"/>
        <v>×</v>
      </c>
      <c r="X1616" s="8"/>
      <c r="Y1616" s="8"/>
      <c r="Z1616" s="8"/>
      <c r="AA1616" s="8" t="str">
        <f t="shared" si="3481"/>
        <v>×</v>
      </c>
      <c r="AB1616" s="8"/>
      <c r="AC1616" s="8"/>
      <c r="AD1616" s="8"/>
      <c r="AE1616" s="8" t="str">
        <f t="shared" si="3482"/>
        <v>×</v>
      </c>
      <c r="AF1616" s="8"/>
      <c r="AG1616" s="8"/>
      <c r="AH1616" s="8"/>
      <c r="AI1616" s="8" t="str">
        <f t="shared" si="3483"/>
        <v>×</v>
      </c>
      <c r="AK1616" s="8"/>
      <c r="AL1616" s="8"/>
      <c r="AM1616" s="8" t="str">
        <f t="shared" si="3484"/>
        <v>×</v>
      </c>
      <c r="AN1616" s="8"/>
      <c r="AO1616" s="8"/>
      <c r="AP1616" s="8"/>
      <c r="AQ1616" s="8" t="str">
        <f t="shared" si="3485"/>
        <v>×</v>
      </c>
      <c r="AR1616" s="8"/>
      <c r="AS1616" s="8"/>
      <c r="AT1616" s="8"/>
      <c r="AU1616" s="8" t="str">
        <f t="shared" si="3486"/>
        <v>×</v>
      </c>
      <c r="AV1616" s="8"/>
      <c r="AW1616" s="8"/>
      <c r="AX1616" s="8"/>
      <c r="AY1616" s="8" t="str">
        <f t="shared" si="3487"/>
        <v>×</v>
      </c>
      <c r="AZ1616" s="8"/>
      <c r="BA1616" s="8"/>
      <c r="BB1616" s="8"/>
      <c r="BC1616" s="8" t="str">
        <f t="shared" si="3488"/>
        <v>×</v>
      </c>
      <c r="BD1616" s="8"/>
      <c r="BE1616" s="8"/>
      <c r="BF1616" s="8"/>
      <c r="BG1616" s="8" t="str">
        <f t="shared" si="3489"/>
        <v>×</v>
      </c>
      <c r="BH1616" s="8"/>
      <c r="BI1616" s="8"/>
      <c r="BJ1616" s="8"/>
      <c r="BK1616" s="8" t="str">
        <f t="shared" si="3490"/>
        <v>×</v>
      </c>
      <c r="BL1616" s="8"/>
      <c r="BM1616" s="8"/>
      <c r="BN1616" s="8"/>
      <c r="BO1616" s="8" t="str">
        <f t="shared" si="3491"/>
        <v>×</v>
      </c>
      <c r="BP1616" s="8"/>
      <c r="BQ1616" s="8"/>
      <c r="BR1616" s="8"/>
      <c r="BS1616" s="8" t="str">
        <f t="shared" si="3533"/>
        <v>×</v>
      </c>
      <c r="BT1616" s="8"/>
      <c r="BU1616" s="8"/>
      <c r="BV1616" s="8"/>
      <c r="BW1616" s="8" t="str">
        <f t="shared" si="3493"/>
        <v>×</v>
      </c>
      <c r="BX1616" s="8"/>
      <c r="BY1616" s="8"/>
      <c r="CA1616" s="18" t="str">
        <f t="shared" si="3494"/>
        <v>×</v>
      </c>
      <c r="CE1616" s="8" t="str">
        <f t="shared" si="3495"/>
        <v>×</v>
      </c>
      <c r="CI1616" s="18" t="str">
        <f t="shared" si="3496"/>
        <v>×</v>
      </c>
      <c r="CJ1616" s="8"/>
      <c r="CK1616" s="8"/>
      <c r="CL1616" s="8"/>
      <c r="CM1616" s="8" t="str">
        <f t="shared" si="3497"/>
        <v>×</v>
      </c>
      <c r="CN1616" s="8"/>
      <c r="CO1616" s="8"/>
      <c r="CP1616" s="8"/>
      <c r="CQ1616" s="8" t="str">
        <f t="shared" si="3498"/>
        <v>×</v>
      </c>
      <c r="CR1616" s="8"/>
      <c r="CS1616" s="8"/>
      <c r="CT1616" s="8"/>
      <c r="CU1616" s="8" t="str">
        <f t="shared" si="3499"/>
        <v>×</v>
      </c>
      <c r="CV1616" s="8"/>
      <c r="CW1616" s="8"/>
      <c r="CX1616" s="8"/>
      <c r="CY1616" s="8" t="str">
        <f t="shared" si="3500"/>
        <v>×</v>
      </c>
      <c r="CZ1616" s="8"/>
      <c r="DA1616" s="8"/>
      <c r="DB1616" s="8"/>
      <c r="DC1616" s="8" t="str">
        <f t="shared" si="3501"/>
        <v>×</v>
      </c>
      <c r="DD1616" s="8"/>
      <c r="DE1616" s="8"/>
      <c r="DF1616" s="8"/>
      <c r="DG1616" s="8" t="str">
        <f t="shared" si="3502"/>
        <v>×</v>
      </c>
      <c r="DH1616" s="8"/>
      <c r="DI1616" s="8"/>
      <c r="DJ1616" s="16" t="s">
        <v>123</v>
      </c>
      <c r="DK1616" s="8" t="str">
        <f t="shared" si="3503"/>
        <v/>
      </c>
      <c r="DL1616" s="8"/>
      <c r="DM1616" s="8"/>
      <c r="DN1616" s="8"/>
      <c r="DO1616" s="8" t="str">
        <f t="shared" si="3504"/>
        <v>×</v>
      </c>
      <c r="DP1616" s="8"/>
      <c r="DQ1616" s="8"/>
      <c r="DR1616" s="8"/>
      <c r="DS1616" s="8" t="str">
        <f t="shared" si="3505"/>
        <v>×</v>
      </c>
      <c r="DT1616" s="8"/>
      <c r="DU1616" s="8"/>
      <c r="DV1616" s="8"/>
      <c r="DW1616" s="8" t="str">
        <f t="shared" si="3506"/>
        <v>×</v>
      </c>
      <c r="DX1616" s="8"/>
      <c r="DY1616" s="8"/>
      <c r="DZ1616" s="8"/>
      <c r="EA1616" s="8" t="str">
        <f t="shared" si="3507"/>
        <v>×</v>
      </c>
      <c r="EB1616" s="8"/>
      <c r="EC1616" s="8"/>
      <c r="ED1616" s="8"/>
      <c r="EE1616" s="8" t="str">
        <f t="shared" si="3508"/>
        <v>×</v>
      </c>
      <c r="EF1616" s="8"/>
      <c r="EG1616" s="8"/>
      <c r="EH1616" s="8"/>
      <c r="EI1616" s="8" t="str">
        <f t="shared" si="3509"/>
        <v>×</v>
      </c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 t="str">
        <f t="shared" si="3510"/>
        <v>×</v>
      </c>
      <c r="EV1616" s="8"/>
      <c r="EW1616" s="8"/>
      <c r="EX1616" s="8"/>
      <c r="EY1616" s="8" t="str">
        <f t="shared" si="3511"/>
        <v>×</v>
      </c>
      <c r="EZ1616" s="8"/>
      <c r="FA1616" s="8"/>
      <c r="FB1616" s="8"/>
      <c r="FC1616" s="8" t="str">
        <f t="shared" si="3512"/>
        <v>×</v>
      </c>
      <c r="FD1616" s="8"/>
      <c r="FE1616" s="8"/>
      <c r="FF1616" s="8"/>
      <c r="FG1616" s="8" t="str">
        <f t="shared" si="3513"/>
        <v>×</v>
      </c>
      <c r="FH1616" s="8"/>
      <c r="FI1616" s="8"/>
      <c r="FJ1616" s="8"/>
      <c r="FK1616" s="8"/>
      <c r="FL1616" s="8"/>
      <c r="FM1616" s="8"/>
      <c r="FN1616" s="8"/>
      <c r="FO1616" s="8" t="str">
        <f t="shared" si="3514"/>
        <v>×</v>
      </c>
      <c r="FP1616" s="8"/>
      <c r="FQ1616" s="8"/>
      <c r="FR1616" s="8"/>
      <c r="FS1616" s="8" t="str">
        <f t="shared" si="3515"/>
        <v>×</v>
      </c>
      <c r="FT1616" s="8"/>
      <c r="FU1616" s="8"/>
      <c r="FV1616" s="8"/>
      <c r="FW1616" s="8" t="str">
        <f t="shared" si="3516"/>
        <v>×</v>
      </c>
      <c r="FX1616" s="8"/>
      <c r="FY1616" s="8"/>
      <c r="FZ1616" s="8"/>
      <c r="GA1616" s="8" t="str">
        <f t="shared" si="3517"/>
        <v>×</v>
      </c>
      <c r="GB1616" s="8"/>
      <c r="GC1616" s="8"/>
      <c r="GD1616" s="16" t="s">
        <v>3481</v>
      </c>
      <c r="GE1616" s="8" t="str">
        <f t="shared" si="3518"/>
        <v/>
      </c>
      <c r="GF1616" s="16"/>
      <c r="GG1616" s="8"/>
      <c r="GH1616" s="8"/>
      <c r="GI1616" s="8" t="str">
        <f t="shared" si="3519"/>
        <v>×</v>
      </c>
      <c r="GJ1616" s="8"/>
      <c r="GK1616" s="8"/>
      <c r="GL1616" s="8"/>
      <c r="GM1616" s="8" t="str">
        <f t="shared" si="3520"/>
        <v>×</v>
      </c>
      <c r="GN1616" s="8"/>
      <c r="GO1616" s="8"/>
      <c r="GP1616" s="8"/>
      <c r="GQ1616" s="8" t="str">
        <f t="shared" si="3521"/>
        <v>×</v>
      </c>
      <c r="GR1616" s="8"/>
      <c r="GS1616" s="8"/>
      <c r="GT1616" s="8"/>
      <c r="GU1616" s="8" t="str">
        <f t="shared" si="3522"/>
        <v>×</v>
      </c>
      <c r="GV1616" s="8"/>
      <c r="GW1616" s="8"/>
      <c r="GX1616" s="8"/>
      <c r="GY1616" s="8" t="str">
        <f t="shared" si="3523"/>
        <v>×</v>
      </c>
      <c r="GZ1616" s="8"/>
      <c r="HA1616" s="8"/>
      <c r="HB1616" s="8"/>
      <c r="HC1616" s="8" t="str">
        <f t="shared" si="3524"/>
        <v>×</v>
      </c>
      <c r="HD1616" s="8"/>
      <c r="HE1616" s="8"/>
      <c r="HF1616" s="8"/>
      <c r="HG1616" s="8" t="str">
        <f t="shared" si="3525"/>
        <v>×</v>
      </c>
      <c r="HH1616" s="8"/>
      <c r="HI1616" s="8"/>
      <c r="HJ1616" s="8"/>
      <c r="HK1616" s="8" t="str">
        <f t="shared" si="3526"/>
        <v>×</v>
      </c>
      <c r="HL1616" s="8"/>
      <c r="HM1616" s="8"/>
      <c r="HN1616" s="8"/>
      <c r="HO1616" s="8" t="str">
        <f t="shared" si="3527"/>
        <v>×</v>
      </c>
      <c r="HP1616" s="8"/>
      <c r="HQ1616" s="8"/>
      <c r="HR1616" s="8"/>
      <c r="HS1616" s="8" t="str">
        <f t="shared" si="3528"/>
        <v>×</v>
      </c>
      <c r="HT1616" s="8"/>
      <c r="HU1616" s="8"/>
      <c r="HV1616" s="8"/>
      <c r="HW1616" s="8"/>
      <c r="HX1616" s="8"/>
      <c r="HY1616" s="8"/>
      <c r="HZ1616" s="8"/>
      <c r="IA1616" s="8" t="str">
        <f t="shared" si="3529"/>
        <v>×</v>
      </c>
      <c r="IB1616" s="8"/>
      <c r="IC1616" s="8"/>
      <c r="ID1616" s="8"/>
      <c r="IE1616" s="8" t="str">
        <f t="shared" si="3530"/>
        <v>×</v>
      </c>
      <c r="IF1616" s="8"/>
      <c r="IG1616" s="8"/>
      <c r="IH1616" s="8"/>
      <c r="II1616" s="8" t="str">
        <f t="shared" si="3531"/>
        <v>×</v>
      </c>
      <c r="IJ1616" s="8"/>
      <c r="IK1616" s="8"/>
      <c r="IL1616" s="8"/>
      <c r="IM1616" s="8" t="str">
        <f t="shared" si="3532"/>
        <v>×</v>
      </c>
      <c r="IN1616" s="8"/>
      <c r="IO1616" s="8"/>
      <c r="IP1616" s="8"/>
      <c r="IQ1616" s="8"/>
      <c r="IR1616" s="8"/>
      <c r="IS1616" s="8"/>
      <c r="IT1616" s="8"/>
      <c r="IU1616" s="8"/>
      <c r="IV1616" s="8"/>
      <c r="IW1616" s="8"/>
      <c r="IX1616" s="8"/>
      <c r="IY1616" s="8"/>
      <c r="IZ1616" s="8"/>
      <c r="JA1616" s="8"/>
      <c r="JB1616" s="8"/>
      <c r="JC1616" s="8"/>
      <c r="JD1616" s="8"/>
      <c r="JE1616" s="8"/>
      <c r="JF1616" s="8"/>
      <c r="JG1616" s="8"/>
    </row>
    <row r="1617" spans="1:267" ht="18.600000000000001" thickBot="1">
      <c r="A1617" s="16" t="s">
        <v>104</v>
      </c>
      <c r="B1617" s="8">
        <v>40060</v>
      </c>
      <c r="C1617" s="8">
        <v>40</v>
      </c>
      <c r="D1617" s="8" t="s">
        <v>3344</v>
      </c>
      <c r="E1617" s="8" t="s">
        <v>3482</v>
      </c>
      <c r="F1617" s="222" t="s">
        <v>3483</v>
      </c>
      <c r="G1617" s="222" t="s">
        <v>3484</v>
      </c>
      <c r="H1617" s="8"/>
      <c r="I1617" s="8"/>
      <c r="J1617" s="8"/>
      <c r="K1617" s="8" t="str">
        <f t="shared" si="3477"/>
        <v>×</v>
      </c>
      <c r="L1617" s="8"/>
      <c r="M1617" s="8"/>
      <c r="N1617" s="8"/>
      <c r="O1617" s="24" t="str">
        <f t="shared" si="3478"/>
        <v>×</v>
      </c>
      <c r="P1617" s="24"/>
      <c r="Q1617" s="24"/>
      <c r="R1617" s="24"/>
      <c r="S1617" s="24" t="str">
        <f t="shared" si="3479"/>
        <v>×</v>
      </c>
      <c r="T1617" s="8"/>
      <c r="U1617" s="8"/>
      <c r="V1617" s="8"/>
      <c r="W1617" s="8" t="str">
        <f t="shared" si="3480"/>
        <v>×</v>
      </c>
      <c r="X1617" s="8"/>
      <c r="Y1617" s="8"/>
      <c r="Z1617" s="8"/>
      <c r="AA1617" s="8" t="str">
        <f t="shared" si="3481"/>
        <v>×</v>
      </c>
      <c r="AB1617" s="8"/>
      <c r="AC1617" s="8"/>
      <c r="AD1617" s="8"/>
      <c r="AE1617" s="8" t="str">
        <f t="shared" si="3482"/>
        <v>×</v>
      </c>
      <c r="AF1617" s="8"/>
      <c r="AG1617" s="8"/>
      <c r="AH1617" s="8"/>
      <c r="AI1617" s="8" t="str">
        <f t="shared" si="3483"/>
        <v>×</v>
      </c>
      <c r="AK1617" s="8"/>
      <c r="AL1617" s="8"/>
      <c r="AM1617" s="8" t="str">
        <f t="shared" si="3484"/>
        <v>×</v>
      </c>
      <c r="AN1617" s="8"/>
      <c r="AO1617" s="8"/>
      <c r="AP1617" s="8"/>
      <c r="AQ1617" s="8" t="str">
        <f t="shared" si="3485"/>
        <v>×</v>
      </c>
      <c r="AR1617" s="8"/>
      <c r="AS1617" s="8"/>
      <c r="AT1617" s="8"/>
      <c r="AU1617" s="8" t="str">
        <f t="shared" si="3486"/>
        <v>×</v>
      </c>
      <c r="AV1617" s="8"/>
      <c r="AW1617" s="8"/>
      <c r="AX1617" s="8"/>
      <c r="AY1617" s="8" t="str">
        <f t="shared" si="3487"/>
        <v>×</v>
      </c>
      <c r="AZ1617" s="8"/>
      <c r="BA1617" s="8"/>
      <c r="BB1617" s="8"/>
      <c r="BC1617" s="8" t="str">
        <f t="shared" si="3488"/>
        <v>×</v>
      </c>
      <c r="BD1617" s="8"/>
      <c r="BE1617" s="8"/>
      <c r="BF1617" s="8"/>
      <c r="BG1617" s="8" t="str">
        <f t="shared" si="3489"/>
        <v>×</v>
      </c>
      <c r="BH1617" s="8"/>
      <c r="BI1617" s="8"/>
      <c r="BJ1617" s="8"/>
      <c r="BK1617" s="8" t="str">
        <f t="shared" si="3490"/>
        <v>×</v>
      </c>
      <c r="BL1617" s="8"/>
      <c r="BM1617" s="8"/>
      <c r="BN1617" s="8"/>
      <c r="BO1617" s="8" t="str">
        <f t="shared" si="3491"/>
        <v>×</v>
      </c>
      <c r="BP1617" s="8"/>
      <c r="BQ1617" s="8"/>
      <c r="BR1617" s="8"/>
      <c r="BS1617" s="8" t="str">
        <f t="shared" si="3533"/>
        <v>×</v>
      </c>
      <c r="BT1617" s="8"/>
      <c r="BU1617" s="8"/>
      <c r="BV1617" s="8"/>
      <c r="BW1617" s="8" t="str">
        <f t="shared" si="3493"/>
        <v>×</v>
      </c>
      <c r="BX1617" s="8"/>
      <c r="BY1617" s="8"/>
      <c r="CA1617" s="18" t="str">
        <f t="shared" si="3494"/>
        <v>×</v>
      </c>
      <c r="CE1617" s="8" t="str">
        <f t="shared" si="3495"/>
        <v>×</v>
      </c>
      <c r="CI1617" s="18" t="str">
        <f t="shared" si="3496"/>
        <v>×</v>
      </c>
      <c r="CJ1617" s="8"/>
      <c r="CK1617" s="8"/>
      <c r="CL1617" s="8"/>
      <c r="CM1617" s="8" t="str">
        <f t="shared" si="3497"/>
        <v>×</v>
      </c>
      <c r="CN1617" s="8"/>
      <c r="CO1617" s="8"/>
      <c r="CP1617" s="8"/>
      <c r="CQ1617" s="8" t="str">
        <f t="shared" si="3498"/>
        <v>×</v>
      </c>
      <c r="CR1617" s="8"/>
      <c r="CS1617" s="8"/>
      <c r="CT1617" s="8"/>
      <c r="CU1617" s="8" t="str">
        <f t="shared" si="3499"/>
        <v>×</v>
      </c>
      <c r="CV1617" s="8"/>
      <c r="CW1617" s="8"/>
      <c r="CX1617" s="8"/>
      <c r="CY1617" s="8" t="str">
        <f t="shared" si="3500"/>
        <v>×</v>
      </c>
      <c r="CZ1617" s="8"/>
      <c r="DA1617" s="8"/>
      <c r="DB1617" s="8"/>
      <c r="DC1617" s="8" t="str">
        <f t="shared" si="3501"/>
        <v>×</v>
      </c>
      <c r="DD1617" s="8"/>
      <c r="DE1617" s="8"/>
      <c r="DF1617" s="8"/>
      <c r="DG1617" s="8" t="str">
        <f t="shared" si="3502"/>
        <v>×</v>
      </c>
      <c r="DH1617" s="8"/>
      <c r="DI1617" s="8"/>
      <c r="DJ1617" s="225" t="s">
        <v>3447</v>
      </c>
      <c r="DK1617" s="8" t="str">
        <f t="shared" si="3503"/>
        <v/>
      </c>
      <c r="DL1617" s="8"/>
      <c r="DM1617" s="8"/>
      <c r="DN1617" s="8"/>
      <c r="DO1617" s="8" t="str">
        <f t="shared" si="3504"/>
        <v>×</v>
      </c>
      <c r="DP1617" s="8"/>
      <c r="DQ1617" s="8"/>
      <c r="DR1617" s="8"/>
      <c r="DS1617" s="8" t="str">
        <f t="shared" si="3505"/>
        <v>×</v>
      </c>
      <c r="DT1617" s="8"/>
      <c r="DU1617" s="8"/>
      <c r="DV1617" s="8"/>
      <c r="DW1617" s="8" t="str">
        <f t="shared" si="3506"/>
        <v>×</v>
      </c>
      <c r="DX1617" s="8"/>
      <c r="DY1617" s="8"/>
      <c r="DZ1617" s="8"/>
      <c r="EA1617" s="8" t="str">
        <f t="shared" si="3507"/>
        <v>×</v>
      </c>
      <c r="EB1617" s="8"/>
      <c r="EC1617" s="8"/>
      <c r="ED1617" s="8"/>
      <c r="EE1617" s="8" t="str">
        <f t="shared" si="3508"/>
        <v>×</v>
      </c>
      <c r="EF1617" s="8"/>
      <c r="EG1617" s="8"/>
      <c r="EH1617" s="8"/>
      <c r="EI1617" s="8" t="str">
        <f t="shared" si="3509"/>
        <v>×</v>
      </c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 t="str">
        <f t="shared" si="3510"/>
        <v>×</v>
      </c>
      <c r="EV1617" s="8"/>
      <c r="EW1617" s="8"/>
      <c r="EX1617" s="8"/>
      <c r="EY1617" s="8" t="str">
        <f t="shared" si="3511"/>
        <v>×</v>
      </c>
      <c r="EZ1617" s="8"/>
      <c r="FA1617" s="8"/>
      <c r="FB1617" s="8"/>
      <c r="FC1617" s="8" t="str">
        <f t="shared" si="3512"/>
        <v>×</v>
      </c>
      <c r="FD1617" s="8"/>
      <c r="FE1617" s="8"/>
      <c r="FF1617" s="8"/>
      <c r="FG1617" s="8" t="str">
        <f t="shared" si="3513"/>
        <v>×</v>
      </c>
      <c r="FH1617" s="8"/>
      <c r="FI1617" s="8"/>
      <c r="FJ1617" s="8"/>
      <c r="FK1617" s="8"/>
      <c r="FL1617" s="8"/>
      <c r="FM1617" s="8"/>
      <c r="FN1617" s="8"/>
      <c r="FO1617" s="8" t="str">
        <f t="shared" si="3514"/>
        <v>×</v>
      </c>
      <c r="FP1617" s="8"/>
      <c r="FQ1617" s="8"/>
      <c r="FR1617" s="8"/>
      <c r="FS1617" s="8" t="str">
        <f t="shared" si="3515"/>
        <v>×</v>
      </c>
      <c r="FT1617" s="8"/>
      <c r="FU1617" s="8"/>
      <c r="FV1617" s="8"/>
      <c r="FW1617" s="8" t="str">
        <f t="shared" si="3516"/>
        <v>×</v>
      </c>
      <c r="FX1617" s="8"/>
      <c r="FY1617" s="8"/>
      <c r="FZ1617" s="8"/>
      <c r="GA1617" s="8" t="str">
        <f t="shared" si="3517"/>
        <v>×</v>
      </c>
      <c r="GB1617" s="8"/>
      <c r="GC1617" s="8"/>
      <c r="GD1617" s="8"/>
      <c r="GE1617" s="8" t="str">
        <f t="shared" si="3518"/>
        <v>×</v>
      </c>
      <c r="GF1617" s="8"/>
      <c r="GG1617" s="8"/>
      <c r="GH1617" s="8"/>
      <c r="GI1617" s="8" t="str">
        <f t="shared" si="3519"/>
        <v>×</v>
      </c>
      <c r="GJ1617" s="8"/>
      <c r="GK1617" s="8"/>
      <c r="GL1617" s="8"/>
      <c r="GM1617" s="8" t="str">
        <f t="shared" si="3520"/>
        <v>×</v>
      </c>
      <c r="GN1617" s="8"/>
      <c r="GO1617" s="8"/>
      <c r="GP1617" s="8"/>
      <c r="GQ1617" s="8" t="str">
        <f t="shared" si="3521"/>
        <v>×</v>
      </c>
      <c r="GR1617" s="8"/>
      <c r="GS1617" s="8"/>
      <c r="GT1617" s="8"/>
      <c r="GU1617" s="8" t="str">
        <f t="shared" si="3522"/>
        <v>×</v>
      </c>
      <c r="GV1617" s="8"/>
      <c r="GW1617" s="8"/>
      <c r="GX1617" s="8"/>
      <c r="GY1617" s="8" t="str">
        <f t="shared" si="3523"/>
        <v>×</v>
      </c>
      <c r="GZ1617" s="8"/>
      <c r="HA1617" s="8"/>
      <c r="HB1617" s="8"/>
      <c r="HC1617" s="8" t="str">
        <f t="shared" si="3524"/>
        <v>×</v>
      </c>
      <c r="HD1617" s="8"/>
      <c r="HE1617" s="8"/>
      <c r="HF1617" s="8"/>
      <c r="HG1617" s="8" t="str">
        <f t="shared" si="3525"/>
        <v>×</v>
      </c>
      <c r="HH1617" s="8"/>
      <c r="HI1617" s="8"/>
      <c r="HJ1617" s="8"/>
      <c r="HK1617" s="8" t="str">
        <f t="shared" si="3526"/>
        <v>×</v>
      </c>
      <c r="HL1617" s="8"/>
      <c r="HM1617" s="8"/>
      <c r="HN1617" s="8"/>
      <c r="HO1617" s="8" t="str">
        <f t="shared" si="3527"/>
        <v>×</v>
      </c>
      <c r="HP1617" s="8"/>
      <c r="HQ1617" s="8"/>
      <c r="HR1617" s="8"/>
      <c r="HS1617" s="8" t="str">
        <f t="shared" si="3528"/>
        <v>×</v>
      </c>
      <c r="HT1617" s="8"/>
      <c r="HU1617" s="8"/>
      <c r="HV1617" s="8"/>
      <c r="HW1617" s="8"/>
      <c r="HX1617" s="8"/>
      <c r="HY1617" s="8"/>
      <c r="HZ1617" s="8"/>
      <c r="IA1617" s="8" t="str">
        <f t="shared" si="3529"/>
        <v>×</v>
      </c>
      <c r="IB1617" s="8"/>
      <c r="IC1617" s="8"/>
      <c r="ID1617" s="8"/>
      <c r="IE1617" s="8" t="str">
        <f t="shared" si="3530"/>
        <v>×</v>
      </c>
      <c r="IF1617" s="8"/>
      <c r="IG1617" s="8"/>
      <c r="IH1617" s="8"/>
      <c r="II1617" s="8" t="str">
        <f t="shared" si="3531"/>
        <v>×</v>
      </c>
      <c r="IJ1617" s="8"/>
      <c r="IK1617" s="8"/>
      <c r="IL1617" s="8"/>
      <c r="IM1617" s="8" t="str">
        <f t="shared" si="3532"/>
        <v>×</v>
      </c>
      <c r="IN1617" s="8"/>
      <c r="IO1617" s="8"/>
      <c r="IP1617" s="8"/>
      <c r="IQ1617" s="8"/>
      <c r="IR1617" s="8"/>
      <c r="IS1617" s="8"/>
      <c r="IT1617" s="8"/>
      <c r="IU1617" s="8"/>
      <c r="IV1617" s="8"/>
      <c r="IW1617" s="8"/>
      <c r="IX1617" s="8"/>
      <c r="IY1617" s="8"/>
      <c r="IZ1617" s="8"/>
      <c r="JA1617" s="8"/>
      <c r="JB1617" s="8"/>
      <c r="JC1617" s="8"/>
      <c r="JD1617" s="8"/>
      <c r="JE1617" s="8"/>
      <c r="JF1617" s="8"/>
      <c r="JG1617" s="8"/>
    </row>
    <row r="1618" spans="1:267" s="20" customFormat="1">
      <c r="A1618" s="19" t="s">
        <v>104</v>
      </c>
      <c r="B1618" s="20">
        <v>40061</v>
      </c>
      <c r="C1618" s="20">
        <v>40</v>
      </c>
      <c r="D1618" s="20" t="s">
        <v>3344</v>
      </c>
      <c r="E1618" s="20" t="s">
        <v>4848</v>
      </c>
      <c r="F1618" s="21" t="s">
        <v>3485</v>
      </c>
      <c r="G1618" s="21" t="s">
        <v>3486</v>
      </c>
      <c r="J1618" s="19" t="s">
        <v>178</v>
      </c>
      <c r="K1618" s="20" t="str">
        <f t="shared" si="3477"/>
        <v/>
      </c>
      <c r="O1618" s="22" t="str">
        <f t="shared" si="3478"/>
        <v>×</v>
      </c>
      <c r="P1618" s="22"/>
      <c r="Q1618" s="22"/>
      <c r="R1618" s="22"/>
      <c r="S1618" s="22" t="str">
        <f t="shared" si="3479"/>
        <v>×</v>
      </c>
      <c r="W1618" s="20" t="str">
        <f t="shared" si="3480"/>
        <v>×</v>
      </c>
      <c r="AA1618" s="20" t="str">
        <f t="shared" si="3481"/>
        <v>×</v>
      </c>
      <c r="AE1618" s="20" t="str">
        <f t="shared" si="3482"/>
        <v>×</v>
      </c>
      <c r="AI1618" s="20" t="str">
        <f t="shared" si="3483"/>
        <v>×</v>
      </c>
      <c r="AJ1618" s="23"/>
      <c r="AL1618" s="19" t="s">
        <v>123</v>
      </c>
      <c r="AM1618" s="20" t="str">
        <f t="shared" si="3484"/>
        <v/>
      </c>
      <c r="AQ1618" s="20" t="str">
        <f t="shared" si="3485"/>
        <v>×</v>
      </c>
      <c r="AU1618" s="20" t="str">
        <f t="shared" si="3486"/>
        <v>×</v>
      </c>
      <c r="AY1618" s="20" t="str">
        <f t="shared" si="3487"/>
        <v>×</v>
      </c>
      <c r="BC1618" s="20" t="str">
        <f t="shared" si="3488"/>
        <v>×</v>
      </c>
      <c r="BG1618" s="20" t="str">
        <f t="shared" si="3489"/>
        <v>×</v>
      </c>
      <c r="BK1618" s="20" t="str">
        <f t="shared" si="3490"/>
        <v>×</v>
      </c>
      <c r="BO1618" s="20" t="str">
        <f t="shared" si="3491"/>
        <v>×</v>
      </c>
      <c r="BS1618" s="20" t="str">
        <f t="shared" si="3533"/>
        <v>×</v>
      </c>
      <c r="BW1618" s="20" t="str">
        <f t="shared" si="3493"/>
        <v>×</v>
      </c>
      <c r="CA1618" s="35" t="str">
        <f t="shared" si="3494"/>
        <v>×</v>
      </c>
      <c r="CD1618" s="19" t="s">
        <v>123</v>
      </c>
      <c r="CE1618" s="20" t="str">
        <f t="shared" si="3495"/>
        <v/>
      </c>
      <c r="CI1618" s="35" t="str">
        <f t="shared" si="3496"/>
        <v>×</v>
      </c>
      <c r="CM1618" s="20" t="str">
        <f t="shared" si="3497"/>
        <v>×</v>
      </c>
      <c r="CQ1618" s="20" t="str">
        <f t="shared" si="3498"/>
        <v>×</v>
      </c>
      <c r="CU1618" s="20" t="str">
        <f t="shared" si="3499"/>
        <v>×</v>
      </c>
      <c r="CY1618" s="20" t="str">
        <f t="shared" si="3500"/>
        <v>×</v>
      </c>
      <c r="DC1618" s="20" t="str">
        <f t="shared" si="3501"/>
        <v>×</v>
      </c>
      <c r="DG1618" s="20" t="str">
        <f t="shared" si="3502"/>
        <v>×</v>
      </c>
      <c r="DK1618" s="20" t="str">
        <f t="shared" si="3503"/>
        <v>×</v>
      </c>
      <c r="DO1618" s="20" t="str">
        <f t="shared" si="3504"/>
        <v>×</v>
      </c>
      <c r="DS1618" s="20" t="str">
        <f t="shared" si="3505"/>
        <v>×</v>
      </c>
      <c r="DW1618" s="20" t="str">
        <f t="shared" si="3506"/>
        <v>×</v>
      </c>
      <c r="EA1618" s="20" t="str">
        <f t="shared" si="3507"/>
        <v>×</v>
      </c>
      <c r="EE1618" s="20" t="str">
        <f t="shared" si="3508"/>
        <v>×</v>
      </c>
      <c r="EI1618" s="20" t="str">
        <f t="shared" si="3509"/>
        <v>×</v>
      </c>
      <c r="ET1618" s="19" t="s">
        <v>123</v>
      </c>
      <c r="EU1618" s="20" t="str">
        <f t="shared" si="3510"/>
        <v/>
      </c>
      <c r="EY1618" s="20" t="str">
        <f t="shared" si="3511"/>
        <v>×</v>
      </c>
      <c r="FC1618" s="20" t="str">
        <f t="shared" si="3512"/>
        <v>×</v>
      </c>
      <c r="FG1618" s="20" t="str">
        <f t="shared" si="3513"/>
        <v>×</v>
      </c>
      <c r="FO1618" s="20" t="str">
        <f t="shared" si="3514"/>
        <v>×</v>
      </c>
      <c r="FS1618" s="20" t="str">
        <f t="shared" si="3515"/>
        <v>×</v>
      </c>
      <c r="FW1618" s="20" t="str">
        <f t="shared" si="3516"/>
        <v>×</v>
      </c>
      <c r="GA1618" s="20" t="str">
        <f t="shared" si="3517"/>
        <v>×</v>
      </c>
      <c r="GE1618" s="20" t="str">
        <f t="shared" si="3518"/>
        <v>×</v>
      </c>
      <c r="GI1618" s="20" t="str">
        <f t="shared" si="3519"/>
        <v>×</v>
      </c>
      <c r="GM1618" s="20" t="str">
        <f t="shared" si="3520"/>
        <v>×</v>
      </c>
      <c r="GQ1618" s="20" t="str">
        <f t="shared" si="3521"/>
        <v>×</v>
      </c>
      <c r="GU1618" s="20" t="str">
        <f t="shared" si="3522"/>
        <v>×</v>
      </c>
      <c r="GY1618" s="20" t="str">
        <f t="shared" si="3523"/>
        <v>×</v>
      </c>
      <c r="HC1618" s="20" t="str">
        <f t="shared" si="3524"/>
        <v>×</v>
      </c>
      <c r="HG1618" s="20" t="str">
        <f t="shared" si="3525"/>
        <v>×</v>
      </c>
      <c r="HK1618" s="20" t="str">
        <f t="shared" si="3526"/>
        <v>×</v>
      </c>
      <c r="HO1618" s="20" t="str">
        <f t="shared" si="3527"/>
        <v>×</v>
      </c>
      <c r="HS1618" s="20" t="str">
        <f t="shared" si="3528"/>
        <v>×</v>
      </c>
      <c r="IA1618" s="20" t="str">
        <f t="shared" si="3529"/>
        <v>×</v>
      </c>
      <c r="IE1618" s="20" t="str">
        <f t="shared" si="3530"/>
        <v>×</v>
      </c>
      <c r="II1618" s="20" t="str">
        <f t="shared" si="3531"/>
        <v>×</v>
      </c>
      <c r="IM1618" s="20" t="str">
        <f t="shared" si="3532"/>
        <v>×</v>
      </c>
    </row>
    <row r="1619" spans="1:267" s="8" customFormat="1">
      <c r="A1619" s="16" t="s">
        <v>104</v>
      </c>
      <c r="B1619" s="8">
        <v>41001</v>
      </c>
      <c r="C1619" s="8">
        <v>41</v>
      </c>
      <c r="D1619" s="8" t="s">
        <v>3487</v>
      </c>
      <c r="E1619" s="8" t="s">
        <v>4849</v>
      </c>
      <c r="F1619" s="261" t="s">
        <v>3488</v>
      </c>
      <c r="G1619" s="261" t="s">
        <v>3489</v>
      </c>
      <c r="K1619" s="8" t="str">
        <f t="shared" si="3477"/>
        <v>×</v>
      </c>
      <c r="O1619" s="24" t="str">
        <f t="shared" si="3478"/>
        <v>×</v>
      </c>
      <c r="P1619" s="24"/>
      <c r="Q1619" s="24"/>
      <c r="R1619" s="24"/>
      <c r="S1619" s="24" t="str">
        <f t="shared" si="3479"/>
        <v>×</v>
      </c>
      <c r="W1619" s="8" t="str">
        <f t="shared" si="3480"/>
        <v>×</v>
      </c>
      <c r="AA1619" s="8" t="str">
        <f t="shared" si="3481"/>
        <v>×</v>
      </c>
      <c r="AE1619" s="8" t="str">
        <f t="shared" si="3482"/>
        <v>×</v>
      </c>
      <c r="AI1619" s="8" t="str">
        <f t="shared" si="3483"/>
        <v>×</v>
      </c>
      <c r="AJ1619" s="15"/>
      <c r="AM1619" s="8" t="str">
        <f t="shared" si="3484"/>
        <v>×</v>
      </c>
      <c r="AQ1619" s="8" t="str">
        <f t="shared" si="3485"/>
        <v>×</v>
      </c>
      <c r="AU1619" s="8" t="str">
        <f t="shared" si="3486"/>
        <v>×</v>
      </c>
      <c r="AY1619" s="8" t="str">
        <f t="shared" si="3487"/>
        <v>×</v>
      </c>
      <c r="BC1619" s="8" t="str">
        <f t="shared" si="3488"/>
        <v>×</v>
      </c>
      <c r="BG1619" s="8" t="str">
        <f t="shared" si="3489"/>
        <v>×</v>
      </c>
      <c r="BK1619" s="8" t="str">
        <f t="shared" si="3490"/>
        <v>×</v>
      </c>
      <c r="BO1619" s="8" t="str">
        <f t="shared" si="3491"/>
        <v>×</v>
      </c>
      <c r="BS1619" s="8" t="str">
        <f t="shared" si="3533"/>
        <v>×</v>
      </c>
      <c r="BW1619" s="8" t="str">
        <f t="shared" si="3493"/>
        <v>×</v>
      </c>
      <c r="CA1619" s="18" t="str">
        <f t="shared" si="3494"/>
        <v>×</v>
      </c>
      <c r="CE1619" s="8" t="str">
        <f t="shared" si="3495"/>
        <v>×</v>
      </c>
      <c r="CI1619" s="18" t="str">
        <f t="shared" si="3496"/>
        <v>×</v>
      </c>
      <c r="CM1619" s="8" t="str">
        <f t="shared" si="3497"/>
        <v>×</v>
      </c>
      <c r="CQ1619" s="8" t="str">
        <f t="shared" si="3498"/>
        <v>×</v>
      </c>
      <c r="CU1619" s="8" t="str">
        <f t="shared" si="3499"/>
        <v>×</v>
      </c>
      <c r="CY1619" s="8" t="str">
        <f t="shared" si="3500"/>
        <v>×</v>
      </c>
      <c r="DC1619" s="8" t="str">
        <f t="shared" si="3501"/>
        <v>×</v>
      </c>
      <c r="DG1619" s="8" t="str">
        <f t="shared" si="3502"/>
        <v>×</v>
      </c>
      <c r="DK1619" s="8" t="str">
        <f t="shared" si="3503"/>
        <v>×</v>
      </c>
      <c r="DO1619" s="8" t="str">
        <f t="shared" si="3504"/>
        <v>×</v>
      </c>
      <c r="DS1619" s="8" t="str">
        <f t="shared" si="3505"/>
        <v>×</v>
      </c>
      <c r="DW1619" s="8" t="str">
        <f t="shared" si="3506"/>
        <v>×</v>
      </c>
      <c r="EA1619" s="8" t="str">
        <f t="shared" si="3507"/>
        <v>×</v>
      </c>
      <c r="EE1619" s="8" t="str">
        <f t="shared" si="3508"/>
        <v>×</v>
      </c>
      <c r="EI1619" s="8" t="str">
        <f t="shared" si="3509"/>
        <v>×</v>
      </c>
      <c r="EU1619" s="8" t="str">
        <f t="shared" si="3510"/>
        <v>×</v>
      </c>
      <c r="EY1619" s="8" t="str">
        <f t="shared" si="3511"/>
        <v>×</v>
      </c>
      <c r="FC1619" s="8" t="str">
        <f t="shared" si="3512"/>
        <v>×</v>
      </c>
      <c r="FG1619" s="8" t="str">
        <f t="shared" si="3513"/>
        <v>×</v>
      </c>
      <c r="FO1619" s="8" t="str">
        <f t="shared" si="3514"/>
        <v>×</v>
      </c>
      <c r="FS1619" s="8" t="str">
        <f t="shared" si="3515"/>
        <v>×</v>
      </c>
      <c r="FW1619" s="8" t="str">
        <f t="shared" si="3516"/>
        <v>×</v>
      </c>
      <c r="GA1619" s="8" t="str">
        <f t="shared" si="3517"/>
        <v>×</v>
      </c>
      <c r="GE1619" s="8" t="str">
        <f t="shared" si="3518"/>
        <v>×</v>
      </c>
      <c r="GI1619" s="8" t="str">
        <f t="shared" si="3519"/>
        <v>×</v>
      </c>
      <c r="GM1619" s="8" t="str">
        <f t="shared" si="3520"/>
        <v>×</v>
      </c>
      <c r="GQ1619" s="8" t="str">
        <f t="shared" si="3521"/>
        <v>×</v>
      </c>
      <c r="GU1619" s="8" t="str">
        <f t="shared" si="3522"/>
        <v>×</v>
      </c>
      <c r="GY1619" s="8" t="str">
        <f t="shared" si="3523"/>
        <v>×</v>
      </c>
      <c r="HC1619" s="8" t="str">
        <f t="shared" si="3524"/>
        <v>×</v>
      </c>
      <c r="HG1619" s="8" t="str">
        <f t="shared" si="3525"/>
        <v>×</v>
      </c>
      <c r="HK1619" s="8" t="str">
        <f t="shared" si="3526"/>
        <v>×</v>
      </c>
      <c r="HO1619" s="8" t="str">
        <f t="shared" si="3527"/>
        <v>×</v>
      </c>
      <c r="HS1619" s="8" t="str">
        <f t="shared" si="3528"/>
        <v>×</v>
      </c>
      <c r="IA1619" s="8" t="str">
        <f t="shared" si="3529"/>
        <v>×</v>
      </c>
      <c r="IE1619" s="8" t="str">
        <f t="shared" si="3530"/>
        <v>×</v>
      </c>
      <c r="II1619" s="8" t="str">
        <f t="shared" si="3531"/>
        <v>×</v>
      </c>
      <c r="IM1619" s="8" t="str">
        <f t="shared" si="3532"/>
        <v>×</v>
      </c>
      <c r="IW1619" s="16" t="s">
        <v>126</v>
      </c>
    </row>
    <row r="1620" spans="1:267" s="8" customFormat="1">
      <c r="A1620" s="16" t="s">
        <v>104</v>
      </c>
      <c r="B1620" s="8">
        <v>41002</v>
      </c>
      <c r="C1620" s="8">
        <v>41</v>
      </c>
      <c r="D1620" s="8" t="s">
        <v>3487</v>
      </c>
      <c r="E1620" s="8" t="s">
        <v>4850</v>
      </c>
      <c r="F1620" s="241" t="s">
        <v>3490</v>
      </c>
      <c r="G1620" s="241" t="s">
        <v>3491</v>
      </c>
      <c r="J1620" s="16" t="s">
        <v>239</v>
      </c>
      <c r="K1620" s="8" t="str">
        <f t="shared" si="3477"/>
        <v/>
      </c>
      <c r="O1620" s="24" t="str">
        <f t="shared" si="3478"/>
        <v>×</v>
      </c>
      <c r="P1620" s="24"/>
      <c r="Q1620" s="24"/>
      <c r="R1620" s="24"/>
      <c r="S1620" s="24" t="str">
        <f t="shared" si="3479"/>
        <v>×</v>
      </c>
      <c r="W1620" s="8" t="str">
        <f t="shared" si="3480"/>
        <v>×</v>
      </c>
      <c r="AA1620" s="8" t="str">
        <f t="shared" si="3481"/>
        <v>×</v>
      </c>
      <c r="AE1620" s="8" t="str">
        <f t="shared" si="3482"/>
        <v>×</v>
      </c>
      <c r="AI1620" s="8" t="str">
        <f t="shared" si="3483"/>
        <v>×</v>
      </c>
      <c r="AJ1620" s="15"/>
      <c r="AM1620" s="8" t="str">
        <f t="shared" si="3484"/>
        <v>×</v>
      </c>
      <c r="AQ1620" s="8" t="str">
        <f t="shared" si="3485"/>
        <v>×</v>
      </c>
      <c r="AU1620" s="8" t="str">
        <f t="shared" si="3486"/>
        <v>×</v>
      </c>
      <c r="AY1620" s="8" t="str">
        <f t="shared" si="3487"/>
        <v>×</v>
      </c>
      <c r="BC1620" s="8" t="str">
        <f t="shared" si="3488"/>
        <v>×</v>
      </c>
      <c r="BG1620" s="8" t="str">
        <f t="shared" si="3489"/>
        <v>×</v>
      </c>
      <c r="BK1620" s="8" t="str">
        <f t="shared" si="3490"/>
        <v>×</v>
      </c>
      <c r="BO1620" s="8" t="str">
        <f t="shared" si="3491"/>
        <v>×</v>
      </c>
      <c r="BS1620" s="8" t="str">
        <f t="shared" si="3533"/>
        <v>×</v>
      </c>
      <c r="BW1620" s="8" t="str">
        <f t="shared" si="3493"/>
        <v>×</v>
      </c>
      <c r="CA1620" s="18" t="str">
        <f t="shared" si="3494"/>
        <v>×</v>
      </c>
      <c r="CE1620" s="8" t="str">
        <f t="shared" si="3495"/>
        <v>×</v>
      </c>
      <c r="CI1620" s="18" t="str">
        <f t="shared" si="3496"/>
        <v>×</v>
      </c>
      <c r="CM1620" s="8" t="str">
        <f t="shared" si="3497"/>
        <v>×</v>
      </c>
      <c r="CQ1620" s="8" t="str">
        <f t="shared" si="3498"/>
        <v>×</v>
      </c>
      <c r="CU1620" s="8" t="str">
        <f t="shared" si="3499"/>
        <v>×</v>
      </c>
      <c r="CY1620" s="8" t="str">
        <f t="shared" si="3500"/>
        <v>×</v>
      </c>
      <c r="DB1620" s="16" t="s">
        <v>239</v>
      </c>
      <c r="DC1620" s="8" t="str">
        <f t="shared" si="3501"/>
        <v/>
      </c>
      <c r="DG1620" s="8" t="str">
        <f t="shared" si="3502"/>
        <v>×</v>
      </c>
      <c r="DK1620" s="8" t="str">
        <f t="shared" si="3503"/>
        <v>×</v>
      </c>
      <c r="DO1620" s="8" t="str">
        <f t="shared" si="3504"/>
        <v>×</v>
      </c>
      <c r="DS1620" s="8" t="str">
        <f t="shared" si="3505"/>
        <v>×</v>
      </c>
      <c r="DW1620" s="8" t="str">
        <f t="shared" si="3506"/>
        <v>×</v>
      </c>
      <c r="EA1620" s="8" t="str">
        <f t="shared" si="3507"/>
        <v>×</v>
      </c>
      <c r="EE1620" s="8" t="str">
        <f t="shared" si="3508"/>
        <v>×</v>
      </c>
      <c r="EI1620" s="8" t="str">
        <f t="shared" si="3509"/>
        <v>×</v>
      </c>
      <c r="EU1620" s="8" t="str">
        <f t="shared" si="3510"/>
        <v>×</v>
      </c>
      <c r="EY1620" s="8" t="str">
        <f t="shared" si="3511"/>
        <v>×</v>
      </c>
      <c r="FC1620" s="8" t="str">
        <f t="shared" si="3512"/>
        <v>×</v>
      </c>
      <c r="FG1620" s="8" t="str">
        <f t="shared" si="3513"/>
        <v>×</v>
      </c>
      <c r="FO1620" s="8" t="str">
        <f t="shared" si="3514"/>
        <v>×</v>
      </c>
      <c r="FS1620" s="8" t="str">
        <f t="shared" si="3515"/>
        <v>×</v>
      </c>
      <c r="FW1620" s="8" t="str">
        <f t="shared" si="3516"/>
        <v>×</v>
      </c>
      <c r="GA1620" s="8" t="str">
        <f t="shared" si="3517"/>
        <v>×</v>
      </c>
      <c r="GE1620" s="8" t="str">
        <f t="shared" si="3518"/>
        <v>×</v>
      </c>
      <c r="GI1620" s="8" t="str">
        <f t="shared" si="3519"/>
        <v>×</v>
      </c>
      <c r="GM1620" s="8" t="str">
        <f t="shared" si="3520"/>
        <v>×</v>
      </c>
      <c r="GQ1620" s="8" t="str">
        <f t="shared" si="3521"/>
        <v>×</v>
      </c>
      <c r="GU1620" s="8" t="str">
        <f t="shared" si="3522"/>
        <v>×</v>
      </c>
      <c r="GY1620" s="8" t="str">
        <f t="shared" si="3523"/>
        <v>×</v>
      </c>
      <c r="HC1620" s="8" t="str">
        <f t="shared" si="3524"/>
        <v>×</v>
      </c>
      <c r="HG1620" s="8" t="str">
        <f t="shared" si="3525"/>
        <v>×</v>
      </c>
      <c r="HK1620" s="8" t="str">
        <f t="shared" si="3526"/>
        <v>×</v>
      </c>
      <c r="HO1620" s="8" t="str">
        <f t="shared" si="3527"/>
        <v>×</v>
      </c>
      <c r="HS1620" s="8" t="str">
        <f t="shared" si="3528"/>
        <v>×</v>
      </c>
      <c r="IA1620" s="8" t="str">
        <f t="shared" si="3529"/>
        <v>×</v>
      </c>
      <c r="IE1620" s="8" t="str">
        <f t="shared" si="3530"/>
        <v>×</v>
      </c>
      <c r="II1620" s="8" t="str">
        <f t="shared" si="3531"/>
        <v>×</v>
      </c>
      <c r="IM1620" s="8" t="str">
        <f t="shared" si="3532"/>
        <v>×</v>
      </c>
      <c r="IW1620" s="16" t="s">
        <v>126</v>
      </c>
    </row>
    <row r="1621" spans="1:267" s="8" customFormat="1">
      <c r="A1621" s="16" t="s">
        <v>104</v>
      </c>
      <c r="B1621" s="8">
        <v>41003</v>
      </c>
      <c r="C1621" s="8">
        <v>41</v>
      </c>
      <c r="D1621" s="8" t="s">
        <v>3487</v>
      </c>
      <c r="E1621" s="8" t="s">
        <v>4850</v>
      </c>
      <c r="F1621" s="241" t="s">
        <v>3492</v>
      </c>
      <c r="G1621" s="241" t="s">
        <v>3493</v>
      </c>
      <c r="K1621" s="8" t="str">
        <f t="shared" si="3477"/>
        <v>×</v>
      </c>
      <c r="O1621" s="24" t="str">
        <f t="shared" si="3478"/>
        <v>×</v>
      </c>
      <c r="P1621" s="24"/>
      <c r="Q1621" s="24"/>
      <c r="R1621" s="24"/>
      <c r="S1621" s="24" t="str">
        <f t="shared" si="3479"/>
        <v>×</v>
      </c>
      <c r="W1621" s="8" t="str">
        <f t="shared" si="3480"/>
        <v>×</v>
      </c>
      <c r="AA1621" s="8" t="str">
        <f t="shared" si="3481"/>
        <v>×</v>
      </c>
      <c r="AE1621" s="8" t="str">
        <f t="shared" si="3482"/>
        <v>×</v>
      </c>
      <c r="AI1621" s="8" t="str">
        <f t="shared" si="3483"/>
        <v>×</v>
      </c>
      <c r="AJ1621" s="15"/>
      <c r="AM1621" s="8" t="str">
        <f t="shared" si="3484"/>
        <v>×</v>
      </c>
      <c r="AQ1621" s="8" t="str">
        <f t="shared" si="3485"/>
        <v>×</v>
      </c>
      <c r="AU1621" s="8" t="str">
        <f t="shared" si="3486"/>
        <v>×</v>
      </c>
      <c r="AY1621" s="8" t="str">
        <f t="shared" si="3487"/>
        <v>×</v>
      </c>
      <c r="BC1621" s="8" t="str">
        <f t="shared" si="3488"/>
        <v>×</v>
      </c>
      <c r="BG1621" s="8" t="str">
        <f t="shared" si="3489"/>
        <v>×</v>
      </c>
      <c r="BK1621" s="8" t="str">
        <f t="shared" si="3490"/>
        <v>×</v>
      </c>
      <c r="BO1621" s="8" t="str">
        <f t="shared" si="3491"/>
        <v>×</v>
      </c>
      <c r="BS1621" s="8" t="str">
        <f t="shared" si="3533"/>
        <v>×</v>
      </c>
      <c r="BW1621" s="8" t="str">
        <f t="shared" si="3493"/>
        <v>×</v>
      </c>
      <c r="CA1621" s="18" t="str">
        <f t="shared" si="3494"/>
        <v>×</v>
      </c>
      <c r="CE1621" s="8" t="str">
        <f t="shared" si="3495"/>
        <v>×</v>
      </c>
      <c r="CI1621" s="18" t="str">
        <f t="shared" si="3496"/>
        <v>×</v>
      </c>
      <c r="CM1621" s="8" t="str">
        <f t="shared" si="3497"/>
        <v>×</v>
      </c>
      <c r="CQ1621" s="8" t="str">
        <f t="shared" si="3498"/>
        <v>×</v>
      </c>
      <c r="CU1621" s="8" t="str">
        <f t="shared" si="3499"/>
        <v>×</v>
      </c>
      <c r="CY1621" s="8" t="str">
        <f t="shared" si="3500"/>
        <v>×</v>
      </c>
      <c r="DC1621" s="8" t="str">
        <f t="shared" si="3501"/>
        <v>×</v>
      </c>
      <c r="DG1621" s="8" t="str">
        <f t="shared" si="3502"/>
        <v>×</v>
      </c>
      <c r="DK1621" s="8" t="str">
        <f t="shared" si="3503"/>
        <v>×</v>
      </c>
      <c r="DO1621" s="8" t="str">
        <f t="shared" si="3504"/>
        <v>×</v>
      </c>
      <c r="DS1621" s="8" t="str">
        <f t="shared" si="3505"/>
        <v>×</v>
      </c>
      <c r="DW1621" s="8" t="str">
        <f t="shared" si="3506"/>
        <v>×</v>
      </c>
      <c r="EA1621" s="8" t="str">
        <f t="shared" si="3507"/>
        <v>×</v>
      </c>
      <c r="EE1621" s="8" t="str">
        <f t="shared" si="3508"/>
        <v>×</v>
      </c>
      <c r="EI1621" s="8" t="str">
        <f t="shared" si="3509"/>
        <v>×</v>
      </c>
      <c r="EU1621" s="8" t="str">
        <f t="shared" si="3510"/>
        <v>×</v>
      </c>
      <c r="EY1621" s="8" t="str">
        <f t="shared" si="3511"/>
        <v>×</v>
      </c>
      <c r="FC1621" s="8" t="str">
        <f t="shared" si="3512"/>
        <v>×</v>
      </c>
      <c r="FG1621" s="8" t="str">
        <f t="shared" si="3513"/>
        <v>×</v>
      </c>
      <c r="FO1621" s="8" t="str">
        <f t="shared" si="3514"/>
        <v>×</v>
      </c>
      <c r="FS1621" s="8" t="str">
        <f t="shared" si="3515"/>
        <v>×</v>
      </c>
      <c r="FW1621" s="8" t="str">
        <f t="shared" si="3516"/>
        <v>×</v>
      </c>
      <c r="GA1621" s="8" t="str">
        <f t="shared" si="3517"/>
        <v>×</v>
      </c>
      <c r="GE1621" s="8" t="str">
        <f t="shared" si="3518"/>
        <v>×</v>
      </c>
      <c r="GI1621" s="8" t="str">
        <f t="shared" si="3519"/>
        <v>×</v>
      </c>
      <c r="GM1621" s="8" t="str">
        <f t="shared" si="3520"/>
        <v>×</v>
      </c>
      <c r="GQ1621" s="8" t="str">
        <f t="shared" si="3521"/>
        <v>×</v>
      </c>
      <c r="GU1621" s="8" t="str">
        <f t="shared" si="3522"/>
        <v>×</v>
      </c>
      <c r="GY1621" s="8" t="str">
        <f t="shared" si="3523"/>
        <v>×</v>
      </c>
      <c r="HC1621" s="8" t="str">
        <f t="shared" si="3524"/>
        <v>×</v>
      </c>
      <c r="HG1621" s="8" t="str">
        <f t="shared" si="3525"/>
        <v>×</v>
      </c>
      <c r="HK1621" s="8" t="str">
        <f t="shared" si="3526"/>
        <v>×</v>
      </c>
      <c r="HO1621" s="8" t="str">
        <f t="shared" si="3527"/>
        <v>×</v>
      </c>
      <c r="HS1621" s="8" t="str">
        <f t="shared" si="3528"/>
        <v>×</v>
      </c>
      <c r="IA1621" s="8" t="str">
        <f t="shared" si="3529"/>
        <v>×</v>
      </c>
      <c r="IE1621" s="8" t="str">
        <f t="shared" si="3530"/>
        <v>×</v>
      </c>
      <c r="II1621" s="8" t="str">
        <f t="shared" si="3531"/>
        <v>×</v>
      </c>
      <c r="IM1621" s="8" t="str">
        <f t="shared" si="3532"/>
        <v>×</v>
      </c>
    </row>
    <row r="1622" spans="1:267" s="115" customFormat="1">
      <c r="A1622" s="114" t="s">
        <v>104</v>
      </c>
      <c r="B1622" s="115">
        <v>41004</v>
      </c>
      <c r="C1622" s="115">
        <v>41</v>
      </c>
      <c r="D1622" s="115" t="s">
        <v>3487</v>
      </c>
      <c r="E1622" s="115" t="s">
        <v>3494</v>
      </c>
      <c r="F1622" s="116" t="s">
        <v>3497</v>
      </c>
      <c r="G1622" s="116" t="s">
        <v>3498</v>
      </c>
      <c r="K1622" s="115" t="str">
        <f t="shared" si="3477"/>
        <v>×</v>
      </c>
      <c r="O1622" s="117" t="str">
        <f t="shared" si="3478"/>
        <v>×</v>
      </c>
      <c r="P1622" s="117"/>
      <c r="Q1622" s="117"/>
      <c r="R1622" s="117"/>
      <c r="S1622" s="117" t="str">
        <f t="shared" si="3479"/>
        <v>×</v>
      </c>
      <c r="W1622" s="115" t="str">
        <f t="shared" si="3480"/>
        <v>×</v>
      </c>
      <c r="AA1622" s="115" t="str">
        <f t="shared" si="3481"/>
        <v>×</v>
      </c>
      <c r="AE1622" s="115" t="str">
        <f t="shared" si="3482"/>
        <v>×</v>
      </c>
      <c r="AI1622" s="115" t="str">
        <f t="shared" si="3483"/>
        <v>×</v>
      </c>
      <c r="AJ1622" s="118"/>
      <c r="AM1622" s="115" t="str">
        <f t="shared" si="3484"/>
        <v>×</v>
      </c>
      <c r="AQ1622" s="115" t="str">
        <f t="shared" si="3485"/>
        <v>×</v>
      </c>
      <c r="AU1622" s="115" t="str">
        <f t="shared" si="3486"/>
        <v>×</v>
      </c>
      <c r="AY1622" s="115" t="str">
        <f t="shared" si="3487"/>
        <v>×</v>
      </c>
      <c r="BC1622" s="115" t="str">
        <f t="shared" si="3488"/>
        <v>×</v>
      </c>
      <c r="BG1622" s="115" t="str">
        <f t="shared" si="3489"/>
        <v>×</v>
      </c>
      <c r="BK1622" s="115" t="str">
        <f t="shared" si="3490"/>
        <v>×</v>
      </c>
      <c r="BO1622" s="115" t="str">
        <f t="shared" si="3491"/>
        <v>×</v>
      </c>
      <c r="BS1622" s="115" t="str">
        <f t="shared" si="3533"/>
        <v>×</v>
      </c>
      <c r="BV1622" s="114" t="s">
        <v>126</v>
      </c>
      <c r="BW1622" s="115" t="str">
        <f t="shared" si="3493"/>
        <v/>
      </c>
      <c r="BZ1622" s="114" t="s">
        <v>126</v>
      </c>
      <c r="CA1622" s="119" t="str">
        <f t="shared" si="3494"/>
        <v/>
      </c>
      <c r="CE1622" s="115" t="str">
        <f t="shared" si="3495"/>
        <v>×</v>
      </c>
      <c r="CI1622" s="119" t="str">
        <f t="shared" si="3496"/>
        <v>×</v>
      </c>
      <c r="CM1622" s="115" t="str">
        <f t="shared" si="3497"/>
        <v>×</v>
      </c>
      <c r="CQ1622" s="115" t="str">
        <f t="shared" si="3498"/>
        <v>×</v>
      </c>
      <c r="CU1622" s="115" t="str">
        <f t="shared" si="3499"/>
        <v>×</v>
      </c>
      <c r="CY1622" s="115" t="str">
        <f t="shared" si="3500"/>
        <v>×</v>
      </c>
      <c r="DC1622" s="115" t="str">
        <f t="shared" si="3501"/>
        <v>×</v>
      </c>
      <c r="DG1622" s="115" t="str">
        <f t="shared" si="3502"/>
        <v>×</v>
      </c>
      <c r="DK1622" s="115" t="str">
        <f t="shared" si="3503"/>
        <v>×</v>
      </c>
      <c r="DO1622" s="115" t="str">
        <f t="shared" si="3504"/>
        <v>×</v>
      </c>
      <c r="DS1622" s="115" t="str">
        <f t="shared" si="3505"/>
        <v>×</v>
      </c>
      <c r="DW1622" s="115" t="str">
        <f t="shared" si="3506"/>
        <v>×</v>
      </c>
      <c r="EA1622" s="115" t="str">
        <f t="shared" si="3507"/>
        <v>×</v>
      </c>
      <c r="EE1622" s="115" t="str">
        <f t="shared" si="3508"/>
        <v>×</v>
      </c>
      <c r="EI1622" s="115" t="str">
        <f t="shared" si="3509"/>
        <v>×</v>
      </c>
      <c r="EU1622" s="115" t="str">
        <f t="shared" si="3510"/>
        <v>×</v>
      </c>
      <c r="EY1622" s="115" t="str">
        <f t="shared" si="3511"/>
        <v>×</v>
      </c>
      <c r="FC1622" s="115" t="str">
        <f t="shared" si="3512"/>
        <v>×</v>
      </c>
      <c r="FG1622" s="115" t="str">
        <f t="shared" si="3513"/>
        <v>×</v>
      </c>
      <c r="FO1622" s="115" t="str">
        <f t="shared" si="3514"/>
        <v>×</v>
      </c>
      <c r="FS1622" s="115" t="str">
        <f t="shared" si="3515"/>
        <v>×</v>
      </c>
      <c r="FW1622" s="115" t="str">
        <f t="shared" si="3516"/>
        <v>×</v>
      </c>
      <c r="GA1622" s="115" t="str">
        <f t="shared" si="3517"/>
        <v>×</v>
      </c>
      <c r="GE1622" s="115" t="str">
        <f t="shared" si="3518"/>
        <v>×</v>
      </c>
      <c r="GI1622" s="115" t="str">
        <f t="shared" si="3519"/>
        <v>×</v>
      </c>
      <c r="GM1622" s="115" t="str">
        <f t="shared" si="3520"/>
        <v>×</v>
      </c>
      <c r="GQ1622" s="115" t="str">
        <f t="shared" si="3521"/>
        <v>×</v>
      </c>
      <c r="GU1622" s="115" t="str">
        <f t="shared" si="3522"/>
        <v>×</v>
      </c>
      <c r="GY1622" s="115" t="str">
        <f t="shared" si="3523"/>
        <v>×</v>
      </c>
      <c r="HC1622" s="115" t="str">
        <f t="shared" si="3524"/>
        <v>×</v>
      </c>
      <c r="HG1622" s="115" t="str">
        <f t="shared" si="3525"/>
        <v>×</v>
      </c>
      <c r="HK1622" s="115" t="str">
        <f t="shared" si="3526"/>
        <v>×</v>
      </c>
      <c r="HO1622" s="115" t="str">
        <f t="shared" si="3527"/>
        <v>×</v>
      </c>
      <c r="HS1622" s="115" t="str">
        <f t="shared" si="3528"/>
        <v>×</v>
      </c>
      <c r="IA1622" s="115" t="str">
        <f t="shared" si="3529"/>
        <v>×</v>
      </c>
      <c r="IE1622" s="115" t="str">
        <f t="shared" si="3530"/>
        <v>×</v>
      </c>
      <c r="II1622" s="115" t="str">
        <f t="shared" si="3531"/>
        <v>×</v>
      </c>
      <c r="IM1622" s="115" t="str">
        <f t="shared" si="3532"/>
        <v>×</v>
      </c>
    </row>
    <row r="1623" spans="1:267">
      <c r="A1623" s="16" t="s">
        <v>104</v>
      </c>
      <c r="B1623" s="8">
        <v>41005</v>
      </c>
      <c r="C1623" s="8">
        <v>41</v>
      </c>
      <c r="D1623" s="8" t="s">
        <v>3487</v>
      </c>
      <c r="E1623" s="8" t="s">
        <v>3494</v>
      </c>
      <c r="F1623" s="261" t="s">
        <v>3495</v>
      </c>
      <c r="G1623" s="261" t="s">
        <v>3496</v>
      </c>
      <c r="H1623" s="8"/>
      <c r="I1623" s="8"/>
      <c r="J1623" s="16" t="s">
        <v>104</v>
      </c>
      <c r="K1623" s="8" t="str">
        <f t="shared" si="3477"/>
        <v/>
      </c>
      <c r="L1623" s="8"/>
      <c r="M1623" s="8"/>
      <c r="N1623" s="8"/>
      <c r="O1623" s="24" t="str">
        <f t="shared" si="3478"/>
        <v>×</v>
      </c>
      <c r="P1623" s="24"/>
      <c r="Q1623" s="24"/>
      <c r="R1623" s="24"/>
      <c r="S1623" s="24" t="str">
        <f t="shared" si="3479"/>
        <v>×</v>
      </c>
      <c r="T1623" s="8"/>
      <c r="U1623" s="8"/>
      <c r="V1623" s="8"/>
      <c r="W1623" s="8" t="str">
        <f t="shared" si="3480"/>
        <v>×</v>
      </c>
      <c r="X1623" s="8"/>
      <c r="Y1623" s="8"/>
      <c r="Z1623" s="8"/>
      <c r="AA1623" s="8" t="str">
        <f t="shared" si="3481"/>
        <v>×</v>
      </c>
      <c r="AB1623" s="8"/>
      <c r="AC1623" s="8"/>
      <c r="AD1623" s="8"/>
      <c r="AE1623" s="8" t="str">
        <f t="shared" si="3482"/>
        <v>×</v>
      </c>
      <c r="AF1623" s="8"/>
      <c r="AG1623" s="8"/>
      <c r="AH1623" s="8"/>
      <c r="AI1623" s="8" t="str">
        <f t="shared" si="3483"/>
        <v>×</v>
      </c>
      <c r="AK1623" s="8"/>
      <c r="AL1623" s="8"/>
      <c r="AM1623" s="8" t="str">
        <f t="shared" si="3484"/>
        <v>×</v>
      </c>
      <c r="AN1623" s="8"/>
      <c r="AO1623" s="8"/>
      <c r="AP1623" s="8"/>
      <c r="AQ1623" s="8" t="str">
        <f t="shared" si="3485"/>
        <v>×</v>
      </c>
      <c r="AR1623" s="8"/>
      <c r="AS1623" s="8"/>
      <c r="AT1623" s="8"/>
      <c r="AU1623" s="8" t="str">
        <f t="shared" si="3486"/>
        <v>×</v>
      </c>
      <c r="AV1623" s="8"/>
      <c r="AW1623" s="8"/>
      <c r="AX1623" s="8"/>
      <c r="AY1623" s="8" t="str">
        <f t="shared" si="3487"/>
        <v>×</v>
      </c>
      <c r="AZ1623" s="8"/>
      <c r="BA1623" s="8"/>
      <c r="BB1623" s="8"/>
      <c r="BC1623" s="8" t="str">
        <f t="shared" si="3488"/>
        <v>×</v>
      </c>
      <c r="BD1623" s="8"/>
      <c r="BE1623" s="8"/>
      <c r="BF1623" s="8"/>
      <c r="BG1623" s="8" t="str">
        <f t="shared" si="3489"/>
        <v>×</v>
      </c>
      <c r="BH1623" s="8"/>
      <c r="BI1623" s="8"/>
      <c r="BJ1623" s="8"/>
      <c r="BK1623" s="8" t="str">
        <f t="shared" si="3490"/>
        <v>×</v>
      </c>
      <c r="BL1623" s="8"/>
      <c r="BM1623" s="8"/>
      <c r="BN1623" s="8"/>
      <c r="BO1623" s="8" t="str">
        <f t="shared" si="3491"/>
        <v>×</v>
      </c>
      <c r="BP1623" s="8"/>
      <c r="BQ1623" s="8"/>
      <c r="BR1623" s="8"/>
      <c r="BS1623" s="8" t="str">
        <f t="shared" si="3533"/>
        <v>×</v>
      </c>
      <c r="BT1623" s="8"/>
      <c r="BU1623" s="8"/>
      <c r="BV1623" s="8"/>
      <c r="BW1623" s="8" t="str">
        <f t="shared" si="3493"/>
        <v>×</v>
      </c>
      <c r="BX1623" s="8"/>
      <c r="BY1623" s="8"/>
      <c r="CA1623" s="18" t="str">
        <f t="shared" si="3494"/>
        <v>×</v>
      </c>
      <c r="CE1623" s="8" t="str">
        <f t="shared" si="3495"/>
        <v>×</v>
      </c>
      <c r="CI1623" s="18" t="str">
        <f t="shared" si="3496"/>
        <v>×</v>
      </c>
      <c r="CJ1623" s="8"/>
      <c r="CK1623" s="8"/>
      <c r="CL1623" s="8"/>
      <c r="CM1623" s="8" t="str">
        <f t="shared" si="3497"/>
        <v>×</v>
      </c>
      <c r="CN1623" s="8"/>
      <c r="CO1623" s="8"/>
      <c r="CP1623" s="8"/>
      <c r="CQ1623" s="8" t="str">
        <f t="shared" si="3498"/>
        <v>×</v>
      </c>
      <c r="CR1623" s="8"/>
      <c r="CS1623" s="8"/>
      <c r="CT1623" s="8"/>
      <c r="CU1623" s="8" t="str">
        <f t="shared" si="3499"/>
        <v>×</v>
      </c>
      <c r="CV1623" s="8"/>
      <c r="CW1623" s="8"/>
      <c r="CX1623" s="8"/>
      <c r="CY1623" s="8" t="str">
        <f t="shared" si="3500"/>
        <v>×</v>
      </c>
      <c r="CZ1623" s="8"/>
      <c r="DA1623" s="8"/>
      <c r="DB1623" s="8"/>
      <c r="DC1623" s="8" t="str">
        <f t="shared" si="3501"/>
        <v>×</v>
      </c>
      <c r="DD1623" s="8"/>
      <c r="DE1623" s="8"/>
      <c r="DF1623" s="8"/>
      <c r="DG1623" s="8" t="str">
        <f t="shared" si="3502"/>
        <v>×</v>
      </c>
      <c r="DH1623" s="8"/>
      <c r="DI1623" s="8"/>
      <c r="DJ1623" s="8"/>
      <c r="DK1623" s="8" t="str">
        <f t="shared" si="3503"/>
        <v>×</v>
      </c>
      <c r="DL1623" s="8"/>
      <c r="DM1623" s="8"/>
      <c r="DN1623" s="8"/>
      <c r="DO1623" s="8" t="str">
        <f t="shared" si="3504"/>
        <v>×</v>
      </c>
      <c r="DP1623" s="8"/>
      <c r="DQ1623" s="8"/>
      <c r="DR1623" s="8"/>
      <c r="DS1623" s="8" t="str">
        <f t="shared" si="3505"/>
        <v>×</v>
      </c>
      <c r="DT1623" s="8"/>
      <c r="DU1623" s="8"/>
      <c r="DV1623" s="8"/>
      <c r="DW1623" s="8" t="str">
        <f t="shared" si="3506"/>
        <v>×</v>
      </c>
      <c r="DX1623" s="8"/>
      <c r="DY1623" s="8"/>
      <c r="DZ1623" s="8"/>
      <c r="EA1623" s="8" t="str">
        <f t="shared" si="3507"/>
        <v>×</v>
      </c>
      <c r="EB1623" s="8"/>
      <c r="EC1623" s="8"/>
      <c r="ED1623" s="8"/>
      <c r="EE1623" s="8" t="str">
        <f t="shared" si="3508"/>
        <v>×</v>
      </c>
      <c r="EF1623" s="8"/>
      <c r="EG1623" s="8"/>
      <c r="EH1623" s="8"/>
      <c r="EI1623" s="8" t="str">
        <f t="shared" si="3509"/>
        <v>×</v>
      </c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 t="str">
        <f t="shared" si="3510"/>
        <v>×</v>
      </c>
      <c r="EV1623" s="8"/>
      <c r="EW1623" s="8"/>
      <c r="EX1623" s="8"/>
      <c r="EY1623" s="8" t="str">
        <f t="shared" si="3511"/>
        <v>×</v>
      </c>
      <c r="EZ1623" s="8"/>
      <c r="FA1623" s="8"/>
      <c r="FB1623" s="8"/>
      <c r="FC1623" s="8" t="str">
        <f t="shared" si="3512"/>
        <v>×</v>
      </c>
      <c r="FD1623" s="8"/>
      <c r="FE1623" s="8"/>
      <c r="FF1623" s="8"/>
      <c r="FG1623" s="8" t="str">
        <f t="shared" si="3513"/>
        <v>×</v>
      </c>
      <c r="FH1623" s="8"/>
      <c r="FI1623" s="8"/>
      <c r="FJ1623" s="8"/>
      <c r="FK1623" s="8"/>
      <c r="FL1623" s="8"/>
      <c r="FM1623" s="8"/>
      <c r="FN1623" s="8"/>
      <c r="FO1623" s="8" t="str">
        <f t="shared" si="3514"/>
        <v>×</v>
      </c>
      <c r="FP1623" s="8"/>
      <c r="FQ1623" s="8"/>
      <c r="FR1623" s="8"/>
      <c r="FS1623" s="8" t="str">
        <f t="shared" si="3515"/>
        <v>×</v>
      </c>
      <c r="FT1623" s="8"/>
      <c r="FU1623" s="8"/>
      <c r="FV1623" s="8"/>
      <c r="FW1623" s="8" t="str">
        <f t="shared" si="3516"/>
        <v>×</v>
      </c>
      <c r="FX1623" s="8"/>
      <c r="FY1623" s="8"/>
      <c r="FZ1623" s="8"/>
      <c r="GA1623" s="8" t="str">
        <f t="shared" si="3517"/>
        <v>×</v>
      </c>
      <c r="GB1623" s="8"/>
      <c r="GC1623" s="8"/>
      <c r="GD1623" s="8"/>
      <c r="GE1623" s="8" t="str">
        <f t="shared" si="3518"/>
        <v>×</v>
      </c>
      <c r="GF1623" s="8"/>
      <c r="GG1623" s="8"/>
      <c r="GH1623" s="8"/>
      <c r="GI1623" s="8" t="str">
        <f t="shared" si="3519"/>
        <v>×</v>
      </c>
      <c r="GJ1623" s="8"/>
      <c r="GK1623" s="8"/>
      <c r="GL1623" s="8"/>
      <c r="GM1623" s="8" t="str">
        <f t="shared" si="3520"/>
        <v>×</v>
      </c>
      <c r="GN1623" s="8"/>
      <c r="GO1623" s="8"/>
      <c r="GP1623" s="8"/>
      <c r="GQ1623" s="8" t="str">
        <f t="shared" si="3521"/>
        <v>×</v>
      </c>
      <c r="GR1623" s="8"/>
      <c r="GS1623" s="8"/>
      <c r="GT1623" s="8"/>
      <c r="GU1623" s="8" t="str">
        <f t="shared" si="3522"/>
        <v>×</v>
      </c>
      <c r="GV1623" s="8"/>
      <c r="GW1623" s="8"/>
      <c r="GX1623" s="8"/>
      <c r="GY1623" s="8" t="str">
        <f t="shared" si="3523"/>
        <v>×</v>
      </c>
      <c r="GZ1623" s="8"/>
      <c r="HA1623" s="8"/>
      <c r="HB1623" s="8"/>
      <c r="HC1623" s="8" t="str">
        <f t="shared" si="3524"/>
        <v>×</v>
      </c>
      <c r="HD1623" s="8"/>
      <c r="HE1623" s="8"/>
      <c r="HF1623" s="8"/>
      <c r="HG1623" s="8" t="str">
        <f t="shared" si="3525"/>
        <v>×</v>
      </c>
      <c r="HH1623" s="8"/>
      <c r="HI1623" s="8"/>
      <c r="HJ1623" s="8"/>
      <c r="HK1623" s="8" t="str">
        <f t="shared" si="3526"/>
        <v>×</v>
      </c>
      <c r="HL1623" s="8"/>
      <c r="HM1623" s="8"/>
      <c r="HN1623" s="8"/>
      <c r="HO1623" s="8" t="str">
        <f t="shared" si="3527"/>
        <v>×</v>
      </c>
      <c r="HP1623" s="8"/>
      <c r="HQ1623" s="8"/>
      <c r="HR1623" s="8"/>
      <c r="HS1623" s="8" t="str">
        <f t="shared" si="3528"/>
        <v>×</v>
      </c>
      <c r="HT1623" s="8"/>
      <c r="HU1623" s="8"/>
      <c r="HV1623" s="8"/>
      <c r="HW1623" s="8"/>
      <c r="HX1623" s="8"/>
      <c r="HY1623" s="8"/>
      <c r="HZ1623" s="8"/>
      <c r="IA1623" s="8" t="str">
        <f t="shared" si="3529"/>
        <v>×</v>
      </c>
      <c r="IB1623" s="8"/>
      <c r="IC1623" s="8"/>
      <c r="ID1623" s="8"/>
      <c r="IE1623" s="8" t="str">
        <f t="shared" si="3530"/>
        <v>×</v>
      </c>
      <c r="IF1623" s="8"/>
      <c r="IG1623" s="8"/>
      <c r="IH1623" s="8"/>
      <c r="II1623" s="8" t="str">
        <f t="shared" si="3531"/>
        <v>×</v>
      </c>
      <c r="IJ1623" s="8"/>
      <c r="IK1623" s="8"/>
      <c r="IL1623" s="8"/>
      <c r="IM1623" s="8" t="str">
        <f t="shared" si="3532"/>
        <v>×</v>
      </c>
      <c r="IN1623" s="8"/>
      <c r="IO1623" s="8"/>
      <c r="IP1623" s="8"/>
      <c r="IQ1623" s="8"/>
      <c r="IR1623" s="8"/>
      <c r="IS1623" s="8"/>
      <c r="IT1623" s="8"/>
      <c r="IU1623" s="8"/>
      <c r="IV1623" s="8"/>
      <c r="IW1623" s="8"/>
      <c r="IX1623" s="8"/>
      <c r="IY1623" s="8"/>
      <c r="IZ1623" s="8"/>
      <c r="JA1623" s="8"/>
      <c r="JB1623" s="8"/>
      <c r="JC1623" s="8"/>
      <c r="JD1623" s="8"/>
      <c r="JE1623" s="8"/>
      <c r="JF1623" s="8"/>
      <c r="JG1623" s="8"/>
    </row>
    <row r="1624" spans="1:267">
      <c r="A1624" s="16" t="s">
        <v>104</v>
      </c>
      <c r="B1624" s="8">
        <v>41006</v>
      </c>
      <c r="C1624" s="8">
        <v>41</v>
      </c>
      <c r="D1624" s="8" t="s">
        <v>3487</v>
      </c>
      <c r="E1624" s="8" t="s">
        <v>3494</v>
      </c>
      <c r="F1624" s="231" t="s">
        <v>3499</v>
      </c>
      <c r="G1624" s="231" t="s">
        <v>3500</v>
      </c>
      <c r="H1624" s="8"/>
      <c r="I1624" s="8"/>
      <c r="J1624" s="8"/>
      <c r="K1624" s="8" t="str">
        <f t="shared" si="3477"/>
        <v>×</v>
      </c>
      <c r="L1624" s="8"/>
      <c r="M1624" s="8"/>
      <c r="N1624" s="8"/>
      <c r="O1624" s="24" t="str">
        <f t="shared" si="3478"/>
        <v>×</v>
      </c>
      <c r="P1624" s="24"/>
      <c r="Q1624" s="24"/>
      <c r="R1624" s="24"/>
      <c r="S1624" s="24" t="str">
        <f t="shared" si="3479"/>
        <v>×</v>
      </c>
      <c r="T1624" s="8"/>
      <c r="U1624" s="8"/>
      <c r="V1624" s="8"/>
      <c r="W1624" s="8" t="str">
        <f t="shared" si="3480"/>
        <v>×</v>
      </c>
      <c r="X1624" s="8"/>
      <c r="Y1624" s="8"/>
      <c r="Z1624" s="8"/>
      <c r="AA1624" s="8" t="str">
        <f t="shared" si="3481"/>
        <v>×</v>
      </c>
      <c r="AB1624" s="8"/>
      <c r="AC1624" s="8"/>
      <c r="AD1624" s="8"/>
      <c r="AE1624" s="8" t="str">
        <f t="shared" si="3482"/>
        <v>×</v>
      </c>
      <c r="AF1624" s="8"/>
      <c r="AG1624" s="8"/>
      <c r="AH1624" s="8"/>
      <c r="AI1624" s="8" t="str">
        <f t="shared" si="3483"/>
        <v>×</v>
      </c>
      <c r="AK1624" s="8"/>
      <c r="AL1624" s="8"/>
      <c r="AM1624" s="8" t="str">
        <f t="shared" si="3484"/>
        <v>×</v>
      </c>
      <c r="AN1624" s="8"/>
      <c r="AO1624" s="8"/>
      <c r="AP1624" s="8"/>
      <c r="AQ1624" s="8" t="str">
        <f t="shared" si="3485"/>
        <v>×</v>
      </c>
      <c r="AR1624" s="8"/>
      <c r="AS1624" s="8"/>
      <c r="AT1624" s="8"/>
      <c r="AU1624" s="8" t="str">
        <f t="shared" si="3486"/>
        <v>×</v>
      </c>
      <c r="AV1624" s="8"/>
      <c r="AW1624" s="8"/>
      <c r="AX1624" s="8"/>
      <c r="AY1624" s="8" t="str">
        <f t="shared" si="3487"/>
        <v>×</v>
      </c>
      <c r="AZ1624" s="8"/>
      <c r="BA1624" s="8"/>
      <c r="BB1624" s="8"/>
      <c r="BC1624" s="8" t="str">
        <f t="shared" si="3488"/>
        <v>×</v>
      </c>
      <c r="BD1624" s="8"/>
      <c r="BE1624" s="8"/>
      <c r="BF1624" s="8"/>
      <c r="BG1624" s="8" t="str">
        <f t="shared" si="3489"/>
        <v>×</v>
      </c>
      <c r="BH1624" s="8"/>
      <c r="BI1624" s="8"/>
      <c r="BJ1624" s="8"/>
      <c r="BK1624" s="8" t="str">
        <f t="shared" si="3490"/>
        <v>×</v>
      </c>
      <c r="BL1624" s="8"/>
      <c r="BM1624" s="8"/>
      <c r="BN1624" s="8"/>
      <c r="BO1624" s="8" t="str">
        <f t="shared" si="3491"/>
        <v>×</v>
      </c>
      <c r="BP1624" s="8"/>
      <c r="BQ1624" s="8"/>
      <c r="BR1624" s="8"/>
      <c r="BS1624" s="8" t="str">
        <f t="shared" si="3533"/>
        <v>×</v>
      </c>
      <c r="BT1624" s="8"/>
      <c r="BU1624" s="8"/>
      <c r="BV1624" s="8"/>
      <c r="BW1624" s="8" t="str">
        <f t="shared" si="3493"/>
        <v>×</v>
      </c>
      <c r="BX1624" s="8"/>
      <c r="BY1624" s="8"/>
      <c r="CA1624" s="18" t="str">
        <f t="shared" si="3494"/>
        <v>×</v>
      </c>
      <c r="CE1624" s="8" t="str">
        <f t="shared" si="3495"/>
        <v>×</v>
      </c>
      <c r="CI1624" s="18" t="str">
        <f t="shared" si="3496"/>
        <v>×</v>
      </c>
      <c r="CJ1624" s="8"/>
      <c r="CK1624" s="8"/>
      <c r="CL1624" s="8"/>
      <c r="CM1624" s="8" t="str">
        <f t="shared" si="3497"/>
        <v>×</v>
      </c>
      <c r="CN1624" s="8"/>
      <c r="CO1624" s="8"/>
      <c r="CP1624" s="8"/>
      <c r="CQ1624" s="8" t="str">
        <f t="shared" si="3498"/>
        <v>×</v>
      </c>
      <c r="CR1624" s="8"/>
      <c r="CS1624" s="8"/>
      <c r="CT1624" s="8"/>
      <c r="CU1624" s="8" t="str">
        <f t="shared" si="3499"/>
        <v>×</v>
      </c>
      <c r="CV1624" s="8"/>
      <c r="CW1624" s="8"/>
      <c r="CX1624" s="8"/>
      <c r="CY1624" s="8" t="str">
        <f t="shared" si="3500"/>
        <v>×</v>
      </c>
      <c r="CZ1624" s="8"/>
      <c r="DA1624" s="8"/>
      <c r="DB1624" s="8"/>
      <c r="DC1624" s="8" t="str">
        <f t="shared" si="3501"/>
        <v>×</v>
      </c>
      <c r="DD1624" s="8"/>
      <c r="DE1624" s="8"/>
      <c r="DF1624" s="8"/>
      <c r="DG1624" s="8" t="str">
        <f t="shared" si="3502"/>
        <v>×</v>
      </c>
      <c r="DH1624" s="8"/>
      <c r="DI1624" s="8"/>
      <c r="DJ1624" s="8"/>
      <c r="DK1624" s="8" t="str">
        <f t="shared" si="3503"/>
        <v>×</v>
      </c>
      <c r="DL1624" s="8"/>
      <c r="DM1624" s="8"/>
      <c r="DN1624" s="8"/>
      <c r="DO1624" s="8" t="str">
        <f t="shared" si="3504"/>
        <v>×</v>
      </c>
      <c r="DP1624" s="8"/>
      <c r="DQ1624" s="8"/>
      <c r="DR1624" s="8"/>
      <c r="DS1624" s="8" t="str">
        <f t="shared" si="3505"/>
        <v>×</v>
      </c>
      <c r="DT1624" s="8"/>
      <c r="DU1624" s="8"/>
      <c r="DV1624" s="8"/>
      <c r="DW1624" s="8" t="str">
        <f t="shared" si="3506"/>
        <v>×</v>
      </c>
      <c r="DX1624" s="8"/>
      <c r="DY1624" s="8"/>
      <c r="DZ1624" s="8"/>
      <c r="EA1624" s="8" t="str">
        <f t="shared" si="3507"/>
        <v>×</v>
      </c>
      <c r="EB1624" s="8"/>
      <c r="EC1624" s="8"/>
      <c r="ED1624" s="8"/>
      <c r="EE1624" s="8" t="str">
        <f t="shared" si="3508"/>
        <v>×</v>
      </c>
      <c r="EF1624" s="8"/>
      <c r="EG1624" s="8"/>
      <c r="EH1624" s="8"/>
      <c r="EI1624" s="8" t="str">
        <f t="shared" si="3509"/>
        <v>×</v>
      </c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 t="str">
        <f t="shared" si="3510"/>
        <v>×</v>
      </c>
      <c r="EV1624" s="8"/>
      <c r="EW1624" s="8"/>
      <c r="EX1624" s="8"/>
      <c r="EY1624" s="8" t="str">
        <f t="shared" si="3511"/>
        <v>×</v>
      </c>
      <c r="EZ1624" s="8"/>
      <c r="FA1624" s="8"/>
      <c r="FB1624" s="8"/>
      <c r="FC1624" s="8" t="str">
        <f t="shared" si="3512"/>
        <v>×</v>
      </c>
      <c r="FD1624" s="8"/>
      <c r="FE1624" s="8"/>
      <c r="FF1624" s="8"/>
      <c r="FG1624" s="8" t="str">
        <f t="shared" si="3513"/>
        <v>×</v>
      </c>
      <c r="FH1624" s="8"/>
      <c r="FI1624" s="8"/>
      <c r="FJ1624" s="8"/>
      <c r="FK1624" s="8"/>
      <c r="FL1624" s="8"/>
      <c r="FM1624" s="8"/>
      <c r="FN1624" s="8"/>
      <c r="FO1624" s="8" t="str">
        <f t="shared" si="3514"/>
        <v>×</v>
      </c>
      <c r="FP1624" s="8"/>
      <c r="FQ1624" s="8"/>
      <c r="FR1624" s="8"/>
      <c r="FS1624" s="8" t="str">
        <f t="shared" si="3515"/>
        <v>×</v>
      </c>
      <c r="FT1624" s="8"/>
      <c r="FU1624" s="8"/>
      <c r="FV1624" s="8"/>
      <c r="FW1624" s="8" t="str">
        <f t="shared" si="3516"/>
        <v>×</v>
      </c>
      <c r="FX1624" s="8"/>
      <c r="FY1624" s="8"/>
      <c r="FZ1624" s="8"/>
      <c r="GA1624" s="8" t="str">
        <f t="shared" si="3517"/>
        <v>×</v>
      </c>
      <c r="GB1624" s="8"/>
      <c r="GC1624" s="8"/>
      <c r="GD1624" s="8"/>
      <c r="GE1624" s="8" t="str">
        <f t="shared" si="3518"/>
        <v>×</v>
      </c>
      <c r="GF1624" s="8"/>
      <c r="GG1624" s="8"/>
      <c r="GH1624" s="8"/>
      <c r="GI1624" s="8" t="str">
        <f t="shared" si="3519"/>
        <v>×</v>
      </c>
      <c r="GJ1624" s="8"/>
      <c r="GK1624" s="8"/>
      <c r="GL1624" s="8"/>
      <c r="GM1624" s="8" t="str">
        <f t="shared" si="3520"/>
        <v>×</v>
      </c>
      <c r="GN1624" s="8"/>
      <c r="GO1624" s="8"/>
      <c r="GP1624" s="8"/>
      <c r="GQ1624" s="8" t="str">
        <f t="shared" si="3521"/>
        <v>×</v>
      </c>
      <c r="GR1624" s="8"/>
      <c r="GS1624" s="8"/>
      <c r="GT1624" s="8"/>
      <c r="GU1624" s="8" t="str">
        <f t="shared" si="3522"/>
        <v>×</v>
      </c>
      <c r="GV1624" s="8"/>
      <c r="GW1624" s="8"/>
      <c r="GX1624" s="8"/>
      <c r="GY1624" s="8" t="str">
        <f t="shared" si="3523"/>
        <v>×</v>
      </c>
      <c r="GZ1624" s="8"/>
      <c r="HA1624" s="8"/>
      <c r="HB1624" s="8"/>
      <c r="HC1624" s="8" t="str">
        <f t="shared" si="3524"/>
        <v>×</v>
      </c>
      <c r="HD1624" s="8"/>
      <c r="HE1624" s="8"/>
      <c r="HF1624" s="8"/>
      <c r="HG1624" s="8" t="str">
        <f t="shared" si="3525"/>
        <v>×</v>
      </c>
      <c r="HH1624" s="8"/>
      <c r="HI1624" s="8"/>
      <c r="HJ1624" s="8"/>
      <c r="HK1624" s="8" t="str">
        <f t="shared" si="3526"/>
        <v>×</v>
      </c>
      <c r="HL1624" s="8"/>
      <c r="HM1624" s="8"/>
      <c r="HN1624" s="8"/>
      <c r="HO1624" s="8" t="str">
        <f t="shared" si="3527"/>
        <v>×</v>
      </c>
      <c r="HP1624" s="8"/>
      <c r="HQ1624" s="8"/>
      <c r="HR1624" s="8"/>
      <c r="HS1624" s="8" t="str">
        <f t="shared" si="3528"/>
        <v>×</v>
      </c>
      <c r="HT1624" s="8"/>
      <c r="HU1624" s="8"/>
      <c r="HV1624" s="8"/>
      <c r="HW1624" s="8"/>
      <c r="HX1624" s="8"/>
      <c r="HY1624" s="8"/>
      <c r="HZ1624" s="8"/>
      <c r="IA1624" s="8" t="str">
        <f t="shared" si="3529"/>
        <v>×</v>
      </c>
      <c r="IB1624" s="8"/>
      <c r="IC1624" s="8"/>
      <c r="ID1624" s="8"/>
      <c r="IE1624" s="8" t="str">
        <f t="shared" si="3530"/>
        <v>×</v>
      </c>
      <c r="IF1624" s="8"/>
      <c r="IG1624" s="8"/>
      <c r="IH1624" s="8"/>
      <c r="II1624" s="8" t="str">
        <f t="shared" si="3531"/>
        <v>×</v>
      </c>
      <c r="IJ1624" s="8"/>
      <c r="IK1624" s="8"/>
      <c r="IL1624" s="8"/>
      <c r="IM1624" s="8" t="str">
        <f t="shared" si="3532"/>
        <v>×</v>
      </c>
      <c r="IN1624" s="8"/>
      <c r="IO1624" s="8"/>
      <c r="IP1624" s="8"/>
      <c r="IQ1624" s="8"/>
      <c r="IR1624" s="8"/>
      <c r="IS1624" s="8"/>
      <c r="IT1624" s="8"/>
      <c r="IU1624" s="8"/>
      <c r="IV1624" s="8"/>
      <c r="IW1624" s="8"/>
      <c r="IX1624" s="8"/>
      <c r="IY1624" s="8"/>
      <c r="IZ1624" s="8"/>
      <c r="JA1624" s="8"/>
      <c r="JB1624" s="8"/>
      <c r="JC1624" s="8"/>
      <c r="JD1624" s="8"/>
      <c r="JE1624" s="8"/>
      <c r="JF1624" s="8"/>
      <c r="JG1624" s="8"/>
    </row>
    <row r="1625" spans="1:267">
      <c r="A1625" s="16" t="s">
        <v>104</v>
      </c>
      <c r="B1625" s="8">
        <v>41007</v>
      </c>
      <c r="C1625" s="8">
        <v>41</v>
      </c>
      <c r="D1625" s="8" t="s">
        <v>3487</v>
      </c>
      <c r="E1625" s="8" t="s">
        <v>3501</v>
      </c>
      <c r="F1625" s="222" t="s">
        <v>3502</v>
      </c>
      <c r="G1625" s="222" t="s">
        <v>3503</v>
      </c>
      <c r="H1625" s="8"/>
      <c r="I1625" s="8"/>
      <c r="J1625" s="16" t="s">
        <v>104</v>
      </c>
      <c r="K1625" s="8" t="str">
        <f t="shared" si="3477"/>
        <v/>
      </c>
      <c r="L1625" s="8"/>
      <c r="M1625" s="8"/>
      <c r="N1625" s="8"/>
      <c r="O1625" s="24" t="str">
        <f t="shared" si="3478"/>
        <v>×</v>
      </c>
      <c r="P1625" s="24"/>
      <c r="Q1625" s="24"/>
      <c r="R1625" s="24"/>
      <c r="S1625" s="24" t="str">
        <f t="shared" si="3479"/>
        <v>×</v>
      </c>
      <c r="T1625" s="8"/>
      <c r="U1625" s="8"/>
      <c r="V1625" s="8"/>
      <c r="W1625" s="8" t="str">
        <f t="shared" si="3480"/>
        <v>×</v>
      </c>
      <c r="X1625" s="8"/>
      <c r="Y1625" s="8"/>
      <c r="Z1625" s="8"/>
      <c r="AA1625" s="8" t="str">
        <f t="shared" si="3481"/>
        <v>×</v>
      </c>
      <c r="AB1625" s="8"/>
      <c r="AC1625" s="8"/>
      <c r="AD1625" s="8"/>
      <c r="AE1625" s="8" t="str">
        <f t="shared" si="3482"/>
        <v>×</v>
      </c>
      <c r="AF1625" s="8"/>
      <c r="AG1625" s="8"/>
      <c r="AH1625" s="8"/>
      <c r="AI1625" s="8" t="str">
        <f t="shared" si="3483"/>
        <v>×</v>
      </c>
      <c r="AK1625" s="8"/>
      <c r="AL1625" s="8"/>
      <c r="AM1625" s="8" t="str">
        <f t="shared" si="3484"/>
        <v>×</v>
      </c>
      <c r="AN1625" s="8"/>
      <c r="AO1625" s="8"/>
      <c r="AP1625" s="8"/>
      <c r="AQ1625" s="8" t="str">
        <f t="shared" si="3485"/>
        <v>×</v>
      </c>
      <c r="AR1625" s="8"/>
      <c r="AS1625" s="8"/>
      <c r="AT1625" s="8"/>
      <c r="AU1625" s="8" t="str">
        <f t="shared" si="3486"/>
        <v>×</v>
      </c>
      <c r="AV1625" s="8"/>
      <c r="AW1625" s="8"/>
      <c r="AX1625" s="8"/>
      <c r="AY1625" s="8" t="str">
        <f t="shared" si="3487"/>
        <v>×</v>
      </c>
      <c r="AZ1625" s="8"/>
      <c r="BA1625" s="8"/>
      <c r="BB1625" s="8"/>
      <c r="BC1625" s="8" t="str">
        <f t="shared" si="3488"/>
        <v>×</v>
      </c>
      <c r="BD1625" s="8"/>
      <c r="BE1625" s="8"/>
      <c r="BF1625" s="8"/>
      <c r="BG1625" s="8" t="str">
        <f t="shared" si="3489"/>
        <v>×</v>
      </c>
      <c r="BH1625" s="8"/>
      <c r="BI1625" s="8"/>
      <c r="BJ1625" s="8"/>
      <c r="BK1625" s="8" t="str">
        <f t="shared" si="3490"/>
        <v>×</v>
      </c>
      <c r="BL1625" s="8"/>
      <c r="BM1625" s="8"/>
      <c r="BN1625" s="8"/>
      <c r="BO1625" s="8" t="str">
        <f t="shared" si="3491"/>
        <v>×</v>
      </c>
      <c r="BP1625" s="8"/>
      <c r="BQ1625" s="8"/>
      <c r="BR1625" s="8"/>
      <c r="BS1625" s="8" t="str">
        <f t="shared" si="3533"/>
        <v>×</v>
      </c>
      <c r="BT1625" s="8"/>
      <c r="BU1625" s="8"/>
      <c r="BV1625" s="8"/>
      <c r="BW1625" s="8" t="str">
        <f t="shared" si="3493"/>
        <v>×</v>
      </c>
      <c r="BX1625" s="8"/>
      <c r="BY1625" s="8"/>
      <c r="CA1625" s="18" t="str">
        <f t="shared" si="3494"/>
        <v>×</v>
      </c>
      <c r="CE1625" s="8" t="str">
        <f t="shared" si="3495"/>
        <v>×</v>
      </c>
      <c r="CI1625" s="18" t="str">
        <f t="shared" si="3496"/>
        <v>×</v>
      </c>
      <c r="CJ1625" s="8"/>
      <c r="CK1625" s="8"/>
      <c r="CL1625" s="8"/>
      <c r="CM1625" s="8" t="str">
        <f t="shared" si="3497"/>
        <v>×</v>
      </c>
      <c r="CN1625" s="8"/>
      <c r="CO1625" s="8"/>
      <c r="CP1625" s="8"/>
      <c r="CQ1625" s="8" t="str">
        <f t="shared" si="3498"/>
        <v>×</v>
      </c>
      <c r="CR1625" s="8"/>
      <c r="CS1625" s="8"/>
      <c r="CT1625" s="8"/>
      <c r="CU1625" s="8" t="str">
        <f t="shared" si="3499"/>
        <v>×</v>
      </c>
      <c r="CV1625" s="8"/>
      <c r="CW1625" s="8"/>
      <c r="CX1625" s="8"/>
      <c r="CY1625" s="8" t="str">
        <f t="shared" si="3500"/>
        <v>×</v>
      </c>
      <c r="CZ1625" s="8"/>
      <c r="DA1625" s="8"/>
      <c r="DB1625" s="8"/>
      <c r="DC1625" s="8" t="str">
        <f t="shared" si="3501"/>
        <v>×</v>
      </c>
      <c r="DD1625" s="8"/>
      <c r="DE1625" s="8"/>
      <c r="DF1625" s="16" t="s">
        <v>239</v>
      </c>
      <c r="DG1625" s="8" t="str">
        <f t="shared" si="3502"/>
        <v/>
      </c>
      <c r="DH1625" s="8"/>
      <c r="DI1625" s="8"/>
      <c r="DJ1625" s="8"/>
      <c r="DK1625" s="8" t="str">
        <f t="shared" si="3503"/>
        <v>×</v>
      </c>
      <c r="DL1625" s="8"/>
      <c r="DM1625" s="8"/>
      <c r="DN1625" s="8"/>
      <c r="DO1625" s="8" t="str">
        <f t="shared" si="3504"/>
        <v>×</v>
      </c>
      <c r="DP1625" s="8"/>
      <c r="DQ1625" s="8"/>
      <c r="DR1625" s="8"/>
      <c r="DS1625" s="8" t="str">
        <f t="shared" si="3505"/>
        <v>×</v>
      </c>
      <c r="DT1625" s="8"/>
      <c r="DU1625" s="8"/>
      <c r="DV1625" s="8"/>
      <c r="DW1625" s="8" t="str">
        <f t="shared" si="3506"/>
        <v>×</v>
      </c>
      <c r="DX1625" s="8"/>
      <c r="DY1625" s="8"/>
      <c r="DZ1625" s="8"/>
      <c r="EA1625" s="8" t="str">
        <f t="shared" si="3507"/>
        <v>×</v>
      </c>
      <c r="EB1625" s="8"/>
      <c r="EC1625" s="8"/>
      <c r="ED1625" s="8"/>
      <c r="EE1625" s="8" t="str">
        <f t="shared" si="3508"/>
        <v>×</v>
      </c>
      <c r="EF1625" s="8"/>
      <c r="EG1625" s="8"/>
      <c r="EH1625" s="8"/>
      <c r="EI1625" s="8" t="str">
        <f t="shared" si="3509"/>
        <v>×</v>
      </c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 t="str">
        <f t="shared" si="3510"/>
        <v>×</v>
      </c>
      <c r="EV1625" s="8"/>
      <c r="EW1625" s="8"/>
      <c r="EX1625" s="8"/>
      <c r="EY1625" s="8" t="str">
        <f t="shared" si="3511"/>
        <v>×</v>
      </c>
      <c r="EZ1625" s="8"/>
      <c r="FA1625" s="8"/>
      <c r="FB1625" s="8"/>
      <c r="FC1625" s="8" t="str">
        <f t="shared" si="3512"/>
        <v>×</v>
      </c>
      <c r="FD1625" s="8"/>
      <c r="FE1625" s="8"/>
      <c r="FF1625" s="8"/>
      <c r="FG1625" s="8" t="str">
        <f t="shared" si="3513"/>
        <v>×</v>
      </c>
      <c r="FH1625" s="8"/>
      <c r="FI1625" s="8"/>
      <c r="FJ1625" s="8"/>
      <c r="FK1625" s="8"/>
      <c r="FL1625" s="8"/>
      <c r="FM1625" s="8"/>
      <c r="FN1625" s="8"/>
      <c r="FO1625" s="8" t="str">
        <f t="shared" si="3514"/>
        <v>×</v>
      </c>
      <c r="FP1625" s="8"/>
      <c r="FQ1625" s="8"/>
      <c r="FR1625" s="8"/>
      <c r="FS1625" s="8" t="str">
        <f t="shared" si="3515"/>
        <v>×</v>
      </c>
      <c r="FT1625" s="8"/>
      <c r="FU1625" s="8"/>
      <c r="FV1625" s="8"/>
      <c r="FW1625" s="8" t="str">
        <f t="shared" si="3516"/>
        <v>×</v>
      </c>
      <c r="FX1625" s="8"/>
      <c r="FY1625" s="8"/>
      <c r="FZ1625" s="8"/>
      <c r="GA1625" s="8" t="str">
        <f t="shared" si="3517"/>
        <v>×</v>
      </c>
      <c r="GB1625" s="8"/>
      <c r="GC1625" s="8"/>
      <c r="GD1625" s="8"/>
      <c r="GE1625" s="8" t="str">
        <f t="shared" si="3518"/>
        <v>×</v>
      </c>
      <c r="GF1625" s="8"/>
      <c r="GG1625" s="8"/>
      <c r="GH1625" s="8"/>
      <c r="GI1625" s="8" t="str">
        <f t="shared" si="3519"/>
        <v>×</v>
      </c>
      <c r="GJ1625" s="8"/>
      <c r="GK1625" s="8"/>
      <c r="GL1625" s="8"/>
      <c r="GM1625" s="8" t="str">
        <f t="shared" si="3520"/>
        <v>×</v>
      </c>
      <c r="GN1625" s="8"/>
      <c r="GO1625" s="8"/>
      <c r="GP1625" s="8"/>
      <c r="GQ1625" s="8" t="str">
        <f t="shared" si="3521"/>
        <v>×</v>
      </c>
      <c r="GR1625" s="8"/>
      <c r="GS1625" s="8"/>
      <c r="GT1625" s="8"/>
      <c r="GU1625" s="8" t="str">
        <f t="shared" si="3522"/>
        <v>×</v>
      </c>
      <c r="GV1625" s="8"/>
      <c r="GW1625" s="8"/>
      <c r="GX1625" s="8"/>
      <c r="GY1625" s="8" t="str">
        <f t="shared" si="3523"/>
        <v>×</v>
      </c>
      <c r="GZ1625" s="8"/>
      <c r="HA1625" s="8"/>
      <c r="HB1625" s="8"/>
      <c r="HC1625" s="8" t="str">
        <f t="shared" si="3524"/>
        <v>×</v>
      </c>
      <c r="HD1625" s="8"/>
      <c r="HE1625" s="8"/>
      <c r="HF1625" s="8"/>
      <c r="HG1625" s="8" t="str">
        <f t="shared" si="3525"/>
        <v>×</v>
      </c>
      <c r="HH1625" s="8"/>
      <c r="HI1625" s="8"/>
      <c r="HJ1625" s="8"/>
      <c r="HK1625" s="8" t="str">
        <f t="shared" si="3526"/>
        <v>×</v>
      </c>
      <c r="HL1625" s="8"/>
      <c r="HM1625" s="8"/>
      <c r="HN1625" s="8"/>
      <c r="HO1625" s="8" t="str">
        <f t="shared" si="3527"/>
        <v>×</v>
      </c>
      <c r="HP1625" s="8"/>
      <c r="HQ1625" s="8"/>
      <c r="HR1625" s="8"/>
      <c r="HS1625" s="8" t="str">
        <f t="shared" si="3528"/>
        <v>×</v>
      </c>
      <c r="HT1625" s="8"/>
      <c r="HU1625" s="8"/>
      <c r="HV1625" s="8"/>
      <c r="HW1625" s="8"/>
      <c r="HX1625" s="8"/>
      <c r="HY1625" s="8"/>
      <c r="HZ1625" s="8"/>
      <c r="IA1625" s="8" t="str">
        <f t="shared" si="3529"/>
        <v>×</v>
      </c>
      <c r="IB1625" s="8"/>
      <c r="IC1625" s="8"/>
      <c r="ID1625" s="8"/>
      <c r="IE1625" s="8" t="str">
        <f t="shared" si="3530"/>
        <v>×</v>
      </c>
      <c r="IF1625" s="8"/>
      <c r="IG1625" s="8"/>
      <c r="IH1625" s="8"/>
      <c r="II1625" s="8" t="str">
        <f t="shared" si="3531"/>
        <v>×</v>
      </c>
      <c r="IJ1625" s="8"/>
      <c r="IK1625" s="8"/>
      <c r="IL1625" s="8"/>
      <c r="IM1625" s="8" t="str">
        <f t="shared" si="3532"/>
        <v>×</v>
      </c>
      <c r="IN1625" s="8"/>
      <c r="IO1625" s="8"/>
      <c r="IP1625" s="8"/>
      <c r="IQ1625" s="8"/>
      <c r="IR1625" s="8"/>
      <c r="IS1625" s="8"/>
      <c r="IT1625" s="8"/>
      <c r="IU1625" s="8"/>
      <c r="IV1625" s="8"/>
      <c r="IW1625" s="8"/>
      <c r="IX1625" s="8"/>
      <c r="IY1625" s="8"/>
      <c r="IZ1625" s="8"/>
      <c r="JA1625" s="8"/>
      <c r="JB1625" s="8"/>
      <c r="JC1625" s="8"/>
      <c r="JD1625" s="8"/>
      <c r="JE1625" s="8"/>
      <c r="JF1625" s="8"/>
      <c r="JG1625" s="8"/>
    </row>
    <row r="1626" spans="1:267" s="99" customFormat="1">
      <c r="A1626" s="98" t="s">
        <v>104</v>
      </c>
      <c r="B1626" s="8">
        <v>41008</v>
      </c>
      <c r="C1626" s="99">
        <v>41</v>
      </c>
      <c r="D1626" s="99" t="s">
        <v>3487</v>
      </c>
      <c r="E1626" s="99" t="s">
        <v>3501</v>
      </c>
      <c r="F1626" s="100" t="s">
        <v>3504</v>
      </c>
      <c r="G1626" s="100" t="s">
        <v>3505</v>
      </c>
      <c r="K1626" s="99" t="str">
        <f t="shared" si="3477"/>
        <v>×</v>
      </c>
      <c r="O1626" s="101" t="str">
        <f t="shared" si="3478"/>
        <v>×</v>
      </c>
      <c r="P1626" s="101"/>
      <c r="Q1626" s="101"/>
      <c r="R1626" s="101"/>
      <c r="S1626" s="101" t="str">
        <f t="shared" si="3479"/>
        <v>×</v>
      </c>
      <c r="W1626" s="99" t="str">
        <f t="shared" si="3480"/>
        <v>×</v>
      </c>
      <c r="AA1626" s="99" t="str">
        <f t="shared" si="3481"/>
        <v>×</v>
      </c>
      <c r="AE1626" s="99" t="str">
        <f t="shared" si="3482"/>
        <v>×</v>
      </c>
      <c r="AI1626" s="99" t="str">
        <f t="shared" si="3483"/>
        <v>×</v>
      </c>
      <c r="AJ1626" s="102"/>
      <c r="AM1626" s="99" t="str">
        <f t="shared" si="3484"/>
        <v>×</v>
      </c>
      <c r="AQ1626" s="99" t="str">
        <f t="shared" si="3485"/>
        <v>×</v>
      </c>
      <c r="AU1626" s="99" t="str">
        <f t="shared" si="3486"/>
        <v>×</v>
      </c>
      <c r="AY1626" s="99" t="str">
        <f t="shared" si="3487"/>
        <v>×</v>
      </c>
      <c r="BC1626" s="99" t="str">
        <f t="shared" si="3488"/>
        <v>×</v>
      </c>
      <c r="BG1626" s="99" t="str">
        <f t="shared" si="3489"/>
        <v>×</v>
      </c>
      <c r="BK1626" s="99" t="str">
        <f t="shared" si="3490"/>
        <v>×</v>
      </c>
      <c r="BO1626" s="99" t="str">
        <f t="shared" si="3491"/>
        <v>×</v>
      </c>
      <c r="BS1626" s="99" t="str">
        <f t="shared" si="3533"/>
        <v>×</v>
      </c>
      <c r="BW1626" s="99" t="str">
        <f t="shared" si="3493"/>
        <v>×</v>
      </c>
      <c r="CA1626" s="103" t="str">
        <f t="shared" si="3494"/>
        <v>×</v>
      </c>
      <c r="CE1626" s="99" t="str">
        <f t="shared" si="3495"/>
        <v>×</v>
      </c>
      <c r="CI1626" s="103" t="str">
        <f t="shared" si="3496"/>
        <v>×</v>
      </c>
      <c r="CM1626" s="99" t="str">
        <f t="shared" si="3497"/>
        <v>×</v>
      </c>
      <c r="CQ1626" s="99" t="str">
        <f t="shared" si="3498"/>
        <v>×</v>
      </c>
      <c r="CU1626" s="99" t="str">
        <f t="shared" si="3499"/>
        <v>×</v>
      </c>
      <c r="CY1626" s="99" t="str">
        <f t="shared" si="3500"/>
        <v>×</v>
      </c>
      <c r="DC1626" s="99" t="str">
        <f t="shared" si="3501"/>
        <v>×</v>
      </c>
      <c r="DG1626" s="99" t="str">
        <f t="shared" si="3502"/>
        <v>×</v>
      </c>
      <c r="DK1626" s="99" t="str">
        <f t="shared" si="3503"/>
        <v>×</v>
      </c>
      <c r="DO1626" s="99" t="str">
        <f t="shared" si="3504"/>
        <v>×</v>
      </c>
      <c r="DS1626" s="99" t="str">
        <f t="shared" si="3505"/>
        <v>×</v>
      </c>
      <c r="DW1626" s="99" t="str">
        <f t="shared" si="3506"/>
        <v>×</v>
      </c>
      <c r="EA1626" s="99" t="str">
        <f t="shared" si="3507"/>
        <v>×</v>
      </c>
      <c r="EE1626" s="99" t="str">
        <f t="shared" si="3508"/>
        <v>×</v>
      </c>
      <c r="EI1626" s="99" t="str">
        <f t="shared" si="3509"/>
        <v>×</v>
      </c>
      <c r="EU1626" s="99" t="str">
        <f t="shared" si="3510"/>
        <v>×</v>
      </c>
      <c r="EY1626" s="99" t="str">
        <f t="shared" si="3511"/>
        <v>×</v>
      </c>
      <c r="FC1626" s="99" t="str">
        <f t="shared" si="3512"/>
        <v>×</v>
      </c>
      <c r="FG1626" s="99" t="str">
        <f t="shared" si="3513"/>
        <v>×</v>
      </c>
      <c r="FO1626" s="99" t="str">
        <f t="shared" si="3514"/>
        <v>×</v>
      </c>
      <c r="FS1626" s="99" t="str">
        <f t="shared" si="3515"/>
        <v>×</v>
      </c>
      <c r="FW1626" s="99" t="str">
        <f t="shared" si="3516"/>
        <v>×</v>
      </c>
      <c r="GA1626" s="99" t="str">
        <f t="shared" si="3517"/>
        <v>×</v>
      </c>
      <c r="GE1626" s="99" t="str">
        <f t="shared" si="3518"/>
        <v>×</v>
      </c>
      <c r="GI1626" s="99" t="str">
        <f t="shared" si="3519"/>
        <v>×</v>
      </c>
      <c r="GM1626" s="99" t="str">
        <f t="shared" si="3520"/>
        <v>×</v>
      </c>
      <c r="GQ1626" s="99" t="str">
        <f t="shared" si="3521"/>
        <v>×</v>
      </c>
      <c r="GU1626" s="99" t="str">
        <f t="shared" si="3522"/>
        <v>×</v>
      </c>
      <c r="GY1626" s="99" t="str">
        <f t="shared" si="3523"/>
        <v>×</v>
      </c>
      <c r="HC1626" s="99" t="str">
        <f t="shared" si="3524"/>
        <v>×</v>
      </c>
      <c r="HG1626" s="99" t="str">
        <f t="shared" si="3525"/>
        <v>×</v>
      </c>
      <c r="HK1626" s="99" t="str">
        <f t="shared" si="3526"/>
        <v>×</v>
      </c>
      <c r="HO1626" s="99" t="str">
        <f t="shared" si="3527"/>
        <v>×</v>
      </c>
      <c r="HS1626" s="99" t="str">
        <f t="shared" si="3528"/>
        <v>×</v>
      </c>
      <c r="IA1626" s="99" t="str">
        <f t="shared" si="3529"/>
        <v>×</v>
      </c>
      <c r="IE1626" s="99" t="str">
        <f t="shared" si="3530"/>
        <v>×</v>
      </c>
      <c r="II1626" s="99" t="str">
        <f t="shared" si="3531"/>
        <v>×</v>
      </c>
      <c r="IM1626" s="99" t="str">
        <f t="shared" si="3532"/>
        <v>×</v>
      </c>
      <c r="IW1626" s="98" t="s">
        <v>126</v>
      </c>
    </row>
    <row r="1627" spans="1:267" s="8" customFormat="1">
      <c r="A1627" s="16" t="s">
        <v>104</v>
      </c>
      <c r="B1627" s="8">
        <v>41009</v>
      </c>
      <c r="C1627" s="8">
        <v>41</v>
      </c>
      <c r="D1627" s="8" t="s">
        <v>3487</v>
      </c>
      <c r="E1627" s="8" t="s">
        <v>3501</v>
      </c>
      <c r="F1627" s="261" t="s">
        <v>3506</v>
      </c>
      <c r="G1627" s="261" t="s">
        <v>3507</v>
      </c>
      <c r="K1627" s="8" t="str">
        <f t="shared" si="3477"/>
        <v>×</v>
      </c>
      <c r="O1627" s="24" t="str">
        <f t="shared" si="3478"/>
        <v>×</v>
      </c>
      <c r="P1627" s="24"/>
      <c r="Q1627" s="24"/>
      <c r="R1627" s="24"/>
      <c r="S1627" s="24" t="str">
        <f t="shared" si="3479"/>
        <v>×</v>
      </c>
      <c r="W1627" s="8" t="str">
        <f t="shared" si="3480"/>
        <v>×</v>
      </c>
      <c r="AA1627" s="8" t="str">
        <f t="shared" si="3481"/>
        <v>×</v>
      </c>
      <c r="AE1627" s="8" t="str">
        <f t="shared" si="3482"/>
        <v>×</v>
      </c>
      <c r="AI1627" s="8" t="str">
        <f t="shared" si="3483"/>
        <v>×</v>
      </c>
      <c r="AJ1627" s="15"/>
      <c r="AM1627" s="8" t="str">
        <f t="shared" si="3484"/>
        <v>×</v>
      </c>
      <c r="AQ1627" s="8" t="str">
        <f t="shared" si="3485"/>
        <v>×</v>
      </c>
      <c r="AU1627" s="8" t="str">
        <f t="shared" si="3486"/>
        <v>×</v>
      </c>
      <c r="AY1627" s="8" t="str">
        <f t="shared" si="3487"/>
        <v>×</v>
      </c>
      <c r="BC1627" s="8" t="str">
        <f t="shared" si="3488"/>
        <v>×</v>
      </c>
      <c r="BG1627" s="8" t="str">
        <f t="shared" si="3489"/>
        <v>×</v>
      </c>
      <c r="BK1627" s="8" t="str">
        <f t="shared" si="3490"/>
        <v>×</v>
      </c>
      <c r="BO1627" s="8" t="str">
        <f t="shared" si="3491"/>
        <v>×</v>
      </c>
      <c r="BS1627" s="8" t="str">
        <f t="shared" si="3533"/>
        <v>×</v>
      </c>
      <c r="BW1627" s="8" t="str">
        <f t="shared" si="3493"/>
        <v>×</v>
      </c>
      <c r="CA1627" s="18" t="str">
        <f t="shared" si="3494"/>
        <v>×</v>
      </c>
      <c r="CE1627" s="8" t="str">
        <f t="shared" si="3495"/>
        <v>×</v>
      </c>
      <c r="CI1627" s="18" t="str">
        <f t="shared" si="3496"/>
        <v>×</v>
      </c>
      <c r="CM1627" s="8" t="str">
        <f t="shared" si="3497"/>
        <v>×</v>
      </c>
      <c r="CQ1627" s="8" t="str">
        <f t="shared" si="3498"/>
        <v>×</v>
      </c>
      <c r="CU1627" s="8" t="str">
        <f t="shared" si="3499"/>
        <v>×</v>
      </c>
      <c r="CY1627" s="8" t="str">
        <f t="shared" si="3500"/>
        <v>×</v>
      </c>
      <c r="DC1627" s="8" t="str">
        <f t="shared" si="3501"/>
        <v>×</v>
      </c>
      <c r="DG1627" s="8" t="str">
        <f t="shared" si="3502"/>
        <v>×</v>
      </c>
      <c r="DK1627" s="8" t="str">
        <f t="shared" si="3503"/>
        <v>×</v>
      </c>
      <c r="DO1627" s="8" t="str">
        <f t="shared" si="3504"/>
        <v>×</v>
      </c>
      <c r="DS1627" s="8" t="str">
        <f t="shared" si="3505"/>
        <v>×</v>
      </c>
      <c r="DW1627" s="8" t="str">
        <f t="shared" si="3506"/>
        <v>×</v>
      </c>
      <c r="EA1627" s="8" t="str">
        <f t="shared" si="3507"/>
        <v>×</v>
      </c>
      <c r="EE1627" s="8" t="str">
        <f t="shared" si="3508"/>
        <v>×</v>
      </c>
      <c r="EI1627" s="8" t="str">
        <f t="shared" si="3509"/>
        <v>×</v>
      </c>
      <c r="EU1627" s="8" t="str">
        <f t="shared" si="3510"/>
        <v>×</v>
      </c>
      <c r="EY1627" s="8" t="str">
        <f t="shared" si="3511"/>
        <v>×</v>
      </c>
      <c r="FC1627" s="8" t="str">
        <f t="shared" si="3512"/>
        <v>×</v>
      </c>
      <c r="FG1627" s="8" t="str">
        <f t="shared" si="3513"/>
        <v>×</v>
      </c>
      <c r="FO1627" s="8" t="str">
        <f t="shared" si="3514"/>
        <v>×</v>
      </c>
      <c r="FS1627" s="8" t="str">
        <f t="shared" si="3515"/>
        <v>×</v>
      </c>
      <c r="FW1627" s="8" t="str">
        <f t="shared" si="3516"/>
        <v>×</v>
      </c>
      <c r="GA1627" s="8" t="str">
        <f t="shared" si="3517"/>
        <v>×</v>
      </c>
      <c r="GE1627" s="8" t="str">
        <f t="shared" si="3518"/>
        <v>×</v>
      </c>
      <c r="GI1627" s="8" t="str">
        <f t="shared" si="3519"/>
        <v>×</v>
      </c>
      <c r="GM1627" s="8" t="str">
        <f t="shared" si="3520"/>
        <v>×</v>
      </c>
      <c r="GQ1627" s="8" t="str">
        <f t="shared" si="3521"/>
        <v>×</v>
      </c>
      <c r="GU1627" s="8" t="str">
        <f t="shared" si="3522"/>
        <v>×</v>
      </c>
      <c r="GY1627" s="8" t="str">
        <f t="shared" si="3523"/>
        <v>×</v>
      </c>
      <c r="HC1627" s="8" t="str">
        <f t="shared" si="3524"/>
        <v>×</v>
      </c>
      <c r="HG1627" s="8" t="str">
        <f t="shared" si="3525"/>
        <v>×</v>
      </c>
      <c r="HK1627" s="8" t="str">
        <f t="shared" si="3526"/>
        <v>×</v>
      </c>
      <c r="HO1627" s="8" t="str">
        <f t="shared" si="3527"/>
        <v>×</v>
      </c>
      <c r="HS1627" s="8" t="str">
        <f t="shared" si="3528"/>
        <v>×</v>
      </c>
      <c r="IA1627" s="8" t="str">
        <f t="shared" si="3529"/>
        <v>×</v>
      </c>
      <c r="IE1627" s="8" t="str">
        <f t="shared" si="3530"/>
        <v>×</v>
      </c>
      <c r="II1627" s="8" t="str">
        <f t="shared" si="3531"/>
        <v>×</v>
      </c>
      <c r="IM1627" s="8" t="str">
        <f t="shared" si="3532"/>
        <v>×</v>
      </c>
    </row>
    <row r="1628" spans="1:267" s="8" customFormat="1">
      <c r="A1628" s="16" t="s">
        <v>104</v>
      </c>
      <c r="B1628" s="8">
        <v>41010</v>
      </c>
      <c r="C1628" s="8">
        <v>41</v>
      </c>
      <c r="D1628" s="8" t="s">
        <v>3487</v>
      </c>
      <c r="E1628" s="8" t="s">
        <v>3501</v>
      </c>
      <c r="F1628" s="168" t="s">
        <v>3508</v>
      </c>
      <c r="G1628" s="168" t="s">
        <v>3509</v>
      </c>
      <c r="K1628" s="8" t="str">
        <f t="shared" si="3477"/>
        <v>×</v>
      </c>
      <c r="O1628" s="24" t="str">
        <f t="shared" si="3478"/>
        <v>×</v>
      </c>
      <c r="P1628" s="24"/>
      <c r="Q1628" s="24"/>
      <c r="R1628" s="24"/>
      <c r="S1628" s="24" t="str">
        <f t="shared" si="3479"/>
        <v>×</v>
      </c>
      <c r="W1628" s="8" t="str">
        <f t="shared" si="3480"/>
        <v>×</v>
      </c>
      <c r="AA1628" s="8" t="str">
        <f t="shared" si="3481"/>
        <v>×</v>
      </c>
      <c r="AE1628" s="8" t="str">
        <f t="shared" si="3482"/>
        <v>×</v>
      </c>
      <c r="AI1628" s="8" t="str">
        <f t="shared" si="3483"/>
        <v>×</v>
      </c>
      <c r="AJ1628" s="15"/>
      <c r="AM1628" s="8" t="str">
        <f t="shared" si="3484"/>
        <v>×</v>
      </c>
      <c r="AQ1628" s="8" t="str">
        <f t="shared" si="3485"/>
        <v>×</v>
      </c>
      <c r="AU1628" s="8" t="str">
        <f t="shared" si="3486"/>
        <v>×</v>
      </c>
      <c r="AY1628" s="8" t="str">
        <f t="shared" si="3487"/>
        <v>×</v>
      </c>
      <c r="BC1628" s="8" t="str">
        <f t="shared" si="3488"/>
        <v>×</v>
      </c>
      <c r="BG1628" s="8" t="str">
        <f t="shared" si="3489"/>
        <v>×</v>
      </c>
      <c r="BK1628" s="8" t="str">
        <f t="shared" si="3490"/>
        <v>×</v>
      </c>
      <c r="BO1628" s="8" t="str">
        <f t="shared" si="3491"/>
        <v>×</v>
      </c>
      <c r="BS1628" s="8" t="str">
        <f t="shared" si="3533"/>
        <v>×</v>
      </c>
      <c r="BW1628" s="8" t="str">
        <f t="shared" si="3493"/>
        <v>×</v>
      </c>
      <c r="CA1628" s="18" t="str">
        <f t="shared" si="3494"/>
        <v>×</v>
      </c>
      <c r="CE1628" s="8" t="str">
        <f t="shared" si="3495"/>
        <v>×</v>
      </c>
      <c r="CI1628" s="18" t="str">
        <f t="shared" si="3496"/>
        <v>×</v>
      </c>
      <c r="CM1628" s="8" t="str">
        <f t="shared" si="3497"/>
        <v>×</v>
      </c>
      <c r="CQ1628" s="8" t="str">
        <f t="shared" si="3498"/>
        <v>×</v>
      </c>
      <c r="CU1628" s="8" t="str">
        <f t="shared" si="3499"/>
        <v>×</v>
      </c>
      <c r="CY1628" s="8" t="str">
        <f t="shared" si="3500"/>
        <v>×</v>
      </c>
      <c r="DC1628" s="8" t="str">
        <f t="shared" si="3501"/>
        <v>×</v>
      </c>
      <c r="DG1628" s="8" t="str">
        <f t="shared" si="3502"/>
        <v>×</v>
      </c>
      <c r="DK1628" s="8" t="str">
        <f t="shared" si="3503"/>
        <v>×</v>
      </c>
      <c r="DO1628" s="8" t="str">
        <f t="shared" si="3504"/>
        <v>×</v>
      </c>
      <c r="DS1628" s="8" t="str">
        <f t="shared" si="3505"/>
        <v>×</v>
      </c>
      <c r="DW1628" s="8" t="str">
        <f t="shared" si="3506"/>
        <v>×</v>
      </c>
      <c r="EA1628" s="8" t="str">
        <f t="shared" si="3507"/>
        <v>×</v>
      </c>
      <c r="EE1628" s="8" t="str">
        <f t="shared" si="3508"/>
        <v>×</v>
      </c>
      <c r="EI1628" s="8" t="str">
        <f t="shared" si="3509"/>
        <v>×</v>
      </c>
      <c r="EU1628" s="8" t="str">
        <f t="shared" si="3510"/>
        <v>×</v>
      </c>
      <c r="EY1628" s="8" t="str">
        <f t="shared" si="3511"/>
        <v>×</v>
      </c>
      <c r="FC1628" s="8" t="str">
        <f t="shared" si="3512"/>
        <v>×</v>
      </c>
      <c r="FG1628" s="8" t="str">
        <f t="shared" si="3513"/>
        <v>×</v>
      </c>
      <c r="FO1628" s="8" t="str">
        <f t="shared" si="3514"/>
        <v>×</v>
      </c>
      <c r="FS1628" s="8" t="str">
        <f t="shared" si="3515"/>
        <v>×</v>
      </c>
      <c r="FW1628" s="8" t="str">
        <f t="shared" si="3516"/>
        <v>×</v>
      </c>
      <c r="GA1628" s="8" t="str">
        <f t="shared" si="3517"/>
        <v>×</v>
      </c>
      <c r="GE1628" s="8" t="str">
        <f t="shared" si="3518"/>
        <v>×</v>
      </c>
      <c r="GI1628" s="8" t="str">
        <f t="shared" si="3519"/>
        <v>×</v>
      </c>
      <c r="GM1628" s="8" t="str">
        <f t="shared" si="3520"/>
        <v>×</v>
      </c>
      <c r="GQ1628" s="8" t="str">
        <f t="shared" si="3521"/>
        <v>×</v>
      </c>
      <c r="GU1628" s="8" t="str">
        <f t="shared" si="3522"/>
        <v>×</v>
      </c>
      <c r="GY1628" s="8" t="str">
        <f t="shared" si="3523"/>
        <v>×</v>
      </c>
      <c r="HC1628" s="8" t="str">
        <f t="shared" si="3524"/>
        <v>×</v>
      </c>
      <c r="HG1628" s="8" t="str">
        <f t="shared" si="3525"/>
        <v>×</v>
      </c>
      <c r="HK1628" s="8" t="str">
        <f t="shared" si="3526"/>
        <v>×</v>
      </c>
      <c r="HO1628" s="8" t="str">
        <f t="shared" si="3527"/>
        <v>×</v>
      </c>
      <c r="HS1628" s="8" t="str">
        <f t="shared" si="3528"/>
        <v>×</v>
      </c>
      <c r="IA1628" s="8" t="str">
        <f t="shared" si="3529"/>
        <v>×</v>
      </c>
      <c r="IE1628" s="8" t="str">
        <f t="shared" si="3530"/>
        <v>×</v>
      </c>
      <c r="II1628" s="8" t="str">
        <f t="shared" si="3531"/>
        <v>×</v>
      </c>
      <c r="IM1628" s="8" t="str">
        <f t="shared" si="3532"/>
        <v>×</v>
      </c>
    </row>
    <row r="1629" spans="1:267" s="8" customFormat="1">
      <c r="A1629" s="16" t="s">
        <v>104</v>
      </c>
      <c r="B1629" s="8">
        <v>41011</v>
      </c>
      <c r="C1629" s="8">
        <v>41</v>
      </c>
      <c r="D1629" s="8" t="s">
        <v>3487</v>
      </c>
      <c r="E1629" s="8" t="s">
        <v>3501</v>
      </c>
      <c r="F1629" s="182" t="s">
        <v>3510</v>
      </c>
      <c r="G1629" s="182" t="s">
        <v>3511</v>
      </c>
      <c r="K1629" s="8" t="str">
        <f t="shared" si="3477"/>
        <v>×</v>
      </c>
      <c r="O1629" s="24" t="str">
        <f t="shared" si="3478"/>
        <v>×</v>
      </c>
      <c r="P1629" s="24"/>
      <c r="Q1629" s="24"/>
      <c r="R1629" s="24"/>
      <c r="S1629" s="24" t="str">
        <f t="shared" si="3479"/>
        <v>×</v>
      </c>
      <c r="W1629" s="8" t="str">
        <f t="shared" si="3480"/>
        <v>×</v>
      </c>
      <c r="AA1629" s="8" t="str">
        <f t="shared" si="3481"/>
        <v>×</v>
      </c>
      <c r="AE1629" s="8" t="str">
        <f t="shared" si="3482"/>
        <v>×</v>
      </c>
      <c r="AI1629" s="8" t="str">
        <f t="shared" si="3483"/>
        <v>×</v>
      </c>
      <c r="AJ1629" s="15"/>
      <c r="AM1629" s="8" t="str">
        <f t="shared" si="3484"/>
        <v>×</v>
      </c>
      <c r="AQ1629" s="8" t="str">
        <f t="shared" si="3485"/>
        <v>×</v>
      </c>
      <c r="AU1629" s="8" t="str">
        <f t="shared" si="3486"/>
        <v>×</v>
      </c>
      <c r="AY1629" s="8" t="str">
        <f t="shared" si="3487"/>
        <v>×</v>
      </c>
      <c r="BC1629" s="8" t="str">
        <f t="shared" si="3488"/>
        <v>×</v>
      </c>
      <c r="BG1629" s="8" t="str">
        <f t="shared" si="3489"/>
        <v>×</v>
      </c>
      <c r="BK1629" s="8" t="str">
        <f t="shared" si="3490"/>
        <v>×</v>
      </c>
      <c r="BO1629" s="8" t="str">
        <f t="shared" si="3491"/>
        <v>×</v>
      </c>
      <c r="BS1629" s="8" t="str">
        <f t="shared" si="3533"/>
        <v>×</v>
      </c>
      <c r="BW1629" s="8" t="str">
        <f t="shared" si="3493"/>
        <v>×</v>
      </c>
      <c r="CA1629" s="18" t="str">
        <f t="shared" si="3494"/>
        <v>×</v>
      </c>
      <c r="CE1629" s="8" t="str">
        <f t="shared" si="3495"/>
        <v>×</v>
      </c>
      <c r="CI1629" s="18" t="str">
        <f t="shared" si="3496"/>
        <v>×</v>
      </c>
      <c r="CM1629" s="8" t="str">
        <f t="shared" si="3497"/>
        <v>×</v>
      </c>
      <c r="CQ1629" s="8" t="str">
        <f t="shared" si="3498"/>
        <v>×</v>
      </c>
      <c r="CU1629" s="8" t="str">
        <f t="shared" si="3499"/>
        <v>×</v>
      </c>
      <c r="CY1629" s="8" t="str">
        <f t="shared" si="3500"/>
        <v>×</v>
      </c>
      <c r="DC1629" s="8" t="str">
        <f t="shared" si="3501"/>
        <v>×</v>
      </c>
      <c r="DG1629" s="8" t="str">
        <f t="shared" si="3502"/>
        <v>×</v>
      </c>
      <c r="DK1629" s="8" t="str">
        <f t="shared" si="3503"/>
        <v>×</v>
      </c>
      <c r="DO1629" s="8" t="str">
        <f t="shared" si="3504"/>
        <v>×</v>
      </c>
      <c r="DS1629" s="8" t="str">
        <f t="shared" si="3505"/>
        <v>×</v>
      </c>
      <c r="DW1629" s="8" t="str">
        <f t="shared" si="3506"/>
        <v>×</v>
      </c>
      <c r="EA1629" s="8" t="str">
        <f t="shared" si="3507"/>
        <v>×</v>
      </c>
      <c r="EE1629" s="8" t="str">
        <f t="shared" si="3508"/>
        <v>×</v>
      </c>
      <c r="EI1629" s="8" t="str">
        <f t="shared" si="3509"/>
        <v>×</v>
      </c>
      <c r="EU1629" s="8" t="str">
        <f t="shared" si="3510"/>
        <v>×</v>
      </c>
      <c r="EY1629" s="8" t="str">
        <f t="shared" si="3511"/>
        <v>×</v>
      </c>
      <c r="FC1629" s="8" t="str">
        <f t="shared" si="3512"/>
        <v>×</v>
      </c>
      <c r="FG1629" s="8" t="str">
        <f t="shared" si="3513"/>
        <v>×</v>
      </c>
      <c r="FO1629" s="8" t="str">
        <f t="shared" si="3514"/>
        <v>×</v>
      </c>
      <c r="FS1629" s="8" t="str">
        <f t="shared" si="3515"/>
        <v>×</v>
      </c>
      <c r="FW1629" s="8" t="str">
        <f t="shared" si="3516"/>
        <v>×</v>
      </c>
      <c r="GA1629" s="8" t="str">
        <f t="shared" si="3517"/>
        <v>×</v>
      </c>
      <c r="GE1629" s="8" t="str">
        <f t="shared" si="3518"/>
        <v>×</v>
      </c>
      <c r="GI1629" s="8" t="str">
        <f t="shared" si="3519"/>
        <v>×</v>
      </c>
      <c r="GM1629" s="8" t="str">
        <f t="shared" si="3520"/>
        <v>×</v>
      </c>
      <c r="GQ1629" s="8" t="str">
        <f t="shared" si="3521"/>
        <v>×</v>
      </c>
      <c r="GU1629" s="8" t="str">
        <f t="shared" si="3522"/>
        <v>×</v>
      </c>
      <c r="GY1629" s="8" t="str">
        <f t="shared" si="3523"/>
        <v>×</v>
      </c>
      <c r="HC1629" s="8" t="str">
        <f t="shared" si="3524"/>
        <v>×</v>
      </c>
      <c r="HG1629" s="8" t="str">
        <f t="shared" si="3525"/>
        <v>×</v>
      </c>
      <c r="HK1629" s="8" t="str">
        <f t="shared" si="3526"/>
        <v>×</v>
      </c>
      <c r="HO1629" s="8" t="str">
        <f t="shared" si="3527"/>
        <v>×</v>
      </c>
      <c r="HS1629" s="8" t="str">
        <f t="shared" si="3528"/>
        <v>×</v>
      </c>
      <c r="IA1629" s="8" t="str">
        <f t="shared" si="3529"/>
        <v>×</v>
      </c>
      <c r="IE1629" s="8" t="str">
        <f t="shared" si="3530"/>
        <v>×</v>
      </c>
      <c r="II1629" s="8" t="str">
        <f t="shared" si="3531"/>
        <v>×</v>
      </c>
      <c r="IM1629" s="8" t="str">
        <f t="shared" si="3532"/>
        <v>×</v>
      </c>
    </row>
    <row r="1630" spans="1:267" s="8" customFormat="1">
      <c r="A1630" s="16" t="s">
        <v>104</v>
      </c>
      <c r="B1630" s="8">
        <v>41012</v>
      </c>
      <c r="C1630" s="8">
        <v>41</v>
      </c>
      <c r="D1630" s="8" t="s">
        <v>3487</v>
      </c>
      <c r="E1630" s="8" t="s">
        <v>3501</v>
      </c>
      <c r="F1630" s="111" t="s">
        <v>3512</v>
      </c>
      <c r="G1630" s="111" t="s">
        <v>3513</v>
      </c>
      <c r="K1630" s="8" t="str">
        <f t="shared" si="3477"/>
        <v>×</v>
      </c>
      <c r="O1630" s="24" t="str">
        <f t="shared" si="3478"/>
        <v>×</v>
      </c>
      <c r="P1630" s="24"/>
      <c r="Q1630" s="24"/>
      <c r="R1630" s="24"/>
      <c r="S1630" s="24" t="str">
        <f t="shared" si="3479"/>
        <v>×</v>
      </c>
      <c r="W1630" s="8" t="str">
        <f t="shared" si="3480"/>
        <v>×</v>
      </c>
      <c r="AA1630" s="8" t="str">
        <f t="shared" si="3481"/>
        <v>×</v>
      </c>
      <c r="AE1630" s="8" t="str">
        <f t="shared" si="3482"/>
        <v>×</v>
      </c>
      <c r="AI1630" s="8" t="str">
        <f t="shared" si="3483"/>
        <v>×</v>
      </c>
      <c r="AJ1630" s="15"/>
      <c r="AM1630" s="8" t="str">
        <f t="shared" si="3484"/>
        <v>×</v>
      </c>
      <c r="AQ1630" s="8" t="str">
        <f t="shared" si="3485"/>
        <v>×</v>
      </c>
      <c r="AU1630" s="8" t="str">
        <f t="shared" si="3486"/>
        <v>×</v>
      </c>
      <c r="AY1630" s="8" t="str">
        <f t="shared" si="3487"/>
        <v>×</v>
      </c>
      <c r="BC1630" s="8" t="str">
        <f t="shared" si="3488"/>
        <v>×</v>
      </c>
      <c r="BG1630" s="8" t="str">
        <f t="shared" si="3489"/>
        <v>×</v>
      </c>
      <c r="BK1630" s="8" t="str">
        <f t="shared" si="3490"/>
        <v>×</v>
      </c>
      <c r="BO1630" s="8" t="str">
        <f t="shared" si="3491"/>
        <v>×</v>
      </c>
      <c r="BS1630" s="8" t="str">
        <f t="shared" si="3533"/>
        <v>×</v>
      </c>
      <c r="BW1630" s="8" t="str">
        <f t="shared" si="3493"/>
        <v>×</v>
      </c>
      <c r="CA1630" s="18" t="str">
        <f t="shared" si="3494"/>
        <v>×</v>
      </c>
      <c r="CE1630" s="8" t="str">
        <f t="shared" si="3495"/>
        <v>×</v>
      </c>
      <c r="CI1630" s="18" t="str">
        <f t="shared" si="3496"/>
        <v>×</v>
      </c>
      <c r="CM1630" s="8" t="str">
        <f t="shared" si="3497"/>
        <v>×</v>
      </c>
      <c r="CQ1630" s="8" t="str">
        <f t="shared" si="3498"/>
        <v>×</v>
      </c>
      <c r="CU1630" s="8" t="str">
        <f t="shared" si="3499"/>
        <v>×</v>
      </c>
      <c r="CY1630" s="8" t="str">
        <f t="shared" si="3500"/>
        <v>×</v>
      </c>
      <c r="DC1630" s="8" t="str">
        <f t="shared" si="3501"/>
        <v>×</v>
      </c>
      <c r="DG1630" s="8" t="str">
        <f t="shared" si="3502"/>
        <v>×</v>
      </c>
      <c r="DK1630" s="8" t="str">
        <f t="shared" si="3503"/>
        <v>×</v>
      </c>
      <c r="DO1630" s="8" t="str">
        <f t="shared" si="3504"/>
        <v>×</v>
      </c>
      <c r="DS1630" s="8" t="str">
        <f t="shared" si="3505"/>
        <v>×</v>
      </c>
      <c r="DW1630" s="8" t="str">
        <f t="shared" si="3506"/>
        <v>×</v>
      </c>
      <c r="EA1630" s="8" t="str">
        <f t="shared" si="3507"/>
        <v>×</v>
      </c>
      <c r="EE1630" s="8" t="str">
        <f t="shared" si="3508"/>
        <v>×</v>
      </c>
      <c r="EI1630" s="8" t="str">
        <f t="shared" si="3509"/>
        <v>×</v>
      </c>
      <c r="EU1630" s="8" t="str">
        <f t="shared" si="3510"/>
        <v>×</v>
      </c>
      <c r="EY1630" s="8" t="str">
        <f t="shared" si="3511"/>
        <v>×</v>
      </c>
      <c r="FC1630" s="8" t="str">
        <f t="shared" si="3512"/>
        <v>×</v>
      </c>
      <c r="FG1630" s="8" t="str">
        <f t="shared" si="3513"/>
        <v>×</v>
      </c>
      <c r="FO1630" s="8" t="str">
        <f t="shared" si="3514"/>
        <v>×</v>
      </c>
      <c r="FS1630" s="8" t="str">
        <f t="shared" si="3515"/>
        <v>×</v>
      </c>
      <c r="FW1630" s="8" t="str">
        <f t="shared" si="3516"/>
        <v>×</v>
      </c>
      <c r="GA1630" s="8" t="str">
        <f t="shared" si="3517"/>
        <v>×</v>
      </c>
      <c r="GE1630" s="8" t="str">
        <f t="shared" si="3518"/>
        <v>×</v>
      </c>
      <c r="GI1630" s="8" t="str">
        <f t="shared" si="3519"/>
        <v>×</v>
      </c>
      <c r="GM1630" s="8" t="str">
        <f t="shared" si="3520"/>
        <v>×</v>
      </c>
      <c r="GQ1630" s="8" t="str">
        <f t="shared" si="3521"/>
        <v>×</v>
      </c>
      <c r="GU1630" s="8" t="str">
        <f t="shared" si="3522"/>
        <v>×</v>
      </c>
      <c r="GY1630" s="8" t="str">
        <f t="shared" si="3523"/>
        <v>×</v>
      </c>
      <c r="HC1630" s="8" t="str">
        <f t="shared" si="3524"/>
        <v>×</v>
      </c>
      <c r="HG1630" s="8" t="str">
        <f t="shared" si="3525"/>
        <v>×</v>
      </c>
      <c r="HK1630" s="8" t="str">
        <f t="shared" si="3526"/>
        <v>×</v>
      </c>
      <c r="HO1630" s="8" t="str">
        <f t="shared" si="3527"/>
        <v>×</v>
      </c>
      <c r="HS1630" s="8" t="str">
        <f t="shared" si="3528"/>
        <v>×</v>
      </c>
      <c r="IA1630" s="8" t="str">
        <f t="shared" si="3529"/>
        <v>×</v>
      </c>
      <c r="IE1630" s="8" t="str">
        <f t="shared" si="3530"/>
        <v>×</v>
      </c>
      <c r="II1630" s="8" t="str">
        <f t="shared" si="3531"/>
        <v>×</v>
      </c>
      <c r="IM1630" s="8" t="str">
        <f t="shared" si="3532"/>
        <v>×</v>
      </c>
      <c r="IW1630" s="16" t="s">
        <v>126</v>
      </c>
    </row>
    <row r="1631" spans="1:267" s="8" customFormat="1">
      <c r="A1631" s="16" t="s">
        <v>104</v>
      </c>
      <c r="B1631" s="8">
        <v>41013</v>
      </c>
      <c r="C1631" s="8">
        <v>41</v>
      </c>
      <c r="D1631" s="8" t="s">
        <v>3487</v>
      </c>
      <c r="E1631" s="8" t="s">
        <v>3501</v>
      </c>
      <c r="F1631" s="231" t="s">
        <v>3514</v>
      </c>
      <c r="G1631" s="231" t="s">
        <v>3515</v>
      </c>
      <c r="J1631" s="16" t="s">
        <v>239</v>
      </c>
      <c r="K1631" s="8" t="str">
        <f t="shared" si="3477"/>
        <v/>
      </c>
      <c r="O1631" s="24" t="str">
        <f t="shared" si="3478"/>
        <v>×</v>
      </c>
      <c r="P1631" s="24"/>
      <c r="Q1631" s="24"/>
      <c r="R1631" s="24"/>
      <c r="S1631" s="24" t="str">
        <f t="shared" si="3479"/>
        <v>×</v>
      </c>
      <c r="W1631" s="8" t="str">
        <f t="shared" si="3480"/>
        <v>×</v>
      </c>
      <c r="AA1631" s="8" t="str">
        <f t="shared" si="3481"/>
        <v>×</v>
      </c>
      <c r="AE1631" s="8" t="str">
        <f t="shared" si="3482"/>
        <v>×</v>
      </c>
      <c r="AI1631" s="8" t="str">
        <f t="shared" si="3483"/>
        <v>×</v>
      </c>
      <c r="AJ1631" s="15"/>
      <c r="AM1631" s="8" t="str">
        <f t="shared" si="3484"/>
        <v>×</v>
      </c>
      <c r="AQ1631" s="8" t="str">
        <f t="shared" si="3485"/>
        <v>×</v>
      </c>
      <c r="AU1631" s="8" t="str">
        <f t="shared" si="3486"/>
        <v>×</v>
      </c>
      <c r="AY1631" s="8" t="str">
        <f t="shared" si="3487"/>
        <v>×</v>
      </c>
      <c r="BC1631" s="8" t="str">
        <f t="shared" si="3488"/>
        <v>×</v>
      </c>
      <c r="BG1631" s="8" t="str">
        <f t="shared" si="3489"/>
        <v>×</v>
      </c>
      <c r="BK1631" s="8" t="str">
        <f t="shared" si="3490"/>
        <v>×</v>
      </c>
      <c r="BO1631" s="8" t="str">
        <f t="shared" si="3491"/>
        <v>×</v>
      </c>
      <c r="BS1631" s="8" t="str">
        <f t="shared" si="3533"/>
        <v>×</v>
      </c>
      <c r="BW1631" s="8" t="str">
        <f t="shared" si="3493"/>
        <v>×</v>
      </c>
      <c r="CA1631" s="18" t="str">
        <f t="shared" si="3494"/>
        <v>×</v>
      </c>
      <c r="CE1631" s="8" t="str">
        <f t="shared" si="3495"/>
        <v>×</v>
      </c>
      <c r="CI1631" s="18" t="str">
        <f t="shared" si="3496"/>
        <v>×</v>
      </c>
      <c r="CM1631" s="8" t="str">
        <f t="shared" si="3497"/>
        <v>×</v>
      </c>
      <c r="CQ1631" s="8" t="str">
        <f t="shared" si="3498"/>
        <v>×</v>
      </c>
      <c r="CU1631" s="8" t="str">
        <f t="shared" si="3499"/>
        <v>×</v>
      </c>
      <c r="CY1631" s="8" t="str">
        <f t="shared" si="3500"/>
        <v>×</v>
      </c>
      <c r="DC1631" s="8" t="str">
        <f t="shared" si="3501"/>
        <v>×</v>
      </c>
      <c r="DG1631" s="8" t="str">
        <f t="shared" si="3502"/>
        <v>×</v>
      </c>
      <c r="DK1631" s="8" t="str">
        <f t="shared" si="3503"/>
        <v>×</v>
      </c>
      <c r="DO1631" s="8" t="str">
        <f t="shared" si="3504"/>
        <v>×</v>
      </c>
      <c r="DS1631" s="8" t="str">
        <f t="shared" si="3505"/>
        <v>×</v>
      </c>
      <c r="DW1631" s="8" t="str">
        <f t="shared" si="3506"/>
        <v>×</v>
      </c>
      <c r="EA1631" s="8" t="str">
        <f t="shared" si="3507"/>
        <v>×</v>
      </c>
      <c r="EE1631" s="8" t="str">
        <f t="shared" si="3508"/>
        <v>×</v>
      </c>
      <c r="EI1631" s="8" t="str">
        <f t="shared" si="3509"/>
        <v>×</v>
      </c>
      <c r="EU1631" s="8" t="str">
        <f t="shared" si="3510"/>
        <v>×</v>
      </c>
      <c r="EY1631" s="8" t="str">
        <f t="shared" si="3511"/>
        <v>×</v>
      </c>
      <c r="FC1631" s="8" t="str">
        <f t="shared" si="3512"/>
        <v>×</v>
      </c>
      <c r="FG1631" s="8" t="str">
        <f t="shared" si="3513"/>
        <v>×</v>
      </c>
      <c r="FO1631" s="8" t="str">
        <f t="shared" si="3514"/>
        <v>×</v>
      </c>
      <c r="FS1631" s="8" t="str">
        <f t="shared" si="3515"/>
        <v>×</v>
      </c>
      <c r="FW1631" s="8" t="str">
        <f t="shared" si="3516"/>
        <v>×</v>
      </c>
      <c r="GA1631" s="8" t="str">
        <f t="shared" si="3517"/>
        <v>×</v>
      </c>
      <c r="GE1631" s="8" t="str">
        <f t="shared" si="3518"/>
        <v>×</v>
      </c>
      <c r="GI1631" s="8" t="str">
        <f t="shared" si="3519"/>
        <v>×</v>
      </c>
      <c r="GM1631" s="8" t="str">
        <f t="shared" si="3520"/>
        <v>×</v>
      </c>
      <c r="GQ1631" s="8" t="str">
        <f t="shared" si="3521"/>
        <v>×</v>
      </c>
      <c r="GU1631" s="8" t="str">
        <f t="shared" si="3522"/>
        <v>×</v>
      </c>
      <c r="GY1631" s="8" t="str">
        <f t="shared" si="3523"/>
        <v>×</v>
      </c>
      <c r="HC1631" s="8" t="str">
        <f t="shared" si="3524"/>
        <v>×</v>
      </c>
      <c r="HG1631" s="8" t="str">
        <f t="shared" si="3525"/>
        <v>×</v>
      </c>
      <c r="HK1631" s="8" t="str">
        <f t="shared" si="3526"/>
        <v>×</v>
      </c>
      <c r="HO1631" s="8" t="str">
        <f t="shared" si="3527"/>
        <v>×</v>
      </c>
      <c r="HS1631" s="8" t="str">
        <f t="shared" si="3528"/>
        <v>×</v>
      </c>
      <c r="IA1631" s="8" t="str">
        <f t="shared" si="3529"/>
        <v>×</v>
      </c>
      <c r="IE1631" s="8" t="str">
        <f t="shared" si="3530"/>
        <v>×</v>
      </c>
      <c r="II1631" s="8" t="str">
        <f t="shared" si="3531"/>
        <v>×</v>
      </c>
      <c r="IM1631" s="8" t="str">
        <f t="shared" si="3532"/>
        <v>×</v>
      </c>
      <c r="IW1631" s="16" t="s">
        <v>126</v>
      </c>
    </row>
    <row r="1632" spans="1:267" s="8" customFormat="1">
      <c r="A1632" s="16" t="s">
        <v>104</v>
      </c>
      <c r="B1632" s="8">
        <v>41014</v>
      </c>
      <c r="C1632" s="8">
        <v>41</v>
      </c>
      <c r="D1632" s="8" t="s">
        <v>3487</v>
      </c>
      <c r="E1632" s="8" t="s">
        <v>3501</v>
      </c>
      <c r="F1632" s="222" t="s">
        <v>3516</v>
      </c>
      <c r="G1632" s="222" t="s">
        <v>3517</v>
      </c>
      <c r="J1632" s="16" t="s">
        <v>104</v>
      </c>
      <c r="K1632" s="8" t="str">
        <f t="shared" ref="K1632:K1663" si="3534">IF(OR(H1632="")*OR(I1632="")*OR(J1632=""),"×","")</f>
        <v/>
      </c>
      <c r="O1632" s="24" t="str">
        <f t="shared" ref="O1632:O1663" si="3535">IF(OR(L1632="")*OR(M1632="")*OR(N1632=""),"×","")</f>
        <v>×</v>
      </c>
      <c r="P1632" s="24"/>
      <c r="Q1632" s="24"/>
      <c r="R1632" s="24"/>
      <c r="S1632" s="24" t="str">
        <f t="shared" ref="S1632:S1663" si="3536">IF(OR(P1632="")*OR(Q1632="")*OR(R1632=""),"×","")</f>
        <v>×</v>
      </c>
      <c r="W1632" s="8" t="str">
        <f t="shared" ref="W1632:W1663" si="3537">IF(OR(T1632="")*OR(U1632="")*OR(V1632=""),"×","")</f>
        <v>×</v>
      </c>
      <c r="AA1632" s="8" t="str">
        <f t="shared" ref="AA1632:AA1663" si="3538">IF(OR(X1632="")*OR(Y1632="")*OR(Z1632=""),"×","")</f>
        <v>×</v>
      </c>
      <c r="AE1632" s="8" t="str">
        <f t="shared" ref="AE1632:AE1663" si="3539">IF(OR(AB1632="")*OR(AC1632="")*OR(AD1632=""),"×","")</f>
        <v>×</v>
      </c>
      <c r="AI1632" s="8" t="str">
        <f t="shared" ref="AI1632:AI1663" si="3540">IF(OR(AF1632="")*OR(AG1632="")*OR(AH1632=""),"×","")</f>
        <v>×</v>
      </c>
      <c r="AJ1632" s="15"/>
      <c r="AM1632" s="8" t="str">
        <f t="shared" ref="AM1632:AM1663" si="3541">IF(OR(AJ1632="")*OR(AK1632="")*OR(AL1632=""),"×","")</f>
        <v>×</v>
      </c>
      <c r="AQ1632" s="8" t="str">
        <f t="shared" ref="AQ1632:AQ1663" si="3542">IF(OR(AN1632="")*OR(AO1632="")*OR(AP1632=""),"×","")</f>
        <v>×</v>
      </c>
      <c r="AU1632" s="8" t="str">
        <f t="shared" ref="AU1632:AU1663" si="3543">IF(OR(AR1632="")*OR(AS1632="")*OR(AT1632=""),"×","")</f>
        <v>×</v>
      </c>
      <c r="AY1632" s="8" t="str">
        <f t="shared" ref="AY1632:AY1663" si="3544">IF(OR(AV1632="")*OR(AW1632="")*OR(AX1632=""),"×","")</f>
        <v>×</v>
      </c>
      <c r="BC1632" s="8" t="str">
        <f t="shared" ref="BC1632:BC1663" si="3545">IF(OR(AZ1632="")*OR(BA1632="")*OR(BB1632=""),"×","")</f>
        <v>×</v>
      </c>
      <c r="BG1632" s="8" t="str">
        <f t="shared" ref="BG1632:BG1663" si="3546">IF(OR(BD1632="")*OR(BE1632="")*OR(BF1632=""),"×","")</f>
        <v>×</v>
      </c>
      <c r="BK1632" s="8" t="str">
        <f t="shared" ref="BK1632:BK1663" si="3547">IF(OR(BH1632="")*OR(BI1632="")*OR(BJ1632=""),"×","")</f>
        <v>×</v>
      </c>
      <c r="BO1632" s="8" t="str">
        <f t="shared" ref="BO1632:BO1663" si="3548">IF(OR(BL1632="")*OR(BM1632="")*OR(BN1632=""),"×","")</f>
        <v>×</v>
      </c>
      <c r="BS1632" s="8" t="str">
        <f t="shared" si="3533"/>
        <v>×</v>
      </c>
      <c r="BW1632" s="8" t="str">
        <f t="shared" ref="BW1632:BW1663" si="3549">IF(OR(BT1632="")*OR(BU1632="")*OR(BV1632=""),"×","")</f>
        <v>×</v>
      </c>
      <c r="CA1632" s="18" t="str">
        <f t="shared" ref="CA1632:CA1663" si="3550">IF(OR(BX1632="")*OR(BY1632="")*OR(BZ1632=""),"×","")</f>
        <v>×</v>
      </c>
      <c r="CE1632" s="8" t="str">
        <f t="shared" ref="CE1632:CE1663" si="3551">IF(OR(CB1632="")*OR(CC1632="")*OR(CD1632=""),"×","")</f>
        <v>×</v>
      </c>
      <c r="CI1632" s="18" t="str">
        <f t="shared" ref="CI1632:CI1663" si="3552">IF(OR(CF1632="")*OR(CG1632="")*OR(CH1632=""),"×","")</f>
        <v>×</v>
      </c>
      <c r="CM1632" s="8" t="str">
        <f t="shared" ref="CM1632:CM1663" si="3553">IF(OR(CJ1632="")*OR(CK1632="")*OR(CL1632=""),"×","")</f>
        <v>×</v>
      </c>
      <c r="CQ1632" s="8" t="str">
        <f t="shared" ref="CQ1632:CQ1663" si="3554">IF(OR(CN1632="")*OR(CO1632="")*OR(CP1632=""),"×","")</f>
        <v>×</v>
      </c>
      <c r="CU1632" s="8" t="str">
        <f t="shared" ref="CU1632:CU1663" si="3555">IF(OR(CR1632="")*OR(CS1632="")*OR(CT1632=""),"×","")</f>
        <v>×</v>
      </c>
      <c r="CY1632" s="8" t="str">
        <f t="shared" ref="CY1632:CY1663" si="3556">IF(OR(CV1632="")*OR(CW1632="")*OR(CX1632=""),"×","")</f>
        <v>×</v>
      </c>
      <c r="DC1632" s="8" t="str">
        <f t="shared" ref="DC1632:DC1663" si="3557">IF(OR(CZ1632="")*OR(DA1632="")*OR(DB1632=""),"×","")</f>
        <v>×</v>
      </c>
      <c r="DG1632" s="8" t="str">
        <f t="shared" ref="DG1632:DG1663" si="3558">IF(OR(DD1632="")*OR(DE1632="")*OR(DF1632=""),"×","")</f>
        <v>×</v>
      </c>
      <c r="DK1632" s="8" t="str">
        <f t="shared" ref="DK1632:DK1663" si="3559">IF(OR(DH1632="")*OR(DI1632="")*OR(DJ1632=""),"×","")</f>
        <v>×</v>
      </c>
      <c r="DO1632" s="8" t="str">
        <f t="shared" ref="DO1632:DO1663" si="3560">IF(OR(DL1632="")*OR(DM1632="")*OR(DN1632=""),"×","")</f>
        <v>×</v>
      </c>
      <c r="DS1632" s="8" t="str">
        <f t="shared" ref="DS1632:DS1663" si="3561">IF(OR(DP1632="")*OR(DQ1632="")*OR(DR1632=""),"×","")</f>
        <v>×</v>
      </c>
      <c r="DW1632" s="8" t="str">
        <f t="shared" ref="DW1632:DW1663" si="3562">IF(OR(DT1632="")*OR(DU1632="")*OR(DV1632=""),"×","")</f>
        <v>×</v>
      </c>
      <c r="EA1632" s="8" t="str">
        <f t="shared" ref="EA1632:EA1663" si="3563">IF(OR(DX1632="")*OR(DY1632="")*OR(DZ1632=""),"×","")</f>
        <v>×</v>
      </c>
      <c r="EE1632" s="8" t="str">
        <f t="shared" ref="EE1632:EE1663" si="3564">IF(OR(EB1632="")*OR(EC1632="")*OR(ED1632=""),"×","")</f>
        <v>×</v>
      </c>
      <c r="EI1632" s="8" t="str">
        <f t="shared" ref="EI1632:EI1663" si="3565">IF(OR(EF1632="")*OR(EG1632="")*OR(EH1632=""),"×","")</f>
        <v>×</v>
      </c>
      <c r="EU1632" s="8" t="str">
        <f t="shared" ref="EU1632:EU1663" si="3566">IF(OR(ER1632="")*OR(ES1632="")*OR(ET1632=""),"×","")</f>
        <v>×</v>
      </c>
      <c r="EY1632" s="8" t="str">
        <f t="shared" ref="EY1632:EY1663" si="3567">IF(OR(EV1632="")*OR(EW1632="")*OR(EX1632=""),"×","")</f>
        <v>×</v>
      </c>
      <c r="FC1632" s="8" t="str">
        <f t="shared" ref="FC1632:FC1663" si="3568">IF(OR(EZ1632="")*OR(FA1632="")*OR(FB1632=""),"×","")</f>
        <v>×</v>
      </c>
      <c r="FG1632" s="8" t="str">
        <f t="shared" ref="FG1632:FG1663" si="3569">IF(OR(FD1632="")*OR(FE1632="")*OR(FF1632=""),"×","")</f>
        <v>×</v>
      </c>
      <c r="FO1632" s="8" t="str">
        <f t="shared" ref="FO1632:FO1663" si="3570">IF(OR(FL1632="")*OR(FM1632="")*OR(FN1632=""),"×","")</f>
        <v>×</v>
      </c>
      <c r="FS1632" s="8" t="str">
        <f t="shared" ref="FS1632:FS1663" si="3571">IF(OR(FP1632="")*OR(FQ1632="")*OR(FR1632=""),"×","")</f>
        <v>×</v>
      </c>
      <c r="FW1632" s="8" t="str">
        <f t="shared" ref="FW1632:FW1663" si="3572">IF(OR(FT1632="")*OR(FU1632="")*OR(FV1632=""),"×","")</f>
        <v>×</v>
      </c>
      <c r="GA1632" s="8" t="str">
        <f t="shared" ref="GA1632:GA1663" si="3573">IF(OR(FX1632="")*OR(FY1632="")*OR(FZ1632=""),"×","")</f>
        <v>×</v>
      </c>
      <c r="GE1632" s="8" t="str">
        <f t="shared" ref="GE1632:GE1663" si="3574">IF(OR(GB1632="")*OR(GC1632="")*OR(GD1632=""),"×","")</f>
        <v>×</v>
      </c>
      <c r="GI1632" s="8" t="str">
        <f t="shared" ref="GI1632:GI1663" si="3575">IF(OR(GF1632="")*OR(GG1632="")*OR(GH1632=""),"×","")</f>
        <v>×</v>
      </c>
      <c r="GM1632" s="8" t="str">
        <f t="shared" ref="GM1632:GM1663" si="3576">IF(OR(GJ1632="")*OR(GK1632="")*OR(GL1632=""),"×","")</f>
        <v>×</v>
      </c>
      <c r="GQ1632" s="8" t="str">
        <f t="shared" ref="GQ1632:GQ1663" si="3577">IF(OR(GN1632="")*OR(GO1632="")*OR(GP1632=""),"×","")</f>
        <v>×</v>
      </c>
      <c r="GU1632" s="8" t="str">
        <f t="shared" ref="GU1632:GU1663" si="3578">IF(OR(GR1632="")*OR(GS1632="")*OR(GT1632=""),"×","")</f>
        <v>×</v>
      </c>
      <c r="GY1632" s="8" t="str">
        <f t="shared" ref="GY1632:GY1663" si="3579">IF(OR(GV1632="")*OR(GW1632="")*OR(GX1632=""),"×","")</f>
        <v>×</v>
      </c>
      <c r="HC1632" s="8" t="str">
        <f t="shared" ref="HC1632:HC1663" si="3580">IF(OR(GZ1632="")*OR(HA1632="")*OR(HB1632=""),"×","")</f>
        <v>×</v>
      </c>
      <c r="HG1632" s="8" t="str">
        <f t="shared" ref="HG1632:HG1663" si="3581">IF(OR(HD1632="")*OR(HE1632="")*OR(HF1632=""),"×","")</f>
        <v>×</v>
      </c>
      <c r="HK1632" s="8" t="str">
        <f t="shared" ref="HK1632:HK1663" si="3582">IF(OR(HH1632="")*OR(HI1632="")*OR(HJ1632=""),"×","")</f>
        <v>×</v>
      </c>
      <c r="HO1632" s="8" t="str">
        <f t="shared" ref="HO1632:HO1663" si="3583">IF(OR(HL1632="")*OR(HM1632="")*OR(HN1632=""),"×","")</f>
        <v>×</v>
      </c>
      <c r="HS1632" s="8" t="str">
        <f t="shared" ref="HS1632:HS1663" si="3584">IF(OR(HP1632="")*OR(HQ1632="")*OR(HR1632=""),"×","")</f>
        <v>×</v>
      </c>
      <c r="IA1632" s="8" t="str">
        <f t="shared" ref="IA1632:IA1663" si="3585">IF(OR(HX1632="")*OR(HY1632="")*OR(HZ1632=""),"×","")</f>
        <v>×</v>
      </c>
      <c r="IE1632" s="8" t="str">
        <f t="shared" ref="IE1632:IE1663" si="3586">IF(OR(IB1632="")*OR(IC1632="")*OR(ID1632=""),"×","")</f>
        <v>×</v>
      </c>
      <c r="II1632" s="8" t="str">
        <f t="shared" ref="II1632:II1663" si="3587">IF(OR(IF1632="")*OR(IG1632="")*OR(IH1632=""),"×","")</f>
        <v>×</v>
      </c>
      <c r="IM1632" s="8" t="str">
        <f t="shared" ref="IM1632:IM1663" si="3588">IF(OR(IJ1632="")*OR(IK1632="")*OR(IL1632=""),"×","")</f>
        <v>×</v>
      </c>
    </row>
    <row r="1633" spans="1:267" s="115" customFormat="1">
      <c r="A1633" s="114" t="s">
        <v>104</v>
      </c>
      <c r="B1633" s="8">
        <v>41015</v>
      </c>
      <c r="C1633" s="115">
        <v>41</v>
      </c>
      <c r="D1633" s="115" t="s">
        <v>3487</v>
      </c>
      <c r="E1633" s="115" t="s">
        <v>3518</v>
      </c>
      <c r="F1633" s="116" t="s">
        <v>3519</v>
      </c>
      <c r="G1633" s="116" t="s">
        <v>3520</v>
      </c>
      <c r="J1633" s="114" t="s">
        <v>239</v>
      </c>
      <c r="K1633" s="115" t="str">
        <f t="shared" si="3534"/>
        <v/>
      </c>
      <c r="O1633" s="117" t="str">
        <f t="shared" si="3535"/>
        <v>×</v>
      </c>
      <c r="P1633" s="117"/>
      <c r="Q1633" s="117"/>
      <c r="R1633" s="117"/>
      <c r="S1633" s="117" t="str">
        <f t="shared" si="3536"/>
        <v>×</v>
      </c>
      <c r="W1633" s="115" t="str">
        <f t="shared" si="3537"/>
        <v>×</v>
      </c>
      <c r="AA1633" s="115" t="str">
        <f t="shared" si="3538"/>
        <v>×</v>
      </c>
      <c r="AE1633" s="115" t="str">
        <f t="shared" si="3539"/>
        <v>×</v>
      </c>
      <c r="AI1633" s="115" t="str">
        <f t="shared" si="3540"/>
        <v>×</v>
      </c>
      <c r="AJ1633" s="118"/>
      <c r="AM1633" s="115" t="str">
        <f t="shared" si="3541"/>
        <v>×</v>
      </c>
      <c r="AQ1633" s="115" t="str">
        <f t="shared" si="3542"/>
        <v>×</v>
      </c>
      <c r="AU1633" s="115" t="str">
        <f t="shared" si="3543"/>
        <v>×</v>
      </c>
      <c r="AY1633" s="115" t="str">
        <f t="shared" si="3544"/>
        <v>×</v>
      </c>
      <c r="BC1633" s="115" t="str">
        <f t="shared" si="3545"/>
        <v>×</v>
      </c>
      <c r="BG1633" s="115" t="str">
        <f t="shared" si="3546"/>
        <v>×</v>
      </c>
      <c r="BK1633" s="115" t="str">
        <f t="shared" si="3547"/>
        <v>×</v>
      </c>
      <c r="BO1633" s="115" t="str">
        <f t="shared" si="3548"/>
        <v>×</v>
      </c>
      <c r="BS1633" s="115" t="str">
        <f t="shared" si="3533"/>
        <v>×</v>
      </c>
      <c r="BW1633" s="115" t="str">
        <f t="shared" si="3549"/>
        <v>×</v>
      </c>
      <c r="CA1633" s="119" t="str">
        <f t="shared" si="3550"/>
        <v>×</v>
      </c>
      <c r="CE1633" s="115" t="str">
        <f t="shared" si="3551"/>
        <v>×</v>
      </c>
      <c r="CI1633" s="119" t="str">
        <f t="shared" si="3552"/>
        <v>×</v>
      </c>
      <c r="CM1633" s="115" t="str">
        <f t="shared" si="3553"/>
        <v>×</v>
      </c>
      <c r="CQ1633" s="115" t="str">
        <f t="shared" si="3554"/>
        <v>×</v>
      </c>
      <c r="CU1633" s="115" t="str">
        <f t="shared" si="3555"/>
        <v>×</v>
      </c>
      <c r="CY1633" s="115" t="str">
        <f t="shared" si="3556"/>
        <v>×</v>
      </c>
      <c r="DC1633" s="115" t="str">
        <f t="shared" si="3557"/>
        <v>×</v>
      </c>
      <c r="DG1633" s="115" t="str">
        <f t="shared" si="3558"/>
        <v>×</v>
      </c>
      <c r="DK1633" s="115" t="str">
        <f t="shared" si="3559"/>
        <v>×</v>
      </c>
      <c r="DO1633" s="115" t="str">
        <f t="shared" si="3560"/>
        <v>×</v>
      </c>
      <c r="DS1633" s="115" t="str">
        <f t="shared" si="3561"/>
        <v>×</v>
      </c>
      <c r="DW1633" s="115" t="str">
        <f t="shared" si="3562"/>
        <v>×</v>
      </c>
      <c r="EA1633" s="115" t="str">
        <f t="shared" si="3563"/>
        <v>×</v>
      </c>
      <c r="EE1633" s="115" t="str">
        <f t="shared" si="3564"/>
        <v>×</v>
      </c>
      <c r="EI1633" s="115" t="str">
        <f t="shared" si="3565"/>
        <v>×</v>
      </c>
      <c r="EU1633" s="115" t="str">
        <f t="shared" si="3566"/>
        <v>×</v>
      </c>
      <c r="EY1633" s="115" t="str">
        <f t="shared" si="3567"/>
        <v>×</v>
      </c>
      <c r="FC1633" s="115" t="str">
        <f t="shared" si="3568"/>
        <v>×</v>
      </c>
      <c r="FG1633" s="115" t="str">
        <f t="shared" si="3569"/>
        <v>×</v>
      </c>
      <c r="FO1633" s="115" t="str">
        <f t="shared" si="3570"/>
        <v>×</v>
      </c>
      <c r="FS1633" s="115" t="str">
        <f t="shared" si="3571"/>
        <v>×</v>
      </c>
      <c r="FW1633" s="115" t="str">
        <f t="shared" si="3572"/>
        <v>×</v>
      </c>
      <c r="GA1633" s="115" t="str">
        <f t="shared" si="3573"/>
        <v>×</v>
      </c>
      <c r="GE1633" s="115" t="str">
        <f t="shared" si="3574"/>
        <v>×</v>
      </c>
      <c r="GI1633" s="115" t="str">
        <f t="shared" si="3575"/>
        <v>×</v>
      </c>
      <c r="GM1633" s="115" t="str">
        <f t="shared" si="3576"/>
        <v>×</v>
      </c>
      <c r="GQ1633" s="115" t="str">
        <f t="shared" si="3577"/>
        <v>×</v>
      </c>
      <c r="GU1633" s="115" t="str">
        <f t="shared" si="3578"/>
        <v>×</v>
      </c>
      <c r="GY1633" s="115" t="str">
        <f t="shared" si="3579"/>
        <v>×</v>
      </c>
      <c r="HC1633" s="115" t="str">
        <f t="shared" si="3580"/>
        <v>×</v>
      </c>
      <c r="HG1633" s="115" t="str">
        <f t="shared" si="3581"/>
        <v>×</v>
      </c>
      <c r="HK1633" s="115" t="str">
        <f t="shared" si="3582"/>
        <v>×</v>
      </c>
      <c r="HO1633" s="115" t="str">
        <f t="shared" si="3583"/>
        <v>×</v>
      </c>
      <c r="HS1633" s="115" t="str">
        <f t="shared" si="3584"/>
        <v>×</v>
      </c>
      <c r="IA1633" s="115" t="str">
        <f t="shared" si="3585"/>
        <v>×</v>
      </c>
      <c r="IE1633" s="115" t="str">
        <f t="shared" si="3586"/>
        <v>×</v>
      </c>
      <c r="II1633" s="115" t="str">
        <f t="shared" si="3587"/>
        <v>×</v>
      </c>
      <c r="IM1633" s="115" t="str">
        <f t="shared" si="3588"/>
        <v>×</v>
      </c>
    </row>
    <row r="1634" spans="1:267">
      <c r="A1634" s="16" t="s">
        <v>104</v>
      </c>
      <c r="B1634" s="8">
        <v>41016</v>
      </c>
      <c r="C1634" s="8">
        <v>41</v>
      </c>
      <c r="D1634" s="8" t="s">
        <v>3487</v>
      </c>
      <c r="E1634" s="8" t="s">
        <v>3518</v>
      </c>
      <c r="F1634" s="261" t="s">
        <v>3521</v>
      </c>
      <c r="G1634" s="261" t="s">
        <v>3522</v>
      </c>
      <c r="H1634" s="8"/>
      <c r="I1634" s="8"/>
      <c r="J1634" s="8"/>
      <c r="K1634" s="8" t="str">
        <f t="shared" si="3534"/>
        <v>×</v>
      </c>
      <c r="L1634" s="8"/>
      <c r="M1634" s="8"/>
      <c r="N1634" s="8"/>
      <c r="O1634" s="24" t="str">
        <f t="shared" si="3535"/>
        <v>×</v>
      </c>
      <c r="P1634" s="24"/>
      <c r="Q1634" s="24"/>
      <c r="R1634" s="24"/>
      <c r="S1634" s="24" t="str">
        <f t="shared" si="3536"/>
        <v>×</v>
      </c>
      <c r="T1634" s="8"/>
      <c r="U1634" s="8"/>
      <c r="V1634" s="8"/>
      <c r="W1634" s="8" t="str">
        <f t="shared" si="3537"/>
        <v>×</v>
      </c>
      <c r="X1634" s="8"/>
      <c r="Y1634" s="8"/>
      <c r="Z1634" s="8"/>
      <c r="AA1634" s="8" t="str">
        <f t="shared" si="3538"/>
        <v>×</v>
      </c>
      <c r="AB1634" s="8"/>
      <c r="AC1634" s="8"/>
      <c r="AD1634" s="8"/>
      <c r="AE1634" s="8" t="str">
        <f t="shared" si="3539"/>
        <v>×</v>
      </c>
      <c r="AF1634" s="8"/>
      <c r="AG1634" s="8"/>
      <c r="AH1634" s="8"/>
      <c r="AI1634" s="8" t="str">
        <f t="shared" si="3540"/>
        <v>×</v>
      </c>
      <c r="AK1634" s="8"/>
      <c r="AL1634" s="8"/>
      <c r="AM1634" s="8" t="str">
        <f t="shared" si="3541"/>
        <v>×</v>
      </c>
      <c r="AN1634" s="8"/>
      <c r="AO1634" s="8"/>
      <c r="AP1634" s="8"/>
      <c r="AQ1634" s="8" t="str">
        <f t="shared" si="3542"/>
        <v>×</v>
      </c>
      <c r="AR1634" s="8"/>
      <c r="AS1634" s="8"/>
      <c r="AT1634" s="8"/>
      <c r="AU1634" s="8" t="str">
        <f t="shared" si="3543"/>
        <v>×</v>
      </c>
      <c r="AV1634" s="8"/>
      <c r="AW1634" s="8"/>
      <c r="AX1634" s="8"/>
      <c r="AY1634" s="8" t="str">
        <f t="shared" si="3544"/>
        <v>×</v>
      </c>
      <c r="AZ1634" s="8"/>
      <c r="BA1634" s="8"/>
      <c r="BB1634" s="8"/>
      <c r="BC1634" s="8" t="str">
        <f t="shared" si="3545"/>
        <v>×</v>
      </c>
      <c r="BD1634" s="8"/>
      <c r="BE1634" s="8"/>
      <c r="BF1634" s="8"/>
      <c r="BG1634" s="8" t="str">
        <f t="shared" si="3546"/>
        <v>×</v>
      </c>
      <c r="BH1634" s="8"/>
      <c r="BI1634" s="8"/>
      <c r="BJ1634" s="8"/>
      <c r="BK1634" s="8" t="str">
        <f t="shared" si="3547"/>
        <v>×</v>
      </c>
      <c r="BL1634" s="8"/>
      <c r="BM1634" s="8"/>
      <c r="BN1634" s="8"/>
      <c r="BO1634" s="8" t="str">
        <f t="shared" si="3548"/>
        <v>×</v>
      </c>
      <c r="BP1634" s="8"/>
      <c r="BQ1634" s="8"/>
      <c r="BR1634" s="8"/>
      <c r="BS1634" s="8" t="str">
        <f t="shared" si="3533"/>
        <v>×</v>
      </c>
      <c r="BT1634" s="8"/>
      <c r="BU1634" s="8"/>
      <c r="BV1634" s="8"/>
      <c r="BW1634" s="8" t="str">
        <f t="shared" si="3549"/>
        <v>×</v>
      </c>
      <c r="BX1634" s="8"/>
      <c r="BY1634" s="8"/>
      <c r="CA1634" s="18" t="str">
        <f t="shared" si="3550"/>
        <v>×</v>
      </c>
      <c r="CE1634" s="8" t="str">
        <f t="shared" si="3551"/>
        <v>×</v>
      </c>
      <c r="CI1634" s="18" t="str">
        <f t="shared" si="3552"/>
        <v>×</v>
      </c>
      <c r="CJ1634" s="8"/>
      <c r="CK1634" s="8"/>
      <c r="CL1634" s="8"/>
      <c r="CM1634" s="8" t="str">
        <f t="shared" si="3553"/>
        <v>×</v>
      </c>
      <c r="CN1634" s="8"/>
      <c r="CO1634" s="8"/>
      <c r="CP1634" s="8"/>
      <c r="CQ1634" s="8" t="str">
        <f t="shared" si="3554"/>
        <v>×</v>
      </c>
      <c r="CR1634" s="8"/>
      <c r="CS1634" s="8"/>
      <c r="CT1634" s="8"/>
      <c r="CU1634" s="8" t="str">
        <f t="shared" si="3555"/>
        <v>×</v>
      </c>
      <c r="CV1634" s="8"/>
      <c r="CW1634" s="8"/>
      <c r="CX1634" s="8"/>
      <c r="CY1634" s="8" t="str">
        <f t="shared" si="3556"/>
        <v>×</v>
      </c>
      <c r="CZ1634" s="8"/>
      <c r="DA1634" s="8"/>
      <c r="DB1634" s="8"/>
      <c r="DC1634" s="8" t="str">
        <f t="shared" si="3557"/>
        <v>×</v>
      </c>
      <c r="DD1634" s="8"/>
      <c r="DE1634" s="8"/>
      <c r="DF1634" s="8"/>
      <c r="DG1634" s="8" t="str">
        <f t="shared" si="3558"/>
        <v>×</v>
      </c>
      <c r="DH1634" s="8"/>
      <c r="DI1634" s="8"/>
      <c r="DJ1634" s="8"/>
      <c r="DK1634" s="8" t="str">
        <f t="shared" si="3559"/>
        <v>×</v>
      </c>
      <c r="DL1634" s="8"/>
      <c r="DM1634" s="8"/>
      <c r="DN1634" s="8"/>
      <c r="DO1634" s="8" t="str">
        <f t="shared" si="3560"/>
        <v>×</v>
      </c>
      <c r="DP1634" s="8"/>
      <c r="DQ1634" s="8"/>
      <c r="DR1634" s="8"/>
      <c r="DS1634" s="8" t="str">
        <f t="shared" si="3561"/>
        <v>×</v>
      </c>
      <c r="DT1634" s="8"/>
      <c r="DU1634" s="8"/>
      <c r="DV1634" s="8"/>
      <c r="DW1634" s="8" t="str">
        <f t="shared" si="3562"/>
        <v>×</v>
      </c>
      <c r="DX1634" s="8"/>
      <c r="DY1634" s="8"/>
      <c r="DZ1634" s="8"/>
      <c r="EA1634" s="8" t="str">
        <f t="shared" si="3563"/>
        <v>×</v>
      </c>
      <c r="EB1634" s="8"/>
      <c r="EC1634" s="8"/>
      <c r="ED1634" s="8"/>
      <c r="EE1634" s="8" t="str">
        <f t="shared" si="3564"/>
        <v>×</v>
      </c>
      <c r="EF1634" s="8"/>
      <c r="EG1634" s="8"/>
      <c r="EH1634" s="8"/>
      <c r="EI1634" s="8" t="str">
        <f t="shared" si="3565"/>
        <v>×</v>
      </c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 t="str">
        <f t="shared" si="3566"/>
        <v>×</v>
      </c>
      <c r="EV1634" s="8"/>
      <c r="EW1634" s="8"/>
      <c r="EX1634" s="8"/>
      <c r="EY1634" s="8" t="str">
        <f t="shared" si="3567"/>
        <v>×</v>
      </c>
      <c r="EZ1634" s="8"/>
      <c r="FA1634" s="8"/>
      <c r="FB1634" s="8"/>
      <c r="FC1634" s="8" t="str">
        <f t="shared" si="3568"/>
        <v>×</v>
      </c>
      <c r="FD1634" s="8"/>
      <c r="FE1634" s="8"/>
      <c r="FF1634" s="8"/>
      <c r="FG1634" s="8" t="str">
        <f t="shared" si="3569"/>
        <v>×</v>
      </c>
      <c r="FH1634" s="8"/>
      <c r="FI1634" s="8"/>
      <c r="FJ1634" s="8"/>
      <c r="FK1634" s="8"/>
      <c r="FL1634" s="8"/>
      <c r="FM1634" s="8"/>
      <c r="FN1634" s="8"/>
      <c r="FO1634" s="8" t="str">
        <f t="shared" si="3570"/>
        <v>×</v>
      </c>
      <c r="FP1634" s="8"/>
      <c r="FQ1634" s="8"/>
      <c r="FR1634" s="8"/>
      <c r="FS1634" s="8" t="str">
        <f t="shared" si="3571"/>
        <v>×</v>
      </c>
      <c r="FT1634" s="8"/>
      <c r="FU1634" s="8"/>
      <c r="FV1634" s="8"/>
      <c r="FW1634" s="8" t="str">
        <f t="shared" si="3572"/>
        <v>×</v>
      </c>
      <c r="FX1634" s="8"/>
      <c r="FY1634" s="8"/>
      <c r="FZ1634" s="8"/>
      <c r="GA1634" s="8" t="str">
        <f t="shared" si="3573"/>
        <v>×</v>
      </c>
      <c r="GB1634" s="8"/>
      <c r="GC1634" s="8"/>
      <c r="GD1634" s="8"/>
      <c r="GE1634" s="8" t="str">
        <f t="shared" si="3574"/>
        <v>×</v>
      </c>
      <c r="GF1634" s="8"/>
      <c r="GG1634" s="8"/>
      <c r="GH1634" s="8"/>
      <c r="GI1634" s="8" t="str">
        <f t="shared" si="3575"/>
        <v>×</v>
      </c>
      <c r="GJ1634" s="8"/>
      <c r="GK1634" s="8"/>
      <c r="GL1634" s="8"/>
      <c r="GM1634" s="8" t="str">
        <f t="shared" si="3576"/>
        <v>×</v>
      </c>
      <c r="GN1634" s="8"/>
      <c r="GO1634" s="8"/>
      <c r="GP1634" s="8"/>
      <c r="GQ1634" s="8" t="str">
        <f t="shared" si="3577"/>
        <v>×</v>
      </c>
      <c r="GR1634" s="8"/>
      <c r="GS1634" s="8"/>
      <c r="GT1634" s="8"/>
      <c r="GU1634" s="8" t="str">
        <f t="shared" si="3578"/>
        <v>×</v>
      </c>
      <c r="GV1634" s="8"/>
      <c r="GW1634" s="8"/>
      <c r="GX1634" s="8"/>
      <c r="GY1634" s="8" t="str">
        <f t="shared" si="3579"/>
        <v>×</v>
      </c>
      <c r="GZ1634" s="8"/>
      <c r="HA1634" s="8"/>
      <c r="HB1634" s="8"/>
      <c r="HC1634" s="8" t="str">
        <f t="shared" si="3580"/>
        <v>×</v>
      </c>
      <c r="HD1634" s="8"/>
      <c r="HE1634" s="8"/>
      <c r="HF1634" s="8"/>
      <c r="HG1634" s="8" t="str">
        <f t="shared" si="3581"/>
        <v>×</v>
      </c>
      <c r="HH1634" s="8"/>
      <c r="HI1634" s="8"/>
      <c r="HJ1634" s="8"/>
      <c r="HK1634" s="8" t="str">
        <f t="shared" si="3582"/>
        <v>×</v>
      </c>
      <c r="HL1634" s="8"/>
      <c r="HM1634" s="8"/>
      <c r="HN1634" s="8"/>
      <c r="HO1634" s="8" t="str">
        <f t="shared" si="3583"/>
        <v>×</v>
      </c>
      <c r="HP1634" s="8"/>
      <c r="HQ1634" s="8"/>
      <c r="HR1634" s="8"/>
      <c r="HS1634" s="8" t="str">
        <f t="shared" si="3584"/>
        <v>×</v>
      </c>
      <c r="HT1634" s="8"/>
      <c r="HU1634" s="8"/>
      <c r="HV1634" s="8"/>
      <c r="HW1634" s="8"/>
      <c r="HX1634" s="8"/>
      <c r="HY1634" s="8"/>
      <c r="HZ1634" s="8"/>
      <c r="IA1634" s="8" t="str">
        <f t="shared" si="3585"/>
        <v>×</v>
      </c>
      <c r="IB1634" s="8"/>
      <c r="IC1634" s="8"/>
      <c r="ID1634" s="8"/>
      <c r="IE1634" s="8" t="str">
        <f t="shared" si="3586"/>
        <v>×</v>
      </c>
      <c r="IF1634" s="8"/>
      <c r="IG1634" s="8"/>
      <c r="IH1634" s="8"/>
      <c r="II1634" s="8" t="str">
        <f t="shared" si="3587"/>
        <v>×</v>
      </c>
      <c r="IJ1634" s="8"/>
      <c r="IK1634" s="8"/>
      <c r="IL1634" s="8"/>
      <c r="IM1634" s="8" t="str">
        <f t="shared" si="3588"/>
        <v>×</v>
      </c>
      <c r="IN1634" s="8"/>
      <c r="IO1634" s="8"/>
      <c r="IP1634" s="8"/>
      <c r="IQ1634" s="8"/>
      <c r="IR1634" s="8"/>
      <c r="IS1634" s="8"/>
      <c r="IT1634" s="8"/>
      <c r="IU1634" s="8"/>
      <c r="IV1634" s="8"/>
      <c r="IW1634" s="8"/>
      <c r="IX1634" s="8"/>
      <c r="IY1634" s="8"/>
      <c r="IZ1634" s="8"/>
      <c r="JA1634" s="8"/>
      <c r="JB1634" s="8"/>
      <c r="JC1634" s="8"/>
      <c r="JD1634" s="8"/>
      <c r="JE1634" s="8"/>
      <c r="JF1634" s="8"/>
      <c r="JG1634" s="8"/>
    </row>
    <row r="1635" spans="1:267">
      <c r="A1635" s="16" t="s">
        <v>104</v>
      </c>
      <c r="B1635" s="8">
        <v>41017</v>
      </c>
      <c r="C1635" s="8">
        <v>41</v>
      </c>
      <c r="D1635" s="8" t="s">
        <v>3487</v>
      </c>
      <c r="E1635" s="8" t="s">
        <v>3523</v>
      </c>
      <c r="F1635" s="222" t="s">
        <v>3524</v>
      </c>
      <c r="G1635" s="222" t="s">
        <v>3525</v>
      </c>
      <c r="H1635" s="8"/>
      <c r="I1635" s="8"/>
      <c r="J1635" s="16" t="s">
        <v>239</v>
      </c>
      <c r="K1635" s="8" t="str">
        <f t="shared" si="3534"/>
        <v/>
      </c>
      <c r="L1635" s="8"/>
      <c r="M1635" s="8"/>
      <c r="N1635" s="8"/>
      <c r="O1635" s="24" t="str">
        <f t="shared" si="3535"/>
        <v>×</v>
      </c>
      <c r="P1635" s="24"/>
      <c r="Q1635" s="24"/>
      <c r="R1635" s="24"/>
      <c r="S1635" s="24" t="str">
        <f t="shared" si="3536"/>
        <v>×</v>
      </c>
      <c r="T1635" s="8"/>
      <c r="U1635" s="8"/>
      <c r="V1635" s="8"/>
      <c r="W1635" s="8" t="str">
        <f t="shared" si="3537"/>
        <v>×</v>
      </c>
      <c r="X1635" s="8"/>
      <c r="Y1635" s="8"/>
      <c r="Z1635" s="8"/>
      <c r="AA1635" s="8" t="str">
        <f t="shared" si="3538"/>
        <v>×</v>
      </c>
      <c r="AB1635" s="8"/>
      <c r="AC1635" s="8"/>
      <c r="AD1635" s="8"/>
      <c r="AE1635" s="8" t="str">
        <f t="shared" si="3539"/>
        <v>×</v>
      </c>
      <c r="AF1635" s="8"/>
      <c r="AG1635" s="8"/>
      <c r="AH1635" s="8"/>
      <c r="AI1635" s="8" t="str">
        <f t="shared" si="3540"/>
        <v>×</v>
      </c>
      <c r="AK1635" s="8"/>
      <c r="AL1635" s="8"/>
      <c r="AM1635" s="8" t="str">
        <f t="shared" si="3541"/>
        <v>×</v>
      </c>
      <c r="AN1635" s="8"/>
      <c r="AO1635" s="8"/>
      <c r="AP1635" s="8"/>
      <c r="AQ1635" s="8" t="str">
        <f t="shared" si="3542"/>
        <v>×</v>
      </c>
      <c r="AR1635" s="8"/>
      <c r="AS1635" s="8"/>
      <c r="AT1635" s="8"/>
      <c r="AU1635" s="8" t="str">
        <f t="shared" si="3543"/>
        <v>×</v>
      </c>
      <c r="AV1635" s="8"/>
      <c r="AW1635" s="8"/>
      <c r="AX1635" s="8"/>
      <c r="AY1635" s="8" t="str">
        <f t="shared" si="3544"/>
        <v>×</v>
      </c>
      <c r="AZ1635" s="8"/>
      <c r="BA1635" s="8"/>
      <c r="BB1635" s="8"/>
      <c r="BC1635" s="8" t="str">
        <f t="shared" si="3545"/>
        <v>×</v>
      </c>
      <c r="BD1635" s="8"/>
      <c r="BE1635" s="8"/>
      <c r="BF1635" s="8"/>
      <c r="BG1635" s="8" t="str">
        <f t="shared" si="3546"/>
        <v>×</v>
      </c>
      <c r="BH1635" s="8"/>
      <c r="BI1635" s="8"/>
      <c r="BJ1635" s="8"/>
      <c r="BK1635" s="8" t="str">
        <f t="shared" si="3547"/>
        <v>×</v>
      </c>
      <c r="BL1635" s="8"/>
      <c r="BM1635" s="8"/>
      <c r="BN1635" s="8"/>
      <c r="BO1635" s="8" t="str">
        <f t="shared" si="3548"/>
        <v>×</v>
      </c>
      <c r="BP1635" s="8"/>
      <c r="BQ1635" s="8"/>
      <c r="BR1635" s="8"/>
      <c r="BS1635" s="8" t="str">
        <f t="shared" si="3533"/>
        <v>×</v>
      </c>
      <c r="BT1635" s="8"/>
      <c r="BU1635" s="8"/>
      <c r="BV1635" s="8"/>
      <c r="BW1635" s="8" t="str">
        <f t="shared" si="3549"/>
        <v>×</v>
      </c>
      <c r="BX1635" s="8"/>
      <c r="BY1635" s="8"/>
      <c r="CA1635" s="18" t="str">
        <f t="shared" si="3550"/>
        <v>×</v>
      </c>
      <c r="CE1635" s="8" t="str">
        <f t="shared" si="3551"/>
        <v>×</v>
      </c>
      <c r="CI1635" s="18" t="str">
        <f t="shared" si="3552"/>
        <v>×</v>
      </c>
      <c r="CJ1635" s="8"/>
      <c r="CK1635" s="8"/>
      <c r="CL1635" s="8"/>
      <c r="CM1635" s="8" t="str">
        <f t="shared" si="3553"/>
        <v>×</v>
      </c>
      <c r="CN1635" s="8"/>
      <c r="CO1635" s="8"/>
      <c r="CP1635" s="8"/>
      <c r="CQ1635" s="8" t="str">
        <f t="shared" si="3554"/>
        <v>×</v>
      </c>
      <c r="CR1635" s="8"/>
      <c r="CS1635" s="8"/>
      <c r="CT1635" s="8"/>
      <c r="CU1635" s="8" t="str">
        <f t="shared" si="3555"/>
        <v>×</v>
      </c>
      <c r="CV1635" s="8"/>
      <c r="CW1635" s="8"/>
      <c r="CX1635" s="8"/>
      <c r="CY1635" s="8" t="str">
        <f t="shared" si="3556"/>
        <v>×</v>
      </c>
      <c r="CZ1635" s="8"/>
      <c r="DA1635" s="8"/>
      <c r="DB1635" s="8"/>
      <c r="DC1635" s="8" t="str">
        <f t="shared" si="3557"/>
        <v>×</v>
      </c>
      <c r="DD1635" s="8"/>
      <c r="DE1635" s="8"/>
      <c r="DF1635" s="8"/>
      <c r="DG1635" s="8" t="str">
        <f t="shared" si="3558"/>
        <v>×</v>
      </c>
      <c r="DH1635" s="8"/>
      <c r="DI1635" s="8"/>
      <c r="DJ1635" s="16" t="s">
        <v>239</v>
      </c>
      <c r="DK1635" s="8" t="str">
        <f t="shared" si="3559"/>
        <v/>
      </c>
      <c r="DL1635" s="8"/>
      <c r="DM1635" s="8"/>
      <c r="DN1635" s="8"/>
      <c r="DO1635" s="8" t="str">
        <f t="shared" si="3560"/>
        <v>×</v>
      </c>
      <c r="DP1635" s="8"/>
      <c r="DQ1635" s="8"/>
      <c r="DR1635" s="8"/>
      <c r="DS1635" s="8" t="str">
        <f t="shared" si="3561"/>
        <v>×</v>
      </c>
      <c r="DT1635" s="8"/>
      <c r="DU1635" s="8"/>
      <c r="DV1635" s="8"/>
      <c r="DW1635" s="8" t="str">
        <f t="shared" si="3562"/>
        <v>×</v>
      </c>
      <c r="DX1635" s="8"/>
      <c r="DY1635" s="8"/>
      <c r="DZ1635" s="8"/>
      <c r="EA1635" s="8" t="str">
        <f t="shared" si="3563"/>
        <v>×</v>
      </c>
      <c r="EB1635" s="8"/>
      <c r="EC1635" s="8"/>
      <c r="ED1635" s="8"/>
      <c r="EE1635" s="8" t="str">
        <f t="shared" si="3564"/>
        <v>×</v>
      </c>
      <c r="EF1635" s="8"/>
      <c r="EG1635" s="8"/>
      <c r="EH1635" s="8"/>
      <c r="EI1635" s="8" t="str">
        <f t="shared" si="3565"/>
        <v>×</v>
      </c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 t="str">
        <f t="shared" si="3566"/>
        <v>×</v>
      </c>
      <c r="EV1635" s="8"/>
      <c r="EW1635" s="8"/>
      <c r="EX1635" s="8"/>
      <c r="EY1635" s="8" t="str">
        <f t="shared" si="3567"/>
        <v>×</v>
      </c>
      <c r="EZ1635" s="8"/>
      <c r="FA1635" s="8"/>
      <c r="FB1635" s="8"/>
      <c r="FC1635" s="8" t="str">
        <f t="shared" si="3568"/>
        <v>×</v>
      </c>
      <c r="FD1635" s="8"/>
      <c r="FE1635" s="8"/>
      <c r="FF1635" s="8"/>
      <c r="FG1635" s="8" t="str">
        <f t="shared" si="3569"/>
        <v>×</v>
      </c>
      <c r="FH1635" s="8"/>
      <c r="FI1635" s="8"/>
      <c r="FJ1635" s="8"/>
      <c r="FK1635" s="8"/>
      <c r="FL1635" s="8"/>
      <c r="FM1635" s="8"/>
      <c r="FN1635" s="8"/>
      <c r="FO1635" s="8" t="str">
        <f t="shared" si="3570"/>
        <v>×</v>
      </c>
      <c r="FP1635" s="8"/>
      <c r="FQ1635" s="8"/>
      <c r="FR1635" s="8"/>
      <c r="FS1635" s="8" t="str">
        <f t="shared" si="3571"/>
        <v>×</v>
      </c>
      <c r="FT1635" s="8"/>
      <c r="FU1635" s="8"/>
      <c r="FV1635" s="8"/>
      <c r="FW1635" s="8" t="str">
        <f t="shared" si="3572"/>
        <v>×</v>
      </c>
      <c r="FX1635" s="8"/>
      <c r="FY1635" s="8"/>
      <c r="FZ1635" s="8"/>
      <c r="GA1635" s="8" t="str">
        <f t="shared" si="3573"/>
        <v>×</v>
      </c>
      <c r="GB1635" s="8"/>
      <c r="GC1635" s="8"/>
      <c r="GD1635" s="8"/>
      <c r="GE1635" s="8" t="str">
        <f t="shared" si="3574"/>
        <v>×</v>
      </c>
      <c r="GF1635" s="8"/>
      <c r="GG1635" s="8"/>
      <c r="GH1635" s="8"/>
      <c r="GI1635" s="8" t="str">
        <f t="shared" si="3575"/>
        <v>×</v>
      </c>
      <c r="GJ1635" s="8"/>
      <c r="GK1635" s="8"/>
      <c r="GL1635" s="8"/>
      <c r="GM1635" s="8" t="str">
        <f t="shared" si="3576"/>
        <v>×</v>
      </c>
      <c r="GN1635" s="8"/>
      <c r="GO1635" s="8"/>
      <c r="GP1635" s="8"/>
      <c r="GQ1635" s="8" t="str">
        <f t="shared" si="3577"/>
        <v>×</v>
      </c>
      <c r="GR1635" s="8"/>
      <c r="GS1635" s="8"/>
      <c r="GT1635" s="8"/>
      <c r="GU1635" s="8" t="str">
        <f t="shared" si="3578"/>
        <v>×</v>
      </c>
      <c r="GV1635" s="8"/>
      <c r="GW1635" s="8"/>
      <c r="GX1635" s="8"/>
      <c r="GY1635" s="8" t="str">
        <f t="shared" si="3579"/>
        <v>×</v>
      </c>
      <c r="GZ1635" s="8"/>
      <c r="HA1635" s="8"/>
      <c r="HB1635" s="8"/>
      <c r="HC1635" s="8" t="str">
        <f t="shared" si="3580"/>
        <v>×</v>
      </c>
      <c r="HD1635" s="8"/>
      <c r="HE1635" s="8"/>
      <c r="HF1635" s="8"/>
      <c r="HG1635" s="8" t="str">
        <f t="shared" si="3581"/>
        <v>×</v>
      </c>
      <c r="HH1635" s="8"/>
      <c r="HI1635" s="8"/>
      <c r="HJ1635" s="8"/>
      <c r="HK1635" s="8" t="str">
        <f t="shared" si="3582"/>
        <v>×</v>
      </c>
      <c r="HL1635" s="8"/>
      <c r="HM1635" s="8"/>
      <c r="HN1635" s="8"/>
      <c r="HO1635" s="8" t="str">
        <f t="shared" si="3583"/>
        <v>×</v>
      </c>
      <c r="HP1635" s="8"/>
      <c r="HQ1635" s="8"/>
      <c r="HR1635" s="8"/>
      <c r="HS1635" s="8" t="str">
        <f t="shared" si="3584"/>
        <v>×</v>
      </c>
      <c r="HT1635" s="8"/>
      <c r="HU1635" s="8"/>
      <c r="HV1635" s="8"/>
      <c r="HW1635" s="8"/>
      <c r="HX1635" s="8"/>
      <c r="HY1635" s="8"/>
      <c r="HZ1635" s="8"/>
      <c r="IA1635" s="8" t="str">
        <f t="shared" si="3585"/>
        <v>×</v>
      </c>
      <c r="IB1635" s="8"/>
      <c r="IC1635" s="8"/>
      <c r="ID1635" s="8"/>
      <c r="IE1635" s="8" t="str">
        <f t="shared" si="3586"/>
        <v>×</v>
      </c>
      <c r="IF1635" s="8"/>
      <c r="IG1635" s="8"/>
      <c r="IH1635" s="8"/>
      <c r="II1635" s="8" t="str">
        <f t="shared" si="3587"/>
        <v>×</v>
      </c>
      <c r="IJ1635" s="8"/>
      <c r="IK1635" s="8"/>
      <c r="IL1635" s="8"/>
      <c r="IM1635" s="8" t="str">
        <f t="shared" si="3588"/>
        <v>×</v>
      </c>
      <c r="IN1635" s="8"/>
      <c r="IO1635" s="8"/>
      <c r="IP1635" s="8"/>
      <c r="IQ1635" s="8"/>
      <c r="IR1635" s="8"/>
      <c r="IS1635" s="8"/>
      <c r="IT1635" s="8"/>
      <c r="IU1635" s="8"/>
      <c r="IV1635" s="8"/>
      <c r="IW1635" s="8"/>
      <c r="IX1635" s="8"/>
      <c r="IY1635" s="8"/>
      <c r="IZ1635" s="8"/>
      <c r="JA1635" s="8"/>
      <c r="JB1635" s="8"/>
      <c r="JC1635" s="8"/>
      <c r="JD1635" s="8"/>
      <c r="JE1635" s="8"/>
      <c r="JF1635" s="8"/>
      <c r="JG1635" s="8"/>
    </row>
    <row r="1636" spans="1:267" s="93" customFormat="1">
      <c r="A1636" s="92" t="s">
        <v>104</v>
      </c>
      <c r="B1636" s="8">
        <v>41018</v>
      </c>
      <c r="C1636" s="93">
        <v>41</v>
      </c>
      <c r="D1636" s="93" t="s">
        <v>3487</v>
      </c>
      <c r="E1636" s="93" t="s">
        <v>3526</v>
      </c>
      <c r="F1636" s="94" t="s">
        <v>3527</v>
      </c>
      <c r="G1636" s="94" t="s">
        <v>3528</v>
      </c>
      <c r="K1636" s="93" t="str">
        <f t="shared" si="3534"/>
        <v>×</v>
      </c>
      <c r="O1636" s="95" t="str">
        <f t="shared" si="3535"/>
        <v>×</v>
      </c>
      <c r="P1636" s="95"/>
      <c r="Q1636" s="95"/>
      <c r="R1636" s="95"/>
      <c r="S1636" s="95" t="str">
        <f t="shared" si="3536"/>
        <v>×</v>
      </c>
      <c r="W1636" s="93" t="str">
        <f t="shared" si="3537"/>
        <v>×</v>
      </c>
      <c r="AA1636" s="93" t="str">
        <f t="shared" si="3538"/>
        <v>×</v>
      </c>
      <c r="AE1636" s="93" t="str">
        <f t="shared" si="3539"/>
        <v>×</v>
      </c>
      <c r="AI1636" s="93" t="str">
        <f t="shared" si="3540"/>
        <v>×</v>
      </c>
      <c r="AJ1636" s="96"/>
      <c r="AM1636" s="93" t="str">
        <f t="shared" si="3541"/>
        <v>×</v>
      </c>
      <c r="AQ1636" s="93" t="str">
        <f t="shared" si="3542"/>
        <v>×</v>
      </c>
      <c r="AU1636" s="93" t="str">
        <f t="shared" si="3543"/>
        <v>×</v>
      </c>
      <c r="AY1636" s="93" t="str">
        <f t="shared" si="3544"/>
        <v>×</v>
      </c>
      <c r="BC1636" s="93" t="str">
        <f t="shared" si="3545"/>
        <v>×</v>
      </c>
      <c r="BG1636" s="93" t="str">
        <f t="shared" si="3546"/>
        <v>×</v>
      </c>
      <c r="BK1636" s="93" t="str">
        <f t="shared" si="3547"/>
        <v>×</v>
      </c>
      <c r="BO1636" s="93" t="str">
        <f t="shared" si="3548"/>
        <v>×</v>
      </c>
      <c r="BS1636" s="93" t="str">
        <f t="shared" si="3533"/>
        <v>×</v>
      </c>
      <c r="BW1636" s="93" t="str">
        <f t="shared" si="3549"/>
        <v>×</v>
      </c>
      <c r="CA1636" s="97" t="str">
        <f t="shared" si="3550"/>
        <v>×</v>
      </c>
      <c r="CE1636" s="93" t="str">
        <f t="shared" si="3551"/>
        <v>×</v>
      </c>
      <c r="CI1636" s="97" t="str">
        <f t="shared" si="3552"/>
        <v>×</v>
      </c>
      <c r="CM1636" s="93" t="str">
        <f t="shared" si="3553"/>
        <v>×</v>
      </c>
      <c r="CQ1636" s="93" t="str">
        <f t="shared" si="3554"/>
        <v>×</v>
      </c>
      <c r="CU1636" s="93" t="str">
        <f t="shared" si="3555"/>
        <v>×</v>
      </c>
      <c r="CY1636" s="93" t="str">
        <f t="shared" si="3556"/>
        <v>×</v>
      </c>
      <c r="DC1636" s="93" t="str">
        <f t="shared" si="3557"/>
        <v>×</v>
      </c>
      <c r="DG1636" s="93" t="str">
        <f t="shared" si="3558"/>
        <v>×</v>
      </c>
      <c r="DK1636" s="93" t="str">
        <f t="shared" si="3559"/>
        <v>×</v>
      </c>
      <c r="DO1636" s="93" t="str">
        <f t="shared" si="3560"/>
        <v>×</v>
      </c>
      <c r="DS1636" s="93" t="str">
        <f t="shared" si="3561"/>
        <v>×</v>
      </c>
      <c r="DW1636" s="93" t="str">
        <f t="shared" si="3562"/>
        <v>×</v>
      </c>
      <c r="EA1636" s="93" t="str">
        <f t="shared" si="3563"/>
        <v>×</v>
      </c>
      <c r="EE1636" s="93" t="str">
        <f t="shared" si="3564"/>
        <v>×</v>
      </c>
      <c r="EI1636" s="93" t="str">
        <f t="shared" si="3565"/>
        <v>×</v>
      </c>
      <c r="EU1636" s="93" t="str">
        <f t="shared" si="3566"/>
        <v>×</v>
      </c>
      <c r="EY1636" s="93" t="str">
        <f t="shared" si="3567"/>
        <v>×</v>
      </c>
      <c r="FC1636" s="93" t="str">
        <f t="shared" si="3568"/>
        <v>×</v>
      </c>
      <c r="FG1636" s="93" t="str">
        <f t="shared" si="3569"/>
        <v>×</v>
      </c>
      <c r="FO1636" s="93" t="str">
        <f t="shared" si="3570"/>
        <v>×</v>
      </c>
      <c r="FS1636" s="93" t="str">
        <f t="shared" si="3571"/>
        <v>×</v>
      </c>
      <c r="FW1636" s="93" t="str">
        <f t="shared" si="3572"/>
        <v>×</v>
      </c>
      <c r="GA1636" s="93" t="str">
        <f t="shared" si="3573"/>
        <v>×</v>
      </c>
      <c r="GE1636" s="93" t="str">
        <f t="shared" si="3574"/>
        <v>×</v>
      </c>
      <c r="GI1636" s="93" t="str">
        <f t="shared" si="3575"/>
        <v>×</v>
      </c>
      <c r="GM1636" s="93" t="str">
        <f t="shared" si="3576"/>
        <v>×</v>
      </c>
      <c r="GQ1636" s="93" t="str">
        <f t="shared" si="3577"/>
        <v>×</v>
      </c>
      <c r="GU1636" s="93" t="str">
        <f t="shared" si="3578"/>
        <v>×</v>
      </c>
      <c r="GY1636" s="93" t="str">
        <f t="shared" si="3579"/>
        <v>×</v>
      </c>
      <c r="HC1636" s="93" t="str">
        <f t="shared" si="3580"/>
        <v>×</v>
      </c>
      <c r="HG1636" s="93" t="str">
        <f t="shared" si="3581"/>
        <v>×</v>
      </c>
      <c r="HK1636" s="93" t="str">
        <f t="shared" si="3582"/>
        <v>×</v>
      </c>
      <c r="HO1636" s="93" t="str">
        <f t="shared" si="3583"/>
        <v>×</v>
      </c>
      <c r="HS1636" s="93" t="str">
        <f t="shared" si="3584"/>
        <v>×</v>
      </c>
      <c r="IA1636" s="93" t="str">
        <f t="shared" si="3585"/>
        <v>×</v>
      </c>
      <c r="IE1636" s="93" t="str">
        <f t="shared" si="3586"/>
        <v>×</v>
      </c>
      <c r="II1636" s="93" t="str">
        <f t="shared" si="3587"/>
        <v>×</v>
      </c>
      <c r="IM1636" s="93" t="str">
        <f t="shared" si="3588"/>
        <v>×</v>
      </c>
    </row>
    <row r="1637" spans="1:267">
      <c r="A1637" s="16" t="s">
        <v>104</v>
      </c>
      <c r="B1637" s="8">
        <v>41019</v>
      </c>
      <c r="C1637" s="8">
        <v>41</v>
      </c>
      <c r="D1637" s="8" t="s">
        <v>3487</v>
      </c>
      <c r="E1637" s="8" t="s">
        <v>3526</v>
      </c>
      <c r="F1637" s="261" t="s">
        <v>3529</v>
      </c>
      <c r="G1637" s="261" t="s">
        <v>3530</v>
      </c>
      <c r="H1637" s="8"/>
      <c r="I1637" s="16" t="s">
        <v>126</v>
      </c>
      <c r="J1637" s="8"/>
      <c r="K1637" s="8" t="str">
        <f t="shared" si="3534"/>
        <v/>
      </c>
      <c r="L1637" s="8"/>
      <c r="M1637" s="8"/>
      <c r="N1637" s="8"/>
      <c r="O1637" s="24" t="str">
        <f t="shared" si="3535"/>
        <v>×</v>
      </c>
      <c r="P1637" s="24"/>
      <c r="Q1637" s="24"/>
      <c r="R1637" s="24"/>
      <c r="S1637" s="24" t="str">
        <f t="shared" si="3536"/>
        <v>×</v>
      </c>
      <c r="T1637" s="8"/>
      <c r="U1637" s="8"/>
      <c r="V1637" s="8"/>
      <c r="W1637" s="8" t="str">
        <f t="shared" si="3537"/>
        <v>×</v>
      </c>
      <c r="X1637" s="8"/>
      <c r="Y1637" s="8"/>
      <c r="Z1637" s="8"/>
      <c r="AA1637" s="8" t="str">
        <f t="shared" si="3538"/>
        <v>×</v>
      </c>
      <c r="AB1637" s="8"/>
      <c r="AC1637" s="8"/>
      <c r="AD1637" s="8"/>
      <c r="AE1637" s="8" t="str">
        <f t="shared" si="3539"/>
        <v>×</v>
      </c>
      <c r="AF1637" s="8"/>
      <c r="AG1637" s="8"/>
      <c r="AH1637" s="8"/>
      <c r="AI1637" s="8" t="str">
        <f t="shared" si="3540"/>
        <v>×</v>
      </c>
      <c r="AK1637" s="8"/>
      <c r="AL1637" s="8"/>
      <c r="AM1637" s="8" t="str">
        <f t="shared" si="3541"/>
        <v>×</v>
      </c>
      <c r="AN1637" s="8"/>
      <c r="AO1637" s="8"/>
      <c r="AP1637" s="8"/>
      <c r="AQ1637" s="8" t="str">
        <f t="shared" si="3542"/>
        <v>×</v>
      </c>
      <c r="AR1637" s="8"/>
      <c r="AS1637" s="8"/>
      <c r="AT1637" s="8"/>
      <c r="AU1637" s="8" t="str">
        <f t="shared" si="3543"/>
        <v>×</v>
      </c>
      <c r="AV1637" s="8"/>
      <c r="AW1637" s="8"/>
      <c r="AX1637" s="8"/>
      <c r="AY1637" s="8" t="str">
        <f t="shared" si="3544"/>
        <v>×</v>
      </c>
      <c r="AZ1637" s="8"/>
      <c r="BA1637" s="8"/>
      <c r="BB1637" s="8"/>
      <c r="BC1637" s="8" t="str">
        <f t="shared" si="3545"/>
        <v>×</v>
      </c>
      <c r="BD1637" s="8"/>
      <c r="BE1637" s="8"/>
      <c r="BF1637" s="8"/>
      <c r="BG1637" s="8" t="str">
        <f t="shared" si="3546"/>
        <v>×</v>
      </c>
      <c r="BH1637" s="8"/>
      <c r="BI1637" s="8"/>
      <c r="BJ1637" s="8"/>
      <c r="BK1637" s="8" t="str">
        <f t="shared" si="3547"/>
        <v>×</v>
      </c>
      <c r="BL1637" s="8"/>
      <c r="BM1637" s="8"/>
      <c r="BN1637" s="8"/>
      <c r="BO1637" s="8" t="str">
        <f t="shared" si="3548"/>
        <v>×</v>
      </c>
      <c r="BP1637" s="8"/>
      <c r="BQ1637" s="8"/>
      <c r="BR1637" s="8"/>
      <c r="BS1637" s="8" t="str">
        <f t="shared" si="3533"/>
        <v>×</v>
      </c>
      <c r="BT1637" s="8"/>
      <c r="BU1637" s="8"/>
      <c r="BV1637" s="8"/>
      <c r="BW1637" s="8" t="str">
        <f t="shared" si="3549"/>
        <v>×</v>
      </c>
      <c r="BX1637" s="8"/>
      <c r="BY1637" s="8"/>
      <c r="CA1637" s="18" t="str">
        <f t="shared" si="3550"/>
        <v>×</v>
      </c>
      <c r="CE1637" s="8" t="str">
        <f t="shared" si="3551"/>
        <v>×</v>
      </c>
      <c r="CI1637" s="18" t="str">
        <f t="shared" si="3552"/>
        <v>×</v>
      </c>
      <c r="CJ1637" s="8"/>
      <c r="CK1637" s="8"/>
      <c r="CL1637" s="8"/>
      <c r="CM1637" s="8" t="str">
        <f t="shared" si="3553"/>
        <v>×</v>
      </c>
      <c r="CN1637" s="8"/>
      <c r="CO1637" s="8"/>
      <c r="CP1637" s="8"/>
      <c r="CQ1637" s="8" t="str">
        <f t="shared" si="3554"/>
        <v>×</v>
      </c>
      <c r="CR1637" s="8"/>
      <c r="CS1637" s="8"/>
      <c r="CT1637" s="8"/>
      <c r="CU1637" s="8" t="str">
        <f t="shared" si="3555"/>
        <v>×</v>
      </c>
      <c r="CV1637" s="8"/>
      <c r="CW1637" s="8"/>
      <c r="CX1637" s="8"/>
      <c r="CY1637" s="8" t="str">
        <f t="shared" si="3556"/>
        <v>×</v>
      </c>
      <c r="CZ1637" s="8"/>
      <c r="DA1637" s="8"/>
      <c r="DB1637" s="8"/>
      <c r="DC1637" s="8" t="str">
        <f t="shared" si="3557"/>
        <v>×</v>
      </c>
      <c r="DD1637" s="8"/>
      <c r="DE1637" s="8"/>
      <c r="DF1637" s="8"/>
      <c r="DG1637" s="8" t="str">
        <f t="shared" si="3558"/>
        <v>×</v>
      </c>
      <c r="DH1637" s="8"/>
      <c r="DI1637" s="8"/>
      <c r="DJ1637" s="8"/>
      <c r="DK1637" s="8" t="str">
        <f t="shared" si="3559"/>
        <v>×</v>
      </c>
      <c r="DL1637" s="8"/>
      <c r="DM1637" s="8"/>
      <c r="DN1637" s="8"/>
      <c r="DO1637" s="8" t="str">
        <f t="shared" si="3560"/>
        <v>×</v>
      </c>
      <c r="DP1637" s="8"/>
      <c r="DQ1637" s="8"/>
      <c r="DR1637" s="8"/>
      <c r="DS1637" s="8" t="str">
        <f t="shared" si="3561"/>
        <v>×</v>
      </c>
      <c r="DT1637" s="8"/>
      <c r="DU1637" s="8"/>
      <c r="DV1637" s="8"/>
      <c r="DW1637" s="8" t="str">
        <f t="shared" si="3562"/>
        <v>×</v>
      </c>
      <c r="DX1637" s="8"/>
      <c r="DY1637" s="8"/>
      <c r="DZ1637" s="8"/>
      <c r="EA1637" s="8" t="str">
        <f t="shared" si="3563"/>
        <v>×</v>
      </c>
      <c r="EB1637" s="8"/>
      <c r="EC1637" s="8"/>
      <c r="ED1637" s="8"/>
      <c r="EE1637" s="8" t="str">
        <f t="shared" si="3564"/>
        <v>×</v>
      </c>
      <c r="EF1637" s="8"/>
      <c r="EG1637" s="8"/>
      <c r="EH1637" s="8"/>
      <c r="EI1637" s="8" t="str">
        <f t="shared" si="3565"/>
        <v>×</v>
      </c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 t="str">
        <f t="shared" si="3566"/>
        <v>×</v>
      </c>
      <c r="EV1637" s="8"/>
      <c r="EW1637" s="8"/>
      <c r="EX1637" s="8"/>
      <c r="EY1637" s="8" t="str">
        <f t="shared" si="3567"/>
        <v>×</v>
      </c>
      <c r="EZ1637" s="8"/>
      <c r="FA1637" s="8"/>
      <c r="FB1637" s="8"/>
      <c r="FC1637" s="8" t="str">
        <f t="shared" si="3568"/>
        <v>×</v>
      </c>
      <c r="FD1637" s="8"/>
      <c r="FE1637" s="8"/>
      <c r="FF1637" s="8"/>
      <c r="FG1637" s="8" t="str">
        <f t="shared" si="3569"/>
        <v>×</v>
      </c>
      <c r="FH1637" s="8"/>
      <c r="FI1637" s="8"/>
      <c r="FJ1637" s="8"/>
      <c r="FK1637" s="8"/>
      <c r="FL1637" s="8"/>
      <c r="FM1637" s="8"/>
      <c r="FN1637" s="8"/>
      <c r="FO1637" s="8" t="str">
        <f t="shared" si="3570"/>
        <v>×</v>
      </c>
      <c r="FP1637" s="8"/>
      <c r="FQ1637" s="8"/>
      <c r="FR1637" s="8"/>
      <c r="FS1637" s="8" t="str">
        <f t="shared" si="3571"/>
        <v>×</v>
      </c>
      <c r="FT1637" s="8"/>
      <c r="FU1637" s="8"/>
      <c r="FV1637" s="8"/>
      <c r="FW1637" s="8" t="str">
        <f t="shared" si="3572"/>
        <v>×</v>
      </c>
      <c r="FX1637" s="8"/>
      <c r="FY1637" s="8"/>
      <c r="FZ1637" s="8"/>
      <c r="GA1637" s="8" t="str">
        <f t="shared" si="3573"/>
        <v>×</v>
      </c>
      <c r="GB1637" s="8"/>
      <c r="GC1637" s="8"/>
      <c r="GD1637" s="8"/>
      <c r="GE1637" s="8" t="str">
        <f t="shared" si="3574"/>
        <v>×</v>
      </c>
      <c r="GF1637" s="8"/>
      <c r="GG1637" s="8"/>
      <c r="GH1637" s="8"/>
      <c r="GI1637" s="8" t="str">
        <f t="shared" si="3575"/>
        <v>×</v>
      </c>
      <c r="GJ1637" s="8"/>
      <c r="GK1637" s="8"/>
      <c r="GL1637" s="8"/>
      <c r="GM1637" s="8" t="str">
        <f t="shared" si="3576"/>
        <v>×</v>
      </c>
      <c r="GN1637" s="8"/>
      <c r="GO1637" s="8"/>
      <c r="GP1637" s="8"/>
      <c r="GQ1637" s="8" t="str">
        <f t="shared" si="3577"/>
        <v>×</v>
      </c>
      <c r="GR1637" s="8"/>
      <c r="GS1637" s="8"/>
      <c r="GT1637" s="8"/>
      <c r="GU1637" s="8" t="str">
        <f t="shared" si="3578"/>
        <v>×</v>
      </c>
      <c r="GV1637" s="8"/>
      <c r="GW1637" s="8"/>
      <c r="GX1637" s="8"/>
      <c r="GY1637" s="8" t="str">
        <f t="shared" si="3579"/>
        <v>×</v>
      </c>
      <c r="GZ1637" s="8"/>
      <c r="HA1637" s="8"/>
      <c r="HB1637" s="8"/>
      <c r="HC1637" s="8" t="str">
        <f t="shared" si="3580"/>
        <v>×</v>
      </c>
      <c r="HD1637" s="8"/>
      <c r="HE1637" s="8"/>
      <c r="HF1637" s="8"/>
      <c r="HG1637" s="8" t="str">
        <f t="shared" si="3581"/>
        <v>×</v>
      </c>
      <c r="HH1637" s="8"/>
      <c r="HI1637" s="8"/>
      <c r="HJ1637" s="8"/>
      <c r="HK1637" s="8" t="str">
        <f t="shared" si="3582"/>
        <v>×</v>
      </c>
      <c r="HL1637" s="8"/>
      <c r="HM1637" s="8"/>
      <c r="HN1637" s="8"/>
      <c r="HO1637" s="8" t="str">
        <f t="shared" si="3583"/>
        <v>×</v>
      </c>
      <c r="HP1637" s="8"/>
      <c r="HQ1637" s="8"/>
      <c r="HR1637" s="8"/>
      <c r="HS1637" s="8" t="str">
        <f t="shared" si="3584"/>
        <v>×</v>
      </c>
      <c r="HT1637" s="8"/>
      <c r="HU1637" s="8"/>
      <c r="HV1637" s="8"/>
      <c r="HW1637" s="8"/>
      <c r="HX1637" s="8"/>
      <c r="HY1637" s="8"/>
      <c r="HZ1637" s="8"/>
      <c r="IA1637" s="8" t="str">
        <f t="shared" si="3585"/>
        <v>×</v>
      </c>
      <c r="IB1637" s="8"/>
      <c r="IC1637" s="8"/>
      <c r="ID1637" s="8"/>
      <c r="IE1637" s="8" t="str">
        <f t="shared" si="3586"/>
        <v>×</v>
      </c>
      <c r="IF1637" s="8"/>
      <c r="IG1637" s="8"/>
      <c r="IH1637" s="8"/>
      <c r="II1637" s="8" t="str">
        <f t="shared" si="3587"/>
        <v>×</v>
      </c>
      <c r="IJ1637" s="8"/>
      <c r="IK1637" s="8"/>
      <c r="IL1637" s="8"/>
      <c r="IM1637" s="8" t="str">
        <f t="shared" si="3588"/>
        <v>×</v>
      </c>
      <c r="IN1637" s="8"/>
      <c r="IO1637" s="8"/>
      <c r="IP1637" s="8"/>
      <c r="IQ1637" s="8"/>
      <c r="IR1637" s="8"/>
      <c r="IS1637" s="8"/>
      <c r="IT1637" s="8"/>
      <c r="IU1637" s="8"/>
      <c r="IV1637" s="8"/>
      <c r="IW1637" s="8"/>
      <c r="IX1637" s="8"/>
      <c r="IY1637" s="8"/>
      <c r="IZ1637" s="8"/>
      <c r="JA1637" s="8"/>
      <c r="JB1637" s="8"/>
      <c r="JC1637" s="8"/>
      <c r="JD1637" s="8"/>
      <c r="JE1637" s="8"/>
      <c r="JF1637" s="8"/>
      <c r="JG1637" s="8"/>
    </row>
    <row r="1638" spans="1:267">
      <c r="A1638" s="16" t="s">
        <v>104</v>
      </c>
      <c r="B1638" s="8">
        <v>41020</v>
      </c>
      <c r="C1638" s="8">
        <v>41</v>
      </c>
      <c r="D1638" s="8" t="s">
        <v>3487</v>
      </c>
      <c r="E1638" s="8" t="s">
        <v>3526</v>
      </c>
      <c r="F1638" s="231" t="s">
        <v>3531</v>
      </c>
      <c r="G1638" s="231" t="s">
        <v>3532</v>
      </c>
      <c r="H1638" s="8"/>
      <c r="I1638" s="8"/>
      <c r="J1638" s="8"/>
      <c r="K1638" s="8" t="str">
        <f t="shared" si="3534"/>
        <v>×</v>
      </c>
      <c r="L1638" s="8"/>
      <c r="M1638" s="8"/>
      <c r="N1638" s="8"/>
      <c r="O1638" s="24" t="str">
        <f t="shared" si="3535"/>
        <v>×</v>
      </c>
      <c r="P1638" s="24"/>
      <c r="Q1638" s="24"/>
      <c r="R1638" s="24"/>
      <c r="S1638" s="24" t="str">
        <f t="shared" si="3536"/>
        <v>×</v>
      </c>
      <c r="T1638" s="8"/>
      <c r="U1638" s="8"/>
      <c r="V1638" s="8"/>
      <c r="W1638" s="8" t="str">
        <f t="shared" si="3537"/>
        <v>×</v>
      </c>
      <c r="X1638" s="8"/>
      <c r="Y1638" s="8"/>
      <c r="Z1638" s="8"/>
      <c r="AA1638" s="8" t="str">
        <f t="shared" si="3538"/>
        <v>×</v>
      </c>
      <c r="AB1638" s="8"/>
      <c r="AC1638" s="8"/>
      <c r="AD1638" s="8"/>
      <c r="AE1638" s="8" t="str">
        <f t="shared" si="3539"/>
        <v>×</v>
      </c>
      <c r="AF1638" s="8"/>
      <c r="AG1638" s="8"/>
      <c r="AH1638" s="8"/>
      <c r="AI1638" s="8" t="str">
        <f t="shared" si="3540"/>
        <v>×</v>
      </c>
      <c r="AK1638" s="8"/>
      <c r="AL1638" s="8"/>
      <c r="AM1638" s="8" t="str">
        <f t="shared" si="3541"/>
        <v>×</v>
      </c>
      <c r="AN1638" s="8"/>
      <c r="AO1638" s="8"/>
      <c r="AP1638" s="8"/>
      <c r="AQ1638" s="8" t="str">
        <f t="shared" si="3542"/>
        <v>×</v>
      </c>
      <c r="AR1638" s="8"/>
      <c r="AS1638" s="8"/>
      <c r="AT1638" s="8"/>
      <c r="AU1638" s="8" t="str">
        <f t="shared" si="3543"/>
        <v>×</v>
      </c>
      <c r="AV1638" s="8"/>
      <c r="AW1638" s="8"/>
      <c r="AX1638" s="8"/>
      <c r="AY1638" s="8" t="str">
        <f t="shared" si="3544"/>
        <v>×</v>
      </c>
      <c r="AZ1638" s="8"/>
      <c r="BA1638" s="8"/>
      <c r="BB1638" s="8"/>
      <c r="BC1638" s="8" t="str">
        <f t="shared" si="3545"/>
        <v>×</v>
      </c>
      <c r="BD1638" s="8"/>
      <c r="BE1638" s="8"/>
      <c r="BF1638" s="8"/>
      <c r="BG1638" s="8" t="str">
        <f t="shared" si="3546"/>
        <v>×</v>
      </c>
      <c r="BH1638" s="8"/>
      <c r="BI1638" s="8"/>
      <c r="BJ1638" s="8"/>
      <c r="BK1638" s="8" t="str">
        <f t="shared" si="3547"/>
        <v>×</v>
      </c>
      <c r="BL1638" s="8"/>
      <c r="BM1638" s="8"/>
      <c r="BN1638" s="8"/>
      <c r="BO1638" s="8" t="str">
        <f t="shared" si="3548"/>
        <v>×</v>
      </c>
      <c r="BP1638" s="8"/>
      <c r="BQ1638" s="8"/>
      <c r="BR1638" s="8"/>
      <c r="BS1638" s="8" t="str">
        <f t="shared" si="3533"/>
        <v>×</v>
      </c>
      <c r="BT1638" s="8"/>
      <c r="BU1638" s="8"/>
      <c r="BV1638" s="8"/>
      <c r="BW1638" s="8" t="str">
        <f t="shared" si="3549"/>
        <v>×</v>
      </c>
      <c r="BX1638" s="8"/>
      <c r="BY1638" s="8"/>
      <c r="CA1638" s="18" t="str">
        <f t="shared" si="3550"/>
        <v>×</v>
      </c>
      <c r="CE1638" s="8" t="str">
        <f t="shared" si="3551"/>
        <v>×</v>
      </c>
      <c r="CI1638" s="18" t="str">
        <f t="shared" si="3552"/>
        <v>×</v>
      </c>
      <c r="CJ1638" s="8"/>
      <c r="CK1638" s="8"/>
      <c r="CL1638" s="8"/>
      <c r="CM1638" s="8" t="str">
        <f t="shared" si="3553"/>
        <v>×</v>
      </c>
      <c r="CN1638" s="8"/>
      <c r="CO1638" s="8"/>
      <c r="CP1638" s="8"/>
      <c r="CQ1638" s="8" t="str">
        <f t="shared" si="3554"/>
        <v>×</v>
      </c>
      <c r="CR1638" s="8"/>
      <c r="CS1638" s="8"/>
      <c r="CT1638" s="8"/>
      <c r="CU1638" s="8" t="str">
        <f t="shared" si="3555"/>
        <v>×</v>
      </c>
      <c r="CV1638" s="8"/>
      <c r="CW1638" s="8"/>
      <c r="CX1638" s="8"/>
      <c r="CY1638" s="8" t="str">
        <f t="shared" si="3556"/>
        <v>×</v>
      </c>
      <c r="CZ1638" s="8"/>
      <c r="DA1638" s="8"/>
      <c r="DB1638" s="8"/>
      <c r="DC1638" s="8" t="str">
        <f t="shared" si="3557"/>
        <v>×</v>
      </c>
      <c r="DD1638" s="8"/>
      <c r="DE1638" s="8"/>
      <c r="DF1638" s="8"/>
      <c r="DG1638" s="8" t="str">
        <f t="shared" si="3558"/>
        <v>×</v>
      </c>
      <c r="DH1638" s="8"/>
      <c r="DI1638" s="8"/>
      <c r="DJ1638" s="8"/>
      <c r="DK1638" s="8" t="str">
        <f t="shared" si="3559"/>
        <v>×</v>
      </c>
      <c r="DL1638" s="8"/>
      <c r="DM1638" s="8"/>
      <c r="DN1638" s="8"/>
      <c r="DO1638" s="8" t="str">
        <f t="shared" si="3560"/>
        <v>×</v>
      </c>
      <c r="DP1638" s="8"/>
      <c r="DQ1638" s="8"/>
      <c r="DR1638" s="8"/>
      <c r="DS1638" s="8" t="str">
        <f t="shared" si="3561"/>
        <v>×</v>
      </c>
      <c r="DT1638" s="8"/>
      <c r="DU1638" s="8"/>
      <c r="DV1638" s="8"/>
      <c r="DW1638" s="8" t="str">
        <f t="shared" si="3562"/>
        <v>×</v>
      </c>
      <c r="DX1638" s="8"/>
      <c r="DY1638" s="8"/>
      <c r="DZ1638" s="8"/>
      <c r="EA1638" s="8" t="str">
        <f t="shared" si="3563"/>
        <v>×</v>
      </c>
      <c r="EB1638" s="8"/>
      <c r="EC1638" s="8"/>
      <c r="ED1638" s="8"/>
      <c r="EE1638" s="8" t="str">
        <f t="shared" si="3564"/>
        <v>×</v>
      </c>
      <c r="EF1638" s="8"/>
      <c r="EG1638" s="8"/>
      <c r="EH1638" s="8"/>
      <c r="EI1638" s="8" t="str">
        <f t="shared" si="3565"/>
        <v>×</v>
      </c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 t="str">
        <f t="shared" si="3566"/>
        <v>×</v>
      </c>
      <c r="EV1638" s="8"/>
      <c r="EW1638" s="8"/>
      <c r="EX1638" s="8"/>
      <c r="EY1638" s="8" t="str">
        <f t="shared" si="3567"/>
        <v>×</v>
      </c>
      <c r="EZ1638" s="8"/>
      <c r="FA1638" s="8"/>
      <c r="FB1638" s="8"/>
      <c r="FC1638" s="8" t="str">
        <f t="shared" si="3568"/>
        <v>×</v>
      </c>
      <c r="FD1638" s="8"/>
      <c r="FE1638" s="8"/>
      <c r="FF1638" s="8"/>
      <c r="FG1638" s="8" t="str">
        <f t="shared" si="3569"/>
        <v>×</v>
      </c>
      <c r="FH1638" s="8"/>
      <c r="FI1638" s="8"/>
      <c r="FJ1638" s="8"/>
      <c r="FK1638" s="8"/>
      <c r="FL1638" s="8"/>
      <c r="FM1638" s="8"/>
      <c r="FN1638" s="8"/>
      <c r="FO1638" s="8" t="str">
        <f t="shared" si="3570"/>
        <v>×</v>
      </c>
      <c r="FP1638" s="8"/>
      <c r="FQ1638" s="8"/>
      <c r="FR1638" s="8"/>
      <c r="FS1638" s="8" t="str">
        <f t="shared" si="3571"/>
        <v>×</v>
      </c>
      <c r="FT1638" s="8"/>
      <c r="FU1638" s="8"/>
      <c r="FV1638" s="8"/>
      <c r="FW1638" s="8" t="str">
        <f t="shared" si="3572"/>
        <v>×</v>
      </c>
      <c r="FX1638" s="8"/>
      <c r="FY1638" s="8"/>
      <c r="FZ1638" s="8"/>
      <c r="GA1638" s="8" t="str">
        <f t="shared" si="3573"/>
        <v>×</v>
      </c>
      <c r="GB1638" s="8"/>
      <c r="GC1638" s="8"/>
      <c r="GD1638" s="8"/>
      <c r="GE1638" s="8" t="str">
        <f t="shared" si="3574"/>
        <v>×</v>
      </c>
      <c r="GF1638" s="8"/>
      <c r="GG1638" s="8"/>
      <c r="GH1638" s="8"/>
      <c r="GI1638" s="8" t="str">
        <f t="shared" si="3575"/>
        <v>×</v>
      </c>
      <c r="GJ1638" s="8"/>
      <c r="GK1638" s="8"/>
      <c r="GL1638" s="8"/>
      <c r="GM1638" s="8" t="str">
        <f t="shared" si="3576"/>
        <v>×</v>
      </c>
      <c r="GN1638" s="8"/>
      <c r="GO1638" s="8"/>
      <c r="GP1638" s="8"/>
      <c r="GQ1638" s="8" t="str">
        <f t="shared" si="3577"/>
        <v>×</v>
      </c>
      <c r="GR1638" s="8"/>
      <c r="GS1638" s="8"/>
      <c r="GT1638" s="8"/>
      <c r="GU1638" s="8" t="str">
        <f t="shared" si="3578"/>
        <v>×</v>
      </c>
      <c r="GV1638" s="8"/>
      <c r="GW1638" s="8"/>
      <c r="GX1638" s="8"/>
      <c r="GY1638" s="8" t="str">
        <f t="shared" si="3579"/>
        <v>×</v>
      </c>
      <c r="GZ1638" s="8"/>
      <c r="HA1638" s="8"/>
      <c r="HB1638" s="8"/>
      <c r="HC1638" s="8" t="str">
        <f t="shared" si="3580"/>
        <v>×</v>
      </c>
      <c r="HD1638" s="8"/>
      <c r="HE1638" s="8"/>
      <c r="HF1638" s="8"/>
      <c r="HG1638" s="8" t="str">
        <f t="shared" si="3581"/>
        <v>×</v>
      </c>
      <c r="HH1638" s="8"/>
      <c r="HI1638" s="8"/>
      <c r="HJ1638" s="8"/>
      <c r="HK1638" s="8" t="str">
        <f t="shared" si="3582"/>
        <v>×</v>
      </c>
      <c r="HL1638" s="8"/>
      <c r="HM1638" s="8"/>
      <c r="HN1638" s="8"/>
      <c r="HO1638" s="8" t="str">
        <f t="shared" si="3583"/>
        <v>×</v>
      </c>
      <c r="HP1638" s="8"/>
      <c r="HQ1638" s="8"/>
      <c r="HR1638" s="8"/>
      <c r="HS1638" s="8" t="str">
        <f t="shared" si="3584"/>
        <v>×</v>
      </c>
      <c r="HT1638" s="8"/>
      <c r="HU1638" s="8"/>
      <c r="HV1638" s="8"/>
      <c r="HW1638" s="8"/>
      <c r="HX1638" s="8"/>
      <c r="HY1638" s="8"/>
      <c r="HZ1638" s="8"/>
      <c r="IA1638" s="8" t="str">
        <f t="shared" si="3585"/>
        <v>×</v>
      </c>
      <c r="IB1638" s="8"/>
      <c r="IC1638" s="8"/>
      <c r="ID1638" s="8"/>
      <c r="IE1638" s="8" t="str">
        <f t="shared" si="3586"/>
        <v>×</v>
      </c>
      <c r="IF1638" s="8"/>
      <c r="IG1638" s="8"/>
      <c r="IH1638" s="8"/>
      <c r="II1638" s="8" t="str">
        <f t="shared" si="3587"/>
        <v>×</v>
      </c>
      <c r="IJ1638" s="8"/>
      <c r="IK1638" s="8"/>
      <c r="IL1638" s="8"/>
      <c r="IM1638" s="8" t="str">
        <f t="shared" si="3588"/>
        <v>×</v>
      </c>
      <c r="IN1638" s="8"/>
      <c r="IO1638" s="8"/>
      <c r="IP1638" s="8"/>
      <c r="IQ1638" s="8"/>
      <c r="IR1638" s="8"/>
      <c r="IS1638" s="8"/>
      <c r="IT1638" s="8"/>
      <c r="IU1638" s="8"/>
      <c r="IV1638" s="8"/>
      <c r="IW1638" s="8"/>
      <c r="IX1638" s="8"/>
      <c r="IY1638" s="8"/>
      <c r="IZ1638" s="8"/>
      <c r="JA1638" s="8"/>
      <c r="JB1638" s="8"/>
      <c r="JC1638" s="8"/>
      <c r="JD1638" s="8"/>
      <c r="JE1638" s="8"/>
      <c r="JF1638" s="8"/>
      <c r="JG1638" s="8"/>
    </row>
    <row r="1639" spans="1:267">
      <c r="A1639" s="16" t="s">
        <v>104</v>
      </c>
      <c r="B1639" s="8">
        <v>41021</v>
      </c>
      <c r="C1639" s="8">
        <v>41</v>
      </c>
      <c r="D1639" s="8" t="s">
        <v>3487</v>
      </c>
      <c r="E1639" s="8" t="s">
        <v>3533</v>
      </c>
      <c r="F1639" s="222" t="s">
        <v>3534</v>
      </c>
      <c r="G1639" s="222" t="s">
        <v>3535</v>
      </c>
      <c r="H1639" s="8"/>
      <c r="I1639" s="8"/>
      <c r="J1639" s="16" t="s">
        <v>104</v>
      </c>
      <c r="K1639" s="8" t="str">
        <f t="shared" si="3534"/>
        <v/>
      </c>
      <c r="L1639" s="8"/>
      <c r="M1639" s="8"/>
      <c r="N1639" s="8"/>
      <c r="O1639" s="24" t="str">
        <f t="shared" si="3535"/>
        <v>×</v>
      </c>
      <c r="P1639" s="24"/>
      <c r="Q1639" s="24"/>
      <c r="R1639" s="24"/>
      <c r="S1639" s="24" t="str">
        <f t="shared" si="3536"/>
        <v>×</v>
      </c>
      <c r="T1639" s="8"/>
      <c r="U1639" s="8"/>
      <c r="V1639" s="8"/>
      <c r="W1639" s="8" t="str">
        <f t="shared" si="3537"/>
        <v>×</v>
      </c>
      <c r="X1639" s="8"/>
      <c r="Y1639" s="8"/>
      <c r="Z1639" s="8"/>
      <c r="AA1639" s="8" t="str">
        <f t="shared" si="3538"/>
        <v>×</v>
      </c>
      <c r="AB1639" s="8"/>
      <c r="AC1639" s="8"/>
      <c r="AD1639" s="8"/>
      <c r="AE1639" s="8" t="str">
        <f t="shared" si="3539"/>
        <v>×</v>
      </c>
      <c r="AF1639" s="8"/>
      <c r="AG1639" s="8"/>
      <c r="AH1639" s="8"/>
      <c r="AI1639" s="8" t="str">
        <f t="shared" si="3540"/>
        <v>×</v>
      </c>
      <c r="AK1639" s="8"/>
      <c r="AL1639" s="8"/>
      <c r="AM1639" s="8" t="str">
        <f t="shared" si="3541"/>
        <v>×</v>
      </c>
      <c r="AN1639" s="8"/>
      <c r="AO1639" s="8"/>
      <c r="AP1639" s="8"/>
      <c r="AQ1639" s="8" t="str">
        <f t="shared" si="3542"/>
        <v>×</v>
      </c>
      <c r="AR1639" s="8"/>
      <c r="AS1639" s="8"/>
      <c r="AT1639" s="8"/>
      <c r="AU1639" s="8" t="str">
        <f t="shared" si="3543"/>
        <v>×</v>
      </c>
      <c r="AV1639" s="8"/>
      <c r="AW1639" s="8"/>
      <c r="AX1639" s="8"/>
      <c r="AY1639" s="8" t="str">
        <f t="shared" si="3544"/>
        <v>×</v>
      </c>
      <c r="AZ1639" s="8"/>
      <c r="BA1639" s="8"/>
      <c r="BB1639" s="8"/>
      <c r="BC1639" s="8" t="str">
        <f t="shared" si="3545"/>
        <v>×</v>
      </c>
      <c r="BD1639" s="8"/>
      <c r="BE1639" s="8"/>
      <c r="BF1639" s="8"/>
      <c r="BG1639" s="8" t="str">
        <f t="shared" si="3546"/>
        <v>×</v>
      </c>
      <c r="BH1639" s="8"/>
      <c r="BI1639" s="8"/>
      <c r="BJ1639" s="8"/>
      <c r="BK1639" s="8" t="str">
        <f t="shared" si="3547"/>
        <v>×</v>
      </c>
      <c r="BL1639" s="8"/>
      <c r="BM1639" s="8"/>
      <c r="BN1639" s="8"/>
      <c r="BO1639" s="8" t="str">
        <f t="shared" si="3548"/>
        <v>×</v>
      </c>
      <c r="BP1639" s="8"/>
      <c r="BQ1639" s="8"/>
      <c r="BR1639" s="8"/>
      <c r="BS1639" s="8" t="str">
        <f t="shared" si="3533"/>
        <v>×</v>
      </c>
      <c r="BT1639" s="8"/>
      <c r="BU1639" s="8"/>
      <c r="BV1639" s="8"/>
      <c r="BW1639" s="8" t="str">
        <f t="shared" si="3549"/>
        <v>×</v>
      </c>
      <c r="BX1639" s="8"/>
      <c r="BY1639" s="8"/>
      <c r="CA1639" s="18" t="str">
        <f t="shared" si="3550"/>
        <v>×</v>
      </c>
      <c r="CE1639" s="8" t="str">
        <f t="shared" si="3551"/>
        <v>×</v>
      </c>
      <c r="CI1639" s="18" t="str">
        <f t="shared" si="3552"/>
        <v>×</v>
      </c>
      <c r="CJ1639" s="8"/>
      <c r="CK1639" s="8"/>
      <c r="CL1639" s="8"/>
      <c r="CM1639" s="8" t="str">
        <f t="shared" si="3553"/>
        <v>×</v>
      </c>
      <c r="CN1639" s="8"/>
      <c r="CO1639" s="8"/>
      <c r="CP1639" s="8"/>
      <c r="CQ1639" s="8" t="str">
        <f t="shared" si="3554"/>
        <v>×</v>
      </c>
      <c r="CR1639" s="8"/>
      <c r="CS1639" s="8"/>
      <c r="CT1639" s="8"/>
      <c r="CU1639" s="8" t="str">
        <f t="shared" si="3555"/>
        <v>×</v>
      </c>
      <c r="CV1639" s="8"/>
      <c r="CW1639" s="8"/>
      <c r="CX1639" s="8"/>
      <c r="CY1639" s="8" t="str">
        <f t="shared" si="3556"/>
        <v>×</v>
      </c>
      <c r="CZ1639" s="8"/>
      <c r="DA1639" s="8"/>
      <c r="DB1639" s="8"/>
      <c r="DC1639" s="8" t="str">
        <f t="shared" si="3557"/>
        <v>×</v>
      </c>
      <c r="DD1639" s="8"/>
      <c r="DE1639" s="8"/>
      <c r="DF1639" s="8"/>
      <c r="DG1639" s="8" t="str">
        <f t="shared" si="3558"/>
        <v>×</v>
      </c>
      <c r="DH1639" s="8"/>
      <c r="DI1639" s="8"/>
      <c r="DJ1639" s="8"/>
      <c r="DK1639" s="8" t="str">
        <f t="shared" si="3559"/>
        <v>×</v>
      </c>
      <c r="DL1639" s="8"/>
      <c r="DM1639" s="8"/>
      <c r="DN1639" s="8"/>
      <c r="DO1639" s="8" t="str">
        <f t="shared" si="3560"/>
        <v>×</v>
      </c>
      <c r="DP1639" s="8"/>
      <c r="DQ1639" s="8"/>
      <c r="DR1639" s="8"/>
      <c r="DS1639" s="8" t="str">
        <f t="shared" si="3561"/>
        <v>×</v>
      </c>
      <c r="DT1639" s="8"/>
      <c r="DU1639" s="8"/>
      <c r="DV1639" s="8"/>
      <c r="DW1639" s="8" t="str">
        <f t="shared" si="3562"/>
        <v>×</v>
      </c>
      <c r="DX1639" s="8"/>
      <c r="DY1639" s="8"/>
      <c r="DZ1639" s="8"/>
      <c r="EA1639" s="8" t="str">
        <f t="shared" si="3563"/>
        <v>×</v>
      </c>
      <c r="EB1639" s="8"/>
      <c r="EC1639" s="8"/>
      <c r="ED1639" s="8"/>
      <c r="EE1639" s="8" t="str">
        <f t="shared" si="3564"/>
        <v>×</v>
      </c>
      <c r="EF1639" s="8"/>
      <c r="EG1639" s="8"/>
      <c r="EH1639" s="8"/>
      <c r="EI1639" s="8" t="str">
        <f t="shared" si="3565"/>
        <v>×</v>
      </c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 t="str">
        <f t="shared" si="3566"/>
        <v>×</v>
      </c>
      <c r="EV1639" s="8"/>
      <c r="EW1639" s="8"/>
      <c r="EX1639" s="8"/>
      <c r="EY1639" s="8" t="str">
        <f t="shared" si="3567"/>
        <v>×</v>
      </c>
      <c r="EZ1639" s="8"/>
      <c r="FA1639" s="8"/>
      <c r="FB1639" s="8"/>
      <c r="FC1639" s="8" t="str">
        <f t="shared" si="3568"/>
        <v>×</v>
      </c>
      <c r="FD1639" s="8"/>
      <c r="FE1639" s="8"/>
      <c r="FF1639" s="8"/>
      <c r="FG1639" s="8" t="str">
        <f t="shared" si="3569"/>
        <v>×</v>
      </c>
      <c r="FH1639" s="8"/>
      <c r="FI1639" s="8"/>
      <c r="FJ1639" s="8"/>
      <c r="FK1639" s="8"/>
      <c r="FL1639" s="8"/>
      <c r="FM1639" s="8"/>
      <c r="FN1639" s="8"/>
      <c r="FO1639" s="8" t="str">
        <f t="shared" si="3570"/>
        <v>×</v>
      </c>
      <c r="FP1639" s="8"/>
      <c r="FQ1639" s="8"/>
      <c r="FR1639" s="8"/>
      <c r="FS1639" s="8" t="str">
        <f t="shared" si="3571"/>
        <v>×</v>
      </c>
      <c r="FT1639" s="8"/>
      <c r="FU1639" s="8"/>
      <c r="FV1639" s="8"/>
      <c r="FW1639" s="8" t="str">
        <f t="shared" si="3572"/>
        <v>×</v>
      </c>
      <c r="FX1639" s="8"/>
      <c r="FY1639" s="8"/>
      <c r="FZ1639" s="8"/>
      <c r="GA1639" s="8" t="str">
        <f t="shared" si="3573"/>
        <v>×</v>
      </c>
      <c r="GB1639" s="8"/>
      <c r="GC1639" s="8"/>
      <c r="GD1639" s="8"/>
      <c r="GE1639" s="8" t="str">
        <f t="shared" si="3574"/>
        <v>×</v>
      </c>
      <c r="GF1639" s="8"/>
      <c r="GG1639" s="8"/>
      <c r="GH1639" s="8"/>
      <c r="GI1639" s="8" t="str">
        <f t="shared" si="3575"/>
        <v>×</v>
      </c>
      <c r="GJ1639" s="8"/>
      <c r="GK1639" s="8"/>
      <c r="GL1639" s="8"/>
      <c r="GM1639" s="8" t="str">
        <f t="shared" si="3576"/>
        <v>×</v>
      </c>
      <c r="GN1639" s="8"/>
      <c r="GO1639" s="8"/>
      <c r="GP1639" s="8"/>
      <c r="GQ1639" s="8" t="str">
        <f t="shared" si="3577"/>
        <v>×</v>
      </c>
      <c r="GR1639" s="8"/>
      <c r="GS1639" s="8"/>
      <c r="GT1639" s="8"/>
      <c r="GU1639" s="8" t="str">
        <f t="shared" si="3578"/>
        <v>×</v>
      </c>
      <c r="GV1639" s="8"/>
      <c r="GW1639" s="8"/>
      <c r="GX1639" s="8"/>
      <c r="GY1639" s="8" t="str">
        <f t="shared" si="3579"/>
        <v>×</v>
      </c>
      <c r="GZ1639" s="8"/>
      <c r="HA1639" s="8"/>
      <c r="HB1639" s="8"/>
      <c r="HC1639" s="8" t="str">
        <f t="shared" si="3580"/>
        <v>×</v>
      </c>
      <c r="HD1639" s="8"/>
      <c r="HE1639" s="8"/>
      <c r="HF1639" s="8"/>
      <c r="HG1639" s="8" t="str">
        <f t="shared" si="3581"/>
        <v>×</v>
      </c>
      <c r="HH1639" s="8"/>
      <c r="HI1639" s="8"/>
      <c r="HJ1639" s="8"/>
      <c r="HK1639" s="8" t="str">
        <f t="shared" si="3582"/>
        <v>×</v>
      </c>
      <c r="HL1639" s="8"/>
      <c r="HM1639" s="8"/>
      <c r="HN1639" s="8"/>
      <c r="HO1639" s="8" t="str">
        <f t="shared" si="3583"/>
        <v>×</v>
      </c>
      <c r="HP1639" s="8"/>
      <c r="HQ1639" s="8"/>
      <c r="HR1639" s="8"/>
      <c r="HS1639" s="8" t="str">
        <f t="shared" si="3584"/>
        <v>×</v>
      </c>
      <c r="HT1639" s="8"/>
      <c r="HU1639" s="8"/>
      <c r="HV1639" s="8"/>
      <c r="HW1639" s="8"/>
      <c r="HX1639" s="8"/>
      <c r="HY1639" s="8"/>
      <c r="HZ1639" s="8"/>
      <c r="IA1639" s="8" t="str">
        <f t="shared" si="3585"/>
        <v>×</v>
      </c>
      <c r="IB1639" s="8"/>
      <c r="IC1639" s="8"/>
      <c r="ID1639" s="8"/>
      <c r="IE1639" s="8" t="str">
        <f t="shared" si="3586"/>
        <v>×</v>
      </c>
      <c r="IF1639" s="8"/>
      <c r="IG1639" s="8"/>
      <c r="IH1639" s="8"/>
      <c r="II1639" s="8" t="str">
        <f t="shared" si="3587"/>
        <v>×</v>
      </c>
      <c r="IJ1639" s="8"/>
      <c r="IK1639" s="8"/>
      <c r="IL1639" s="8"/>
      <c r="IM1639" s="8" t="str">
        <f t="shared" si="3588"/>
        <v>×</v>
      </c>
      <c r="IN1639" s="8"/>
      <c r="IO1639" s="8"/>
      <c r="IP1639" s="8"/>
      <c r="IQ1639" s="8"/>
      <c r="IR1639" s="8" t="s">
        <v>4646</v>
      </c>
      <c r="IS1639" s="8"/>
      <c r="IT1639" s="8"/>
      <c r="IU1639" s="8"/>
      <c r="IV1639" s="8"/>
      <c r="IW1639" s="8"/>
      <c r="IX1639" s="8"/>
      <c r="IY1639" s="8"/>
      <c r="IZ1639" s="8"/>
      <c r="JA1639" s="8"/>
      <c r="JB1639" s="8"/>
      <c r="JC1639" s="8"/>
      <c r="JD1639" s="8"/>
      <c r="JE1639" s="8"/>
      <c r="JF1639" s="8"/>
      <c r="JG1639" s="8"/>
    </row>
    <row r="1640" spans="1:267" s="93" customFormat="1">
      <c r="A1640" s="92" t="s">
        <v>104</v>
      </c>
      <c r="B1640" s="8">
        <v>41022</v>
      </c>
      <c r="C1640" s="93">
        <v>41</v>
      </c>
      <c r="D1640" s="93" t="s">
        <v>3487</v>
      </c>
      <c r="E1640" s="93" t="s">
        <v>3536</v>
      </c>
      <c r="F1640" s="94" t="s">
        <v>3537</v>
      </c>
      <c r="G1640" s="94" t="s">
        <v>3538</v>
      </c>
      <c r="J1640" s="92" t="s">
        <v>126</v>
      </c>
      <c r="K1640" s="93" t="str">
        <f t="shared" si="3534"/>
        <v/>
      </c>
      <c r="O1640" s="95" t="str">
        <f t="shared" si="3535"/>
        <v>×</v>
      </c>
      <c r="P1640" s="95"/>
      <c r="Q1640" s="95"/>
      <c r="R1640" s="95"/>
      <c r="S1640" s="95" t="str">
        <f t="shared" si="3536"/>
        <v>×</v>
      </c>
      <c r="W1640" s="93" t="str">
        <f t="shared" si="3537"/>
        <v>×</v>
      </c>
      <c r="AA1640" s="93" t="str">
        <f t="shared" si="3538"/>
        <v>×</v>
      </c>
      <c r="AE1640" s="93" t="str">
        <f t="shared" si="3539"/>
        <v>×</v>
      </c>
      <c r="AI1640" s="93" t="str">
        <f t="shared" si="3540"/>
        <v>×</v>
      </c>
      <c r="AJ1640" s="96"/>
      <c r="AM1640" s="93" t="str">
        <f t="shared" si="3541"/>
        <v>×</v>
      </c>
      <c r="AQ1640" s="93" t="str">
        <f t="shared" si="3542"/>
        <v>×</v>
      </c>
      <c r="AU1640" s="93" t="str">
        <f t="shared" si="3543"/>
        <v>×</v>
      </c>
      <c r="AY1640" s="93" t="str">
        <f t="shared" si="3544"/>
        <v>×</v>
      </c>
      <c r="BC1640" s="93" t="str">
        <f t="shared" si="3545"/>
        <v>×</v>
      </c>
      <c r="BG1640" s="93" t="str">
        <f t="shared" si="3546"/>
        <v>×</v>
      </c>
      <c r="BK1640" s="93" t="str">
        <f t="shared" si="3547"/>
        <v>×</v>
      </c>
      <c r="BO1640" s="93" t="str">
        <f t="shared" si="3548"/>
        <v>×</v>
      </c>
      <c r="BS1640" s="93" t="str">
        <f t="shared" si="3533"/>
        <v>×</v>
      </c>
      <c r="BW1640" s="93" t="str">
        <f t="shared" si="3549"/>
        <v>×</v>
      </c>
      <c r="CA1640" s="97" t="str">
        <f t="shared" si="3550"/>
        <v>×</v>
      </c>
      <c r="CE1640" s="93" t="str">
        <f t="shared" si="3551"/>
        <v>×</v>
      </c>
      <c r="CI1640" s="97" t="str">
        <f t="shared" si="3552"/>
        <v>×</v>
      </c>
      <c r="CM1640" s="93" t="str">
        <f t="shared" si="3553"/>
        <v>×</v>
      </c>
      <c r="CQ1640" s="93" t="str">
        <f t="shared" si="3554"/>
        <v>×</v>
      </c>
      <c r="CU1640" s="93" t="str">
        <f t="shared" si="3555"/>
        <v>×</v>
      </c>
      <c r="CY1640" s="93" t="str">
        <f t="shared" si="3556"/>
        <v>×</v>
      </c>
      <c r="DC1640" s="93" t="str">
        <f t="shared" si="3557"/>
        <v>×</v>
      </c>
      <c r="DG1640" s="93" t="str">
        <f t="shared" si="3558"/>
        <v>×</v>
      </c>
      <c r="DK1640" s="93" t="str">
        <f t="shared" si="3559"/>
        <v>×</v>
      </c>
      <c r="DO1640" s="93" t="str">
        <f t="shared" si="3560"/>
        <v>×</v>
      </c>
      <c r="DS1640" s="93" t="str">
        <f t="shared" si="3561"/>
        <v>×</v>
      </c>
      <c r="DW1640" s="93" t="str">
        <f t="shared" si="3562"/>
        <v>×</v>
      </c>
      <c r="EA1640" s="93" t="str">
        <f t="shared" si="3563"/>
        <v>×</v>
      </c>
      <c r="EE1640" s="93" t="str">
        <f t="shared" si="3564"/>
        <v>×</v>
      </c>
      <c r="EI1640" s="93" t="str">
        <f t="shared" si="3565"/>
        <v>×</v>
      </c>
      <c r="EU1640" s="93" t="str">
        <f t="shared" si="3566"/>
        <v>×</v>
      </c>
      <c r="EY1640" s="93" t="str">
        <f t="shared" si="3567"/>
        <v>×</v>
      </c>
      <c r="FC1640" s="93" t="str">
        <f t="shared" si="3568"/>
        <v>×</v>
      </c>
      <c r="FG1640" s="93" t="str">
        <f t="shared" si="3569"/>
        <v>×</v>
      </c>
      <c r="FO1640" s="93" t="str">
        <f t="shared" si="3570"/>
        <v>×</v>
      </c>
      <c r="FS1640" s="93" t="str">
        <f t="shared" si="3571"/>
        <v>×</v>
      </c>
      <c r="FW1640" s="93" t="str">
        <f t="shared" si="3572"/>
        <v>×</v>
      </c>
      <c r="GA1640" s="93" t="str">
        <f t="shared" si="3573"/>
        <v>×</v>
      </c>
      <c r="GE1640" s="93" t="str">
        <f t="shared" si="3574"/>
        <v>×</v>
      </c>
      <c r="GI1640" s="93" t="str">
        <f t="shared" si="3575"/>
        <v>×</v>
      </c>
      <c r="GM1640" s="93" t="str">
        <f t="shared" si="3576"/>
        <v>×</v>
      </c>
      <c r="GQ1640" s="93" t="str">
        <f t="shared" si="3577"/>
        <v>×</v>
      </c>
      <c r="GU1640" s="93" t="str">
        <f t="shared" si="3578"/>
        <v>×</v>
      </c>
      <c r="GY1640" s="93" t="str">
        <f t="shared" si="3579"/>
        <v>×</v>
      </c>
      <c r="HC1640" s="93" t="str">
        <f t="shared" si="3580"/>
        <v>×</v>
      </c>
      <c r="HG1640" s="93" t="str">
        <f t="shared" si="3581"/>
        <v>×</v>
      </c>
      <c r="HK1640" s="93" t="str">
        <f t="shared" si="3582"/>
        <v>×</v>
      </c>
      <c r="HO1640" s="93" t="str">
        <f t="shared" si="3583"/>
        <v>×</v>
      </c>
      <c r="HS1640" s="93" t="str">
        <f t="shared" si="3584"/>
        <v>×</v>
      </c>
      <c r="IA1640" s="93" t="str">
        <f t="shared" si="3585"/>
        <v>×</v>
      </c>
      <c r="IE1640" s="93" t="str">
        <f t="shared" si="3586"/>
        <v>×</v>
      </c>
      <c r="II1640" s="93" t="str">
        <f t="shared" si="3587"/>
        <v>×</v>
      </c>
      <c r="IM1640" s="93" t="str">
        <f t="shared" si="3588"/>
        <v>×</v>
      </c>
    </row>
    <row r="1641" spans="1:267">
      <c r="A1641" s="16" t="s">
        <v>104</v>
      </c>
      <c r="B1641" s="8">
        <v>41023</v>
      </c>
      <c r="C1641" s="8">
        <v>41</v>
      </c>
      <c r="D1641" s="8" t="s">
        <v>3487</v>
      </c>
      <c r="E1641" s="8" t="s">
        <v>3536</v>
      </c>
      <c r="F1641" s="261" t="s">
        <v>3539</v>
      </c>
      <c r="G1641" s="261" t="s">
        <v>3540</v>
      </c>
      <c r="H1641" s="8"/>
      <c r="I1641" s="8"/>
      <c r="J1641" s="8"/>
      <c r="K1641" s="8" t="str">
        <f t="shared" si="3534"/>
        <v>×</v>
      </c>
      <c r="L1641" s="8"/>
      <c r="M1641" s="8"/>
      <c r="N1641" s="8"/>
      <c r="O1641" s="24" t="str">
        <f t="shared" si="3535"/>
        <v>×</v>
      </c>
      <c r="P1641" s="24"/>
      <c r="Q1641" s="24"/>
      <c r="R1641" s="24"/>
      <c r="S1641" s="24" t="str">
        <f t="shared" si="3536"/>
        <v>×</v>
      </c>
      <c r="T1641" s="8"/>
      <c r="U1641" s="8"/>
      <c r="V1641" s="8"/>
      <c r="W1641" s="8" t="str">
        <f t="shared" si="3537"/>
        <v>×</v>
      </c>
      <c r="X1641" s="8"/>
      <c r="Y1641" s="8"/>
      <c r="Z1641" s="8"/>
      <c r="AA1641" s="8" t="str">
        <f t="shared" si="3538"/>
        <v>×</v>
      </c>
      <c r="AB1641" s="8"/>
      <c r="AC1641" s="8"/>
      <c r="AD1641" s="8"/>
      <c r="AE1641" s="8" t="str">
        <f t="shared" si="3539"/>
        <v>×</v>
      </c>
      <c r="AF1641" s="8"/>
      <c r="AG1641" s="8"/>
      <c r="AH1641" s="8"/>
      <c r="AI1641" s="8" t="str">
        <f t="shared" si="3540"/>
        <v>×</v>
      </c>
      <c r="AK1641" s="8"/>
      <c r="AL1641" s="8"/>
      <c r="AM1641" s="8" t="str">
        <f t="shared" si="3541"/>
        <v>×</v>
      </c>
      <c r="AN1641" s="8"/>
      <c r="AO1641" s="8"/>
      <c r="AP1641" s="8"/>
      <c r="AQ1641" s="8" t="str">
        <f t="shared" si="3542"/>
        <v>×</v>
      </c>
      <c r="AR1641" s="8"/>
      <c r="AS1641" s="8"/>
      <c r="AT1641" s="8"/>
      <c r="AU1641" s="8" t="str">
        <f t="shared" si="3543"/>
        <v>×</v>
      </c>
      <c r="AV1641" s="8"/>
      <c r="AW1641" s="8"/>
      <c r="AX1641" s="8"/>
      <c r="AY1641" s="8" t="str">
        <f t="shared" si="3544"/>
        <v>×</v>
      </c>
      <c r="AZ1641" s="8"/>
      <c r="BA1641" s="8"/>
      <c r="BB1641" s="8"/>
      <c r="BC1641" s="8" t="str">
        <f t="shared" si="3545"/>
        <v>×</v>
      </c>
      <c r="BD1641" s="8"/>
      <c r="BE1641" s="8"/>
      <c r="BF1641" s="8"/>
      <c r="BG1641" s="8" t="str">
        <f t="shared" si="3546"/>
        <v>×</v>
      </c>
      <c r="BH1641" s="8"/>
      <c r="BI1641" s="8"/>
      <c r="BJ1641" s="8"/>
      <c r="BK1641" s="8" t="str">
        <f t="shared" si="3547"/>
        <v>×</v>
      </c>
      <c r="BL1641" s="8"/>
      <c r="BM1641" s="8"/>
      <c r="BN1641" s="8"/>
      <c r="BO1641" s="8" t="str">
        <f t="shared" si="3548"/>
        <v>×</v>
      </c>
      <c r="BP1641" s="8"/>
      <c r="BQ1641" s="8"/>
      <c r="BR1641" s="8"/>
      <c r="BS1641" s="8" t="str">
        <f t="shared" si="3533"/>
        <v>×</v>
      </c>
      <c r="BT1641" s="8"/>
      <c r="BU1641" s="8"/>
      <c r="BV1641" s="8"/>
      <c r="BW1641" s="8" t="str">
        <f t="shared" si="3549"/>
        <v>×</v>
      </c>
      <c r="BX1641" s="8"/>
      <c r="BY1641" s="8"/>
      <c r="CA1641" s="18" t="str">
        <f t="shared" si="3550"/>
        <v>×</v>
      </c>
      <c r="CE1641" s="8" t="str">
        <f t="shared" si="3551"/>
        <v>×</v>
      </c>
      <c r="CI1641" s="18" t="str">
        <f t="shared" si="3552"/>
        <v>×</v>
      </c>
      <c r="CJ1641" s="8"/>
      <c r="CK1641" s="8"/>
      <c r="CL1641" s="8"/>
      <c r="CM1641" s="8" t="str">
        <f t="shared" si="3553"/>
        <v>×</v>
      </c>
      <c r="CN1641" s="8"/>
      <c r="CO1641" s="8"/>
      <c r="CP1641" s="8"/>
      <c r="CQ1641" s="8" t="str">
        <f t="shared" si="3554"/>
        <v>×</v>
      </c>
      <c r="CR1641" s="8"/>
      <c r="CS1641" s="8"/>
      <c r="CT1641" s="8"/>
      <c r="CU1641" s="8" t="str">
        <f t="shared" si="3555"/>
        <v>×</v>
      </c>
      <c r="CV1641" s="8"/>
      <c r="CW1641" s="8"/>
      <c r="CX1641" s="8"/>
      <c r="CY1641" s="8" t="str">
        <f t="shared" si="3556"/>
        <v>×</v>
      </c>
      <c r="CZ1641" s="8"/>
      <c r="DA1641" s="8"/>
      <c r="DB1641" s="8"/>
      <c r="DC1641" s="8" t="str">
        <f t="shared" si="3557"/>
        <v>×</v>
      </c>
      <c r="DD1641" s="8"/>
      <c r="DE1641" s="8"/>
      <c r="DF1641" s="8"/>
      <c r="DG1641" s="8" t="str">
        <f t="shared" si="3558"/>
        <v>×</v>
      </c>
      <c r="DH1641" s="8"/>
      <c r="DI1641" s="8"/>
      <c r="DJ1641" s="8"/>
      <c r="DK1641" s="8" t="str">
        <f t="shared" si="3559"/>
        <v>×</v>
      </c>
      <c r="DL1641" s="8"/>
      <c r="DM1641" s="8"/>
      <c r="DN1641" s="8"/>
      <c r="DO1641" s="8" t="str">
        <f t="shared" si="3560"/>
        <v>×</v>
      </c>
      <c r="DP1641" s="8"/>
      <c r="DQ1641" s="8"/>
      <c r="DR1641" s="8"/>
      <c r="DS1641" s="8" t="str">
        <f t="shared" si="3561"/>
        <v>×</v>
      </c>
      <c r="DT1641" s="8"/>
      <c r="DU1641" s="8"/>
      <c r="DV1641" s="8"/>
      <c r="DW1641" s="8" t="str">
        <f t="shared" si="3562"/>
        <v>×</v>
      </c>
      <c r="DX1641" s="8"/>
      <c r="DY1641" s="8"/>
      <c r="DZ1641" s="8"/>
      <c r="EA1641" s="8" t="str">
        <f t="shared" si="3563"/>
        <v>×</v>
      </c>
      <c r="EB1641" s="8"/>
      <c r="EC1641" s="8"/>
      <c r="ED1641" s="8"/>
      <c r="EE1641" s="8" t="str">
        <f t="shared" si="3564"/>
        <v>×</v>
      </c>
      <c r="EF1641" s="8"/>
      <c r="EG1641" s="8"/>
      <c r="EH1641" s="8"/>
      <c r="EI1641" s="8" t="str">
        <f t="shared" si="3565"/>
        <v>×</v>
      </c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 t="str">
        <f t="shared" si="3566"/>
        <v>×</v>
      </c>
      <c r="EV1641" s="8"/>
      <c r="EW1641" s="8"/>
      <c r="EX1641" s="8"/>
      <c r="EY1641" s="8" t="str">
        <f t="shared" si="3567"/>
        <v>×</v>
      </c>
      <c r="EZ1641" s="8"/>
      <c r="FA1641" s="8"/>
      <c r="FB1641" s="8"/>
      <c r="FC1641" s="8" t="str">
        <f t="shared" si="3568"/>
        <v>×</v>
      </c>
      <c r="FD1641" s="8"/>
      <c r="FE1641" s="8"/>
      <c r="FF1641" s="8"/>
      <c r="FG1641" s="8" t="str">
        <f t="shared" si="3569"/>
        <v>×</v>
      </c>
      <c r="FH1641" s="8"/>
      <c r="FI1641" s="8"/>
      <c r="FJ1641" s="8"/>
      <c r="FK1641" s="8"/>
      <c r="FL1641" s="8"/>
      <c r="FM1641" s="8"/>
      <c r="FN1641" s="8"/>
      <c r="FO1641" s="8" t="str">
        <f t="shared" si="3570"/>
        <v>×</v>
      </c>
      <c r="FP1641" s="8"/>
      <c r="FQ1641" s="8"/>
      <c r="FR1641" s="8"/>
      <c r="FS1641" s="8" t="str">
        <f t="shared" si="3571"/>
        <v>×</v>
      </c>
      <c r="FT1641" s="8"/>
      <c r="FU1641" s="8"/>
      <c r="FV1641" s="8"/>
      <c r="FW1641" s="8" t="str">
        <f t="shared" si="3572"/>
        <v>×</v>
      </c>
      <c r="FX1641" s="8"/>
      <c r="FY1641" s="8"/>
      <c r="FZ1641" s="8"/>
      <c r="GA1641" s="8" t="str">
        <f t="shared" si="3573"/>
        <v>×</v>
      </c>
      <c r="GB1641" s="8"/>
      <c r="GC1641" s="8"/>
      <c r="GD1641" s="8"/>
      <c r="GE1641" s="8" t="str">
        <f t="shared" si="3574"/>
        <v>×</v>
      </c>
      <c r="GF1641" s="8"/>
      <c r="GG1641" s="8"/>
      <c r="GH1641" s="8"/>
      <c r="GI1641" s="8" t="str">
        <f t="shared" si="3575"/>
        <v>×</v>
      </c>
      <c r="GJ1641" s="8"/>
      <c r="GK1641" s="8"/>
      <c r="GL1641" s="8"/>
      <c r="GM1641" s="8" t="str">
        <f t="shared" si="3576"/>
        <v>×</v>
      </c>
      <c r="GN1641" s="8"/>
      <c r="GO1641" s="8"/>
      <c r="GP1641" s="8"/>
      <c r="GQ1641" s="8" t="str">
        <f t="shared" si="3577"/>
        <v>×</v>
      </c>
      <c r="GR1641" s="8"/>
      <c r="GS1641" s="8"/>
      <c r="GT1641" s="8"/>
      <c r="GU1641" s="8" t="str">
        <f t="shared" si="3578"/>
        <v>×</v>
      </c>
      <c r="GV1641" s="8"/>
      <c r="GW1641" s="8"/>
      <c r="GX1641" s="8"/>
      <c r="GY1641" s="8" t="str">
        <f t="shared" si="3579"/>
        <v>×</v>
      </c>
      <c r="GZ1641" s="8"/>
      <c r="HA1641" s="8"/>
      <c r="HB1641" s="8"/>
      <c r="HC1641" s="8" t="str">
        <f t="shared" si="3580"/>
        <v>×</v>
      </c>
      <c r="HD1641" s="8"/>
      <c r="HE1641" s="8"/>
      <c r="HF1641" s="8"/>
      <c r="HG1641" s="8" t="str">
        <f t="shared" si="3581"/>
        <v>×</v>
      </c>
      <c r="HH1641" s="8"/>
      <c r="HI1641" s="8"/>
      <c r="HJ1641" s="8"/>
      <c r="HK1641" s="8" t="str">
        <f t="shared" si="3582"/>
        <v>×</v>
      </c>
      <c r="HL1641" s="8"/>
      <c r="HM1641" s="8"/>
      <c r="HN1641" s="8"/>
      <c r="HO1641" s="8" t="str">
        <f t="shared" si="3583"/>
        <v>×</v>
      </c>
      <c r="HP1641" s="8"/>
      <c r="HQ1641" s="8"/>
      <c r="HR1641" s="8"/>
      <c r="HS1641" s="8" t="str">
        <f t="shared" si="3584"/>
        <v>×</v>
      </c>
      <c r="HT1641" s="8"/>
      <c r="HU1641" s="8"/>
      <c r="HV1641" s="8"/>
      <c r="HW1641" s="8"/>
      <c r="HX1641" s="8"/>
      <c r="HY1641" s="8"/>
      <c r="HZ1641" s="8"/>
      <c r="IA1641" s="8" t="str">
        <f t="shared" si="3585"/>
        <v>×</v>
      </c>
      <c r="IB1641" s="8"/>
      <c r="IC1641" s="8"/>
      <c r="ID1641" s="8"/>
      <c r="IE1641" s="8" t="str">
        <f t="shared" si="3586"/>
        <v>×</v>
      </c>
      <c r="IF1641" s="8"/>
      <c r="IG1641" s="8"/>
      <c r="IH1641" s="8"/>
      <c r="II1641" s="8" t="str">
        <f t="shared" si="3587"/>
        <v>×</v>
      </c>
      <c r="IJ1641" s="8"/>
      <c r="IK1641" s="8"/>
      <c r="IL1641" s="8"/>
      <c r="IM1641" s="8" t="str">
        <f t="shared" si="3588"/>
        <v>×</v>
      </c>
      <c r="IN1641" s="8"/>
      <c r="IO1641" s="8"/>
      <c r="IP1641" s="8"/>
      <c r="IQ1641" s="8"/>
      <c r="IR1641" s="8"/>
      <c r="IS1641" s="8"/>
      <c r="IT1641" s="8"/>
      <c r="IU1641" s="8"/>
      <c r="IV1641" s="8"/>
      <c r="IW1641" s="8"/>
      <c r="IX1641" s="8"/>
      <c r="IY1641" s="8"/>
      <c r="IZ1641" s="8"/>
      <c r="JA1641" s="8"/>
      <c r="JB1641" s="8"/>
      <c r="JC1641" s="8"/>
      <c r="JD1641" s="8"/>
      <c r="JE1641" s="8"/>
      <c r="JF1641" s="8"/>
      <c r="JG1641" s="8"/>
    </row>
    <row r="1642" spans="1:267">
      <c r="A1642" s="16" t="s">
        <v>104</v>
      </c>
      <c r="B1642" s="8">
        <v>41024</v>
      </c>
      <c r="C1642" s="8">
        <v>41</v>
      </c>
      <c r="D1642" s="8" t="s">
        <v>3487</v>
      </c>
      <c r="E1642" s="8" t="s">
        <v>3536</v>
      </c>
      <c r="F1642" s="231" t="s">
        <v>3541</v>
      </c>
      <c r="G1642" s="231" t="s">
        <v>3542</v>
      </c>
      <c r="H1642" s="8"/>
      <c r="I1642" s="8"/>
      <c r="J1642" s="8"/>
      <c r="K1642" s="8" t="str">
        <f t="shared" si="3534"/>
        <v>×</v>
      </c>
      <c r="L1642" s="8"/>
      <c r="M1642" s="8"/>
      <c r="N1642" s="8"/>
      <c r="O1642" s="24" t="str">
        <f t="shared" si="3535"/>
        <v>×</v>
      </c>
      <c r="P1642" s="24"/>
      <c r="Q1642" s="24"/>
      <c r="R1642" s="24"/>
      <c r="S1642" s="24" t="str">
        <f t="shared" si="3536"/>
        <v>×</v>
      </c>
      <c r="T1642" s="8"/>
      <c r="U1642" s="8"/>
      <c r="V1642" s="8"/>
      <c r="W1642" s="8" t="str">
        <f t="shared" si="3537"/>
        <v>×</v>
      </c>
      <c r="X1642" s="8"/>
      <c r="Y1642" s="8"/>
      <c r="Z1642" s="8"/>
      <c r="AA1642" s="8" t="str">
        <f t="shared" si="3538"/>
        <v>×</v>
      </c>
      <c r="AB1642" s="8"/>
      <c r="AC1642" s="8"/>
      <c r="AD1642" s="8"/>
      <c r="AE1642" s="8" t="str">
        <f t="shared" si="3539"/>
        <v>×</v>
      </c>
      <c r="AF1642" s="8"/>
      <c r="AG1642" s="8"/>
      <c r="AH1642" s="8"/>
      <c r="AI1642" s="8" t="str">
        <f t="shared" si="3540"/>
        <v>×</v>
      </c>
      <c r="AK1642" s="8"/>
      <c r="AL1642" s="8"/>
      <c r="AM1642" s="8" t="str">
        <f t="shared" si="3541"/>
        <v>×</v>
      </c>
      <c r="AN1642" s="8"/>
      <c r="AO1642" s="8"/>
      <c r="AP1642" s="8"/>
      <c r="AQ1642" s="8" t="str">
        <f t="shared" si="3542"/>
        <v>×</v>
      </c>
      <c r="AR1642" s="8"/>
      <c r="AS1642" s="8"/>
      <c r="AT1642" s="8"/>
      <c r="AU1642" s="8" t="str">
        <f t="shared" si="3543"/>
        <v>×</v>
      </c>
      <c r="AV1642" s="8"/>
      <c r="AW1642" s="8"/>
      <c r="AX1642" s="8"/>
      <c r="AY1642" s="8" t="str">
        <f t="shared" si="3544"/>
        <v>×</v>
      </c>
      <c r="AZ1642" s="8"/>
      <c r="BA1642" s="8"/>
      <c r="BB1642" s="8"/>
      <c r="BC1642" s="8" t="str">
        <f t="shared" si="3545"/>
        <v>×</v>
      </c>
      <c r="BD1642" s="8"/>
      <c r="BE1642" s="8"/>
      <c r="BF1642" s="8"/>
      <c r="BG1642" s="8" t="str">
        <f t="shared" si="3546"/>
        <v>×</v>
      </c>
      <c r="BH1642" s="8"/>
      <c r="BI1642" s="8"/>
      <c r="BJ1642" s="8"/>
      <c r="BK1642" s="8" t="str">
        <f t="shared" si="3547"/>
        <v>×</v>
      </c>
      <c r="BL1642" s="8"/>
      <c r="BM1642" s="8"/>
      <c r="BN1642" s="8"/>
      <c r="BO1642" s="8" t="str">
        <f t="shared" si="3548"/>
        <v>×</v>
      </c>
      <c r="BP1642" s="8"/>
      <c r="BQ1642" s="8"/>
      <c r="BR1642" s="8"/>
      <c r="BS1642" s="8" t="str">
        <f t="shared" ref="BS1642:BS1673" si="3589">IF(OR(BP1642="")*OR(BQ1642="")*OR(BR1642=""),"×","")</f>
        <v>×</v>
      </c>
      <c r="BT1642" s="8"/>
      <c r="BU1642" s="8"/>
      <c r="BV1642" s="8"/>
      <c r="BW1642" s="8" t="str">
        <f t="shared" si="3549"/>
        <v>×</v>
      </c>
      <c r="BX1642" s="8"/>
      <c r="BY1642" s="8"/>
      <c r="CA1642" s="18" t="str">
        <f t="shared" si="3550"/>
        <v>×</v>
      </c>
      <c r="CE1642" s="8" t="str">
        <f t="shared" si="3551"/>
        <v>×</v>
      </c>
      <c r="CI1642" s="18" t="str">
        <f t="shared" si="3552"/>
        <v>×</v>
      </c>
      <c r="CJ1642" s="8"/>
      <c r="CK1642" s="8"/>
      <c r="CL1642" s="8"/>
      <c r="CM1642" s="8" t="str">
        <f t="shared" si="3553"/>
        <v>×</v>
      </c>
      <c r="CN1642" s="8"/>
      <c r="CO1642" s="8"/>
      <c r="CP1642" s="8"/>
      <c r="CQ1642" s="8" t="str">
        <f t="shared" si="3554"/>
        <v>×</v>
      </c>
      <c r="CR1642" s="8"/>
      <c r="CS1642" s="8"/>
      <c r="CT1642" s="8"/>
      <c r="CU1642" s="8" t="str">
        <f t="shared" si="3555"/>
        <v>×</v>
      </c>
      <c r="CV1642" s="8"/>
      <c r="CW1642" s="8"/>
      <c r="CX1642" s="8"/>
      <c r="CY1642" s="8" t="str">
        <f t="shared" si="3556"/>
        <v>×</v>
      </c>
      <c r="CZ1642" s="8"/>
      <c r="DA1642" s="8"/>
      <c r="DB1642" s="8"/>
      <c r="DC1642" s="8" t="str">
        <f t="shared" si="3557"/>
        <v>×</v>
      </c>
      <c r="DD1642" s="8"/>
      <c r="DE1642" s="8"/>
      <c r="DF1642" s="8"/>
      <c r="DG1642" s="8" t="str">
        <f t="shared" si="3558"/>
        <v>×</v>
      </c>
      <c r="DH1642" s="8"/>
      <c r="DI1642" s="8"/>
      <c r="DJ1642" s="8"/>
      <c r="DK1642" s="8" t="str">
        <f t="shared" si="3559"/>
        <v>×</v>
      </c>
      <c r="DL1642" s="8"/>
      <c r="DM1642" s="8"/>
      <c r="DN1642" s="8"/>
      <c r="DO1642" s="8" t="str">
        <f t="shared" si="3560"/>
        <v>×</v>
      </c>
      <c r="DP1642" s="8"/>
      <c r="DQ1642" s="8"/>
      <c r="DR1642" s="8"/>
      <c r="DS1642" s="8" t="str">
        <f t="shared" si="3561"/>
        <v>×</v>
      </c>
      <c r="DT1642" s="8"/>
      <c r="DU1642" s="8"/>
      <c r="DV1642" s="8"/>
      <c r="DW1642" s="8" t="str">
        <f t="shared" si="3562"/>
        <v>×</v>
      </c>
      <c r="DX1642" s="8"/>
      <c r="DY1642" s="8"/>
      <c r="DZ1642" s="8"/>
      <c r="EA1642" s="8" t="str">
        <f t="shared" si="3563"/>
        <v>×</v>
      </c>
      <c r="EB1642" s="8"/>
      <c r="EC1642" s="8"/>
      <c r="ED1642" s="8"/>
      <c r="EE1642" s="8" t="str">
        <f t="shared" si="3564"/>
        <v>×</v>
      </c>
      <c r="EF1642" s="8"/>
      <c r="EG1642" s="8"/>
      <c r="EH1642" s="8"/>
      <c r="EI1642" s="8" t="str">
        <f t="shared" si="3565"/>
        <v>×</v>
      </c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 t="str">
        <f t="shared" si="3566"/>
        <v>×</v>
      </c>
      <c r="EV1642" s="8"/>
      <c r="EW1642" s="8"/>
      <c r="EX1642" s="8"/>
      <c r="EY1642" s="8" t="str">
        <f t="shared" si="3567"/>
        <v>×</v>
      </c>
      <c r="EZ1642" s="8"/>
      <c r="FA1642" s="8"/>
      <c r="FB1642" s="8"/>
      <c r="FC1642" s="8" t="str">
        <f t="shared" si="3568"/>
        <v>×</v>
      </c>
      <c r="FD1642" s="8"/>
      <c r="FE1642" s="8"/>
      <c r="FF1642" s="8"/>
      <c r="FG1642" s="8" t="str">
        <f t="shared" si="3569"/>
        <v>×</v>
      </c>
      <c r="FH1642" s="8"/>
      <c r="FI1642" s="8"/>
      <c r="FJ1642" s="8"/>
      <c r="FK1642" s="8"/>
      <c r="FL1642" s="8"/>
      <c r="FM1642" s="8"/>
      <c r="FN1642" s="8"/>
      <c r="FO1642" s="8" t="str">
        <f t="shared" si="3570"/>
        <v>×</v>
      </c>
      <c r="FP1642" s="8"/>
      <c r="FQ1642" s="8"/>
      <c r="FR1642" s="8"/>
      <c r="FS1642" s="8" t="str">
        <f t="shared" si="3571"/>
        <v>×</v>
      </c>
      <c r="FT1642" s="8"/>
      <c r="FU1642" s="8"/>
      <c r="FV1642" s="8"/>
      <c r="FW1642" s="8" t="str">
        <f t="shared" si="3572"/>
        <v>×</v>
      </c>
      <c r="FX1642" s="8"/>
      <c r="FY1642" s="8"/>
      <c r="FZ1642" s="8"/>
      <c r="GA1642" s="8" t="str">
        <f t="shared" si="3573"/>
        <v>×</v>
      </c>
      <c r="GB1642" s="8"/>
      <c r="GC1642" s="8"/>
      <c r="GD1642" s="8"/>
      <c r="GE1642" s="8" t="str">
        <f t="shared" si="3574"/>
        <v>×</v>
      </c>
      <c r="GF1642" s="8"/>
      <c r="GG1642" s="8"/>
      <c r="GH1642" s="8"/>
      <c r="GI1642" s="8" t="str">
        <f t="shared" si="3575"/>
        <v>×</v>
      </c>
      <c r="GJ1642" s="8"/>
      <c r="GK1642" s="8"/>
      <c r="GL1642" s="8"/>
      <c r="GM1642" s="8" t="str">
        <f t="shared" si="3576"/>
        <v>×</v>
      </c>
      <c r="GN1642" s="8"/>
      <c r="GO1642" s="8"/>
      <c r="GP1642" s="8"/>
      <c r="GQ1642" s="8" t="str">
        <f t="shared" si="3577"/>
        <v>×</v>
      </c>
      <c r="GR1642" s="8"/>
      <c r="GS1642" s="8"/>
      <c r="GT1642" s="8"/>
      <c r="GU1642" s="8" t="str">
        <f t="shared" si="3578"/>
        <v>×</v>
      </c>
      <c r="GV1642" s="8"/>
      <c r="GW1642" s="8"/>
      <c r="GX1642" s="8"/>
      <c r="GY1642" s="8" t="str">
        <f t="shared" si="3579"/>
        <v>×</v>
      </c>
      <c r="GZ1642" s="8"/>
      <c r="HA1642" s="8"/>
      <c r="HB1642" s="8"/>
      <c r="HC1642" s="8" t="str">
        <f t="shared" si="3580"/>
        <v>×</v>
      </c>
      <c r="HD1642" s="8"/>
      <c r="HE1642" s="8"/>
      <c r="HF1642" s="8"/>
      <c r="HG1642" s="8" t="str">
        <f t="shared" si="3581"/>
        <v>×</v>
      </c>
      <c r="HH1642" s="8"/>
      <c r="HI1642" s="8"/>
      <c r="HJ1642" s="8"/>
      <c r="HK1642" s="8" t="str">
        <f t="shared" si="3582"/>
        <v>×</v>
      </c>
      <c r="HL1642" s="8"/>
      <c r="HM1642" s="8"/>
      <c r="HN1642" s="8"/>
      <c r="HO1642" s="8" t="str">
        <f t="shared" si="3583"/>
        <v>×</v>
      </c>
      <c r="HP1642" s="8"/>
      <c r="HQ1642" s="8"/>
      <c r="HR1642" s="8"/>
      <c r="HS1642" s="8" t="str">
        <f t="shared" si="3584"/>
        <v>×</v>
      </c>
      <c r="HT1642" s="8"/>
      <c r="HU1642" s="8"/>
      <c r="HV1642" s="8"/>
      <c r="HW1642" s="8"/>
      <c r="HX1642" s="8"/>
      <c r="HY1642" s="8"/>
      <c r="HZ1642" s="8"/>
      <c r="IA1642" s="8" t="str">
        <f t="shared" si="3585"/>
        <v>×</v>
      </c>
      <c r="IB1642" s="8"/>
      <c r="IC1642" s="8"/>
      <c r="ID1642" s="8"/>
      <c r="IE1642" s="8" t="str">
        <f t="shared" si="3586"/>
        <v>×</v>
      </c>
      <c r="IF1642" s="8"/>
      <c r="IG1642" s="8"/>
      <c r="IH1642" s="8"/>
      <c r="II1642" s="8" t="str">
        <f t="shared" si="3587"/>
        <v>×</v>
      </c>
      <c r="IJ1642" s="8"/>
      <c r="IK1642" s="8"/>
      <c r="IL1642" s="8"/>
      <c r="IM1642" s="8" t="str">
        <f t="shared" si="3588"/>
        <v>×</v>
      </c>
      <c r="IN1642" s="8"/>
      <c r="IO1642" s="8"/>
      <c r="IP1642" s="8"/>
      <c r="IQ1642" s="8"/>
      <c r="IR1642" s="8"/>
      <c r="IS1642" s="8"/>
      <c r="IT1642" s="8"/>
      <c r="IU1642" s="8"/>
      <c r="IV1642" s="8"/>
      <c r="IW1642" s="16" t="s">
        <v>126</v>
      </c>
      <c r="IX1642" s="8"/>
      <c r="IY1642" s="8"/>
      <c r="IZ1642" s="8"/>
      <c r="JA1642" s="8"/>
      <c r="JB1642" s="8"/>
      <c r="JC1642" s="8"/>
      <c r="JD1642" s="8"/>
      <c r="JE1642" s="8"/>
      <c r="JF1642" s="8"/>
      <c r="JG1642" s="8"/>
    </row>
    <row r="1643" spans="1:267">
      <c r="A1643" s="16" t="s">
        <v>104</v>
      </c>
      <c r="B1643" s="8">
        <v>41025</v>
      </c>
      <c r="C1643" s="8">
        <v>41</v>
      </c>
      <c r="D1643" s="8" t="s">
        <v>3487</v>
      </c>
      <c r="E1643" s="8" t="s">
        <v>3543</v>
      </c>
      <c r="F1643" s="222" t="s">
        <v>3544</v>
      </c>
      <c r="G1643" s="222" t="s">
        <v>3545</v>
      </c>
      <c r="H1643" s="8"/>
      <c r="I1643" s="8"/>
      <c r="J1643" s="16" t="s">
        <v>126</v>
      </c>
      <c r="K1643" s="8" t="str">
        <f t="shared" si="3534"/>
        <v/>
      </c>
      <c r="L1643" s="8"/>
      <c r="M1643" s="8"/>
      <c r="N1643" s="8"/>
      <c r="O1643" s="24" t="str">
        <f t="shared" si="3535"/>
        <v>×</v>
      </c>
      <c r="P1643" s="24"/>
      <c r="Q1643" s="24"/>
      <c r="R1643" s="24"/>
      <c r="S1643" s="24" t="str">
        <f t="shared" si="3536"/>
        <v>×</v>
      </c>
      <c r="T1643" s="8"/>
      <c r="U1643" s="8"/>
      <c r="V1643" s="8"/>
      <c r="W1643" s="8" t="str">
        <f t="shared" si="3537"/>
        <v>×</v>
      </c>
      <c r="X1643" s="8"/>
      <c r="Y1643" s="8"/>
      <c r="Z1643" s="8"/>
      <c r="AA1643" s="8" t="str">
        <f t="shared" si="3538"/>
        <v>×</v>
      </c>
      <c r="AB1643" s="8"/>
      <c r="AC1643" s="8"/>
      <c r="AD1643" s="8"/>
      <c r="AE1643" s="8" t="str">
        <f t="shared" si="3539"/>
        <v>×</v>
      </c>
      <c r="AF1643" s="8"/>
      <c r="AG1643" s="8"/>
      <c r="AH1643" s="8"/>
      <c r="AI1643" s="8" t="str">
        <f t="shared" si="3540"/>
        <v>×</v>
      </c>
      <c r="AK1643" s="8"/>
      <c r="AL1643" s="8"/>
      <c r="AM1643" s="8" t="str">
        <f t="shared" si="3541"/>
        <v>×</v>
      </c>
      <c r="AN1643" s="8"/>
      <c r="AO1643" s="8"/>
      <c r="AP1643" s="8"/>
      <c r="AQ1643" s="8" t="str">
        <f t="shared" si="3542"/>
        <v>×</v>
      </c>
      <c r="AR1643" s="8"/>
      <c r="AS1643" s="8"/>
      <c r="AT1643" s="8"/>
      <c r="AU1643" s="8" t="str">
        <f t="shared" si="3543"/>
        <v>×</v>
      </c>
      <c r="AV1643" s="8"/>
      <c r="AW1643" s="8"/>
      <c r="AX1643" s="8"/>
      <c r="AY1643" s="8" t="str">
        <f t="shared" si="3544"/>
        <v>×</v>
      </c>
      <c r="AZ1643" s="8"/>
      <c r="BA1643" s="8"/>
      <c r="BB1643" s="8"/>
      <c r="BC1643" s="8" t="str">
        <f t="shared" si="3545"/>
        <v>×</v>
      </c>
      <c r="BD1643" s="8"/>
      <c r="BE1643" s="8"/>
      <c r="BF1643" s="8"/>
      <c r="BG1643" s="8" t="str">
        <f t="shared" si="3546"/>
        <v>×</v>
      </c>
      <c r="BH1643" s="8"/>
      <c r="BI1643" s="8"/>
      <c r="BJ1643" s="8"/>
      <c r="BK1643" s="8" t="str">
        <f t="shared" si="3547"/>
        <v>×</v>
      </c>
      <c r="BL1643" s="8"/>
      <c r="BM1643" s="8"/>
      <c r="BN1643" s="8"/>
      <c r="BO1643" s="8" t="str">
        <f t="shared" si="3548"/>
        <v>×</v>
      </c>
      <c r="BP1643" s="8"/>
      <c r="BQ1643" s="8"/>
      <c r="BR1643" s="8"/>
      <c r="BS1643" s="8" t="str">
        <f t="shared" si="3589"/>
        <v>×</v>
      </c>
      <c r="BT1643" s="8"/>
      <c r="BU1643" s="8"/>
      <c r="BV1643" s="8"/>
      <c r="BW1643" s="8" t="str">
        <f t="shared" si="3549"/>
        <v>×</v>
      </c>
      <c r="BX1643" s="8"/>
      <c r="BY1643" s="8"/>
      <c r="CA1643" s="18" t="str">
        <f t="shared" si="3550"/>
        <v>×</v>
      </c>
      <c r="CE1643" s="8" t="str">
        <f t="shared" si="3551"/>
        <v>×</v>
      </c>
      <c r="CI1643" s="18" t="str">
        <f t="shared" si="3552"/>
        <v>×</v>
      </c>
      <c r="CJ1643" s="8"/>
      <c r="CK1643" s="8"/>
      <c r="CL1643" s="8"/>
      <c r="CM1643" s="8" t="str">
        <f t="shared" si="3553"/>
        <v>×</v>
      </c>
      <c r="CN1643" s="8"/>
      <c r="CO1643" s="8"/>
      <c r="CP1643" s="8"/>
      <c r="CQ1643" s="8" t="str">
        <f t="shared" si="3554"/>
        <v>×</v>
      </c>
      <c r="CR1643" s="8"/>
      <c r="CS1643" s="8"/>
      <c r="CT1643" s="8"/>
      <c r="CU1643" s="8" t="str">
        <f t="shared" si="3555"/>
        <v>×</v>
      </c>
      <c r="CV1643" s="8"/>
      <c r="CW1643" s="8"/>
      <c r="CX1643" s="8"/>
      <c r="CY1643" s="8" t="str">
        <f t="shared" si="3556"/>
        <v>×</v>
      </c>
      <c r="CZ1643" s="8"/>
      <c r="DA1643" s="8"/>
      <c r="DB1643" s="8"/>
      <c r="DC1643" s="8" t="str">
        <f t="shared" si="3557"/>
        <v>×</v>
      </c>
      <c r="DD1643" s="8"/>
      <c r="DE1643" s="8"/>
      <c r="DF1643" s="8"/>
      <c r="DG1643" s="8" t="str">
        <f t="shared" si="3558"/>
        <v>×</v>
      </c>
      <c r="DH1643" s="8"/>
      <c r="DI1643" s="8"/>
      <c r="DJ1643" s="8"/>
      <c r="DK1643" s="8" t="str">
        <f t="shared" si="3559"/>
        <v>×</v>
      </c>
      <c r="DL1643" s="8"/>
      <c r="DM1643" s="8"/>
      <c r="DN1643" s="8"/>
      <c r="DO1643" s="8" t="str">
        <f t="shared" si="3560"/>
        <v>×</v>
      </c>
      <c r="DP1643" s="8"/>
      <c r="DQ1643" s="8"/>
      <c r="DR1643" s="8"/>
      <c r="DS1643" s="8" t="str">
        <f t="shared" si="3561"/>
        <v>×</v>
      </c>
      <c r="DT1643" s="8"/>
      <c r="DU1643" s="8"/>
      <c r="DV1643" s="8"/>
      <c r="DW1643" s="8" t="str">
        <f t="shared" si="3562"/>
        <v>×</v>
      </c>
      <c r="DX1643" s="8"/>
      <c r="DY1643" s="8"/>
      <c r="DZ1643" s="8"/>
      <c r="EA1643" s="8" t="str">
        <f t="shared" si="3563"/>
        <v>×</v>
      </c>
      <c r="EB1643" s="8"/>
      <c r="EC1643" s="8"/>
      <c r="ED1643" s="8"/>
      <c r="EE1643" s="8" t="str">
        <f t="shared" si="3564"/>
        <v>×</v>
      </c>
      <c r="EF1643" s="8"/>
      <c r="EG1643" s="8"/>
      <c r="EH1643" s="8"/>
      <c r="EI1643" s="8" t="str">
        <f t="shared" si="3565"/>
        <v>×</v>
      </c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 t="str">
        <f t="shared" si="3566"/>
        <v>×</v>
      </c>
      <c r="EV1643" s="8"/>
      <c r="EW1643" s="8"/>
      <c r="EX1643" s="8"/>
      <c r="EY1643" s="8" t="str">
        <f t="shared" si="3567"/>
        <v>×</v>
      </c>
      <c r="EZ1643" s="8"/>
      <c r="FA1643" s="8"/>
      <c r="FB1643" s="8"/>
      <c r="FC1643" s="8" t="str">
        <f t="shared" si="3568"/>
        <v>×</v>
      </c>
      <c r="FD1643" s="8"/>
      <c r="FE1643" s="8"/>
      <c r="FF1643" s="8"/>
      <c r="FG1643" s="8" t="str">
        <f t="shared" si="3569"/>
        <v>×</v>
      </c>
      <c r="FH1643" s="8"/>
      <c r="FI1643" s="8"/>
      <c r="FJ1643" s="8"/>
      <c r="FK1643" s="8"/>
      <c r="FL1643" s="8"/>
      <c r="FM1643" s="8"/>
      <c r="FN1643" s="8"/>
      <c r="FO1643" s="8" t="str">
        <f t="shared" si="3570"/>
        <v>×</v>
      </c>
      <c r="FP1643" s="8"/>
      <c r="FQ1643" s="8"/>
      <c r="FR1643" s="8"/>
      <c r="FS1643" s="8" t="str">
        <f t="shared" si="3571"/>
        <v>×</v>
      </c>
      <c r="FT1643" s="8"/>
      <c r="FU1643" s="8"/>
      <c r="FV1643" s="8"/>
      <c r="FW1643" s="8" t="str">
        <f t="shared" si="3572"/>
        <v>×</v>
      </c>
      <c r="FX1643" s="8"/>
      <c r="FY1643" s="8"/>
      <c r="FZ1643" s="8"/>
      <c r="GA1643" s="8" t="str">
        <f t="shared" si="3573"/>
        <v>×</v>
      </c>
      <c r="GB1643" s="8"/>
      <c r="GC1643" s="8"/>
      <c r="GD1643" s="8"/>
      <c r="GE1643" s="8" t="str">
        <f t="shared" si="3574"/>
        <v>×</v>
      </c>
      <c r="GF1643" s="8"/>
      <c r="GG1643" s="8"/>
      <c r="GH1643" s="8"/>
      <c r="GI1643" s="8" t="str">
        <f t="shared" si="3575"/>
        <v>×</v>
      </c>
      <c r="GJ1643" s="8"/>
      <c r="GK1643" s="8"/>
      <c r="GL1643" s="8"/>
      <c r="GM1643" s="8" t="str">
        <f t="shared" si="3576"/>
        <v>×</v>
      </c>
      <c r="GN1643" s="8"/>
      <c r="GO1643" s="8"/>
      <c r="GP1643" s="8"/>
      <c r="GQ1643" s="8" t="str">
        <f t="shared" si="3577"/>
        <v>×</v>
      </c>
      <c r="GR1643" s="8"/>
      <c r="GS1643" s="8"/>
      <c r="GT1643" s="8"/>
      <c r="GU1643" s="8" t="str">
        <f t="shared" si="3578"/>
        <v>×</v>
      </c>
      <c r="GV1643" s="8"/>
      <c r="GW1643" s="8"/>
      <c r="GX1643" s="8"/>
      <c r="GY1643" s="8" t="str">
        <f t="shared" si="3579"/>
        <v>×</v>
      </c>
      <c r="GZ1643" s="8"/>
      <c r="HA1643" s="8"/>
      <c r="HB1643" s="8"/>
      <c r="HC1643" s="8" t="str">
        <f t="shared" si="3580"/>
        <v>×</v>
      </c>
      <c r="HD1643" s="8"/>
      <c r="HE1643" s="8"/>
      <c r="HF1643" s="8"/>
      <c r="HG1643" s="8" t="str">
        <f t="shared" si="3581"/>
        <v>×</v>
      </c>
      <c r="HH1643" s="8"/>
      <c r="HI1643" s="8"/>
      <c r="HJ1643" s="8"/>
      <c r="HK1643" s="8" t="str">
        <f t="shared" si="3582"/>
        <v>×</v>
      </c>
      <c r="HL1643" s="8"/>
      <c r="HM1643" s="8"/>
      <c r="HN1643" s="8"/>
      <c r="HO1643" s="8" t="str">
        <f t="shared" si="3583"/>
        <v>×</v>
      </c>
      <c r="HP1643" s="8"/>
      <c r="HQ1643" s="8"/>
      <c r="HR1643" s="8"/>
      <c r="HS1643" s="8" t="str">
        <f t="shared" si="3584"/>
        <v>×</v>
      </c>
      <c r="HT1643" s="8"/>
      <c r="HU1643" s="8"/>
      <c r="HV1643" s="8"/>
      <c r="HW1643" s="8"/>
      <c r="HX1643" s="8"/>
      <c r="HY1643" s="8"/>
      <c r="HZ1643" s="8"/>
      <c r="IA1643" s="8" t="str">
        <f t="shared" si="3585"/>
        <v>×</v>
      </c>
      <c r="IB1643" s="8"/>
      <c r="IC1643" s="8"/>
      <c r="ID1643" s="8"/>
      <c r="IE1643" s="8" t="str">
        <f t="shared" si="3586"/>
        <v>×</v>
      </c>
      <c r="IF1643" s="8"/>
      <c r="IG1643" s="8"/>
      <c r="IH1643" s="8"/>
      <c r="II1643" s="8" t="str">
        <f t="shared" si="3587"/>
        <v>×</v>
      </c>
      <c r="IJ1643" s="8"/>
      <c r="IK1643" s="8"/>
      <c r="IL1643" s="8"/>
      <c r="IM1643" s="8" t="str">
        <f t="shared" si="3588"/>
        <v>×</v>
      </c>
      <c r="IN1643" s="8"/>
      <c r="IO1643" s="8"/>
      <c r="IP1643" s="8"/>
      <c r="IQ1643" s="8"/>
      <c r="IR1643" s="8"/>
      <c r="IS1643" s="8"/>
      <c r="IT1643" s="8"/>
      <c r="IU1643" s="8"/>
      <c r="IV1643" s="8"/>
      <c r="IW1643" s="8"/>
      <c r="IX1643" s="8"/>
      <c r="IY1643" s="8"/>
      <c r="IZ1643" s="8"/>
      <c r="JA1643" s="8"/>
      <c r="JB1643" s="8"/>
      <c r="JC1643" s="8"/>
      <c r="JD1643" s="8"/>
      <c r="JE1643" s="8"/>
      <c r="JF1643" s="8"/>
      <c r="JG1643" s="8"/>
    </row>
    <row r="1644" spans="1:267" s="99" customFormat="1">
      <c r="A1644" s="98" t="s">
        <v>104</v>
      </c>
      <c r="B1644" s="8">
        <v>41026</v>
      </c>
      <c r="C1644" s="99">
        <v>41</v>
      </c>
      <c r="D1644" s="99" t="s">
        <v>3487</v>
      </c>
      <c r="E1644" s="99" t="s">
        <v>3543</v>
      </c>
      <c r="F1644" s="100" t="s">
        <v>3546</v>
      </c>
      <c r="G1644" s="100" t="s">
        <v>3547</v>
      </c>
      <c r="K1644" s="99" t="str">
        <f t="shared" si="3534"/>
        <v>×</v>
      </c>
      <c r="O1644" s="101" t="str">
        <f t="shared" si="3535"/>
        <v>×</v>
      </c>
      <c r="P1644" s="101"/>
      <c r="Q1644" s="101"/>
      <c r="R1644" s="101"/>
      <c r="S1644" s="101" t="str">
        <f t="shared" si="3536"/>
        <v>×</v>
      </c>
      <c r="W1644" s="99" t="str">
        <f t="shared" si="3537"/>
        <v>×</v>
      </c>
      <c r="AA1644" s="99" t="str">
        <f t="shared" si="3538"/>
        <v>×</v>
      </c>
      <c r="AE1644" s="99" t="str">
        <f t="shared" si="3539"/>
        <v>×</v>
      </c>
      <c r="AI1644" s="99" t="str">
        <f t="shared" si="3540"/>
        <v>×</v>
      </c>
      <c r="AJ1644" s="102"/>
      <c r="AM1644" s="99" t="str">
        <f t="shared" si="3541"/>
        <v>×</v>
      </c>
      <c r="AQ1644" s="99" t="str">
        <f t="shared" si="3542"/>
        <v>×</v>
      </c>
      <c r="AU1644" s="99" t="str">
        <f t="shared" si="3543"/>
        <v>×</v>
      </c>
      <c r="AY1644" s="99" t="str">
        <f t="shared" si="3544"/>
        <v>×</v>
      </c>
      <c r="BC1644" s="99" t="str">
        <f t="shared" si="3545"/>
        <v>×</v>
      </c>
      <c r="BG1644" s="99" t="str">
        <f t="shared" si="3546"/>
        <v>×</v>
      </c>
      <c r="BK1644" s="99" t="str">
        <f t="shared" si="3547"/>
        <v>×</v>
      </c>
      <c r="BO1644" s="99" t="str">
        <f t="shared" si="3548"/>
        <v>×</v>
      </c>
      <c r="BS1644" s="99" t="str">
        <f t="shared" si="3589"/>
        <v>×</v>
      </c>
      <c r="BW1644" s="99" t="str">
        <f t="shared" si="3549"/>
        <v>×</v>
      </c>
      <c r="CA1644" s="103" t="str">
        <f t="shared" si="3550"/>
        <v>×</v>
      </c>
      <c r="CE1644" s="99" t="str">
        <f t="shared" si="3551"/>
        <v>×</v>
      </c>
      <c r="CI1644" s="103" t="str">
        <f t="shared" si="3552"/>
        <v>×</v>
      </c>
      <c r="CM1644" s="99" t="str">
        <f t="shared" si="3553"/>
        <v>×</v>
      </c>
      <c r="CQ1644" s="99" t="str">
        <f t="shared" si="3554"/>
        <v>×</v>
      </c>
      <c r="CU1644" s="99" t="str">
        <f t="shared" si="3555"/>
        <v>×</v>
      </c>
      <c r="CY1644" s="99" t="str">
        <f t="shared" si="3556"/>
        <v>×</v>
      </c>
      <c r="DC1644" s="99" t="str">
        <f t="shared" si="3557"/>
        <v>×</v>
      </c>
      <c r="DG1644" s="99" t="str">
        <f t="shared" si="3558"/>
        <v>×</v>
      </c>
      <c r="DK1644" s="99" t="str">
        <f t="shared" si="3559"/>
        <v>×</v>
      </c>
      <c r="DO1644" s="99" t="str">
        <f t="shared" si="3560"/>
        <v>×</v>
      </c>
      <c r="DS1644" s="99" t="str">
        <f t="shared" si="3561"/>
        <v>×</v>
      </c>
      <c r="DW1644" s="99" t="str">
        <f t="shared" si="3562"/>
        <v>×</v>
      </c>
      <c r="EA1644" s="99" t="str">
        <f t="shared" si="3563"/>
        <v>×</v>
      </c>
      <c r="EE1644" s="99" t="str">
        <f t="shared" si="3564"/>
        <v>×</v>
      </c>
      <c r="EI1644" s="99" t="str">
        <f t="shared" si="3565"/>
        <v>×</v>
      </c>
      <c r="EU1644" s="99" t="str">
        <f t="shared" si="3566"/>
        <v>×</v>
      </c>
      <c r="EY1644" s="99" t="str">
        <f t="shared" si="3567"/>
        <v>×</v>
      </c>
      <c r="FC1644" s="99" t="str">
        <f t="shared" si="3568"/>
        <v>×</v>
      </c>
      <c r="FG1644" s="99" t="str">
        <f t="shared" si="3569"/>
        <v>×</v>
      </c>
      <c r="FO1644" s="99" t="str">
        <f t="shared" si="3570"/>
        <v>×</v>
      </c>
      <c r="FS1644" s="99" t="str">
        <f t="shared" si="3571"/>
        <v>×</v>
      </c>
      <c r="FW1644" s="99" t="str">
        <f t="shared" si="3572"/>
        <v>×</v>
      </c>
      <c r="GA1644" s="99" t="str">
        <f t="shared" si="3573"/>
        <v>×</v>
      </c>
      <c r="GE1644" s="99" t="str">
        <f t="shared" si="3574"/>
        <v>×</v>
      </c>
      <c r="GI1644" s="99" t="str">
        <f t="shared" si="3575"/>
        <v>×</v>
      </c>
      <c r="GM1644" s="99" t="str">
        <f t="shared" si="3576"/>
        <v>×</v>
      </c>
      <c r="GQ1644" s="99" t="str">
        <f t="shared" si="3577"/>
        <v>×</v>
      </c>
      <c r="GU1644" s="99" t="str">
        <f t="shared" si="3578"/>
        <v>×</v>
      </c>
      <c r="GY1644" s="99" t="str">
        <f t="shared" si="3579"/>
        <v>×</v>
      </c>
      <c r="HC1644" s="99" t="str">
        <f t="shared" si="3580"/>
        <v>×</v>
      </c>
      <c r="HG1644" s="99" t="str">
        <f t="shared" si="3581"/>
        <v>×</v>
      </c>
      <c r="HK1644" s="99" t="str">
        <f t="shared" si="3582"/>
        <v>×</v>
      </c>
      <c r="HO1644" s="99" t="str">
        <f t="shared" si="3583"/>
        <v>×</v>
      </c>
      <c r="HS1644" s="99" t="str">
        <f t="shared" si="3584"/>
        <v>×</v>
      </c>
      <c r="IA1644" s="99" t="str">
        <f t="shared" si="3585"/>
        <v>×</v>
      </c>
      <c r="IE1644" s="99" t="str">
        <f t="shared" si="3586"/>
        <v>×</v>
      </c>
      <c r="II1644" s="99" t="str">
        <f t="shared" si="3587"/>
        <v>×</v>
      </c>
      <c r="IM1644" s="99" t="str">
        <f t="shared" si="3588"/>
        <v>×</v>
      </c>
      <c r="IW1644" s="98" t="s">
        <v>126</v>
      </c>
    </row>
    <row r="1645" spans="1:267" s="8" customFormat="1">
      <c r="A1645" s="16" t="s">
        <v>104</v>
      </c>
      <c r="B1645" s="8">
        <v>41027</v>
      </c>
      <c r="C1645" s="8">
        <v>41</v>
      </c>
      <c r="D1645" s="8" t="s">
        <v>3487</v>
      </c>
      <c r="E1645" s="8" t="s">
        <v>3543</v>
      </c>
      <c r="F1645" s="261" t="s">
        <v>3548</v>
      </c>
      <c r="G1645" s="261" t="s">
        <v>3549</v>
      </c>
      <c r="J1645" s="16" t="s">
        <v>104</v>
      </c>
      <c r="K1645" s="8" t="str">
        <f t="shared" si="3534"/>
        <v/>
      </c>
      <c r="O1645" s="24" t="str">
        <f t="shared" si="3535"/>
        <v>×</v>
      </c>
      <c r="P1645" s="24"/>
      <c r="Q1645" s="24"/>
      <c r="R1645" s="24"/>
      <c r="S1645" s="24" t="str">
        <f t="shared" si="3536"/>
        <v>×</v>
      </c>
      <c r="W1645" s="8" t="str">
        <f t="shared" si="3537"/>
        <v>×</v>
      </c>
      <c r="AA1645" s="8" t="str">
        <f t="shared" si="3538"/>
        <v>×</v>
      </c>
      <c r="AE1645" s="8" t="str">
        <f t="shared" si="3539"/>
        <v>×</v>
      </c>
      <c r="AI1645" s="8" t="str">
        <f t="shared" si="3540"/>
        <v>×</v>
      </c>
      <c r="AJ1645" s="15"/>
      <c r="AM1645" s="8" t="str">
        <f t="shared" si="3541"/>
        <v>×</v>
      </c>
      <c r="AQ1645" s="8" t="str">
        <f t="shared" si="3542"/>
        <v>×</v>
      </c>
      <c r="AU1645" s="8" t="str">
        <f t="shared" si="3543"/>
        <v>×</v>
      </c>
      <c r="AY1645" s="8" t="str">
        <f t="shared" si="3544"/>
        <v>×</v>
      </c>
      <c r="BC1645" s="8" t="str">
        <f t="shared" si="3545"/>
        <v>×</v>
      </c>
      <c r="BG1645" s="8" t="str">
        <f t="shared" si="3546"/>
        <v>×</v>
      </c>
      <c r="BK1645" s="8" t="str">
        <f t="shared" si="3547"/>
        <v>×</v>
      </c>
      <c r="BO1645" s="8" t="str">
        <f t="shared" si="3548"/>
        <v>×</v>
      </c>
      <c r="BS1645" s="8" t="str">
        <f t="shared" si="3589"/>
        <v>×</v>
      </c>
      <c r="BW1645" s="8" t="str">
        <f t="shared" si="3549"/>
        <v>×</v>
      </c>
      <c r="CA1645" s="18" t="str">
        <f t="shared" si="3550"/>
        <v>×</v>
      </c>
      <c r="CE1645" s="8" t="str">
        <f t="shared" si="3551"/>
        <v>×</v>
      </c>
      <c r="CI1645" s="18" t="str">
        <f t="shared" si="3552"/>
        <v>×</v>
      </c>
      <c r="CM1645" s="8" t="str">
        <f t="shared" si="3553"/>
        <v>×</v>
      </c>
      <c r="CQ1645" s="8" t="str">
        <f t="shared" si="3554"/>
        <v>×</v>
      </c>
      <c r="CU1645" s="8" t="str">
        <f t="shared" si="3555"/>
        <v>×</v>
      </c>
      <c r="CY1645" s="8" t="str">
        <f t="shared" si="3556"/>
        <v>×</v>
      </c>
      <c r="DC1645" s="8" t="str">
        <f t="shared" si="3557"/>
        <v>×</v>
      </c>
      <c r="DG1645" s="8" t="str">
        <f t="shared" si="3558"/>
        <v>×</v>
      </c>
      <c r="DK1645" s="8" t="str">
        <f t="shared" si="3559"/>
        <v>×</v>
      </c>
      <c r="DO1645" s="8" t="str">
        <f t="shared" si="3560"/>
        <v>×</v>
      </c>
      <c r="DS1645" s="8" t="str">
        <f t="shared" si="3561"/>
        <v>×</v>
      </c>
      <c r="DW1645" s="8" t="str">
        <f t="shared" si="3562"/>
        <v>×</v>
      </c>
      <c r="EA1645" s="8" t="str">
        <f t="shared" si="3563"/>
        <v>×</v>
      </c>
      <c r="EE1645" s="8" t="str">
        <f t="shared" si="3564"/>
        <v>×</v>
      </c>
      <c r="EI1645" s="8" t="str">
        <f t="shared" si="3565"/>
        <v>×</v>
      </c>
      <c r="EU1645" s="8" t="str">
        <f t="shared" si="3566"/>
        <v>×</v>
      </c>
      <c r="EY1645" s="8" t="str">
        <f t="shared" si="3567"/>
        <v>×</v>
      </c>
      <c r="FC1645" s="8" t="str">
        <f t="shared" si="3568"/>
        <v>×</v>
      </c>
      <c r="FG1645" s="8" t="str">
        <f t="shared" si="3569"/>
        <v>×</v>
      </c>
      <c r="FO1645" s="8" t="str">
        <f t="shared" si="3570"/>
        <v>×</v>
      </c>
      <c r="FS1645" s="8" t="str">
        <f t="shared" si="3571"/>
        <v>×</v>
      </c>
      <c r="FW1645" s="8" t="str">
        <f t="shared" si="3572"/>
        <v>×</v>
      </c>
      <c r="GA1645" s="8" t="str">
        <f t="shared" si="3573"/>
        <v>×</v>
      </c>
      <c r="GE1645" s="8" t="str">
        <f t="shared" si="3574"/>
        <v>×</v>
      </c>
      <c r="GI1645" s="8" t="str">
        <f t="shared" si="3575"/>
        <v>×</v>
      </c>
      <c r="GM1645" s="8" t="str">
        <f t="shared" si="3576"/>
        <v>×</v>
      </c>
      <c r="GQ1645" s="8" t="str">
        <f t="shared" si="3577"/>
        <v>×</v>
      </c>
      <c r="GU1645" s="8" t="str">
        <f t="shared" si="3578"/>
        <v>×</v>
      </c>
      <c r="GY1645" s="8" t="str">
        <f t="shared" si="3579"/>
        <v>×</v>
      </c>
      <c r="HC1645" s="8" t="str">
        <f t="shared" si="3580"/>
        <v>×</v>
      </c>
      <c r="HG1645" s="8" t="str">
        <f t="shared" si="3581"/>
        <v>×</v>
      </c>
      <c r="HK1645" s="8" t="str">
        <f t="shared" si="3582"/>
        <v>×</v>
      </c>
      <c r="HO1645" s="8" t="str">
        <f t="shared" si="3583"/>
        <v>×</v>
      </c>
      <c r="HS1645" s="8" t="str">
        <f t="shared" si="3584"/>
        <v>×</v>
      </c>
      <c r="IA1645" s="8" t="str">
        <f t="shared" si="3585"/>
        <v>×</v>
      </c>
      <c r="IE1645" s="8" t="str">
        <f t="shared" si="3586"/>
        <v>×</v>
      </c>
      <c r="II1645" s="8" t="str">
        <f t="shared" si="3587"/>
        <v>×</v>
      </c>
      <c r="IM1645" s="8" t="str">
        <f t="shared" si="3588"/>
        <v>×</v>
      </c>
    </row>
    <row r="1646" spans="1:267" s="115" customFormat="1">
      <c r="A1646" s="114" t="s">
        <v>104</v>
      </c>
      <c r="B1646" s="8">
        <v>41028</v>
      </c>
      <c r="C1646" s="115">
        <v>41</v>
      </c>
      <c r="D1646" s="115" t="s">
        <v>3487</v>
      </c>
      <c r="E1646" s="115" t="s">
        <v>3550</v>
      </c>
      <c r="F1646" s="116" t="s">
        <v>3551</v>
      </c>
      <c r="G1646" s="116" t="s">
        <v>3552</v>
      </c>
      <c r="J1646" s="114" t="s">
        <v>104</v>
      </c>
      <c r="K1646" s="115" t="str">
        <f t="shared" si="3534"/>
        <v/>
      </c>
      <c r="O1646" s="117" t="str">
        <f t="shared" si="3535"/>
        <v>×</v>
      </c>
      <c r="P1646" s="117"/>
      <c r="Q1646" s="117"/>
      <c r="R1646" s="117"/>
      <c r="S1646" s="117" t="str">
        <f t="shared" si="3536"/>
        <v>×</v>
      </c>
      <c r="W1646" s="115" t="str">
        <f t="shared" si="3537"/>
        <v>×</v>
      </c>
      <c r="AA1646" s="115" t="str">
        <f t="shared" si="3538"/>
        <v>×</v>
      </c>
      <c r="AE1646" s="115" t="str">
        <f t="shared" si="3539"/>
        <v>×</v>
      </c>
      <c r="AI1646" s="115" t="str">
        <f t="shared" si="3540"/>
        <v>×</v>
      </c>
      <c r="AJ1646" s="118"/>
      <c r="AM1646" s="115" t="str">
        <f t="shared" si="3541"/>
        <v>×</v>
      </c>
      <c r="AQ1646" s="115" t="str">
        <f t="shared" si="3542"/>
        <v>×</v>
      </c>
      <c r="AU1646" s="115" t="str">
        <f t="shared" si="3543"/>
        <v>×</v>
      </c>
      <c r="AY1646" s="115" t="str">
        <f t="shared" si="3544"/>
        <v>×</v>
      </c>
      <c r="BC1646" s="115" t="str">
        <f t="shared" si="3545"/>
        <v>×</v>
      </c>
      <c r="BG1646" s="115" t="str">
        <f t="shared" si="3546"/>
        <v>×</v>
      </c>
      <c r="BK1646" s="115" t="str">
        <f t="shared" si="3547"/>
        <v>×</v>
      </c>
      <c r="BO1646" s="115" t="str">
        <f t="shared" si="3548"/>
        <v>×</v>
      </c>
      <c r="BS1646" s="115" t="str">
        <f t="shared" si="3589"/>
        <v>×</v>
      </c>
      <c r="BW1646" s="115" t="str">
        <f t="shared" si="3549"/>
        <v>×</v>
      </c>
      <c r="CA1646" s="119" t="str">
        <f t="shared" si="3550"/>
        <v>×</v>
      </c>
      <c r="CE1646" s="115" t="str">
        <f t="shared" si="3551"/>
        <v>×</v>
      </c>
      <c r="CI1646" s="119" t="str">
        <f t="shared" si="3552"/>
        <v>×</v>
      </c>
      <c r="CM1646" s="115" t="str">
        <f t="shared" si="3553"/>
        <v>×</v>
      </c>
      <c r="CQ1646" s="115" t="str">
        <f t="shared" si="3554"/>
        <v>×</v>
      </c>
      <c r="CU1646" s="115" t="str">
        <f t="shared" si="3555"/>
        <v>×</v>
      </c>
      <c r="CY1646" s="115" t="str">
        <f t="shared" si="3556"/>
        <v>×</v>
      </c>
      <c r="DB1646" s="114" t="s">
        <v>239</v>
      </c>
      <c r="DC1646" s="115" t="str">
        <f t="shared" si="3557"/>
        <v/>
      </c>
      <c r="DG1646" s="115" t="str">
        <f t="shared" si="3558"/>
        <v>×</v>
      </c>
      <c r="DK1646" s="115" t="str">
        <f t="shared" si="3559"/>
        <v>×</v>
      </c>
      <c r="DO1646" s="115" t="str">
        <f t="shared" si="3560"/>
        <v>×</v>
      </c>
      <c r="DS1646" s="115" t="str">
        <f t="shared" si="3561"/>
        <v>×</v>
      </c>
      <c r="DW1646" s="115" t="str">
        <f t="shared" si="3562"/>
        <v>×</v>
      </c>
      <c r="EA1646" s="115" t="str">
        <f t="shared" si="3563"/>
        <v>×</v>
      </c>
      <c r="EE1646" s="115" t="str">
        <f t="shared" si="3564"/>
        <v>×</v>
      </c>
      <c r="EI1646" s="115" t="str">
        <f t="shared" si="3565"/>
        <v>×</v>
      </c>
      <c r="EU1646" s="115" t="str">
        <f t="shared" si="3566"/>
        <v>×</v>
      </c>
      <c r="EY1646" s="115" t="str">
        <f t="shared" si="3567"/>
        <v>×</v>
      </c>
      <c r="FC1646" s="115" t="str">
        <f t="shared" si="3568"/>
        <v>×</v>
      </c>
      <c r="FG1646" s="115" t="str">
        <f t="shared" si="3569"/>
        <v>×</v>
      </c>
      <c r="FO1646" s="115" t="str">
        <f t="shared" si="3570"/>
        <v>×</v>
      </c>
      <c r="FS1646" s="115" t="str">
        <f t="shared" si="3571"/>
        <v>×</v>
      </c>
      <c r="FW1646" s="115" t="str">
        <f t="shared" si="3572"/>
        <v>×</v>
      </c>
      <c r="GA1646" s="115" t="str">
        <f t="shared" si="3573"/>
        <v>×</v>
      </c>
      <c r="GE1646" s="115" t="str">
        <f t="shared" si="3574"/>
        <v>×</v>
      </c>
      <c r="GI1646" s="115" t="str">
        <f t="shared" si="3575"/>
        <v>×</v>
      </c>
      <c r="GM1646" s="115" t="str">
        <f t="shared" si="3576"/>
        <v>×</v>
      </c>
      <c r="GQ1646" s="115" t="str">
        <f t="shared" si="3577"/>
        <v>×</v>
      </c>
      <c r="GU1646" s="115" t="str">
        <f t="shared" si="3578"/>
        <v>×</v>
      </c>
      <c r="GY1646" s="115" t="str">
        <f t="shared" si="3579"/>
        <v>×</v>
      </c>
      <c r="HC1646" s="115" t="str">
        <f t="shared" si="3580"/>
        <v>×</v>
      </c>
      <c r="HG1646" s="115" t="str">
        <f t="shared" si="3581"/>
        <v>×</v>
      </c>
      <c r="HK1646" s="115" t="str">
        <f t="shared" si="3582"/>
        <v>×</v>
      </c>
      <c r="HO1646" s="115" t="str">
        <f t="shared" si="3583"/>
        <v>×</v>
      </c>
      <c r="HS1646" s="115" t="str">
        <f t="shared" si="3584"/>
        <v>×</v>
      </c>
      <c r="IA1646" s="115" t="str">
        <f t="shared" si="3585"/>
        <v>×</v>
      </c>
      <c r="IE1646" s="115" t="str">
        <f t="shared" si="3586"/>
        <v>×</v>
      </c>
      <c r="II1646" s="115" t="str">
        <f t="shared" si="3587"/>
        <v>×</v>
      </c>
      <c r="IM1646" s="115" t="str">
        <f t="shared" si="3588"/>
        <v>×</v>
      </c>
    </row>
    <row r="1647" spans="1:267">
      <c r="A1647" s="16" t="s">
        <v>104</v>
      </c>
      <c r="B1647" s="8">
        <v>41029</v>
      </c>
      <c r="C1647" s="8">
        <v>41</v>
      </c>
      <c r="D1647" s="8" t="s">
        <v>3487</v>
      </c>
      <c r="E1647" s="8" t="s">
        <v>3550</v>
      </c>
      <c r="F1647" s="261" t="s">
        <v>3553</v>
      </c>
      <c r="G1647" s="261" t="s">
        <v>3554</v>
      </c>
      <c r="H1647" s="8"/>
      <c r="I1647" s="8"/>
      <c r="J1647" s="16" t="s">
        <v>104</v>
      </c>
      <c r="K1647" s="8" t="str">
        <f t="shared" si="3534"/>
        <v/>
      </c>
      <c r="L1647" s="8"/>
      <c r="M1647" s="8"/>
      <c r="N1647" s="8"/>
      <c r="O1647" s="24" t="str">
        <f t="shared" si="3535"/>
        <v>×</v>
      </c>
      <c r="P1647" s="24"/>
      <c r="Q1647" s="24"/>
      <c r="R1647" s="24"/>
      <c r="S1647" s="24" t="str">
        <f t="shared" si="3536"/>
        <v>×</v>
      </c>
      <c r="T1647" s="8"/>
      <c r="U1647" s="8"/>
      <c r="V1647" s="8"/>
      <c r="W1647" s="8" t="str">
        <f t="shared" si="3537"/>
        <v>×</v>
      </c>
      <c r="X1647" s="8"/>
      <c r="Y1647" s="8"/>
      <c r="Z1647" s="8"/>
      <c r="AA1647" s="8" t="str">
        <f t="shared" si="3538"/>
        <v>×</v>
      </c>
      <c r="AB1647" s="8"/>
      <c r="AC1647" s="8"/>
      <c r="AD1647" s="8"/>
      <c r="AE1647" s="8" t="str">
        <f t="shared" si="3539"/>
        <v>×</v>
      </c>
      <c r="AF1647" s="8"/>
      <c r="AG1647" s="8"/>
      <c r="AH1647" s="8"/>
      <c r="AI1647" s="8" t="str">
        <f t="shared" si="3540"/>
        <v>×</v>
      </c>
      <c r="AK1647" s="8"/>
      <c r="AL1647" s="8"/>
      <c r="AM1647" s="8" t="str">
        <f t="shared" si="3541"/>
        <v>×</v>
      </c>
      <c r="AN1647" s="8"/>
      <c r="AO1647" s="8"/>
      <c r="AP1647" s="8"/>
      <c r="AQ1647" s="8" t="str">
        <f t="shared" si="3542"/>
        <v>×</v>
      </c>
      <c r="AR1647" s="8"/>
      <c r="AS1647" s="8"/>
      <c r="AT1647" s="8"/>
      <c r="AU1647" s="8" t="str">
        <f t="shared" si="3543"/>
        <v>×</v>
      </c>
      <c r="AV1647" s="8"/>
      <c r="AW1647" s="8"/>
      <c r="AX1647" s="8"/>
      <c r="AY1647" s="8" t="str">
        <f t="shared" si="3544"/>
        <v>×</v>
      </c>
      <c r="AZ1647" s="8"/>
      <c r="BA1647" s="8"/>
      <c r="BB1647" s="8"/>
      <c r="BC1647" s="8" t="str">
        <f t="shared" si="3545"/>
        <v>×</v>
      </c>
      <c r="BD1647" s="8"/>
      <c r="BE1647" s="8"/>
      <c r="BF1647" s="8"/>
      <c r="BG1647" s="8" t="str">
        <f t="shared" si="3546"/>
        <v>×</v>
      </c>
      <c r="BH1647" s="8"/>
      <c r="BI1647" s="8"/>
      <c r="BJ1647" s="8"/>
      <c r="BK1647" s="8" t="str">
        <f t="shared" si="3547"/>
        <v>×</v>
      </c>
      <c r="BL1647" s="8"/>
      <c r="BM1647" s="8"/>
      <c r="BN1647" s="8"/>
      <c r="BO1647" s="8" t="str">
        <f t="shared" si="3548"/>
        <v>×</v>
      </c>
      <c r="BP1647" s="8"/>
      <c r="BQ1647" s="8"/>
      <c r="BR1647" s="8"/>
      <c r="BS1647" s="8" t="str">
        <f t="shared" si="3589"/>
        <v>×</v>
      </c>
      <c r="BT1647" s="8"/>
      <c r="BU1647" s="8"/>
      <c r="BV1647" s="8"/>
      <c r="BW1647" s="8" t="str">
        <f t="shared" si="3549"/>
        <v>×</v>
      </c>
      <c r="BX1647" s="8"/>
      <c r="BY1647" s="8"/>
      <c r="CA1647" s="18" t="str">
        <f t="shared" si="3550"/>
        <v>×</v>
      </c>
      <c r="CE1647" s="8" t="str">
        <f t="shared" si="3551"/>
        <v>×</v>
      </c>
      <c r="CI1647" s="18" t="str">
        <f t="shared" si="3552"/>
        <v>×</v>
      </c>
      <c r="CJ1647" s="8"/>
      <c r="CK1647" s="8"/>
      <c r="CL1647" s="8"/>
      <c r="CM1647" s="8" t="str">
        <f t="shared" si="3553"/>
        <v>×</v>
      </c>
      <c r="CN1647" s="8"/>
      <c r="CO1647" s="8"/>
      <c r="CP1647" s="8"/>
      <c r="CQ1647" s="8" t="str">
        <f t="shared" si="3554"/>
        <v>×</v>
      </c>
      <c r="CR1647" s="8"/>
      <c r="CS1647" s="8"/>
      <c r="CT1647" s="8"/>
      <c r="CU1647" s="8" t="str">
        <f t="shared" si="3555"/>
        <v>×</v>
      </c>
      <c r="CV1647" s="8"/>
      <c r="CW1647" s="8"/>
      <c r="CX1647" s="8"/>
      <c r="CY1647" s="8" t="str">
        <f t="shared" si="3556"/>
        <v>×</v>
      </c>
      <c r="CZ1647" s="8"/>
      <c r="DA1647" s="8"/>
      <c r="DB1647" s="8"/>
      <c r="DC1647" s="8" t="str">
        <f t="shared" si="3557"/>
        <v>×</v>
      </c>
      <c r="DD1647" s="8"/>
      <c r="DE1647" s="8"/>
      <c r="DF1647" s="8"/>
      <c r="DG1647" s="8" t="str">
        <f t="shared" si="3558"/>
        <v>×</v>
      </c>
      <c r="DH1647" s="8"/>
      <c r="DI1647" s="8"/>
      <c r="DJ1647" s="8"/>
      <c r="DK1647" s="8" t="str">
        <f t="shared" si="3559"/>
        <v>×</v>
      </c>
      <c r="DL1647" s="8"/>
      <c r="DM1647" s="8"/>
      <c r="DN1647" s="8"/>
      <c r="DO1647" s="8" t="str">
        <f t="shared" si="3560"/>
        <v>×</v>
      </c>
      <c r="DP1647" s="8"/>
      <c r="DQ1647" s="8"/>
      <c r="DR1647" s="8"/>
      <c r="DS1647" s="8" t="str">
        <f t="shared" si="3561"/>
        <v>×</v>
      </c>
      <c r="DT1647" s="8"/>
      <c r="DU1647" s="8"/>
      <c r="DV1647" s="8"/>
      <c r="DW1647" s="8" t="str">
        <f t="shared" si="3562"/>
        <v>×</v>
      </c>
      <c r="DX1647" s="8"/>
      <c r="DY1647" s="8"/>
      <c r="DZ1647" s="8"/>
      <c r="EA1647" s="8" t="str">
        <f t="shared" si="3563"/>
        <v>×</v>
      </c>
      <c r="EB1647" s="8"/>
      <c r="EC1647" s="8"/>
      <c r="ED1647" s="8"/>
      <c r="EE1647" s="8" t="str">
        <f t="shared" si="3564"/>
        <v>×</v>
      </c>
      <c r="EF1647" s="8"/>
      <c r="EG1647" s="8"/>
      <c r="EH1647" s="8"/>
      <c r="EI1647" s="8" t="str">
        <f t="shared" si="3565"/>
        <v>×</v>
      </c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 t="str">
        <f t="shared" si="3566"/>
        <v>×</v>
      </c>
      <c r="EV1647" s="8"/>
      <c r="EW1647" s="8"/>
      <c r="EX1647" s="8"/>
      <c r="EY1647" s="8" t="str">
        <f t="shared" si="3567"/>
        <v>×</v>
      </c>
      <c r="EZ1647" s="8"/>
      <c r="FA1647" s="8"/>
      <c r="FB1647" s="8"/>
      <c r="FC1647" s="8" t="str">
        <f t="shared" si="3568"/>
        <v>×</v>
      </c>
      <c r="FD1647" s="8"/>
      <c r="FE1647" s="8"/>
      <c r="FF1647" s="8"/>
      <c r="FG1647" s="8" t="str">
        <f t="shared" si="3569"/>
        <v>×</v>
      </c>
      <c r="FH1647" s="8"/>
      <c r="FI1647" s="8"/>
      <c r="FJ1647" s="8"/>
      <c r="FK1647" s="8"/>
      <c r="FL1647" s="8"/>
      <c r="FM1647" s="8"/>
      <c r="FN1647" s="8"/>
      <c r="FO1647" s="8" t="str">
        <f t="shared" si="3570"/>
        <v>×</v>
      </c>
      <c r="FP1647" s="8"/>
      <c r="FQ1647" s="8"/>
      <c r="FR1647" s="8"/>
      <c r="FS1647" s="8" t="str">
        <f t="shared" si="3571"/>
        <v>×</v>
      </c>
      <c r="FT1647" s="8"/>
      <c r="FU1647" s="8"/>
      <c r="FV1647" s="8"/>
      <c r="FW1647" s="8" t="str">
        <f t="shared" si="3572"/>
        <v>×</v>
      </c>
      <c r="FX1647" s="8"/>
      <c r="FY1647" s="8"/>
      <c r="FZ1647" s="8"/>
      <c r="GA1647" s="8" t="str">
        <f t="shared" si="3573"/>
        <v>×</v>
      </c>
      <c r="GB1647" s="8"/>
      <c r="GC1647" s="8"/>
      <c r="GD1647" s="8"/>
      <c r="GE1647" s="8" t="str">
        <f t="shared" si="3574"/>
        <v>×</v>
      </c>
      <c r="GF1647" s="8"/>
      <c r="GG1647" s="8"/>
      <c r="GH1647" s="8"/>
      <c r="GI1647" s="8" t="str">
        <f t="shared" si="3575"/>
        <v>×</v>
      </c>
      <c r="GJ1647" s="8"/>
      <c r="GK1647" s="8"/>
      <c r="GL1647" s="8"/>
      <c r="GM1647" s="8" t="str">
        <f t="shared" si="3576"/>
        <v>×</v>
      </c>
      <c r="GN1647" s="8"/>
      <c r="GO1647" s="8"/>
      <c r="GP1647" s="8"/>
      <c r="GQ1647" s="8" t="str">
        <f t="shared" si="3577"/>
        <v>×</v>
      </c>
      <c r="GR1647" s="8"/>
      <c r="GS1647" s="8"/>
      <c r="GT1647" s="8"/>
      <c r="GU1647" s="8" t="str">
        <f t="shared" si="3578"/>
        <v>×</v>
      </c>
      <c r="GV1647" s="8"/>
      <c r="GW1647" s="8"/>
      <c r="GX1647" s="8"/>
      <c r="GY1647" s="8" t="str">
        <f t="shared" si="3579"/>
        <v>×</v>
      </c>
      <c r="GZ1647" s="8"/>
      <c r="HA1647" s="8"/>
      <c r="HB1647" s="8"/>
      <c r="HC1647" s="8" t="str">
        <f t="shared" si="3580"/>
        <v>×</v>
      </c>
      <c r="HD1647" s="8"/>
      <c r="HE1647" s="8"/>
      <c r="HF1647" s="8"/>
      <c r="HG1647" s="8" t="str">
        <f t="shared" si="3581"/>
        <v>×</v>
      </c>
      <c r="HH1647" s="8"/>
      <c r="HI1647" s="8"/>
      <c r="HJ1647" s="8"/>
      <c r="HK1647" s="8" t="str">
        <f t="shared" si="3582"/>
        <v>×</v>
      </c>
      <c r="HL1647" s="8"/>
      <c r="HM1647" s="8"/>
      <c r="HN1647" s="8"/>
      <c r="HO1647" s="8" t="str">
        <f t="shared" si="3583"/>
        <v>×</v>
      </c>
      <c r="HP1647" s="8"/>
      <c r="HQ1647" s="8"/>
      <c r="HR1647" s="8"/>
      <c r="HS1647" s="8" t="str">
        <f t="shared" si="3584"/>
        <v>×</v>
      </c>
      <c r="HT1647" s="8"/>
      <c r="HU1647" s="8"/>
      <c r="HV1647" s="8"/>
      <c r="HW1647" s="8"/>
      <c r="HX1647" s="8"/>
      <c r="HY1647" s="8"/>
      <c r="HZ1647" s="8"/>
      <c r="IA1647" s="8" t="str">
        <f t="shared" si="3585"/>
        <v>×</v>
      </c>
      <c r="IB1647" s="8"/>
      <c r="IC1647" s="8"/>
      <c r="ID1647" s="8"/>
      <c r="IE1647" s="8" t="str">
        <f t="shared" si="3586"/>
        <v>×</v>
      </c>
      <c r="IF1647" s="8"/>
      <c r="IG1647" s="8"/>
      <c r="IH1647" s="8"/>
      <c r="II1647" s="8" t="str">
        <f t="shared" si="3587"/>
        <v>×</v>
      </c>
      <c r="IJ1647" s="8"/>
      <c r="IK1647" s="8"/>
      <c r="IL1647" s="8"/>
      <c r="IM1647" s="8" t="str">
        <f t="shared" si="3588"/>
        <v>×</v>
      </c>
      <c r="IN1647" s="8"/>
      <c r="IO1647" s="8"/>
      <c r="IP1647" s="8"/>
      <c r="IQ1647" s="8"/>
      <c r="IR1647" s="8"/>
      <c r="IS1647" s="8"/>
      <c r="IT1647" s="8"/>
      <c r="IU1647" s="8"/>
      <c r="IV1647" s="8"/>
      <c r="IW1647" s="8"/>
      <c r="IX1647" s="8"/>
      <c r="IY1647" s="8"/>
      <c r="IZ1647" s="8"/>
      <c r="JA1647" s="8"/>
      <c r="JB1647" s="8"/>
      <c r="JC1647" s="8"/>
      <c r="JD1647" s="8"/>
      <c r="JE1647" s="8"/>
      <c r="JF1647" s="8"/>
      <c r="JG1647" s="8"/>
    </row>
    <row r="1648" spans="1:267">
      <c r="A1648" s="16" t="s">
        <v>104</v>
      </c>
      <c r="B1648" s="8">
        <v>41030</v>
      </c>
      <c r="C1648" s="8">
        <v>41</v>
      </c>
      <c r="D1648" s="8" t="s">
        <v>3487</v>
      </c>
      <c r="E1648" s="8" t="s">
        <v>3550</v>
      </c>
      <c r="F1648" s="231" t="s">
        <v>3555</v>
      </c>
      <c r="G1648" s="231" t="s">
        <v>3556</v>
      </c>
      <c r="H1648" s="8"/>
      <c r="I1648" s="8"/>
      <c r="J1648" s="8"/>
      <c r="K1648" s="8" t="str">
        <f t="shared" si="3534"/>
        <v>×</v>
      </c>
      <c r="L1648" s="8"/>
      <c r="M1648" s="8"/>
      <c r="N1648" s="8"/>
      <c r="O1648" s="24" t="str">
        <f t="shared" si="3535"/>
        <v>×</v>
      </c>
      <c r="P1648" s="24"/>
      <c r="Q1648" s="24"/>
      <c r="R1648" s="24"/>
      <c r="S1648" s="24" t="str">
        <f t="shared" si="3536"/>
        <v>×</v>
      </c>
      <c r="T1648" s="8"/>
      <c r="U1648" s="8"/>
      <c r="V1648" s="8"/>
      <c r="W1648" s="8" t="str">
        <f t="shared" si="3537"/>
        <v>×</v>
      </c>
      <c r="X1648" s="8"/>
      <c r="Y1648" s="8"/>
      <c r="Z1648" s="8"/>
      <c r="AA1648" s="8" t="str">
        <f t="shared" si="3538"/>
        <v>×</v>
      </c>
      <c r="AB1648" s="8"/>
      <c r="AC1648" s="8"/>
      <c r="AD1648" s="8"/>
      <c r="AE1648" s="8" t="str">
        <f t="shared" si="3539"/>
        <v>×</v>
      </c>
      <c r="AF1648" s="8"/>
      <c r="AG1648" s="8"/>
      <c r="AH1648" s="8"/>
      <c r="AI1648" s="8" t="str">
        <f t="shared" si="3540"/>
        <v>×</v>
      </c>
      <c r="AK1648" s="8"/>
      <c r="AL1648" s="8"/>
      <c r="AM1648" s="8" t="str">
        <f t="shared" si="3541"/>
        <v>×</v>
      </c>
      <c r="AN1648" s="8"/>
      <c r="AO1648" s="8"/>
      <c r="AP1648" s="8"/>
      <c r="AQ1648" s="8" t="str">
        <f t="shared" si="3542"/>
        <v>×</v>
      </c>
      <c r="AR1648" s="8"/>
      <c r="AS1648" s="8"/>
      <c r="AT1648" s="8"/>
      <c r="AU1648" s="8" t="str">
        <f t="shared" si="3543"/>
        <v>×</v>
      </c>
      <c r="AV1648" s="8"/>
      <c r="AW1648" s="8"/>
      <c r="AX1648" s="8"/>
      <c r="AY1648" s="8" t="str">
        <f t="shared" si="3544"/>
        <v>×</v>
      </c>
      <c r="AZ1648" s="8"/>
      <c r="BA1648" s="8"/>
      <c r="BB1648" s="8"/>
      <c r="BC1648" s="8" t="str">
        <f t="shared" si="3545"/>
        <v>×</v>
      </c>
      <c r="BD1648" s="8"/>
      <c r="BE1648" s="8"/>
      <c r="BF1648" s="8"/>
      <c r="BG1648" s="8" t="str">
        <f t="shared" si="3546"/>
        <v>×</v>
      </c>
      <c r="BH1648" s="8"/>
      <c r="BI1648" s="8"/>
      <c r="BJ1648" s="8"/>
      <c r="BK1648" s="8" t="str">
        <f t="shared" si="3547"/>
        <v>×</v>
      </c>
      <c r="BL1648" s="8"/>
      <c r="BM1648" s="8"/>
      <c r="BN1648" s="8"/>
      <c r="BO1648" s="8" t="str">
        <f t="shared" si="3548"/>
        <v>×</v>
      </c>
      <c r="BP1648" s="8"/>
      <c r="BQ1648" s="8"/>
      <c r="BR1648" s="8"/>
      <c r="BS1648" s="8" t="str">
        <f t="shared" si="3589"/>
        <v>×</v>
      </c>
      <c r="BT1648" s="8"/>
      <c r="BU1648" s="8"/>
      <c r="BV1648" s="8"/>
      <c r="BW1648" s="8" t="str">
        <f t="shared" si="3549"/>
        <v>×</v>
      </c>
      <c r="BX1648" s="8"/>
      <c r="BY1648" s="8"/>
      <c r="CA1648" s="18" t="str">
        <f t="shared" si="3550"/>
        <v>×</v>
      </c>
      <c r="CE1648" s="8" t="str">
        <f t="shared" si="3551"/>
        <v>×</v>
      </c>
      <c r="CI1648" s="18" t="str">
        <f t="shared" si="3552"/>
        <v>×</v>
      </c>
      <c r="CJ1648" s="8"/>
      <c r="CK1648" s="8"/>
      <c r="CL1648" s="8"/>
      <c r="CM1648" s="8" t="str">
        <f t="shared" si="3553"/>
        <v>×</v>
      </c>
      <c r="CN1648" s="8"/>
      <c r="CO1648" s="8"/>
      <c r="CP1648" s="8"/>
      <c r="CQ1648" s="8" t="str">
        <f t="shared" si="3554"/>
        <v>×</v>
      </c>
      <c r="CR1648" s="8"/>
      <c r="CS1648" s="8"/>
      <c r="CT1648" s="8"/>
      <c r="CU1648" s="8" t="str">
        <f t="shared" si="3555"/>
        <v>×</v>
      </c>
      <c r="CV1648" s="8"/>
      <c r="CW1648" s="8"/>
      <c r="CX1648" s="8"/>
      <c r="CY1648" s="8" t="str">
        <f t="shared" si="3556"/>
        <v>×</v>
      </c>
      <c r="CZ1648" s="8"/>
      <c r="DA1648" s="8"/>
      <c r="DB1648" s="8"/>
      <c r="DC1648" s="8" t="str">
        <f t="shared" si="3557"/>
        <v>×</v>
      </c>
      <c r="DD1648" s="8"/>
      <c r="DE1648" s="8"/>
      <c r="DF1648" s="8"/>
      <c r="DG1648" s="8" t="str">
        <f t="shared" si="3558"/>
        <v>×</v>
      </c>
      <c r="DH1648" s="8"/>
      <c r="DI1648" s="8"/>
      <c r="DJ1648" s="8"/>
      <c r="DK1648" s="8" t="str">
        <f t="shared" si="3559"/>
        <v>×</v>
      </c>
      <c r="DL1648" s="8"/>
      <c r="DM1648" s="8"/>
      <c r="DN1648" s="8"/>
      <c r="DO1648" s="8" t="str">
        <f t="shared" si="3560"/>
        <v>×</v>
      </c>
      <c r="DP1648" s="8"/>
      <c r="DQ1648" s="8"/>
      <c r="DR1648" s="8"/>
      <c r="DS1648" s="8" t="str">
        <f t="shared" si="3561"/>
        <v>×</v>
      </c>
      <c r="DT1648" s="8"/>
      <c r="DU1648" s="8"/>
      <c r="DV1648" s="8"/>
      <c r="DW1648" s="8" t="str">
        <f t="shared" si="3562"/>
        <v>×</v>
      </c>
      <c r="DX1648" s="8"/>
      <c r="DY1648" s="8"/>
      <c r="DZ1648" s="8"/>
      <c r="EA1648" s="8" t="str">
        <f t="shared" si="3563"/>
        <v>×</v>
      </c>
      <c r="EB1648" s="8"/>
      <c r="EC1648" s="8"/>
      <c r="ED1648" s="8"/>
      <c r="EE1648" s="8" t="str">
        <f t="shared" si="3564"/>
        <v>×</v>
      </c>
      <c r="EF1648" s="8"/>
      <c r="EG1648" s="8"/>
      <c r="EH1648" s="8"/>
      <c r="EI1648" s="8" t="str">
        <f t="shared" si="3565"/>
        <v>×</v>
      </c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 t="str">
        <f t="shared" si="3566"/>
        <v>×</v>
      </c>
      <c r="EV1648" s="8"/>
      <c r="EW1648" s="8"/>
      <c r="EX1648" s="8"/>
      <c r="EY1648" s="8" t="str">
        <f t="shared" si="3567"/>
        <v>×</v>
      </c>
      <c r="EZ1648" s="8"/>
      <c r="FA1648" s="8"/>
      <c r="FB1648" s="8"/>
      <c r="FC1648" s="8" t="str">
        <f t="shared" si="3568"/>
        <v>×</v>
      </c>
      <c r="FD1648" s="8"/>
      <c r="FE1648" s="8"/>
      <c r="FF1648" s="8"/>
      <c r="FG1648" s="8" t="str">
        <f t="shared" si="3569"/>
        <v>×</v>
      </c>
      <c r="FH1648" s="8"/>
      <c r="FI1648" s="8"/>
      <c r="FJ1648" s="8"/>
      <c r="FK1648" s="8"/>
      <c r="FL1648" s="8"/>
      <c r="FM1648" s="8"/>
      <c r="FN1648" s="8"/>
      <c r="FO1648" s="8" t="str">
        <f t="shared" si="3570"/>
        <v>×</v>
      </c>
      <c r="FP1648" s="8"/>
      <c r="FQ1648" s="8"/>
      <c r="FR1648" s="8"/>
      <c r="FS1648" s="8" t="str">
        <f t="shared" si="3571"/>
        <v>×</v>
      </c>
      <c r="FT1648" s="8"/>
      <c r="FU1648" s="8"/>
      <c r="FV1648" s="8"/>
      <c r="FW1648" s="8" t="str">
        <f t="shared" si="3572"/>
        <v>×</v>
      </c>
      <c r="FX1648" s="8"/>
      <c r="FY1648" s="8"/>
      <c r="FZ1648" s="8"/>
      <c r="GA1648" s="8" t="str">
        <f t="shared" si="3573"/>
        <v>×</v>
      </c>
      <c r="GB1648" s="8"/>
      <c r="GC1648" s="8"/>
      <c r="GD1648" s="8"/>
      <c r="GE1648" s="8" t="str">
        <f t="shared" si="3574"/>
        <v>×</v>
      </c>
      <c r="GF1648" s="8"/>
      <c r="GG1648" s="8"/>
      <c r="GH1648" s="8"/>
      <c r="GI1648" s="8" t="str">
        <f t="shared" si="3575"/>
        <v>×</v>
      </c>
      <c r="GJ1648" s="8"/>
      <c r="GK1648" s="8"/>
      <c r="GL1648" s="8"/>
      <c r="GM1648" s="8" t="str">
        <f t="shared" si="3576"/>
        <v>×</v>
      </c>
      <c r="GN1648" s="8"/>
      <c r="GO1648" s="8"/>
      <c r="GP1648" s="8"/>
      <c r="GQ1648" s="8" t="str">
        <f t="shared" si="3577"/>
        <v>×</v>
      </c>
      <c r="GR1648" s="8"/>
      <c r="GS1648" s="8"/>
      <c r="GT1648" s="8"/>
      <c r="GU1648" s="8" t="str">
        <f t="shared" si="3578"/>
        <v>×</v>
      </c>
      <c r="GV1648" s="8"/>
      <c r="GW1648" s="8"/>
      <c r="GX1648" s="8"/>
      <c r="GY1648" s="8" t="str">
        <f t="shared" si="3579"/>
        <v>×</v>
      </c>
      <c r="GZ1648" s="8"/>
      <c r="HA1648" s="8"/>
      <c r="HB1648" s="8"/>
      <c r="HC1648" s="8" t="str">
        <f t="shared" si="3580"/>
        <v>×</v>
      </c>
      <c r="HD1648" s="8"/>
      <c r="HE1648" s="8"/>
      <c r="HF1648" s="8"/>
      <c r="HG1648" s="8" t="str">
        <f t="shared" si="3581"/>
        <v>×</v>
      </c>
      <c r="HH1648" s="8"/>
      <c r="HI1648" s="8"/>
      <c r="HJ1648" s="8"/>
      <c r="HK1648" s="8" t="str">
        <f t="shared" si="3582"/>
        <v>×</v>
      </c>
      <c r="HL1648" s="8"/>
      <c r="HM1648" s="8"/>
      <c r="HN1648" s="8"/>
      <c r="HO1648" s="8" t="str">
        <f t="shared" si="3583"/>
        <v>×</v>
      </c>
      <c r="HP1648" s="8"/>
      <c r="HQ1648" s="8"/>
      <c r="HR1648" s="8"/>
      <c r="HS1648" s="8" t="str">
        <f t="shared" si="3584"/>
        <v>×</v>
      </c>
      <c r="HT1648" s="8"/>
      <c r="HU1648" s="8"/>
      <c r="HV1648" s="8"/>
      <c r="HW1648" s="8"/>
      <c r="HX1648" s="8"/>
      <c r="HY1648" s="8"/>
      <c r="HZ1648" s="8"/>
      <c r="IA1648" s="8" t="str">
        <f t="shared" si="3585"/>
        <v>×</v>
      </c>
      <c r="IB1648" s="8"/>
      <c r="IC1648" s="8"/>
      <c r="ID1648" s="8"/>
      <c r="IE1648" s="8" t="str">
        <f t="shared" si="3586"/>
        <v>×</v>
      </c>
      <c r="IF1648" s="8"/>
      <c r="IG1648" s="8"/>
      <c r="IH1648" s="8"/>
      <c r="II1648" s="8" t="str">
        <f t="shared" si="3587"/>
        <v>×</v>
      </c>
      <c r="IJ1648" s="8"/>
      <c r="IK1648" s="8"/>
      <c r="IL1648" s="8"/>
      <c r="IM1648" s="8" t="str">
        <f t="shared" si="3588"/>
        <v>×</v>
      </c>
      <c r="IN1648" s="8"/>
      <c r="IO1648" s="8"/>
      <c r="IP1648" s="8"/>
      <c r="IQ1648" s="8"/>
      <c r="IR1648" s="8"/>
      <c r="IS1648" s="8"/>
      <c r="IT1648" s="8"/>
      <c r="IU1648" s="8"/>
      <c r="IV1648" s="8"/>
      <c r="IW1648" s="16" t="s">
        <v>126</v>
      </c>
      <c r="IX1648" s="8"/>
      <c r="IY1648" s="8"/>
      <c r="IZ1648" s="8"/>
      <c r="JA1648" s="8"/>
      <c r="JB1648" s="8"/>
      <c r="JC1648" s="8"/>
      <c r="JD1648" s="8"/>
      <c r="JE1648" s="8"/>
      <c r="JF1648" s="8"/>
      <c r="JG1648" s="8"/>
    </row>
    <row r="1649" spans="1:267">
      <c r="A1649" s="16" t="s">
        <v>104</v>
      </c>
      <c r="B1649" s="8">
        <v>41031</v>
      </c>
      <c r="C1649" s="8">
        <v>41</v>
      </c>
      <c r="D1649" s="8" t="s">
        <v>3487</v>
      </c>
      <c r="E1649" s="8" t="s">
        <v>3557</v>
      </c>
      <c r="F1649" s="222" t="s">
        <v>3558</v>
      </c>
      <c r="G1649" s="222" t="s">
        <v>3559</v>
      </c>
      <c r="H1649" s="8"/>
      <c r="I1649" s="8"/>
      <c r="J1649" s="16" t="s">
        <v>126</v>
      </c>
      <c r="K1649" s="8" t="str">
        <f t="shared" si="3534"/>
        <v/>
      </c>
      <c r="L1649" s="8"/>
      <c r="M1649" s="8"/>
      <c r="N1649" s="8"/>
      <c r="O1649" s="24" t="str">
        <f t="shared" si="3535"/>
        <v>×</v>
      </c>
      <c r="P1649" s="24"/>
      <c r="Q1649" s="24"/>
      <c r="R1649" s="24"/>
      <c r="S1649" s="24" t="str">
        <f t="shared" si="3536"/>
        <v>×</v>
      </c>
      <c r="T1649" s="8"/>
      <c r="U1649" s="8"/>
      <c r="V1649" s="8"/>
      <c r="W1649" s="8" t="str">
        <f t="shared" si="3537"/>
        <v>×</v>
      </c>
      <c r="X1649" s="8"/>
      <c r="Y1649" s="8"/>
      <c r="Z1649" s="8"/>
      <c r="AA1649" s="8" t="str">
        <f t="shared" si="3538"/>
        <v>×</v>
      </c>
      <c r="AB1649" s="8"/>
      <c r="AC1649" s="8"/>
      <c r="AD1649" s="8"/>
      <c r="AE1649" s="8" t="str">
        <f t="shared" si="3539"/>
        <v>×</v>
      </c>
      <c r="AF1649" s="8"/>
      <c r="AG1649" s="8"/>
      <c r="AH1649" s="8"/>
      <c r="AI1649" s="8" t="str">
        <f t="shared" si="3540"/>
        <v>×</v>
      </c>
      <c r="AK1649" s="8"/>
      <c r="AL1649" s="8"/>
      <c r="AM1649" s="8" t="str">
        <f t="shared" si="3541"/>
        <v>×</v>
      </c>
      <c r="AN1649" s="8"/>
      <c r="AO1649" s="8"/>
      <c r="AP1649" s="8"/>
      <c r="AQ1649" s="8" t="str">
        <f t="shared" si="3542"/>
        <v>×</v>
      </c>
      <c r="AR1649" s="8"/>
      <c r="AS1649" s="8"/>
      <c r="AT1649" s="8"/>
      <c r="AU1649" s="8" t="str">
        <f t="shared" si="3543"/>
        <v>×</v>
      </c>
      <c r="AV1649" s="8"/>
      <c r="AW1649" s="8"/>
      <c r="AX1649" s="8"/>
      <c r="AY1649" s="8" t="str">
        <f t="shared" si="3544"/>
        <v>×</v>
      </c>
      <c r="AZ1649" s="8"/>
      <c r="BA1649" s="8"/>
      <c r="BB1649" s="8"/>
      <c r="BC1649" s="8" t="str">
        <f t="shared" si="3545"/>
        <v>×</v>
      </c>
      <c r="BD1649" s="8"/>
      <c r="BE1649" s="8"/>
      <c r="BF1649" s="8"/>
      <c r="BG1649" s="8" t="str">
        <f t="shared" si="3546"/>
        <v>×</v>
      </c>
      <c r="BH1649" s="8"/>
      <c r="BI1649" s="8"/>
      <c r="BJ1649" s="8"/>
      <c r="BK1649" s="8" t="str">
        <f t="shared" si="3547"/>
        <v>×</v>
      </c>
      <c r="BL1649" s="8"/>
      <c r="BM1649" s="8"/>
      <c r="BN1649" s="8"/>
      <c r="BO1649" s="8" t="str">
        <f t="shared" si="3548"/>
        <v>×</v>
      </c>
      <c r="BP1649" s="8"/>
      <c r="BQ1649" s="8"/>
      <c r="BR1649" s="8"/>
      <c r="BS1649" s="8" t="str">
        <f t="shared" si="3589"/>
        <v>×</v>
      </c>
      <c r="BT1649" s="8"/>
      <c r="BU1649" s="8"/>
      <c r="BV1649" s="8"/>
      <c r="BW1649" s="8" t="str">
        <f t="shared" si="3549"/>
        <v>×</v>
      </c>
      <c r="BX1649" s="8"/>
      <c r="BY1649" s="8"/>
      <c r="CA1649" s="18" t="str">
        <f t="shared" si="3550"/>
        <v>×</v>
      </c>
      <c r="CE1649" s="8" t="str">
        <f t="shared" si="3551"/>
        <v>×</v>
      </c>
      <c r="CI1649" s="18" t="str">
        <f t="shared" si="3552"/>
        <v>×</v>
      </c>
      <c r="CJ1649" s="8"/>
      <c r="CK1649" s="8"/>
      <c r="CL1649" s="8"/>
      <c r="CM1649" s="8" t="str">
        <f t="shared" si="3553"/>
        <v>×</v>
      </c>
      <c r="CN1649" s="8"/>
      <c r="CO1649" s="8"/>
      <c r="CP1649" s="16" t="s">
        <v>239</v>
      </c>
      <c r="CQ1649" s="8" t="str">
        <f t="shared" si="3554"/>
        <v/>
      </c>
      <c r="CR1649" s="8"/>
      <c r="CS1649" s="8"/>
      <c r="CT1649" s="8"/>
      <c r="CU1649" s="8" t="str">
        <f t="shared" si="3555"/>
        <v>×</v>
      </c>
      <c r="CV1649" s="8"/>
      <c r="CW1649" s="8"/>
      <c r="CX1649" s="8"/>
      <c r="CY1649" s="8" t="str">
        <f t="shared" si="3556"/>
        <v>×</v>
      </c>
      <c r="CZ1649" s="8"/>
      <c r="DA1649" s="8"/>
      <c r="DB1649" s="16" t="s">
        <v>239</v>
      </c>
      <c r="DC1649" s="8" t="str">
        <f t="shared" si="3557"/>
        <v/>
      </c>
      <c r="DD1649" s="8"/>
      <c r="DE1649" s="8"/>
      <c r="DF1649" s="8"/>
      <c r="DG1649" s="8" t="str">
        <f t="shared" si="3558"/>
        <v>×</v>
      </c>
      <c r="DH1649" s="8"/>
      <c r="DI1649" s="8"/>
      <c r="DJ1649" s="8"/>
      <c r="DK1649" s="8" t="str">
        <f t="shared" si="3559"/>
        <v>×</v>
      </c>
      <c r="DL1649" s="8"/>
      <c r="DM1649" s="8"/>
      <c r="DN1649" s="8"/>
      <c r="DO1649" s="8" t="str">
        <f t="shared" si="3560"/>
        <v>×</v>
      </c>
      <c r="DP1649" s="8"/>
      <c r="DQ1649" s="8"/>
      <c r="DR1649" s="8"/>
      <c r="DS1649" s="8" t="str">
        <f t="shared" si="3561"/>
        <v>×</v>
      </c>
      <c r="DT1649" s="8"/>
      <c r="DU1649" s="8"/>
      <c r="DV1649" s="8"/>
      <c r="DW1649" s="8" t="str">
        <f t="shared" si="3562"/>
        <v>×</v>
      </c>
      <c r="DX1649" s="8"/>
      <c r="DY1649" s="8"/>
      <c r="DZ1649" s="8"/>
      <c r="EA1649" s="8" t="str">
        <f t="shared" si="3563"/>
        <v>×</v>
      </c>
      <c r="EB1649" s="8"/>
      <c r="EC1649" s="8"/>
      <c r="ED1649" s="8"/>
      <c r="EE1649" s="8" t="str">
        <f t="shared" si="3564"/>
        <v>×</v>
      </c>
      <c r="EF1649" s="8"/>
      <c r="EG1649" s="8"/>
      <c r="EH1649" s="8"/>
      <c r="EI1649" s="8" t="str">
        <f t="shared" si="3565"/>
        <v>×</v>
      </c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 t="str">
        <f t="shared" si="3566"/>
        <v>×</v>
      </c>
      <c r="EV1649" s="8"/>
      <c r="EW1649" s="8"/>
      <c r="EX1649" s="8"/>
      <c r="EY1649" s="8" t="str">
        <f t="shared" si="3567"/>
        <v>×</v>
      </c>
      <c r="EZ1649" s="8"/>
      <c r="FA1649" s="8"/>
      <c r="FB1649" s="8"/>
      <c r="FC1649" s="8" t="str">
        <f t="shared" si="3568"/>
        <v>×</v>
      </c>
      <c r="FD1649" s="8"/>
      <c r="FE1649" s="8"/>
      <c r="FF1649" s="8"/>
      <c r="FG1649" s="8" t="str">
        <f t="shared" si="3569"/>
        <v>×</v>
      </c>
      <c r="FH1649" s="8"/>
      <c r="FI1649" s="8"/>
      <c r="FJ1649" s="8"/>
      <c r="FK1649" s="8"/>
      <c r="FL1649" s="8"/>
      <c r="FM1649" s="8"/>
      <c r="FN1649" s="8"/>
      <c r="FO1649" s="8" t="str">
        <f t="shared" si="3570"/>
        <v>×</v>
      </c>
      <c r="FP1649" s="8"/>
      <c r="FQ1649" s="8"/>
      <c r="FR1649" s="8"/>
      <c r="FS1649" s="8" t="str">
        <f t="shared" si="3571"/>
        <v>×</v>
      </c>
      <c r="FT1649" s="8"/>
      <c r="FU1649" s="8"/>
      <c r="FV1649" s="8"/>
      <c r="FW1649" s="8" t="str">
        <f t="shared" si="3572"/>
        <v>×</v>
      </c>
      <c r="FX1649" s="8"/>
      <c r="FY1649" s="8"/>
      <c r="FZ1649" s="8"/>
      <c r="GA1649" s="8" t="str">
        <f t="shared" si="3573"/>
        <v>×</v>
      </c>
      <c r="GB1649" s="8"/>
      <c r="GC1649" s="8"/>
      <c r="GD1649" s="8"/>
      <c r="GE1649" s="8" t="str">
        <f t="shared" si="3574"/>
        <v>×</v>
      </c>
      <c r="GF1649" s="8"/>
      <c r="GG1649" s="8"/>
      <c r="GH1649" s="8"/>
      <c r="GI1649" s="8" t="str">
        <f t="shared" si="3575"/>
        <v>×</v>
      </c>
      <c r="GJ1649" s="8"/>
      <c r="GK1649" s="8"/>
      <c r="GL1649" s="8"/>
      <c r="GM1649" s="8" t="str">
        <f t="shared" si="3576"/>
        <v>×</v>
      </c>
      <c r="GN1649" s="8"/>
      <c r="GO1649" s="8"/>
      <c r="GP1649" s="8"/>
      <c r="GQ1649" s="8" t="str">
        <f t="shared" si="3577"/>
        <v>×</v>
      </c>
      <c r="GR1649" s="8"/>
      <c r="GS1649" s="8"/>
      <c r="GT1649" s="8"/>
      <c r="GU1649" s="8" t="str">
        <f t="shared" si="3578"/>
        <v>×</v>
      </c>
      <c r="GV1649" s="8"/>
      <c r="GW1649" s="8"/>
      <c r="GX1649" s="8"/>
      <c r="GY1649" s="8" t="str">
        <f t="shared" si="3579"/>
        <v>×</v>
      </c>
      <c r="GZ1649" s="8"/>
      <c r="HA1649" s="8"/>
      <c r="HB1649" s="8"/>
      <c r="HC1649" s="8" t="str">
        <f t="shared" si="3580"/>
        <v>×</v>
      </c>
      <c r="HD1649" s="8"/>
      <c r="HE1649" s="8"/>
      <c r="HF1649" s="8"/>
      <c r="HG1649" s="8" t="str">
        <f t="shared" si="3581"/>
        <v>×</v>
      </c>
      <c r="HH1649" s="8"/>
      <c r="HI1649" s="8"/>
      <c r="HJ1649" s="8"/>
      <c r="HK1649" s="8" t="str">
        <f t="shared" si="3582"/>
        <v>×</v>
      </c>
      <c r="HL1649" s="8"/>
      <c r="HM1649" s="8"/>
      <c r="HN1649" s="8"/>
      <c r="HO1649" s="8" t="str">
        <f t="shared" si="3583"/>
        <v>×</v>
      </c>
      <c r="HP1649" s="8"/>
      <c r="HQ1649" s="8"/>
      <c r="HR1649" s="8"/>
      <c r="HS1649" s="8" t="str">
        <f t="shared" si="3584"/>
        <v>×</v>
      </c>
      <c r="HT1649" s="8"/>
      <c r="HU1649" s="8"/>
      <c r="HV1649" s="8"/>
      <c r="HW1649" s="8"/>
      <c r="HX1649" s="8"/>
      <c r="HY1649" s="8"/>
      <c r="HZ1649" s="8"/>
      <c r="IA1649" s="8" t="str">
        <f t="shared" si="3585"/>
        <v>×</v>
      </c>
      <c r="IB1649" s="8"/>
      <c r="IC1649" s="8"/>
      <c r="ID1649" s="8"/>
      <c r="IE1649" s="8" t="str">
        <f t="shared" si="3586"/>
        <v>×</v>
      </c>
      <c r="IF1649" s="8"/>
      <c r="IG1649" s="8"/>
      <c r="IH1649" s="8"/>
      <c r="II1649" s="8" t="str">
        <f t="shared" si="3587"/>
        <v>×</v>
      </c>
      <c r="IJ1649" s="8"/>
      <c r="IK1649" s="8"/>
      <c r="IL1649" s="8"/>
      <c r="IM1649" s="8" t="str">
        <f t="shared" si="3588"/>
        <v>×</v>
      </c>
      <c r="IN1649" s="8"/>
      <c r="IO1649" s="8"/>
      <c r="IP1649" s="8"/>
      <c r="IQ1649" s="8"/>
      <c r="IR1649" s="8"/>
      <c r="IS1649" s="8"/>
      <c r="IT1649" s="8"/>
      <c r="IU1649" s="8"/>
      <c r="IV1649" s="8"/>
      <c r="IW1649" s="8"/>
      <c r="IX1649" s="8"/>
      <c r="IY1649" s="8"/>
      <c r="IZ1649" s="8"/>
      <c r="JA1649" s="8"/>
      <c r="JB1649" s="8"/>
      <c r="JC1649" s="8"/>
      <c r="JD1649" s="8"/>
      <c r="JE1649" s="8"/>
      <c r="JF1649" s="8"/>
      <c r="JG1649" s="8"/>
    </row>
    <row r="1650" spans="1:267" s="99" customFormat="1">
      <c r="A1650" s="98" t="s">
        <v>104</v>
      </c>
      <c r="B1650" s="8">
        <v>41032</v>
      </c>
      <c r="C1650" s="99">
        <v>41</v>
      </c>
      <c r="D1650" s="99" t="s">
        <v>3487</v>
      </c>
      <c r="E1650" s="99" t="s">
        <v>3557</v>
      </c>
      <c r="F1650" s="100" t="s">
        <v>3560</v>
      </c>
      <c r="G1650" s="100" t="s">
        <v>3561</v>
      </c>
      <c r="J1650" s="98" t="s">
        <v>126</v>
      </c>
      <c r="K1650" s="99" t="str">
        <f t="shared" si="3534"/>
        <v/>
      </c>
      <c r="O1650" s="101" t="str">
        <f t="shared" si="3535"/>
        <v>×</v>
      </c>
      <c r="P1650" s="101"/>
      <c r="Q1650" s="101"/>
      <c r="R1650" s="101"/>
      <c r="S1650" s="101" t="str">
        <f t="shared" si="3536"/>
        <v>×</v>
      </c>
      <c r="W1650" s="99" t="str">
        <f t="shared" si="3537"/>
        <v>×</v>
      </c>
      <c r="AA1650" s="99" t="str">
        <f t="shared" si="3538"/>
        <v>×</v>
      </c>
      <c r="AE1650" s="99" t="str">
        <f t="shared" si="3539"/>
        <v>×</v>
      </c>
      <c r="AI1650" s="99" t="str">
        <f t="shared" si="3540"/>
        <v>×</v>
      </c>
      <c r="AJ1650" s="102"/>
      <c r="AM1650" s="99" t="str">
        <f t="shared" si="3541"/>
        <v>×</v>
      </c>
      <c r="AQ1650" s="99" t="str">
        <f t="shared" si="3542"/>
        <v>×</v>
      </c>
      <c r="AU1650" s="99" t="str">
        <f t="shared" si="3543"/>
        <v>×</v>
      </c>
      <c r="AY1650" s="99" t="str">
        <f t="shared" si="3544"/>
        <v>×</v>
      </c>
      <c r="BC1650" s="99" t="str">
        <f t="shared" si="3545"/>
        <v>×</v>
      </c>
      <c r="BG1650" s="99" t="str">
        <f t="shared" si="3546"/>
        <v>×</v>
      </c>
      <c r="BK1650" s="99" t="str">
        <f t="shared" si="3547"/>
        <v>×</v>
      </c>
      <c r="BO1650" s="99" t="str">
        <f t="shared" si="3548"/>
        <v>×</v>
      </c>
      <c r="BS1650" s="99" t="str">
        <f t="shared" si="3589"/>
        <v>×</v>
      </c>
      <c r="BW1650" s="99" t="str">
        <f t="shared" si="3549"/>
        <v>×</v>
      </c>
      <c r="CA1650" s="103" t="str">
        <f t="shared" si="3550"/>
        <v>×</v>
      </c>
      <c r="CE1650" s="99" t="str">
        <f t="shared" si="3551"/>
        <v>×</v>
      </c>
      <c r="CI1650" s="103" t="str">
        <f t="shared" si="3552"/>
        <v>×</v>
      </c>
      <c r="CM1650" s="99" t="str">
        <f t="shared" si="3553"/>
        <v>×</v>
      </c>
      <c r="CQ1650" s="99" t="str">
        <f t="shared" si="3554"/>
        <v>×</v>
      </c>
      <c r="CU1650" s="99" t="str">
        <f t="shared" si="3555"/>
        <v>×</v>
      </c>
      <c r="CX1650" s="98" t="s">
        <v>239</v>
      </c>
      <c r="CY1650" s="99" t="str">
        <f t="shared" si="3556"/>
        <v/>
      </c>
      <c r="DC1650" s="99" t="str">
        <f t="shared" si="3557"/>
        <v>×</v>
      </c>
      <c r="DG1650" s="99" t="str">
        <f t="shared" si="3558"/>
        <v>×</v>
      </c>
      <c r="DK1650" s="99" t="str">
        <f t="shared" si="3559"/>
        <v>×</v>
      </c>
      <c r="DO1650" s="99" t="str">
        <f t="shared" si="3560"/>
        <v>×</v>
      </c>
      <c r="DS1650" s="99" t="str">
        <f t="shared" si="3561"/>
        <v>×</v>
      </c>
      <c r="DW1650" s="99" t="str">
        <f t="shared" si="3562"/>
        <v>×</v>
      </c>
      <c r="EA1650" s="99" t="str">
        <f t="shared" si="3563"/>
        <v>×</v>
      </c>
      <c r="EE1650" s="99" t="str">
        <f t="shared" si="3564"/>
        <v>×</v>
      </c>
      <c r="EI1650" s="99" t="str">
        <f t="shared" si="3565"/>
        <v>×</v>
      </c>
      <c r="EU1650" s="99" t="str">
        <f t="shared" si="3566"/>
        <v>×</v>
      </c>
      <c r="EY1650" s="99" t="str">
        <f t="shared" si="3567"/>
        <v>×</v>
      </c>
      <c r="FC1650" s="99" t="str">
        <f t="shared" si="3568"/>
        <v>×</v>
      </c>
      <c r="FG1650" s="99" t="str">
        <f t="shared" si="3569"/>
        <v>×</v>
      </c>
      <c r="FO1650" s="99" t="str">
        <f t="shared" si="3570"/>
        <v>×</v>
      </c>
      <c r="FS1650" s="99" t="str">
        <f t="shared" si="3571"/>
        <v>×</v>
      </c>
      <c r="FW1650" s="99" t="str">
        <f t="shared" si="3572"/>
        <v>×</v>
      </c>
      <c r="GA1650" s="99" t="str">
        <f t="shared" si="3573"/>
        <v>×</v>
      </c>
      <c r="GE1650" s="99" t="str">
        <f t="shared" si="3574"/>
        <v>×</v>
      </c>
      <c r="GI1650" s="99" t="str">
        <f t="shared" si="3575"/>
        <v>×</v>
      </c>
      <c r="GM1650" s="99" t="str">
        <f t="shared" si="3576"/>
        <v>×</v>
      </c>
      <c r="GQ1650" s="99" t="str">
        <f t="shared" si="3577"/>
        <v>×</v>
      </c>
      <c r="GU1650" s="99" t="str">
        <f t="shared" si="3578"/>
        <v>×</v>
      </c>
      <c r="GY1650" s="99" t="str">
        <f t="shared" si="3579"/>
        <v>×</v>
      </c>
      <c r="HC1650" s="99" t="str">
        <f t="shared" si="3580"/>
        <v>×</v>
      </c>
      <c r="HG1650" s="99" t="str">
        <f t="shared" si="3581"/>
        <v>×</v>
      </c>
      <c r="HK1650" s="99" t="str">
        <f t="shared" si="3582"/>
        <v>×</v>
      </c>
      <c r="HO1650" s="99" t="str">
        <f t="shared" si="3583"/>
        <v>×</v>
      </c>
      <c r="HS1650" s="99" t="str">
        <f t="shared" si="3584"/>
        <v>×</v>
      </c>
      <c r="IA1650" s="99" t="str">
        <f t="shared" si="3585"/>
        <v>×</v>
      </c>
      <c r="IE1650" s="99" t="str">
        <f t="shared" si="3586"/>
        <v>×</v>
      </c>
      <c r="II1650" s="99" t="str">
        <f t="shared" si="3587"/>
        <v>×</v>
      </c>
      <c r="IM1650" s="99" t="str">
        <f t="shared" si="3588"/>
        <v>×</v>
      </c>
    </row>
    <row r="1651" spans="1:267" s="8" customFormat="1">
      <c r="A1651" s="16" t="s">
        <v>104</v>
      </c>
      <c r="B1651" s="8">
        <v>41033</v>
      </c>
      <c r="C1651" s="8">
        <v>41</v>
      </c>
      <c r="D1651" s="8" t="s">
        <v>3487</v>
      </c>
      <c r="E1651" s="8" t="s">
        <v>3557</v>
      </c>
      <c r="F1651" s="261" t="s">
        <v>3562</v>
      </c>
      <c r="G1651" s="261" t="s">
        <v>3563</v>
      </c>
      <c r="J1651" s="16" t="s">
        <v>126</v>
      </c>
      <c r="K1651" s="8" t="str">
        <f t="shared" si="3534"/>
        <v/>
      </c>
      <c r="O1651" s="24" t="str">
        <f t="shared" si="3535"/>
        <v>×</v>
      </c>
      <c r="P1651" s="24"/>
      <c r="Q1651" s="24"/>
      <c r="R1651" s="24"/>
      <c r="S1651" s="24" t="str">
        <f t="shared" si="3536"/>
        <v>×</v>
      </c>
      <c r="W1651" s="8" t="str">
        <f t="shared" si="3537"/>
        <v>×</v>
      </c>
      <c r="AA1651" s="8" t="str">
        <f t="shared" si="3538"/>
        <v>×</v>
      </c>
      <c r="AE1651" s="8" t="str">
        <f t="shared" si="3539"/>
        <v>×</v>
      </c>
      <c r="AI1651" s="8" t="str">
        <f t="shared" si="3540"/>
        <v>×</v>
      </c>
      <c r="AJ1651" s="15"/>
      <c r="AM1651" s="8" t="str">
        <f t="shared" si="3541"/>
        <v>×</v>
      </c>
      <c r="AQ1651" s="8" t="str">
        <f t="shared" si="3542"/>
        <v>×</v>
      </c>
      <c r="AU1651" s="8" t="str">
        <f t="shared" si="3543"/>
        <v>×</v>
      </c>
      <c r="AY1651" s="8" t="str">
        <f t="shared" si="3544"/>
        <v>×</v>
      </c>
      <c r="BC1651" s="8" t="str">
        <f t="shared" si="3545"/>
        <v>×</v>
      </c>
      <c r="BG1651" s="8" t="str">
        <f t="shared" si="3546"/>
        <v>×</v>
      </c>
      <c r="BK1651" s="8" t="str">
        <f t="shared" si="3547"/>
        <v>×</v>
      </c>
      <c r="BO1651" s="8" t="str">
        <f t="shared" si="3548"/>
        <v>×</v>
      </c>
      <c r="BS1651" s="8" t="str">
        <f t="shared" si="3589"/>
        <v>×</v>
      </c>
      <c r="BW1651" s="8" t="str">
        <f t="shared" si="3549"/>
        <v>×</v>
      </c>
      <c r="CA1651" s="18" t="str">
        <f t="shared" si="3550"/>
        <v>×</v>
      </c>
      <c r="CE1651" s="8" t="str">
        <f t="shared" si="3551"/>
        <v>×</v>
      </c>
      <c r="CI1651" s="18" t="str">
        <f t="shared" si="3552"/>
        <v>×</v>
      </c>
      <c r="CM1651" s="8" t="str">
        <f t="shared" si="3553"/>
        <v>×</v>
      </c>
      <c r="CQ1651" s="8" t="str">
        <f t="shared" si="3554"/>
        <v>×</v>
      </c>
      <c r="CU1651" s="8" t="str">
        <f t="shared" si="3555"/>
        <v>×</v>
      </c>
      <c r="CY1651" s="8" t="str">
        <f t="shared" si="3556"/>
        <v>×</v>
      </c>
      <c r="DC1651" s="8" t="str">
        <f t="shared" si="3557"/>
        <v>×</v>
      </c>
      <c r="DG1651" s="8" t="str">
        <f t="shared" si="3558"/>
        <v>×</v>
      </c>
      <c r="DK1651" s="8" t="str">
        <f t="shared" si="3559"/>
        <v>×</v>
      </c>
      <c r="DN1651" s="16" t="s">
        <v>239</v>
      </c>
      <c r="DO1651" s="8" t="str">
        <f t="shared" si="3560"/>
        <v/>
      </c>
      <c r="DS1651" s="8" t="str">
        <f t="shared" si="3561"/>
        <v>×</v>
      </c>
      <c r="DW1651" s="8" t="str">
        <f t="shared" si="3562"/>
        <v>×</v>
      </c>
      <c r="EA1651" s="8" t="str">
        <f t="shared" si="3563"/>
        <v>×</v>
      </c>
      <c r="EE1651" s="8" t="str">
        <f t="shared" si="3564"/>
        <v>×</v>
      </c>
      <c r="EI1651" s="8" t="str">
        <f t="shared" si="3565"/>
        <v>×</v>
      </c>
      <c r="EU1651" s="8" t="str">
        <f t="shared" si="3566"/>
        <v>×</v>
      </c>
      <c r="EY1651" s="8" t="str">
        <f t="shared" si="3567"/>
        <v>×</v>
      </c>
      <c r="FC1651" s="8" t="str">
        <f t="shared" si="3568"/>
        <v>×</v>
      </c>
      <c r="FG1651" s="8" t="str">
        <f t="shared" si="3569"/>
        <v>×</v>
      </c>
      <c r="FO1651" s="8" t="str">
        <f t="shared" si="3570"/>
        <v>×</v>
      </c>
      <c r="FS1651" s="8" t="str">
        <f t="shared" si="3571"/>
        <v>×</v>
      </c>
      <c r="FW1651" s="8" t="str">
        <f t="shared" si="3572"/>
        <v>×</v>
      </c>
      <c r="GA1651" s="8" t="str">
        <f t="shared" si="3573"/>
        <v>×</v>
      </c>
      <c r="GE1651" s="8" t="str">
        <f t="shared" si="3574"/>
        <v>×</v>
      </c>
      <c r="GI1651" s="8" t="str">
        <f t="shared" si="3575"/>
        <v>×</v>
      </c>
      <c r="GM1651" s="8" t="str">
        <f t="shared" si="3576"/>
        <v>×</v>
      </c>
      <c r="GQ1651" s="8" t="str">
        <f t="shared" si="3577"/>
        <v>×</v>
      </c>
      <c r="GU1651" s="8" t="str">
        <f t="shared" si="3578"/>
        <v>×</v>
      </c>
      <c r="GY1651" s="8" t="str">
        <f t="shared" si="3579"/>
        <v>×</v>
      </c>
      <c r="HC1651" s="8" t="str">
        <f t="shared" si="3580"/>
        <v>×</v>
      </c>
      <c r="HG1651" s="8" t="str">
        <f t="shared" si="3581"/>
        <v>×</v>
      </c>
      <c r="HK1651" s="8" t="str">
        <f t="shared" si="3582"/>
        <v>×</v>
      </c>
      <c r="HO1651" s="8" t="str">
        <f t="shared" si="3583"/>
        <v>×</v>
      </c>
      <c r="HS1651" s="8" t="str">
        <f t="shared" si="3584"/>
        <v>×</v>
      </c>
      <c r="IA1651" s="8" t="str">
        <f t="shared" si="3585"/>
        <v>×</v>
      </c>
      <c r="IE1651" s="8" t="str">
        <f t="shared" si="3586"/>
        <v>×</v>
      </c>
      <c r="II1651" s="8" t="str">
        <f t="shared" si="3587"/>
        <v>×</v>
      </c>
      <c r="IM1651" s="8" t="str">
        <f t="shared" si="3588"/>
        <v>×</v>
      </c>
    </row>
    <row r="1652" spans="1:267" s="115" customFormat="1">
      <c r="A1652" s="114" t="s">
        <v>104</v>
      </c>
      <c r="B1652" s="8">
        <v>41034</v>
      </c>
      <c r="C1652" s="115">
        <v>41</v>
      </c>
      <c r="D1652" s="120" t="s">
        <v>3487</v>
      </c>
      <c r="E1652" s="120" t="s">
        <v>4851</v>
      </c>
      <c r="F1652" s="121" t="s">
        <v>3565</v>
      </c>
      <c r="G1652" s="121" t="s">
        <v>3566</v>
      </c>
      <c r="K1652" s="115" t="str">
        <f t="shared" si="3534"/>
        <v>×</v>
      </c>
      <c r="O1652" s="117" t="str">
        <f t="shared" si="3535"/>
        <v>×</v>
      </c>
      <c r="P1652" s="117"/>
      <c r="Q1652" s="117"/>
      <c r="R1652" s="117"/>
      <c r="S1652" s="117" t="str">
        <f t="shared" si="3536"/>
        <v>×</v>
      </c>
      <c r="W1652" s="115" t="str">
        <f t="shared" si="3537"/>
        <v>×</v>
      </c>
      <c r="AA1652" s="115" t="str">
        <f t="shared" si="3538"/>
        <v>×</v>
      </c>
      <c r="AE1652" s="115" t="str">
        <f t="shared" si="3539"/>
        <v>×</v>
      </c>
      <c r="AI1652" s="115" t="str">
        <f t="shared" si="3540"/>
        <v>×</v>
      </c>
      <c r="AJ1652" s="118"/>
      <c r="AM1652" s="115" t="str">
        <f t="shared" si="3541"/>
        <v>×</v>
      </c>
      <c r="AQ1652" s="115" t="str">
        <f t="shared" si="3542"/>
        <v>×</v>
      </c>
      <c r="AU1652" s="115" t="str">
        <f t="shared" si="3543"/>
        <v>×</v>
      </c>
      <c r="AY1652" s="115" t="str">
        <f t="shared" si="3544"/>
        <v>×</v>
      </c>
      <c r="BC1652" s="115" t="str">
        <f t="shared" si="3545"/>
        <v>×</v>
      </c>
      <c r="BG1652" s="115" t="str">
        <f t="shared" si="3546"/>
        <v>×</v>
      </c>
      <c r="BK1652" s="115" t="str">
        <f t="shared" si="3547"/>
        <v>×</v>
      </c>
      <c r="BO1652" s="115" t="str">
        <f t="shared" si="3548"/>
        <v>×</v>
      </c>
      <c r="BS1652" s="115" t="str">
        <f t="shared" si="3589"/>
        <v>×</v>
      </c>
      <c r="BW1652" s="115" t="str">
        <f t="shared" si="3549"/>
        <v>×</v>
      </c>
      <c r="CA1652" s="119" t="str">
        <f t="shared" si="3550"/>
        <v>×</v>
      </c>
      <c r="CE1652" s="115" t="str">
        <f t="shared" si="3551"/>
        <v>×</v>
      </c>
      <c r="CI1652" s="119" t="str">
        <f t="shared" si="3552"/>
        <v>×</v>
      </c>
      <c r="CM1652" s="115" t="str">
        <f t="shared" si="3553"/>
        <v>×</v>
      </c>
      <c r="CP1652" s="114" t="s">
        <v>171</v>
      </c>
      <c r="CQ1652" s="115" t="str">
        <f t="shared" si="3554"/>
        <v/>
      </c>
      <c r="CU1652" s="115" t="str">
        <f t="shared" si="3555"/>
        <v>×</v>
      </c>
      <c r="CY1652" s="115" t="str">
        <f t="shared" si="3556"/>
        <v>×</v>
      </c>
      <c r="DC1652" s="115" t="str">
        <f t="shared" si="3557"/>
        <v>×</v>
      </c>
      <c r="DG1652" s="115" t="str">
        <f t="shared" si="3558"/>
        <v>×</v>
      </c>
      <c r="DK1652" s="115" t="str">
        <f t="shared" si="3559"/>
        <v>×</v>
      </c>
      <c r="DO1652" s="115" t="str">
        <f t="shared" si="3560"/>
        <v>×</v>
      </c>
      <c r="DS1652" s="115" t="str">
        <f t="shared" si="3561"/>
        <v>×</v>
      </c>
      <c r="DW1652" s="115" t="str">
        <f t="shared" si="3562"/>
        <v>×</v>
      </c>
      <c r="EA1652" s="115" t="str">
        <f t="shared" si="3563"/>
        <v>×</v>
      </c>
      <c r="EE1652" s="115" t="str">
        <f t="shared" si="3564"/>
        <v>×</v>
      </c>
      <c r="EI1652" s="115" t="str">
        <f t="shared" si="3565"/>
        <v>×</v>
      </c>
      <c r="EU1652" s="115" t="str">
        <f t="shared" si="3566"/>
        <v>×</v>
      </c>
      <c r="EY1652" s="115" t="str">
        <f t="shared" si="3567"/>
        <v>×</v>
      </c>
      <c r="FC1652" s="115" t="str">
        <f t="shared" si="3568"/>
        <v>×</v>
      </c>
      <c r="FG1652" s="115" t="str">
        <f t="shared" si="3569"/>
        <v>×</v>
      </c>
      <c r="FO1652" s="115" t="str">
        <f t="shared" si="3570"/>
        <v>×</v>
      </c>
      <c r="FS1652" s="115" t="str">
        <f t="shared" si="3571"/>
        <v>×</v>
      </c>
      <c r="FW1652" s="115" t="str">
        <f t="shared" si="3572"/>
        <v>×</v>
      </c>
      <c r="GA1652" s="115" t="str">
        <f t="shared" si="3573"/>
        <v>×</v>
      </c>
      <c r="GE1652" s="115" t="str">
        <f t="shared" si="3574"/>
        <v>×</v>
      </c>
      <c r="GI1652" s="115" t="str">
        <f t="shared" si="3575"/>
        <v>×</v>
      </c>
      <c r="GM1652" s="115" t="str">
        <f t="shared" si="3576"/>
        <v>×</v>
      </c>
      <c r="GQ1652" s="115" t="str">
        <f t="shared" si="3577"/>
        <v>×</v>
      </c>
      <c r="GU1652" s="115" t="str">
        <f t="shared" si="3578"/>
        <v>×</v>
      </c>
      <c r="GY1652" s="115" t="str">
        <f t="shared" si="3579"/>
        <v>×</v>
      </c>
      <c r="HC1652" s="115" t="str">
        <f t="shared" si="3580"/>
        <v>×</v>
      </c>
      <c r="HG1652" s="115" t="str">
        <f t="shared" si="3581"/>
        <v>×</v>
      </c>
      <c r="HK1652" s="115" t="str">
        <f t="shared" si="3582"/>
        <v>×</v>
      </c>
      <c r="HO1652" s="115" t="str">
        <f t="shared" si="3583"/>
        <v>×</v>
      </c>
      <c r="HS1652" s="115" t="str">
        <f t="shared" si="3584"/>
        <v>×</v>
      </c>
      <c r="IA1652" s="115" t="str">
        <f t="shared" si="3585"/>
        <v>×</v>
      </c>
      <c r="IE1652" s="115" t="str">
        <f t="shared" si="3586"/>
        <v>×</v>
      </c>
      <c r="II1652" s="115" t="str">
        <f t="shared" si="3587"/>
        <v>×</v>
      </c>
      <c r="IM1652" s="115" t="str">
        <f t="shared" si="3588"/>
        <v>×</v>
      </c>
    </row>
    <row r="1653" spans="1:267">
      <c r="A1653" s="16" t="s">
        <v>104</v>
      </c>
      <c r="B1653" s="8">
        <v>41035</v>
      </c>
      <c r="C1653" s="8">
        <v>41</v>
      </c>
      <c r="D1653" s="8" t="s">
        <v>3487</v>
      </c>
      <c r="E1653" s="8" t="s">
        <v>3564</v>
      </c>
      <c r="F1653" s="261" t="s">
        <v>3567</v>
      </c>
      <c r="G1653" s="261" t="s">
        <v>3568</v>
      </c>
      <c r="H1653" s="8"/>
      <c r="I1653" s="8"/>
      <c r="J1653" s="16" t="s">
        <v>178</v>
      </c>
      <c r="K1653" s="8" t="str">
        <f t="shared" si="3534"/>
        <v/>
      </c>
      <c r="L1653" s="8"/>
      <c r="M1653" s="8"/>
      <c r="N1653" s="8"/>
      <c r="O1653" s="24" t="str">
        <f t="shared" si="3535"/>
        <v>×</v>
      </c>
      <c r="P1653" s="24"/>
      <c r="Q1653" s="24"/>
      <c r="R1653" s="24"/>
      <c r="S1653" s="24" t="str">
        <f t="shared" si="3536"/>
        <v>×</v>
      </c>
      <c r="T1653" s="8"/>
      <c r="U1653" s="8"/>
      <c r="V1653" s="8"/>
      <c r="W1653" s="8" t="str">
        <f t="shared" si="3537"/>
        <v>×</v>
      </c>
      <c r="X1653" s="8"/>
      <c r="Y1653" s="8"/>
      <c r="Z1653" s="8"/>
      <c r="AA1653" s="8" t="str">
        <f t="shared" si="3538"/>
        <v>×</v>
      </c>
      <c r="AB1653" s="8"/>
      <c r="AC1653" s="8"/>
      <c r="AD1653" s="8"/>
      <c r="AE1653" s="8" t="str">
        <f t="shared" si="3539"/>
        <v>×</v>
      </c>
      <c r="AF1653" s="8"/>
      <c r="AG1653" s="8"/>
      <c r="AH1653" s="8"/>
      <c r="AI1653" s="8" t="str">
        <f t="shared" si="3540"/>
        <v>×</v>
      </c>
      <c r="AK1653" s="8"/>
      <c r="AL1653" s="8"/>
      <c r="AM1653" s="8" t="str">
        <f t="shared" si="3541"/>
        <v>×</v>
      </c>
      <c r="AN1653" s="8"/>
      <c r="AO1653" s="8"/>
      <c r="AP1653" s="8"/>
      <c r="AQ1653" s="8" t="str">
        <f t="shared" si="3542"/>
        <v>×</v>
      </c>
      <c r="AR1653" s="8"/>
      <c r="AS1653" s="8"/>
      <c r="AT1653" s="8"/>
      <c r="AU1653" s="8" t="str">
        <f t="shared" si="3543"/>
        <v>×</v>
      </c>
      <c r="AV1653" s="8"/>
      <c r="AW1653" s="8"/>
      <c r="AX1653" s="8"/>
      <c r="AY1653" s="8" t="str">
        <f t="shared" si="3544"/>
        <v>×</v>
      </c>
      <c r="AZ1653" s="8"/>
      <c r="BA1653" s="8"/>
      <c r="BB1653" s="8"/>
      <c r="BC1653" s="8" t="str">
        <f t="shared" si="3545"/>
        <v>×</v>
      </c>
      <c r="BD1653" s="8"/>
      <c r="BE1653" s="8"/>
      <c r="BF1653" s="8"/>
      <c r="BG1653" s="8" t="str">
        <f t="shared" si="3546"/>
        <v>×</v>
      </c>
      <c r="BH1653" s="8"/>
      <c r="BI1653" s="8"/>
      <c r="BJ1653" s="8"/>
      <c r="BK1653" s="8" t="str">
        <f t="shared" si="3547"/>
        <v>×</v>
      </c>
      <c r="BL1653" s="8"/>
      <c r="BM1653" s="8"/>
      <c r="BN1653" s="8"/>
      <c r="BO1653" s="8" t="str">
        <f t="shared" si="3548"/>
        <v>×</v>
      </c>
      <c r="BP1653" s="8"/>
      <c r="BQ1653" s="8"/>
      <c r="BR1653" s="8"/>
      <c r="BS1653" s="8" t="str">
        <f t="shared" si="3589"/>
        <v>×</v>
      </c>
      <c r="BT1653" s="8"/>
      <c r="BU1653" s="8"/>
      <c r="BV1653" s="8"/>
      <c r="BW1653" s="8" t="str">
        <f t="shared" si="3549"/>
        <v>×</v>
      </c>
      <c r="BX1653" s="8"/>
      <c r="BY1653" s="8"/>
      <c r="CA1653" s="18" t="str">
        <f t="shared" si="3550"/>
        <v>×</v>
      </c>
      <c r="CE1653" s="8" t="str">
        <f t="shared" si="3551"/>
        <v>×</v>
      </c>
      <c r="CI1653" s="18" t="str">
        <f t="shared" si="3552"/>
        <v>×</v>
      </c>
      <c r="CJ1653" s="8"/>
      <c r="CK1653" s="8"/>
      <c r="CL1653" s="8"/>
      <c r="CM1653" s="8" t="str">
        <f t="shared" si="3553"/>
        <v>×</v>
      </c>
      <c r="CN1653" s="8"/>
      <c r="CO1653" s="8"/>
      <c r="CP1653" s="16" t="s">
        <v>171</v>
      </c>
      <c r="CQ1653" s="8" t="str">
        <f t="shared" si="3554"/>
        <v/>
      </c>
      <c r="CR1653" s="8"/>
      <c r="CS1653" s="8"/>
      <c r="CT1653" s="8"/>
      <c r="CU1653" s="8" t="str">
        <f t="shared" si="3555"/>
        <v>×</v>
      </c>
      <c r="CV1653" s="8"/>
      <c r="CW1653" s="8"/>
      <c r="CX1653" s="8"/>
      <c r="CY1653" s="8" t="str">
        <f t="shared" si="3556"/>
        <v>×</v>
      </c>
      <c r="CZ1653" s="8"/>
      <c r="DA1653" s="8"/>
      <c r="DB1653" s="16" t="s">
        <v>178</v>
      </c>
      <c r="DC1653" s="8" t="str">
        <f t="shared" si="3557"/>
        <v/>
      </c>
      <c r="DD1653" s="8"/>
      <c r="DE1653" s="8"/>
      <c r="DF1653" s="16"/>
      <c r="DG1653" s="8" t="str">
        <f t="shared" si="3558"/>
        <v>×</v>
      </c>
      <c r="DH1653" s="8"/>
      <c r="DI1653" s="8"/>
      <c r="DJ1653" s="8"/>
      <c r="DK1653" s="8" t="str">
        <f t="shared" si="3559"/>
        <v>×</v>
      </c>
      <c r="DL1653" s="8"/>
      <c r="DM1653" s="8"/>
      <c r="DN1653" s="8"/>
      <c r="DO1653" s="8" t="str">
        <f t="shared" si="3560"/>
        <v>×</v>
      </c>
      <c r="DP1653" s="8"/>
      <c r="DQ1653" s="8"/>
      <c r="DR1653" s="8"/>
      <c r="DS1653" s="8" t="str">
        <f t="shared" si="3561"/>
        <v>×</v>
      </c>
      <c r="DT1653" s="8"/>
      <c r="DU1653" s="8"/>
      <c r="DV1653" s="8"/>
      <c r="DW1653" s="8" t="str">
        <f t="shared" si="3562"/>
        <v>×</v>
      </c>
      <c r="DX1653" s="8"/>
      <c r="DY1653" s="8"/>
      <c r="DZ1653" s="8"/>
      <c r="EA1653" s="8" t="str">
        <f t="shared" si="3563"/>
        <v>×</v>
      </c>
      <c r="EB1653" s="8"/>
      <c r="EC1653" s="8"/>
      <c r="ED1653" s="8"/>
      <c r="EE1653" s="8" t="str">
        <f t="shared" si="3564"/>
        <v>×</v>
      </c>
      <c r="EF1653" s="8"/>
      <c r="EG1653" s="8"/>
      <c r="EH1653" s="8"/>
      <c r="EI1653" s="8" t="str">
        <f t="shared" si="3565"/>
        <v>×</v>
      </c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 t="str">
        <f t="shared" si="3566"/>
        <v>×</v>
      </c>
      <c r="EV1653" s="8"/>
      <c r="EW1653" s="8"/>
      <c r="EX1653" s="8"/>
      <c r="EY1653" s="8" t="str">
        <f t="shared" si="3567"/>
        <v>×</v>
      </c>
      <c r="EZ1653" s="8"/>
      <c r="FA1653" s="8"/>
      <c r="FB1653" s="8"/>
      <c r="FC1653" s="8" t="str">
        <f t="shared" si="3568"/>
        <v>×</v>
      </c>
      <c r="FD1653" s="8"/>
      <c r="FE1653" s="8"/>
      <c r="FF1653" s="8"/>
      <c r="FG1653" s="8" t="str">
        <f t="shared" si="3569"/>
        <v>×</v>
      </c>
      <c r="FH1653" s="8"/>
      <c r="FI1653" s="8"/>
      <c r="FJ1653" s="8"/>
      <c r="FK1653" s="8"/>
      <c r="FL1653" s="8"/>
      <c r="FM1653" s="8"/>
      <c r="FN1653" s="8"/>
      <c r="FO1653" s="8" t="str">
        <f t="shared" si="3570"/>
        <v>×</v>
      </c>
      <c r="FP1653" s="8"/>
      <c r="FQ1653" s="8"/>
      <c r="FR1653" s="8"/>
      <c r="FS1653" s="8" t="str">
        <f t="shared" si="3571"/>
        <v>×</v>
      </c>
      <c r="FT1653" s="8"/>
      <c r="FU1653" s="8"/>
      <c r="FV1653" s="8"/>
      <c r="FW1653" s="8" t="str">
        <f t="shared" si="3572"/>
        <v>×</v>
      </c>
      <c r="FX1653" s="8"/>
      <c r="FY1653" s="8"/>
      <c r="FZ1653" s="8"/>
      <c r="GA1653" s="8" t="str">
        <f t="shared" si="3573"/>
        <v>×</v>
      </c>
      <c r="GB1653" s="8"/>
      <c r="GC1653" s="8"/>
      <c r="GD1653" s="8"/>
      <c r="GE1653" s="8" t="str">
        <f t="shared" si="3574"/>
        <v>×</v>
      </c>
      <c r="GF1653" s="8"/>
      <c r="GG1653" s="8"/>
      <c r="GH1653" s="8"/>
      <c r="GI1653" s="8" t="str">
        <f t="shared" si="3575"/>
        <v>×</v>
      </c>
      <c r="GJ1653" s="8"/>
      <c r="GK1653" s="8"/>
      <c r="GL1653" s="8"/>
      <c r="GM1653" s="8" t="str">
        <f t="shared" si="3576"/>
        <v>×</v>
      </c>
      <c r="GN1653" s="8"/>
      <c r="GO1653" s="8"/>
      <c r="GP1653" s="8"/>
      <c r="GQ1653" s="8" t="str">
        <f t="shared" si="3577"/>
        <v>×</v>
      </c>
      <c r="GR1653" s="8"/>
      <c r="GS1653" s="8"/>
      <c r="GT1653" s="8"/>
      <c r="GU1653" s="8" t="str">
        <f t="shared" si="3578"/>
        <v>×</v>
      </c>
      <c r="GV1653" s="8"/>
      <c r="GW1653" s="8"/>
      <c r="GX1653" s="8"/>
      <c r="GY1653" s="8" t="str">
        <f t="shared" si="3579"/>
        <v>×</v>
      </c>
      <c r="GZ1653" s="8"/>
      <c r="HA1653" s="8"/>
      <c r="HB1653" s="8"/>
      <c r="HC1653" s="8" t="str">
        <f t="shared" si="3580"/>
        <v>×</v>
      </c>
      <c r="HD1653" s="8"/>
      <c r="HE1653" s="8"/>
      <c r="HF1653" s="8"/>
      <c r="HG1653" s="8" t="str">
        <f t="shared" si="3581"/>
        <v>×</v>
      </c>
      <c r="HH1653" s="8"/>
      <c r="HI1653" s="8"/>
      <c r="HJ1653" s="8"/>
      <c r="HK1653" s="8" t="str">
        <f t="shared" si="3582"/>
        <v>×</v>
      </c>
      <c r="HL1653" s="8"/>
      <c r="HM1653" s="8"/>
      <c r="HN1653" s="8"/>
      <c r="HO1653" s="8" t="str">
        <f t="shared" si="3583"/>
        <v>×</v>
      </c>
      <c r="HP1653" s="8"/>
      <c r="HQ1653" s="8"/>
      <c r="HR1653" s="8"/>
      <c r="HS1653" s="8" t="str">
        <f t="shared" si="3584"/>
        <v>×</v>
      </c>
      <c r="HT1653" s="8"/>
      <c r="HU1653" s="8"/>
      <c r="HV1653" s="8"/>
      <c r="HW1653" s="8"/>
      <c r="HX1653" s="8"/>
      <c r="HY1653" s="8"/>
      <c r="HZ1653" s="8"/>
      <c r="IA1653" s="8" t="str">
        <f t="shared" si="3585"/>
        <v>×</v>
      </c>
      <c r="IB1653" s="8"/>
      <c r="IC1653" s="8"/>
      <c r="ID1653" s="8"/>
      <c r="IE1653" s="8" t="str">
        <f t="shared" si="3586"/>
        <v>×</v>
      </c>
      <c r="IF1653" s="8"/>
      <c r="IG1653" s="8"/>
      <c r="IH1653" s="8"/>
      <c r="II1653" s="8" t="str">
        <f t="shared" si="3587"/>
        <v>×</v>
      </c>
      <c r="IJ1653" s="8"/>
      <c r="IK1653" s="8"/>
      <c r="IL1653" s="8"/>
      <c r="IM1653" s="8" t="str">
        <f t="shared" si="3588"/>
        <v>×</v>
      </c>
      <c r="IN1653" s="8"/>
      <c r="IO1653" s="8"/>
      <c r="IP1653" s="8"/>
      <c r="IQ1653" s="8"/>
      <c r="IR1653" s="16" t="s">
        <v>178</v>
      </c>
      <c r="IS1653" s="8"/>
      <c r="IT1653" s="8"/>
      <c r="IU1653" s="8"/>
      <c r="IV1653" s="8"/>
      <c r="IW1653" s="8"/>
      <c r="IX1653" s="8"/>
      <c r="IY1653" s="8"/>
      <c r="IZ1653" s="8"/>
      <c r="JA1653" s="8"/>
      <c r="JB1653" s="8"/>
      <c r="JC1653" s="8"/>
      <c r="JD1653" s="8"/>
      <c r="JE1653" s="8"/>
      <c r="JF1653" s="8"/>
      <c r="JG1653" s="8"/>
    </row>
    <row r="1654" spans="1:267" s="93" customFormat="1">
      <c r="A1654" s="92" t="s">
        <v>104</v>
      </c>
      <c r="B1654" s="8">
        <v>41036</v>
      </c>
      <c r="C1654" s="93">
        <v>41</v>
      </c>
      <c r="D1654" s="93" t="s">
        <v>3487</v>
      </c>
      <c r="E1654" s="93" t="s">
        <v>3569</v>
      </c>
      <c r="F1654" s="94" t="s">
        <v>3570</v>
      </c>
      <c r="G1654" s="94" t="s">
        <v>3571</v>
      </c>
      <c r="J1654" s="93" t="s">
        <v>171</v>
      </c>
      <c r="K1654" s="93" t="str">
        <f t="shared" si="3534"/>
        <v/>
      </c>
      <c r="O1654" s="95" t="str">
        <f t="shared" si="3535"/>
        <v>×</v>
      </c>
      <c r="P1654" s="95"/>
      <c r="Q1654" s="95"/>
      <c r="R1654" s="95"/>
      <c r="S1654" s="95" t="str">
        <f t="shared" si="3536"/>
        <v>×</v>
      </c>
      <c r="W1654" s="93" t="str">
        <f t="shared" si="3537"/>
        <v>×</v>
      </c>
      <c r="AA1654" s="93" t="str">
        <f t="shared" si="3538"/>
        <v>×</v>
      </c>
      <c r="AE1654" s="93" t="str">
        <f t="shared" si="3539"/>
        <v>×</v>
      </c>
      <c r="AI1654" s="93" t="str">
        <f t="shared" si="3540"/>
        <v>×</v>
      </c>
      <c r="AJ1654" s="96"/>
      <c r="AM1654" s="93" t="str">
        <f t="shared" si="3541"/>
        <v>×</v>
      </c>
      <c r="AQ1654" s="93" t="str">
        <f t="shared" si="3542"/>
        <v>×</v>
      </c>
      <c r="AU1654" s="93" t="str">
        <f t="shared" si="3543"/>
        <v>×</v>
      </c>
      <c r="AY1654" s="93" t="str">
        <f t="shared" si="3544"/>
        <v>×</v>
      </c>
      <c r="BC1654" s="93" t="str">
        <f t="shared" si="3545"/>
        <v>×</v>
      </c>
      <c r="BG1654" s="93" t="str">
        <f t="shared" si="3546"/>
        <v>×</v>
      </c>
      <c r="BK1654" s="93" t="str">
        <f t="shared" si="3547"/>
        <v>×</v>
      </c>
      <c r="BO1654" s="93" t="str">
        <f t="shared" si="3548"/>
        <v>×</v>
      </c>
      <c r="BS1654" s="93" t="str">
        <f t="shared" si="3589"/>
        <v>×</v>
      </c>
      <c r="BW1654" s="93" t="str">
        <f t="shared" si="3549"/>
        <v>×</v>
      </c>
      <c r="CA1654" s="97" t="str">
        <f t="shared" si="3550"/>
        <v>×</v>
      </c>
      <c r="CE1654" s="93" t="str">
        <f t="shared" si="3551"/>
        <v>×</v>
      </c>
      <c r="CI1654" s="97" t="str">
        <f t="shared" si="3552"/>
        <v>×</v>
      </c>
      <c r="CM1654" s="93" t="str">
        <f t="shared" si="3553"/>
        <v>×</v>
      </c>
      <c r="CQ1654" s="93" t="str">
        <f t="shared" si="3554"/>
        <v>×</v>
      </c>
      <c r="CU1654" s="93" t="str">
        <f t="shared" si="3555"/>
        <v>×</v>
      </c>
      <c r="CY1654" s="93" t="str">
        <f t="shared" si="3556"/>
        <v>×</v>
      </c>
      <c r="DC1654" s="93" t="str">
        <f t="shared" si="3557"/>
        <v>×</v>
      </c>
      <c r="DF1654" s="92" t="s">
        <v>123</v>
      </c>
      <c r="DG1654" s="93" t="str">
        <f t="shared" si="3558"/>
        <v/>
      </c>
      <c r="DK1654" s="93" t="str">
        <f t="shared" si="3559"/>
        <v>×</v>
      </c>
      <c r="DO1654" s="93" t="str">
        <f t="shared" si="3560"/>
        <v>×</v>
      </c>
      <c r="DS1654" s="93" t="str">
        <f t="shared" si="3561"/>
        <v>×</v>
      </c>
      <c r="DW1654" s="93" t="str">
        <f t="shared" si="3562"/>
        <v>×</v>
      </c>
      <c r="EA1654" s="93" t="str">
        <f t="shared" si="3563"/>
        <v>×</v>
      </c>
      <c r="EE1654" s="93" t="str">
        <f t="shared" si="3564"/>
        <v>×</v>
      </c>
      <c r="EI1654" s="93" t="str">
        <f t="shared" si="3565"/>
        <v>×</v>
      </c>
      <c r="EU1654" s="93" t="str">
        <f t="shared" si="3566"/>
        <v>×</v>
      </c>
      <c r="EY1654" s="93" t="str">
        <f t="shared" si="3567"/>
        <v>×</v>
      </c>
      <c r="FC1654" s="93" t="str">
        <f t="shared" si="3568"/>
        <v>×</v>
      </c>
      <c r="FG1654" s="93" t="str">
        <f t="shared" si="3569"/>
        <v>×</v>
      </c>
      <c r="FO1654" s="93" t="str">
        <f t="shared" si="3570"/>
        <v>×</v>
      </c>
      <c r="FS1654" s="93" t="str">
        <f t="shared" si="3571"/>
        <v>×</v>
      </c>
      <c r="FW1654" s="93" t="str">
        <f t="shared" si="3572"/>
        <v>×</v>
      </c>
      <c r="GA1654" s="93" t="str">
        <f t="shared" si="3573"/>
        <v>×</v>
      </c>
      <c r="GE1654" s="93" t="str">
        <f t="shared" si="3574"/>
        <v>×</v>
      </c>
      <c r="GI1654" s="93" t="str">
        <f t="shared" si="3575"/>
        <v>×</v>
      </c>
      <c r="GM1654" s="93" t="str">
        <f t="shared" si="3576"/>
        <v>×</v>
      </c>
      <c r="GQ1654" s="93" t="str">
        <f t="shared" si="3577"/>
        <v>×</v>
      </c>
      <c r="GU1654" s="93" t="str">
        <f t="shared" si="3578"/>
        <v>×</v>
      </c>
      <c r="GY1654" s="93" t="str">
        <f t="shared" si="3579"/>
        <v>×</v>
      </c>
      <c r="HC1654" s="93" t="str">
        <f t="shared" si="3580"/>
        <v>×</v>
      </c>
      <c r="HG1654" s="93" t="str">
        <f t="shared" si="3581"/>
        <v>×</v>
      </c>
      <c r="HK1654" s="93" t="str">
        <f t="shared" si="3582"/>
        <v>×</v>
      </c>
      <c r="HO1654" s="93" t="str">
        <f t="shared" si="3583"/>
        <v>×</v>
      </c>
      <c r="HS1654" s="93" t="str">
        <f t="shared" si="3584"/>
        <v>×</v>
      </c>
      <c r="IA1654" s="93" t="str">
        <f t="shared" si="3585"/>
        <v>×</v>
      </c>
      <c r="IE1654" s="93" t="str">
        <f t="shared" si="3586"/>
        <v>×</v>
      </c>
      <c r="II1654" s="93" t="str">
        <f t="shared" si="3587"/>
        <v>×</v>
      </c>
      <c r="IM1654" s="93" t="str">
        <f t="shared" si="3588"/>
        <v>×</v>
      </c>
      <c r="IR1654" s="92" t="s">
        <v>178</v>
      </c>
    </row>
    <row r="1655" spans="1:267">
      <c r="A1655" s="16" t="s">
        <v>104</v>
      </c>
      <c r="B1655" s="8">
        <v>41037</v>
      </c>
      <c r="C1655" s="8">
        <v>41</v>
      </c>
      <c r="D1655" s="47" t="s">
        <v>3487</v>
      </c>
      <c r="E1655" s="47" t="s">
        <v>3569</v>
      </c>
      <c r="F1655" s="48" t="s">
        <v>3572</v>
      </c>
      <c r="G1655" s="48" t="s">
        <v>3573</v>
      </c>
      <c r="H1655" s="8"/>
      <c r="I1655" s="8"/>
      <c r="J1655" s="16" t="s">
        <v>178</v>
      </c>
      <c r="K1655" s="8" t="str">
        <f t="shared" si="3534"/>
        <v/>
      </c>
      <c r="L1655" s="8"/>
      <c r="M1655" s="8"/>
      <c r="N1655" s="8"/>
      <c r="O1655" s="24" t="str">
        <f t="shared" si="3535"/>
        <v>×</v>
      </c>
      <c r="P1655" s="24"/>
      <c r="Q1655" s="24"/>
      <c r="R1655" s="24"/>
      <c r="S1655" s="24" t="str">
        <f t="shared" si="3536"/>
        <v>×</v>
      </c>
      <c r="T1655" s="8"/>
      <c r="U1655" s="8"/>
      <c r="V1655" s="8"/>
      <c r="W1655" s="8" t="str">
        <f t="shared" si="3537"/>
        <v>×</v>
      </c>
      <c r="X1655" s="8"/>
      <c r="Y1655" s="8"/>
      <c r="Z1655" s="8"/>
      <c r="AA1655" s="8" t="str">
        <f t="shared" si="3538"/>
        <v>×</v>
      </c>
      <c r="AB1655" s="8"/>
      <c r="AC1655" s="8"/>
      <c r="AD1655" s="8"/>
      <c r="AE1655" s="8" t="str">
        <f t="shared" si="3539"/>
        <v>×</v>
      </c>
      <c r="AF1655" s="8"/>
      <c r="AG1655" s="8"/>
      <c r="AH1655" s="8"/>
      <c r="AI1655" s="8" t="str">
        <f t="shared" si="3540"/>
        <v>×</v>
      </c>
      <c r="AK1655" s="8"/>
      <c r="AL1655" s="8"/>
      <c r="AM1655" s="8" t="str">
        <f t="shared" si="3541"/>
        <v>×</v>
      </c>
      <c r="AN1655" s="8"/>
      <c r="AO1655" s="8"/>
      <c r="AP1655" s="8"/>
      <c r="AQ1655" s="8" t="str">
        <f t="shared" si="3542"/>
        <v>×</v>
      </c>
      <c r="AR1655" s="8"/>
      <c r="AS1655" s="8"/>
      <c r="AT1655" s="8"/>
      <c r="AU1655" s="8" t="str">
        <f t="shared" si="3543"/>
        <v>×</v>
      </c>
      <c r="AV1655" s="8"/>
      <c r="AW1655" s="8"/>
      <c r="AX1655" s="8"/>
      <c r="AY1655" s="8" t="str">
        <f t="shared" si="3544"/>
        <v>×</v>
      </c>
      <c r="AZ1655" s="8"/>
      <c r="BA1655" s="8"/>
      <c r="BB1655" s="8"/>
      <c r="BC1655" s="8" t="str">
        <f t="shared" si="3545"/>
        <v>×</v>
      </c>
      <c r="BD1655" s="8"/>
      <c r="BE1655" s="8"/>
      <c r="BF1655" s="8"/>
      <c r="BG1655" s="8" t="str">
        <f t="shared" si="3546"/>
        <v>×</v>
      </c>
      <c r="BH1655" s="8"/>
      <c r="BI1655" s="8"/>
      <c r="BJ1655" s="8"/>
      <c r="BK1655" s="8" t="str">
        <f t="shared" si="3547"/>
        <v>×</v>
      </c>
      <c r="BL1655" s="8"/>
      <c r="BM1655" s="8"/>
      <c r="BN1655" s="8"/>
      <c r="BO1655" s="8" t="str">
        <f t="shared" si="3548"/>
        <v>×</v>
      </c>
      <c r="BP1655" s="8"/>
      <c r="BQ1655" s="8"/>
      <c r="BR1655" s="8"/>
      <c r="BS1655" s="8" t="str">
        <f t="shared" si="3589"/>
        <v>×</v>
      </c>
      <c r="BT1655" s="8"/>
      <c r="BU1655" s="8"/>
      <c r="BV1655" s="8"/>
      <c r="BW1655" s="8" t="str">
        <f t="shared" si="3549"/>
        <v>×</v>
      </c>
      <c r="BX1655" s="8"/>
      <c r="BY1655" s="8"/>
      <c r="CA1655" s="18" t="str">
        <f t="shared" si="3550"/>
        <v>×</v>
      </c>
      <c r="CE1655" s="8" t="str">
        <f t="shared" si="3551"/>
        <v>×</v>
      </c>
      <c r="CI1655" s="18" t="str">
        <f t="shared" si="3552"/>
        <v>×</v>
      </c>
      <c r="CJ1655" s="8"/>
      <c r="CK1655" s="8"/>
      <c r="CL1655" s="8"/>
      <c r="CM1655" s="8" t="str">
        <f t="shared" si="3553"/>
        <v>×</v>
      </c>
      <c r="CN1655" s="8"/>
      <c r="CO1655" s="8"/>
      <c r="CP1655" s="8"/>
      <c r="CQ1655" s="8" t="str">
        <f t="shared" si="3554"/>
        <v>×</v>
      </c>
      <c r="CR1655" s="8"/>
      <c r="CS1655" s="8"/>
      <c r="CT1655" s="8"/>
      <c r="CU1655" s="8" t="str">
        <f t="shared" si="3555"/>
        <v>×</v>
      </c>
      <c r="CV1655" s="8"/>
      <c r="CW1655" s="8"/>
      <c r="CX1655" s="8"/>
      <c r="CY1655" s="8" t="str">
        <f t="shared" si="3556"/>
        <v>×</v>
      </c>
      <c r="CZ1655" s="8"/>
      <c r="DA1655" s="8"/>
      <c r="DB1655" s="8"/>
      <c r="DC1655" s="8" t="str">
        <f t="shared" si="3557"/>
        <v>×</v>
      </c>
      <c r="DD1655" s="8"/>
      <c r="DE1655" s="8"/>
      <c r="DF1655" s="8"/>
      <c r="DG1655" s="8" t="str">
        <f t="shared" si="3558"/>
        <v>×</v>
      </c>
      <c r="DH1655" s="8"/>
      <c r="DI1655" s="8"/>
      <c r="DJ1655" s="8"/>
      <c r="DK1655" s="8" t="str">
        <f t="shared" si="3559"/>
        <v>×</v>
      </c>
      <c r="DL1655" s="8"/>
      <c r="DM1655" s="8"/>
      <c r="DN1655" s="8"/>
      <c r="DO1655" s="8" t="str">
        <f t="shared" si="3560"/>
        <v>×</v>
      </c>
      <c r="DP1655" s="8"/>
      <c r="DQ1655" s="8"/>
      <c r="DR1655" s="8"/>
      <c r="DS1655" s="8" t="str">
        <f t="shared" si="3561"/>
        <v>×</v>
      </c>
      <c r="DT1655" s="8"/>
      <c r="DU1655" s="8"/>
      <c r="DV1655" s="8"/>
      <c r="DW1655" s="8" t="str">
        <f t="shared" si="3562"/>
        <v>×</v>
      </c>
      <c r="DX1655" s="8"/>
      <c r="DY1655" s="8"/>
      <c r="DZ1655" s="8"/>
      <c r="EA1655" s="8" t="str">
        <f t="shared" si="3563"/>
        <v>×</v>
      </c>
      <c r="EB1655" s="8"/>
      <c r="EC1655" s="8"/>
      <c r="ED1655" s="8"/>
      <c r="EE1655" s="8" t="str">
        <f t="shared" si="3564"/>
        <v>×</v>
      </c>
      <c r="EF1655" s="8"/>
      <c r="EG1655" s="8"/>
      <c r="EH1655" s="8"/>
      <c r="EI1655" s="8" t="str">
        <f t="shared" si="3565"/>
        <v>×</v>
      </c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 t="str">
        <f t="shared" si="3566"/>
        <v>×</v>
      </c>
      <c r="EV1655" s="8"/>
      <c r="EW1655" s="8"/>
      <c r="EX1655" s="8"/>
      <c r="EY1655" s="8" t="str">
        <f t="shared" si="3567"/>
        <v>×</v>
      </c>
      <c r="EZ1655" s="8"/>
      <c r="FA1655" s="8"/>
      <c r="FB1655" s="8"/>
      <c r="FC1655" s="8" t="str">
        <f t="shared" si="3568"/>
        <v>×</v>
      </c>
      <c r="FD1655" s="8"/>
      <c r="FE1655" s="8"/>
      <c r="FF1655" s="8"/>
      <c r="FG1655" s="8" t="str">
        <f t="shared" si="3569"/>
        <v>×</v>
      </c>
      <c r="FH1655" s="8"/>
      <c r="FI1655" s="8"/>
      <c r="FJ1655" s="8"/>
      <c r="FK1655" s="8"/>
      <c r="FL1655" s="8"/>
      <c r="FM1655" s="8"/>
      <c r="FN1655" s="8"/>
      <c r="FO1655" s="8" t="str">
        <f t="shared" si="3570"/>
        <v>×</v>
      </c>
      <c r="FP1655" s="8"/>
      <c r="FQ1655" s="8"/>
      <c r="FR1655" s="8"/>
      <c r="FS1655" s="8" t="str">
        <f t="shared" si="3571"/>
        <v>×</v>
      </c>
      <c r="FT1655" s="8"/>
      <c r="FU1655" s="8"/>
      <c r="FV1655" s="8"/>
      <c r="FW1655" s="8" t="str">
        <f t="shared" si="3572"/>
        <v>×</v>
      </c>
      <c r="FX1655" s="8"/>
      <c r="FY1655" s="8"/>
      <c r="FZ1655" s="8"/>
      <c r="GA1655" s="8" t="str">
        <f t="shared" si="3573"/>
        <v>×</v>
      </c>
      <c r="GB1655" s="8"/>
      <c r="GC1655" s="8"/>
      <c r="GD1655" s="8"/>
      <c r="GE1655" s="8" t="str">
        <f t="shared" si="3574"/>
        <v>×</v>
      </c>
      <c r="GF1655" s="8"/>
      <c r="GG1655" s="8"/>
      <c r="GH1655" s="8"/>
      <c r="GI1655" s="8" t="str">
        <f t="shared" si="3575"/>
        <v>×</v>
      </c>
      <c r="GJ1655" s="8"/>
      <c r="GK1655" s="8"/>
      <c r="GL1655" s="8"/>
      <c r="GM1655" s="8" t="str">
        <f t="shared" si="3576"/>
        <v>×</v>
      </c>
      <c r="GN1655" s="8"/>
      <c r="GO1655" s="8"/>
      <c r="GP1655" s="8"/>
      <c r="GQ1655" s="8" t="str">
        <f t="shared" si="3577"/>
        <v>×</v>
      </c>
      <c r="GR1655" s="8"/>
      <c r="GS1655" s="8"/>
      <c r="GT1655" s="8"/>
      <c r="GU1655" s="8" t="str">
        <f t="shared" si="3578"/>
        <v>×</v>
      </c>
      <c r="GV1655" s="8"/>
      <c r="GW1655" s="8"/>
      <c r="GX1655" s="8"/>
      <c r="GY1655" s="8" t="str">
        <f t="shared" si="3579"/>
        <v>×</v>
      </c>
      <c r="GZ1655" s="8"/>
      <c r="HA1655" s="8"/>
      <c r="HB1655" s="8"/>
      <c r="HC1655" s="8" t="str">
        <f t="shared" si="3580"/>
        <v>×</v>
      </c>
      <c r="HD1655" s="8"/>
      <c r="HE1655" s="8"/>
      <c r="HF1655" s="8"/>
      <c r="HG1655" s="8" t="str">
        <f t="shared" si="3581"/>
        <v>×</v>
      </c>
      <c r="HH1655" s="8"/>
      <c r="HI1655" s="8"/>
      <c r="HJ1655" s="8"/>
      <c r="HK1655" s="8" t="str">
        <f t="shared" si="3582"/>
        <v>×</v>
      </c>
      <c r="HL1655" s="8"/>
      <c r="HM1655" s="8"/>
      <c r="HN1655" s="8"/>
      <c r="HO1655" s="8" t="str">
        <f t="shared" si="3583"/>
        <v>×</v>
      </c>
      <c r="HP1655" s="8"/>
      <c r="HQ1655" s="8"/>
      <c r="HR1655" s="8"/>
      <c r="HS1655" s="8" t="str">
        <f t="shared" si="3584"/>
        <v>×</v>
      </c>
      <c r="HT1655" s="8"/>
      <c r="HU1655" s="8"/>
      <c r="HV1655" s="8"/>
      <c r="HW1655" s="8"/>
      <c r="HX1655" s="8"/>
      <c r="HY1655" s="8"/>
      <c r="HZ1655" s="8"/>
      <c r="IA1655" s="8" t="str">
        <f t="shared" si="3585"/>
        <v>×</v>
      </c>
      <c r="IB1655" s="8"/>
      <c r="IC1655" s="8"/>
      <c r="ID1655" s="8"/>
      <c r="IE1655" s="8" t="str">
        <f t="shared" si="3586"/>
        <v>×</v>
      </c>
      <c r="IF1655" s="8"/>
      <c r="IG1655" s="8"/>
      <c r="IH1655" s="8"/>
      <c r="II1655" s="8" t="str">
        <f t="shared" si="3587"/>
        <v>×</v>
      </c>
      <c r="IJ1655" s="8"/>
      <c r="IK1655" s="8"/>
      <c r="IL1655" s="8"/>
      <c r="IM1655" s="8" t="str">
        <f t="shared" si="3588"/>
        <v>×</v>
      </c>
      <c r="IN1655" s="8"/>
      <c r="IO1655" s="8"/>
      <c r="IP1655" s="8"/>
      <c r="IQ1655" s="8"/>
      <c r="IR1655" s="8"/>
      <c r="IS1655" s="8"/>
      <c r="IT1655" s="8"/>
      <c r="IU1655" s="8"/>
      <c r="IV1655" s="8"/>
      <c r="IW1655" s="8"/>
      <c r="IX1655" s="8"/>
      <c r="IY1655" s="8"/>
      <c r="IZ1655" s="8"/>
      <c r="JA1655" s="8"/>
      <c r="JB1655" s="8"/>
      <c r="JC1655" s="8"/>
      <c r="JD1655" s="8"/>
      <c r="JE1655" s="8"/>
      <c r="JF1655" s="8"/>
      <c r="JG1655" s="8"/>
    </row>
    <row r="1656" spans="1:267">
      <c r="A1656" s="16" t="s">
        <v>104</v>
      </c>
      <c r="B1656" s="8">
        <v>41038</v>
      </c>
      <c r="C1656" s="8">
        <v>41</v>
      </c>
      <c r="D1656" s="8" t="s">
        <v>3487</v>
      </c>
      <c r="E1656" s="8" t="s">
        <v>603</v>
      </c>
      <c r="F1656" s="222" t="s">
        <v>3574</v>
      </c>
      <c r="G1656" s="222" t="s">
        <v>3575</v>
      </c>
      <c r="H1656" s="8"/>
      <c r="I1656" s="8"/>
      <c r="J1656" s="8"/>
      <c r="K1656" s="8" t="str">
        <f t="shared" si="3534"/>
        <v>×</v>
      </c>
      <c r="L1656" s="8"/>
      <c r="M1656" s="8"/>
      <c r="N1656" s="8"/>
      <c r="O1656" s="24" t="str">
        <f t="shared" si="3535"/>
        <v>×</v>
      </c>
      <c r="P1656" s="24"/>
      <c r="Q1656" s="24"/>
      <c r="R1656" s="24"/>
      <c r="S1656" s="24" t="str">
        <f t="shared" si="3536"/>
        <v>×</v>
      </c>
      <c r="T1656" s="8"/>
      <c r="U1656" s="8"/>
      <c r="V1656" s="8"/>
      <c r="W1656" s="8" t="str">
        <f t="shared" si="3537"/>
        <v>×</v>
      </c>
      <c r="X1656" s="8"/>
      <c r="Y1656" s="8"/>
      <c r="Z1656" s="8"/>
      <c r="AA1656" s="8" t="str">
        <f t="shared" si="3538"/>
        <v>×</v>
      </c>
      <c r="AB1656" s="8"/>
      <c r="AC1656" s="8"/>
      <c r="AD1656" s="8"/>
      <c r="AE1656" s="8" t="str">
        <f t="shared" si="3539"/>
        <v>×</v>
      </c>
      <c r="AF1656" s="8"/>
      <c r="AG1656" s="8"/>
      <c r="AH1656" s="8"/>
      <c r="AI1656" s="8" t="str">
        <f t="shared" si="3540"/>
        <v>×</v>
      </c>
      <c r="AK1656" s="8"/>
      <c r="AL1656" s="8"/>
      <c r="AM1656" s="8" t="str">
        <f t="shared" si="3541"/>
        <v>×</v>
      </c>
      <c r="AN1656" s="8"/>
      <c r="AO1656" s="8"/>
      <c r="AP1656" s="8"/>
      <c r="AQ1656" s="8" t="str">
        <f t="shared" si="3542"/>
        <v>×</v>
      </c>
      <c r="AR1656" s="8"/>
      <c r="AS1656" s="8"/>
      <c r="AT1656" s="8"/>
      <c r="AU1656" s="8" t="str">
        <f t="shared" si="3543"/>
        <v>×</v>
      </c>
      <c r="AV1656" s="8"/>
      <c r="AW1656" s="8"/>
      <c r="AX1656" s="8"/>
      <c r="AY1656" s="8" t="str">
        <f t="shared" si="3544"/>
        <v>×</v>
      </c>
      <c r="AZ1656" s="8"/>
      <c r="BA1656" s="8"/>
      <c r="BB1656" s="8"/>
      <c r="BC1656" s="8" t="str">
        <f t="shared" si="3545"/>
        <v>×</v>
      </c>
      <c r="BD1656" s="8"/>
      <c r="BE1656" s="8"/>
      <c r="BF1656" s="8"/>
      <c r="BG1656" s="8" t="str">
        <f t="shared" si="3546"/>
        <v>×</v>
      </c>
      <c r="BH1656" s="8"/>
      <c r="BI1656" s="8"/>
      <c r="BJ1656" s="8"/>
      <c r="BK1656" s="8" t="str">
        <f t="shared" si="3547"/>
        <v>×</v>
      </c>
      <c r="BL1656" s="8"/>
      <c r="BM1656" s="8"/>
      <c r="BN1656" s="8"/>
      <c r="BO1656" s="8" t="str">
        <f t="shared" si="3548"/>
        <v>×</v>
      </c>
      <c r="BP1656" s="8"/>
      <c r="BQ1656" s="8"/>
      <c r="BR1656" s="8"/>
      <c r="BS1656" s="8" t="str">
        <f t="shared" si="3589"/>
        <v>×</v>
      </c>
      <c r="BT1656" s="8"/>
      <c r="BU1656" s="8"/>
      <c r="BV1656" s="8"/>
      <c r="BW1656" s="8" t="str">
        <f t="shared" si="3549"/>
        <v>×</v>
      </c>
      <c r="BX1656" s="8"/>
      <c r="BY1656" s="8"/>
      <c r="CA1656" s="18" t="str">
        <f t="shared" si="3550"/>
        <v>×</v>
      </c>
      <c r="CE1656" s="8" t="str">
        <f t="shared" si="3551"/>
        <v>×</v>
      </c>
      <c r="CI1656" s="18" t="str">
        <f t="shared" si="3552"/>
        <v>×</v>
      </c>
      <c r="CJ1656" s="8"/>
      <c r="CK1656" s="8"/>
      <c r="CL1656" s="8"/>
      <c r="CM1656" s="8" t="str">
        <f t="shared" si="3553"/>
        <v>×</v>
      </c>
      <c r="CN1656" s="8"/>
      <c r="CO1656" s="8"/>
      <c r="CP1656" s="8"/>
      <c r="CQ1656" s="8" t="str">
        <f t="shared" si="3554"/>
        <v>×</v>
      </c>
      <c r="CR1656" s="8"/>
      <c r="CS1656" s="8"/>
      <c r="CT1656" s="8"/>
      <c r="CU1656" s="8" t="str">
        <f t="shared" si="3555"/>
        <v>×</v>
      </c>
      <c r="CV1656" s="8"/>
      <c r="CW1656" s="8"/>
      <c r="CX1656" s="8"/>
      <c r="CY1656" s="8" t="str">
        <f t="shared" si="3556"/>
        <v>×</v>
      </c>
      <c r="CZ1656" s="8"/>
      <c r="DA1656" s="8"/>
      <c r="DB1656" s="8"/>
      <c r="DC1656" s="8" t="str">
        <f t="shared" si="3557"/>
        <v>×</v>
      </c>
      <c r="DD1656" s="8"/>
      <c r="DE1656" s="8"/>
      <c r="DF1656" s="8"/>
      <c r="DG1656" s="8" t="str">
        <f t="shared" si="3558"/>
        <v>×</v>
      </c>
      <c r="DH1656" s="8"/>
      <c r="DI1656" s="8"/>
      <c r="DJ1656" s="8"/>
      <c r="DK1656" s="8" t="str">
        <f t="shared" si="3559"/>
        <v>×</v>
      </c>
      <c r="DL1656" s="8"/>
      <c r="DM1656" s="8"/>
      <c r="DN1656" s="8"/>
      <c r="DO1656" s="8" t="str">
        <f t="shared" si="3560"/>
        <v>×</v>
      </c>
      <c r="DP1656" s="8"/>
      <c r="DQ1656" s="8"/>
      <c r="DR1656" s="8"/>
      <c r="DS1656" s="8" t="str">
        <f t="shared" si="3561"/>
        <v>×</v>
      </c>
      <c r="DT1656" s="8"/>
      <c r="DU1656" s="8"/>
      <c r="DV1656" s="8"/>
      <c r="DW1656" s="8" t="str">
        <f t="shared" si="3562"/>
        <v>×</v>
      </c>
      <c r="DX1656" s="8"/>
      <c r="DY1656" s="8"/>
      <c r="DZ1656" s="8"/>
      <c r="EA1656" s="8" t="str">
        <f t="shared" si="3563"/>
        <v>×</v>
      </c>
      <c r="EB1656" s="8"/>
      <c r="EC1656" s="8"/>
      <c r="ED1656" s="8"/>
      <c r="EE1656" s="8" t="str">
        <f t="shared" si="3564"/>
        <v>×</v>
      </c>
      <c r="EF1656" s="8"/>
      <c r="EG1656" s="8"/>
      <c r="EH1656" s="8"/>
      <c r="EI1656" s="8" t="str">
        <f t="shared" si="3565"/>
        <v>×</v>
      </c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 t="str">
        <f t="shared" si="3566"/>
        <v>×</v>
      </c>
      <c r="EV1656" s="8"/>
      <c r="EW1656" s="8"/>
      <c r="EX1656" s="8"/>
      <c r="EY1656" s="8" t="str">
        <f t="shared" si="3567"/>
        <v>×</v>
      </c>
      <c r="EZ1656" s="8"/>
      <c r="FA1656" s="8"/>
      <c r="FB1656" s="8"/>
      <c r="FC1656" s="8" t="str">
        <f t="shared" si="3568"/>
        <v>×</v>
      </c>
      <c r="FD1656" s="8"/>
      <c r="FE1656" s="8"/>
      <c r="FF1656" s="8"/>
      <c r="FG1656" s="8" t="str">
        <f t="shared" si="3569"/>
        <v>×</v>
      </c>
      <c r="FH1656" s="8"/>
      <c r="FI1656" s="8"/>
      <c r="FJ1656" s="8"/>
      <c r="FK1656" s="8"/>
      <c r="FL1656" s="8"/>
      <c r="FM1656" s="8"/>
      <c r="FN1656" s="8"/>
      <c r="FO1656" s="8" t="str">
        <f t="shared" si="3570"/>
        <v>×</v>
      </c>
      <c r="FP1656" s="8"/>
      <c r="FQ1656" s="8"/>
      <c r="FR1656" s="8"/>
      <c r="FS1656" s="8" t="str">
        <f t="shared" si="3571"/>
        <v>×</v>
      </c>
      <c r="FT1656" s="8"/>
      <c r="FU1656" s="8"/>
      <c r="FV1656" s="8"/>
      <c r="FW1656" s="8" t="str">
        <f t="shared" si="3572"/>
        <v>×</v>
      </c>
      <c r="FX1656" s="8"/>
      <c r="FY1656" s="8"/>
      <c r="FZ1656" s="8"/>
      <c r="GA1656" s="8" t="str">
        <f t="shared" si="3573"/>
        <v>×</v>
      </c>
      <c r="GB1656" s="8"/>
      <c r="GC1656" s="8"/>
      <c r="GD1656" s="8"/>
      <c r="GE1656" s="8" t="str">
        <f t="shared" si="3574"/>
        <v>×</v>
      </c>
      <c r="GF1656" s="8"/>
      <c r="GG1656" s="8"/>
      <c r="GH1656" s="8"/>
      <c r="GI1656" s="8" t="str">
        <f t="shared" si="3575"/>
        <v>×</v>
      </c>
      <c r="GJ1656" s="8"/>
      <c r="GK1656" s="8"/>
      <c r="GL1656" s="8"/>
      <c r="GM1656" s="8" t="str">
        <f t="shared" si="3576"/>
        <v>×</v>
      </c>
      <c r="GN1656" s="8"/>
      <c r="GO1656" s="8"/>
      <c r="GP1656" s="8"/>
      <c r="GQ1656" s="8" t="str">
        <f t="shared" si="3577"/>
        <v>×</v>
      </c>
      <c r="GR1656" s="8"/>
      <c r="GS1656" s="8"/>
      <c r="GT1656" s="8"/>
      <c r="GU1656" s="8" t="str">
        <f t="shared" si="3578"/>
        <v>×</v>
      </c>
      <c r="GV1656" s="8"/>
      <c r="GW1656" s="8"/>
      <c r="GX1656" s="8"/>
      <c r="GY1656" s="8" t="str">
        <f t="shared" si="3579"/>
        <v>×</v>
      </c>
      <c r="GZ1656" s="8"/>
      <c r="HA1656" s="8"/>
      <c r="HB1656" s="8"/>
      <c r="HC1656" s="8" t="str">
        <f t="shared" si="3580"/>
        <v>×</v>
      </c>
      <c r="HD1656" s="8"/>
      <c r="HE1656" s="8"/>
      <c r="HF1656" s="8"/>
      <c r="HG1656" s="8" t="str">
        <f t="shared" si="3581"/>
        <v>×</v>
      </c>
      <c r="HH1656" s="8"/>
      <c r="HI1656" s="8"/>
      <c r="HJ1656" s="8"/>
      <c r="HK1656" s="8" t="str">
        <f t="shared" si="3582"/>
        <v>×</v>
      </c>
      <c r="HL1656" s="8"/>
      <c r="HM1656" s="8"/>
      <c r="HN1656" s="8"/>
      <c r="HO1656" s="8" t="str">
        <f t="shared" si="3583"/>
        <v>×</v>
      </c>
      <c r="HP1656" s="8"/>
      <c r="HQ1656" s="8"/>
      <c r="HR1656" s="8"/>
      <c r="HS1656" s="8" t="str">
        <f t="shared" si="3584"/>
        <v>×</v>
      </c>
      <c r="HT1656" s="8"/>
      <c r="HU1656" s="8"/>
      <c r="HV1656" s="8"/>
      <c r="HW1656" s="8"/>
      <c r="HX1656" s="8"/>
      <c r="HY1656" s="8"/>
      <c r="HZ1656" s="8"/>
      <c r="IA1656" s="8" t="str">
        <f t="shared" si="3585"/>
        <v>×</v>
      </c>
      <c r="IB1656" s="8"/>
      <c r="IC1656" s="8"/>
      <c r="ID1656" s="8"/>
      <c r="IE1656" s="8" t="str">
        <f t="shared" si="3586"/>
        <v>×</v>
      </c>
      <c r="IF1656" s="8"/>
      <c r="IG1656" s="8"/>
      <c r="IH1656" s="8"/>
      <c r="II1656" s="8" t="str">
        <f t="shared" si="3587"/>
        <v>×</v>
      </c>
      <c r="IJ1656" s="8"/>
      <c r="IK1656" s="8"/>
      <c r="IL1656" s="8"/>
      <c r="IM1656" s="8" t="str">
        <f t="shared" si="3588"/>
        <v>×</v>
      </c>
      <c r="IN1656" s="8"/>
      <c r="IO1656" s="8"/>
      <c r="IP1656" s="8"/>
      <c r="IQ1656" s="8"/>
      <c r="IR1656" s="8"/>
      <c r="IS1656" s="8"/>
      <c r="IT1656" s="8"/>
      <c r="IU1656" s="8"/>
      <c r="IV1656" s="8"/>
      <c r="IW1656" s="8"/>
      <c r="IX1656" s="8"/>
      <c r="IY1656" s="8"/>
      <c r="IZ1656" s="8"/>
      <c r="JA1656" s="8"/>
      <c r="JB1656" s="8"/>
      <c r="JC1656" s="8"/>
      <c r="JD1656" s="8"/>
      <c r="JE1656" s="8"/>
      <c r="JF1656" s="8"/>
      <c r="JG1656" s="8"/>
    </row>
    <row r="1657" spans="1:267" s="99" customFormat="1">
      <c r="A1657" s="98" t="s">
        <v>104</v>
      </c>
      <c r="B1657" s="8">
        <v>41039</v>
      </c>
      <c r="C1657" s="99">
        <v>41</v>
      </c>
      <c r="D1657" s="99" t="s">
        <v>3487</v>
      </c>
      <c r="E1657" s="99" t="s">
        <v>603</v>
      </c>
      <c r="F1657" s="100" t="s">
        <v>3576</v>
      </c>
      <c r="G1657" s="100" t="s">
        <v>3577</v>
      </c>
      <c r="K1657" s="99" t="str">
        <f t="shared" si="3534"/>
        <v>×</v>
      </c>
      <c r="O1657" s="101" t="str">
        <f t="shared" si="3535"/>
        <v>×</v>
      </c>
      <c r="P1657" s="101"/>
      <c r="Q1657" s="101"/>
      <c r="R1657" s="101"/>
      <c r="S1657" s="101" t="str">
        <f t="shared" si="3536"/>
        <v>×</v>
      </c>
      <c r="W1657" s="99" t="str">
        <f t="shared" si="3537"/>
        <v>×</v>
      </c>
      <c r="AA1657" s="99" t="str">
        <f t="shared" si="3538"/>
        <v>×</v>
      </c>
      <c r="AE1657" s="99" t="str">
        <f t="shared" si="3539"/>
        <v>×</v>
      </c>
      <c r="AI1657" s="99" t="str">
        <f t="shared" si="3540"/>
        <v>×</v>
      </c>
      <c r="AJ1657" s="102"/>
      <c r="AM1657" s="99" t="str">
        <f t="shared" si="3541"/>
        <v>×</v>
      </c>
      <c r="AQ1657" s="99" t="str">
        <f t="shared" si="3542"/>
        <v>×</v>
      </c>
      <c r="AU1657" s="99" t="str">
        <f t="shared" si="3543"/>
        <v>×</v>
      </c>
      <c r="AY1657" s="99" t="str">
        <f t="shared" si="3544"/>
        <v>×</v>
      </c>
      <c r="BC1657" s="99" t="str">
        <f t="shared" si="3545"/>
        <v>×</v>
      </c>
      <c r="BG1657" s="99" t="str">
        <f t="shared" si="3546"/>
        <v>×</v>
      </c>
      <c r="BK1657" s="99" t="str">
        <f t="shared" si="3547"/>
        <v>×</v>
      </c>
      <c r="BO1657" s="99" t="str">
        <f t="shared" si="3548"/>
        <v>×</v>
      </c>
      <c r="BS1657" s="99" t="str">
        <f t="shared" si="3589"/>
        <v>×</v>
      </c>
      <c r="BW1657" s="99" t="str">
        <f t="shared" si="3549"/>
        <v>×</v>
      </c>
      <c r="CA1657" s="103" t="str">
        <f t="shared" si="3550"/>
        <v>×</v>
      </c>
      <c r="CE1657" s="99" t="str">
        <f t="shared" si="3551"/>
        <v>×</v>
      </c>
      <c r="CI1657" s="103" t="str">
        <f t="shared" si="3552"/>
        <v>×</v>
      </c>
      <c r="CM1657" s="99" t="str">
        <f t="shared" si="3553"/>
        <v>×</v>
      </c>
      <c r="CQ1657" s="99" t="str">
        <f t="shared" si="3554"/>
        <v>×</v>
      </c>
      <c r="CU1657" s="99" t="str">
        <f t="shared" si="3555"/>
        <v>×</v>
      </c>
      <c r="CY1657" s="99" t="str">
        <f t="shared" si="3556"/>
        <v>×</v>
      </c>
      <c r="DC1657" s="99" t="str">
        <f t="shared" si="3557"/>
        <v>×</v>
      </c>
      <c r="DG1657" s="99" t="str">
        <f t="shared" si="3558"/>
        <v>×</v>
      </c>
      <c r="DK1657" s="99" t="str">
        <f t="shared" si="3559"/>
        <v>×</v>
      </c>
      <c r="DO1657" s="99" t="str">
        <f t="shared" si="3560"/>
        <v>×</v>
      </c>
      <c r="DS1657" s="99" t="str">
        <f t="shared" si="3561"/>
        <v>×</v>
      </c>
      <c r="DW1657" s="99" t="str">
        <f t="shared" si="3562"/>
        <v>×</v>
      </c>
      <c r="EA1657" s="99" t="str">
        <f t="shared" si="3563"/>
        <v>×</v>
      </c>
      <c r="EE1657" s="99" t="str">
        <f t="shared" si="3564"/>
        <v>×</v>
      </c>
      <c r="EI1657" s="99" t="str">
        <f t="shared" si="3565"/>
        <v>×</v>
      </c>
      <c r="EU1657" s="99" t="str">
        <f t="shared" si="3566"/>
        <v>×</v>
      </c>
      <c r="EY1657" s="99" t="str">
        <f t="shared" si="3567"/>
        <v>×</v>
      </c>
      <c r="FC1657" s="99" t="str">
        <f t="shared" si="3568"/>
        <v>×</v>
      </c>
      <c r="FG1657" s="99" t="str">
        <f t="shared" si="3569"/>
        <v>×</v>
      </c>
      <c r="FO1657" s="99" t="str">
        <f t="shared" si="3570"/>
        <v>×</v>
      </c>
      <c r="FS1657" s="99" t="str">
        <f t="shared" si="3571"/>
        <v>×</v>
      </c>
      <c r="FW1657" s="99" t="str">
        <f t="shared" si="3572"/>
        <v>×</v>
      </c>
      <c r="GA1657" s="99" t="str">
        <f t="shared" si="3573"/>
        <v>×</v>
      </c>
      <c r="GE1657" s="99" t="str">
        <f t="shared" si="3574"/>
        <v>×</v>
      </c>
      <c r="GI1657" s="99" t="str">
        <f t="shared" si="3575"/>
        <v>×</v>
      </c>
      <c r="GM1657" s="99" t="str">
        <f t="shared" si="3576"/>
        <v>×</v>
      </c>
      <c r="GQ1657" s="99" t="str">
        <f t="shared" si="3577"/>
        <v>×</v>
      </c>
      <c r="GU1657" s="99" t="str">
        <f t="shared" si="3578"/>
        <v>×</v>
      </c>
      <c r="GY1657" s="99" t="str">
        <f t="shared" si="3579"/>
        <v>×</v>
      </c>
      <c r="HC1657" s="99" t="str">
        <f t="shared" si="3580"/>
        <v>×</v>
      </c>
      <c r="HG1657" s="99" t="str">
        <f t="shared" si="3581"/>
        <v>×</v>
      </c>
      <c r="HK1657" s="99" t="str">
        <f t="shared" si="3582"/>
        <v>×</v>
      </c>
      <c r="HO1657" s="99" t="str">
        <f t="shared" si="3583"/>
        <v>×</v>
      </c>
      <c r="HS1657" s="99" t="str">
        <f t="shared" si="3584"/>
        <v>×</v>
      </c>
      <c r="IA1657" s="99" t="str">
        <f t="shared" si="3585"/>
        <v>×</v>
      </c>
      <c r="IE1657" s="99" t="str">
        <f t="shared" si="3586"/>
        <v>×</v>
      </c>
      <c r="II1657" s="99" t="str">
        <f t="shared" si="3587"/>
        <v>×</v>
      </c>
      <c r="IM1657" s="99" t="str">
        <f t="shared" si="3588"/>
        <v>×</v>
      </c>
    </row>
    <row r="1658" spans="1:267" s="8" customFormat="1">
      <c r="A1658" s="16" t="s">
        <v>104</v>
      </c>
      <c r="B1658" s="8">
        <v>41040</v>
      </c>
      <c r="C1658" s="8">
        <v>41</v>
      </c>
      <c r="D1658" s="8" t="s">
        <v>3487</v>
      </c>
      <c r="E1658" s="8" t="s">
        <v>603</v>
      </c>
      <c r="F1658" s="261" t="s">
        <v>3578</v>
      </c>
      <c r="G1658" s="261" t="s">
        <v>3579</v>
      </c>
      <c r="K1658" s="8" t="str">
        <f t="shared" si="3534"/>
        <v>×</v>
      </c>
      <c r="O1658" s="24" t="str">
        <f t="shared" si="3535"/>
        <v>×</v>
      </c>
      <c r="P1658" s="24"/>
      <c r="Q1658" s="24"/>
      <c r="R1658" s="24"/>
      <c r="S1658" s="24" t="str">
        <f t="shared" si="3536"/>
        <v>×</v>
      </c>
      <c r="W1658" s="8" t="str">
        <f t="shared" si="3537"/>
        <v>×</v>
      </c>
      <c r="AA1658" s="8" t="str">
        <f t="shared" si="3538"/>
        <v>×</v>
      </c>
      <c r="AE1658" s="8" t="str">
        <f t="shared" si="3539"/>
        <v>×</v>
      </c>
      <c r="AI1658" s="8" t="str">
        <f t="shared" si="3540"/>
        <v>×</v>
      </c>
      <c r="AJ1658" s="15"/>
      <c r="AM1658" s="8" t="str">
        <f t="shared" si="3541"/>
        <v>×</v>
      </c>
      <c r="AQ1658" s="8" t="str">
        <f t="shared" si="3542"/>
        <v>×</v>
      </c>
      <c r="AU1658" s="8" t="str">
        <f t="shared" si="3543"/>
        <v>×</v>
      </c>
      <c r="AY1658" s="8" t="str">
        <f t="shared" si="3544"/>
        <v>×</v>
      </c>
      <c r="BC1658" s="8" t="str">
        <f t="shared" si="3545"/>
        <v>×</v>
      </c>
      <c r="BG1658" s="8" t="str">
        <f t="shared" si="3546"/>
        <v>×</v>
      </c>
      <c r="BK1658" s="8" t="str">
        <f t="shared" si="3547"/>
        <v>×</v>
      </c>
      <c r="BO1658" s="8" t="str">
        <f t="shared" si="3548"/>
        <v>×</v>
      </c>
      <c r="BS1658" s="8" t="str">
        <f t="shared" si="3589"/>
        <v>×</v>
      </c>
      <c r="BW1658" s="8" t="str">
        <f t="shared" si="3549"/>
        <v>×</v>
      </c>
      <c r="CA1658" s="18" t="str">
        <f t="shared" si="3550"/>
        <v>×</v>
      </c>
      <c r="CE1658" s="8" t="str">
        <f t="shared" si="3551"/>
        <v>×</v>
      </c>
      <c r="CI1658" s="18" t="str">
        <f t="shared" si="3552"/>
        <v>×</v>
      </c>
      <c r="CM1658" s="8" t="str">
        <f t="shared" si="3553"/>
        <v>×</v>
      </c>
      <c r="CQ1658" s="8" t="str">
        <f t="shared" si="3554"/>
        <v>×</v>
      </c>
      <c r="CU1658" s="8" t="str">
        <f t="shared" si="3555"/>
        <v>×</v>
      </c>
      <c r="CY1658" s="8" t="str">
        <f t="shared" si="3556"/>
        <v>×</v>
      </c>
      <c r="DC1658" s="8" t="str">
        <f t="shared" si="3557"/>
        <v>×</v>
      </c>
      <c r="DG1658" s="8" t="str">
        <f t="shared" si="3558"/>
        <v>×</v>
      </c>
      <c r="DK1658" s="8" t="str">
        <f t="shared" si="3559"/>
        <v>×</v>
      </c>
      <c r="DO1658" s="8" t="str">
        <f t="shared" si="3560"/>
        <v>×</v>
      </c>
      <c r="DS1658" s="8" t="str">
        <f t="shared" si="3561"/>
        <v>×</v>
      </c>
      <c r="DW1658" s="8" t="str">
        <f t="shared" si="3562"/>
        <v>×</v>
      </c>
      <c r="EA1658" s="8" t="str">
        <f t="shared" si="3563"/>
        <v>×</v>
      </c>
      <c r="EE1658" s="8" t="str">
        <f t="shared" si="3564"/>
        <v>×</v>
      </c>
      <c r="EI1658" s="8" t="str">
        <f t="shared" si="3565"/>
        <v>×</v>
      </c>
      <c r="EU1658" s="8" t="str">
        <f t="shared" si="3566"/>
        <v>×</v>
      </c>
      <c r="EY1658" s="8" t="str">
        <f t="shared" si="3567"/>
        <v>×</v>
      </c>
      <c r="FC1658" s="8" t="str">
        <f t="shared" si="3568"/>
        <v>×</v>
      </c>
      <c r="FG1658" s="8" t="str">
        <f t="shared" si="3569"/>
        <v>×</v>
      </c>
      <c r="FO1658" s="8" t="str">
        <f t="shared" si="3570"/>
        <v>×</v>
      </c>
      <c r="FS1658" s="8" t="str">
        <f t="shared" si="3571"/>
        <v>×</v>
      </c>
      <c r="FW1658" s="8" t="str">
        <f t="shared" si="3572"/>
        <v>×</v>
      </c>
      <c r="GA1658" s="8" t="str">
        <f t="shared" si="3573"/>
        <v>×</v>
      </c>
      <c r="GE1658" s="8" t="str">
        <f t="shared" si="3574"/>
        <v>×</v>
      </c>
      <c r="GI1658" s="8" t="str">
        <f t="shared" si="3575"/>
        <v>×</v>
      </c>
      <c r="GM1658" s="8" t="str">
        <f t="shared" si="3576"/>
        <v>×</v>
      </c>
      <c r="GQ1658" s="8" t="str">
        <f t="shared" si="3577"/>
        <v>×</v>
      </c>
      <c r="GU1658" s="8" t="str">
        <f t="shared" si="3578"/>
        <v>×</v>
      </c>
      <c r="GY1658" s="8" t="str">
        <f t="shared" si="3579"/>
        <v>×</v>
      </c>
      <c r="HC1658" s="8" t="str">
        <f t="shared" si="3580"/>
        <v>×</v>
      </c>
      <c r="HG1658" s="8" t="str">
        <f t="shared" si="3581"/>
        <v>×</v>
      </c>
      <c r="HK1658" s="8" t="str">
        <f t="shared" si="3582"/>
        <v>×</v>
      </c>
      <c r="HO1658" s="8" t="str">
        <f t="shared" si="3583"/>
        <v>×</v>
      </c>
      <c r="HS1658" s="8" t="str">
        <f t="shared" si="3584"/>
        <v>×</v>
      </c>
      <c r="IA1658" s="8" t="str">
        <f t="shared" si="3585"/>
        <v>×</v>
      </c>
      <c r="IE1658" s="8" t="str">
        <f t="shared" si="3586"/>
        <v>×</v>
      </c>
      <c r="II1658" s="8" t="str">
        <f t="shared" si="3587"/>
        <v>×</v>
      </c>
      <c r="IM1658" s="8" t="str">
        <f t="shared" si="3588"/>
        <v>×</v>
      </c>
    </row>
    <row r="1659" spans="1:267" s="28" customFormat="1" ht="18.600000000000001" thickBot="1">
      <c r="A1659" s="31" t="s">
        <v>104</v>
      </c>
      <c r="B1659" s="28">
        <v>42001</v>
      </c>
      <c r="C1659" s="28">
        <v>42</v>
      </c>
      <c r="D1659" s="28" t="s">
        <v>3580</v>
      </c>
      <c r="E1659" s="28" t="s">
        <v>3581</v>
      </c>
      <c r="F1659" s="38" t="s">
        <v>4868</v>
      </c>
      <c r="G1659" s="36" t="s">
        <v>3583</v>
      </c>
      <c r="I1659" s="31" t="s">
        <v>104</v>
      </c>
      <c r="K1659" s="28" t="str">
        <f t="shared" si="3534"/>
        <v/>
      </c>
      <c r="M1659" s="31" t="s">
        <v>104</v>
      </c>
      <c r="O1659" s="29" t="str">
        <f t="shared" si="3535"/>
        <v/>
      </c>
      <c r="P1659" s="29"/>
      <c r="Q1659" s="29"/>
      <c r="R1659" s="29"/>
      <c r="S1659" s="29" t="str">
        <f t="shared" si="3536"/>
        <v>×</v>
      </c>
      <c r="W1659" s="28" t="str">
        <f t="shared" si="3537"/>
        <v>×</v>
      </c>
      <c r="AA1659" s="28" t="str">
        <f t="shared" si="3538"/>
        <v>×</v>
      </c>
      <c r="AE1659" s="28" t="str">
        <f t="shared" si="3539"/>
        <v>×</v>
      </c>
      <c r="AI1659" s="28" t="str">
        <f t="shared" si="3540"/>
        <v>×</v>
      </c>
      <c r="AJ1659" s="30"/>
      <c r="AM1659" s="28" t="str">
        <f t="shared" si="3541"/>
        <v>×</v>
      </c>
      <c r="AO1659" s="31" t="s">
        <v>104</v>
      </c>
      <c r="AQ1659" s="28" t="str">
        <f t="shared" si="3542"/>
        <v/>
      </c>
      <c r="AU1659" s="28" t="str">
        <f t="shared" si="3543"/>
        <v>×</v>
      </c>
      <c r="AY1659" s="28" t="str">
        <f t="shared" si="3544"/>
        <v>×</v>
      </c>
      <c r="BC1659" s="28" t="str">
        <f t="shared" si="3545"/>
        <v>×</v>
      </c>
      <c r="BG1659" s="28" t="str">
        <f t="shared" si="3546"/>
        <v>×</v>
      </c>
      <c r="BK1659" s="28" t="str">
        <f t="shared" si="3547"/>
        <v>×</v>
      </c>
      <c r="BO1659" s="28" t="str">
        <f t="shared" si="3548"/>
        <v>×</v>
      </c>
      <c r="BS1659" s="28" t="str">
        <f t="shared" si="3589"/>
        <v>×</v>
      </c>
      <c r="BW1659" s="28" t="str">
        <f t="shared" si="3549"/>
        <v>×</v>
      </c>
      <c r="CA1659" s="37" t="str">
        <f t="shared" si="3550"/>
        <v>×</v>
      </c>
      <c r="CE1659" s="28" t="str">
        <f t="shared" si="3551"/>
        <v>×</v>
      </c>
      <c r="CI1659" s="37" t="str">
        <f t="shared" si="3552"/>
        <v>×</v>
      </c>
      <c r="CM1659" s="28" t="str">
        <f t="shared" si="3553"/>
        <v>×</v>
      </c>
      <c r="CQ1659" s="28" t="str">
        <f t="shared" si="3554"/>
        <v>×</v>
      </c>
      <c r="CU1659" s="28" t="str">
        <f t="shared" si="3555"/>
        <v>×</v>
      </c>
      <c r="CY1659" s="28" t="str">
        <f t="shared" si="3556"/>
        <v>×</v>
      </c>
      <c r="DC1659" s="28" t="str">
        <f t="shared" si="3557"/>
        <v>×</v>
      </c>
      <c r="DF1659" s="31" t="s">
        <v>239</v>
      </c>
      <c r="DG1659" s="28" t="str">
        <f t="shared" si="3558"/>
        <v/>
      </c>
      <c r="DK1659" s="28" t="str">
        <f t="shared" si="3559"/>
        <v>×</v>
      </c>
      <c r="DO1659" s="28" t="str">
        <f t="shared" si="3560"/>
        <v>×</v>
      </c>
      <c r="DS1659" s="28" t="str">
        <f t="shared" si="3561"/>
        <v>×</v>
      </c>
      <c r="DW1659" s="28" t="str">
        <f t="shared" si="3562"/>
        <v>×</v>
      </c>
      <c r="EA1659" s="28" t="str">
        <f t="shared" si="3563"/>
        <v>×</v>
      </c>
      <c r="EE1659" s="28" t="str">
        <f t="shared" si="3564"/>
        <v>×</v>
      </c>
      <c r="EI1659" s="28" t="str">
        <f t="shared" si="3565"/>
        <v>×</v>
      </c>
      <c r="EU1659" s="28" t="str">
        <f t="shared" si="3566"/>
        <v>×</v>
      </c>
      <c r="EY1659" s="28" t="str">
        <f t="shared" si="3567"/>
        <v>×</v>
      </c>
      <c r="FC1659" s="28" t="str">
        <f t="shared" si="3568"/>
        <v>×</v>
      </c>
      <c r="FG1659" s="28" t="str">
        <f t="shared" si="3569"/>
        <v>×</v>
      </c>
      <c r="FO1659" s="28" t="str">
        <f t="shared" si="3570"/>
        <v>×</v>
      </c>
      <c r="FS1659" s="28" t="str">
        <f t="shared" si="3571"/>
        <v>×</v>
      </c>
      <c r="FW1659" s="28" t="str">
        <f t="shared" si="3572"/>
        <v>×</v>
      </c>
      <c r="GA1659" s="28" t="str">
        <f t="shared" si="3573"/>
        <v>×</v>
      </c>
      <c r="GE1659" s="28" t="str">
        <f t="shared" si="3574"/>
        <v>×</v>
      </c>
      <c r="GI1659" s="28" t="str">
        <f t="shared" si="3575"/>
        <v>×</v>
      </c>
      <c r="GM1659" s="28" t="str">
        <f t="shared" si="3576"/>
        <v>×</v>
      </c>
      <c r="GQ1659" s="28" t="str">
        <f t="shared" si="3577"/>
        <v>×</v>
      </c>
      <c r="GU1659" s="28" t="str">
        <f t="shared" si="3578"/>
        <v>×</v>
      </c>
      <c r="GY1659" s="28" t="str">
        <f t="shared" si="3579"/>
        <v>×</v>
      </c>
      <c r="HC1659" s="28" t="str">
        <f t="shared" si="3580"/>
        <v>×</v>
      </c>
      <c r="HG1659" s="28" t="str">
        <f t="shared" si="3581"/>
        <v>×</v>
      </c>
      <c r="HK1659" s="28" t="str">
        <f t="shared" si="3582"/>
        <v>×</v>
      </c>
      <c r="HO1659" s="28" t="str">
        <f t="shared" si="3583"/>
        <v>×</v>
      </c>
      <c r="HS1659" s="28" t="str">
        <f t="shared" si="3584"/>
        <v>×</v>
      </c>
      <c r="IA1659" s="28" t="str">
        <f t="shared" si="3585"/>
        <v>×</v>
      </c>
      <c r="IE1659" s="28" t="str">
        <f t="shared" si="3586"/>
        <v>×</v>
      </c>
      <c r="II1659" s="28" t="str">
        <f t="shared" si="3587"/>
        <v>×</v>
      </c>
      <c r="IM1659" s="28" t="str">
        <f t="shared" si="3588"/>
        <v>×</v>
      </c>
    </row>
    <row r="1660" spans="1:267" ht="36">
      <c r="A1660" s="16" t="s">
        <v>104</v>
      </c>
      <c r="B1660" s="8">
        <v>42002</v>
      </c>
      <c r="C1660" s="8">
        <v>42</v>
      </c>
      <c r="D1660" s="8" t="s">
        <v>3580</v>
      </c>
      <c r="E1660" s="8" t="s">
        <v>3581</v>
      </c>
      <c r="F1660" s="5" t="s">
        <v>3584</v>
      </c>
      <c r="G1660" s="261" t="s">
        <v>3585</v>
      </c>
      <c r="H1660" s="8"/>
      <c r="I1660" s="16" t="s">
        <v>104</v>
      </c>
      <c r="J1660" s="8"/>
      <c r="K1660" s="8" t="str">
        <f t="shared" si="3534"/>
        <v/>
      </c>
      <c r="L1660" s="8"/>
      <c r="M1660" s="16" t="s">
        <v>104</v>
      </c>
      <c r="N1660" s="8"/>
      <c r="O1660" s="24" t="str">
        <f t="shared" si="3535"/>
        <v/>
      </c>
      <c r="P1660" s="24"/>
      <c r="Q1660" s="24"/>
      <c r="R1660" s="24"/>
      <c r="S1660" s="24" t="str">
        <f t="shared" si="3536"/>
        <v>×</v>
      </c>
      <c r="T1660" s="8"/>
      <c r="U1660" s="8"/>
      <c r="V1660" s="8"/>
      <c r="W1660" s="8" t="str">
        <f t="shared" si="3537"/>
        <v>×</v>
      </c>
      <c r="X1660" s="8"/>
      <c r="Y1660" s="8"/>
      <c r="Z1660" s="8"/>
      <c r="AA1660" s="8" t="str">
        <f t="shared" si="3538"/>
        <v>×</v>
      </c>
      <c r="AB1660" s="8"/>
      <c r="AC1660" s="8"/>
      <c r="AD1660" s="8"/>
      <c r="AE1660" s="8" t="str">
        <f t="shared" si="3539"/>
        <v>×</v>
      </c>
      <c r="AF1660" s="8"/>
      <c r="AG1660" s="8"/>
      <c r="AH1660" s="8"/>
      <c r="AI1660" s="8" t="str">
        <f t="shared" si="3540"/>
        <v>×</v>
      </c>
      <c r="AK1660" s="8"/>
      <c r="AL1660" s="8"/>
      <c r="AM1660" s="8" t="str">
        <f t="shared" si="3541"/>
        <v>×</v>
      </c>
      <c r="AN1660" s="8"/>
      <c r="AO1660" s="16" t="s">
        <v>104</v>
      </c>
      <c r="AP1660" s="8"/>
      <c r="AQ1660" s="8" t="str">
        <f t="shared" si="3542"/>
        <v/>
      </c>
      <c r="AR1660" s="8"/>
      <c r="AS1660" s="8"/>
      <c r="AT1660" s="8"/>
      <c r="AU1660" s="8" t="str">
        <f t="shared" si="3543"/>
        <v>×</v>
      </c>
      <c r="AV1660" s="8"/>
      <c r="AW1660" s="8"/>
      <c r="AX1660" s="8"/>
      <c r="AY1660" s="8" t="str">
        <f t="shared" si="3544"/>
        <v>×</v>
      </c>
      <c r="AZ1660" s="8"/>
      <c r="BA1660" s="8"/>
      <c r="BB1660" s="8"/>
      <c r="BC1660" s="8" t="str">
        <f t="shared" si="3545"/>
        <v>×</v>
      </c>
      <c r="BD1660" s="8"/>
      <c r="BE1660" s="8"/>
      <c r="BF1660" s="8"/>
      <c r="BG1660" s="8" t="str">
        <f t="shared" si="3546"/>
        <v>×</v>
      </c>
      <c r="BH1660" s="8"/>
      <c r="BI1660" s="8"/>
      <c r="BJ1660" s="8"/>
      <c r="BK1660" s="8" t="str">
        <f t="shared" si="3547"/>
        <v>×</v>
      </c>
      <c r="BL1660" s="8"/>
      <c r="BM1660" s="8"/>
      <c r="BN1660" s="8"/>
      <c r="BO1660" s="8" t="str">
        <f t="shared" si="3548"/>
        <v>×</v>
      </c>
      <c r="BP1660" s="8"/>
      <c r="BQ1660" s="8"/>
      <c r="BR1660" s="8"/>
      <c r="BS1660" s="8" t="str">
        <f t="shared" si="3589"/>
        <v>×</v>
      </c>
      <c r="BT1660" s="8"/>
      <c r="BU1660" s="8"/>
      <c r="BV1660" s="8"/>
      <c r="BW1660" s="8" t="str">
        <f t="shared" si="3549"/>
        <v>×</v>
      </c>
      <c r="BX1660" s="8"/>
      <c r="BY1660" s="8"/>
      <c r="CA1660" s="18" t="str">
        <f t="shared" si="3550"/>
        <v>×</v>
      </c>
      <c r="CE1660" s="8" t="str">
        <f t="shared" si="3551"/>
        <v>×</v>
      </c>
      <c r="CI1660" s="18" t="str">
        <f t="shared" si="3552"/>
        <v>×</v>
      </c>
      <c r="CJ1660" s="8"/>
      <c r="CK1660" s="8"/>
      <c r="CL1660" s="8"/>
      <c r="CM1660" s="8" t="str">
        <f t="shared" si="3553"/>
        <v>×</v>
      </c>
      <c r="CN1660" s="8"/>
      <c r="CO1660" s="8"/>
      <c r="CP1660" s="8"/>
      <c r="CQ1660" s="8" t="str">
        <f t="shared" si="3554"/>
        <v>×</v>
      </c>
      <c r="CR1660" s="8"/>
      <c r="CS1660" s="8"/>
      <c r="CT1660" s="8"/>
      <c r="CU1660" s="8" t="str">
        <f t="shared" si="3555"/>
        <v>×</v>
      </c>
      <c r="CV1660" s="8"/>
      <c r="CW1660" s="8"/>
      <c r="CX1660" s="8"/>
      <c r="CY1660" s="8" t="str">
        <f t="shared" si="3556"/>
        <v>×</v>
      </c>
      <c r="CZ1660" s="8"/>
      <c r="DA1660" s="8"/>
      <c r="DB1660" s="8"/>
      <c r="DC1660" s="8" t="str">
        <f t="shared" si="3557"/>
        <v>×</v>
      </c>
      <c r="DD1660" s="8"/>
      <c r="DE1660" s="8"/>
      <c r="DF1660" s="16" t="s">
        <v>239</v>
      </c>
      <c r="DG1660" s="8" t="str">
        <f t="shared" si="3558"/>
        <v/>
      </c>
      <c r="DH1660" s="8"/>
      <c r="DI1660" s="8"/>
      <c r="DJ1660" s="8"/>
      <c r="DK1660" s="8" t="str">
        <f t="shared" si="3559"/>
        <v>×</v>
      </c>
      <c r="DL1660" s="8"/>
      <c r="DM1660" s="8"/>
      <c r="DN1660" s="8"/>
      <c r="DO1660" s="8" t="str">
        <f t="shared" si="3560"/>
        <v>×</v>
      </c>
      <c r="DP1660" s="8"/>
      <c r="DQ1660" s="8"/>
      <c r="DR1660" s="8"/>
      <c r="DS1660" s="8" t="str">
        <f t="shared" si="3561"/>
        <v>×</v>
      </c>
      <c r="DT1660" s="8"/>
      <c r="DU1660" s="8"/>
      <c r="DV1660" s="8"/>
      <c r="DW1660" s="8" t="str">
        <f t="shared" si="3562"/>
        <v>×</v>
      </c>
      <c r="DX1660" s="8"/>
      <c r="DY1660" s="8"/>
      <c r="DZ1660" s="8"/>
      <c r="EA1660" s="8" t="str">
        <f t="shared" si="3563"/>
        <v>×</v>
      </c>
      <c r="EB1660" s="8"/>
      <c r="EC1660" s="8"/>
      <c r="ED1660" s="8"/>
      <c r="EE1660" s="8" t="str">
        <f t="shared" si="3564"/>
        <v>×</v>
      </c>
      <c r="EF1660" s="8"/>
      <c r="EG1660" s="8"/>
      <c r="EH1660" s="8"/>
      <c r="EI1660" s="8" t="str">
        <f t="shared" si="3565"/>
        <v>×</v>
      </c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 t="str">
        <f t="shared" si="3566"/>
        <v>×</v>
      </c>
      <c r="EV1660" s="8"/>
      <c r="EW1660" s="8"/>
      <c r="EX1660" s="8"/>
      <c r="EY1660" s="8" t="str">
        <f t="shared" si="3567"/>
        <v>×</v>
      </c>
      <c r="EZ1660" s="8"/>
      <c r="FA1660" s="8"/>
      <c r="FB1660" s="8"/>
      <c r="FC1660" s="8" t="str">
        <f t="shared" si="3568"/>
        <v>×</v>
      </c>
      <c r="FD1660" s="8"/>
      <c r="FE1660" s="8"/>
      <c r="FF1660" s="8"/>
      <c r="FG1660" s="8" t="str">
        <f t="shared" si="3569"/>
        <v>×</v>
      </c>
      <c r="FH1660" s="8"/>
      <c r="FI1660" s="8"/>
      <c r="FJ1660" s="8"/>
      <c r="FK1660" s="8"/>
      <c r="FL1660" s="8"/>
      <c r="FM1660" s="8"/>
      <c r="FN1660" s="8"/>
      <c r="FO1660" s="8" t="str">
        <f t="shared" si="3570"/>
        <v>×</v>
      </c>
      <c r="FP1660" s="8"/>
      <c r="FQ1660" s="8"/>
      <c r="FR1660" s="8"/>
      <c r="FS1660" s="8" t="str">
        <f t="shared" si="3571"/>
        <v>×</v>
      </c>
      <c r="FT1660" s="8"/>
      <c r="FU1660" s="8"/>
      <c r="FV1660" s="8"/>
      <c r="FW1660" s="8" t="str">
        <f t="shared" si="3572"/>
        <v>×</v>
      </c>
      <c r="FX1660" s="8"/>
      <c r="FY1660" s="8"/>
      <c r="FZ1660" s="8"/>
      <c r="GA1660" s="8" t="str">
        <f t="shared" si="3573"/>
        <v>×</v>
      </c>
      <c r="GB1660" s="8"/>
      <c r="GC1660" s="8"/>
      <c r="GD1660" s="8"/>
      <c r="GE1660" s="8" t="str">
        <f t="shared" si="3574"/>
        <v>×</v>
      </c>
      <c r="GF1660" s="8"/>
      <c r="GG1660" s="8"/>
      <c r="GH1660" s="8"/>
      <c r="GI1660" s="8" t="str">
        <f t="shared" si="3575"/>
        <v>×</v>
      </c>
      <c r="GJ1660" s="8"/>
      <c r="GK1660" s="8"/>
      <c r="GL1660" s="8"/>
      <c r="GM1660" s="8" t="str">
        <f t="shared" si="3576"/>
        <v>×</v>
      </c>
      <c r="GN1660" s="8"/>
      <c r="GO1660" s="8"/>
      <c r="GP1660" s="8"/>
      <c r="GQ1660" s="8" t="str">
        <f t="shared" si="3577"/>
        <v>×</v>
      </c>
      <c r="GR1660" s="8"/>
      <c r="GS1660" s="8"/>
      <c r="GT1660" s="8"/>
      <c r="GU1660" s="8" t="str">
        <f t="shared" si="3578"/>
        <v>×</v>
      </c>
      <c r="GV1660" s="8"/>
      <c r="GW1660" s="8"/>
      <c r="GX1660" s="8"/>
      <c r="GY1660" s="8" t="str">
        <f t="shared" si="3579"/>
        <v>×</v>
      </c>
      <c r="GZ1660" s="8"/>
      <c r="HA1660" s="8"/>
      <c r="HB1660" s="8"/>
      <c r="HC1660" s="8" t="str">
        <f t="shared" si="3580"/>
        <v>×</v>
      </c>
      <c r="HD1660" s="8"/>
      <c r="HE1660" s="8"/>
      <c r="HF1660" s="8"/>
      <c r="HG1660" s="8" t="str">
        <f t="shared" si="3581"/>
        <v>×</v>
      </c>
      <c r="HH1660" s="8"/>
      <c r="HI1660" s="8"/>
      <c r="HJ1660" s="8"/>
      <c r="HK1660" s="8" t="str">
        <f t="shared" si="3582"/>
        <v>×</v>
      </c>
      <c r="HL1660" s="8"/>
      <c r="HM1660" s="8"/>
      <c r="HN1660" s="8"/>
      <c r="HO1660" s="8" t="str">
        <f t="shared" si="3583"/>
        <v>×</v>
      </c>
      <c r="HP1660" s="8"/>
      <c r="HQ1660" s="8"/>
      <c r="HR1660" s="8"/>
      <c r="HS1660" s="8" t="str">
        <f t="shared" si="3584"/>
        <v>×</v>
      </c>
      <c r="HT1660" s="8"/>
      <c r="HU1660" s="8"/>
      <c r="HV1660" s="8"/>
      <c r="HW1660" s="8"/>
      <c r="HX1660" s="8"/>
      <c r="HY1660" s="8"/>
      <c r="HZ1660" s="8"/>
      <c r="IA1660" s="8" t="str">
        <f t="shared" si="3585"/>
        <v>×</v>
      </c>
      <c r="IB1660" s="8"/>
      <c r="IC1660" s="8"/>
      <c r="ID1660" s="8"/>
      <c r="IE1660" s="8" t="str">
        <f t="shared" si="3586"/>
        <v>×</v>
      </c>
      <c r="IF1660" s="8"/>
      <c r="IG1660" s="8"/>
      <c r="IH1660" s="8"/>
      <c r="II1660" s="8" t="str">
        <f t="shared" si="3587"/>
        <v>×</v>
      </c>
      <c r="IJ1660" s="8"/>
      <c r="IK1660" s="8"/>
      <c r="IL1660" s="8"/>
      <c r="IM1660" s="8" t="str">
        <f t="shared" si="3588"/>
        <v>×</v>
      </c>
      <c r="IN1660" s="8"/>
      <c r="IO1660" s="8"/>
      <c r="IP1660" s="8"/>
      <c r="IQ1660" s="8"/>
      <c r="IR1660" s="8"/>
      <c r="IS1660" s="8"/>
      <c r="IT1660" s="8"/>
      <c r="IU1660" s="8"/>
      <c r="IV1660" s="8"/>
      <c r="IW1660" s="8"/>
      <c r="IX1660" s="8"/>
      <c r="IY1660" s="8"/>
      <c r="IZ1660" s="8"/>
      <c r="JA1660" s="8"/>
      <c r="JB1660" s="8"/>
      <c r="JC1660" s="8"/>
      <c r="JD1660" s="8"/>
      <c r="JE1660" s="8"/>
      <c r="JF1660" s="8"/>
      <c r="JG1660" s="8"/>
    </row>
    <row r="1661" spans="1:267">
      <c r="A1661" s="16" t="s">
        <v>104</v>
      </c>
      <c r="B1661" s="8">
        <v>42003</v>
      </c>
      <c r="C1661" s="8">
        <v>42</v>
      </c>
      <c r="D1661" s="8" t="s">
        <v>3580</v>
      </c>
      <c r="E1661" s="8" t="s">
        <v>3581</v>
      </c>
      <c r="F1661" s="231" t="s">
        <v>4869</v>
      </c>
      <c r="G1661" s="231" t="s">
        <v>3582</v>
      </c>
      <c r="H1661" s="8"/>
      <c r="I1661" s="8" t="s">
        <v>178</v>
      </c>
      <c r="J1661" s="8"/>
      <c r="K1661" s="8" t="str">
        <f t="shared" si="3534"/>
        <v/>
      </c>
      <c r="L1661" s="8"/>
      <c r="M1661" s="8" t="s">
        <v>123</v>
      </c>
      <c r="N1661" s="8"/>
      <c r="O1661" s="24" t="str">
        <f t="shared" si="3535"/>
        <v/>
      </c>
      <c r="P1661" s="24"/>
      <c r="Q1661" s="24"/>
      <c r="R1661" s="24"/>
      <c r="S1661" s="24" t="str">
        <f t="shared" si="3536"/>
        <v>×</v>
      </c>
      <c r="T1661" s="8"/>
      <c r="U1661" s="8"/>
      <c r="V1661" s="8"/>
      <c r="W1661" s="8" t="str">
        <f t="shared" si="3537"/>
        <v>×</v>
      </c>
      <c r="X1661" s="8"/>
      <c r="Y1661" s="8"/>
      <c r="Z1661" s="8"/>
      <c r="AA1661" s="8" t="str">
        <f t="shared" si="3538"/>
        <v>×</v>
      </c>
      <c r="AB1661" s="8"/>
      <c r="AC1661" s="8"/>
      <c r="AD1661" s="8"/>
      <c r="AE1661" s="8" t="str">
        <f t="shared" si="3539"/>
        <v>×</v>
      </c>
      <c r="AF1661" s="8"/>
      <c r="AG1661" s="8"/>
      <c r="AH1661" s="8"/>
      <c r="AI1661" s="8" t="str">
        <f t="shared" si="3540"/>
        <v>×</v>
      </c>
      <c r="AK1661" s="8"/>
      <c r="AL1661" s="8"/>
      <c r="AM1661" s="8" t="str">
        <f t="shared" si="3541"/>
        <v>×</v>
      </c>
      <c r="AN1661" s="8"/>
      <c r="AO1661" s="8" t="s">
        <v>123</v>
      </c>
      <c r="AP1661" s="8"/>
      <c r="AQ1661" s="8" t="str">
        <f t="shared" si="3542"/>
        <v/>
      </c>
      <c r="AR1661" s="8"/>
      <c r="AS1661" s="8"/>
      <c r="AT1661" s="8"/>
      <c r="AU1661" s="8" t="str">
        <f t="shared" si="3543"/>
        <v>×</v>
      </c>
      <c r="AV1661" s="8"/>
      <c r="AW1661" s="8"/>
      <c r="AX1661" s="8"/>
      <c r="AY1661" s="8" t="str">
        <f t="shared" si="3544"/>
        <v>×</v>
      </c>
      <c r="AZ1661" s="8"/>
      <c r="BA1661" s="8"/>
      <c r="BB1661" s="8"/>
      <c r="BC1661" s="8" t="str">
        <f t="shared" si="3545"/>
        <v>×</v>
      </c>
      <c r="BD1661" s="8"/>
      <c r="BE1661" s="8"/>
      <c r="BF1661" s="8"/>
      <c r="BG1661" s="8" t="str">
        <f t="shared" si="3546"/>
        <v>×</v>
      </c>
      <c r="BH1661" s="8"/>
      <c r="BI1661" s="8"/>
      <c r="BJ1661" s="8"/>
      <c r="BK1661" s="8" t="str">
        <f t="shared" si="3547"/>
        <v>×</v>
      </c>
      <c r="BL1661" s="8"/>
      <c r="BM1661" s="8"/>
      <c r="BN1661" s="8"/>
      <c r="BO1661" s="8" t="str">
        <f t="shared" si="3548"/>
        <v>×</v>
      </c>
      <c r="BP1661" s="8"/>
      <c r="BQ1661" s="8"/>
      <c r="BR1661" s="8"/>
      <c r="BS1661" s="8" t="str">
        <f t="shared" si="3589"/>
        <v>×</v>
      </c>
      <c r="BT1661" s="8"/>
      <c r="BU1661" s="8"/>
      <c r="BV1661" s="8"/>
      <c r="BW1661" s="8" t="str">
        <f t="shared" si="3549"/>
        <v>×</v>
      </c>
      <c r="BX1661" s="8"/>
      <c r="BY1661" s="8"/>
      <c r="CA1661" s="18" t="str">
        <f t="shared" si="3550"/>
        <v>×</v>
      </c>
      <c r="CE1661" s="8" t="str">
        <f t="shared" si="3551"/>
        <v>×</v>
      </c>
      <c r="CI1661" s="18" t="str">
        <f t="shared" si="3552"/>
        <v>×</v>
      </c>
      <c r="CJ1661" s="8"/>
      <c r="CK1661" s="8"/>
      <c r="CL1661" s="8"/>
      <c r="CM1661" s="8" t="str">
        <f t="shared" si="3553"/>
        <v>×</v>
      </c>
      <c r="CN1661" s="8"/>
      <c r="CO1661" s="8"/>
      <c r="CP1661" s="8"/>
      <c r="CQ1661" s="8" t="str">
        <f t="shared" si="3554"/>
        <v>×</v>
      </c>
      <c r="CR1661" s="8"/>
      <c r="CS1661" s="8"/>
      <c r="CT1661" s="8"/>
      <c r="CU1661" s="8" t="str">
        <f t="shared" si="3555"/>
        <v>×</v>
      </c>
      <c r="CV1661" s="8"/>
      <c r="CW1661" s="8"/>
      <c r="CX1661" s="8"/>
      <c r="CY1661" s="8" t="str">
        <f t="shared" si="3556"/>
        <v>×</v>
      </c>
      <c r="CZ1661" s="8"/>
      <c r="DA1661" s="8"/>
      <c r="DB1661" s="8"/>
      <c r="DC1661" s="8" t="str">
        <f t="shared" si="3557"/>
        <v>×</v>
      </c>
      <c r="DD1661" s="8"/>
      <c r="DE1661" s="8"/>
      <c r="DF1661" s="8" t="s">
        <v>123</v>
      </c>
      <c r="DG1661" s="8" t="str">
        <f t="shared" si="3558"/>
        <v/>
      </c>
      <c r="DH1661" s="8"/>
      <c r="DI1661" s="8"/>
      <c r="DJ1661" s="8"/>
      <c r="DK1661" s="8" t="str">
        <f t="shared" si="3559"/>
        <v>×</v>
      </c>
      <c r="DL1661" s="8"/>
      <c r="DM1661" s="8"/>
      <c r="DN1661" s="8"/>
      <c r="DO1661" s="8" t="str">
        <f t="shared" si="3560"/>
        <v>×</v>
      </c>
      <c r="DP1661" s="8"/>
      <c r="DQ1661" s="8"/>
      <c r="DR1661" s="8"/>
      <c r="DS1661" s="8" t="str">
        <f t="shared" si="3561"/>
        <v>×</v>
      </c>
      <c r="DT1661" s="8"/>
      <c r="DU1661" s="8"/>
      <c r="DV1661" s="8"/>
      <c r="DW1661" s="8" t="str">
        <f t="shared" si="3562"/>
        <v>×</v>
      </c>
      <c r="DX1661" s="8"/>
      <c r="DY1661" s="8"/>
      <c r="DZ1661" s="8"/>
      <c r="EA1661" s="8" t="str">
        <f t="shared" si="3563"/>
        <v>×</v>
      </c>
      <c r="EB1661" s="8"/>
      <c r="EC1661" s="8"/>
      <c r="ED1661" s="8"/>
      <c r="EE1661" s="8" t="str">
        <f t="shared" si="3564"/>
        <v>×</v>
      </c>
      <c r="EF1661" s="8"/>
      <c r="EG1661" s="8"/>
      <c r="EH1661" s="8"/>
      <c r="EI1661" s="8" t="str">
        <f t="shared" si="3565"/>
        <v>×</v>
      </c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 t="str">
        <f t="shared" si="3566"/>
        <v>×</v>
      </c>
      <c r="EV1661" s="8"/>
      <c r="EW1661" s="8"/>
      <c r="EX1661" s="8"/>
      <c r="EY1661" s="8" t="str">
        <f t="shared" si="3567"/>
        <v>×</v>
      </c>
      <c r="EZ1661" s="8"/>
      <c r="FA1661" s="8"/>
      <c r="FB1661" s="8"/>
      <c r="FC1661" s="8" t="str">
        <f t="shared" si="3568"/>
        <v>×</v>
      </c>
      <c r="FD1661" s="8"/>
      <c r="FE1661" s="8"/>
      <c r="FF1661" s="8"/>
      <c r="FG1661" s="8" t="str">
        <f t="shared" si="3569"/>
        <v>×</v>
      </c>
      <c r="FH1661" s="8"/>
      <c r="FI1661" s="8"/>
      <c r="FJ1661" s="8"/>
      <c r="FK1661" s="8"/>
      <c r="FL1661" s="8"/>
      <c r="FM1661" s="8"/>
      <c r="FN1661" s="8"/>
      <c r="FO1661" s="8" t="str">
        <f t="shared" si="3570"/>
        <v>×</v>
      </c>
      <c r="FP1661" s="8"/>
      <c r="FQ1661" s="8"/>
      <c r="FR1661" s="8"/>
      <c r="FS1661" s="8" t="str">
        <f t="shared" si="3571"/>
        <v>×</v>
      </c>
      <c r="FT1661" s="8"/>
      <c r="FU1661" s="8"/>
      <c r="FV1661" s="8"/>
      <c r="FW1661" s="8" t="str">
        <f t="shared" si="3572"/>
        <v>×</v>
      </c>
      <c r="FX1661" s="8"/>
      <c r="FY1661" s="8"/>
      <c r="FZ1661" s="8"/>
      <c r="GA1661" s="8" t="str">
        <f t="shared" si="3573"/>
        <v>×</v>
      </c>
      <c r="GB1661" s="8"/>
      <c r="GC1661" s="8"/>
      <c r="GD1661" s="8"/>
      <c r="GE1661" s="8" t="str">
        <f t="shared" si="3574"/>
        <v>×</v>
      </c>
      <c r="GF1661" s="8"/>
      <c r="GG1661" s="8"/>
      <c r="GH1661" s="8"/>
      <c r="GI1661" s="8" t="str">
        <f t="shared" si="3575"/>
        <v>×</v>
      </c>
      <c r="GJ1661" s="8"/>
      <c r="GK1661" s="8"/>
      <c r="GL1661" s="8"/>
      <c r="GM1661" s="8" t="str">
        <f t="shared" si="3576"/>
        <v>×</v>
      </c>
      <c r="GN1661" s="8"/>
      <c r="GO1661" s="8"/>
      <c r="GP1661" s="8"/>
      <c r="GQ1661" s="8" t="str">
        <f t="shared" si="3577"/>
        <v>×</v>
      </c>
      <c r="GR1661" s="8"/>
      <c r="GS1661" s="8"/>
      <c r="GT1661" s="8"/>
      <c r="GU1661" s="8" t="str">
        <f t="shared" si="3578"/>
        <v>×</v>
      </c>
      <c r="GV1661" s="8"/>
      <c r="GW1661" s="8"/>
      <c r="GX1661" s="8"/>
      <c r="GY1661" s="8" t="str">
        <f t="shared" si="3579"/>
        <v>×</v>
      </c>
      <c r="GZ1661" s="8"/>
      <c r="HA1661" s="8"/>
      <c r="HB1661" s="8"/>
      <c r="HC1661" s="8" t="str">
        <f t="shared" si="3580"/>
        <v>×</v>
      </c>
      <c r="HD1661" s="8"/>
      <c r="HE1661" s="8"/>
      <c r="HF1661" s="8"/>
      <c r="HG1661" s="8" t="str">
        <f t="shared" si="3581"/>
        <v>×</v>
      </c>
      <c r="HH1661" s="8"/>
      <c r="HI1661" s="8"/>
      <c r="HJ1661" s="8"/>
      <c r="HK1661" s="8" t="str">
        <f t="shared" si="3582"/>
        <v>×</v>
      </c>
      <c r="HL1661" s="8"/>
      <c r="HM1661" s="8"/>
      <c r="HN1661" s="8"/>
      <c r="HO1661" s="8" t="str">
        <f t="shared" si="3583"/>
        <v>×</v>
      </c>
      <c r="HP1661" s="8"/>
      <c r="HQ1661" s="8"/>
      <c r="HR1661" s="8"/>
      <c r="HS1661" s="8" t="str">
        <f t="shared" si="3584"/>
        <v>×</v>
      </c>
      <c r="HT1661" s="8"/>
      <c r="HU1661" s="8"/>
      <c r="HV1661" s="8"/>
      <c r="HW1661" s="8"/>
      <c r="HX1661" s="8"/>
      <c r="HY1661" s="8"/>
      <c r="HZ1661" s="8"/>
      <c r="IA1661" s="8" t="str">
        <f t="shared" si="3585"/>
        <v>×</v>
      </c>
      <c r="IB1661" s="8"/>
      <c r="IC1661" s="8"/>
      <c r="ID1661" s="8"/>
      <c r="IE1661" s="8" t="str">
        <f t="shared" si="3586"/>
        <v>×</v>
      </c>
      <c r="IF1661" s="8"/>
      <c r="IG1661" s="8"/>
      <c r="IH1661" s="8"/>
      <c r="II1661" s="8" t="str">
        <f t="shared" si="3587"/>
        <v>×</v>
      </c>
      <c r="IJ1661" s="8"/>
      <c r="IK1661" s="8"/>
      <c r="IL1661" s="8"/>
      <c r="IM1661" s="8" t="str">
        <f t="shared" si="3588"/>
        <v>×</v>
      </c>
      <c r="IN1661" s="8"/>
      <c r="IO1661" s="8"/>
      <c r="IP1661" s="8"/>
      <c r="IQ1661" s="8"/>
      <c r="IR1661" s="8"/>
      <c r="IS1661" s="8"/>
      <c r="IT1661" s="8"/>
      <c r="IU1661" s="8"/>
      <c r="IV1661" s="8"/>
      <c r="IW1661" s="8"/>
      <c r="IX1661" s="8"/>
      <c r="IY1661" s="8"/>
      <c r="IZ1661" s="8"/>
      <c r="JA1661" s="8"/>
      <c r="JB1661" s="8"/>
      <c r="JC1661" s="8"/>
      <c r="JD1661" s="8"/>
      <c r="JE1661" s="8"/>
      <c r="JF1661" s="8"/>
      <c r="JG1661" s="8"/>
    </row>
    <row r="1662" spans="1:267">
      <c r="A1662" s="16" t="s">
        <v>104</v>
      </c>
      <c r="B1662" s="8">
        <v>42004</v>
      </c>
      <c r="C1662" s="8">
        <v>42</v>
      </c>
      <c r="D1662" s="8" t="s">
        <v>3580</v>
      </c>
      <c r="E1662" s="8" t="s">
        <v>3602</v>
      </c>
      <c r="F1662" s="222" t="s">
        <v>4870</v>
      </c>
      <c r="G1662" s="222" t="s">
        <v>3603</v>
      </c>
      <c r="H1662" s="8"/>
      <c r="I1662" s="8"/>
      <c r="J1662" s="8"/>
      <c r="K1662" s="8" t="str">
        <f t="shared" si="3534"/>
        <v>×</v>
      </c>
      <c r="L1662" s="8"/>
      <c r="M1662" s="8"/>
      <c r="N1662" s="8"/>
      <c r="O1662" s="24" t="str">
        <f t="shared" si="3535"/>
        <v>×</v>
      </c>
      <c r="P1662" s="24"/>
      <c r="Q1662" s="24"/>
      <c r="R1662" s="24"/>
      <c r="S1662" s="24" t="str">
        <f t="shared" si="3536"/>
        <v>×</v>
      </c>
      <c r="T1662" s="8"/>
      <c r="U1662" s="8"/>
      <c r="V1662" s="8"/>
      <c r="W1662" s="8" t="str">
        <f t="shared" si="3537"/>
        <v>×</v>
      </c>
      <c r="X1662" s="8"/>
      <c r="Y1662" s="8"/>
      <c r="Z1662" s="8"/>
      <c r="AA1662" s="8" t="str">
        <f t="shared" si="3538"/>
        <v>×</v>
      </c>
      <c r="AB1662" s="8"/>
      <c r="AC1662" s="8"/>
      <c r="AD1662" s="8"/>
      <c r="AE1662" s="8" t="str">
        <f t="shared" si="3539"/>
        <v>×</v>
      </c>
      <c r="AF1662" s="8"/>
      <c r="AG1662" s="8"/>
      <c r="AH1662" s="8"/>
      <c r="AI1662" s="8" t="str">
        <f t="shared" si="3540"/>
        <v>×</v>
      </c>
      <c r="AK1662" s="8"/>
      <c r="AL1662" s="8"/>
      <c r="AM1662" s="8" t="str">
        <f t="shared" si="3541"/>
        <v>×</v>
      </c>
      <c r="AN1662" s="8"/>
      <c r="AO1662" s="8"/>
      <c r="AP1662" s="8"/>
      <c r="AQ1662" s="8" t="str">
        <f t="shared" si="3542"/>
        <v>×</v>
      </c>
      <c r="AR1662" s="8"/>
      <c r="AS1662" s="8"/>
      <c r="AT1662" s="8"/>
      <c r="AU1662" s="8" t="str">
        <f t="shared" si="3543"/>
        <v>×</v>
      </c>
      <c r="AV1662" s="8"/>
      <c r="AW1662" s="8"/>
      <c r="AX1662" s="8"/>
      <c r="AY1662" s="8" t="str">
        <f t="shared" si="3544"/>
        <v>×</v>
      </c>
      <c r="AZ1662" s="8"/>
      <c r="BA1662" s="8"/>
      <c r="BB1662" s="8"/>
      <c r="BC1662" s="8" t="str">
        <f t="shared" si="3545"/>
        <v>×</v>
      </c>
      <c r="BD1662" s="8"/>
      <c r="BE1662" s="8"/>
      <c r="BF1662" s="8"/>
      <c r="BG1662" s="8" t="str">
        <f t="shared" si="3546"/>
        <v>×</v>
      </c>
      <c r="BH1662" s="8"/>
      <c r="BI1662" s="8"/>
      <c r="BJ1662" s="8"/>
      <c r="BK1662" s="8" t="str">
        <f t="shared" si="3547"/>
        <v>×</v>
      </c>
      <c r="BL1662" s="8"/>
      <c r="BM1662" s="8"/>
      <c r="BN1662" s="8"/>
      <c r="BO1662" s="8" t="str">
        <f t="shared" si="3548"/>
        <v>×</v>
      </c>
      <c r="BP1662" s="8"/>
      <c r="BQ1662" s="8"/>
      <c r="BR1662" s="8"/>
      <c r="BS1662" s="8" t="str">
        <f t="shared" si="3589"/>
        <v>×</v>
      </c>
      <c r="BT1662" s="8"/>
      <c r="BU1662" s="8"/>
      <c r="BV1662" s="8"/>
      <c r="BW1662" s="8" t="str">
        <f t="shared" si="3549"/>
        <v>×</v>
      </c>
      <c r="BX1662" s="8"/>
      <c r="BY1662" s="8"/>
      <c r="CA1662" s="18" t="str">
        <f t="shared" si="3550"/>
        <v>×</v>
      </c>
      <c r="CE1662" s="8" t="str">
        <f t="shared" si="3551"/>
        <v>×</v>
      </c>
      <c r="CI1662" s="18" t="str">
        <f t="shared" si="3552"/>
        <v>×</v>
      </c>
      <c r="CJ1662" s="8"/>
      <c r="CK1662" s="8"/>
      <c r="CL1662" s="8"/>
      <c r="CM1662" s="8" t="str">
        <f t="shared" si="3553"/>
        <v>×</v>
      </c>
      <c r="CN1662" s="8"/>
      <c r="CO1662" s="8"/>
      <c r="CP1662" s="8"/>
      <c r="CQ1662" s="8" t="str">
        <f t="shared" si="3554"/>
        <v>×</v>
      </c>
      <c r="CR1662" s="8"/>
      <c r="CS1662" s="8"/>
      <c r="CT1662" s="8"/>
      <c r="CU1662" s="8" t="str">
        <f t="shared" si="3555"/>
        <v>×</v>
      </c>
      <c r="CV1662" s="8"/>
      <c r="CW1662" s="8"/>
      <c r="CX1662" s="8"/>
      <c r="CY1662" s="8" t="str">
        <f t="shared" si="3556"/>
        <v>×</v>
      </c>
      <c r="CZ1662" s="8"/>
      <c r="DA1662" s="8"/>
      <c r="DB1662" s="8"/>
      <c r="DC1662" s="8" t="str">
        <f t="shared" si="3557"/>
        <v>×</v>
      </c>
      <c r="DD1662" s="8"/>
      <c r="DE1662" s="8"/>
      <c r="DF1662" s="8"/>
      <c r="DG1662" s="8" t="str">
        <f t="shared" si="3558"/>
        <v>×</v>
      </c>
      <c r="DH1662" s="8"/>
      <c r="DI1662" s="8"/>
      <c r="DJ1662" s="8"/>
      <c r="DK1662" s="8" t="str">
        <f t="shared" si="3559"/>
        <v>×</v>
      </c>
      <c r="DL1662" s="8"/>
      <c r="DM1662" s="8"/>
      <c r="DN1662" s="8"/>
      <c r="DO1662" s="8" t="str">
        <f t="shared" si="3560"/>
        <v>×</v>
      </c>
      <c r="DP1662" s="8"/>
      <c r="DQ1662" s="8"/>
      <c r="DR1662" s="8"/>
      <c r="DS1662" s="8" t="str">
        <f t="shared" si="3561"/>
        <v>×</v>
      </c>
      <c r="DT1662" s="8"/>
      <c r="DU1662" s="8"/>
      <c r="DV1662" s="8"/>
      <c r="DW1662" s="8" t="str">
        <f t="shared" si="3562"/>
        <v>×</v>
      </c>
      <c r="DX1662" s="8"/>
      <c r="DY1662" s="8"/>
      <c r="DZ1662" s="8"/>
      <c r="EA1662" s="8" t="str">
        <f t="shared" si="3563"/>
        <v>×</v>
      </c>
      <c r="EB1662" s="8"/>
      <c r="EC1662" s="8"/>
      <c r="ED1662" s="8"/>
      <c r="EE1662" s="8" t="str">
        <f t="shared" si="3564"/>
        <v>×</v>
      </c>
      <c r="EF1662" s="8"/>
      <c r="EG1662" s="8"/>
      <c r="EH1662" s="8"/>
      <c r="EI1662" s="8" t="str">
        <f t="shared" si="3565"/>
        <v>×</v>
      </c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 t="str">
        <f t="shared" si="3566"/>
        <v>×</v>
      </c>
      <c r="EV1662" s="8"/>
      <c r="EW1662" s="8"/>
      <c r="EX1662" s="8"/>
      <c r="EY1662" s="8" t="str">
        <f t="shared" si="3567"/>
        <v>×</v>
      </c>
      <c r="EZ1662" s="8"/>
      <c r="FA1662" s="8"/>
      <c r="FB1662" s="8"/>
      <c r="FC1662" s="8" t="str">
        <f t="shared" si="3568"/>
        <v>×</v>
      </c>
      <c r="FD1662" s="8"/>
      <c r="FE1662" s="8"/>
      <c r="FF1662" s="8"/>
      <c r="FG1662" s="8" t="str">
        <f t="shared" si="3569"/>
        <v>×</v>
      </c>
      <c r="FH1662" s="8"/>
      <c r="FI1662" s="8"/>
      <c r="FJ1662" s="8"/>
      <c r="FK1662" s="8"/>
      <c r="FL1662" s="8"/>
      <c r="FM1662" s="8"/>
      <c r="FN1662" s="8"/>
      <c r="FO1662" s="8" t="str">
        <f t="shared" si="3570"/>
        <v>×</v>
      </c>
      <c r="FP1662" s="8"/>
      <c r="FQ1662" s="8"/>
      <c r="FR1662" s="8"/>
      <c r="FS1662" s="8" t="str">
        <f t="shared" si="3571"/>
        <v>×</v>
      </c>
      <c r="FT1662" s="8"/>
      <c r="FU1662" s="8"/>
      <c r="FV1662" s="8"/>
      <c r="FW1662" s="8" t="str">
        <f t="shared" si="3572"/>
        <v>×</v>
      </c>
      <c r="FX1662" s="8"/>
      <c r="FY1662" s="8"/>
      <c r="FZ1662" s="8"/>
      <c r="GA1662" s="8" t="str">
        <f t="shared" si="3573"/>
        <v>×</v>
      </c>
      <c r="GB1662" s="8"/>
      <c r="GC1662" s="8"/>
      <c r="GD1662" s="8"/>
      <c r="GE1662" s="8" t="str">
        <f t="shared" si="3574"/>
        <v>×</v>
      </c>
      <c r="GF1662" s="8"/>
      <c r="GG1662" s="8"/>
      <c r="GH1662" s="8"/>
      <c r="GI1662" s="8" t="str">
        <f t="shared" si="3575"/>
        <v>×</v>
      </c>
      <c r="GJ1662" s="8"/>
      <c r="GK1662" s="8"/>
      <c r="GL1662" s="8"/>
      <c r="GM1662" s="8" t="str">
        <f t="shared" si="3576"/>
        <v>×</v>
      </c>
      <c r="GN1662" s="8"/>
      <c r="GO1662" s="8"/>
      <c r="GP1662" s="8"/>
      <c r="GQ1662" s="8" t="str">
        <f t="shared" si="3577"/>
        <v>×</v>
      </c>
      <c r="GR1662" s="8"/>
      <c r="GS1662" s="8"/>
      <c r="GT1662" s="8"/>
      <c r="GU1662" s="8" t="str">
        <f t="shared" si="3578"/>
        <v>×</v>
      </c>
      <c r="GV1662" s="8"/>
      <c r="GW1662" s="8"/>
      <c r="GX1662" s="8"/>
      <c r="GY1662" s="8" t="str">
        <f t="shared" si="3579"/>
        <v>×</v>
      </c>
      <c r="GZ1662" s="8"/>
      <c r="HA1662" s="8"/>
      <c r="HB1662" s="8"/>
      <c r="HC1662" s="8" t="str">
        <f t="shared" si="3580"/>
        <v>×</v>
      </c>
      <c r="HD1662" s="8"/>
      <c r="HE1662" s="8"/>
      <c r="HF1662" s="8"/>
      <c r="HG1662" s="8" t="str">
        <f t="shared" si="3581"/>
        <v>×</v>
      </c>
      <c r="HH1662" s="8"/>
      <c r="HI1662" s="8"/>
      <c r="HJ1662" s="8"/>
      <c r="HK1662" s="8" t="str">
        <f t="shared" si="3582"/>
        <v>×</v>
      </c>
      <c r="HL1662" s="8"/>
      <c r="HM1662" s="8"/>
      <c r="HN1662" s="8"/>
      <c r="HO1662" s="8" t="str">
        <f t="shared" si="3583"/>
        <v>×</v>
      </c>
      <c r="HP1662" s="8"/>
      <c r="HQ1662" s="8"/>
      <c r="HR1662" s="8"/>
      <c r="HS1662" s="8" t="str">
        <f t="shared" si="3584"/>
        <v>×</v>
      </c>
      <c r="HT1662" s="8"/>
      <c r="HU1662" s="8"/>
      <c r="HV1662" s="8"/>
      <c r="HW1662" s="8"/>
      <c r="HX1662" s="8"/>
      <c r="HY1662" s="8"/>
      <c r="HZ1662" s="8"/>
      <c r="IA1662" s="8" t="str">
        <f t="shared" si="3585"/>
        <v>×</v>
      </c>
      <c r="IB1662" s="8"/>
      <c r="IC1662" s="8"/>
      <c r="ID1662" s="8"/>
      <c r="IE1662" s="8" t="str">
        <f t="shared" si="3586"/>
        <v>×</v>
      </c>
      <c r="IF1662" s="8"/>
      <c r="IG1662" s="8"/>
      <c r="IH1662" s="8"/>
      <c r="II1662" s="8" t="str">
        <f t="shared" si="3587"/>
        <v>×</v>
      </c>
      <c r="IJ1662" s="8"/>
      <c r="IK1662" s="8"/>
      <c r="IL1662" s="8"/>
      <c r="IM1662" s="8" t="str">
        <f t="shared" si="3588"/>
        <v>×</v>
      </c>
      <c r="IN1662" s="8"/>
      <c r="IO1662" s="8"/>
      <c r="IP1662" s="8"/>
      <c r="IQ1662" s="8"/>
      <c r="IR1662" s="8"/>
      <c r="IS1662" s="8"/>
      <c r="IT1662" s="8"/>
      <c r="IU1662" s="8"/>
      <c r="IV1662" s="8"/>
      <c r="IW1662" s="8"/>
      <c r="IX1662" s="8"/>
      <c r="IY1662" s="8"/>
      <c r="IZ1662" s="8"/>
      <c r="JA1662" s="8"/>
      <c r="JB1662" s="8"/>
      <c r="JC1662" s="8"/>
      <c r="JD1662" s="8"/>
      <c r="JE1662" s="8"/>
      <c r="JF1662" s="8"/>
      <c r="JG1662" s="8"/>
    </row>
    <row r="1663" spans="1:267" s="99" customFormat="1">
      <c r="A1663" s="98" t="s">
        <v>104</v>
      </c>
      <c r="B1663" s="8">
        <v>42005</v>
      </c>
      <c r="C1663" s="99">
        <v>42</v>
      </c>
      <c r="D1663" s="99" t="s">
        <v>3580</v>
      </c>
      <c r="E1663" s="99" t="s">
        <v>3602</v>
      </c>
      <c r="F1663" s="100" t="s">
        <v>4871</v>
      </c>
      <c r="G1663" s="100" t="s">
        <v>3604</v>
      </c>
      <c r="J1663" s="98" t="s">
        <v>104</v>
      </c>
      <c r="K1663" s="99" t="str">
        <f t="shared" si="3534"/>
        <v/>
      </c>
      <c r="O1663" s="101" t="str">
        <f t="shared" si="3535"/>
        <v>×</v>
      </c>
      <c r="P1663" s="101"/>
      <c r="Q1663" s="101"/>
      <c r="R1663" s="101"/>
      <c r="S1663" s="101" t="str">
        <f t="shared" si="3536"/>
        <v>×</v>
      </c>
      <c r="W1663" s="99" t="str">
        <f t="shared" si="3537"/>
        <v>×</v>
      </c>
      <c r="AA1663" s="99" t="str">
        <f t="shared" si="3538"/>
        <v>×</v>
      </c>
      <c r="AE1663" s="99" t="str">
        <f t="shared" si="3539"/>
        <v>×</v>
      </c>
      <c r="AI1663" s="99" t="str">
        <f t="shared" si="3540"/>
        <v>×</v>
      </c>
      <c r="AJ1663" s="102"/>
      <c r="AM1663" s="99" t="str">
        <f t="shared" si="3541"/>
        <v>×</v>
      </c>
      <c r="AQ1663" s="99" t="str">
        <f t="shared" si="3542"/>
        <v>×</v>
      </c>
      <c r="AU1663" s="99" t="str">
        <f t="shared" si="3543"/>
        <v>×</v>
      </c>
      <c r="AY1663" s="99" t="str">
        <f t="shared" si="3544"/>
        <v>×</v>
      </c>
      <c r="BC1663" s="99" t="str">
        <f t="shared" si="3545"/>
        <v>×</v>
      </c>
      <c r="BG1663" s="99" t="str">
        <f t="shared" si="3546"/>
        <v>×</v>
      </c>
      <c r="BK1663" s="99" t="str">
        <f t="shared" si="3547"/>
        <v>×</v>
      </c>
      <c r="BO1663" s="99" t="str">
        <f t="shared" si="3548"/>
        <v>×</v>
      </c>
      <c r="BS1663" s="99" t="str">
        <f t="shared" si="3589"/>
        <v>×</v>
      </c>
      <c r="BW1663" s="99" t="str">
        <f t="shared" si="3549"/>
        <v>×</v>
      </c>
      <c r="CA1663" s="103" t="str">
        <f t="shared" si="3550"/>
        <v>×</v>
      </c>
      <c r="CE1663" s="99" t="str">
        <f t="shared" si="3551"/>
        <v>×</v>
      </c>
      <c r="CI1663" s="103" t="str">
        <f t="shared" si="3552"/>
        <v>×</v>
      </c>
      <c r="CM1663" s="99" t="str">
        <f t="shared" si="3553"/>
        <v>×</v>
      </c>
      <c r="CQ1663" s="99" t="str">
        <f t="shared" si="3554"/>
        <v>×</v>
      </c>
      <c r="CU1663" s="99" t="str">
        <f t="shared" si="3555"/>
        <v>×</v>
      </c>
      <c r="CY1663" s="99" t="str">
        <f t="shared" si="3556"/>
        <v>×</v>
      </c>
      <c r="DC1663" s="99" t="str">
        <f t="shared" si="3557"/>
        <v>×</v>
      </c>
      <c r="DF1663" s="98" t="s">
        <v>239</v>
      </c>
      <c r="DG1663" s="99" t="str">
        <f t="shared" si="3558"/>
        <v/>
      </c>
      <c r="DK1663" s="99" t="str">
        <f t="shared" si="3559"/>
        <v>×</v>
      </c>
      <c r="DO1663" s="99" t="str">
        <f t="shared" si="3560"/>
        <v>×</v>
      </c>
      <c r="DS1663" s="99" t="str">
        <f t="shared" si="3561"/>
        <v>×</v>
      </c>
      <c r="DW1663" s="99" t="str">
        <f t="shared" si="3562"/>
        <v>×</v>
      </c>
      <c r="EA1663" s="99" t="str">
        <f t="shared" si="3563"/>
        <v>×</v>
      </c>
      <c r="EE1663" s="99" t="str">
        <f t="shared" si="3564"/>
        <v>×</v>
      </c>
      <c r="EI1663" s="99" t="str">
        <f t="shared" si="3565"/>
        <v>×</v>
      </c>
      <c r="EU1663" s="99" t="str">
        <f t="shared" si="3566"/>
        <v>×</v>
      </c>
      <c r="EY1663" s="99" t="str">
        <f t="shared" si="3567"/>
        <v>×</v>
      </c>
      <c r="FC1663" s="99" t="str">
        <f t="shared" si="3568"/>
        <v>×</v>
      </c>
      <c r="FG1663" s="99" t="str">
        <f t="shared" si="3569"/>
        <v>×</v>
      </c>
      <c r="FO1663" s="99" t="str">
        <f t="shared" si="3570"/>
        <v>×</v>
      </c>
      <c r="FS1663" s="99" t="str">
        <f t="shared" si="3571"/>
        <v>×</v>
      </c>
      <c r="FW1663" s="99" t="str">
        <f t="shared" si="3572"/>
        <v>×</v>
      </c>
      <c r="GA1663" s="99" t="str">
        <f t="shared" si="3573"/>
        <v>×</v>
      </c>
      <c r="GE1663" s="99" t="str">
        <f t="shared" si="3574"/>
        <v>×</v>
      </c>
      <c r="GI1663" s="99" t="str">
        <f t="shared" si="3575"/>
        <v>×</v>
      </c>
      <c r="GM1663" s="99" t="str">
        <f t="shared" si="3576"/>
        <v>×</v>
      </c>
      <c r="GQ1663" s="99" t="str">
        <f t="shared" si="3577"/>
        <v>×</v>
      </c>
      <c r="GU1663" s="99" t="str">
        <f t="shared" si="3578"/>
        <v>×</v>
      </c>
      <c r="GY1663" s="99" t="str">
        <f t="shared" si="3579"/>
        <v>×</v>
      </c>
      <c r="HC1663" s="99" t="str">
        <f t="shared" si="3580"/>
        <v>×</v>
      </c>
      <c r="HG1663" s="99" t="str">
        <f t="shared" si="3581"/>
        <v>×</v>
      </c>
      <c r="HK1663" s="99" t="str">
        <f t="shared" si="3582"/>
        <v>×</v>
      </c>
      <c r="HO1663" s="99" t="str">
        <f t="shared" si="3583"/>
        <v>×</v>
      </c>
      <c r="HS1663" s="99" t="str">
        <f t="shared" si="3584"/>
        <v>×</v>
      </c>
      <c r="IA1663" s="99" t="str">
        <f t="shared" si="3585"/>
        <v>×</v>
      </c>
      <c r="IE1663" s="99" t="str">
        <f t="shared" si="3586"/>
        <v>×</v>
      </c>
      <c r="II1663" s="99" t="str">
        <f t="shared" si="3587"/>
        <v>×</v>
      </c>
      <c r="IM1663" s="99" t="str">
        <f t="shared" si="3588"/>
        <v>×</v>
      </c>
    </row>
    <row r="1664" spans="1:267" s="8" customFormat="1">
      <c r="A1664" s="16" t="s">
        <v>104</v>
      </c>
      <c r="B1664" s="8">
        <v>42006</v>
      </c>
      <c r="C1664" s="8">
        <v>42</v>
      </c>
      <c r="D1664" s="8" t="s">
        <v>3580</v>
      </c>
      <c r="E1664" s="8" t="s">
        <v>3602</v>
      </c>
      <c r="F1664" s="261" t="s">
        <v>4872</v>
      </c>
      <c r="G1664" s="261" t="s">
        <v>3605</v>
      </c>
      <c r="J1664" s="16" t="s">
        <v>126</v>
      </c>
      <c r="K1664" s="8" t="str">
        <f t="shared" ref="K1664:K1692" si="3590">IF(OR(H1664="")*OR(I1664="")*OR(J1664=""),"×","")</f>
        <v/>
      </c>
      <c r="O1664" s="24" t="str">
        <f t="shared" ref="O1664:O1692" si="3591">IF(OR(L1664="")*OR(M1664="")*OR(N1664=""),"×","")</f>
        <v>×</v>
      </c>
      <c r="P1664" s="24"/>
      <c r="Q1664" s="24"/>
      <c r="R1664" s="24"/>
      <c r="S1664" s="24" t="str">
        <f t="shared" ref="S1664:S1692" si="3592">IF(OR(P1664="")*OR(Q1664="")*OR(R1664=""),"×","")</f>
        <v>×</v>
      </c>
      <c r="W1664" s="8" t="str">
        <f t="shared" ref="W1664:W1692" si="3593">IF(OR(T1664="")*OR(U1664="")*OR(V1664=""),"×","")</f>
        <v>×</v>
      </c>
      <c r="AA1664" s="8" t="str">
        <f t="shared" ref="AA1664:AA1692" si="3594">IF(OR(X1664="")*OR(Y1664="")*OR(Z1664=""),"×","")</f>
        <v>×</v>
      </c>
      <c r="AE1664" s="8" t="str">
        <f t="shared" ref="AE1664:AE1692" si="3595">IF(OR(AB1664="")*OR(AC1664="")*OR(AD1664=""),"×","")</f>
        <v>×</v>
      </c>
      <c r="AI1664" s="8" t="str">
        <f t="shared" ref="AI1664:AI1692" si="3596">IF(OR(AF1664="")*OR(AG1664="")*OR(AH1664=""),"×","")</f>
        <v>×</v>
      </c>
      <c r="AJ1664" s="15"/>
      <c r="AM1664" s="8" t="str">
        <f t="shared" ref="AM1664:AM1692" si="3597">IF(OR(AJ1664="")*OR(AK1664="")*OR(AL1664=""),"×","")</f>
        <v>×</v>
      </c>
      <c r="AQ1664" s="8" t="str">
        <f t="shared" ref="AQ1664:AQ1692" si="3598">IF(OR(AN1664="")*OR(AO1664="")*OR(AP1664=""),"×","")</f>
        <v>×</v>
      </c>
      <c r="AU1664" s="8" t="str">
        <f t="shared" ref="AU1664:AU1692" si="3599">IF(OR(AR1664="")*OR(AS1664="")*OR(AT1664=""),"×","")</f>
        <v>×</v>
      </c>
      <c r="AY1664" s="8" t="str">
        <f t="shared" ref="AY1664:AY1692" si="3600">IF(OR(AV1664="")*OR(AW1664="")*OR(AX1664=""),"×","")</f>
        <v>×</v>
      </c>
      <c r="BC1664" s="8" t="str">
        <f t="shared" ref="BC1664:BC1692" si="3601">IF(OR(AZ1664="")*OR(BA1664="")*OR(BB1664=""),"×","")</f>
        <v>×</v>
      </c>
      <c r="BG1664" s="8" t="str">
        <f t="shared" ref="BG1664:BG1692" si="3602">IF(OR(BD1664="")*OR(BE1664="")*OR(BF1664=""),"×","")</f>
        <v>×</v>
      </c>
      <c r="BK1664" s="8" t="str">
        <f t="shared" ref="BK1664:BK1692" si="3603">IF(OR(BH1664="")*OR(BI1664="")*OR(BJ1664=""),"×","")</f>
        <v>×</v>
      </c>
      <c r="BO1664" s="8" t="str">
        <f t="shared" ref="BO1664:BO1692" si="3604">IF(OR(BL1664="")*OR(BM1664="")*OR(BN1664=""),"×","")</f>
        <v>×</v>
      </c>
      <c r="BS1664" s="8" t="str">
        <f t="shared" si="3589"/>
        <v>×</v>
      </c>
      <c r="BW1664" s="8" t="str">
        <f t="shared" ref="BW1664:BW1692" si="3605">IF(OR(BT1664="")*OR(BU1664="")*OR(BV1664=""),"×","")</f>
        <v>×</v>
      </c>
      <c r="CA1664" s="18" t="str">
        <f t="shared" ref="CA1664:CA1692" si="3606">IF(OR(BX1664="")*OR(BY1664="")*OR(BZ1664=""),"×","")</f>
        <v>×</v>
      </c>
      <c r="CE1664" s="8" t="str">
        <f t="shared" ref="CE1664:CE1692" si="3607">IF(OR(CB1664="")*OR(CC1664="")*OR(CD1664=""),"×","")</f>
        <v>×</v>
      </c>
      <c r="CI1664" s="18" t="str">
        <f t="shared" ref="CI1664:CI1692" si="3608">IF(OR(CF1664="")*OR(CG1664="")*OR(CH1664=""),"×","")</f>
        <v>×</v>
      </c>
      <c r="CM1664" s="8" t="str">
        <f t="shared" ref="CM1664:CM1692" si="3609">IF(OR(CJ1664="")*OR(CK1664="")*OR(CL1664=""),"×","")</f>
        <v>×</v>
      </c>
      <c r="CQ1664" s="8" t="str">
        <f t="shared" ref="CQ1664:CQ1692" si="3610">IF(OR(CN1664="")*OR(CO1664="")*OR(CP1664=""),"×","")</f>
        <v>×</v>
      </c>
      <c r="CU1664" s="8" t="str">
        <f t="shared" ref="CU1664:CU1692" si="3611">IF(OR(CR1664="")*OR(CS1664="")*OR(CT1664=""),"×","")</f>
        <v>×</v>
      </c>
      <c r="CY1664" s="8" t="str">
        <f t="shared" ref="CY1664:CY1692" si="3612">IF(OR(CV1664="")*OR(CW1664="")*OR(CX1664=""),"×","")</f>
        <v>×</v>
      </c>
      <c r="DC1664" s="8" t="str">
        <f t="shared" ref="DC1664:DC1692" si="3613">IF(OR(CZ1664="")*OR(DA1664="")*OR(DB1664=""),"×","")</f>
        <v>×</v>
      </c>
      <c r="DF1664" s="16" t="s">
        <v>126</v>
      </c>
      <c r="DG1664" s="8" t="str">
        <f t="shared" ref="DG1664:DG1692" si="3614">IF(OR(DD1664="")*OR(DE1664="")*OR(DF1664=""),"×","")</f>
        <v/>
      </c>
      <c r="DH1664" s="16" t="s">
        <v>126</v>
      </c>
      <c r="DK1664" s="8" t="str">
        <f t="shared" ref="DK1664:DK1692" si="3615">IF(OR(DH1664="")*OR(DI1664="")*OR(DJ1664=""),"×","")</f>
        <v/>
      </c>
      <c r="DO1664" s="8" t="str">
        <f t="shared" ref="DO1664:DO1692" si="3616">IF(OR(DL1664="")*OR(DM1664="")*OR(DN1664=""),"×","")</f>
        <v>×</v>
      </c>
      <c r="DS1664" s="8" t="str">
        <f t="shared" ref="DS1664:DS1692" si="3617">IF(OR(DP1664="")*OR(DQ1664="")*OR(DR1664=""),"×","")</f>
        <v>×</v>
      </c>
      <c r="DW1664" s="8" t="str">
        <f t="shared" ref="DW1664:DW1692" si="3618">IF(OR(DT1664="")*OR(DU1664="")*OR(DV1664=""),"×","")</f>
        <v>×</v>
      </c>
      <c r="EA1664" s="8" t="str">
        <f t="shared" ref="EA1664:EA1692" si="3619">IF(OR(DX1664="")*OR(DY1664="")*OR(DZ1664=""),"×","")</f>
        <v>×</v>
      </c>
      <c r="EE1664" s="8" t="str">
        <f t="shared" ref="EE1664:EE1692" si="3620">IF(OR(EB1664="")*OR(EC1664="")*OR(ED1664=""),"×","")</f>
        <v>×</v>
      </c>
      <c r="EI1664" s="8" t="str">
        <f t="shared" ref="EI1664:EI1692" si="3621">IF(OR(EF1664="")*OR(EG1664="")*OR(EH1664=""),"×","")</f>
        <v>×</v>
      </c>
      <c r="EU1664" s="8" t="str">
        <f t="shared" ref="EU1664:EU1692" si="3622">IF(OR(ER1664="")*OR(ES1664="")*OR(ET1664=""),"×","")</f>
        <v>×</v>
      </c>
      <c r="EY1664" s="8" t="str">
        <f t="shared" ref="EY1664:EY1692" si="3623">IF(OR(EV1664="")*OR(EW1664="")*OR(EX1664=""),"×","")</f>
        <v>×</v>
      </c>
      <c r="FC1664" s="8" t="str">
        <f t="shared" ref="FC1664:FC1692" si="3624">IF(OR(EZ1664="")*OR(FA1664="")*OR(FB1664=""),"×","")</f>
        <v>×</v>
      </c>
      <c r="FG1664" s="8" t="str">
        <f t="shared" ref="FG1664:FG1692" si="3625">IF(OR(FD1664="")*OR(FE1664="")*OR(FF1664=""),"×","")</f>
        <v>×</v>
      </c>
      <c r="FO1664" s="8" t="str">
        <f t="shared" ref="FO1664:FO1692" si="3626">IF(OR(FL1664="")*OR(FM1664="")*OR(FN1664=""),"×","")</f>
        <v>×</v>
      </c>
      <c r="FS1664" s="8" t="str">
        <f t="shared" ref="FS1664:FS1692" si="3627">IF(OR(FP1664="")*OR(FQ1664="")*OR(FR1664=""),"×","")</f>
        <v>×</v>
      </c>
      <c r="FW1664" s="8" t="str">
        <f t="shared" ref="FW1664:FW1692" si="3628">IF(OR(FT1664="")*OR(FU1664="")*OR(FV1664=""),"×","")</f>
        <v>×</v>
      </c>
      <c r="GA1664" s="8" t="str">
        <f t="shared" ref="GA1664:GA1692" si="3629">IF(OR(FX1664="")*OR(FY1664="")*OR(FZ1664=""),"×","")</f>
        <v>×</v>
      </c>
      <c r="GE1664" s="8" t="str">
        <f t="shared" ref="GE1664:GE1692" si="3630">IF(OR(GB1664="")*OR(GC1664="")*OR(GD1664=""),"×","")</f>
        <v>×</v>
      </c>
      <c r="GI1664" s="8" t="str">
        <f t="shared" ref="GI1664:GI1692" si="3631">IF(OR(GF1664="")*OR(GG1664="")*OR(GH1664=""),"×","")</f>
        <v>×</v>
      </c>
      <c r="GM1664" s="8" t="str">
        <f t="shared" ref="GM1664:GM1692" si="3632">IF(OR(GJ1664="")*OR(GK1664="")*OR(GL1664=""),"×","")</f>
        <v>×</v>
      </c>
      <c r="GQ1664" s="8" t="str">
        <f t="shared" ref="GQ1664:GQ1692" si="3633">IF(OR(GN1664="")*OR(GO1664="")*OR(GP1664=""),"×","")</f>
        <v>×</v>
      </c>
      <c r="GU1664" s="8" t="str">
        <f t="shared" ref="GU1664:GU1692" si="3634">IF(OR(GR1664="")*OR(GS1664="")*OR(GT1664=""),"×","")</f>
        <v>×</v>
      </c>
      <c r="GY1664" s="8" t="str">
        <f t="shared" ref="GY1664:GY1692" si="3635">IF(OR(GV1664="")*OR(GW1664="")*OR(GX1664=""),"×","")</f>
        <v>×</v>
      </c>
      <c r="HC1664" s="8" t="str">
        <f t="shared" ref="HC1664:HC1692" si="3636">IF(OR(GZ1664="")*OR(HA1664="")*OR(HB1664=""),"×","")</f>
        <v>×</v>
      </c>
      <c r="HG1664" s="8" t="str">
        <f t="shared" ref="HG1664:HG1692" si="3637">IF(OR(HD1664="")*OR(HE1664="")*OR(HF1664=""),"×","")</f>
        <v>×</v>
      </c>
      <c r="HK1664" s="8" t="str">
        <f t="shared" ref="HK1664:HK1692" si="3638">IF(OR(HH1664="")*OR(HI1664="")*OR(HJ1664=""),"×","")</f>
        <v>×</v>
      </c>
      <c r="HO1664" s="8" t="str">
        <f t="shared" ref="HO1664:HO1692" si="3639">IF(OR(HL1664="")*OR(HM1664="")*OR(HN1664=""),"×","")</f>
        <v>×</v>
      </c>
      <c r="HS1664" s="8" t="str">
        <f t="shared" ref="HS1664:HS1692" si="3640">IF(OR(HP1664="")*OR(HQ1664="")*OR(HR1664=""),"×","")</f>
        <v>×</v>
      </c>
      <c r="IA1664" s="8" t="str">
        <f t="shared" ref="IA1664:IA1692" si="3641">IF(OR(HX1664="")*OR(HY1664="")*OR(HZ1664=""),"×","")</f>
        <v>×</v>
      </c>
      <c r="IE1664" s="8" t="str">
        <f t="shared" ref="IE1664:IE1692" si="3642">IF(OR(IB1664="")*OR(IC1664="")*OR(ID1664=""),"×","")</f>
        <v>×</v>
      </c>
      <c r="II1664" s="8" t="str">
        <f t="shared" ref="II1664:II1692" si="3643">IF(OR(IF1664="")*OR(IG1664="")*OR(IH1664=""),"×","")</f>
        <v>×</v>
      </c>
      <c r="IM1664" s="8" t="str">
        <f t="shared" ref="IM1664:IM1692" si="3644">IF(OR(IJ1664="")*OR(IK1664="")*OR(IL1664=""),"×","")</f>
        <v>×</v>
      </c>
    </row>
    <row r="1665" spans="1:267" s="8" customFormat="1">
      <c r="A1665" s="16" t="s">
        <v>104</v>
      </c>
      <c r="B1665" s="8">
        <v>42007</v>
      </c>
      <c r="C1665" s="8">
        <v>42</v>
      </c>
      <c r="D1665" s="8" t="s">
        <v>3580</v>
      </c>
      <c r="E1665" s="8" t="s">
        <v>3602</v>
      </c>
      <c r="F1665" s="231" t="s">
        <v>3606</v>
      </c>
      <c r="G1665" s="231" t="s">
        <v>5136</v>
      </c>
      <c r="J1665" s="16" t="s">
        <v>104</v>
      </c>
      <c r="K1665" s="8" t="str">
        <f t="shared" si="3590"/>
        <v/>
      </c>
      <c r="O1665" s="24" t="str">
        <f t="shared" si="3591"/>
        <v>×</v>
      </c>
      <c r="P1665" s="24"/>
      <c r="Q1665" s="24"/>
      <c r="R1665" s="24"/>
      <c r="S1665" s="24" t="str">
        <f t="shared" si="3592"/>
        <v>×</v>
      </c>
      <c r="W1665" s="8" t="str">
        <f t="shared" si="3593"/>
        <v>×</v>
      </c>
      <c r="AA1665" s="8" t="str">
        <f t="shared" si="3594"/>
        <v>×</v>
      </c>
      <c r="AE1665" s="8" t="str">
        <f t="shared" si="3595"/>
        <v>×</v>
      </c>
      <c r="AI1665" s="8" t="str">
        <f t="shared" si="3596"/>
        <v>×</v>
      </c>
      <c r="AJ1665" s="15"/>
      <c r="AM1665" s="8" t="str">
        <f t="shared" si="3597"/>
        <v>×</v>
      </c>
      <c r="AQ1665" s="8" t="str">
        <f t="shared" si="3598"/>
        <v>×</v>
      </c>
      <c r="AU1665" s="8" t="str">
        <f t="shared" si="3599"/>
        <v>×</v>
      </c>
      <c r="AY1665" s="8" t="str">
        <f t="shared" si="3600"/>
        <v>×</v>
      </c>
      <c r="BC1665" s="8" t="str">
        <f t="shared" si="3601"/>
        <v>×</v>
      </c>
      <c r="BG1665" s="8" t="str">
        <f t="shared" si="3602"/>
        <v>×</v>
      </c>
      <c r="BK1665" s="8" t="str">
        <f t="shared" si="3603"/>
        <v>×</v>
      </c>
      <c r="BO1665" s="8" t="str">
        <f t="shared" si="3604"/>
        <v>×</v>
      </c>
      <c r="BS1665" s="8" t="str">
        <f t="shared" si="3589"/>
        <v>×</v>
      </c>
      <c r="BW1665" s="8" t="str">
        <f t="shared" si="3605"/>
        <v>×</v>
      </c>
      <c r="CA1665" s="18" t="str">
        <f t="shared" si="3606"/>
        <v>×</v>
      </c>
      <c r="CE1665" s="8" t="str">
        <f t="shared" si="3607"/>
        <v>×</v>
      </c>
      <c r="CI1665" s="18" t="str">
        <f t="shared" si="3608"/>
        <v>×</v>
      </c>
      <c r="CM1665" s="8" t="str">
        <f t="shared" si="3609"/>
        <v>×</v>
      </c>
      <c r="CQ1665" s="8" t="str">
        <f t="shared" si="3610"/>
        <v>×</v>
      </c>
      <c r="CU1665" s="8" t="str">
        <f t="shared" si="3611"/>
        <v>×</v>
      </c>
      <c r="CY1665" s="8" t="str">
        <f t="shared" si="3612"/>
        <v>×</v>
      </c>
      <c r="DC1665" s="8" t="str">
        <f t="shared" si="3613"/>
        <v>×</v>
      </c>
      <c r="DG1665" s="8" t="str">
        <f t="shared" si="3614"/>
        <v>×</v>
      </c>
      <c r="DK1665" s="8" t="str">
        <f t="shared" si="3615"/>
        <v>×</v>
      </c>
      <c r="DO1665" s="8" t="str">
        <f t="shared" si="3616"/>
        <v>×</v>
      </c>
      <c r="DS1665" s="8" t="str">
        <f t="shared" si="3617"/>
        <v>×</v>
      </c>
      <c r="DW1665" s="8" t="str">
        <f t="shared" si="3618"/>
        <v>×</v>
      </c>
      <c r="EA1665" s="8" t="str">
        <f t="shared" si="3619"/>
        <v>×</v>
      </c>
      <c r="EE1665" s="8" t="str">
        <f t="shared" si="3620"/>
        <v>×</v>
      </c>
      <c r="EI1665" s="8" t="str">
        <f t="shared" si="3621"/>
        <v>×</v>
      </c>
      <c r="EU1665" s="8" t="str">
        <f t="shared" si="3622"/>
        <v>×</v>
      </c>
      <c r="EY1665" s="8" t="str">
        <f t="shared" si="3623"/>
        <v>×</v>
      </c>
      <c r="FC1665" s="8" t="str">
        <f t="shared" si="3624"/>
        <v>×</v>
      </c>
      <c r="FG1665" s="8" t="str">
        <f t="shared" si="3625"/>
        <v>×</v>
      </c>
      <c r="FO1665" s="8" t="str">
        <f t="shared" si="3626"/>
        <v>×</v>
      </c>
      <c r="FS1665" s="8" t="str">
        <f t="shared" si="3627"/>
        <v>×</v>
      </c>
      <c r="FW1665" s="8" t="str">
        <f t="shared" si="3628"/>
        <v>×</v>
      </c>
      <c r="GA1665" s="8" t="str">
        <f t="shared" si="3629"/>
        <v>×</v>
      </c>
      <c r="GE1665" s="8" t="str">
        <f t="shared" si="3630"/>
        <v>×</v>
      </c>
      <c r="GI1665" s="8" t="str">
        <f t="shared" si="3631"/>
        <v>×</v>
      </c>
      <c r="GM1665" s="8" t="str">
        <f t="shared" si="3632"/>
        <v>×</v>
      </c>
      <c r="GQ1665" s="8" t="str">
        <f t="shared" si="3633"/>
        <v>×</v>
      </c>
      <c r="GU1665" s="8" t="str">
        <f t="shared" si="3634"/>
        <v>×</v>
      </c>
      <c r="GY1665" s="8" t="str">
        <f t="shared" si="3635"/>
        <v>×</v>
      </c>
      <c r="HC1665" s="8" t="str">
        <f t="shared" si="3636"/>
        <v>×</v>
      </c>
      <c r="HG1665" s="8" t="str">
        <f t="shared" si="3637"/>
        <v>×</v>
      </c>
      <c r="HK1665" s="8" t="str">
        <f t="shared" si="3638"/>
        <v>×</v>
      </c>
      <c r="HO1665" s="8" t="str">
        <f t="shared" si="3639"/>
        <v>×</v>
      </c>
      <c r="HS1665" s="8" t="str">
        <f t="shared" si="3640"/>
        <v>×</v>
      </c>
      <c r="IA1665" s="8" t="str">
        <f t="shared" si="3641"/>
        <v>×</v>
      </c>
      <c r="IE1665" s="8" t="str">
        <f t="shared" si="3642"/>
        <v>×</v>
      </c>
      <c r="II1665" s="8" t="str">
        <f t="shared" si="3643"/>
        <v>×</v>
      </c>
      <c r="IM1665" s="8" t="str">
        <f t="shared" si="3644"/>
        <v>×</v>
      </c>
    </row>
    <row r="1666" spans="1:267" s="8" customFormat="1">
      <c r="A1666" s="16" t="s">
        <v>104</v>
      </c>
      <c r="B1666" s="8">
        <v>42008</v>
      </c>
      <c r="C1666" s="8">
        <v>42</v>
      </c>
      <c r="D1666" s="8" t="s">
        <v>3580</v>
      </c>
      <c r="E1666" s="8" t="s">
        <v>3602</v>
      </c>
      <c r="F1666" s="222" t="s">
        <v>3497</v>
      </c>
      <c r="G1666" s="222" t="s">
        <v>3607</v>
      </c>
      <c r="K1666" s="8" t="str">
        <f t="shared" si="3590"/>
        <v>×</v>
      </c>
      <c r="O1666" s="24" t="str">
        <f t="shared" si="3591"/>
        <v>×</v>
      </c>
      <c r="P1666" s="24"/>
      <c r="Q1666" s="24"/>
      <c r="R1666" s="24"/>
      <c r="S1666" s="24" t="str">
        <f t="shared" si="3592"/>
        <v>×</v>
      </c>
      <c r="W1666" s="8" t="str">
        <f t="shared" si="3593"/>
        <v>×</v>
      </c>
      <c r="AA1666" s="8" t="str">
        <f t="shared" si="3594"/>
        <v>×</v>
      </c>
      <c r="AE1666" s="8" t="str">
        <f t="shared" si="3595"/>
        <v>×</v>
      </c>
      <c r="AI1666" s="8" t="str">
        <f t="shared" si="3596"/>
        <v>×</v>
      </c>
      <c r="AJ1666" s="15"/>
      <c r="AM1666" s="8" t="str">
        <f t="shared" si="3597"/>
        <v>×</v>
      </c>
      <c r="AQ1666" s="8" t="str">
        <f t="shared" si="3598"/>
        <v>×</v>
      </c>
      <c r="AU1666" s="8" t="str">
        <f t="shared" si="3599"/>
        <v>×</v>
      </c>
      <c r="AY1666" s="8" t="str">
        <f t="shared" si="3600"/>
        <v>×</v>
      </c>
      <c r="BC1666" s="8" t="str">
        <f t="shared" si="3601"/>
        <v>×</v>
      </c>
      <c r="BG1666" s="8" t="str">
        <f t="shared" si="3602"/>
        <v>×</v>
      </c>
      <c r="BK1666" s="8" t="str">
        <f t="shared" si="3603"/>
        <v>×</v>
      </c>
      <c r="BO1666" s="8" t="str">
        <f t="shared" si="3604"/>
        <v>×</v>
      </c>
      <c r="BS1666" s="8" t="str">
        <f t="shared" si="3589"/>
        <v>×</v>
      </c>
      <c r="BV1666" s="16" t="s">
        <v>126</v>
      </c>
      <c r="BW1666" s="8" t="str">
        <f t="shared" si="3605"/>
        <v/>
      </c>
      <c r="BZ1666" s="16" t="s">
        <v>126</v>
      </c>
      <c r="CA1666" s="18" t="str">
        <f t="shared" si="3606"/>
        <v/>
      </c>
      <c r="CE1666" s="8" t="str">
        <f t="shared" si="3607"/>
        <v>×</v>
      </c>
      <c r="CI1666" s="18" t="str">
        <f t="shared" si="3608"/>
        <v>×</v>
      </c>
      <c r="CM1666" s="8" t="str">
        <f t="shared" si="3609"/>
        <v>×</v>
      </c>
      <c r="CQ1666" s="8" t="str">
        <f t="shared" si="3610"/>
        <v>×</v>
      </c>
      <c r="CU1666" s="8" t="str">
        <f t="shared" si="3611"/>
        <v>×</v>
      </c>
      <c r="CY1666" s="8" t="str">
        <f t="shared" si="3612"/>
        <v>×</v>
      </c>
      <c r="DC1666" s="8" t="str">
        <f t="shared" si="3613"/>
        <v>×</v>
      </c>
      <c r="DG1666" s="8" t="str">
        <f t="shared" si="3614"/>
        <v>×</v>
      </c>
      <c r="DK1666" s="8" t="str">
        <f t="shared" si="3615"/>
        <v>×</v>
      </c>
      <c r="DO1666" s="8" t="str">
        <f t="shared" si="3616"/>
        <v>×</v>
      </c>
      <c r="DS1666" s="8" t="str">
        <f t="shared" si="3617"/>
        <v>×</v>
      </c>
      <c r="DW1666" s="8" t="str">
        <f t="shared" si="3618"/>
        <v>×</v>
      </c>
      <c r="EA1666" s="8" t="str">
        <f t="shared" si="3619"/>
        <v>×</v>
      </c>
      <c r="EE1666" s="8" t="str">
        <f t="shared" si="3620"/>
        <v>×</v>
      </c>
      <c r="EI1666" s="8" t="str">
        <f t="shared" si="3621"/>
        <v>×</v>
      </c>
      <c r="EU1666" s="8" t="str">
        <f t="shared" si="3622"/>
        <v>×</v>
      </c>
      <c r="EY1666" s="8" t="str">
        <f t="shared" si="3623"/>
        <v>×</v>
      </c>
      <c r="FC1666" s="8" t="str">
        <f t="shared" si="3624"/>
        <v>×</v>
      </c>
      <c r="FG1666" s="8" t="str">
        <f t="shared" si="3625"/>
        <v>×</v>
      </c>
      <c r="FO1666" s="8" t="str">
        <f t="shared" si="3626"/>
        <v>×</v>
      </c>
      <c r="FS1666" s="8" t="str">
        <f t="shared" si="3627"/>
        <v>×</v>
      </c>
      <c r="FW1666" s="8" t="str">
        <f t="shared" si="3628"/>
        <v>×</v>
      </c>
      <c r="GA1666" s="8" t="str">
        <f t="shared" si="3629"/>
        <v>×</v>
      </c>
      <c r="GE1666" s="8" t="str">
        <f t="shared" si="3630"/>
        <v>×</v>
      </c>
      <c r="GI1666" s="8" t="str">
        <f t="shared" si="3631"/>
        <v>×</v>
      </c>
      <c r="GM1666" s="8" t="str">
        <f t="shared" si="3632"/>
        <v>×</v>
      </c>
      <c r="GQ1666" s="8" t="str">
        <f t="shared" si="3633"/>
        <v>×</v>
      </c>
      <c r="GU1666" s="8" t="str">
        <f t="shared" si="3634"/>
        <v>×</v>
      </c>
      <c r="GY1666" s="8" t="str">
        <f t="shared" si="3635"/>
        <v>×</v>
      </c>
      <c r="HC1666" s="8" t="str">
        <f t="shared" si="3636"/>
        <v>×</v>
      </c>
      <c r="HG1666" s="8" t="str">
        <f t="shared" si="3637"/>
        <v>×</v>
      </c>
      <c r="HK1666" s="8" t="str">
        <f t="shared" si="3638"/>
        <v>×</v>
      </c>
      <c r="HO1666" s="8" t="str">
        <f t="shared" si="3639"/>
        <v>×</v>
      </c>
      <c r="HS1666" s="8" t="str">
        <f t="shared" si="3640"/>
        <v>×</v>
      </c>
      <c r="IA1666" s="8" t="str">
        <f t="shared" si="3641"/>
        <v>×</v>
      </c>
      <c r="IE1666" s="8" t="str">
        <f t="shared" si="3642"/>
        <v>×</v>
      </c>
      <c r="II1666" s="8" t="str">
        <f t="shared" si="3643"/>
        <v>×</v>
      </c>
      <c r="IM1666" s="8" t="str">
        <f t="shared" si="3644"/>
        <v>×</v>
      </c>
    </row>
    <row r="1667" spans="1:267" s="115" customFormat="1">
      <c r="A1667" s="114" t="s">
        <v>104</v>
      </c>
      <c r="B1667" s="8">
        <v>42009</v>
      </c>
      <c r="C1667" s="115">
        <v>42</v>
      </c>
      <c r="D1667" s="115" t="s">
        <v>3580</v>
      </c>
      <c r="E1667" s="115" t="s">
        <v>4852</v>
      </c>
      <c r="F1667" s="116" t="s">
        <v>4863</v>
      </c>
      <c r="G1667" s="116" t="s">
        <v>5137</v>
      </c>
      <c r="I1667" s="114" t="s">
        <v>104</v>
      </c>
      <c r="K1667" s="115" t="str">
        <f t="shared" si="3590"/>
        <v/>
      </c>
      <c r="M1667" s="114" t="s">
        <v>104</v>
      </c>
      <c r="O1667" s="117" t="str">
        <f t="shared" si="3591"/>
        <v/>
      </c>
      <c r="P1667" s="117"/>
      <c r="Q1667" s="117"/>
      <c r="R1667" s="117"/>
      <c r="S1667" s="117" t="str">
        <f t="shared" si="3592"/>
        <v>×</v>
      </c>
      <c r="W1667" s="115" t="str">
        <f t="shared" si="3593"/>
        <v>×</v>
      </c>
      <c r="AA1667" s="115" t="str">
        <f t="shared" si="3594"/>
        <v>×</v>
      </c>
      <c r="AE1667" s="115" t="str">
        <f t="shared" si="3595"/>
        <v>×</v>
      </c>
      <c r="AI1667" s="115" t="str">
        <f t="shared" si="3596"/>
        <v>×</v>
      </c>
      <c r="AJ1667" s="118"/>
      <c r="AM1667" s="115" t="str">
        <f t="shared" si="3597"/>
        <v>×</v>
      </c>
      <c r="AO1667" s="114" t="s">
        <v>104</v>
      </c>
      <c r="AQ1667" s="115" t="str">
        <f t="shared" si="3598"/>
        <v/>
      </c>
      <c r="AU1667" s="115" t="str">
        <f t="shared" si="3599"/>
        <v>×</v>
      </c>
      <c r="AW1667" s="115" t="s">
        <v>4692</v>
      </c>
      <c r="AY1667" s="115" t="str">
        <f t="shared" si="3600"/>
        <v/>
      </c>
      <c r="BC1667" s="115" t="str">
        <f t="shared" si="3601"/>
        <v>×</v>
      </c>
      <c r="BG1667" s="115" t="str">
        <f t="shared" si="3602"/>
        <v>×</v>
      </c>
      <c r="BK1667" s="115" t="str">
        <f t="shared" si="3603"/>
        <v>×</v>
      </c>
      <c r="BO1667" s="115" t="str">
        <f t="shared" si="3604"/>
        <v>×</v>
      </c>
      <c r="BS1667" s="115" t="str">
        <f t="shared" si="3589"/>
        <v>×</v>
      </c>
      <c r="BW1667" s="115" t="str">
        <f t="shared" si="3605"/>
        <v>×</v>
      </c>
      <c r="CA1667" s="119" t="str">
        <f t="shared" si="3606"/>
        <v>×</v>
      </c>
      <c r="CE1667" s="115" t="str">
        <f t="shared" si="3607"/>
        <v>×</v>
      </c>
      <c r="CI1667" s="119" t="str">
        <f t="shared" si="3608"/>
        <v>×</v>
      </c>
      <c r="CM1667" s="115" t="str">
        <f t="shared" si="3609"/>
        <v>×</v>
      </c>
      <c r="CO1667" s="114" t="s">
        <v>239</v>
      </c>
      <c r="CQ1667" s="115" t="str">
        <f t="shared" si="3610"/>
        <v/>
      </c>
      <c r="CS1667" s="114" t="s">
        <v>239</v>
      </c>
      <c r="CU1667" s="115" t="str">
        <f t="shared" si="3611"/>
        <v/>
      </c>
      <c r="CY1667" s="115" t="str">
        <f t="shared" si="3612"/>
        <v>×</v>
      </c>
      <c r="DA1667" s="114" t="s">
        <v>239</v>
      </c>
      <c r="DB1667" s="114" t="s">
        <v>239</v>
      </c>
      <c r="DC1667" s="115" t="str">
        <f t="shared" si="3613"/>
        <v/>
      </c>
      <c r="DE1667" s="114" t="s">
        <v>239</v>
      </c>
      <c r="DF1667" s="114" t="s">
        <v>239</v>
      </c>
      <c r="DG1667" s="115" t="str">
        <f t="shared" si="3614"/>
        <v/>
      </c>
      <c r="DK1667" s="115" t="str">
        <f t="shared" si="3615"/>
        <v>×</v>
      </c>
      <c r="DO1667" s="115" t="str">
        <f t="shared" si="3616"/>
        <v>×</v>
      </c>
      <c r="DS1667" s="115" t="str">
        <f t="shared" si="3617"/>
        <v>×</v>
      </c>
      <c r="DW1667" s="115" t="str">
        <f t="shared" si="3618"/>
        <v>×</v>
      </c>
      <c r="EA1667" s="115" t="str">
        <f t="shared" si="3619"/>
        <v>×</v>
      </c>
      <c r="EE1667" s="115" t="str">
        <f t="shared" si="3620"/>
        <v>×</v>
      </c>
      <c r="EI1667" s="115" t="str">
        <f t="shared" si="3621"/>
        <v>×</v>
      </c>
      <c r="EU1667" s="115" t="str">
        <f t="shared" si="3622"/>
        <v>×</v>
      </c>
      <c r="EY1667" s="115" t="str">
        <f t="shared" si="3623"/>
        <v>×</v>
      </c>
      <c r="FC1667" s="115" t="str">
        <f t="shared" si="3624"/>
        <v>×</v>
      </c>
      <c r="FG1667" s="115" t="str">
        <f t="shared" si="3625"/>
        <v>×</v>
      </c>
      <c r="FO1667" s="115" t="str">
        <f t="shared" si="3626"/>
        <v>×</v>
      </c>
      <c r="FS1667" s="115" t="str">
        <f t="shared" si="3627"/>
        <v>×</v>
      </c>
      <c r="FW1667" s="115" t="str">
        <f t="shared" si="3628"/>
        <v>×</v>
      </c>
      <c r="GA1667" s="115" t="str">
        <f t="shared" si="3629"/>
        <v>×</v>
      </c>
      <c r="GE1667" s="115" t="str">
        <f t="shared" si="3630"/>
        <v>×</v>
      </c>
      <c r="GI1667" s="115" t="str">
        <f t="shared" si="3631"/>
        <v>×</v>
      </c>
      <c r="GM1667" s="115" t="str">
        <f t="shared" si="3632"/>
        <v>×</v>
      </c>
      <c r="GQ1667" s="115" t="str">
        <f t="shared" si="3633"/>
        <v>×</v>
      </c>
      <c r="GU1667" s="115" t="str">
        <f t="shared" si="3634"/>
        <v>×</v>
      </c>
      <c r="GY1667" s="115" t="str">
        <f t="shared" si="3635"/>
        <v>×</v>
      </c>
      <c r="HA1667" s="114" t="s">
        <v>104</v>
      </c>
      <c r="HC1667" s="115" t="str">
        <f t="shared" si="3636"/>
        <v/>
      </c>
      <c r="HG1667" s="115" t="str">
        <f t="shared" si="3637"/>
        <v>×</v>
      </c>
      <c r="HK1667" s="115" t="str">
        <f t="shared" si="3638"/>
        <v>×</v>
      </c>
      <c r="HO1667" s="115" t="str">
        <f t="shared" si="3639"/>
        <v>×</v>
      </c>
      <c r="HS1667" s="115" t="str">
        <f t="shared" si="3640"/>
        <v>×</v>
      </c>
      <c r="IA1667" s="115" t="str">
        <f t="shared" si="3641"/>
        <v>×</v>
      </c>
      <c r="IE1667" s="115" t="str">
        <f t="shared" si="3642"/>
        <v>×</v>
      </c>
      <c r="II1667" s="115" t="str">
        <f t="shared" si="3643"/>
        <v>×</v>
      </c>
      <c r="IM1667" s="115" t="str">
        <f t="shared" si="3644"/>
        <v>×</v>
      </c>
      <c r="IN1667" s="115" t="s">
        <v>4643</v>
      </c>
    </row>
    <row r="1668" spans="1:267">
      <c r="A1668" s="16" t="s">
        <v>104</v>
      </c>
      <c r="B1668" s="8">
        <v>42010</v>
      </c>
      <c r="C1668" s="8">
        <v>42</v>
      </c>
      <c r="D1668" s="8" t="s">
        <v>3580</v>
      </c>
      <c r="E1668" s="8" t="s">
        <v>4852</v>
      </c>
      <c r="F1668" s="261" t="s">
        <v>3586</v>
      </c>
      <c r="G1668" s="261" t="s">
        <v>3587</v>
      </c>
      <c r="H1668" s="8"/>
      <c r="I1668" s="16" t="s">
        <v>104</v>
      </c>
      <c r="J1668" s="8"/>
      <c r="K1668" s="8" t="str">
        <f t="shared" si="3590"/>
        <v/>
      </c>
      <c r="L1668" s="8"/>
      <c r="M1668" s="16" t="s">
        <v>104</v>
      </c>
      <c r="N1668" s="8"/>
      <c r="O1668" s="24" t="str">
        <f t="shared" si="3591"/>
        <v/>
      </c>
      <c r="P1668" s="24"/>
      <c r="Q1668" s="24"/>
      <c r="R1668" s="24"/>
      <c r="S1668" s="24" t="str">
        <f t="shared" si="3592"/>
        <v>×</v>
      </c>
      <c r="T1668" s="8"/>
      <c r="U1668" s="8"/>
      <c r="V1668" s="8"/>
      <c r="W1668" s="8" t="str">
        <f t="shared" si="3593"/>
        <v>×</v>
      </c>
      <c r="X1668" s="8"/>
      <c r="Y1668" s="8"/>
      <c r="Z1668" s="8"/>
      <c r="AA1668" s="8" t="str">
        <f t="shared" si="3594"/>
        <v>×</v>
      </c>
      <c r="AB1668" s="8"/>
      <c r="AC1668" s="8"/>
      <c r="AD1668" s="8"/>
      <c r="AE1668" s="8" t="str">
        <f t="shared" si="3595"/>
        <v>×</v>
      </c>
      <c r="AF1668" s="8"/>
      <c r="AG1668" s="8"/>
      <c r="AH1668" s="8"/>
      <c r="AI1668" s="8" t="str">
        <f t="shared" si="3596"/>
        <v>×</v>
      </c>
      <c r="AK1668" s="8"/>
      <c r="AL1668" s="8"/>
      <c r="AM1668" s="8" t="str">
        <f t="shared" si="3597"/>
        <v>×</v>
      </c>
      <c r="AN1668" s="8"/>
      <c r="AO1668" s="16" t="s">
        <v>104</v>
      </c>
      <c r="AP1668" s="8"/>
      <c r="AQ1668" s="8" t="str">
        <f t="shared" si="3598"/>
        <v/>
      </c>
      <c r="AR1668" s="8"/>
      <c r="AS1668" s="8"/>
      <c r="AT1668" s="8"/>
      <c r="AU1668" s="8" t="str">
        <f t="shared" si="3599"/>
        <v>×</v>
      </c>
      <c r="AV1668" s="8"/>
      <c r="AW1668" s="8" t="s">
        <v>4692</v>
      </c>
      <c r="AX1668" s="8"/>
      <c r="AY1668" s="8" t="str">
        <f t="shared" si="3600"/>
        <v/>
      </c>
      <c r="AZ1668" s="8"/>
      <c r="BA1668" s="8"/>
      <c r="BB1668" s="8"/>
      <c r="BC1668" s="8" t="str">
        <f t="shared" si="3601"/>
        <v>×</v>
      </c>
      <c r="BD1668" s="8"/>
      <c r="BE1668" s="8"/>
      <c r="BF1668" s="8"/>
      <c r="BG1668" s="8" t="str">
        <f t="shared" si="3602"/>
        <v>×</v>
      </c>
      <c r="BH1668" s="8"/>
      <c r="BI1668" s="8"/>
      <c r="BJ1668" s="8"/>
      <c r="BK1668" s="8" t="str">
        <f t="shared" si="3603"/>
        <v>×</v>
      </c>
      <c r="BL1668" s="8"/>
      <c r="BM1668" s="8"/>
      <c r="BN1668" s="8"/>
      <c r="BO1668" s="8" t="str">
        <f t="shared" si="3604"/>
        <v>×</v>
      </c>
      <c r="BP1668" s="8"/>
      <c r="BQ1668" s="8"/>
      <c r="BR1668" s="8"/>
      <c r="BS1668" s="8" t="str">
        <f t="shared" si="3589"/>
        <v>×</v>
      </c>
      <c r="BT1668" s="8"/>
      <c r="BU1668" s="8"/>
      <c r="BV1668" s="8"/>
      <c r="BW1668" s="8" t="str">
        <f t="shared" si="3605"/>
        <v>×</v>
      </c>
      <c r="BX1668" s="8"/>
      <c r="BY1668" s="8"/>
      <c r="CA1668" s="18" t="str">
        <f t="shared" si="3606"/>
        <v>×</v>
      </c>
      <c r="CE1668" s="8" t="str">
        <f t="shared" si="3607"/>
        <v>×</v>
      </c>
      <c r="CI1668" s="18" t="str">
        <f t="shared" si="3608"/>
        <v>×</v>
      </c>
      <c r="CJ1668" s="8"/>
      <c r="CK1668" s="8"/>
      <c r="CL1668" s="8"/>
      <c r="CM1668" s="8" t="str">
        <f t="shared" si="3609"/>
        <v>×</v>
      </c>
      <c r="CN1668" s="8"/>
      <c r="CO1668" s="16" t="s">
        <v>239</v>
      </c>
      <c r="CP1668" s="8"/>
      <c r="CQ1668" s="8" t="str">
        <f t="shared" si="3610"/>
        <v/>
      </c>
      <c r="CR1668" s="8"/>
      <c r="CS1668" s="16" t="s">
        <v>239</v>
      </c>
      <c r="CT1668" s="8"/>
      <c r="CU1668" s="8" t="str">
        <f t="shared" si="3611"/>
        <v/>
      </c>
      <c r="CV1668" s="8"/>
      <c r="CW1668" s="8"/>
      <c r="CX1668" s="8"/>
      <c r="CY1668" s="8" t="str">
        <f t="shared" si="3612"/>
        <v>×</v>
      </c>
      <c r="CZ1668" s="8"/>
      <c r="DA1668" s="16" t="s">
        <v>239</v>
      </c>
      <c r="DB1668" s="16" t="s">
        <v>239</v>
      </c>
      <c r="DC1668" s="8" t="str">
        <f t="shared" si="3613"/>
        <v/>
      </c>
      <c r="DD1668" s="8"/>
      <c r="DE1668" s="16" t="s">
        <v>239</v>
      </c>
      <c r="DF1668" s="16" t="s">
        <v>239</v>
      </c>
      <c r="DG1668" s="8" t="str">
        <f t="shared" si="3614"/>
        <v/>
      </c>
      <c r="DH1668" s="8"/>
      <c r="DI1668" s="8"/>
      <c r="DJ1668" s="8"/>
      <c r="DK1668" s="8" t="str">
        <f t="shared" si="3615"/>
        <v>×</v>
      </c>
      <c r="DL1668" s="8"/>
      <c r="DM1668" s="8"/>
      <c r="DN1668" s="8"/>
      <c r="DO1668" s="8" t="str">
        <f t="shared" si="3616"/>
        <v>×</v>
      </c>
      <c r="DP1668" s="8"/>
      <c r="DQ1668" s="8"/>
      <c r="DR1668" s="8"/>
      <c r="DS1668" s="8" t="str">
        <f t="shared" si="3617"/>
        <v>×</v>
      </c>
      <c r="DT1668" s="8"/>
      <c r="DU1668" s="8"/>
      <c r="DV1668" s="8"/>
      <c r="DW1668" s="8" t="str">
        <f t="shared" si="3618"/>
        <v>×</v>
      </c>
      <c r="DX1668" s="8"/>
      <c r="DY1668" s="8"/>
      <c r="DZ1668" s="8"/>
      <c r="EA1668" s="8" t="str">
        <f t="shared" si="3619"/>
        <v>×</v>
      </c>
      <c r="EB1668" s="8"/>
      <c r="EC1668" s="8"/>
      <c r="ED1668" s="8"/>
      <c r="EE1668" s="8" t="str">
        <f t="shared" si="3620"/>
        <v>×</v>
      </c>
      <c r="EF1668" s="8"/>
      <c r="EG1668" s="8"/>
      <c r="EH1668" s="8"/>
      <c r="EI1668" s="8" t="str">
        <f t="shared" si="3621"/>
        <v>×</v>
      </c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 t="str">
        <f t="shared" si="3622"/>
        <v>×</v>
      </c>
      <c r="EV1668" s="8"/>
      <c r="EW1668" s="8"/>
      <c r="EX1668" s="8"/>
      <c r="EY1668" s="8" t="str">
        <f t="shared" si="3623"/>
        <v>×</v>
      </c>
      <c r="EZ1668" s="8"/>
      <c r="FA1668" s="8"/>
      <c r="FB1668" s="8"/>
      <c r="FC1668" s="8" t="str">
        <f t="shared" si="3624"/>
        <v>×</v>
      </c>
      <c r="FD1668" s="8"/>
      <c r="FE1668" s="8"/>
      <c r="FF1668" s="8"/>
      <c r="FG1668" s="8" t="str">
        <f t="shared" si="3625"/>
        <v>×</v>
      </c>
      <c r="FH1668" s="8"/>
      <c r="FI1668" s="8"/>
      <c r="FJ1668" s="8"/>
      <c r="FK1668" s="8"/>
      <c r="FL1668" s="8"/>
      <c r="FM1668" s="8"/>
      <c r="FN1668" s="8"/>
      <c r="FO1668" s="8" t="str">
        <f t="shared" si="3626"/>
        <v>×</v>
      </c>
      <c r="FP1668" s="8"/>
      <c r="FQ1668" s="8"/>
      <c r="FR1668" s="8"/>
      <c r="FS1668" s="8" t="str">
        <f t="shared" si="3627"/>
        <v>×</v>
      </c>
      <c r="FT1668" s="8"/>
      <c r="FU1668" s="8"/>
      <c r="FV1668" s="8"/>
      <c r="FW1668" s="8" t="str">
        <f t="shared" si="3628"/>
        <v>×</v>
      </c>
      <c r="FX1668" s="8"/>
      <c r="FY1668" s="8"/>
      <c r="FZ1668" s="8"/>
      <c r="GA1668" s="8" t="str">
        <f t="shared" si="3629"/>
        <v>×</v>
      </c>
      <c r="GB1668" s="8"/>
      <c r="GC1668" s="8"/>
      <c r="GD1668" s="8"/>
      <c r="GE1668" s="8" t="str">
        <f t="shared" si="3630"/>
        <v>×</v>
      </c>
      <c r="GF1668" s="8"/>
      <c r="GG1668" s="8"/>
      <c r="GH1668" s="8"/>
      <c r="GI1668" s="8" t="str">
        <f t="shared" si="3631"/>
        <v>×</v>
      </c>
      <c r="GJ1668" s="8"/>
      <c r="GK1668" s="8"/>
      <c r="GL1668" s="8"/>
      <c r="GM1668" s="8" t="str">
        <f t="shared" si="3632"/>
        <v>×</v>
      </c>
      <c r="GN1668" s="8"/>
      <c r="GO1668" s="8"/>
      <c r="GP1668" s="8"/>
      <c r="GQ1668" s="8" t="str">
        <f t="shared" si="3633"/>
        <v>×</v>
      </c>
      <c r="GR1668" s="8"/>
      <c r="GS1668" s="8"/>
      <c r="GT1668" s="8"/>
      <c r="GU1668" s="8" t="str">
        <f t="shared" si="3634"/>
        <v>×</v>
      </c>
      <c r="GV1668" s="8"/>
      <c r="GW1668" s="8"/>
      <c r="GX1668" s="8"/>
      <c r="GY1668" s="8" t="str">
        <f t="shared" si="3635"/>
        <v>×</v>
      </c>
      <c r="GZ1668" s="8"/>
      <c r="HA1668" s="16" t="s">
        <v>104</v>
      </c>
      <c r="HB1668" s="8"/>
      <c r="HC1668" s="8" t="str">
        <f t="shared" si="3636"/>
        <v/>
      </c>
      <c r="HD1668" s="8"/>
      <c r="HE1668" s="8"/>
      <c r="HF1668" s="8"/>
      <c r="HG1668" s="8" t="str">
        <f t="shared" si="3637"/>
        <v>×</v>
      </c>
      <c r="HH1668" s="8"/>
      <c r="HI1668" s="8"/>
      <c r="HJ1668" s="8"/>
      <c r="HK1668" s="8" t="str">
        <f t="shared" si="3638"/>
        <v>×</v>
      </c>
      <c r="HL1668" s="8"/>
      <c r="HM1668" s="8"/>
      <c r="HN1668" s="8"/>
      <c r="HO1668" s="8" t="str">
        <f t="shared" si="3639"/>
        <v>×</v>
      </c>
      <c r="HP1668" s="8"/>
      <c r="HQ1668" s="8"/>
      <c r="HR1668" s="8"/>
      <c r="HS1668" s="8" t="str">
        <f t="shared" si="3640"/>
        <v>×</v>
      </c>
      <c r="HT1668" s="8"/>
      <c r="HU1668" s="8"/>
      <c r="HV1668" s="8"/>
      <c r="HW1668" s="8"/>
      <c r="HX1668" s="8"/>
      <c r="HY1668" s="8"/>
      <c r="HZ1668" s="8"/>
      <c r="IA1668" s="8" t="str">
        <f t="shared" si="3641"/>
        <v>×</v>
      </c>
      <c r="IB1668" s="8"/>
      <c r="IC1668" s="8"/>
      <c r="ID1668" s="8"/>
      <c r="IE1668" s="8" t="str">
        <f t="shared" si="3642"/>
        <v>×</v>
      </c>
      <c r="IF1668" s="8"/>
      <c r="IG1668" s="8"/>
      <c r="IH1668" s="8"/>
      <c r="II1668" s="8" t="str">
        <f t="shared" si="3643"/>
        <v>×</v>
      </c>
      <c r="IJ1668" s="8"/>
      <c r="IK1668" s="8"/>
      <c r="IL1668" s="8"/>
      <c r="IM1668" s="8" t="str">
        <f t="shared" si="3644"/>
        <v>×</v>
      </c>
      <c r="IN1668" s="8"/>
      <c r="IO1668" s="8"/>
      <c r="IP1668" s="8"/>
      <c r="IQ1668" s="8"/>
      <c r="IR1668" s="8"/>
      <c r="IS1668" s="8"/>
      <c r="IT1668" s="8"/>
      <c r="IU1668" s="8"/>
      <c r="IV1668" s="8"/>
      <c r="IW1668" s="8"/>
      <c r="IX1668" s="8"/>
      <c r="IY1668" s="8"/>
      <c r="IZ1668" s="8"/>
      <c r="JA1668" s="8"/>
      <c r="JB1668" s="8"/>
      <c r="JC1668" s="8"/>
      <c r="JD1668" s="8"/>
      <c r="JE1668" s="8"/>
      <c r="JF1668" s="8"/>
      <c r="JG1668" s="8"/>
    </row>
    <row r="1669" spans="1:267">
      <c r="A1669" s="16" t="s">
        <v>104</v>
      </c>
      <c r="B1669" s="8">
        <v>42011</v>
      </c>
      <c r="C1669" s="8">
        <v>42</v>
      </c>
      <c r="D1669" s="8" t="s">
        <v>3580</v>
      </c>
      <c r="E1669" s="8" t="s">
        <v>4852</v>
      </c>
      <c r="F1669" s="231" t="s">
        <v>3588</v>
      </c>
      <c r="G1669" s="231" t="s">
        <v>3589</v>
      </c>
      <c r="H1669" s="8"/>
      <c r="I1669" s="8"/>
      <c r="J1669" s="8"/>
      <c r="K1669" s="8" t="str">
        <f t="shared" si="3590"/>
        <v>×</v>
      </c>
      <c r="L1669" s="8"/>
      <c r="M1669" s="8"/>
      <c r="N1669" s="8"/>
      <c r="O1669" s="24" t="str">
        <f t="shared" si="3591"/>
        <v>×</v>
      </c>
      <c r="P1669" s="24"/>
      <c r="Q1669" s="24"/>
      <c r="R1669" s="24"/>
      <c r="S1669" s="24" t="str">
        <f t="shared" si="3592"/>
        <v>×</v>
      </c>
      <c r="T1669" s="8"/>
      <c r="U1669" s="8"/>
      <c r="V1669" s="8"/>
      <c r="W1669" s="8" t="str">
        <f t="shared" si="3593"/>
        <v>×</v>
      </c>
      <c r="X1669" s="8"/>
      <c r="Y1669" s="8"/>
      <c r="Z1669" s="8"/>
      <c r="AA1669" s="8" t="str">
        <f t="shared" si="3594"/>
        <v>×</v>
      </c>
      <c r="AB1669" s="8"/>
      <c r="AC1669" s="8"/>
      <c r="AD1669" s="8"/>
      <c r="AE1669" s="8" t="str">
        <f t="shared" si="3595"/>
        <v>×</v>
      </c>
      <c r="AF1669" s="8"/>
      <c r="AG1669" s="8"/>
      <c r="AH1669" s="8"/>
      <c r="AI1669" s="8" t="str">
        <f t="shared" si="3596"/>
        <v>×</v>
      </c>
      <c r="AK1669" s="8"/>
      <c r="AL1669" s="8"/>
      <c r="AM1669" s="8" t="str">
        <f t="shared" si="3597"/>
        <v>×</v>
      </c>
      <c r="AN1669" s="8"/>
      <c r="AO1669" s="8"/>
      <c r="AP1669" s="8"/>
      <c r="AQ1669" s="8" t="str">
        <f t="shared" si="3598"/>
        <v>×</v>
      </c>
      <c r="AR1669" s="8"/>
      <c r="AS1669" s="8"/>
      <c r="AT1669" s="8"/>
      <c r="AU1669" s="8" t="str">
        <f t="shared" si="3599"/>
        <v>×</v>
      </c>
      <c r="AV1669" s="8"/>
      <c r="AW1669" s="8" t="s">
        <v>4692</v>
      </c>
      <c r="AX1669" s="8"/>
      <c r="AY1669" s="8" t="str">
        <f t="shared" si="3600"/>
        <v/>
      </c>
      <c r="AZ1669" s="8"/>
      <c r="BA1669" s="8"/>
      <c r="BB1669" s="8"/>
      <c r="BC1669" s="8" t="str">
        <f t="shared" si="3601"/>
        <v>×</v>
      </c>
      <c r="BD1669" s="8"/>
      <c r="BE1669" s="8"/>
      <c r="BF1669" s="8"/>
      <c r="BG1669" s="8" t="str">
        <f t="shared" si="3602"/>
        <v>×</v>
      </c>
      <c r="BH1669" s="8"/>
      <c r="BI1669" s="8"/>
      <c r="BJ1669" s="8"/>
      <c r="BK1669" s="8" t="str">
        <f t="shared" si="3603"/>
        <v>×</v>
      </c>
      <c r="BL1669" s="8"/>
      <c r="BM1669" s="8"/>
      <c r="BN1669" s="8"/>
      <c r="BO1669" s="8" t="str">
        <f t="shared" si="3604"/>
        <v>×</v>
      </c>
      <c r="BP1669" s="8"/>
      <c r="BQ1669" s="8"/>
      <c r="BR1669" s="8"/>
      <c r="BS1669" s="8" t="str">
        <f t="shared" si="3589"/>
        <v>×</v>
      </c>
      <c r="BT1669" s="8"/>
      <c r="BU1669" s="8"/>
      <c r="BV1669" s="8"/>
      <c r="BW1669" s="8" t="str">
        <f t="shared" si="3605"/>
        <v>×</v>
      </c>
      <c r="BX1669" s="8"/>
      <c r="BY1669" s="8"/>
      <c r="CA1669" s="18" t="str">
        <f t="shared" si="3606"/>
        <v>×</v>
      </c>
      <c r="CE1669" s="8" t="str">
        <f t="shared" si="3607"/>
        <v>×</v>
      </c>
      <c r="CI1669" s="18" t="str">
        <f t="shared" si="3608"/>
        <v>×</v>
      </c>
      <c r="CJ1669" s="8"/>
      <c r="CK1669" s="8"/>
      <c r="CL1669" s="8"/>
      <c r="CM1669" s="8" t="str">
        <f t="shared" si="3609"/>
        <v>×</v>
      </c>
      <c r="CN1669" s="8"/>
      <c r="CO1669" s="8"/>
      <c r="CP1669" s="8"/>
      <c r="CQ1669" s="8" t="str">
        <f t="shared" si="3610"/>
        <v>×</v>
      </c>
      <c r="CR1669" s="8"/>
      <c r="CS1669" s="8"/>
      <c r="CT1669" s="8"/>
      <c r="CU1669" s="8" t="str">
        <f t="shared" si="3611"/>
        <v>×</v>
      </c>
      <c r="CV1669" s="8"/>
      <c r="CW1669" s="8"/>
      <c r="CX1669" s="8"/>
      <c r="CY1669" s="8" t="str">
        <f t="shared" si="3612"/>
        <v>×</v>
      </c>
      <c r="CZ1669" s="8"/>
      <c r="DA1669" s="8"/>
      <c r="DB1669" s="8"/>
      <c r="DC1669" s="8" t="str">
        <f t="shared" si="3613"/>
        <v>×</v>
      </c>
      <c r="DD1669" s="8"/>
      <c r="DE1669" s="8"/>
      <c r="DF1669" s="8"/>
      <c r="DG1669" s="8" t="str">
        <f t="shared" si="3614"/>
        <v>×</v>
      </c>
      <c r="DH1669" s="8"/>
      <c r="DI1669" s="8"/>
      <c r="DJ1669" s="8"/>
      <c r="DK1669" s="8" t="str">
        <f t="shared" si="3615"/>
        <v>×</v>
      </c>
      <c r="DL1669" s="8"/>
      <c r="DM1669" s="8"/>
      <c r="DN1669" s="8"/>
      <c r="DO1669" s="8" t="str">
        <f t="shared" si="3616"/>
        <v>×</v>
      </c>
      <c r="DP1669" s="8"/>
      <c r="DQ1669" s="8"/>
      <c r="DR1669" s="8"/>
      <c r="DS1669" s="8" t="str">
        <f t="shared" si="3617"/>
        <v>×</v>
      </c>
      <c r="DT1669" s="8"/>
      <c r="DU1669" s="8"/>
      <c r="DV1669" s="8"/>
      <c r="DW1669" s="8" t="str">
        <f t="shared" si="3618"/>
        <v>×</v>
      </c>
      <c r="DX1669" s="8"/>
      <c r="DY1669" s="8"/>
      <c r="DZ1669" s="8"/>
      <c r="EA1669" s="8" t="str">
        <f t="shared" si="3619"/>
        <v>×</v>
      </c>
      <c r="EB1669" s="8"/>
      <c r="EC1669" s="8"/>
      <c r="ED1669" s="8"/>
      <c r="EE1669" s="8" t="str">
        <f t="shared" si="3620"/>
        <v>×</v>
      </c>
      <c r="EF1669" s="8"/>
      <c r="EG1669" s="8"/>
      <c r="EH1669" s="8"/>
      <c r="EI1669" s="8" t="str">
        <f t="shared" si="3621"/>
        <v>×</v>
      </c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 t="str">
        <f t="shared" si="3622"/>
        <v>×</v>
      </c>
      <c r="EV1669" s="8"/>
      <c r="EW1669" s="8"/>
      <c r="EX1669" s="8"/>
      <c r="EY1669" s="8" t="str">
        <f t="shared" si="3623"/>
        <v>×</v>
      </c>
      <c r="EZ1669" s="8"/>
      <c r="FA1669" s="8"/>
      <c r="FB1669" s="8"/>
      <c r="FC1669" s="8" t="str">
        <f t="shared" si="3624"/>
        <v>×</v>
      </c>
      <c r="FD1669" s="8"/>
      <c r="FE1669" s="8"/>
      <c r="FF1669" s="8"/>
      <c r="FG1669" s="8" t="str">
        <f t="shared" si="3625"/>
        <v>×</v>
      </c>
      <c r="FH1669" s="8"/>
      <c r="FI1669" s="8"/>
      <c r="FJ1669" s="8"/>
      <c r="FK1669" s="8"/>
      <c r="FL1669" s="8"/>
      <c r="FM1669" s="8"/>
      <c r="FN1669" s="8"/>
      <c r="FO1669" s="8" t="str">
        <f t="shared" si="3626"/>
        <v>×</v>
      </c>
      <c r="FP1669" s="8"/>
      <c r="FQ1669" s="8"/>
      <c r="FR1669" s="8"/>
      <c r="FS1669" s="8" t="str">
        <f t="shared" si="3627"/>
        <v>×</v>
      </c>
      <c r="FT1669" s="8"/>
      <c r="FU1669" s="8"/>
      <c r="FV1669" s="8"/>
      <c r="FW1669" s="8" t="str">
        <f t="shared" si="3628"/>
        <v>×</v>
      </c>
      <c r="FX1669" s="8"/>
      <c r="FY1669" s="8"/>
      <c r="FZ1669" s="8"/>
      <c r="GA1669" s="8" t="str">
        <f t="shared" si="3629"/>
        <v>×</v>
      </c>
      <c r="GB1669" s="8"/>
      <c r="GC1669" s="8"/>
      <c r="GD1669" s="8"/>
      <c r="GE1669" s="8" t="str">
        <f t="shared" si="3630"/>
        <v>×</v>
      </c>
      <c r="GF1669" s="8"/>
      <c r="GG1669" s="8"/>
      <c r="GH1669" s="8"/>
      <c r="GI1669" s="8" t="str">
        <f t="shared" si="3631"/>
        <v>×</v>
      </c>
      <c r="GJ1669" s="8"/>
      <c r="GK1669" s="8"/>
      <c r="GL1669" s="8"/>
      <c r="GM1669" s="8" t="str">
        <f t="shared" si="3632"/>
        <v>×</v>
      </c>
      <c r="GN1669" s="8"/>
      <c r="GO1669" s="8"/>
      <c r="GP1669" s="8"/>
      <c r="GQ1669" s="8" t="str">
        <f t="shared" si="3633"/>
        <v>×</v>
      </c>
      <c r="GR1669" s="8"/>
      <c r="GS1669" s="8"/>
      <c r="GT1669" s="8"/>
      <c r="GU1669" s="8" t="str">
        <f t="shared" si="3634"/>
        <v>×</v>
      </c>
      <c r="GV1669" s="8"/>
      <c r="GW1669" s="8"/>
      <c r="GX1669" s="8"/>
      <c r="GY1669" s="8" t="str">
        <f t="shared" si="3635"/>
        <v>×</v>
      </c>
      <c r="GZ1669" s="8"/>
      <c r="HA1669" s="8"/>
      <c r="HB1669" s="8"/>
      <c r="HC1669" s="8" t="str">
        <f t="shared" si="3636"/>
        <v>×</v>
      </c>
      <c r="HD1669" s="8"/>
      <c r="HE1669" s="8"/>
      <c r="HF1669" s="8"/>
      <c r="HG1669" s="8" t="str">
        <f t="shared" si="3637"/>
        <v>×</v>
      </c>
      <c r="HH1669" s="8"/>
      <c r="HI1669" s="8"/>
      <c r="HJ1669" s="8"/>
      <c r="HK1669" s="8" t="str">
        <f t="shared" si="3638"/>
        <v>×</v>
      </c>
      <c r="HL1669" s="8"/>
      <c r="HM1669" s="8"/>
      <c r="HN1669" s="8"/>
      <c r="HO1669" s="8" t="str">
        <f t="shared" si="3639"/>
        <v>×</v>
      </c>
      <c r="HP1669" s="8"/>
      <c r="HQ1669" s="8"/>
      <c r="HR1669" s="8"/>
      <c r="HS1669" s="8" t="str">
        <f t="shared" si="3640"/>
        <v>×</v>
      </c>
      <c r="HT1669" s="8"/>
      <c r="HU1669" s="8"/>
      <c r="HV1669" s="8"/>
      <c r="HW1669" s="8"/>
      <c r="HX1669" s="8"/>
      <c r="HY1669" s="8"/>
      <c r="HZ1669" s="8"/>
      <c r="IA1669" s="8" t="str">
        <f t="shared" si="3641"/>
        <v>×</v>
      </c>
      <c r="IB1669" s="8"/>
      <c r="IC1669" s="8"/>
      <c r="ID1669" s="8"/>
      <c r="IE1669" s="8" t="str">
        <f t="shared" si="3642"/>
        <v>×</v>
      </c>
      <c r="IF1669" s="8"/>
      <c r="IG1669" s="8"/>
      <c r="IH1669" s="8"/>
      <c r="II1669" s="8" t="str">
        <f t="shared" si="3643"/>
        <v>×</v>
      </c>
      <c r="IJ1669" s="8"/>
      <c r="IK1669" s="8"/>
      <c r="IL1669" s="8"/>
      <c r="IM1669" s="8" t="str">
        <f t="shared" si="3644"/>
        <v>×</v>
      </c>
      <c r="IN1669" s="8"/>
      <c r="IO1669" s="8"/>
      <c r="IP1669" s="8"/>
      <c r="IQ1669" s="8"/>
      <c r="IR1669" s="8"/>
      <c r="IS1669" s="8"/>
      <c r="IT1669" s="8"/>
      <c r="IU1669" s="8"/>
      <c r="IV1669" s="8"/>
      <c r="IW1669" s="8"/>
      <c r="IX1669" s="8"/>
      <c r="IY1669" s="8"/>
      <c r="IZ1669" s="8"/>
      <c r="JA1669" s="8"/>
      <c r="JB1669" s="8"/>
      <c r="JC1669" s="8"/>
      <c r="JD1669" s="8"/>
      <c r="JE1669" s="8"/>
      <c r="JF1669" s="8"/>
      <c r="JG1669" s="8"/>
    </row>
    <row r="1670" spans="1:267">
      <c r="A1670" s="16" t="s">
        <v>104</v>
      </c>
      <c r="B1670" s="8">
        <v>42012</v>
      </c>
      <c r="C1670" s="8">
        <v>42</v>
      </c>
      <c r="D1670" s="8" t="s">
        <v>3580</v>
      </c>
      <c r="E1670" s="8" t="s">
        <v>4853</v>
      </c>
      <c r="F1670" s="222" t="s">
        <v>4864</v>
      </c>
      <c r="G1670" s="240" t="s">
        <v>3608</v>
      </c>
      <c r="H1670" s="8"/>
      <c r="I1670" s="8" t="s">
        <v>171</v>
      </c>
      <c r="J1670" s="8" t="s">
        <v>171</v>
      </c>
      <c r="K1670" s="8" t="str">
        <f t="shared" si="3590"/>
        <v/>
      </c>
      <c r="L1670" s="8"/>
      <c r="M1670" s="8" t="s">
        <v>171</v>
      </c>
      <c r="N1670" s="8"/>
      <c r="O1670" s="24" t="str">
        <f t="shared" si="3591"/>
        <v/>
      </c>
      <c r="P1670" s="24"/>
      <c r="Q1670" s="24"/>
      <c r="R1670" s="24"/>
      <c r="S1670" s="24" t="str">
        <f t="shared" si="3592"/>
        <v>×</v>
      </c>
      <c r="T1670" s="8"/>
      <c r="U1670" s="8"/>
      <c r="V1670" s="8"/>
      <c r="W1670" s="8" t="str">
        <f t="shared" si="3593"/>
        <v>×</v>
      </c>
      <c r="X1670" s="8"/>
      <c r="Y1670" s="8"/>
      <c r="Z1670" s="8"/>
      <c r="AA1670" s="8" t="str">
        <f t="shared" si="3594"/>
        <v>×</v>
      </c>
      <c r="AB1670" s="8"/>
      <c r="AC1670" s="8"/>
      <c r="AD1670" s="8"/>
      <c r="AE1670" s="8" t="str">
        <f t="shared" si="3595"/>
        <v>×</v>
      </c>
      <c r="AF1670" s="8"/>
      <c r="AG1670" s="8"/>
      <c r="AH1670" s="8"/>
      <c r="AI1670" s="8" t="str">
        <f t="shared" si="3596"/>
        <v>×</v>
      </c>
      <c r="AK1670" s="8"/>
      <c r="AL1670" s="8"/>
      <c r="AM1670" s="8" t="str">
        <f t="shared" si="3597"/>
        <v>×</v>
      </c>
      <c r="AN1670" s="8"/>
      <c r="AO1670" s="8"/>
      <c r="AP1670" s="8"/>
      <c r="AQ1670" s="8" t="str">
        <f t="shared" si="3598"/>
        <v>×</v>
      </c>
      <c r="AR1670" s="8"/>
      <c r="AS1670" s="8"/>
      <c r="AT1670" s="8"/>
      <c r="AU1670" s="8" t="str">
        <f t="shared" si="3599"/>
        <v>×</v>
      </c>
      <c r="AV1670" s="8"/>
      <c r="AW1670" s="8"/>
      <c r="AX1670" s="8"/>
      <c r="AY1670" s="8" t="str">
        <f t="shared" si="3600"/>
        <v>×</v>
      </c>
      <c r="AZ1670" s="8"/>
      <c r="BA1670" s="8"/>
      <c r="BB1670" s="8"/>
      <c r="BC1670" s="8" t="str">
        <f t="shared" si="3601"/>
        <v>×</v>
      </c>
      <c r="BD1670" s="8"/>
      <c r="BE1670" s="8"/>
      <c r="BF1670" s="8"/>
      <c r="BG1670" s="8" t="str">
        <f t="shared" si="3602"/>
        <v>×</v>
      </c>
      <c r="BH1670" s="8"/>
      <c r="BI1670" s="8"/>
      <c r="BJ1670" s="8"/>
      <c r="BK1670" s="8" t="str">
        <f t="shared" si="3603"/>
        <v>×</v>
      </c>
      <c r="BL1670" s="8"/>
      <c r="BM1670" s="8"/>
      <c r="BN1670" s="8"/>
      <c r="BO1670" s="8" t="str">
        <f t="shared" si="3604"/>
        <v>×</v>
      </c>
      <c r="BP1670" s="8"/>
      <c r="BQ1670" s="8"/>
      <c r="BR1670" s="8"/>
      <c r="BS1670" s="8" t="str">
        <f t="shared" si="3589"/>
        <v>×</v>
      </c>
      <c r="BT1670" s="8"/>
      <c r="BU1670" s="8"/>
      <c r="BV1670" s="8"/>
      <c r="BW1670" s="8" t="str">
        <f t="shared" si="3605"/>
        <v>×</v>
      </c>
      <c r="BX1670" s="8"/>
      <c r="BY1670" s="8"/>
      <c r="CA1670" s="18" t="str">
        <f t="shared" si="3606"/>
        <v>×</v>
      </c>
      <c r="CE1670" s="8" t="str">
        <f t="shared" si="3607"/>
        <v>×</v>
      </c>
      <c r="CI1670" s="18" t="str">
        <f t="shared" si="3608"/>
        <v>×</v>
      </c>
      <c r="CJ1670" s="8"/>
      <c r="CK1670" s="8"/>
      <c r="CL1670" s="8"/>
      <c r="CM1670" s="8" t="str">
        <f t="shared" si="3609"/>
        <v>×</v>
      </c>
      <c r="CN1670" s="8"/>
      <c r="CO1670" s="8"/>
      <c r="CP1670" s="8"/>
      <c r="CQ1670" s="8" t="str">
        <f t="shared" si="3610"/>
        <v>×</v>
      </c>
      <c r="CR1670" s="8"/>
      <c r="CS1670" s="8"/>
      <c r="CT1670" s="8"/>
      <c r="CU1670" s="8" t="str">
        <f t="shared" si="3611"/>
        <v>×</v>
      </c>
      <c r="CV1670" s="8"/>
      <c r="CW1670" s="8"/>
      <c r="CX1670" s="8"/>
      <c r="CY1670" s="8" t="str">
        <f t="shared" si="3612"/>
        <v>×</v>
      </c>
      <c r="CZ1670" s="8"/>
      <c r="DA1670" s="8"/>
      <c r="DB1670" s="8"/>
      <c r="DC1670" s="8" t="str">
        <f t="shared" si="3613"/>
        <v>×</v>
      </c>
      <c r="DD1670" s="8"/>
      <c r="DE1670" s="8"/>
      <c r="DF1670" s="8"/>
      <c r="DG1670" s="8" t="str">
        <f t="shared" si="3614"/>
        <v>×</v>
      </c>
      <c r="DH1670" s="8"/>
      <c r="DI1670" s="8"/>
      <c r="DJ1670" s="8"/>
      <c r="DK1670" s="8" t="str">
        <f t="shared" si="3615"/>
        <v>×</v>
      </c>
      <c r="DL1670" s="8"/>
      <c r="DM1670" s="8"/>
      <c r="DN1670" s="8"/>
      <c r="DO1670" s="8" t="str">
        <f t="shared" si="3616"/>
        <v>×</v>
      </c>
      <c r="DP1670" s="8"/>
      <c r="DQ1670" s="8"/>
      <c r="DR1670" s="8"/>
      <c r="DS1670" s="8" t="str">
        <f t="shared" si="3617"/>
        <v>×</v>
      </c>
      <c r="DT1670" s="8"/>
      <c r="DU1670" s="8"/>
      <c r="DV1670" s="8"/>
      <c r="DW1670" s="8" t="str">
        <f t="shared" si="3618"/>
        <v>×</v>
      </c>
      <c r="DX1670" s="8"/>
      <c r="DY1670" s="8"/>
      <c r="DZ1670" s="8"/>
      <c r="EA1670" s="8" t="str">
        <f t="shared" si="3619"/>
        <v>×</v>
      </c>
      <c r="EB1670" s="8"/>
      <c r="EC1670" s="8"/>
      <c r="ED1670" s="8"/>
      <c r="EE1670" s="8" t="str">
        <f t="shared" si="3620"/>
        <v>×</v>
      </c>
      <c r="EF1670" s="8"/>
      <c r="EG1670" s="8"/>
      <c r="EH1670" s="8"/>
      <c r="EI1670" s="8" t="str">
        <f t="shared" si="3621"/>
        <v>×</v>
      </c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 t="str">
        <f t="shared" si="3622"/>
        <v>×</v>
      </c>
      <c r="EV1670" s="8"/>
      <c r="EW1670" s="8"/>
      <c r="EX1670" s="8"/>
      <c r="EY1670" s="8" t="str">
        <f t="shared" si="3623"/>
        <v>×</v>
      </c>
      <c r="EZ1670" s="8"/>
      <c r="FA1670" s="8"/>
      <c r="FB1670" s="8"/>
      <c r="FC1670" s="8" t="str">
        <f t="shared" si="3624"/>
        <v>×</v>
      </c>
      <c r="FD1670" s="8"/>
      <c r="FE1670" s="8"/>
      <c r="FF1670" s="8"/>
      <c r="FG1670" s="8" t="str">
        <f t="shared" si="3625"/>
        <v>×</v>
      </c>
      <c r="FH1670" s="8"/>
      <c r="FI1670" s="8"/>
      <c r="FJ1670" s="8"/>
      <c r="FK1670" s="8"/>
      <c r="FL1670" s="8"/>
      <c r="FM1670" s="8"/>
      <c r="FN1670" s="8"/>
      <c r="FO1670" s="8" t="str">
        <f t="shared" si="3626"/>
        <v>×</v>
      </c>
      <c r="FP1670" s="8"/>
      <c r="FQ1670" s="8"/>
      <c r="FR1670" s="8"/>
      <c r="FS1670" s="8" t="str">
        <f t="shared" si="3627"/>
        <v>×</v>
      </c>
      <c r="FT1670" s="8"/>
      <c r="FU1670" s="8"/>
      <c r="FV1670" s="8"/>
      <c r="FW1670" s="8" t="str">
        <f t="shared" si="3628"/>
        <v>×</v>
      </c>
      <c r="FX1670" s="8"/>
      <c r="FY1670" s="8"/>
      <c r="FZ1670" s="8"/>
      <c r="GA1670" s="8" t="str">
        <f t="shared" si="3629"/>
        <v>×</v>
      </c>
      <c r="GB1670" s="8"/>
      <c r="GC1670" s="8"/>
      <c r="GD1670" s="8"/>
      <c r="GE1670" s="8" t="str">
        <f t="shared" si="3630"/>
        <v>×</v>
      </c>
      <c r="GF1670" s="8"/>
      <c r="GG1670" s="8"/>
      <c r="GH1670" s="8"/>
      <c r="GI1670" s="8" t="str">
        <f t="shared" si="3631"/>
        <v>×</v>
      </c>
      <c r="GJ1670" s="8"/>
      <c r="GK1670" s="8"/>
      <c r="GL1670" s="8"/>
      <c r="GM1670" s="8" t="str">
        <f t="shared" si="3632"/>
        <v>×</v>
      </c>
      <c r="GN1670" s="8"/>
      <c r="GO1670" s="8"/>
      <c r="GP1670" s="8"/>
      <c r="GQ1670" s="8" t="str">
        <f t="shared" si="3633"/>
        <v>×</v>
      </c>
      <c r="GR1670" s="8"/>
      <c r="GS1670" s="8"/>
      <c r="GT1670" s="8"/>
      <c r="GU1670" s="8" t="str">
        <f t="shared" si="3634"/>
        <v>×</v>
      </c>
      <c r="GV1670" s="8"/>
      <c r="GW1670" s="8"/>
      <c r="GX1670" s="8"/>
      <c r="GY1670" s="8" t="str">
        <f t="shared" si="3635"/>
        <v>×</v>
      </c>
      <c r="GZ1670" s="8"/>
      <c r="HA1670" s="8"/>
      <c r="HB1670" s="8"/>
      <c r="HC1670" s="8" t="str">
        <f t="shared" si="3636"/>
        <v>×</v>
      </c>
      <c r="HD1670" s="8"/>
      <c r="HE1670" s="8"/>
      <c r="HF1670" s="8"/>
      <c r="HG1670" s="8" t="str">
        <f t="shared" si="3637"/>
        <v>×</v>
      </c>
      <c r="HH1670" s="8"/>
      <c r="HI1670" s="8"/>
      <c r="HJ1670" s="8"/>
      <c r="HK1670" s="8" t="str">
        <f t="shared" si="3638"/>
        <v>×</v>
      </c>
      <c r="HL1670" s="8"/>
      <c r="HM1670" s="8"/>
      <c r="HN1670" s="8"/>
      <c r="HO1670" s="8" t="str">
        <f t="shared" si="3639"/>
        <v>×</v>
      </c>
      <c r="HP1670" s="8"/>
      <c r="HQ1670" s="8"/>
      <c r="HR1670" s="8"/>
      <c r="HS1670" s="8" t="str">
        <f t="shared" si="3640"/>
        <v>×</v>
      </c>
      <c r="HT1670" s="8"/>
      <c r="HU1670" s="8"/>
      <c r="HV1670" s="8"/>
      <c r="HW1670" s="8"/>
      <c r="HX1670" s="8"/>
      <c r="HY1670" s="8"/>
      <c r="HZ1670" s="8"/>
      <c r="IA1670" s="8" t="str">
        <f t="shared" si="3641"/>
        <v>×</v>
      </c>
      <c r="IB1670" s="8"/>
      <c r="IC1670" s="8"/>
      <c r="ID1670" s="8"/>
      <c r="IE1670" s="8" t="str">
        <f t="shared" si="3642"/>
        <v>×</v>
      </c>
      <c r="IF1670" s="8"/>
      <c r="IG1670" s="8"/>
      <c r="IH1670" s="8"/>
      <c r="II1670" s="8" t="str">
        <f t="shared" si="3643"/>
        <v>×</v>
      </c>
      <c r="IJ1670" s="8"/>
      <c r="IK1670" s="8"/>
      <c r="IL1670" s="8"/>
      <c r="IM1670" s="8" t="str">
        <f t="shared" si="3644"/>
        <v>×</v>
      </c>
      <c r="IN1670" s="8"/>
      <c r="IO1670" s="8"/>
      <c r="IP1670" s="8"/>
      <c r="IQ1670" s="8"/>
      <c r="IR1670" s="8"/>
      <c r="IS1670" s="8"/>
      <c r="IT1670" s="8"/>
      <c r="IU1670" s="8"/>
      <c r="IV1670" s="8"/>
      <c r="IW1670" s="8"/>
      <c r="IX1670" s="8"/>
      <c r="IY1670" s="8"/>
      <c r="IZ1670" s="8"/>
      <c r="JA1670" s="8"/>
      <c r="JB1670" s="8"/>
      <c r="JC1670" s="8"/>
      <c r="JD1670" s="8"/>
      <c r="JE1670" s="8"/>
      <c r="JF1670" s="8"/>
      <c r="JG1670" s="8"/>
    </row>
    <row r="1671" spans="1:267" s="93" customFormat="1">
      <c r="A1671" s="92" t="s">
        <v>104</v>
      </c>
      <c r="B1671" s="8">
        <v>42013</v>
      </c>
      <c r="C1671" s="93">
        <v>42</v>
      </c>
      <c r="D1671" s="93" t="s">
        <v>3580</v>
      </c>
      <c r="E1671" s="93" t="s">
        <v>4854</v>
      </c>
      <c r="F1671" s="94" t="s">
        <v>4865</v>
      </c>
      <c r="G1671" s="94" t="s">
        <v>3614</v>
      </c>
      <c r="K1671" s="93" t="str">
        <f t="shared" si="3590"/>
        <v>×</v>
      </c>
      <c r="O1671" s="95" t="str">
        <f t="shared" si="3591"/>
        <v>×</v>
      </c>
      <c r="P1671" s="95"/>
      <c r="Q1671" s="95"/>
      <c r="R1671" s="95"/>
      <c r="S1671" s="95" t="str">
        <f t="shared" si="3592"/>
        <v>×</v>
      </c>
      <c r="W1671" s="93" t="str">
        <f t="shared" si="3593"/>
        <v>×</v>
      </c>
      <c r="AA1671" s="93" t="str">
        <f t="shared" si="3594"/>
        <v>×</v>
      </c>
      <c r="AE1671" s="93" t="str">
        <f t="shared" si="3595"/>
        <v>×</v>
      </c>
      <c r="AI1671" s="93" t="str">
        <f t="shared" si="3596"/>
        <v>×</v>
      </c>
      <c r="AJ1671" s="96"/>
      <c r="AM1671" s="93" t="str">
        <f t="shared" si="3597"/>
        <v>×</v>
      </c>
      <c r="AQ1671" s="93" t="str">
        <f t="shared" si="3598"/>
        <v>×</v>
      </c>
      <c r="AU1671" s="93" t="str">
        <f t="shared" si="3599"/>
        <v>×</v>
      </c>
      <c r="AX1671" s="92" t="s">
        <v>126</v>
      </c>
      <c r="AY1671" s="93" t="str">
        <f t="shared" si="3600"/>
        <v/>
      </c>
      <c r="BC1671" s="93" t="str">
        <f t="shared" si="3601"/>
        <v>×</v>
      </c>
      <c r="BG1671" s="93" t="str">
        <f t="shared" si="3602"/>
        <v>×</v>
      </c>
      <c r="BK1671" s="93" t="str">
        <f t="shared" si="3603"/>
        <v>×</v>
      </c>
      <c r="BO1671" s="93" t="str">
        <f t="shared" si="3604"/>
        <v>×</v>
      </c>
      <c r="BS1671" s="93" t="str">
        <f t="shared" si="3589"/>
        <v>×</v>
      </c>
      <c r="BW1671" s="93" t="str">
        <f t="shared" si="3605"/>
        <v>×</v>
      </c>
      <c r="CA1671" s="97" t="str">
        <f t="shared" si="3606"/>
        <v>×</v>
      </c>
      <c r="CE1671" s="93" t="str">
        <f t="shared" si="3607"/>
        <v>×</v>
      </c>
      <c r="CI1671" s="97" t="str">
        <f t="shared" si="3608"/>
        <v>×</v>
      </c>
      <c r="CM1671" s="93" t="str">
        <f t="shared" si="3609"/>
        <v>×</v>
      </c>
      <c r="CQ1671" s="93" t="str">
        <f t="shared" si="3610"/>
        <v>×</v>
      </c>
      <c r="CU1671" s="93" t="str">
        <f t="shared" si="3611"/>
        <v>×</v>
      </c>
      <c r="CY1671" s="93" t="str">
        <f t="shared" si="3612"/>
        <v>×</v>
      </c>
      <c r="DC1671" s="93" t="str">
        <f t="shared" si="3613"/>
        <v>×</v>
      </c>
      <c r="DG1671" s="93" t="str">
        <f t="shared" si="3614"/>
        <v>×</v>
      </c>
      <c r="DK1671" s="93" t="str">
        <f t="shared" si="3615"/>
        <v>×</v>
      </c>
      <c r="DO1671" s="93" t="str">
        <f t="shared" si="3616"/>
        <v>×</v>
      </c>
      <c r="DS1671" s="93" t="str">
        <f t="shared" si="3617"/>
        <v>×</v>
      </c>
      <c r="DW1671" s="93" t="str">
        <f t="shared" si="3618"/>
        <v>×</v>
      </c>
      <c r="EA1671" s="93" t="str">
        <f t="shared" si="3619"/>
        <v>×</v>
      </c>
      <c r="EE1671" s="93" t="str">
        <f t="shared" si="3620"/>
        <v>×</v>
      </c>
      <c r="EI1671" s="93" t="str">
        <f t="shared" si="3621"/>
        <v>×</v>
      </c>
      <c r="EU1671" s="93" t="str">
        <f t="shared" si="3622"/>
        <v>×</v>
      </c>
      <c r="EY1671" s="93" t="str">
        <f t="shared" si="3623"/>
        <v>×</v>
      </c>
      <c r="FC1671" s="93" t="str">
        <f t="shared" si="3624"/>
        <v>×</v>
      </c>
      <c r="FG1671" s="93" t="str">
        <f t="shared" si="3625"/>
        <v>×</v>
      </c>
      <c r="FO1671" s="93" t="str">
        <f t="shared" si="3626"/>
        <v>×</v>
      </c>
      <c r="FS1671" s="93" t="str">
        <f t="shared" si="3627"/>
        <v>×</v>
      </c>
      <c r="FW1671" s="93" t="str">
        <f t="shared" si="3628"/>
        <v>×</v>
      </c>
      <c r="GA1671" s="93" t="str">
        <f t="shared" si="3629"/>
        <v>×</v>
      </c>
      <c r="GE1671" s="93" t="str">
        <f t="shared" si="3630"/>
        <v>×</v>
      </c>
      <c r="GI1671" s="93" t="str">
        <f t="shared" si="3631"/>
        <v>×</v>
      </c>
      <c r="GM1671" s="93" t="str">
        <f t="shared" si="3632"/>
        <v>×</v>
      </c>
      <c r="GQ1671" s="93" t="str">
        <f t="shared" si="3633"/>
        <v>×</v>
      </c>
      <c r="GU1671" s="93" t="str">
        <f t="shared" si="3634"/>
        <v>×</v>
      </c>
      <c r="GY1671" s="93" t="str">
        <f t="shared" si="3635"/>
        <v>×</v>
      </c>
      <c r="HC1671" s="93" t="str">
        <f t="shared" si="3636"/>
        <v>×</v>
      </c>
      <c r="HG1671" s="93" t="str">
        <f t="shared" si="3637"/>
        <v>×</v>
      </c>
      <c r="HK1671" s="93" t="str">
        <f t="shared" si="3638"/>
        <v>×</v>
      </c>
      <c r="HO1671" s="93" t="str">
        <f t="shared" si="3639"/>
        <v>×</v>
      </c>
      <c r="HS1671" s="93" t="str">
        <f t="shared" si="3640"/>
        <v>×</v>
      </c>
      <c r="IA1671" s="93" t="str">
        <f t="shared" si="3641"/>
        <v>×</v>
      </c>
      <c r="IE1671" s="93" t="str">
        <f t="shared" si="3642"/>
        <v>×</v>
      </c>
      <c r="II1671" s="93" t="str">
        <f t="shared" si="3643"/>
        <v>×</v>
      </c>
      <c r="IM1671" s="93" t="str">
        <f t="shared" si="3644"/>
        <v>×</v>
      </c>
    </row>
    <row r="1672" spans="1:267">
      <c r="A1672" s="16" t="s">
        <v>104</v>
      </c>
      <c r="B1672" s="8">
        <v>42014</v>
      </c>
      <c r="C1672" s="8">
        <v>42</v>
      </c>
      <c r="D1672" s="8" t="s">
        <v>3580</v>
      </c>
      <c r="E1672" s="8" t="s">
        <v>4854</v>
      </c>
      <c r="F1672" s="261" t="s">
        <v>4866</v>
      </c>
      <c r="G1672" s="5" t="s">
        <v>3619</v>
      </c>
      <c r="H1672" s="8"/>
      <c r="I1672" s="8"/>
      <c r="J1672" s="16" t="s">
        <v>239</v>
      </c>
      <c r="K1672" s="8" t="str">
        <f t="shared" si="3590"/>
        <v/>
      </c>
      <c r="L1672" s="8"/>
      <c r="M1672" s="8"/>
      <c r="N1672" s="8"/>
      <c r="O1672" s="24" t="str">
        <f t="shared" si="3591"/>
        <v>×</v>
      </c>
      <c r="P1672" s="24"/>
      <c r="Q1672" s="24"/>
      <c r="R1672" s="24"/>
      <c r="S1672" s="24" t="str">
        <f t="shared" si="3592"/>
        <v>×</v>
      </c>
      <c r="T1672" s="8"/>
      <c r="U1672" s="8"/>
      <c r="V1672" s="8"/>
      <c r="W1672" s="8" t="str">
        <f t="shared" si="3593"/>
        <v>×</v>
      </c>
      <c r="X1672" s="8"/>
      <c r="Y1672" s="8"/>
      <c r="Z1672" s="8"/>
      <c r="AA1672" s="8" t="str">
        <f t="shared" si="3594"/>
        <v>×</v>
      </c>
      <c r="AB1672" s="8"/>
      <c r="AC1672" s="8"/>
      <c r="AD1672" s="8"/>
      <c r="AE1672" s="8" t="str">
        <f t="shared" si="3595"/>
        <v>×</v>
      </c>
      <c r="AF1672" s="8"/>
      <c r="AG1672" s="8"/>
      <c r="AH1672" s="8"/>
      <c r="AI1672" s="8" t="str">
        <f t="shared" si="3596"/>
        <v>×</v>
      </c>
      <c r="AK1672" s="8"/>
      <c r="AL1672" s="8"/>
      <c r="AM1672" s="8" t="str">
        <f t="shared" si="3597"/>
        <v>×</v>
      </c>
      <c r="AN1672" s="8"/>
      <c r="AO1672" s="8"/>
      <c r="AP1672" s="8"/>
      <c r="AQ1672" s="8" t="str">
        <f t="shared" si="3598"/>
        <v>×</v>
      </c>
      <c r="AR1672" s="8"/>
      <c r="AS1672" s="8"/>
      <c r="AT1672" s="8"/>
      <c r="AU1672" s="8" t="str">
        <f t="shared" si="3599"/>
        <v>×</v>
      </c>
      <c r="AV1672" s="8"/>
      <c r="AW1672" s="8"/>
      <c r="AX1672" s="8"/>
      <c r="AY1672" s="8" t="str">
        <f t="shared" si="3600"/>
        <v>×</v>
      </c>
      <c r="AZ1672" s="8"/>
      <c r="BA1672" s="8"/>
      <c r="BB1672" s="8"/>
      <c r="BC1672" s="8" t="str">
        <f t="shared" si="3601"/>
        <v>×</v>
      </c>
      <c r="BD1672" s="8"/>
      <c r="BE1672" s="8"/>
      <c r="BF1672" s="8"/>
      <c r="BG1672" s="8" t="str">
        <f t="shared" si="3602"/>
        <v>×</v>
      </c>
      <c r="BH1672" s="8"/>
      <c r="BI1672" s="8"/>
      <c r="BJ1672" s="8"/>
      <c r="BK1672" s="8" t="str">
        <f t="shared" si="3603"/>
        <v>×</v>
      </c>
      <c r="BL1672" s="8"/>
      <c r="BM1672" s="8"/>
      <c r="BN1672" s="8"/>
      <c r="BO1672" s="8" t="str">
        <f t="shared" si="3604"/>
        <v>×</v>
      </c>
      <c r="BP1672" s="8"/>
      <c r="BQ1672" s="8"/>
      <c r="BR1672" s="8"/>
      <c r="BS1672" s="8" t="str">
        <f t="shared" si="3589"/>
        <v>×</v>
      </c>
      <c r="BT1672" s="8"/>
      <c r="BU1672" s="8"/>
      <c r="BV1672" s="8"/>
      <c r="BW1672" s="8" t="str">
        <f t="shared" si="3605"/>
        <v>×</v>
      </c>
      <c r="BX1672" s="8"/>
      <c r="BY1672" s="8"/>
      <c r="CA1672" s="18" t="str">
        <f t="shared" si="3606"/>
        <v>×</v>
      </c>
      <c r="CE1672" s="8" t="str">
        <f t="shared" si="3607"/>
        <v>×</v>
      </c>
      <c r="CI1672" s="18" t="str">
        <f t="shared" si="3608"/>
        <v>×</v>
      </c>
      <c r="CJ1672" s="8"/>
      <c r="CK1672" s="8"/>
      <c r="CL1672" s="8"/>
      <c r="CM1672" s="8" t="str">
        <f t="shared" si="3609"/>
        <v>×</v>
      </c>
      <c r="CN1672" s="8"/>
      <c r="CO1672" s="8"/>
      <c r="CP1672" s="8"/>
      <c r="CQ1672" s="8" t="str">
        <f t="shared" si="3610"/>
        <v>×</v>
      </c>
      <c r="CR1672" s="8"/>
      <c r="CS1672" s="8"/>
      <c r="CT1672" s="8"/>
      <c r="CU1672" s="8" t="str">
        <f t="shared" si="3611"/>
        <v>×</v>
      </c>
      <c r="CV1672" s="8"/>
      <c r="CW1672" s="8"/>
      <c r="CX1672" s="8"/>
      <c r="CY1672" s="8" t="str">
        <f t="shared" si="3612"/>
        <v>×</v>
      </c>
      <c r="CZ1672" s="8"/>
      <c r="DA1672" s="8"/>
      <c r="DB1672" s="16" t="s">
        <v>239</v>
      </c>
      <c r="DC1672" s="8" t="str">
        <f t="shared" si="3613"/>
        <v/>
      </c>
      <c r="DD1672" s="8"/>
      <c r="DE1672" s="8"/>
      <c r="DF1672" s="16" t="s">
        <v>239</v>
      </c>
      <c r="DG1672" s="8" t="str">
        <f t="shared" si="3614"/>
        <v/>
      </c>
      <c r="DH1672" s="8"/>
      <c r="DI1672" s="8"/>
      <c r="DJ1672" s="8"/>
      <c r="DK1672" s="8" t="str">
        <f t="shared" si="3615"/>
        <v>×</v>
      </c>
      <c r="DL1672" s="8"/>
      <c r="DM1672" s="8"/>
      <c r="DN1672" s="8"/>
      <c r="DO1672" s="8" t="str">
        <f t="shared" si="3616"/>
        <v>×</v>
      </c>
      <c r="DP1672" s="8"/>
      <c r="DQ1672" s="8"/>
      <c r="DR1672" s="8"/>
      <c r="DS1672" s="8" t="str">
        <f t="shared" si="3617"/>
        <v>×</v>
      </c>
      <c r="DT1672" s="8"/>
      <c r="DU1672" s="8"/>
      <c r="DV1672" s="8"/>
      <c r="DW1672" s="8" t="str">
        <f t="shared" si="3618"/>
        <v>×</v>
      </c>
      <c r="DX1672" s="8"/>
      <c r="DY1672" s="8"/>
      <c r="DZ1672" s="8"/>
      <c r="EA1672" s="8" t="str">
        <f t="shared" si="3619"/>
        <v>×</v>
      </c>
      <c r="EB1672" s="8"/>
      <c r="EC1672" s="8"/>
      <c r="ED1672" s="8"/>
      <c r="EE1672" s="8" t="str">
        <f t="shared" si="3620"/>
        <v>×</v>
      </c>
      <c r="EF1672" s="8"/>
      <c r="EG1672" s="8"/>
      <c r="EH1672" s="8"/>
      <c r="EI1672" s="8" t="str">
        <f t="shared" si="3621"/>
        <v>×</v>
      </c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 t="str">
        <f t="shared" si="3622"/>
        <v>×</v>
      </c>
      <c r="EV1672" s="8"/>
      <c r="EW1672" s="8"/>
      <c r="EX1672" s="8"/>
      <c r="EY1672" s="8" t="str">
        <f t="shared" si="3623"/>
        <v>×</v>
      </c>
      <c r="EZ1672" s="8"/>
      <c r="FA1672" s="8"/>
      <c r="FB1672" s="8"/>
      <c r="FC1672" s="8" t="str">
        <f t="shared" si="3624"/>
        <v>×</v>
      </c>
      <c r="FD1672" s="8"/>
      <c r="FE1672" s="8"/>
      <c r="FF1672" s="8"/>
      <c r="FG1672" s="8" t="str">
        <f t="shared" si="3625"/>
        <v>×</v>
      </c>
      <c r="FH1672" s="8"/>
      <c r="FI1672" s="8"/>
      <c r="FJ1672" s="8"/>
      <c r="FK1672" s="8"/>
      <c r="FL1672" s="8"/>
      <c r="FM1672" s="8"/>
      <c r="FN1672" s="8"/>
      <c r="FO1672" s="8" t="str">
        <f t="shared" si="3626"/>
        <v>×</v>
      </c>
      <c r="FP1672" s="8"/>
      <c r="FQ1672" s="8"/>
      <c r="FR1672" s="8"/>
      <c r="FS1672" s="8" t="str">
        <f t="shared" si="3627"/>
        <v>×</v>
      </c>
      <c r="FT1672" s="8"/>
      <c r="FU1672" s="8"/>
      <c r="FV1672" s="8"/>
      <c r="FW1672" s="8" t="str">
        <f t="shared" si="3628"/>
        <v>×</v>
      </c>
      <c r="FX1672" s="8"/>
      <c r="FY1672" s="8"/>
      <c r="FZ1672" s="8"/>
      <c r="GA1672" s="8" t="str">
        <f t="shared" si="3629"/>
        <v>×</v>
      </c>
      <c r="GB1672" s="8"/>
      <c r="GC1672" s="8"/>
      <c r="GD1672" s="8"/>
      <c r="GE1672" s="8" t="str">
        <f t="shared" si="3630"/>
        <v>×</v>
      </c>
      <c r="GF1672" s="8"/>
      <c r="GG1672" s="8"/>
      <c r="GH1672" s="8"/>
      <c r="GI1672" s="8" t="str">
        <f t="shared" si="3631"/>
        <v>×</v>
      </c>
      <c r="GJ1672" s="8"/>
      <c r="GK1672" s="8"/>
      <c r="GL1672" s="8"/>
      <c r="GM1672" s="8" t="str">
        <f t="shared" si="3632"/>
        <v>×</v>
      </c>
      <c r="GN1672" s="8"/>
      <c r="GO1672" s="8"/>
      <c r="GP1672" s="8"/>
      <c r="GQ1672" s="8" t="str">
        <f t="shared" si="3633"/>
        <v>×</v>
      </c>
      <c r="GR1672" s="8"/>
      <c r="GS1672" s="8"/>
      <c r="GT1672" s="8"/>
      <c r="GU1672" s="8" t="str">
        <f t="shared" si="3634"/>
        <v>×</v>
      </c>
      <c r="GV1672" s="8"/>
      <c r="GW1672" s="8"/>
      <c r="GX1672" s="8"/>
      <c r="GY1672" s="8" t="str">
        <f t="shared" si="3635"/>
        <v>×</v>
      </c>
      <c r="GZ1672" s="8"/>
      <c r="HA1672" s="8"/>
      <c r="HB1672" s="8"/>
      <c r="HC1672" s="8" t="str">
        <f t="shared" si="3636"/>
        <v>×</v>
      </c>
      <c r="HD1672" s="8"/>
      <c r="HE1672" s="8"/>
      <c r="HF1672" s="8"/>
      <c r="HG1672" s="8" t="str">
        <f t="shared" si="3637"/>
        <v>×</v>
      </c>
      <c r="HH1672" s="8"/>
      <c r="HI1672" s="8"/>
      <c r="HJ1672" s="8"/>
      <c r="HK1672" s="8" t="str">
        <f t="shared" si="3638"/>
        <v>×</v>
      </c>
      <c r="HL1672" s="8"/>
      <c r="HM1672" s="8"/>
      <c r="HN1672" s="8"/>
      <c r="HO1672" s="8" t="str">
        <f t="shared" si="3639"/>
        <v>×</v>
      </c>
      <c r="HP1672" s="8"/>
      <c r="HQ1672" s="8"/>
      <c r="HR1672" s="8"/>
      <c r="HS1672" s="8" t="str">
        <f t="shared" si="3640"/>
        <v>×</v>
      </c>
      <c r="HT1672" s="8"/>
      <c r="HU1672" s="8"/>
      <c r="HV1672" s="8"/>
      <c r="HW1672" s="8"/>
      <c r="HX1672" s="8"/>
      <c r="HY1672" s="8"/>
      <c r="HZ1672" s="8"/>
      <c r="IA1672" s="8" t="str">
        <f t="shared" si="3641"/>
        <v>×</v>
      </c>
      <c r="IB1672" s="8"/>
      <c r="IC1672" s="8"/>
      <c r="ID1672" s="8"/>
      <c r="IE1672" s="8" t="str">
        <f t="shared" si="3642"/>
        <v>×</v>
      </c>
      <c r="IF1672" s="8"/>
      <c r="IG1672" s="8"/>
      <c r="IH1672" s="8"/>
      <c r="II1672" s="8" t="str">
        <f t="shared" si="3643"/>
        <v>×</v>
      </c>
      <c r="IJ1672" s="8"/>
      <c r="IK1672" s="8"/>
      <c r="IL1672" s="8"/>
      <c r="IM1672" s="8" t="str">
        <f t="shared" si="3644"/>
        <v>×</v>
      </c>
      <c r="IN1672" s="8"/>
      <c r="IO1672" s="8"/>
      <c r="IP1672" s="8"/>
      <c r="IQ1672" s="8"/>
      <c r="IR1672" s="8"/>
      <c r="IS1672" s="8"/>
      <c r="IT1672" s="8"/>
      <c r="IU1672" s="8"/>
      <c r="IV1672" s="8"/>
      <c r="IW1672" s="8"/>
      <c r="IX1672" s="8"/>
      <c r="IY1672" s="8"/>
      <c r="IZ1672" s="8"/>
      <c r="JA1672" s="8"/>
      <c r="JB1672" s="8"/>
      <c r="JC1672" s="8"/>
      <c r="JD1672" s="8"/>
      <c r="JE1672" s="8"/>
      <c r="JF1672" s="8"/>
      <c r="JG1672" s="8"/>
    </row>
    <row r="1673" spans="1:267">
      <c r="A1673" s="16" t="s">
        <v>104</v>
      </c>
      <c r="B1673" s="8">
        <v>42015</v>
      </c>
      <c r="C1673" s="8">
        <v>42</v>
      </c>
      <c r="D1673" s="8" t="s">
        <v>3580</v>
      </c>
      <c r="E1673" s="8" t="s">
        <v>4855</v>
      </c>
      <c r="F1673" s="222" t="s">
        <v>4867</v>
      </c>
      <c r="G1673" s="222" t="s">
        <v>3599</v>
      </c>
      <c r="H1673" s="8"/>
      <c r="I1673" s="8"/>
      <c r="J1673" s="16" t="s">
        <v>113</v>
      </c>
      <c r="K1673" s="8" t="str">
        <f t="shared" si="3590"/>
        <v/>
      </c>
      <c r="L1673" s="8"/>
      <c r="M1673" s="8"/>
      <c r="N1673" s="8"/>
      <c r="O1673" s="24" t="str">
        <f t="shared" si="3591"/>
        <v>×</v>
      </c>
      <c r="P1673" s="24"/>
      <c r="Q1673" s="24"/>
      <c r="R1673" s="24"/>
      <c r="S1673" s="24" t="str">
        <f t="shared" si="3592"/>
        <v>×</v>
      </c>
      <c r="T1673" s="8"/>
      <c r="U1673" s="8"/>
      <c r="V1673" s="8"/>
      <c r="W1673" s="8" t="str">
        <f t="shared" si="3593"/>
        <v>×</v>
      </c>
      <c r="X1673" s="8"/>
      <c r="Y1673" s="8"/>
      <c r="Z1673" s="8"/>
      <c r="AA1673" s="8" t="str">
        <f t="shared" si="3594"/>
        <v>×</v>
      </c>
      <c r="AB1673" s="8"/>
      <c r="AC1673" s="8"/>
      <c r="AD1673" s="8"/>
      <c r="AE1673" s="8" t="str">
        <f t="shared" si="3595"/>
        <v>×</v>
      </c>
      <c r="AF1673" s="8"/>
      <c r="AG1673" s="8"/>
      <c r="AH1673" s="8"/>
      <c r="AI1673" s="8" t="str">
        <f t="shared" si="3596"/>
        <v>×</v>
      </c>
      <c r="AK1673" s="8"/>
      <c r="AL1673" s="8"/>
      <c r="AM1673" s="8" t="str">
        <f t="shared" si="3597"/>
        <v>×</v>
      </c>
      <c r="AN1673" s="8"/>
      <c r="AO1673" s="8"/>
      <c r="AP1673" s="8"/>
      <c r="AQ1673" s="8" t="str">
        <f t="shared" si="3598"/>
        <v>×</v>
      </c>
      <c r="AR1673" s="8"/>
      <c r="AS1673" s="8"/>
      <c r="AT1673" s="8"/>
      <c r="AU1673" s="8" t="str">
        <f t="shared" si="3599"/>
        <v>×</v>
      </c>
      <c r="AV1673" s="8"/>
      <c r="AW1673" s="8"/>
      <c r="AX1673" s="8"/>
      <c r="AY1673" s="8" t="str">
        <f t="shared" si="3600"/>
        <v>×</v>
      </c>
      <c r="AZ1673" s="8"/>
      <c r="BA1673" s="8"/>
      <c r="BB1673" s="8"/>
      <c r="BC1673" s="8" t="str">
        <f t="shared" si="3601"/>
        <v>×</v>
      </c>
      <c r="BD1673" s="8"/>
      <c r="BE1673" s="8"/>
      <c r="BF1673" s="8"/>
      <c r="BG1673" s="8" t="str">
        <f t="shared" si="3602"/>
        <v>×</v>
      </c>
      <c r="BH1673" s="8"/>
      <c r="BI1673" s="8"/>
      <c r="BJ1673" s="8"/>
      <c r="BK1673" s="8" t="str">
        <f t="shared" si="3603"/>
        <v>×</v>
      </c>
      <c r="BL1673" s="8"/>
      <c r="BM1673" s="8"/>
      <c r="BN1673" s="8"/>
      <c r="BO1673" s="8" t="str">
        <f t="shared" si="3604"/>
        <v>×</v>
      </c>
      <c r="BP1673" s="8"/>
      <c r="BQ1673" s="8"/>
      <c r="BR1673" s="8"/>
      <c r="BS1673" s="8" t="str">
        <f t="shared" si="3589"/>
        <v>×</v>
      </c>
      <c r="BT1673" s="8"/>
      <c r="BU1673" s="8"/>
      <c r="BV1673" s="8"/>
      <c r="BW1673" s="8" t="str">
        <f t="shared" si="3605"/>
        <v>×</v>
      </c>
      <c r="BX1673" s="8"/>
      <c r="BY1673" s="8"/>
      <c r="CA1673" s="18" t="str">
        <f t="shared" si="3606"/>
        <v>×</v>
      </c>
      <c r="CE1673" s="8" t="str">
        <f t="shared" si="3607"/>
        <v>×</v>
      </c>
      <c r="CI1673" s="18" t="str">
        <f t="shared" si="3608"/>
        <v>×</v>
      </c>
      <c r="CJ1673" s="8"/>
      <c r="CK1673" s="8"/>
      <c r="CL1673" s="8"/>
      <c r="CM1673" s="8" t="str">
        <f t="shared" si="3609"/>
        <v>×</v>
      </c>
      <c r="CN1673" s="8"/>
      <c r="CO1673" s="8"/>
      <c r="CP1673" s="8"/>
      <c r="CQ1673" s="8" t="str">
        <f t="shared" si="3610"/>
        <v>×</v>
      </c>
      <c r="CR1673" s="8"/>
      <c r="CS1673" s="8"/>
      <c r="CT1673" s="8"/>
      <c r="CU1673" s="8" t="str">
        <f t="shared" si="3611"/>
        <v>×</v>
      </c>
      <c r="CV1673" s="8"/>
      <c r="CW1673" s="8"/>
      <c r="CX1673" s="8"/>
      <c r="CY1673" s="8" t="str">
        <f t="shared" si="3612"/>
        <v>×</v>
      </c>
      <c r="CZ1673" s="8"/>
      <c r="DA1673" s="8"/>
      <c r="DB1673" s="8"/>
      <c r="DC1673" s="8" t="str">
        <f t="shared" si="3613"/>
        <v>×</v>
      </c>
      <c r="DD1673" s="8"/>
      <c r="DE1673" s="8"/>
      <c r="DF1673" s="8"/>
      <c r="DG1673" s="8" t="str">
        <f t="shared" si="3614"/>
        <v>×</v>
      </c>
      <c r="DH1673" s="8"/>
      <c r="DI1673" s="8"/>
      <c r="DJ1673" s="8"/>
      <c r="DK1673" s="8" t="str">
        <f t="shared" si="3615"/>
        <v>×</v>
      </c>
      <c r="DL1673" s="8"/>
      <c r="DM1673" s="8"/>
      <c r="DN1673" s="8"/>
      <c r="DO1673" s="8" t="str">
        <f t="shared" si="3616"/>
        <v>×</v>
      </c>
      <c r="DP1673" s="8"/>
      <c r="DQ1673" s="8"/>
      <c r="DR1673" s="8"/>
      <c r="DS1673" s="8" t="str">
        <f t="shared" si="3617"/>
        <v>×</v>
      </c>
      <c r="DT1673" s="8"/>
      <c r="DU1673" s="8"/>
      <c r="DV1673" s="8"/>
      <c r="DW1673" s="8" t="str">
        <f t="shared" si="3618"/>
        <v>×</v>
      </c>
      <c r="DX1673" s="8"/>
      <c r="DY1673" s="8"/>
      <c r="DZ1673" s="8"/>
      <c r="EA1673" s="8" t="str">
        <f t="shared" si="3619"/>
        <v>×</v>
      </c>
      <c r="EB1673" s="8"/>
      <c r="EC1673" s="8"/>
      <c r="ED1673" s="8"/>
      <c r="EE1673" s="8" t="str">
        <f t="shared" si="3620"/>
        <v>×</v>
      </c>
      <c r="EF1673" s="8"/>
      <c r="EG1673" s="8"/>
      <c r="EH1673" s="8"/>
      <c r="EI1673" s="8" t="str">
        <f t="shared" si="3621"/>
        <v>×</v>
      </c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 t="str">
        <f t="shared" si="3622"/>
        <v>×</v>
      </c>
      <c r="EV1673" s="8"/>
      <c r="EW1673" s="8"/>
      <c r="EX1673" s="8"/>
      <c r="EY1673" s="8" t="str">
        <f t="shared" si="3623"/>
        <v>×</v>
      </c>
      <c r="EZ1673" s="8"/>
      <c r="FA1673" s="8"/>
      <c r="FB1673" s="8"/>
      <c r="FC1673" s="8" t="str">
        <f t="shared" si="3624"/>
        <v>×</v>
      </c>
      <c r="FD1673" s="8"/>
      <c r="FE1673" s="8"/>
      <c r="FF1673" s="8"/>
      <c r="FG1673" s="8" t="str">
        <f t="shared" si="3625"/>
        <v>×</v>
      </c>
      <c r="FH1673" s="8"/>
      <c r="FI1673" s="8"/>
      <c r="FJ1673" s="8"/>
      <c r="FK1673" s="8"/>
      <c r="FL1673" s="8"/>
      <c r="FM1673" s="8"/>
      <c r="FN1673" s="8"/>
      <c r="FO1673" s="8" t="str">
        <f t="shared" si="3626"/>
        <v>×</v>
      </c>
      <c r="FP1673" s="8"/>
      <c r="FQ1673" s="8"/>
      <c r="FR1673" s="8"/>
      <c r="FS1673" s="8" t="str">
        <f t="shared" si="3627"/>
        <v>×</v>
      </c>
      <c r="FT1673" s="8"/>
      <c r="FU1673" s="8"/>
      <c r="FV1673" s="8"/>
      <c r="FW1673" s="8" t="str">
        <f t="shared" si="3628"/>
        <v>×</v>
      </c>
      <c r="FX1673" s="8"/>
      <c r="FY1673" s="8"/>
      <c r="FZ1673" s="8"/>
      <c r="GA1673" s="8" t="str">
        <f t="shared" si="3629"/>
        <v>×</v>
      </c>
      <c r="GB1673" s="8"/>
      <c r="GC1673" s="8"/>
      <c r="GD1673" s="8"/>
      <c r="GE1673" s="8" t="str">
        <f t="shared" si="3630"/>
        <v>×</v>
      </c>
      <c r="GF1673" s="8"/>
      <c r="GG1673" s="8"/>
      <c r="GH1673" s="8"/>
      <c r="GI1673" s="8" t="str">
        <f t="shared" si="3631"/>
        <v>×</v>
      </c>
      <c r="GJ1673" s="8"/>
      <c r="GK1673" s="8"/>
      <c r="GL1673" s="8"/>
      <c r="GM1673" s="8" t="str">
        <f t="shared" si="3632"/>
        <v>×</v>
      </c>
      <c r="GN1673" s="8"/>
      <c r="GO1673" s="8"/>
      <c r="GP1673" s="8"/>
      <c r="GQ1673" s="8" t="str">
        <f t="shared" si="3633"/>
        <v>×</v>
      </c>
      <c r="GR1673" s="8"/>
      <c r="GS1673" s="8"/>
      <c r="GT1673" s="8"/>
      <c r="GU1673" s="8" t="str">
        <f t="shared" si="3634"/>
        <v>×</v>
      </c>
      <c r="GV1673" s="8"/>
      <c r="GW1673" s="8"/>
      <c r="GX1673" s="8"/>
      <c r="GY1673" s="8" t="str">
        <f t="shared" si="3635"/>
        <v>×</v>
      </c>
      <c r="GZ1673" s="8"/>
      <c r="HA1673" s="8"/>
      <c r="HB1673" s="8"/>
      <c r="HC1673" s="8" t="str">
        <f t="shared" si="3636"/>
        <v>×</v>
      </c>
      <c r="HD1673" s="8"/>
      <c r="HE1673" s="8"/>
      <c r="HF1673" s="8"/>
      <c r="HG1673" s="8" t="str">
        <f t="shared" si="3637"/>
        <v>×</v>
      </c>
      <c r="HH1673" s="8"/>
      <c r="HI1673" s="8"/>
      <c r="HJ1673" s="8"/>
      <c r="HK1673" s="8" t="str">
        <f t="shared" si="3638"/>
        <v>×</v>
      </c>
      <c r="HL1673" s="8"/>
      <c r="HM1673" s="8"/>
      <c r="HN1673" s="8"/>
      <c r="HO1673" s="8" t="str">
        <f t="shared" si="3639"/>
        <v>×</v>
      </c>
      <c r="HP1673" s="8"/>
      <c r="HQ1673" s="8"/>
      <c r="HR1673" s="8"/>
      <c r="HS1673" s="8" t="str">
        <f t="shared" si="3640"/>
        <v>×</v>
      </c>
      <c r="HT1673" s="8"/>
      <c r="HU1673" s="8"/>
      <c r="HV1673" s="8"/>
      <c r="HW1673" s="8"/>
      <c r="HX1673" s="8"/>
      <c r="HY1673" s="8"/>
      <c r="HZ1673" s="8"/>
      <c r="IA1673" s="8" t="str">
        <f t="shared" si="3641"/>
        <v>×</v>
      </c>
      <c r="IB1673" s="8"/>
      <c r="IC1673" s="8"/>
      <c r="ID1673" s="8"/>
      <c r="IE1673" s="8" t="str">
        <f t="shared" si="3642"/>
        <v>×</v>
      </c>
      <c r="IF1673" s="8"/>
      <c r="IG1673" s="8"/>
      <c r="IH1673" s="8"/>
      <c r="II1673" s="8" t="str">
        <f t="shared" si="3643"/>
        <v>×</v>
      </c>
      <c r="IJ1673" s="8"/>
      <c r="IK1673" s="8"/>
      <c r="IL1673" s="8"/>
      <c r="IM1673" s="8" t="str">
        <f t="shared" si="3644"/>
        <v>×</v>
      </c>
      <c r="IN1673" s="8"/>
      <c r="IO1673" s="8"/>
      <c r="IP1673" s="8"/>
      <c r="IQ1673" s="8"/>
      <c r="IR1673" s="8"/>
      <c r="IS1673" s="8"/>
      <c r="IT1673" s="8"/>
      <c r="IU1673" s="8"/>
      <c r="IV1673" s="8"/>
      <c r="IW1673" s="8"/>
      <c r="IX1673" s="8"/>
      <c r="IY1673" s="8"/>
      <c r="IZ1673" s="8"/>
      <c r="JA1673" s="8"/>
      <c r="JB1673" s="8"/>
      <c r="JC1673" s="8"/>
      <c r="JD1673" s="8"/>
      <c r="JE1673" s="8"/>
      <c r="JF1673" s="8"/>
      <c r="JG1673" s="8"/>
    </row>
    <row r="1674" spans="1:267" s="93" customFormat="1">
      <c r="A1674" s="92" t="s">
        <v>104</v>
      </c>
      <c r="B1674" s="8">
        <v>42016</v>
      </c>
      <c r="C1674" s="93">
        <v>42</v>
      </c>
      <c r="D1674" s="93" t="s">
        <v>3580</v>
      </c>
      <c r="E1674" s="93" t="s">
        <v>4856</v>
      </c>
      <c r="F1674" s="94" t="s">
        <v>4873</v>
      </c>
      <c r="G1674" s="94" t="s">
        <v>3611</v>
      </c>
      <c r="J1674" s="92" t="s">
        <v>126</v>
      </c>
      <c r="K1674" s="93" t="str">
        <f t="shared" si="3590"/>
        <v/>
      </c>
      <c r="O1674" s="95" t="str">
        <f t="shared" si="3591"/>
        <v>×</v>
      </c>
      <c r="P1674" s="95"/>
      <c r="Q1674" s="95"/>
      <c r="R1674" s="95"/>
      <c r="S1674" s="95" t="str">
        <f t="shared" si="3592"/>
        <v>×</v>
      </c>
      <c r="W1674" s="93" t="str">
        <f t="shared" si="3593"/>
        <v>×</v>
      </c>
      <c r="AA1674" s="93" t="str">
        <f t="shared" si="3594"/>
        <v>×</v>
      </c>
      <c r="AE1674" s="93" t="str">
        <f t="shared" si="3595"/>
        <v>×</v>
      </c>
      <c r="AI1674" s="93" t="str">
        <f t="shared" si="3596"/>
        <v>×</v>
      </c>
      <c r="AJ1674" s="96"/>
      <c r="AM1674" s="93" t="str">
        <f t="shared" si="3597"/>
        <v>×</v>
      </c>
      <c r="AQ1674" s="93" t="str">
        <f t="shared" si="3598"/>
        <v>×</v>
      </c>
      <c r="AU1674" s="93" t="str">
        <f t="shared" si="3599"/>
        <v>×</v>
      </c>
      <c r="AY1674" s="93" t="str">
        <f t="shared" si="3600"/>
        <v>×</v>
      </c>
      <c r="BC1674" s="93" t="str">
        <f t="shared" si="3601"/>
        <v>×</v>
      </c>
      <c r="BG1674" s="93" t="str">
        <f t="shared" si="3602"/>
        <v>×</v>
      </c>
      <c r="BK1674" s="93" t="str">
        <f t="shared" si="3603"/>
        <v>×</v>
      </c>
      <c r="BO1674" s="93" t="str">
        <f t="shared" si="3604"/>
        <v>×</v>
      </c>
      <c r="BS1674" s="93" t="str">
        <f t="shared" ref="BS1674:BS1692" si="3645">IF(OR(BP1674="")*OR(BQ1674="")*OR(BR1674=""),"×","")</f>
        <v>×</v>
      </c>
      <c r="BW1674" s="93" t="str">
        <f t="shared" si="3605"/>
        <v>×</v>
      </c>
      <c r="CA1674" s="97" t="str">
        <f t="shared" si="3606"/>
        <v>×</v>
      </c>
      <c r="CE1674" s="93" t="str">
        <f t="shared" si="3607"/>
        <v>×</v>
      </c>
      <c r="CI1674" s="97" t="str">
        <f t="shared" si="3608"/>
        <v>×</v>
      </c>
      <c r="CM1674" s="93" t="str">
        <f t="shared" si="3609"/>
        <v>×</v>
      </c>
      <c r="CQ1674" s="93" t="str">
        <f t="shared" si="3610"/>
        <v>×</v>
      </c>
      <c r="CU1674" s="93" t="str">
        <f t="shared" si="3611"/>
        <v>×</v>
      </c>
      <c r="CY1674" s="93" t="str">
        <f t="shared" si="3612"/>
        <v>×</v>
      </c>
      <c r="DC1674" s="93" t="str">
        <f t="shared" si="3613"/>
        <v>×</v>
      </c>
      <c r="DG1674" s="93" t="str">
        <f t="shared" si="3614"/>
        <v>×</v>
      </c>
      <c r="DK1674" s="93" t="str">
        <f t="shared" si="3615"/>
        <v>×</v>
      </c>
      <c r="DO1674" s="93" t="str">
        <f t="shared" si="3616"/>
        <v>×</v>
      </c>
      <c r="DS1674" s="93" t="str">
        <f t="shared" si="3617"/>
        <v>×</v>
      </c>
      <c r="DW1674" s="93" t="str">
        <f t="shared" si="3618"/>
        <v>×</v>
      </c>
      <c r="EA1674" s="93" t="str">
        <f t="shared" si="3619"/>
        <v>×</v>
      </c>
      <c r="EE1674" s="93" t="str">
        <f t="shared" si="3620"/>
        <v>×</v>
      </c>
      <c r="EI1674" s="93" t="str">
        <f t="shared" si="3621"/>
        <v>×</v>
      </c>
      <c r="EU1674" s="93" t="str">
        <f t="shared" si="3622"/>
        <v>×</v>
      </c>
      <c r="EY1674" s="93" t="str">
        <f t="shared" si="3623"/>
        <v>×</v>
      </c>
      <c r="FC1674" s="93" t="str">
        <f t="shared" si="3624"/>
        <v>×</v>
      </c>
      <c r="FG1674" s="93" t="str">
        <f t="shared" si="3625"/>
        <v>×</v>
      </c>
      <c r="FO1674" s="93" t="str">
        <f t="shared" si="3626"/>
        <v>×</v>
      </c>
      <c r="FS1674" s="93" t="str">
        <f t="shared" si="3627"/>
        <v>×</v>
      </c>
      <c r="FW1674" s="93" t="str">
        <f t="shared" si="3628"/>
        <v>×</v>
      </c>
      <c r="GA1674" s="93" t="str">
        <f t="shared" si="3629"/>
        <v>×</v>
      </c>
      <c r="GE1674" s="93" t="str">
        <f t="shared" si="3630"/>
        <v>×</v>
      </c>
      <c r="GI1674" s="93" t="str">
        <f t="shared" si="3631"/>
        <v>×</v>
      </c>
      <c r="GM1674" s="93" t="str">
        <f t="shared" si="3632"/>
        <v>×</v>
      </c>
      <c r="GQ1674" s="93" t="str">
        <f t="shared" si="3633"/>
        <v>×</v>
      </c>
      <c r="GU1674" s="93" t="str">
        <f t="shared" si="3634"/>
        <v>×</v>
      </c>
      <c r="GY1674" s="93" t="str">
        <f t="shared" si="3635"/>
        <v>×</v>
      </c>
      <c r="HC1674" s="93" t="str">
        <f t="shared" si="3636"/>
        <v>×</v>
      </c>
      <c r="HG1674" s="93" t="str">
        <f t="shared" si="3637"/>
        <v>×</v>
      </c>
      <c r="HK1674" s="93" t="str">
        <f t="shared" si="3638"/>
        <v>×</v>
      </c>
      <c r="HO1674" s="93" t="str">
        <f t="shared" si="3639"/>
        <v>×</v>
      </c>
      <c r="HS1674" s="93" t="str">
        <f t="shared" si="3640"/>
        <v>×</v>
      </c>
      <c r="IA1674" s="93" t="str">
        <f t="shared" si="3641"/>
        <v>×</v>
      </c>
      <c r="IE1674" s="93" t="str">
        <f t="shared" si="3642"/>
        <v>×</v>
      </c>
      <c r="II1674" s="93" t="str">
        <f t="shared" si="3643"/>
        <v>×</v>
      </c>
      <c r="IM1674" s="93" t="str">
        <f t="shared" si="3644"/>
        <v>×</v>
      </c>
    </row>
    <row r="1675" spans="1:267">
      <c r="A1675" s="16" t="s">
        <v>104</v>
      </c>
      <c r="B1675" s="8">
        <v>42017</v>
      </c>
      <c r="C1675" s="8">
        <v>42</v>
      </c>
      <c r="D1675" s="8" t="s">
        <v>3580</v>
      </c>
      <c r="E1675" s="8" t="s">
        <v>4856</v>
      </c>
      <c r="F1675" s="261" t="s">
        <v>4874</v>
      </c>
      <c r="G1675" s="261" t="s">
        <v>3613</v>
      </c>
      <c r="H1675" s="8"/>
      <c r="I1675" s="8"/>
      <c r="J1675" s="16" t="s">
        <v>126</v>
      </c>
      <c r="K1675" s="8" t="str">
        <f t="shared" si="3590"/>
        <v/>
      </c>
      <c r="L1675" s="8"/>
      <c r="M1675" s="8"/>
      <c r="N1675" s="8"/>
      <c r="O1675" s="24" t="str">
        <f t="shared" si="3591"/>
        <v>×</v>
      </c>
      <c r="P1675" s="24"/>
      <c r="Q1675" s="24"/>
      <c r="R1675" s="24"/>
      <c r="S1675" s="24" t="str">
        <f t="shared" si="3592"/>
        <v>×</v>
      </c>
      <c r="T1675" s="8"/>
      <c r="U1675" s="8"/>
      <c r="V1675" s="8"/>
      <c r="W1675" s="8" t="str">
        <f t="shared" si="3593"/>
        <v>×</v>
      </c>
      <c r="X1675" s="8"/>
      <c r="Y1675" s="8"/>
      <c r="Z1675" s="8"/>
      <c r="AA1675" s="8" t="str">
        <f t="shared" si="3594"/>
        <v>×</v>
      </c>
      <c r="AB1675" s="8"/>
      <c r="AC1675" s="8"/>
      <c r="AD1675" s="8"/>
      <c r="AE1675" s="8" t="str">
        <f t="shared" si="3595"/>
        <v>×</v>
      </c>
      <c r="AF1675" s="8"/>
      <c r="AG1675" s="8"/>
      <c r="AH1675" s="8"/>
      <c r="AI1675" s="8" t="str">
        <f t="shared" si="3596"/>
        <v>×</v>
      </c>
      <c r="AK1675" s="8"/>
      <c r="AL1675" s="8"/>
      <c r="AM1675" s="8" t="str">
        <f t="shared" si="3597"/>
        <v>×</v>
      </c>
      <c r="AN1675" s="8"/>
      <c r="AO1675" s="8"/>
      <c r="AP1675" s="8"/>
      <c r="AQ1675" s="8" t="str">
        <f t="shared" si="3598"/>
        <v>×</v>
      </c>
      <c r="AR1675" s="8"/>
      <c r="AS1675" s="8"/>
      <c r="AT1675" s="8"/>
      <c r="AU1675" s="8" t="str">
        <f t="shared" si="3599"/>
        <v>×</v>
      </c>
      <c r="AV1675" s="8"/>
      <c r="AW1675" s="8"/>
      <c r="AX1675" s="8"/>
      <c r="AY1675" s="8" t="str">
        <f t="shared" si="3600"/>
        <v>×</v>
      </c>
      <c r="AZ1675" s="8"/>
      <c r="BA1675" s="8"/>
      <c r="BB1675" s="8"/>
      <c r="BC1675" s="8" t="str">
        <f t="shared" si="3601"/>
        <v>×</v>
      </c>
      <c r="BD1675" s="8"/>
      <c r="BE1675" s="8"/>
      <c r="BF1675" s="8"/>
      <c r="BG1675" s="8" t="str">
        <f t="shared" si="3602"/>
        <v>×</v>
      </c>
      <c r="BH1675" s="8"/>
      <c r="BI1675" s="8"/>
      <c r="BJ1675" s="8"/>
      <c r="BK1675" s="8" t="str">
        <f t="shared" si="3603"/>
        <v>×</v>
      </c>
      <c r="BL1675" s="8"/>
      <c r="BM1675" s="8"/>
      <c r="BN1675" s="8"/>
      <c r="BO1675" s="8" t="str">
        <f t="shared" si="3604"/>
        <v>×</v>
      </c>
      <c r="BP1675" s="8"/>
      <c r="BQ1675" s="8"/>
      <c r="BR1675" s="8"/>
      <c r="BS1675" s="8" t="str">
        <f t="shared" si="3645"/>
        <v>×</v>
      </c>
      <c r="BT1675" s="8"/>
      <c r="BU1675" s="8"/>
      <c r="BV1675" s="8"/>
      <c r="BW1675" s="8" t="str">
        <f t="shared" si="3605"/>
        <v>×</v>
      </c>
      <c r="BX1675" s="8"/>
      <c r="BY1675" s="8"/>
      <c r="CA1675" s="18" t="str">
        <f t="shared" si="3606"/>
        <v>×</v>
      </c>
      <c r="CE1675" s="8" t="str">
        <f t="shared" si="3607"/>
        <v>×</v>
      </c>
      <c r="CI1675" s="18" t="str">
        <f t="shared" si="3608"/>
        <v>×</v>
      </c>
      <c r="CJ1675" s="8"/>
      <c r="CK1675" s="8"/>
      <c r="CL1675" s="8"/>
      <c r="CM1675" s="8" t="str">
        <f t="shared" si="3609"/>
        <v>×</v>
      </c>
      <c r="CN1675" s="8"/>
      <c r="CO1675" s="8"/>
      <c r="CP1675" s="8"/>
      <c r="CQ1675" s="8" t="str">
        <f t="shared" si="3610"/>
        <v>×</v>
      </c>
      <c r="CR1675" s="8"/>
      <c r="CS1675" s="8"/>
      <c r="CT1675" s="8"/>
      <c r="CU1675" s="8" t="str">
        <f t="shared" si="3611"/>
        <v>×</v>
      </c>
      <c r="CV1675" s="8"/>
      <c r="CW1675" s="8"/>
      <c r="CX1675" s="8"/>
      <c r="CY1675" s="8" t="str">
        <f t="shared" si="3612"/>
        <v>×</v>
      </c>
      <c r="CZ1675" s="8"/>
      <c r="DA1675" s="8"/>
      <c r="DB1675" s="8"/>
      <c r="DC1675" s="8" t="str">
        <f t="shared" si="3613"/>
        <v>×</v>
      </c>
      <c r="DD1675" s="8"/>
      <c r="DE1675" s="8"/>
      <c r="DF1675" s="8"/>
      <c r="DG1675" s="8" t="str">
        <f t="shared" si="3614"/>
        <v>×</v>
      </c>
      <c r="DH1675" s="8"/>
      <c r="DI1675" s="8"/>
      <c r="DJ1675" s="8"/>
      <c r="DK1675" s="8" t="str">
        <f t="shared" si="3615"/>
        <v>×</v>
      </c>
      <c r="DL1675" s="8"/>
      <c r="DM1675" s="8"/>
      <c r="DN1675" s="8"/>
      <c r="DO1675" s="8" t="str">
        <f t="shared" si="3616"/>
        <v>×</v>
      </c>
      <c r="DP1675" s="8"/>
      <c r="DQ1675" s="8"/>
      <c r="DR1675" s="8"/>
      <c r="DS1675" s="8" t="str">
        <f t="shared" si="3617"/>
        <v>×</v>
      </c>
      <c r="DT1675" s="8"/>
      <c r="DU1675" s="8"/>
      <c r="DV1675" s="8"/>
      <c r="DW1675" s="8" t="str">
        <f t="shared" si="3618"/>
        <v>×</v>
      </c>
      <c r="DX1675" s="8"/>
      <c r="DY1675" s="8"/>
      <c r="DZ1675" s="8"/>
      <c r="EA1675" s="8" t="str">
        <f t="shared" si="3619"/>
        <v>×</v>
      </c>
      <c r="EB1675" s="8"/>
      <c r="EC1675" s="8"/>
      <c r="ED1675" s="8"/>
      <c r="EE1675" s="8" t="str">
        <f t="shared" si="3620"/>
        <v>×</v>
      </c>
      <c r="EF1675" s="8"/>
      <c r="EG1675" s="8"/>
      <c r="EH1675" s="8"/>
      <c r="EI1675" s="8" t="str">
        <f t="shared" si="3621"/>
        <v>×</v>
      </c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 t="str">
        <f t="shared" si="3622"/>
        <v>×</v>
      </c>
      <c r="EV1675" s="8"/>
      <c r="EW1675" s="8"/>
      <c r="EX1675" s="8"/>
      <c r="EY1675" s="8" t="str">
        <f t="shared" si="3623"/>
        <v>×</v>
      </c>
      <c r="EZ1675" s="8"/>
      <c r="FA1675" s="8"/>
      <c r="FB1675" s="8"/>
      <c r="FC1675" s="8" t="str">
        <f t="shared" si="3624"/>
        <v>×</v>
      </c>
      <c r="FD1675" s="8"/>
      <c r="FE1675" s="8"/>
      <c r="FF1675" s="8"/>
      <c r="FG1675" s="8" t="str">
        <f t="shared" si="3625"/>
        <v>×</v>
      </c>
      <c r="FH1675" s="8"/>
      <c r="FI1675" s="8"/>
      <c r="FJ1675" s="8"/>
      <c r="FK1675" s="8"/>
      <c r="FL1675" s="8"/>
      <c r="FM1675" s="8"/>
      <c r="FN1675" s="8"/>
      <c r="FO1675" s="8" t="str">
        <f t="shared" si="3626"/>
        <v>×</v>
      </c>
      <c r="FP1675" s="8"/>
      <c r="FQ1675" s="8"/>
      <c r="FR1675" s="8"/>
      <c r="FS1675" s="8" t="str">
        <f t="shared" si="3627"/>
        <v>×</v>
      </c>
      <c r="FT1675" s="8"/>
      <c r="FU1675" s="8"/>
      <c r="FV1675" s="8"/>
      <c r="FW1675" s="8" t="str">
        <f t="shared" si="3628"/>
        <v>×</v>
      </c>
      <c r="FX1675" s="8"/>
      <c r="FY1675" s="8"/>
      <c r="FZ1675" s="8"/>
      <c r="GA1675" s="8" t="str">
        <f t="shared" si="3629"/>
        <v>×</v>
      </c>
      <c r="GB1675" s="8"/>
      <c r="GC1675" s="8"/>
      <c r="GD1675" s="8"/>
      <c r="GE1675" s="8" t="str">
        <f t="shared" si="3630"/>
        <v>×</v>
      </c>
      <c r="GF1675" s="8"/>
      <c r="GG1675" s="8"/>
      <c r="GH1675" s="8"/>
      <c r="GI1675" s="8" t="str">
        <f t="shared" si="3631"/>
        <v>×</v>
      </c>
      <c r="GJ1675" s="8"/>
      <c r="GK1675" s="8"/>
      <c r="GL1675" s="8"/>
      <c r="GM1675" s="8" t="str">
        <f t="shared" si="3632"/>
        <v>×</v>
      </c>
      <c r="GN1675" s="8"/>
      <c r="GO1675" s="8"/>
      <c r="GP1675" s="8"/>
      <c r="GQ1675" s="8" t="str">
        <f t="shared" si="3633"/>
        <v>×</v>
      </c>
      <c r="GR1675" s="8"/>
      <c r="GS1675" s="8"/>
      <c r="GT1675" s="8"/>
      <c r="GU1675" s="8" t="str">
        <f t="shared" si="3634"/>
        <v>×</v>
      </c>
      <c r="GV1675" s="8"/>
      <c r="GW1675" s="8"/>
      <c r="GX1675" s="8"/>
      <c r="GY1675" s="8" t="str">
        <f t="shared" si="3635"/>
        <v>×</v>
      </c>
      <c r="GZ1675" s="8"/>
      <c r="HA1675" s="8"/>
      <c r="HB1675" s="8"/>
      <c r="HC1675" s="8" t="str">
        <f t="shared" si="3636"/>
        <v>×</v>
      </c>
      <c r="HD1675" s="8"/>
      <c r="HE1675" s="8"/>
      <c r="HF1675" s="8"/>
      <c r="HG1675" s="8" t="str">
        <f t="shared" si="3637"/>
        <v>×</v>
      </c>
      <c r="HH1675" s="8"/>
      <c r="HI1675" s="8"/>
      <c r="HJ1675" s="8"/>
      <c r="HK1675" s="8" t="str">
        <f t="shared" si="3638"/>
        <v>×</v>
      </c>
      <c r="HL1675" s="8"/>
      <c r="HM1675" s="8"/>
      <c r="HN1675" s="8"/>
      <c r="HO1675" s="8" t="str">
        <f t="shared" si="3639"/>
        <v>×</v>
      </c>
      <c r="HP1675" s="8"/>
      <c r="HQ1675" s="8"/>
      <c r="HR1675" s="8"/>
      <c r="HS1675" s="8" t="str">
        <f t="shared" si="3640"/>
        <v>×</v>
      </c>
      <c r="HT1675" s="8"/>
      <c r="HU1675" s="8"/>
      <c r="HV1675" s="8"/>
      <c r="HW1675" s="8"/>
      <c r="HX1675" s="8"/>
      <c r="HY1675" s="8"/>
      <c r="HZ1675" s="8"/>
      <c r="IA1675" s="8" t="str">
        <f t="shared" si="3641"/>
        <v>×</v>
      </c>
      <c r="IB1675" s="8"/>
      <c r="IC1675" s="8"/>
      <c r="ID1675" s="8"/>
      <c r="IE1675" s="8" t="str">
        <f t="shared" si="3642"/>
        <v>×</v>
      </c>
      <c r="IF1675" s="8"/>
      <c r="IG1675" s="8"/>
      <c r="IH1675" s="8"/>
      <c r="II1675" s="8" t="str">
        <f t="shared" si="3643"/>
        <v>×</v>
      </c>
      <c r="IJ1675" s="8"/>
      <c r="IK1675" s="8"/>
      <c r="IL1675" s="8"/>
      <c r="IM1675" s="8" t="str">
        <f t="shared" si="3644"/>
        <v>×</v>
      </c>
      <c r="IN1675" s="8"/>
      <c r="IO1675" s="8"/>
      <c r="IP1675" s="8"/>
      <c r="IQ1675" s="8"/>
      <c r="IR1675" s="8"/>
      <c r="IS1675" s="8"/>
      <c r="IT1675" s="8"/>
      <c r="IU1675" s="8"/>
      <c r="IV1675" s="8"/>
      <c r="IW1675" s="8"/>
      <c r="IX1675" s="8"/>
      <c r="IY1675" s="8"/>
      <c r="IZ1675" s="8"/>
      <c r="JA1675" s="8"/>
      <c r="JB1675" s="8"/>
      <c r="JC1675" s="8"/>
      <c r="JD1675" s="8"/>
      <c r="JE1675" s="8"/>
      <c r="JF1675" s="16" t="s">
        <v>126</v>
      </c>
      <c r="JG1675" s="8"/>
    </row>
    <row r="1676" spans="1:267" ht="36">
      <c r="A1676" s="16" t="s">
        <v>104</v>
      </c>
      <c r="B1676" s="8">
        <v>42018</v>
      </c>
      <c r="C1676" s="8">
        <v>42</v>
      </c>
      <c r="D1676" s="8" t="s">
        <v>3580</v>
      </c>
      <c r="E1676" s="8" t="s">
        <v>4857</v>
      </c>
      <c r="F1676" s="231" t="s">
        <v>4875</v>
      </c>
      <c r="G1676" s="231" t="s">
        <v>3609</v>
      </c>
      <c r="H1676" s="8"/>
      <c r="I1676" s="8"/>
      <c r="J1676" s="8"/>
      <c r="K1676" s="8" t="str">
        <f t="shared" si="3590"/>
        <v>×</v>
      </c>
      <c r="L1676" s="8"/>
      <c r="M1676" s="8"/>
      <c r="N1676" s="8"/>
      <c r="O1676" s="24" t="str">
        <f t="shared" si="3591"/>
        <v>×</v>
      </c>
      <c r="P1676" s="24"/>
      <c r="Q1676" s="24"/>
      <c r="R1676" s="24"/>
      <c r="S1676" s="24" t="str">
        <f t="shared" si="3592"/>
        <v>×</v>
      </c>
      <c r="T1676" s="8"/>
      <c r="U1676" s="8"/>
      <c r="V1676" s="8"/>
      <c r="W1676" s="8" t="str">
        <f t="shared" si="3593"/>
        <v>×</v>
      </c>
      <c r="X1676" s="8"/>
      <c r="Y1676" s="8"/>
      <c r="Z1676" s="8"/>
      <c r="AA1676" s="8" t="str">
        <f t="shared" si="3594"/>
        <v>×</v>
      </c>
      <c r="AB1676" s="8"/>
      <c r="AC1676" s="8"/>
      <c r="AD1676" s="8"/>
      <c r="AE1676" s="8" t="str">
        <f t="shared" si="3595"/>
        <v>×</v>
      </c>
      <c r="AF1676" s="8"/>
      <c r="AG1676" s="8"/>
      <c r="AH1676" s="8"/>
      <c r="AI1676" s="8" t="str">
        <f t="shared" si="3596"/>
        <v>×</v>
      </c>
      <c r="AK1676" s="8"/>
      <c r="AL1676" s="8"/>
      <c r="AM1676" s="8" t="str">
        <f t="shared" si="3597"/>
        <v>×</v>
      </c>
      <c r="AN1676" s="8"/>
      <c r="AO1676" s="8"/>
      <c r="AP1676" s="8"/>
      <c r="AQ1676" s="8" t="str">
        <f t="shared" si="3598"/>
        <v>×</v>
      </c>
      <c r="AR1676" s="8"/>
      <c r="AS1676" s="8"/>
      <c r="AT1676" s="8"/>
      <c r="AU1676" s="8" t="str">
        <f t="shared" si="3599"/>
        <v>×</v>
      </c>
      <c r="AV1676" s="8"/>
      <c r="AW1676" s="8"/>
      <c r="AX1676" s="8"/>
      <c r="AY1676" s="8" t="str">
        <f t="shared" si="3600"/>
        <v>×</v>
      </c>
      <c r="AZ1676" s="8"/>
      <c r="BA1676" s="8"/>
      <c r="BB1676" s="8"/>
      <c r="BC1676" s="8" t="str">
        <f t="shared" si="3601"/>
        <v>×</v>
      </c>
      <c r="BD1676" s="8"/>
      <c r="BE1676" s="8"/>
      <c r="BF1676" s="8"/>
      <c r="BG1676" s="8" t="str">
        <f t="shared" si="3602"/>
        <v>×</v>
      </c>
      <c r="BH1676" s="8"/>
      <c r="BI1676" s="8"/>
      <c r="BJ1676" s="8"/>
      <c r="BK1676" s="8" t="str">
        <f t="shared" si="3603"/>
        <v>×</v>
      </c>
      <c r="BL1676" s="8"/>
      <c r="BM1676" s="8"/>
      <c r="BN1676" s="8"/>
      <c r="BO1676" s="8" t="str">
        <f t="shared" si="3604"/>
        <v>×</v>
      </c>
      <c r="BP1676" s="8"/>
      <c r="BQ1676" s="8"/>
      <c r="BR1676" s="8"/>
      <c r="BS1676" s="8" t="str">
        <f t="shared" si="3645"/>
        <v>×</v>
      </c>
      <c r="BT1676" s="8"/>
      <c r="BU1676" s="8"/>
      <c r="BV1676" s="16" t="s">
        <v>126</v>
      </c>
      <c r="BW1676" s="8" t="str">
        <f t="shared" si="3605"/>
        <v/>
      </c>
      <c r="BX1676" s="8"/>
      <c r="BY1676" s="8"/>
      <c r="CA1676" s="18" t="str">
        <f t="shared" si="3606"/>
        <v>×</v>
      </c>
      <c r="CE1676" s="8" t="str">
        <f t="shared" si="3607"/>
        <v>×</v>
      </c>
      <c r="CI1676" s="18" t="str">
        <f t="shared" si="3608"/>
        <v>×</v>
      </c>
      <c r="CJ1676" s="8"/>
      <c r="CK1676" s="8"/>
      <c r="CL1676" s="8"/>
      <c r="CM1676" s="8" t="str">
        <f t="shared" si="3609"/>
        <v>×</v>
      </c>
      <c r="CN1676" s="8"/>
      <c r="CO1676" s="8"/>
      <c r="CP1676" s="8"/>
      <c r="CQ1676" s="8" t="str">
        <f t="shared" si="3610"/>
        <v>×</v>
      </c>
      <c r="CR1676" s="8"/>
      <c r="CS1676" s="8"/>
      <c r="CT1676" s="16" t="s">
        <v>239</v>
      </c>
      <c r="CU1676" s="8" t="str">
        <f t="shared" si="3611"/>
        <v/>
      </c>
      <c r="CV1676" s="8"/>
      <c r="CW1676" s="8"/>
      <c r="CX1676" s="8"/>
      <c r="CY1676" s="8" t="str">
        <f t="shared" si="3612"/>
        <v>×</v>
      </c>
      <c r="CZ1676" s="8"/>
      <c r="DA1676" s="8"/>
      <c r="DB1676" s="16" t="s">
        <v>239</v>
      </c>
      <c r="DC1676" s="8" t="str">
        <f t="shared" si="3613"/>
        <v/>
      </c>
      <c r="DD1676" s="8"/>
      <c r="DE1676" s="8"/>
      <c r="DF1676" s="8"/>
      <c r="DG1676" s="8" t="str">
        <f t="shared" si="3614"/>
        <v>×</v>
      </c>
      <c r="DH1676" s="8"/>
      <c r="DI1676" s="8"/>
      <c r="DJ1676" s="8"/>
      <c r="DK1676" s="8" t="str">
        <f t="shared" si="3615"/>
        <v>×</v>
      </c>
      <c r="DL1676" s="8"/>
      <c r="DM1676" s="8"/>
      <c r="DN1676" s="8"/>
      <c r="DO1676" s="8" t="str">
        <f t="shared" si="3616"/>
        <v>×</v>
      </c>
      <c r="DP1676" s="8"/>
      <c r="DQ1676" s="8"/>
      <c r="DR1676" s="16" t="s">
        <v>239</v>
      </c>
      <c r="DS1676" s="8" t="str">
        <f t="shared" si="3617"/>
        <v/>
      </c>
      <c r="DT1676" s="8"/>
      <c r="DU1676" s="8"/>
      <c r="DV1676" s="8"/>
      <c r="DW1676" s="8" t="str">
        <f t="shared" si="3618"/>
        <v>×</v>
      </c>
      <c r="DX1676" s="8"/>
      <c r="DY1676" s="8"/>
      <c r="DZ1676" s="8"/>
      <c r="EA1676" s="8" t="str">
        <f t="shared" si="3619"/>
        <v>×</v>
      </c>
      <c r="EB1676" s="8"/>
      <c r="EC1676" s="8"/>
      <c r="ED1676" s="8"/>
      <c r="EE1676" s="8" t="str">
        <f t="shared" si="3620"/>
        <v>×</v>
      </c>
      <c r="EF1676" s="8"/>
      <c r="EG1676" s="8"/>
      <c r="EH1676" s="8"/>
      <c r="EI1676" s="8" t="str">
        <f t="shared" si="3621"/>
        <v>×</v>
      </c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 t="str">
        <f t="shared" si="3622"/>
        <v>×</v>
      </c>
      <c r="EV1676" s="8"/>
      <c r="EW1676" s="8"/>
      <c r="EX1676" s="8"/>
      <c r="EY1676" s="8" t="str">
        <f t="shared" si="3623"/>
        <v>×</v>
      </c>
      <c r="EZ1676" s="8"/>
      <c r="FA1676" s="8"/>
      <c r="FB1676" s="8"/>
      <c r="FC1676" s="8" t="str">
        <f t="shared" si="3624"/>
        <v>×</v>
      </c>
      <c r="FD1676" s="8"/>
      <c r="FE1676" s="8"/>
      <c r="FF1676" s="8"/>
      <c r="FG1676" s="8" t="str">
        <f t="shared" si="3625"/>
        <v>×</v>
      </c>
      <c r="FH1676" s="8"/>
      <c r="FI1676" s="8"/>
      <c r="FJ1676" s="8"/>
      <c r="FK1676" s="8"/>
      <c r="FL1676" s="8"/>
      <c r="FM1676" s="8"/>
      <c r="FN1676" s="8"/>
      <c r="FO1676" s="8" t="str">
        <f t="shared" si="3626"/>
        <v>×</v>
      </c>
      <c r="FP1676" s="8"/>
      <c r="FQ1676" s="8"/>
      <c r="FR1676" s="8"/>
      <c r="FS1676" s="8" t="str">
        <f t="shared" si="3627"/>
        <v>×</v>
      </c>
      <c r="FT1676" s="8"/>
      <c r="FU1676" s="8"/>
      <c r="FV1676" s="8"/>
      <c r="FW1676" s="8" t="str">
        <f t="shared" si="3628"/>
        <v>×</v>
      </c>
      <c r="FX1676" s="8"/>
      <c r="FY1676" s="8"/>
      <c r="FZ1676" s="8"/>
      <c r="GA1676" s="8" t="str">
        <f t="shared" si="3629"/>
        <v>×</v>
      </c>
      <c r="GB1676" s="8"/>
      <c r="GC1676" s="8"/>
      <c r="GD1676" s="8"/>
      <c r="GE1676" s="8" t="str">
        <f t="shared" si="3630"/>
        <v>×</v>
      </c>
      <c r="GF1676" s="8"/>
      <c r="GG1676" s="8"/>
      <c r="GH1676" s="8"/>
      <c r="GI1676" s="8" t="str">
        <f t="shared" si="3631"/>
        <v>×</v>
      </c>
      <c r="GJ1676" s="8"/>
      <c r="GK1676" s="8"/>
      <c r="GL1676" s="8"/>
      <c r="GM1676" s="8" t="str">
        <f t="shared" si="3632"/>
        <v>×</v>
      </c>
      <c r="GN1676" s="16" t="s">
        <v>126</v>
      </c>
      <c r="GO1676" s="8"/>
      <c r="GP1676" s="8"/>
      <c r="GQ1676" s="8" t="str">
        <f t="shared" si="3633"/>
        <v/>
      </c>
      <c r="GR1676" s="8"/>
      <c r="GS1676" s="8"/>
      <c r="GT1676" s="16" t="s">
        <v>104</v>
      </c>
      <c r="GU1676" s="8" t="str">
        <f t="shared" si="3634"/>
        <v/>
      </c>
      <c r="GV1676" s="8"/>
      <c r="GW1676" s="8"/>
      <c r="GX1676" s="8"/>
      <c r="GY1676" s="8" t="str">
        <f t="shared" si="3635"/>
        <v>×</v>
      </c>
      <c r="GZ1676" s="8"/>
      <c r="HA1676" s="8"/>
      <c r="HB1676" s="8"/>
      <c r="HC1676" s="8" t="str">
        <f t="shared" si="3636"/>
        <v>×</v>
      </c>
      <c r="HD1676" s="8"/>
      <c r="HE1676" s="8"/>
      <c r="HF1676" s="8"/>
      <c r="HG1676" s="8" t="str">
        <f t="shared" si="3637"/>
        <v>×</v>
      </c>
      <c r="HH1676" s="8"/>
      <c r="HI1676" s="8"/>
      <c r="HJ1676" s="8"/>
      <c r="HK1676" s="8" t="str">
        <f t="shared" si="3638"/>
        <v>×</v>
      </c>
      <c r="HL1676" s="8"/>
      <c r="HM1676" s="8"/>
      <c r="HN1676" s="8"/>
      <c r="HO1676" s="8" t="str">
        <f t="shared" si="3639"/>
        <v>×</v>
      </c>
      <c r="HP1676" s="8"/>
      <c r="HQ1676" s="8"/>
      <c r="HR1676" s="8"/>
      <c r="HS1676" s="8" t="str">
        <f t="shared" si="3640"/>
        <v>×</v>
      </c>
      <c r="HT1676" s="8"/>
      <c r="HU1676" s="8"/>
      <c r="HV1676" s="8"/>
      <c r="HW1676" s="8"/>
      <c r="HX1676" s="8"/>
      <c r="HY1676" s="8"/>
      <c r="HZ1676" s="8"/>
      <c r="IA1676" s="8" t="str">
        <f t="shared" si="3641"/>
        <v>×</v>
      </c>
      <c r="IB1676" s="8"/>
      <c r="IC1676" s="8"/>
      <c r="ID1676" s="8"/>
      <c r="IE1676" s="8" t="str">
        <f t="shared" si="3642"/>
        <v>×</v>
      </c>
      <c r="IF1676" s="8"/>
      <c r="IG1676" s="8"/>
      <c r="IH1676" s="8"/>
      <c r="II1676" s="8" t="str">
        <f t="shared" si="3643"/>
        <v>×</v>
      </c>
      <c r="IJ1676" s="8"/>
      <c r="IK1676" s="8"/>
      <c r="IL1676" s="8"/>
      <c r="IM1676" s="8" t="str">
        <f t="shared" si="3644"/>
        <v>×</v>
      </c>
      <c r="IN1676" s="8"/>
      <c r="IO1676" s="8"/>
      <c r="IP1676" s="8"/>
      <c r="IQ1676" s="8"/>
      <c r="IR1676" s="8"/>
      <c r="IS1676" s="8"/>
      <c r="IT1676" s="8"/>
      <c r="IU1676" s="8"/>
      <c r="IV1676" s="8"/>
      <c r="IW1676" s="8"/>
      <c r="IX1676" s="8"/>
      <c r="IY1676" s="8"/>
      <c r="IZ1676" s="8"/>
      <c r="JA1676" s="8"/>
      <c r="JB1676" s="8"/>
      <c r="JC1676" s="8"/>
      <c r="JD1676" s="8"/>
      <c r="JE1676" s="8"/>
      <c r="JF1676" s="8"/>
      <c r="JG1676" s="8"/>
    </row>
    <row r="1677" spans="1:267" s="99" customFormat="1">
      <c r="A1677" s="98" t="s">
        <v>104</v>
      </c>
      <c r="B1677" s="8">
        <v>42019</v>
      </c>
      <c r="C1677" s="99">
        <v>42</v>
      </c>
      <c r="D1677" s="99" t="s">
        <v>3580</v>
      </c>
      <c r="E1677" s="99" t="s">
        <v>4858</v>
      </c>
      <c r="F1677" s="100" t="s">
        <v>4876</v>
      </c>
      <c r="G1677" s="100" t="s">
        <v>3612</v>
      </c>
      <c r="K1677" s="99" t="str">
        <f t="shared" si="3590"/>
        <v>×</v>
      </c>
      <c r="O1677" s="101" t="str">
        <f t="shared" si="3591"/>
        <v>×</v>
      </c>
      <c r="P1677" s="101"/>
      <c r="Q1677" s="101"/>
      <c r="R1677" s="101"/>
      <c r="S1677" s="101" t="str">
        <f t="shared" si="3592"/>
        <v>×</v>
      </c>
      <c r="W1677" s="99" t="str">
        <f t="shared" si="3593"/>
        <v>×</v>
      </c>
      <c r="AA1677" s="99" t="str">
        <f t="shared" si="3594"/>
        <v>×</v>
      </c>
      <c r="AE1677" s="99" t="str">
        <f t="shared" si="3595"/>
        <v>×</v>
      </c>
      <c r="AI1677" s="99" t="str">
        <f t="shared" si="3596"/>
        <v>×</v>
      </c>
      <c r="AJ1677" s="102"/>
      <c r="AM1677" s="99" t="str">
        <f t="shared" si="3597"/>
        <v>×</v>
      </c>
      <c r="AQ1677" s="99" t="str">
        <f t="shared" si="3598"/>
        <v>×</v>
      </c>
      <c r="AU1677" s="99" t="str">
        <f t="shared" si="3599"/>
        <v>×</v>
      </c>
      <c r="AY1677" s="99" t="str">
        <f t="shared" si="3600"/>
        <v>×</v>
      </c>
      <c r="BC1677" s="99" t="str">
        <f t="shared" si="3601"/>
        <v>×</v>
      </c>
      <c r="BG1677" s="99" t="str">
        <f t="shared" si="3602"/>
        <v>×</v>
      </c>
      <c r="BK1677" s="99" t="str">
        <f t="shared" si="3603"/>
        <v>×</v>
      </c>
      <c r="BO1677" s="99" t="str">
        <f t="shared" si="3604"/>
        <v>×</v>
      </c>
      <c r="BS1677" s="99" t="str">
        <f t="shared" si="3645"/>
        <v>×</v>
      </c>
      <c r="BW1677" s="99" t="str">
        <f t="shared" si="3605"/>
        <v>×</v>
      </c>
      <c r="CA1677" s="103" t="str">
        <f t="shared" si="3606"/>
        <v>×</v>
      </c>
      <c r="CE1677" s="99" t="str">
        <f t="shared" si="3607"/>
        <v>×</v>
      </c>
      <c r="CI1677" s="103" t="str">
        <f t="shared" si="3608"/>
        <v>×</v>
      </c>
      <c r="CM1677" s="99" t="str">
        <f t="shared" si="3609"/>
        <v>×</v>
      </c>
      <c r="CQ1677" s="99" t="str">
        <f t="shared" si="3610"/>
        <v>×</v>
      </c>
      <c r="CU1677" s="99" t="str">
        <f t="shared" si="3611"/>
        <v>×</v>
      </c>
      <c r="CY1677" s="99" t="str">
        <f t="shared" si="3612"/>
        <v>×</v>
      </c>
      <c r="DC1677" s="99" t="str">
        <f t="shared" si="3613"/>
        <v>×</v>
      </c>
      <c r="DG1677" s="99" t="str">
        <f t="shared" si="3614"/>
        <v>×</v>
      </c>
      <c r="DK1677" s="99" t="str">
        <f t="shared" si="3615"/>
        <v>×</v>
      </c>
      <c r="DO1677" s="99" t="str">
        <f t="shared" si="3616"/>
        <v>×</v>
      </c>
      <c r="DS1677" s="99" t="str">
        <f t="shared" si="3617"/>
        <v>×</v>
      </c>
      <c r="DW1677" s="99" t="str">
        <f t="shared" si="3618"/>
        <v>×</v>
      </c>
      <c r="EA1677" s="99" t="str">
        <f t="shared" si="3619"/>
        <v>×</v>
      </c>
      <c r="EE1677" s="99" t="str">
        <f t="shared" si="3620"/>
        <v>×</v>
      </c>
      <c r="EI1677" s="99" t="str">
        <f t="shared" si="3621"/>
        <v>×</v>
      </c>
      <c r="EU1677" s="99" t="str">
        <f t="shared" si="3622"/>
        <v>×</v>
      </c>
      <c r="EY1677" s="99" t="str">
        <f t="shared" si="3623"/>
        <v>×</v>
      </c>
      <c r="FC1677" s="99" t="str">
        <f t="shared" si="3624"/>
        <v>×</v>
      </c>
      <c r="FG1677" s="99" t="str">
        <f t="shared" si="3625"/>
        <v>×</v>
      </c>
      <c r="FO1677" s="99" t="str">
        <f t="shared" si="3626"/>
        <v>×</v>
      </c>
      <c r="FS1677" s="99" t="str">
        <f t="shared" si="3627"/>
        <v>×</v>
      </c>
      <c r="FW1677" s="99" t="str">
        <f t="shared" si="3628"/>
        <v>×</v>
      </c>
      <c r="GA1677" s="99" t="str">
        <f t="shared" si="3629"/>
        <v>×</v>
      </c>
      <c r="GE1677" s="99" t="str">
        <f t="shared" si="3630"/>
        <v>×</v>
      </c>
      <c r="GI1677" s="99" t="str">
        <f t="shared" si="3631"/>
        <v>×</v>
      </c>
      <c r="GM1677" s="99" t="str">
        <f t="shared" si="3632"/>
        <v>×</v>
      </c>
      <c r="GQ1677" s="99" t="str">
        <f t="shared" si="3633"/>
        <v>×</v>
      </c>
      <c r="GU1677" s="99" t="str">
        <f t="shared" si="3634"/>
        <v>×</v>
      </c>
      <c r="GY1677" s="99" t="str">
        <f t="shared" si="3635"/>
        <v>×</v>
      </c>
      <c r="HC1677" s="99" t="str">
        <f t="shared" si="3636"/>
        <v>×</v>
      </c>
      <c r="HG1677" s="99" t="str">
        <f t="shared" si="3637"/>
        <v>×</v>
      </c>
      <c r="HK1677" s="99" t="str">
        <f t="shared" si="3638"/>
        <v>×</v>
      </c>
      <c r="HO1677" s="99" t="str">
        <f t="shared" si="3639"/>
        <v>×</v>
      </c>
      <c r="HS1677" s="99" t="str">
        <f t="shared" si="3640"/>
        <v>×</v>
      </c>
      <c r="IA1677" s="99" t="str">
        <f t="shared" si="3641"/>
        <v>×</v>
      </c>
      <c r="IE1677" s="99" t="str">
        <f t="shared" si="3642"/>
        <v>×</v>
      </c>
      <c r="II1677" s="99" t="str">
        <f t="shared" si="3643"/>
        <v>×</v>
      </c>
      <c r="IM1677" s="99" t="str">
        <f t="shared" si="3644"/>
        <v>×</v>
      </c>
      <c r="IN1677" s="99" t="s">
        <v>4644</v>
      </c>
    </row>
    <row r="1678" spans="1:267" s="115" customFormat="1">
      <c r="A1678" s="114" t="s">
        <v>104</v>
      </c>
      <c r="B1678" s="8">
        <v>42020</v>
      </c>
      <c r="C1678" s="115">
        <v>42</v>
      </c>
      <c r="D1678" s="115" t="s">
        <v>3580</v>
      </c>
      <c r="E1678" s="115" t="s">
        <v>4859</v>
      </c>
      <c r="F1678" s="116" t="s">
        <v>4877</v>
      </c>
      <c r="G1678" s="116" t="s">
        <v>3615</v>
      </c>
      <c r="K1678" s="115" t="str">
        <f t="shared" si="3590"/>
        <v>×</v>
      </c>
      <c r="O1678" s="117" t="str">
        <f t="shared" si="3591"/>
        <v>×</v>
      </c>
      <c r="P1678" s="117"/>
      <c r="Q1678" s="117"/>
      <c r="R1678" s="117"/>
      <c r="S1678" s="117" t="str">
        <f t="shared" si="3592"/>
        <v>×</v>
      </c>
      <c r="W1678" s="115" t="str">
        <f t="shared" si="3593"/>
        <v>×</v>
      </c>
      <c r="AA1678" s="115" t="str">
        <f t="shared" si="3594"/>
        <v>×</v>
      </c>
      <c r="AE1678" s="115" t="str">
        <f t="shared" si="3595"/>
        <v>×</v>
      </c>
      <c r="AI1678" s="115" t="str">
        <f t="shared" si="3596"/>
        <v>×</v>
      </c>
      <c r="AJ1678" s="118"/>
      <c r="AM1678" s="115" t="str">
        <f t="shared" si="3597"/>
        <v>×</v>
      </c>
      <c r="AQ1678" s="115" t="str">
        <f t="shared" si="3598"/>
        <v>×</v>
      </c>
      <c r="AU1678" s="115" t="str">
        <f t="shared" si="3599"/>
        <v>×</v>
      </c>
      <c r="AY1678" s="115" t="str">
        <f t="shared" si="3600"/>
        <v>×</v>
      </c>
      <c r="BC1678" s="115" t="str">
        <f t="shared" si="3601"/>
        <v>×</v>
      </c>
      <c r="BG1678" s="115" t="str">
        <f t="shared" si="3602"/>
        <v>×</v>
      </c>
      <c r="BK1678" s="115" t="str">
        <f t="shared" si="3603"/>
        <v>×</v>
      </c>
      <c r="BO1678" s="115" t="str">
        <f t="shared" si="3604"/>
        <v>×</v>
      </c>
      <c r="BS1678" s="115" t="str">
        <f t="shared" si="3645"/>
        <v>×</v>
      </c>
      <c r="BW1678" s="115" t="str">
        <f t="shared" si="3605"/>
        <v>×</v>
      </c>
      <c r="CA1678" s="119" t="str">
        <f t="shared" si="3606"/>
        <v>×</v>
      </c>
      <c r="CE1678" s="115" t="str">
        <f t="shared" si="3607"/>
        <v>×</v>
      </c>
      <c r="CI1678" s="119" t="str">
        <f t="shared" si="3608"/>
        <v>×</v>
      </c>
      <c r="CM1678" s="115" t="str">
        <f t="shared" si="3609"/>
        <v>×</v>
      </c>
      <c r="CQ1678" s="115" t="str">
        <f t="shared" si="3610"/>
        <v>×</v>
      </c>
      <c r="CU1678" s="115" t="str">
        <f t="shared" si="3611"/>
        <v>×</v>
      </c>
      <c r="CY1678" s="115" t="str">
        <f t="shared" si="3612"/>
        <v>×</v>
      </c>
      <c r="DC1678" s="115" t="str">
        <f t="shared" si="3613"/>
        <v>×</v>
      </c>
      <c r="DG1678" s="115" t="str">
        <f t="shared" si="3614"/>
        <v>×</v>
      </c>
      <c r="DK1678" s="115" t="str">
        <f t="shared" si="3615"/>
        <v>×</v>
      </c>
      <c r="DO1678" s="115" t="str">
        <f t="shared" si="3616"/>
        <v>×</v>
      </c>
      <c r="DS1678" s="115" t="str">
        <f t="shared" si="3617"/>
        <v>×</v>
      </c>
      <c r="DW1678" s="115" t="str">
        <f t="shared" si="3618"/>
        <v>×</v>
      </c>
      <c r="EA1678" s="115" t="str">
        <f t="shared" si="3619"/>
        <v>×</v>
      </c>
      <c r="EE1678" s="115" t="str">
        <f t="shared" si="3620"/>
        <v>×</v>
      </c>
      <c r="EI1678" s="115" t="str">
        <f t="shared" si="3621"/>
        <v>×</v>
      </c>
      <c r="EU1678" s="115" t="str">
        <f t="shared" si="3622"/>
        <v>×</v>
      </c>
      <c r="EY1678" s="115" t="str">
        <f t="shared" si="3623"/>
        <v>×</v>
      </c>
      <c r="FC1678" s="115" t="str">
        <f t="shared" si="3624"/>
        <v>×</v>
      </c>
      <c r="FG1678" s="115" t="str">
        <f t="shared" si="3625"/>
        <v>×</v>
      </c>
      <c r="FO1678" s="115" t="str">
        <f t="shared" si="3626"/>
        <v>×</v>
      </c>
      <c r="FS1678" s="115" t="str">
        <f t="shared" si="3627"/>
        <v>×</v>
      </c>
      <c r="FW1678" s="115" t="str">
        <f t="shared" si="3628"/>
        <v>×</v>
      </c>
      <c r="GA1678" s="115" t="str">
        <f t="shared" si="3629"/>
        <v>×</v>
      </c>
      <c r="GE1678" s="115" t="str">
        <f t="shared" si="3630"/>
        <v>×</v>
      </c>
      <c r="GI1678" s="115" t="str">
        <f t="shared" si="3631"/>
        <v>×</v>
      </c>
      <c r="GM1678" s="115" t="str">
        <f t="shared" si="3632"/>
        <v>×</v>
      </c>
      <c r="GQ1678" s="115" t="str">
        <f t="shared" si="3633"/>
        <v>×</v>
      </c>
      <c r="GU1678" s="115" t="str">
        <f t="shared" si="3634"/>
        <v>×</v>
      </c>
      <c r="GY1678" s="115" t="str">
        <f t="shared" si="3635"/>
        <v>×</v>
      </c>
      <c r="HC1678" s="115" t="str">
        <f t="shared" si="3636"/>
        <v>×</v>
      </c>
      <c r="HG1678" s="115" t="str">
        <f t="shared" si="3637"/>
        <v>×</v>
      </c>
      <c r="HK1678" s="115" t="str">
        <f t="shared" si="3638"/>
        <v>×</v>
      </c>
      <c r="HO1678" s="115" t="str">
        <f t="shared" si="3639"/>
        <v>×</v>
      </c>
      <c r="HS1678" s="115" t="str">
        <f t="shared" si="3640"/>
        <v>×</v>
      </c>
      <c r="IA1678" s="115" t="str">
        <f t="shared" si="3641"/>
        <v>×</v>
      </c>
      <c r="IE1678" s="115" t="str">
        <f t="shared" si="3642"/>
        <v>×</v>
      </c>
      <c r="II1678" s="115" t="str">
        <f t="shared" si="3643"/>
        <v>×</v>
      </c>
      <c r="IM1678" s="115" t="str">
        <f t="shared" si="3644"/>
        <v>×</v>
      </c>
    </row>
    <row r="1679" spans="1:267">
      <c r="A1679" s="16" t="s">
        <v>104</v>
      </c>
      <c r="B1679" s="8">
        <v>42021</v>
      </c>
      <c r="C1679" s="8">
        <v>42</v>
      </c>
      <c r="D1679" s="8" t="s">
        <v>3580</v>
      </c>
      <c r="E1679" s="16" t="s">
        <v>3616</v>
      </c>
      <c r="F1679" s="261" t="s">
        <v>4878</v>
      </c>
      <c r="G1679" s="261" t="s">
        <v>3617</v>
      </c>
      <c r="H1679" s="8"/>
      <c r="I1679" s="8"/>
      <c r="J1679" s="49" t="s">
        <v>3618</v>
      </c>
      <c r="K1679" s="8" t="str">
        <f t="shared" si="3590"/>
        <v/>
      </c>
      <c r="L1679" s="8"/>
      <c r="M1679" s="8"/>
      <c r="N1679" s="8"/>
      <c r="O1679" s="24" t="str">
        <f t="shared" si="3591"/>
        <v>×</v>
      </c>
      <c r="P1679" s="24"/>
      <c r="Q1679" s="24"/>
      <c r="R1679" s="24"/>
      <c r="S1679" s="24" t="str">
        <f t="shared" si="3592"/>
        <v>×</v>
      </c>
      <c r="T1679" s="8"/>
      <c r="U1679" s="8"/>
      <c r="V1679" s="8"/>
      <c r="W1679" s="8" t="str">
        <f t="shared" si="3593"/>
        <v>×</v>
      </c>
      <c r="X1679" s="8"/>
      <c r="Y1679" s="8"/>
      <c r="Z1679" s="8"/>
      <c r="AA1679" s="8" t="str">
        <f t="shared" si="3594"/>
        <v>×</v>
      </c>
      <c r="AB1679" s="8"/>
      <c r="AC1679" s="8"/>
      <c r="AD1679" s="8"/>
      <c r="AE1679" s="8" t="str">
        <f t="shared" si="3595"/>
        <v>×</v>
      </c>
      <c r="AF1679" s="8"/>
      <c r="AG1679" s="8"/>
      <c r="AH1679" s="8"/>
      <c r="AI1679" s="8" t="str">
        <f t="shared" si="3596"/>
        <v>×</v>
      </c>
      <c r="AK1679" s="8"/>
      <c r="AL1679" s="8"/>
      <c r="AM1679" s="8" t="str">
        <f t="shared" si="3597"/>
        <v>×</v>
      </c>
      <c r="AN1679" s="8"/>
      <c r="AO1679" s="8"/>
      <c r="AP1679" s="8"/>
      <c r="AQ1679" s="8" t="str">
        <f t="shared" si="3598"/>
        <v>×</v>
      </c>
      <c r="AR1679" s="8"/>
      <c r="AS1679" s="8"/>
      <c r="AT1679" s="8"/>
      <c r="AU1679" s="8" t="str">
        <f t="shared" si="3599"/>
        <v>×</v>
      </c>
      <c r="AV1679" s="8"/>
      <c r="AW1679" s="8"/>
      <c r="AX1679" s="8"/>
      <c r="AY1679" s="8" t="str">
        <f t="shared" si="3600"/>
        <v>×</v>
      </c>
      <c r="AZ1679" s="8"/>
      <c r="BA1679" s="8"/>
      <c r="BB1679" s="8"/>
      <c r="BC1679" s="8" t="str">
        <f t="shared" si="3601"/>
        <v>×</v>
      </c>
      <c r="BD1679" s="8"/>
      <c r="BE1679" s="8"/>
      <c r="BF1679" s="8"/>
      <c r="BG1679" s="8" t="str">
        <f t="shared" si="3602"/>
        <v>×</v>
      </c>
      <c r="BH1679" s="8"/>
      <c r="BI1679" s="8"/>
      <c r="BJ1679" s="8"/>
      <c r="BK1679" s="8" t="str">
        <f t="shared" si="3603"/>
        <v>×</v>
      </c>
      <c r="BL1679" s="8"/>
      <c r="BM1679" s="8"/>
      <c r="BN1679" s="8"/>
      <c r="BO1679" s="8" t="str">
        <f t="shared" si="3604"/>
        <v>×</v>
      </c>
      <c r="BP1679" s="8"/>
      <c r="BQ1679" s="8"/>
      <c r="BR1679" s="8"/>
      <c r="BS1679" s="8" t="str">
        <f t="shared" si="3645"/>
        <v>×</v>
      </c>
      <c r="BT1679" s="8"/>
      <c r="BU1679" s="8"/>
      <c r="BV1679" s="8"/>
      <c r="BW1679" s="8" t="str">
        <f t="shared" si="3605"/>
        <v>×</v>
      </c>
      <c r="BX1679" s="8"/>
      <c r="BY1679" s="8"/>
      <c r="CA1679" s="18" t="str">
        <f t="shared" si="3606"/>
        <v>×</v>
      </c>
      <c r="CE1679" s="8" t="str">
        <f t="shared" si="3607"/>
        <v>×</v>
      </c>
      <c r="CI1679" s="18" t="str">
        <f t="shared" si="3608"/>
        <v>×</v>
      </c>
      <c r="CJ1679" s="8"/>
      <c r="CK1679" s="8"/>
      <c r="CL1679" s="8"/>
      <c r="CM1679" s="8" t="str">
        <f t="shared" si="3609"/>
        <v>×</v>
      </c>
      <c r="CN1679" s="8"/>
      <c r="CO1679" s="8"/>
      <c r="CP1679" s="8"/>
      <c r="CQ1679" s="8" t="str">
        <f t="shared" si="3610"/>
        <v>×</v>
      </c>
      <c r="CR1679" s="8"/>
      <c r="CS1679" s="8"/>
      <c r="CT1679" s="8"/>
      <c r="CU1679" s="8" t="str">
        <f t="shared" si="3611"/>
        <v>×</v>
      </c>
      <c r="CV1679" s="8"/>
      <c r="CW1679" s="8"/>
      <c r="CX1679" s="8"/>
      <c r="CY1679" s="8" t="str">
        <f t="shared" si="3612"/>
        <v>×</v>
      </c>
      <c r="CZ1679" s="8"/>
      <c r="DA1679" s="8"/>
      <c r="DB1679" s="8"/>
      <c r="DC1679" s="8" t="str">
        <f t="shared" si="3613"/>
        <v>×</v>
      </c>
      <c r="DD1679" s="8"/>
      <c r="DE1679" s="8"/>
      <c r="DF1679" s="8"/>
      <c r="DG1679" s="8" t="str">
        <f t="shared" si="3614"/>
        <v>×</v>
      </c>
      <c r="DH1679" s="8"/>
      <c r="DI1679" s="8"/>
      <c r="DJ1679" s="8"/>
      <c r="DK1679" s="8" t="str">
        <f t="shared" si="3615"/>
        <v>×</v>
      </c>
      <c r="DL1679" s="8"/>
      <c r="DM1679" s="8"/>
      <c r="DN1679" s="8"/>
      <c r="DO1679" s="8" t="str">
        <f t="shared" si="3616"/>
        <v>×</v>
      </c>
      <c r="DP1679" s="8"/>
      <c r="DQ1679" s="8"/>
      <c r="DR1679" s="8"/>
      <c r="DS1679" s="8" t="str">
        <f t="shared" si="3617"/>
        <v>×</v>
      </c>
      <c r="DT1679" s="8"/>
      <c r="DU1679" s="8"/>
      <c r="DV1679" s="8"/>
      <c r="DW1679" s="8" t="str">
        <f t="shared" si="3618"/>
        <v>×</v>
      </c>
      <c r="DX1679" s="8"/>
      <c r="DY1679" s="8"/>
      <c r="DZ1679" s="8"/>
      <c r="EA1679" s="8" t="str">
        <f t="shared" si="3619"/>
        <v>×</v>
      </c>
      <c r="EB1679" s="8"/>
      <c r="EC1679" s="8"/>
      <c r="ED1679" s="8"/>
      <c r="EE1679" s="8" t="str">
        <f t="shared" si="3620"/>
        <v>×</v>
      </c>
      <c r="EF1679" s="8"/>
      <c r="EG1679" s="8"/>
      <c r="EH1679" s="8"/>
      <c r="EI1679" s="8" t="str">
        <f t="shared" si="3621"/>
        <v>×</v>
      </c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 t="str">
        <f t="shared" si="3622"/>
        <v>×</v>
      </c>
      <c r="EV1679" s="8"/>
      <c r="EW1679" s="8"/>
      <c r="EX1679" s="8"/>
      <c r="EY1679" s="8" t="str">
        <f t="shared" si="3623"/>
        <v>×</v>
      </c>
      <c r="EZ1679" s="8"/>
      <c r="FA1679" s="8"/>
      <c r="FB1679" s="8"/>
      <c r="FC1679" s="8" t="str">
        <f t="shared" si="3624"/>
        <v>×</v>
      </c>
      <c r="FD1679" s="8"/>
      <c r="FE1679" s="8"/>
      <c r="FF1679" s="8"/>
      <c r="FG1679" s="8" t="str">
        <f t="shared" si="3625"/>
        <v>×</v>
      </c>
      <c r="FH1679" s="8"/>
      <c r="FI1679" s="8"/>
      <c r="FJ1679" s="8"/>
      <c r="FK1679" s="8"/>
      <c r="FL1679" s="8"/>
      <c r="FM1679" s="8"/>
      <c r="FN1679" s="8"/>
      <c r="FO1679" s="8" t="str">
        <f t="shared" si="3626"/>
        <v>×</v>
      </c>
      <c r="FP1679" s="8"/>
      <c r="FQ1679" s="8"/>
      <c r="FR1679" s="8"/>
      <c r="FS1679" s="8" t="str">
        <f t="shared" si="3627"/>
        <v>×</v>
      </c>
      <c r="FT1679" s="8"/>
      <c r="FU1679" s="8"/>
      <c r="FV1679" s="8"/>
      <c r="FW1679" s="8" t="str">
        <f t="shared" si="3628"/>
        <v>×</v>
      </c>
      <c r="FX1679" s="8"/>
      <c r="FY1679" s="8"/>
      <c r="FZ1679" s="8"/>
      <c r="GA1679" s="8" t="str">
        <f t="shared" si="3629"/>
        <v>×</v>
      </c>
      <c r="GB1679" s="8"/>
      <c r="GC1679" s="8"/>
      <c r="GD1679" s="8"/>
      <c r="GE1679" s="8" t="str">
        <f t="shared" si="3630"/>
        <v>×</v>
      </c>
      <c r="GF1679" s="8"/>
      <c r="GG1679" s="8"/>
      <c r="GH1679" s="8"/>
      <c r="GI1679" s="8" t="str">
        <f t="shared" si="3631"/>
        <v>×</v>
      </c>
      <c r="GJ1679" s="8"/>
      <c r="GK1679" s="8"/>
      <c r="GL1679" s="8"/>
      <c r="GM1679" s="8" t="str">
        <f t="shared" si="3632"/>
        <v>×</v>
      </c>
      <c r="GN1679" s="8"/>
      <c r="GO1679" s="8"/>
      <c r="GP1679" s="8"/>
      <c r="GQ1679" s="8" t="str">
        <f t="shared" si="3633"/>
        <v>×</v>
      </c>
      <c r="GR1679" s="8"/>
      <c r="GS1679" s="8"/>
      <c r="GT1679" s="8"/>
      <c r="GU1679" s="8" t="str">
        <f t="shared" si="3634"/>
        <v>×</v>
      </c>
      <c r="GV1679" s="8"/>
      <c r="GW1679" s="8"/>
      <c r="GX1679" s="8"/>
      <c r="GY1679" s="8" t="str">
        <f t="shared" si="3635"/>
        <v>×</v>
      </c>
      <c r="GZ1679" s="8"/>
      <c r="HA1679" s="8"/>
      <c r="HB1679" s="8"/>
      <c r="HC1679" s="8" t="str">
        <f t="shared" si="3636"/>
        <v>×</v>
      </c>
      <c r="HD1679" s="8"/>
      <c r="HE1679" s="8"/>
      <c r="HF1679" s="8"/>
      <c r="HG1679" s="8" t="str">
        <f t="shared" si="3637"/>
        <v>×</v>
      </c>
      <c r="HH1679" s="8"/>
      <c r="HI1679" s="8"/>
      <c r="HJ1679" s="8"/>
      <c r="HK1679" s="8" t="str">
        <f t="shared" si="3638"/>
        <v>×</v>
      </c>
      <c r="HL1679" s="8"/>
      <c r="HM1679" s="8"/>
      <c r="HN1679" s="8"/>
      <c r="HO1679" s="8" t="str">
        <f t="shared" si="3639"/>
        <v>×</v>
      </c>
      <c r="HP1679" s="8"/>
      <c r="HQ1679" s="8"/>
      <c r="HR1679" s="8"/>
      <c r="HS1679" s="8" t="str">
        <f t="shared" si="3640"/>
        <v>×</v>
      </c>
      <c r="HT1679" s="8"/>
      <c r="HU1679" s="8"/>
      <c r="HV1679" s="8"/>
      <c r="HW1679" s="8"/>
      <c r="HX1679" s="8"/>
      <c r="HY1679" s="8"/>
      <c r="HZ1679" s="8"/>
      <c r="IA1679" s="8" t="str">
        <f t="shared" si="3641"/>
        <v>×</v>
      </c>
      <c r="IB1679" s="8"/>
      <c r="IC1679" s="8"/>
      <c r="ID1679" s="8"/>
      <c r="IE1679" s="8" t="str">
        <f t="shared" si="3642"/>
        <v>×</v>
      </c>
      <c r="IF1679" s="8"/>
      <c r="IG1679" s="8"/>
      <c r="IH1679" s="8"/>
      <c r="II1679" s="8" t="str">
        <f t="shared" si="3643"/>
        <v>×</v>
      </c>
      <c r="IJ1679" s="8"/>
      <c r="IK1679" s="8"/>
      <c r="IL1679" s="8"/>
      <c r="IM1679" s="8" t="str">
        <f t="shared" si="3644"/>
        <v>×</v>
      </c>
      <c r="IN1679" s="8"/>
      <c r="IO1679" s="8"/>
      <c r="IP1679" s="8"/>
      <c r="IQ1679" s="8"/>
      <c r="IR1679" s="8"/>
      <c r="IS1679" s="8"/>
      <c r="IT1679" s="8"/>
      <c r="IU1679" s="8"/>
      <c r="IV1679" s="8"/>
      <c r="IW1679" s="8"/>
      <c r="IX1679" s="8"/>
      <c r="IY1679" s="8"/>
      <c r="IZ1679" s="8"/>
      <c r="JA1679" s="8"/>
      <c r="JB1679" s="8"/>
      <c r="JC1679" s="8"/>
      <c r="JD1679" s="8"/>
      <c r="JE1679" s="8"/>
      <c r="JF1679" s="8"/>
      <c r="JG1679" s="8"/>
    </row>
    <row r="1680" spans="1:267" s="93" customFormat="1" ht="36">
      <c r="A1680" s="92" t="s">
        <v>104</v>
      </c>
      <c r="B1680" s="8">
        <v>42022</v>
      </c>
      <c r="C1680" s="93">
        <v>42</v>
      </c>
      <c r="D1680" s="146" t="s">
        <v>3580</v>
      </c>
      <c r="E1680" s="146" t="s">
        <v>3590</v>
      </c>
      <c r="F1680" s="147" t="s">
        <v>3591</v>
      </c>
      <c r="G1680" s="147" t="s">
        <v>3592</v>
      </c>
      <c r="I1680" s="92" t="s">
        <v>104</v>
      </c>
      <c r="K1680" s="93" t="str">
        <f t="shared" si="3590"/>
        <v/>
      </c>
      <c r="M1680" s="92" t="s">
        <v>104</v>
      </c>
      <c r="O1680" s="95" t="str">
        <f t="shared" si="3591"/>
        <v/>
      </c>
      <c r="P1680" s="95"/>
      <c r="Q1680" s="95"/>
      <c r="R1680" s="95"/>
      <c r="S1680" s="95" t="str">
        <f t="shared" si="3592"/>
        <v>×</v>
      </c>
      <c r="W1680" s="93" t="str">
        <f t="shared" si="3593"/>
        <v>×</v>
      </c>
      <c r="AA1680" s="93" t="str">
        <f t="shared" si="3594"/>
        <v>×</v>
      </c>
      <c r="AE1680" s="93" t="str">
        <f t="shared" si="3595"/>
        <v>×</v>
      </c>
      <c r="AI1680" s="93" t="str">
        <f t="shared" si="3596"/>
        <v>×</v>
      </c>
      <c r="AJ1680" s="96"/>
      <c r="AM1680" s="93" t="str">
        <f t="shared" si="3597"/>
        <v>×</v>
      </c>
      <c r="AO1680" s="92" t="s">
        <v>104</v>
      </c>
      <c r="AQ1680" s="93" t="str">
        <f t="shared" si="3598"/>
        <v/>
      </c>
      <c r="AU1680" s="93" t="str">
        <f t="shared" si="3599"/>
        <v>×</v>
      </c>
      <c r="AW1680" s="93" t="s">
        <v>4692</v>
      </c>
      <c r="AY1680" s="93" t="str">
        <f t="shared" si="3600"/>
        <v/>
      </c>
      <c r="BC1680" s="93" t="str">
        <f t="shared" si="3601"/>
        <v>×</v>
      </c>
      <c r="BG1680" s="93" t="str">
        <f t="shared" si="3602"/>
        <v>×</v>
      </c>
      <c r="BK1680" s="93" t="str">
        <f t="shared" si="3603"/>
        <v>×</v>
      </c>
      <c r="BO1680" s="93" t="str">
        <f t="shared" si="3604"/>
        <v>×</v>
      </c>
      <c r="BS1680" s="93" t="str">
        <f t="shared" si="3645"/>
        <v>×</v>
      </c>
      <c r="BW1680" s="93" t="str">
        <f t="shared" si="3605"/>
        <v>×</v>
      </c>
      <c r="CA1680" s="97" t="str">
        <f t="shared" si="3606"/>
        <v>×</v>
      </c>
      <c r="CE1680" s="93" t="str">
        <f t="shared" si="3607"/>
        <v>×</v>
      </c>
      <c r="CI1680" s="97" t="str">
        <f t="shared" si="3608"/>
        <v>×</v>
      </c>
      <c r="CM1680" s="93" t="str">
        <f t="shared" si="3609"/>
        <v>×</v>
      </c>
      <c r="CO1680" s="92" t="s">
        <v>239</v>
      </c>
      <c r="CQ1680" s="93" t="str">
        <f t="shared" si="3610"/>
        <v/>
      </c>
      <c r="CS1680" s="92" t="s">
        <v>239</v>
      </c>
      <c r="CU1680" s="93" t="str">
        <f t="shared" si="3611"/>
        <v/>
      </c>
      <c r="CY1680" s="93" t="str">
        <f t="shared" si="3612"/>
        <v>×</v>
      </c>
      <c r="DA1680" s="92" t="s">
        <v>239</v>
      </c>
      <c r="DB1680" s="92" t="s">
        <v>239</v>
      </c>
      <c r="DC1680" s="93" t="str">
        <f t="shared" si="3613"/>
        <v/>
      </c>
      <c r="DE1680" s="92" t="s">
        <v>239</v>
      </c>
      <c r="DF1680" s="92" t="s">
        <v>239</v>
      </c>
      <c r="DG1680" s="93" t="str">
        <f t="shared" si="3614"/>
        <v/>
      </c>
      <c r="DK1680" s="93" t="str">
        <f t="shared" si="3615"/>
        <v>×</v>
      </c>
      <c r="DO1680" s="93" t="str">
        <f t="shared" si="3616"/>
        <v>×</v>
      </c>
      <c r="DS1680" s="93" t="str">
        <f t="shared" si="3617"/>
        <v>×</v>
      </c>
      <c r="DW1680" s="93" t="str">
        <f t="shared" si="3618"/>
        <v>×</v>
      </c>
      <c r="EA1680" s="93" t="str">
        <f t="shared" si="3619"/>
        <v>×</v>
      </c>
      <c r="EE1680" s="93" t="str">
        <f t="shared" si="3620"/>
        <v>×</v>
      </c>
      <c r="EI1680" s="93" t="str">
        <f t="shared" si="3621"/>
        <v>×</v>
      </c>
      <c r="EU1680" s="93" t="str">
        <f t="shared" si="3622"/>
        <v>×</v>
      </c>
      <c r="EY1680" s="93" t="str">
        <f t="shared" si="3623"/>
        <v>×</v>
      </c>
      <c r="FC1680" s="93" t="str">
        <f t="shared" si="3624"/>
        <v>×</v>
      </c>
      <c r="FG1680" s="93" t="str">
        <f t="shared" si="3625"/>
        <v>×</v>
      </c>
      <c r="FO1680" s="93" t="str">
        <f t="shared" si="3626"/>
        <v>×</v>
      </c>
      <c r="FS1680" s="93" t="str">
        <f t="shared" si="3627"/>
        <v>×</v>
      </c>
      <c r="FW1680" s="93" t="str">
        <f t="shared" si="3628"/>
        <v>×</v>
      </c>
      <c r="GA1680" s="93" t="str">
        <f t="shared" si="3629"/>
        <v>×</v>
      </c>
      <c r="GE1680" s="93" t="str">
        <f t="shared" si="3630"/>
        <v>×</v>
      </c>
      <c r="GI1680" s="93" t="str">
        <f t="shared" si="3631"/>
        <v>×</v>
      </c>
      <c r="GM1680" s="93" t="str">
        <f t="shared" si="3632"/>
        <v>×</v>
      </c>
      <c r="GQ1680" s="93" t="str">
        <f t="shared" si="3633"/>
        <v>×</v>
      </c>
      <c r="GU1680" s="93" t="str">
        <f t="shared" si="3634"/>
        <v>×</v>
      </c>
      <c r="GY1680" s="93" t="str">
        <f t="shared" si="3635"/>
        <v>×</v>
      </c>
      <c r="HA1680" s="92" t="s">
        <v>104</v>
      </c>
      <c r="HC1680" s="93" t="str">
        <f t="shared" si="3636"/>
        <v/>
      </c>
      <c r="HG1680" s="93" t="str">
        <f t="shared" si="3637"/>
        <v>×</v>
      </c>
      <c r="HK1680" s="93" t="str">
        <f t="shared" si="3638"/>
        <v>×</v>
      </c>
      <c r="HO1680" s="93" t="str">
        <f t="shared" si="3639"/>
        <v>×</v>
      </c>
      <c r="HS1680" s="93" t="str">
        <f t="shared" si="3640"/>
        <v>×</v>
      </c>
      <c r="IA1680" s="93" t="str">
        <f t="shared" si="3641"/>
        <v>×</v>
      </c>
      <c r="IE1680" s="93" t="str">
        <f t="shared" si="3642"/>
        <v>×</v>
      </c>
      <c r="II1680" s="93" t="str">
        <f t="shared" si="3643"/>
        <v>×</v>
      </c>
      <c r="IM1680" s="93" t="str">
        <f t="shared" si="3644"/>
        <v>×</v>
      </c>
      <c r="IN1680" s="93" t="s">
        <v>4643</v>
      </c>
    </row>
    <row r="1681" spans="1:267" ht="36">
      <c r="A1681" s="16" t="s">
        <v>104</v>
      </c>
      <c r="B1681" s="8">
        <v>42023</v>
      </c>
      <c r="C1681" s="8">
        <v>42</v>
      </c>
      <c r="D1681" s="79" t="s">
        <v>3580</v>
      </c>
      <c r="E1681" s="79" t="s">
        <v>3590</v>
      </c>
      <c r="F1681" s="33" t="s">
        <v>3593</v>
      </c>
      <c r="G1681" s="33" t="s">
        <v>3594</v>
      </c>
      <c r="H1681" s="8"/>
      <c r="I1681" s="16" t="s">
        <v>104</v>
      </c>
      <c r="J1681" s="8"/>
      <c r="K1681" s="8" t="str">
        <f t="shared" si="3590"/>
        <v/>
      </c>
      <c r="L1681" s="8"/>
      <c r="M1681" s="16" t="s">
        <v>104</v>
      </c>
      <c r="N1681" s="8"/>
      <c r="O1681" s="24" t="str">
        <f t="shared" si="3591"/>
        <v/>
      </c>
      <c r="P1681" s="24"/>
      <c r="Q1681" s="24"/>
      <c r="R1681" s="24"/>
      <c r="S1681" s="24" t="str">
        <f t="shared" si="3592"/>
        <v>×</v>
      </c>
      <c r="T1681" s="8"/>
      <c r="U1681" s="8"/>
      <c r="V1681" s="8"/>
      <c r="W1681" s="8" t="str">
        <f t="shared" si="3593"/>
        <v>×</v>
      </c>
      <c r="X1681" s="8"/>
      <c r="Y1681" s="8"/>
      <c r="Z1681" s="8"/>
      <c r="AA1681" s="8" t="str">
        <f t="shared" si="3594"/>
        <v>×</v>
      </c>
      <c r="AB1681" s="8"/>
      <c r="AC1681" s="8"/>
      <c r="AD1681" s="8"/>
      <c r="AE1681" s="8" t="str">
        <f t="shared" si="3595"/>
        <v>×</v>
      </c>
      <c r="AF1681" s="8"/>
      <c r="AG1681" s="8"/>
      <c r="AH1681" s="8"/>
      <c r="AI1681" s="8" t="str">
        <f t="shared" si="3596"/>
        <v>×</v>
      </c>
      <c r="AK1681" s="8"/>
      <c r="AL1681" s="8"/>
      <c r="AM1681" s="8" t="str">
        <f t="shared" si="3597"/>
        <v>×</v>
      </c>
      <c r="AN1681" s="8"/>
      <c r="AO1681" s="16" t="s">
        <v>104</v>
      </c>
      <c r="AP1681" s="8"/>
      <c r="AQ1681" s="8" t="str">
        <f t="shared" si="3598"/>
        <v/>
      </c>
      <c r="AR1681" s="8"/>
      <c r="AS1681" s="8"/>
      <c r="AT1681" s="8"/>
      <c r="AU1681" s="8" t="str">
        <f t="shared" si="3599"/>
        <v>×</v>
      </c>
      <c r="AV1681" s="8"/>
      <c r="AW1681" s="8" t="s">
        <v>4692</v>
      </c>
      <c r="AX1681" s="8"/>
      <c r="AY1681" s="8" t="str">
        <f t="shared" si="3600"/>
        <v/>
      </c>
      <c r="AZ1681" s="8"/>
      <c r="BA1681" s="8"/>
      <c r="BB1681" s="8"/>
      <c r="BC1681" s="8" t="str">
        <f t="shared" si="3601"/>
        <v>×</v>
      </c>
      <c r="BD1681" s="8"/>
      <c r="BE1681" s="8"/>
      <c r="BF1681" s="8"/>
      <c r="BG1681" s="8" t="str">
        <f t="shared" si="3602"/>
        <v>×</v>
      </c>
      <c r="BH1681" s="8"/>
      <c r="BI1681" s="8"/>
      <c r="BJ1681" s="8"/>
      <c r="BK1681" s="8" t="str">
        <f t="shared" si="3603"/>
        <v>×</v>
      </c>
      <c r="BL1681" s="8"/>
      <c r="BM1681" s="8"/>
      <c r="BN1681" s="8"/>
      <c r="BO1681" s="8" t="str">
        <f t="shared" si="3604"/>
        <v>×</v>
      </c>
      <c r="BP1681" s="8"/>
      <c r="BQ1681" s="8"/>
      <c r="BR1681" s="8"/>
      <c r="BS1681" s="8" t="str">
        <f t="shared" si="3645"/>
        <v>×</v>
      </c>
      <c r="BT1681" s="8"/>
      <c r="BU1681" s="8"/>
      <c r="BV1681" s="8"/>
      <c r="BW1681" s="8" t="str">
        <f t="shared" si="3605"/>
        <v>×</v>
      </c>
      <c r="BX1681" s="8"/>
      <c r="BY1681" s="8"/>
      <c r="CA1681" s="18" t="str">
        <f t="shared" si="3606"/>
        <v>×</v>
      </c>
      <c r="CE1681" s="8" t="str">
        <f t="shared" si="3607"/>
        <v>×</v>
      </c>
      <c r="CI1681" s="18" t="str">
        <f t="shared" si="3608"/>
        <v>×</v>
      </c>
      <c r="CJ1681" s="8"/>
      <c r="CK1681" s="8"/>
      <c r="CL1681" s="8"/>
      <c r="CM1681" s="8" t="str">
        <f t="shared" si="3609"/>
        <v>×</v>
      </c>
      <c r="CN1681" s="8"/>
      <c r="CO1681" s="16" t="s">
        <v>239</v>
      </c>
      <c r="CP1681" s="8"/>
      <c r="CQ1681" s="8" t="str">
        <f t="shared" si="3610"/>
        <v/>
      </c>
      <c r="CR1681" s="8"/>
      <c r="CS1681" s="16" t="s">
        <v>239</v>
      </c>
      <c r="CT1681" s="8"/>
      <c r="CU1681" s="8" t="str">
        <f t="shared" si="3611"/>
        <v/>
      </c>
      <c r="CV1681" s="8"/>
      <c r="CW1681" s="8"/>
      <c r="CX1681" s="8"/>
      <c r="CY1681" s="8" t="str">
        <f t="shared" si="3612"/>
        <v>×</v>
      </c>
      <c r="CZ1681" s="8"/>
      <c r="DA1681" s="16" t="s">
        <v>239</v>
      </c>
      <c r="DB1681" s="16" t="s">
        <v>239</v>
      </c>
      <c r="DC1681" s="8" t="str">
        <f t="shared" si="3613"/>
        <v/>
      </c>
      <c r="DD1681" s="8"/>
      <c r="DE1681" s="16" t="s">
        <v>239</v>
      </c>
      <c r="DF1681" s="16" t="s">
        <v>239</v>
      </c>
      <c r="DG1681" s="8" t="str">
        <f t="shared" si="3614"/>
        <v/>
      </c>
      <c r="DH1681" s="8"/>
      <c r="DI1681" s="8"/>
      <c r="DJ1681" s="8"/>
      <c r="DK1681" s="8" t="str">
        <f t="shared" si="3615"/>
        <v>×</v>
      </c>
      <c r="DL1681" s="8"/>
      <c r="DM1681" s="8"/>
      <c r="DN1681" s="8"/>
      <c r="DO1681" s="8" t="str">
        <f t="shared" si="3616"/>
        <v>×</v>
      </c>
      <c r="DP1681" s="8"/>
      <c r="DQ1681" s="8"/>
      <c r="DR1681" s="8"/>
      <c r="DS1681" s="8" t="str">
        <f t="shared" si="3617"/>
        <v>×</v>
      </c>
      <c r="DT1681" s="8"/>
      <c r="DU1681" s="8"/>
      <c r="DV1681" s="8"/>
      <c r="DW1681" s="8" t="str">
        <f t="shared" si="3618"/>
        <v>×</v>
      </c>
      <c r="DX1681" s="8"/>
      <c r="DY1681" s="8"/>
      <c r="DZ1681" s="8"/>
      <c r="EA1681" s="8" t="str">
        <f t="shared" si="3619"/>
        <v>×</v>
      </c>
      <c r="EB1681" s="8"/>
      <c r="EC1681" s="8"/>
      <c r="ED1681" s="8"/>
      <c r="EE1681" s="8" t="str">
        <f t="shared" si="3620"/>
        <v>×</v>
      </c>
      <c r="EF1681" s="8"/>
      <c r="EG1681" s="8"/>
      <c r="EH1681" s="8"/>
      <c r="EI1681" s="8" t="str">
        <f t="shared" si="3621"/>
        <v>×</v>
      </c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 t="str">
        <f t="shared" si="3622"/>
        <v>×</v>
      </c>
      <c r="EV1681" s="8"/>
      <c r="EW1681" s="8"/>
      <c r="EX1681" s="8"/>
      <c r="EY1681" s="8" t="str">
        <f t="shared" si="3623"/>
        <v>×</v>
      </c>
      <c r="EZ1681" s="8"/>
      <c r="FA1681" s="8"/>
      <c r="FB1681" s="8"/>
      <c r="FC1681" s="8" t="str">
        <f t="shared" si="3624"/>
        <v>×</v>
      </c>
      <c r="FD1681" s="8"/>
      <c r="FE1681" s="8"/>
      <c r="FF1681" s="8"/>
      <c r="FG1681" s="8" t="str">
        <f t="shared" si="3625"/>
        <v>×</v>
      </c>
      <c r="FH1681" s="8"/>
      <c r="FI1681" s="8"/>
      <c r="FJ1681" s="8"/>
      <c r="FK1681" s="8"/>
      <c r="FL1681" s="8"/>
      <c r="FM1681" s="8"/>
      <c r="FN1681" s="8"/>
      <c r="FO1681" s="8" t="str">
        <f t="shared" si="3626"/>
        <v>×</v>
      </c>
      <c r="FP1681" s="8"/>
      <c r="FQ1681" s="8"/>
      <c r="FR1681" s="8"/>
      <c r="FS1681" s="8" t="str">
        <f t="shared" si="3627"/>
        <v>×</v>
      </c>
      <c r="FT1681" s="8"/>
      <c r="FU1681" s="8"/>
      <c r="FV1681" s="8"/>
      <c r="FW1681" s="8" t="str">
        <f t="shared" si="3628"/>
        <v>×</v>
      </c>
      <c r="FX1681" s="8"/>
      <c r="FY1681" s="8"/>
      <c r="FZ1681" s="8"/>
      <c r="GA1681" s="8" t="str">
        <f t="shared" si="3629"/>
        <v>×</v>
      </c>
      <c r="GB1681" s="8"/>
      <c r="GC1681" s="8"/>
      <c r="GD1681" s="8"/>
      <c r="GE1681" s="8" t="str">
        <f t="shared" si="3630"/>
        <v>×</v>
      </c>
      <c r="GF1681" s="8"/>
      <c r="GG1681" s="8"/>
      <c r="GH1681" s="8"/>
      <c r="GI1681" s="8" t="str">
        <f t="shared" si="3631"/>
        <v>×</v>
      </c>
      <c r="GJ1681" s="8"/>
      <c r="GK1681" s="8"/>
      <c r="GL1681" s="8"/>
      <c r="GM1681" s="8" t="str">
        <f t="shared" si="3632"/>
        <v>×</v>
      </c>
      <c r="GN1681" s="8"/>
      <c r="GO1681" s="8"/>
      <c r="GP1681" s="8"/>
      <c r="GQ1681" s="8" t="str">
        <f t="shared" si="3633"/>
        <v>×</v>
      </c>
      <c r="GR1681" s="8"/>
      <c r="GS1681" s="8"/>
      <c r="GT1681" s="8"/>
      <c r="GU1681" s="8" t="str">
        <f t="shared" si="3634"/>
        <v>×</v>
      </c>
      <c r="GV1681" s="8"/>
      <c r="GW1681" s="8"/>
      <c r="GX1681" s="8"/>
      <c r="GY1681" s="8" t="str">
        <f t="shared" si="3635"/>
        <v>×</v>
      </c>
      <c r="GZ1681" s="8"/>
      <c r="HA1681" s="16" t="s">
        <v>104</v>
      </c>
      <c r="HB1681" s="8"/>
      <c r="HC1681" s="8" t="str">
        <f t="shared" si="3636"/>
        <v/>
      </c>
      <c r="HD1681" s="8"/>
      <c r="HE1681" s="8"/>
      <c r="HF1681" s="8"/>
      <c r="HG1681" s="8" t="str">
        <f t="shared" si="3637"/>
        <v>×</v>
      </c>
      <c r="HH1681" s="8"/>
      <c r="HI1681" s="8"/>
      <c r="HJ1681" s="8"/>
      <c r="HK1681" s="8" t="str">
        <f t="shared" si="3638"/>
        <v>×</v>
      </c>
      <c r="HL1681" s="8"/>
      <c r="HM1681" s="8"/>
      <c r="HN1681" s="8"/>
      <c r="HO1681" s="8" t="str">
        <f t="shared" si="3639"/>
        <v>×</v>
      </c>
      <c r="HP1681" s="8"/>
      <c r="HQ1681" s="8"/>
      <c r="HR1681" s="8"/>
      <c r="HS1681" s="8" t="str">
        <f t="shared" si="3640"/>
        <v>×</v>
      </c>
      <c r="HT1681" s="8"/>
      <c r="HU1681" s="8"/>
      <c r="HV1681" s="8"/>
      <c r="HW1681" s="8"/>
      <c r="HX1681" s="8"/>
      <c r="HY1681" s="8"/>
      <c r="HZ1681" s="8"/>
      <c r="IA1681" s="8" t="str">
        <f t="shared" si="3641"/>
        <v>×</v>
      </c>
      <c r="IB1681" s="8"/>
      <c r="IC1681" s="8"/>
      <c r="ID1681" s="8"/>
      <c r="IE1681" s="8" t="str">
        <f t="shared" si="3642"/>
        <v>×</v>
      </c>
      <c r="IF1681" s="8"/>
      <c r="IG1681" s="8"/>
      <c r="IH1681" s="8"/>
      <c r="II1681" s="8" t="str">
        <f t="shared" si="3643"/>
        <v>×</v>
      </c>
      <c r="IJ1681" s="8"/>
      <c r="IK1681" s="8"/>
      <c r="IL1681" s="8"/>
      <c r="IM1681" s="8" t="str">
        <f t="shared" si="3644"/>
        <v>×</v>
      </c>
      <c r="IN1681" s="8" t="s">
        <v>4643</v>
      </c>
      <c r="IO1681" s="8"/>
      <c r="IP1681" s="8"/>
      <c r="IQ1681" s="8"/>
      <c r="IR1681" s="8"/>
      <c r="IS1681" s="8"/>
      <c r="IT1681" s="8"/>
      <c r="IU1681" s="8"/>
      <c r="IV1681" s="8"/>
      <c r="IW1681" s="8"/>
      <c r="IX1681" s="8"/>
      <c r="IY1681" s="8"/>
      <c r="IZ1681" s="8"/>
      <c r="JA1681" s="8"/>
      <c r="JB1681" s="8"/>
      <c r="JC1681" s="8"/>
      <c r="JD1681" s="8"/>
      <c r="JE1681" s="8"/>
      <c r="JF1681" s="8"/>
      <c r="JG1681" s="8"/>
    </row>
    <row r="1682" spans="1:267">
      <c r="A1682" s="16" t="s">
        <v>104</v>
      </c>
      <c r="B1682" s="8">
        <v>42024</v>
      </c>
      <c r="C1682" s="8">
        <v>42</v>
      </c>
      <c r="D1682" s="8" t="s">
        <v>3580</v>
      </c>
      <c r="E1682" s="8" t="s">
        <v>4860</v>
      </c>
      <c r="F1682" s="222" t="s">
        <v>3595</v>
      </c>
      <c r="G1682" s="222" t="s">
        <v>3596</v>
      </c>
      <c r="H1682" s="8"/>
      <c r="I1682" s="8"/>
      <c r="J1682" s="8"/>
      <c r="K1682" s="8" t="str">
        <f t="shared" si="3590"/>
        <v>×</v>
      </c>
      <c r="L1682" s="8"/>
      <c r="M1682" s="8"/>
      <c r="N1682" s="8"/>
      <c r="O1682" s="24" t="str">
        <f t="shared" si="3591"/>
        <v>×</v>
      </c>
      <c r="P1682" s="24"/>
      <c r="Q1682" s="24"/>
      <c r="R1682" s="24"/>
      <c r="S1682" s="24" t="str">
        <f t="shared" si="3592"/>
        <v>×</v>
      </c>
      <c r="T1682" s="8"/>
      <c r="U1682" s="8"/>
      <c r="V1682" s="8"/>
      <c r="W1682" s="8" t="str">
        <f t="shared" si="3593"/>
        <v>×</v>
      </c>
      <c r="X1682" s="8"/>
      <c r="Y1682" s="8"/>
      <c r="Z1682" s="8"/>
      <c r="AA1682" s="8" t="str">
        <f t="shared" si="3594"/>
        <v>×</v>
      </c>
      <c r="AB1682" s="8"/>
      <c r="AC1682" s="8"/>
      <c r="AD1682" s="8"/>
      <c r="AE1682" s="8" t="str">
        <f t="shared" si="3595"/>
        <v>×</v>
      </c>
      <c r="AF1682" s="8"/>
      <c r="AG1682" s="8"/>
      <c r="AH1682" s="8"/>
      <c r="AI1682" s="8" t="str">
        <f t="shared" si="3596"/>
        <v>×</v>
      </c>
      <c r="AK1682" s="8"/>
      <c r="AL1682" s="8"/>
      <c r="AM1682" s="8" t="str">
        <f t="shared" si="3597"/>
        <v>×</v>
      </c>
      <c r="AN1682" s="8"/>
      <c r="AO1682" s="8"/>
      <c r="AP1682" s="8"/>
      <c r="AQ1682" s="8" t="str">
        <f t="shared" si="3598"/>
        <v>×</v>
      </c>
      <c r="AR1682" s="8"/>
      <c r="AS1682" s="8"/>
      <c r="AT1682" s="8"/>
      <c r="AU1682" s="8" t="str">
        <f t="shared" si="3599"/>
        <v>×</v>
      </c>
      <c r="AV1682" s="8"/>
      <c r="AW1682" s="8"/>
      <c r="AX1682" s="8"/>
      <c r="AY1682" s="8" t="str">
        <f t="shared" si="3600"/>
        <v>×</v>
      </c>
      <c r="AZ1682" s="8"/>
      <c r="BA1682" s="8"/>
      <c r="BB1682" s="8"/>
      <c r="BC1682" s="8" t="str">
        <f t="shared" si="3601"/>
        <v>×</v>
      </c>
      <c r="BD1682" s="8"/>
      <c r="BE1682" s="8"/>
      <c r="BF1682" s="8"/>
      <c r="BG1682" s="8" t="str">
        <f t="shared" si="3602"/>
        <v>×</v>
      </c>
      <c r="BH1682" s="8"/>
      <c r="BI1682" s="8"/>
      <c r="BJ1682" s="8"/>
      <c r="BK1682" s="8" t="str">
        <f t="shared" si="3603"/>
        <v>×</v>
      </c>
      <c r="BL1682" s="8"/>
      <c r="BM1682" s="8"/>
      <c r="BN1682" s="8"/>
      <c r="BO1682" s="8" t="str">
        <f t="shared" si="3604"/>
        <v>×</v>
      </c>
      <c r="BP1682" s="8"/>
      <c r="BQ1682" s="8"/>
      <c r="BR1682" s="8"/>
      <c r="BS1682" s="8" t="str">
        <f t="shared" si="3645"/>
        <v>×</v>
      </c>
      <c r="BT1682" s="8"/>
      <c r="BU1682" s="8"/>
      <c r="BV1682" s="8"/>
      <c r="BW1682" s="8" t="str">
        <f t="shared" si="3605"/>
        <v>×</v>
      </c>
      <c r="BX1682" s="8"/>
      <c r="BY1682" s="8"/>
      <c r="CA1682" s="18" t="str">
        <f t="shared" si="3606"/>
        <v>×</v>
      </c>
      <c r="CE1682" s="8" t="str">
        <f t="shared" si="3607"/>
        <v>×</v>
      </c>
      <c r="CI1682" s="18" t="str">
        <f t="shared" si="3608"/>
        <v>×</v>
      </c>
      <c r="CJ1682" s="8"/>
      <c r="CK1682" s="8"/>
      <c r="CL1682" s="8"/>
      <c r="CM1682" s="8" t="str">
        <f t="shared" si="3609"/>
        <v>×</v>
      </c>
      <c r="CN1682" s="8"/>
      <c r="CO1682" s="8"/>
      <c r="CP1682" s="8"/>
      <c r="CQ1682" s="8" t="str">
        <f t="shared" si="3610"/>
        <v>×</v>
      </c>
      <c r="CR1682" s="8"/>
      <c r="CS1682" s="8"/>
      <c r="CT1682" s="8"/>
      <c r="CU1682" s="8" t="str">
        <f t="shared" si="3611"/>
        <v>×</v>
      </c>
      <c r="CV1682" s="8"/>
      <c r="CW1682" s="8"/>
      <c r="CX1682" s="8"/>
      <c r="CY1682" s="8" t="str">
        <f t="shared" si="3612"/>
        <v>×</v>
      </c>
      <c r="CZ1682" s="8"/>
      <c r="DA1682" s="8"/>
      <c r="DB1682" s="8"/>
      <c r="DC1682" s="8" t="str">
        <f t="shared" si="3613"/>
        <v>×</v>
      </c>
      <c r="DD1682" s="8"/>
      <c r="DE1682" s="8"/>
      <c r="DF1682" s="8"/>
      <c r="DG1682" s="8" t="str">
        <f t="shared" si="3614"/>
        <v>×</v>
      </c>
      <c r="DH1682" s="8"/>
      <c r="DI1682" s="8"/>
      <c r="DJ1682" s="8"/>
      <c r="DK1682" s="8" t="str">
        <f t="shared" si="3615"/>
        <v>×</v>
      </c>
      <c r="DL1682" s="8"/>
      <c r="DM1682" s="8"/>
      <c r="DN1682" s="8"/>
      <c r="DO1682" s="8" t="str">
        <f t="shared" si="3616"/>
        <v>×</v>
      </c>
      <c r="DP1682" s="8"/>
      <c r="DQ1682" s="8"/>
      <c r="DR1682" s="8"/>
      <c r="DS1682" s="8" t="str">
        <f t="shared" si="3617"/>
        <v>×</v>
      </c>
      <c r="DT1682" s="8"/>
      <c r="DU1682" s="8"/>
      <c r="DV1682" s="8"/>
      <c r="DW1682" s="8" t="str">
        <f t="shared" si="3618"/>
        <v>×</v>
      </c>
      <c r="DX1682" s="8"/>
      <c r="DY1682" s="8"/>
      <c r="DZ1682" s="8"/>
      <c r="EA1682" s="8" t="str">
        <f t="shared" si="3619"/>
        <v>×</v>
      </c>
      <c r="EB1682" s="8"/>
      <c r="EC1682" s="8"/>
      <c r="ED1682" s="8"/>
      <c r="EE1682" s="8" t="str">
        <f t="shared" si="3620"/>
        <v>×</v>
      </c>
      <c r="EF1682" s="8"/>
      <c r="EG1682" s="8"/>
      <c r="EH1682" s="8"/>
      <c r="EI1682" s="8" t="str">
        <f t="shared" si="3621"/>
        <v>×</v>
      </c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 t="str">
        <f t="shared" si="3622"/>
        <v>×</v>
      </c>
      <c r="EV1682" s="8"/>
      <c r="EW1682" s="8"/>
      <c r="EX1682" s="8"/>
      <c r="EY1682" s="8" t="str">
        <f t="shared" si="3623"/>
        <v>×</v>
      </c>
      <c r="EZ1682" s="8"/>
      <c r="FA1682" s="8"/>
      <c r="FB1682" s="8"/>
      <c r="FC1682" s="8" t="str">
        <f t="shared" si="3624"/>
        <v>×</v>
      </c>
      <c r="FD1682" s="8"/>
      <c r="FE1682" s="8"/>
      <c r="FF1682" s="8"/>
      <c r="FG1682" s="8" t="str">
        <f t="shared" si="3625"/>
        <v>×</v>
      </c>
      <c r="FH1682" s="8"/>
      <c r="FI1682" s="8"/>
      <c r="FJ1682" s="8"/>
      <c r="FK1682" s="8"/>
      <c r="FL1682" s="8"/>
      <c r="FM1682" s="8"/>
      <c r="FN1682" s="8"/>
      <c r="FO1682" s="8" t="str">
        <f t="shared" si="3626"/>
        <v>×</v>
      </c>
      <c r="FP1682" s="8"/>
      <c r="FQ1682" s="8"/>
      <c r="FR1682" s="8"/>
      <c r="FS1682" s="8" t="str">
        <f t="shared" si="3627"/>
        <v>×</v>
      </c>
      <c r="FT1682" s="8"/>
      <c r="FU1682" s="8"/>
      <c r="FV1682" s="8"/>
      <c r="FW1682" s="8" t="str">
        <f t="shared" si="3628"/>
        <v>×</v>
      </c>
      <c r="FX1682" s="8"/>
      <c r="FY1682" s="8"/>
      <c r="FZ1682" s="8"/>
      <c r="GA1682" s="8" t="str">
        <f t="shared" si="3629"/>
        <v>×</v>
      </c>
      <c r="GB1682" s="8"/>
      <c r="GC1682" s="8"/>
      <c r="GD1682" s="8"/>
      <c r="GE1682" s="8" t="str">
        <f t="shared" si="3630"/>
        <v>×</v>
      </c>
      <c r="GF1682" s="8"/>
      <c r="GG1682" s="8"/>
      <c r="GH1682" s="8"/>
      <c r="GI1682" s="8" t="str">
        <f t="shared" si="3631"/>
        <v>×</v>
      </c>
      <c r="GJ1682" s="8"/>
      <c r="GK1682" s="8"/>
      <c r="GL1682" s="8"/>
      <c r="GM1682" s="8" t="str">
        <f t="shared" si="3632"/>
        <v>×</v>
      </c>
      <c r="GN1682" s="8"/>
      <c r="GO1682" s="8"/>
      <c r="GP1682" s="8"/>
      <c r="GQ1682" s="8" t="str">
        <f t="shared" si="3633"/>
        <v>×</v>
      </c>
      <c r="GR1682" s="8"/>
      <c r="GS1682" s="8"/>
      <c r="GT1682" s="8"/>
      <c r="GU1682" s="8" t="str">
        <f t="shared" si="3634"/>
        <v>×</v>
      </c>
      <c r="GV1682" s="8"/>
      <c r="GW1682" s="8"/>
      <c r="GX1682" s="8"/>
      <c r="GY1682" s="8" t="str">
        <f t="shared" si="3635"/>
        <v>×</v>
      </c>
      <c r="GZ1682" s="8"/>
      <c r="HA1682" s="8"/>
      <c r="HB1682" s="8"/>
      <c r="HC1682" s="8" t="str">
        <f t="shared" si="3636"/>
        <v>×</v>
      </c>
      <c r="HD1682" s="8"/>
      <c r="HE1682" s="8"/>
      <c r="HF1682" s="8"/>
      <c r="HG1682" s="8" t="str">
        <f t="shared" si="3637"/>
        <v>×</v>
      </c>
      <c r="HH1682" s="8"/>
      <c r="HI1682" s="8"/>
      <c r="HJ1682" s="8"/>
      <c r="HK1682" s="8" t="str">
        <f t="shared" si="3638"/>
        <v>×</v>
      </c>
      <c r="HL1682" s="8"/>
      <c r="HM1682" s="8"/>
      <c r="HN1682" s="8"/>
      <c r="HO1682" s="8" t="str">
        <f t="shared" si="3639"/>
        <v>×</v>
      </c>
      <c r="HP1682" s="8"/>
      <c r="HQ1682" s="8"/>
      <c r="HR1682" s="8"/>
      <c r="HS1682" s="8" t="str">
        <f t="shared" si="3640"/>
        <v>×</v>
      </c>
      <c r="HT1682" s="8"/>
      <c r="HU1682" s="8"/>
      <c r="HV1682" s="8"/>
      <c r="HW1682" s="8"/>
      <c r="HX1682" s="8"/>
      <c r="HY1682" s="8"/>
      <c r="HZ1682" s="8"/>
      <c r="IA1682" s="8" t="str">
        <f t="shared" si="3641"/>
        <v>×</v>
      </c>
      <c r="IB1682" s="8"/>
      <c r="IC1682" s="8"/>
      <c r="ID1682" s="8"/>
      <c r="IE1682" s="8" t="str">
        <f t="shared" si="3642"/>
        <v>×</v>
      </c>
      <c r="IF1682" s="8"/>
      <c r="IG1682" s="8"/>
      <c r="IH1682" s="8"/>
      <c r="II1682" s="8" t="str">
        <f t="shared" si="3643"/>
        <v>×</v>
      </c>
      <c r="IJ1682" s="8"/>
      <c r="IK1682" s="8"/>
      <c r="IL1682" s="8"/>
      <c r="IM1682" s="8" t="str">
        <f t="shared" si="3644"/>
        <v>×</v>
      </c>
      <c r="IN1682" s="8"/>
      <c r="IO1682" s="8"/>
      <c r="IP1682" s="8"/>
      <c r="IQ1682" s="8"/>
      <c r="IR1682" s="8"/>
      <c r="IS1682" s="8"/>
      <c r="IT1682" s="8"/>
      <c r="IU1682" s="8"/>
      <c r="IV1682" s="8"/>
      <c r="IW1682" s="8"/>
      <c r="IX1682" s="8"/>
      <c r="IY1682" s="8"/>
      <c r="IZ1682" s="8"/>
      <c r="JA1682" s="8"/>
      <c r="JB1682" s="8"/>
      <c r="JC1682" s="8"/>
      <c r="JD1682" s="8"/>
      <c r="JE1682" s="8"/>
      <c r="JF1682" s="8"/>
      <c r="JG1682" s="8"/>
    </row>
    <row r="1683" spans="1:267" s="99" customFormat="1">
      <c r="A1683" s="98" t="s">
        <v>104</v>
      </c>
      <c r="B1683" s="8">
        <v>42025</v>
      </c>
      <c r="C1683" s="99">
        <v>42</v>
      </c>
      <c r="D1683" s="99" t="s">
        <v>3580</v>
      </c>
      <c r="E1683" s="99" t="s">
        <v>4861</v>
      </c>
      <c r="F1683" s="100" t="s">
        <v>3597</v>
      </c>
      <c r="G1683" s="100" t="s">
        <v>3598</v>
      </c>
      <c r="K1683" s="99" t="str">
        <f t="shared" si="3590"/>
        <v>×</v>
      </c>
      <c r="O1683" s="101" t="str">
        <f t="shared" si="3591"/>
        <v>×</v>
      </c>
      <c r="P1683" s="101"/>
      <c r="Q1683" s="101"/>
      <c r="R1683" s="101"/>
      <c r="S1683" s="101" t="str">
        <f t="shared" si="3592"/>
        <v>×</v>
      </c>
      <c r="W1683" s="99" t="str">
        <f t="shared" si="3593"/>
        <v>×</v>
      </c>
      <c r="AA1683" s="99" t="str">
        <f t="shared" si="3594"/>
        <v>×</v>
      </c>
      <c r="AE1683" s="99" t="str">
        <f t="shared" si="3595"/>
        <v>×</v>
      </c>
      <c r="AI1683" s="99" t="str">
        <f t="shared" si="3596"/>
        <v>×</v>
      </c>
      <c r="AJ1683" s="102"/>
      <c r="AM1683" s="99" t="str">
        <f t="shared" si="3597"/>
        <v>×</v>
      </c>
      <c r="AQ1683" s="99" t="str">
        <f t="shared" si="3598"/>
        <v>×</v>
      </c>
      <c r="AU1683" s="99" t="str">
        <f t="shared" si="3599"/>
        <v>×</v>
      </c>
      <c r="AY1683" s="99" t="str">
        <f t="shared" si="3600"/>
        <v>×</v>
      </c>
      <c r="BC1683" s="99" t="str">
        <f t="shared" si="3601"/>
        <v>×</v>
      </c>
      <c r="BG1683" s="99" t="str">
        <f t="shared" si="3602"/>
        <v>×</v>
      </c>
      <c r="BK1683" s="99" t="str">
        <f t="shared" si="3603"/>
        <v>×</v>
      </c>
      <c r="BO1683" s="99" t="str">
        <f t="shared" si="3604"/>
        <v>×</v>
      </c>
      <c r="BS1683" s="99" t="str">
        <f t="shared" si="3645"/>
        <v>×</v>
      </c>
      <c r="BW1683" s="99" t="str">
        <f t="shared" si="3605"/>
        <v>×</v>
      </c>
      <c r="CA1683" s="103" t="str">
        <f t="shared" si="3606"/>
        <v>×</v>
      </c>
      <c r="CE1683" s="99" t="str">
        <f t="shared" si="3607"/>
        <v>×</v>
      </c>
      <c r="CI1683" s="103" t="str">
        <f t="shared" si="3608"/>
        <v>×</v>
      </c>
      <c r="CM1683" s="99" t="str">
        <f t="shared" si="3609"/>
        <v>×</v>
      </c>
      <c r="CQ1683" s="99" t="str">
        <f t="shared" si="3610"/>
        <v>×</v>
      </c>
      <c r="CU1683" s="99" t="str">
        <f t="shared" si="3611"/>
        <v>×</v>
      </c>
      <c r="CY1683" s="99" t="str">
        <f t="shared" si="3612"/>
        <v>×</v>
      </c>
      <c r="DC1683" s="99" t="str">
        <f t="shared" si="3613"/>
        <v>×</v>
      </c>
      <c r="DG1683" s="99" t="str">
        <f t="shared" si="3614"/>
        <v>×</v>
      </c>
      <c r="DK1683" s="99" t="str">
        <f t="shared" si="3615"/>
        <v>×</v>
      </c>
      <c r="DO1683" s="99" t="str">
        <f t="shared" si="3616"/>
        <v>×</v>
      </c>
      <c r="DS1683" s="99" t="str">
        <f t="shared" si="3617"/>
        <v>×</v>
      </c>
      <c r="DW1683" s="99" t="str">
        <f t="shared" si="3618"/>
        <v>×</v>
      </c>
      <c r="EA1683" s="99" t="str">
        <f t="shared" si="3619"/>
        <v>×</v>
      </c>
      <c r="EE1683" s="99" t="str">
        <f t="shared" si="3620"/>
        <v>×</v>
      </c>
      <c r="EI1683" s="99" t="str">
        <f t="shared" si="3621"/>
        <v>×</v>
      </c>
      <c r="EU1683" s="99" t="str">
        <f t="shared" si="3622"/>
        <v>×</v>
      </c>
      <c r="EY1683" s="99" t="str">
        <f t="shared" si="3623"/>
        <v>×</v>
      </c>
      <c r="FC1683" s="99" t="str">
        <f t="shared" si="3624"/>
        <v>×</v>
      </c>
      <c r="FG1683" s="99" t="str">
        <f t="shared" si="3625"/>
        <v>×</v>
      </c>
      <c r="FO1683" s="99" t="str">
        <f t="shared" si="3626"/>
        <v>×</v>
      </c>
      <c r="FS1683" s="99" t="str">
        <f t="shared" si="3627"/>
        <v>×</v>
      </c>
      <c r="FW1683" s="99" t="str">
        <f t="shared" si="3628"/>
        <v>×</v>
      </c>
      <c r="GA1683" s="99" t="str">
        <f t="shared" si="3629"/>
        <v>×</v>
      </c>
      <c r="GE1683" s="99" t="str">
        <f t="shared" si="3630"/>
        <v>×</v>
      </c>
      <c r="GI1683" s="99" t="str">
        <f t="shared" si="3631"/>
        <v>×</v>
      </c>
      <c r="GM1683" s="99" t="str">
        <f t="shared" si="3632"/>
        <v>×</v>
      </c>
      <c r="GQ1683" s="99" t="str">
        <f t="shared" si="3633"/>
        <v>×</v>
      </c>
      <c r="GU1683" s="99" t="str">
        <f t="shared" si="3634"/>
        <v>×</v>
      </c>
      <c r="GY1683" s="99" t="str">
        <f t="shared" si="3635"/>
        <v>×</v>
      </c>
      <c r="HC1683" s="99" t="str">
        <f t="shared" si="3636"/>
        <v>×</v>
      </c>
      <c r="HG1683" s="99" t="str">
        <f t="shared" si="3637"/>
        <v>×</v>
      </c>
      <c r="HK1683" s="99" t="str">
        <f t="shared" si="3638"/>
        <v>×</v>
      </c>
      <c r="HO1683" s="99" t="str">
        <f t="shared" si="3639"/>
        <v>×</v>
      </c>
      <c r="HS1683" s="99" t="str">
        <f t="shared" si="3640"/>
        <v>×</v>
      </c>
      <c r="IA1683" s="99" t="str">
        <f t="shared" si="3641"/>
        <v>×</v>
      </c>
      <c r="IE1683" s="99" t="str">
        <f t="shared" si="3642"/>
        <v>×</v>
      </c>
      <c r="II1683" s="99" t="str">
        <f t="shared" si="3643"/>
        <v>×</v>
      </c>
      <c r="IM1683" s="99" t="str">
        <f t="shared" si="3644"/>
        <v>×</v>
      </c>
    </row>
    <row r="1684" spans="1:267" s="8" customFormat="1">
      <c r="A1684" s="16" t="s">
        <v>104</v>
      </c>
      <c r="B1684" s="8">
        <v>42026</v>
      </c>
      <c r="C1684" s="8">
        <v>42</v>
      </c>
      <c r="D1684" s="8" t="s">
        <v>3580</v>
      </c>
      <c r="E1684" s="8" t="s">
        <v>4862</v>
      </c>
      <c r="F1684" s="261" t="s">
        <v>3600</v>
      </c>
      <c r="G1684" s="261" t="s">
        <v>3601</v>
      </c>
      <c r="K1684" s="8" t="str">
        <f t="shared" si="3590"/>
        <v>×</v>
      </c>
      <c r="O1684" s="24" t="str">
        <f t="shared" si="3591"/>
        <v>×</v>
      </c>
      <c r="P1684" s="24"/>
      <c r="Q1684" s="24"/>
      <c r="R1684" s="24"/>
      <c r="S1684" s="24" t="str">
        <f t="shared" si="3592"/>
        <v>×</v>
      </c>
      <c r="W1684" s="8" t="str">
        <f t="shared" si="3593"/>
        <v>×</v>
      </c>
      <c r="AA1684" s="8" t="str">
        <f t="shared" si="3594"/>
        <v>×</v>
      </c>
      <c r="AE1684" s="8" t="str">
        <f t="shared" si="3595"/>
        <v>×</v>
      </c>
      <c r="AI1684" s="8" t="str">
        <f t="shared" si="3596"/>
        <v>×</v>
      </c>
      <c r="AJ1684" s="15"/>
      <c r="AM1684" s="8" t="str">
        <f t="shared" si="3597"/>
        <v>×</v>
      </c>
      <c r="AQ1684" s="8" t="str">
        <f t="shared" si="3598"/>
        <v>×</v>
      </c>
      <c r="AU1684" s="8" t="str">
        <f t="shared" si="3599"/>
        <v>×</v>
      </c>
      <c r="AY1684" s="8" t="str">
        <f t="shared" si="3600"/>
        <v>×</v>
      </c>
      <c r="BC1684" s="8" t="str">
        <f t="shared" si="3601"/>
        <v>×</v>
      </c>
      <c r="BG1684" s="8" t="str">
        <f t="shared" si="3602"/>
        <v>×</v>
      </c>
      <c r="BK1684" s="8" t="str">
        <f t="shared" si="3603"/>
        <v>×</v>
      </c>
      <c r="BO1684" s="8" t="str">
        <f t="shared" si="3604"/>
        <v>×</v>
      </c>
      <c r="BS1684" s="8" t="str">
        <f t="shared" si="3645"/>
        <v>×</v>
      </c>
      <c r="BW1684" s="8" t="str">
        <f t="shared" si="3605"/>
        <v>×</v>
      </c>
      <c r="CA1684" s="18" t="str">
        <f t="shared" si="3606"/>
        <v>×</v>
      </c>
      <c r="CE1684" s="8" t="str">
        <f t="shared" si="3607"/>
        <v>×</v>
      </c>
      <c r="CI1684" s="18" t="str">
        <f t="shared" si="3608"/>
        <v>×</v>
      </c>
      <c r="CM1684" s="8" t="str">
        <f t="shared" si="3609"/>
        <v>×</v>
      </c>
      <c r="CQ1684" s="8" t="str">
        <f t="shared" si="3610"/>
        <v>×</v>
      </c>
      <c r="CU1684" s="8" t="str">
        <f t="shared" si="3611"/>
        <v>×</v>
      </c>
      <c r="CY1684" s="8" t="str">
        <f t="shared" si="3612"/>
        <v>×</v>
      </c>
      <c r="DC1684" s="8" t="str">
        <f t="shared" si="3613"/>
        <v>×</v>
      </c>
      <c r="DG1684" s="8" t="str">
        <f t="shared" si="3614"/>
        <v>×</v>
      </c>
      <c r="DK1684" s="8" t="str">
        <f t="shared" si="3615"/>
        <v>×</v>
      </c>
      <c r="DO1684" s="8" t="str">
        <f t="shared" si="3616"/>
        <v>×</v>
      </c>
      <c r="DS1684" s="8" t="str">
        <f t="shared" si="3617"/>
        <v>×</v>
      </c>
      <c r="DW1684" s="8" t="str">
        <f t="shared" si="3618"/>
        <v>×</v>
      </c>
      <c r="EA1684" s="8" t="str">
        <f t="shared" si="3619"/>
        <v>×</v>
      </c>
      <c r="EE1684" s="8" t="str">
        <f t="shared" si="3620"/>
        <v>×</v>
      </c>
      <c r="EI1684" s="8" t="str">
        <f t="shared" si="3621"/>
        <v>×</v>
      </c>
      <c r="EU1684" s="8" t="str">
        <f t="shared" si="3622"/>
        <v>×</v>
      </c>
      <c r="EY1684" s="8" t="str">
        <f t="shared" si="3623"/>
        <v>×</v>
      </c>
      <c r="FC1684" s="8" t="str">
        <f t="shared" si="3624"/>
        <v>×</v>
      </c>
      <c r="FG1684" s="8" t="str">
        <f t="shared" si="3625"/>
        <v>×</v>
      </c>
      <c r="FO1684" s="8" t="str">
        <f t="shared" si="3626"/>
        <v>×</v>
      </c>
      <c r="FS1684" s="8" t="str">
        <f t="shared" si="3627"/>
        <v>×</v>
      </c>
      <c r="FW1684" s="8" t="str">
        <f t="shared" si="3628"/>
        <v>×</v>
      </c>
      <c r="GA1684" s="8" t="str">
        <f t="shared" si="3629"/>
        <v>×</v>
      </c>
      <c r="GE1684" s="8" t="str">
        <f t="shared" si="3630"/>
        <v>×</v>
      </c>
      <c r="GI1684" s="8" t="str">
        <f t="shared" si="3631"/>
        <v>×</v>
      </c>
      <c r="GM1684" s="8" t="str">
        <f t="shared" si="3632"/>
        <v>×</v>
      </c>
      <c r="GQ1684" s="8" t="str">
        <f t="shared" si="3633"/>
        <v>×</v>
      </c>
      <c r="GU1684" s="8" t="str">
        <f t="shared" si="3634"/>
        <v>×</v>
      </c>
      <c r="GY1684" s="8" t="str">
        <f t="shared" si="3635"/>
        <v>×</v>
      </c>
      <c r="HC1684" s="8" t="str">
        <f t="shared" si="3636"/>
        <v>×</v>
      </c>
      <c r="HG1684" s="8" t="str">
        <f t="shared" si="3637"/>
        <v>×</v>
      </c>
      <c r="HK1684" s="8" t="str">
        <f t="shared" si="3638"/>
        <v>×</v>
      </c>
      <c r="HO1684" s="8" t="str">
        <f t="shared" si="3639"/>
        <v>×</v>
      </c>
      <c r="HS1684" s="8" t="str">
        <f t="shared" si="3640"/>
        <v>×</v>
      </c>
      <c r="IA1684" s="8" t="str">
        <f t="shared" si="3641"/>
        <v>×</v>
      </c>
      <c r="IE1684" s="8" t="str">
        <f t="shared" si="3642"/>
        <v>×</v>
      </c>
      <c r="II1684" s="8" t="str">
        <f t="shared" si="3643"/>
        <v>×</v>
      </c>
      <c r="IM1684" s="8" t="str">
        <f t="shared" si="3644"/>
        <v>×</v>
      </c>
    </row>
    <row r="1685" spans="1:267" s="115" customFormat="1">
      <c r="A1685" s="114" t="s">
        <v>104</v>
      </c>
      <c r="B1685" s="8">
        <v>42027</v>
      </c>
      <c r="C1685" s="115">
        <v>42</v>
      </c>
      <c r="D1685" s="115" t="s">
        <v>3580</v>
      </c>
      <c r="E1685" s="115" t="s">
        <v>3620</v>
      </c>
      <c r="F1685" s="116" t="s">
        <v>4879</v>
      </c>
      <c r="G1685" s="116" t="s">
        <v>3621</v>
      </c>
      <c r="H1685" s="114" t="s">
        <v>126</v>
      </c>
      <c r="J1685" s="114" t="s">
        <v>126</v>
      </c>
      <c r="K1685" s="115" t="str">
        <f t="shared" si="3590"/>
        <v/>
      </c>
      <c r="O1685" s="117" t="str">
        <f t="shared" si="3591"/>
        <v>×</v>
      </c>
      <c r="P1685" s="117"/>
      <c r="Q1685" s="117"/>
      <c r="R1685" s="117"/>
      <c r="S1685" s="117" t="str">
        <f t="shared" si="3592"/>
        <v>×</v>
      </c>
      <c r="W1685" s="115" t="str">
        <f t="shared" si="3593"/>
        <v>×</v>
      </c>
      <c r="AA1685" s="115" t="str">
        <f t="shared" si="3594"/>
        <v>×</v>
      </c>
      <c r="AE1685" s="115" t="str">
        <f t="shared" si="3595"/>
        <v>×</v>
      </c>
      <c r="AI1685" s="115" t="str">
        <f t="shared" si="3596"/>
        <v>×</v>
      </c>
      <c r="AJ1685" s="118"/>
      <c r="AM1685" s="115" t="str">
        <f t="shared" si="3597"/>
        <v>×</v>
      </c>
      <c r="AQ1685" s="115" t="str">
        <f t="shared" si="3598"/>
        <v>×</v>
      </c>
      <c r="AU1685" s="115" t="str">
        <f t="shared" si="3599"/>
        <v>×</v>
      </c>
      <c r="AY1685" s="115" t="str">
        <f t="shared" si="3600"/>
        <v>×</v>
      </c>
      <c r="BC1685" s="115" t="str">
        <f t="shared" si="3601"/>
        <v>×</v>
      </c>
      <c r="BG1685" s="115" t="str">
        <f t="shared" si="3602"/>
        <v>×</v>
      </c>
      <c r="BK1685" s="115" t="str">
        <f t="shared" si="3603"/>
        <v>×</v>
      </c>
      <c r="BO1685" s="115" t="str">
        <f t="shared" si="3604"/>
        <v>×</v>
      </c>
      <c r="BS1685" s="115" t="str">
        <f t="shared" si="3645"/>
        <v>×</v>
      </c>
      <c r="BW1685" s="115" t="str">
        <f t="shared" si="3605"/>
        <v>×</v>
      </c>
      <c r="CA1685" s="119" t="str">
        <f t="shared" si="3606"/>
        <v>×</v>
      </c>
      <c r="CE1685" s="115" t="str">
        <f t="shared" si="3607"/>
        <v>×</v>
      </c>
      <c r="CI1685" s="119" t="str">
        <f t="shared" si="3608"/>
        <v>×</v>
      </c>
      <c r="CM1685" s="115" t="str">
        <f t="shared" si="3609"/>
        <v>×</v>
      </c>
      <c r="CN1685" s="114" t="s">
        <v>126</v>
      </c>
      <c r="CP1685" s="114" t="s">
        <v>126</v>
      </c>
      <c r="CQ1685" s="115" t="str">
        <f t="shared" si="3610"/>
        <v/>
      </c>
      <c r="CU1685" s="115" t="str">
        <f t="shared" si="3611"/>
        <v>×</v>
      </c>
      <c r="CY1685" s="115" t="str">
        <f t="shared" si="3612"/>
        <v>×</v>
      </c>
      <c r="CZ1685" s="114" t="s">
        <v>126</v>
      </c>
      <c r="DC1685" s="115" t="str">
        <f t="shared" si="3613"/>
        <v/>
      </c>
      <c r="DD1685" s="114" t="s">
        <v>126</v>
      </c>
      <c r="DF1685" s="114" t="s">
        <v>126</v>
      </c>
      <c r="DG1685" s="115" t="str">
        <f t="shared" si="3614"/>
        <v/>
      </c>
      <c r="DH1685" s="114" t="s">
        <v>126</v>
      </c>
      <c r="DK1685" s="115" t="str">
        <f t="shared" si="3615"/>
        <v/>
      </c>
      <c r="DO1685" s="115" t="str">
        <f t="shared" si="3616"/>
        <v>×</v>
      </c>
      <c r="DS1685" s="115" t="str">
        <f t="shared" si="3617"/>
        <v>×</v>
      </c>
      <c r="DW1685" s="115" t="str">
        <f t="shared" si="3618"/>
        <v>×</v>
      </c>
      <c r="EA1685" s="115" t="str">
        <f t="shared" si="3619"/>
        <v>×</v>
      </c>
      <c r="EE1685" s="115" t="str">
        <f t="shared" si="3620"/>
        <v>×</v>
      </c>
      <c r="EI1685" s="115" t="str">
        <f t="shared" si="3621"/>
        <v>×</v>
      </c>
      <c r="EU1685" s="115" t="str">
        <f t="shared" si="3622"/>
        <v>×</v>
      </c>
      <c r="EY1685" s="115" t="str">
        <f t="shared" si="3623"/>
        <v>×</v>
      </c>
      <c r="FC1685" s="115" t="str">
        <f t="shared" si="3624"/>
        <v>×</v>
      </c>
      <c r="FG1685" s="115" t="str">
        <f t="shared" si="3625"/>
        <v>×</v>
      </c>
      <c r="FO1685" s="115" t="str">
        <f t="shared" si="3626"/>
        <v>×</v>
      </c>
      <c r="FS1685" s="115" t="str">
        <f t="shared" si="3627"/>
        <v>×</v>
      </c>
      <c r="FW1685" s="115" t="str">
        <f t="shared" si="3628"/>
        <v>×</v>
      </c>
      <c r="GA1685" s="115" t="str">
        <f t="shared" si="3629"/>
        <v>×</v>
      </c>
      <c r="GE1685" s="115" t="str">
        <f t="shared" si="3630"/>
        <v>×</v>
      </c>
      <c r="GI1685" s="115" t="str">
        <f t="shared" si="3631"/>
        <v>×</v>
      </c>
      <c r="GM1685" s="115" t="str">
        <f t="shared" si="3632"/>
        <v>×</v>
      </c>
      <c r="GQ1685" s="115" t="str">
        <f t="shared" si="3633"/>
        <v>×</v>
      </c>
      <c r="GU1685" s="115" t="str">
        <f t="shared" si="3634"/>
        <v>×</v>
      </c>
      <c r="GY1685" s="115" t="str">
        <f t="shared" si="3635"/>
        <v>×</v>
      </c>
      <c r="HC1685" s="115" t="str">
        <f t="shared" si="3636"/>
        <v>×</v>
      </c>
      <c r="HG1685" s="115" t="str">
        <f t="shared" si="3637"/>
        <v>×</v>
      </c>
      <c r="HK1685" s="115" t="str">
        <f t="shared" si="3638"/>
        <v>×</v>
      </c>
      <c r="HO1685" s="115" t="str">
        <f t="shared" si="3639"/>
        <v>×</v>
      </c>
      <c r="HS1685" s="115" t="str">
        <f t="shared" si="3640"/>
        <v>×</v>
      </c>
      <c r="IA1685" s="115" t="str">
        <f t="shared" si="3641"/>
        <v>×</v>
      </c>
      <c r="IE1685" s="115" t="str">
        <f t="shared" si="3642"/>
        <v>×</v>
      </c>
      <c r="II1685" s="115" t="str">
        <f t="shared" si="3643"/>
        <v>×</v>
      </c>
      <c r="IM1685" s="115" t="str">
        <f t="shared" si="3644"/>
        <v>×</v>
      </c>
      <c r="IR1685" s="115" t="s">
        <v>4649</v>
      </c>
    </row>
    <row r="1686" spans="1:267" ht="18.600000000000001" thickBot="1">
      <c r="A1686" s="16" t="s">
        <v>104</v>
      </c>
      <c r="B1686" s="8">
        <v>42028</v>
      </c>
      <c r="C1686" s="8">
        <v>42</v>
      </c>
      <c r="D1686" s="8" t="s">
        <v>3580</v>
      </c>
      <c r="E1686" s="8" t="s">
        <v>3622</v>
      </c>
      <c r="F1686" s="261" t="s">
        <v>4880</v>
      </c>
      <c r="G1686" s="261" t="s">
        <v>3623</v>
      </c>
      <c r="H1686" s="8"/>
      <c r="I1686" s="82" t="s">
        <v>113</v>
      </c>
      <c r="J1686" s="16" t="s">
        <v>126</v>
      </c>
      <c r="K1686" s="8" t="str">
        <f t="shared" si="3590"/>
        <v/>
      </c>
      <c r="L1686" s="8"/>
      <c r="M1686" s="8"/>
      <c r="N1686" s="8"/>
      <c r="O1686" s="24" t="str">
        <f t="shared" si="3591"/>
        <v>×</v>
      </c>
      <c r="P1686" s="24"/>
      <c r="Q1686" s="24"/>
      <c r="R1686" s="24"/>
      <c r="S1686" s="24" t="str">
        <f t="shared" si="3592"/>
        <v>×</v>
      </c>
      <c r="T1686" s="8"/>
      <c r="U1686" s="8"/>
      <c r="V1686" s="8"/>
      <c r="W1686" s="8" t="str">
        <f t="shared" si="3593"/>
        <v>×</v>
      </c>
      <c r="X1686" s="8"/>
      <c r="Y1686" s="8"/>
      <c r="Z1686" s="8"/>
      <c r="AA1686" s="8" t="str">
        <f t="shared" si="3594"/>
        <v>×</v>
      </c>
      <c r="AB1686" s="8"/>
      <c r="AC1686" s="8"/>
      <c r="AD1686" s="8"/>
      <c r="AE1686" s="8" t="str">
        <f t="shared" si="3595"/>
        <v>×</v>
      </c>
      <c r="AF1686" s="8"/>
      <c r="AG1686" s="8"/>
      <c r="AH1686" s="8"/>
      <c r="AI1686" s="8" t="str">
        <f t="shared" si="3596"/>
        <v>×</v>
      </c>
      <c r="AK1686" s="8"/>
      <c r="AL1686" s="8"/>
      <c r="AM1686" s="8" t="str">
        <f t="shared" si="3597"/>
        <v>×</v>
      </c>
      <c r="AN1686" s="8"/>
      <c r="AO1686" s="8"/>
      <c r="AP1686" s="8"/>
      <c r="AQ1686" s="8" t="str">
        <f t="shared" si="3598"/>
        <v>×</v>
      </c>
      <c r="AR1686" s="8"/>
      <c r="AS1686" s="8"/>
      <c r="AT1686" s="8"/>
      <c r="AU1686" s="8" t="str">
        <f t="shared" si="3599"/>
        <v>×</v>
      </c>
      <c r="AV1686" s="8"/>
      <c r="AW1686" s="8"/>
      <c r="AX1686" s="8"/>
      <c r="AY1686" s="8" t="str">
        <f t="shared" si="3600"/>
        <v>×</v>
      </c>
      <c r="AZ1686" s="8"/>
      <c r="BA1686" s="8"/>
      <c r="BB1686" s="8"/>
      <c r="BC1686" s="8" t="str">
        <f t="shared" si="3601"/>
        <v>×</v>
      </c>
      <c r="BD1686" s="8"/>
      <c r="BE1686" s="8"/>
      <c r="BF1686" s="8"/>
      <c r="BG1686" s="8" t="str">
        <f t="shared" si="3602"/>
        <v>×</v>
      </c>
      <c r="BH1686" s="8"/>
      <c r="BI1686" s="8"/>
      <c r="BJ1686" s="8"/>
      <c r="BK1686" s="8" t="str">
        <f t="shared" si="3603"/>
        <v>×</v>
      </c>
      <c r="BL1686" s="8"/>
      <c r="BM1686" s="8"/>
      <c r="BN1686" s="8"/>
      <c r="BO1686" s="8" t="str">
        <f t="shared" si="3604"/>
        <v>×</v>
      </c>
      <c r="BP1686" s="8"/>
      <c r="BQ1686" s="8"/>
      <c r="BR1686" s="8"/>
      <c r="BS1686" s="8" t="str">
        <f t="shared" si="3645"/>
        <v>×</v>
      </c>
      <c r="BT1686" s="8"/>
      <c r="BU1686" s="8"/>
      <c r="BV1686" s="8"/>
      <c r="BW1686" s="8" t="str">
        <f t="shared" si="3605"/>
        <v>×</v>
      </c>
      <c r="BX1686" s="8"/>
      <c r="BY1686" s="8"/>
      <c r="CA1686" s="18" t="str">
        <f t="shared" si="3606"/>
        <v>×</v>
      </c>
      <c r="CE1686" s="8" t="str">
        <f t="shared" si="3607"/>
        <v>×</v>
      </c>
      <c r="CI1686" s="18" t="str">
        <f t="shared" si="3608"/>
        <v>×</v>
      </c>
      <c r="CJ1686" s="8"/>
      <c r="CK1686" s="8"/>
      <c r="CL1686" s="8"/>
      <c r="CM1686" s="8" t="str">
        <f t="shared" si="3609"/>
        <v>×</v>
      </c>
      <c r="CN1686" s="8"/>
      <c r="CO1686" s="8"/>
      <c r="CP1686" s="8"/>
      <c r="CQ1686" s="8" t="str">
        <f t="shared" si="3610"/>
        <v>×</v>
      </c>
      <c r="CR1686" s="8"/>
      <c r="CS1686" s="8"/>
      <c r="CT1686" s="8"/>
      <c r="CU1686" s="8" t="str">
        <f t="shared" si="3611"/>
        <v>×</v>
      </c>
      <c r="CV1686" s="8"/>
      <c r="CW1686" s="8"/>
      <c r="CX1686" s="8"/>
      <c r="CY1686" s="8" t="str">
        <f t="shared" si="3612"/>
        <v>×</v>
      </c>
      <c r="CZ1686" s="8"/>
      <c r="DA1686" s="8"/>
      <c r="DB1686" s="8"/>
      <c r="DC1686" s="8" t="str">
        <f t="shared" si="3613"/>
        <v>×</v>
      </c>
      <c r="DD1686" s="8"/>
      <c r="DE1686" s="8"/>
      <c r="DF1686" s="8"/>
      <c r="DG1686" s="8" t="str">
        <f t="shared" si="3614"/>
        <v>×</v>
      </c>
      <c r="DH1686" s="8"/>
      <c r="DI1686" s="8"/>
      <c r="DJ1686" s="8"/>
      <c r="DK1686" s="8" t="str">
        <f t="shared" si="3615"/>
        <v>×</v>
      </c>
      <c r="DL1686" s="8"/>
      <c r="DM1686" s="8"/>
      <c r="DN1686" s="8"/>
      <c r="DO1686" s="8" t="str">
        <f t="shared" si="3616"/>
        <v>×</v>
      </c>
      <c r="DP1686" s="8"/>
      <c r="DQ1686" s="8"/>
      <c r="DR1686" s="8"/>
      <c r="DS1686" s="8" t="str">
        <f t="shared" si="3617"/>
        <v>×</v>
      </c>
      <c r="DT1686" s="8"/>
      <c r="DU1686" s="8"/>
      <c r="DV1686" s="8"/>
      <c r="DW1686" s="8" t="str">
        <f t="shared" si="3618"/>
        <v>×</v>
      </c>
      <c r="DX1686" s="8"/>
      <c r="DY1686" s="8"/>
      <c r="DZ1686" s="8"/>
      <c r="EA1686" s="8" t="str">
        <f t="shared" si="3619"/>
        <v>×</v>
      </c>
      <c r="EB1686" s="8"/>
      <c r="EC1686" s="8"/>
      <c r="ED1686" s="8"/>
      <c r="EE1686" s="8" t="str">
        <f t="shared" si="3620"/>
        <v>×</v>
      </c>
      <c r="EF1686" s="8"/>
      <c r="EG1686" s="8"/>
      <c r="EH1686" s="8"/>
      <c r="EI1686" s="8" t="str">
        <f t="shared" si="3621"/>
        <v>×</v>
      </c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 t="str">
        <f t="shared" si="3622"/>
        <v>×</v>
      </c>
      <c r="EV1686" s="8"/>
      <c r="EW1686" s="8"/>
      <c r="EX1686" s="8"/>
      <c r="EY1686" s="8" t="str">
        <f t="shared" si="3623"/>
        <v>×</v>
      </c>
      <c r="EZ1686" s="8"/>
      <c r="FA1686" s="8"/>
      <c r="FB1686" s="8"/>
      <c r="FC1686" s="8" t="str">
        <f t="shared" si="3624"/>
        <v>×</v>
      </c>
      <c r="FD1686" s="8"/>
      <c r="FE1686" s="8"/>
      <c r="FF1686" s="8"/>
      <c r="FG1686" s="8" t="str">
        <f t="shared" si="3625"/>
        <v>×</v>
      </c>
      <c r="FH1686" s="8"/>
      <c r="FI1686" s="8"/>
      <c r="FJ1686" s="8"/>
      <c r="FK1686" s="8"/>
      <c r="FL1686" s="8"/>
      <c r="FM1686" s="8"/>
      <c r="FN1686" s="8"/>
      <c r="FO1686" s="8" t="str">
        <f t="shared" si="3626"/>
        <v>×</v>
      </c>
      <c r="FP1686" s="8"/>
      <c r="FQ1686" s="8"/>
      <c r="FR1686" s="8"/>
      <c r="FS1686" s="8" t="str">
        <f t="shared" si="3627"/>
        <v>×</v>
      </c>
      <c r="FT1686" s="8"/>
      <c r="FU1686" s="8"/>
      <c r="FV1686" s="8"/>
      <c r="FW1686" s="8" t="str">
        <f t="shared" si="3628"/>
        <v>×</v>
      </c>
      <c r="FX1686" s="8"/>
      <c r="FY1686" s="8"/>
      <c r="FZ1686" s="8"/>
      <c r="GA1686" s="8" t="str">
        <f t="shared" si="3629"/>
        <v>×</v>
      </c>
      <c r="GB1686" s="8"/>
      <c r="GC1686" s="8"/>
      <c r="GD1686" s="8"/>
      <c r="GE1686" s="8" t="str">
        <f t="shared" si="3630"/>
        <v>×</v>
      </c>
      <c r="GF1686" s="8"/>
      <c r="GG1686" s="8"/>
      <c r="GH1686" s="8"/>
      <c r="GI1686" s="8" t="str">
        <f t="shared" si="3631"/>
        <v>×</v>
      </c>
      <c r="GJ1686" s="8"/>
      <c r="GK1686" s="8"/>
      <c r="GL1686" s="8"/>
      <c r="GM1686" s="8" t="str">
        <f t="shared" si="3632"/>
        <v>×</v>
      </c>
      <c r="GN1686" s="8"/>
      <c r="GO1686" s="8"/>
      <c r="GP1686" s="16" t="s">
        <v>126</v>
      </c>
      <c r="GQ1686" s="8" t="str">
        <f t="shared" si="3633"/>
        <v/>
      </c>
      <c r="GR1686" s="8"/>
      <c r="GS1686" s="8"/>
      <c r="GT1686" s="8"/>
      <c r="GU1686" s="8" t="str">
        <f t="shared" si="3634"/>
        <v>×</v>
      </c>
      <c r="GV1686" s="8"/>
      <c r="GW1686" s="8"/>
      <c r="GX1686" s="8"/>
      <c r="GY1686" s="8" t="str">
        <f t="shared" si="3635"/>
        <v>×</v>
      </c>
      <c r="GZ1686" s="8"/>
      <c r="HA1686" s="8"/>
      <c r="HB1686" s="8"/>
      <c r="HC1686" s="8" t="str">
        <f t="shared" si="3636"/>
        <v>×</v>
      </c>
      <c r="HD1686" s="8"/>
      <c r="HE1686" s="8"/>
      <c r="HF1686" s="8"/>
      <c r="HG1686" s="8" t="str">
        <f t="shared" si="3637"/>
        <v>×</v>
      </c>
      <c r="HH1686" s="8"/>
      <c r="HI1686" s="8"/>
      <c r="HJ1686" s="8"/>
      <c r="HK1686" s="8" t="str">
        <f t="shared" si="3638"/>
        <v>×</v>
      </c>
      <c r="HL1686" s="8"/>
      <c r="HM1686" s="8"/>
      <c r="HN1686" s="8"/>
      <c r="HO1686" s="8" t="str">
        <f t="shared" si="3639"/>
        <v>×</v>
      </c>
      <c r="HP1686" s="8"/>
      <c r="HQ1686" s="8"/>
      <c r="HR1686" s="8"/>
      <c r="HS1686" s="8" t="str">
        <f t="shared" si="3640"/>
        <v>×</v>
      </c>
      <c r="HT1686" s="8"/>
      <c r="HU1686" s="8"/>
      <c r="HV1686" s="8"/>
      <c r="HW1686" s="8"/>
      <c r="HX1686" s="8"/>
      <c r="HY1686" s="8"/>
      <c r="HZ1686" s="8"/>
      <c r="IA1686" s="8" t="str">
        <f t="shared" si="3641"/>
        <v>×</v>
      </c>
      <c r="IB1686" s="8"/>
      <c r="IC1686" s="8"/>
      <c r="ID1686" s="8"/>
      <c r="IE1686" s="8" t="str">
        <f t="shared" si="3642"/>
        <v>×</v>
      </c>
      <c r="IF1686" s="8"/>
      <c r="IG1686" s="8"/>
      <c r="IH1686" s="8"/>
      <c r="II1686" s="8" t="str">
        <f t="shared" si="3643"/>
        <v>×</v>
      </c>
      <c r="IJ1686" s="8"/>
      <c r="IK1686" s="8"/>
      <c r="IL1686" s="8"/>
      <c r="IM1686" s="8" t="str">
        <f t="shared" si="3644"/>
        <v>×</v>
      </c>
      <c r="IN1686" s="8"/>
      <c r="IO1686" s="8"/>
      <c r="IP1686" s="8"/>
      <c r="IQ1686" s="8"/>
      <c r="IR1686" s="8"/>
      <c r="IS1686" s="8"/>
      <c r="IT1686" s="8"/>
      <c r="IU1686" s="8"/>
      <c r="IV1686" s="8"/>
      <c r="IW1686" s="8"/>
      <c r="IX1686" s="8"/>
      <c r="IY1686" s="8"/>
      <c r="IZ1686" s="8"/>
      <c r="JA1686" s="8"/>
      <c r="JB1686" s="8"/>
      <c r="JC1686" s="8"/>
      <c r="JD1686" s="8"/>
      <c r="JE1686" s="8"/>
      <c r="JF1686" s="8"/>
      <c r="JG1686" s="8"/>
    </row>
    <row r="1687" spans="1:267" s="20" customFormat="1">
      <c r="A1687" s="19" t="s">
        <v>104</v>
      </c>
      <c r="B1687" s="20">
        <v>42029</v>
      </c>
      <c r="C1687" s="20">
        <v>42</v>
      </c>
      <c r="D1687" s="20" t="s">
        <v>3580</v>
      </c>
      <c r="E1687" s="20" t="s">
        <v>3624</v>
      </c>
      <c r="F1687" s="21" t="s">
        <v>4881</v>
      </c>
      <c r="G1687" s="21" t="s">
        <v>3625</v>
      </c>
      <c r="K1687" s="20" t="str">
        <f t="shared" si="3590"/>
        <v>×</v>
      </c>
      <c r="O1687" s="22" t="str">
        <f t="shared" si="3591"/>
        <v>×</v>
      </c>
      <c r="P1687" s="22"/>
      <c r="Q1687" s="22"/>
      <c r="R1687" s="22"/>
      <c r="S1687" s="22" t="str">
        <f t="shared" si="3592"/>
        <v>×</v>
      </c>
      <c r="W1687" s="20" t="str">
        <f t="shared" si="3593"/>
        <v>×</v>
      </c>
      <c r="AA1687" s="20" t="str">
        <f t="shared" si="3594"/>
        <v>×</v>
      </c>
      <c r="AE1687" s="20" t="str">
        <f t="shared" si="3595"/>
        <v>×</v>
      </c>
      <c r="AI1687" s="20" t="str">
        <f t="shared" si="3596"/>
        <v>×</v>
      </c>
      <c r="AJ1687" s="23"/>
      <c r="AM1687" s="20" t="str">
        <f t="shared" si="3597"/>
        <v>×</v>
      </c>
      <c r="AQ1687" s="20" t="str">
        <f t="shared" si="3598"/>
        <v>×</v>
      </c>
      <c r="AU1687" s="20" t="str">
        <f t="shared" si="3599"/>
        <v>×</v>
      </c>
      <c r="AY1687" s="20" t="str">
        <f t="shared" si="3600"/>
        <v>×</v>
      </c>
      <c r="BC1687" s="20" t="str">
        <f t="shared" si="3601"/>
        <v>×</v>
      </c>
      <c r="BG1687" s="20" t="str">
        <f t="shared" si="3602"/>
        <v>×</v>
      </c>
      <c r="BK1687" s="20" t="str">
        <f t="shared" si="3603"/>
        <v>×</v>
      </c>
      <c r="BO1687" s="20" t="str">
        <f t="shared" si="3604"/>
        <v>×</v>
      </c>
      <c r="BS1687" s="20" t="str">
        <f t="shared" si="3645"/>
        <v>×</v>
      </c>
      <c r="BW1687" s="20" t="str">
        <f t="shared" si="3605"/>
        <v>×</v>
      </c>
      <c r="CA1687" s="35" t="str">
        <f t="shared" si="3606"/>
        <v>×</v>
      </c>
      <c r="CE1687" s="20" t="str">
        <f t="shared" si="3607"/>
        <v>×</v>
      </c>
      <c r="CI1687" s="35" t="str">
        <f t="shared" si="3608"/>
        <v>×</v>
      </c>
      <c r="CM1687" s="20" t="str">
        <f t="shared" si="3609"/>
        <v>×</v>
      </c>
      <c r="CQ1687" s="20" t="str">
        <f t="shared" si="3610"/>
        <v>×</v>
      </c>
      <c r="CU1687" s="20" t="str">
        <f t="shared" si="3611"/>
        <v>×</v>
      </c>
      <c r="CY1687" s="20" t="str">
        <f t="shared" si="3612"/>
        <v>×</v>
      </c>
      <c r="DC1687" s="20" t="str">
        <f t="shared" si="3613"/>
        <v>×</v>
      </c>
      <c r="DG1687" s="20" t="str">
        <f t="shared" si="3614"/>
        <v>×</v>
      </c>
      <c r="DK1687" s="20" t="str">
        <f t="shared" si="3615"/>
        <v>×</v>
      </c>
      <c r="DO1687" s="20" t="str">
        <f t="shared" si="3616"/>
        <v>×</v>
      </c>
      <c r="DS1687" s="20" t="str">
        <f t="shared" si="3617"/>
        <v>×</v>
      </c>
      <c r="DW1687" s="20" t="str">
        <f t="shared" si="3618"/>
        <v>×</v>
      </c>
      <c r="EA1687" s="20" t="str">
        <f t="shared" si="3619"/>
        <v>×</v>
      </c>
      <c r="EE1687" s="20" t="str">
        <f t="shared" si="3620"/>
        <v>×</v>
      </c>
      <c r="EI1687" s="20" t="str">
        <f t="shared" si="3621"/>
        <v>×</v>
      </c>
      <c r="EU1687" s="20" t="str">
        <f t="shared" si="3622"/>
        <v>×</v>
      </c>
      <c r="EY1687" s="20" t="str">
        <f t="shared" si="3623"/>
        <v>×</v>
      </c>
      <c r="FC1687" s="20" t="str">
        <f t="shared" si="3624"/>
        <v>×</v>
      </c>
      <c r="FG1687" s="20" t="str">
        <f t="shared" si="3625"/>
        <v>×</v>
      </c>
      <c r="FO1687" s="20" t="str">
        <f t="shared" si="3626"/>
        <v>×</v>
      </c>
      <c r="FS1687" s="20" t="str">
        <f t="shared" si="3627"/>
        <v>×</v>
      </c>
      <c r="FW1687" s="20" t="str">
        <f t="shared" si="3628"/>
        <v>×</v>
      </c>
      <c r="GA1687" s="20" t="str">
        <f t="shared" si="3629"/>
        <v>×</v>
      </c>
      <c r="GE1687" s="20" t="str">
        <f t="shared" si="3630"/>
        <v>×</v>
      </c>
      <c r="GI1687" s="20" t="str">
        <f t="shared" si="3631"/>
        <v>×</v>
      </c>
      <c r="GM1687" s="20" t="str">
        <f t="shared" si="3632"/>
        <v>×</v>
      </c>
      <c r="GQ1687" s="20" t="str">
        <f t="shared" si="3633"/>
        <v>×</v>
      </c>
      <c r="GU1687" s="20" t="str">
        <f t="shared" si="3634"/>
        <v>×</v>
      </c>
      <c r="GY1687" s="20" t="str">
        <f t="shared" si="3635"/>
        <v>×</v>
      </c>
      <c r="HC1687" s="20" t="str">
        <f t="shared" si="3636"/>
        <v>×</v>
      </c>
      <c r="HG1687" s="20" t="str">
        <f t="shared" si="3637"/>
        <v>×</v>
      </c>
      <c r="HK1687" s="20" t="str">
        <f t="shared" si="3638"/>
        <v>×</v>
      </c>
      <c r="HO1687" s="20" t="str">
        <f t="shared" si="3639"/>
        <v>×</v>
      </c>
      <c r="HS1687" s="20" t="str">
        <f t="shared" si="3640"/>
        <v>×</v>
      </c>
      <c r="IA1687" s="20" t="str">
        <f t="shared" si="3641"/>
        <v>×</v>
      </c>
      <c r="IE1687" s="20" t="str">
        <f t="shared" si="3642"/>
        <v>×</v>
      </c>
      <c r="II1687" s="20" t="str">
        <f t="shared" si="3643"/>
        <v>×</v>
      </c>
      <c r="IM1687" s="20" t="str">
        <f t="shared" si="3644"/>
        <v>×</v>
      </c>
    </row>
    <row r="1688" spans="1:267" s="8" customFormat="1">
      <c r="A1688" s="16" t="s">
        <v>104</v>
      </c>
      <c r="B1688" s="8">
        <v>43001</v>
      </c>
      <c r="C1688" s="8">
        <v>43</v>
      </c>
      <c r="D1688" s="8" t="s">
        <v>3626</v>
      </c>
      <c r="E1688" s="8" t="s">
        <v>3627</v>
      </c>
      <c r="F1688" s="261" t="s">
        <v>3628</v>
      </c>
      <c r="G1688" s="261" t="s">
        <v>3629</v>
      </c>
      <c r="K1688" s="8" t="str">
        <f t="shared" si="3590"/>
        <v>×</v>
      </c>
      <c r="O1688" s="24" t="str">
        <f t="shared" si="3591"/>
        <v>×</v>
      </c>
      <c r="P1688" s="24"/>
      <c r="Q1688" s="24"/>
      <c r="R1688" s="24"/>
      <c r="S1688" s="24" t="str">
        <f t="shared" si="3592"/>
        <v>×</v>
      </c>
      <c r="W1688" s="8" t="str">
        <f t="shared" si="3593"/>
        <v>×</v>
      </c>
      <c r="AA1688" s="8" t="str">
        <f t="shared" si="3594"/>
        <v>×</v>
      </c>
      <c r="AE1688" s="8" t="str">
        <f t="shared" si="3595"/>
        <v>×</v>
      </c>
      <c r="AI1688" s="8" t="str">
        <f t="shared" si="3596"/>
        <v>×</v>
      </c>
      <c r="AJ1688" s="15"/>
      <c r="AM1688" s="8" t="str">
        <f t="shared" si="3597"/>
        <v>×</v>
      </c>
      <c r="AQ1688" s="8" t="str">
        <f t="shared" si="3598"/>
        <v>×</v>
      </c>
      <c r="AU1688" s="8" t="str">
        <f t="shared" si="3599"/>
        <v>×</v>
      </c>
      <c r="AY1688" s="8" t="str">
        <f t="shared" si="3600"/>
        <v>×</v>
      </c>
      <c r="BC1688" s="8" t="str">
        <f t="shared" si="3601"/>
        <v>×</v>
      </c>
      <c r="BG1688" s="8" t="str">
        <f t="shared" si="3602"/>
        <v>×</v>
      </c>
      <c r="BK1688" s="8" t="str">
        <f t="shared" si="3603"/>
        <v>×</v>
      </c>
      <c r="BO1688" s="8" t="str">
        <f t="shared" si="3604"/>
        <v>×</v>
      </c>
      <c r="BS1688" s="8" t="str">
        <f t="shared" si="3645"/>
        <v>×</v>
      </c>
      <c r="BW1688" s="8" t="str">
        <f t="shared" si="3605"/>
        <v>×</v>
      </c>
      <c r="CA1688" s="18" t="str">
        <f t="shared" si="3606"/>
        <v>×</v>
      </c>
      <c r="CE1688" s="8" t="str">
        <f t="shared" si="3607"/>
        <v>×</v>
      </c>
      <c r="CI1688" s="18" t="str">
        <f t="shared" si="3608"/>
        <v>×</v>
      </c>
      <c r="CM1688" s="8" t="str">
        <f t="shared" si="3609"/>
        <v>×</v>
      </c>
      <c r="CQ1688" s="8" t="str">
        <f t="shared" si="3610"/>
        <v>×</v>
      </c>
      <c r="CU1688" s="8" t="str">
        <f t="shared" si="3611"/>
        <v>×</v>
      </c>
      <c r="CY1688" s="8" t="str">
        <f t="shared" si="3612"/>
        <v>×</v>
      </c>
      <c r="DC1688" s="8" t="str">
        <f t="shared" si="3613"/>
        <v>×</v>
      </c>
      <c r="DG1688" s="8" t="str">
        <f t="shared" si="3614"/>
        <v>×</v>
      </c>
      <c r="DK1688" s="8" t="str">
        <f t="shared" si="3615"/>
        <v>×</v>
      </c>
      <c r="DO1688" s="8" t="str">
        <f t="shared" si="3616"/>
        <v>×</v>
      </c>
      <c r="DS1688" s="8" t="str">
        <f t="shared" si="3617"/>
        <v>×</v>
      </c>
      <c r="DW1688" s="8" t="str">
        <f t="shared" si="3618"/>
        <v>×</v>
      </c>
      <c r="EA1688" s="8" t="str">
        <f t="shared" si="3619"/>
        <v>×</v>
      </c>
      <c r="EE1688" s="8" t="str">
        <f t="shared" si="3620"/>
        <v>×</v>
      </c>
      <c r="EI1688" s="8" t="str">
        <f t="shared" si="3621"/>
        <v>×</v>
      </c>
      <c r="EU1688" s="8" t="str">
        <f t="shared" si="3622"/>
        <v>×</v>
      </c>
      <c r="EY1688" s="8" t="str">
        <f t="shared" si="3623"/>
        <v>×</v>
      </c>
      <c r="FC1688" s="8" t="str">
        <f t="shared" si="3624"/>
        <v>×</v>
      </c>
      <c r="FG1688" s="8" t="str">
        <f t="shared" si="3625"/>
        <v>×</v>
      </c>
      <c r="FO1688" s="8" t="str">
        <f t="shared" si="3626"/>
        <v>×</v>
      </c>
      <c r="FS1688" s="8" t="str">
        <f t="shared" si="3627"/>
        <v>×</v>
      </c>
      <c r="FW1688" s="8" t="str">
        <f t="shared" si="3628"/>
        <v>×</v>
      </c>
      <c r="GA1688" s="8" t="str">
        <f t="shared" si="3629"/>
        <v>×</v>
      </c>
      <c r="GE1688" s="8" t="str">
        <f t="shared" si="3630"/>
        <v>×</v>
      </c>
      <c r="GI1688" s="8" t="str">
        <f t="shared" si="3631"/>
        <v>×</v>
      </c>
      <c r="GM1688" s="8" t="str">
        <f t="shared" si="3632"/>
        <v>×</v>
      </c>
      <c r="GQ1688" s="8" t="str">
        <f t="shared" si="3633"/>
        <v>×</v>
      </c>
      <c r="GU1688" s="8" t="str">
        <f t="shared" si="3634"/>
        <v>×</v>
      </c>
      <c r="GY1688" s="8" t="str">
        <f t="shared" si="3635"/>
        <v>×</v>
      </c>
      <c r="HC1688" s="8" t="str">
        <f t="shared" si="3636"/>
        <v>×</v>
      </c>
      <c r="HG1688" s="8" t="str">
        <f t="shared" si="3637"/>
        <v>×</v>
      </c>
      <c r="HK1688" s="8" t="str">
        <f t="shared" si="3638"/>
        <v>×</v>
      </c>
      <c r="HO1688" s="8" t="str">
        <f t="shared" si="3639"/>
        <v>×</v>
      </c>
      <c r="HR1688" s="16" t="s">
        <v>104</v>
      </c>
      <c r="HS1688" s="8" t="str">
        <f t="shared" si="3640"/>
        <v/>
      </c>
      <c r="IA1688" s="8" t="str">
        <f t="shared" si="3641"/>
        <v>×</v>
      </c>
      <c r="IE1688" s="8" t="str">
        <f t="shared" si="3642"/>
        <v>×</v>
      </c>
      <c r="II1688" s="8" t="str">
        <f t="shared" si="3643"/>
        <v>×</v>
      </c>
      <c r="IM1688" s="8" t="str">
        <f t="shared" si="3644"/>
        <v>×</v>
      </c>
    </row>
    <row r="1689" spans="1:267">
      <c r="A1689" s="16" t="s">
        <v>104</v>
      </c>
      <c r="B1689" s="8">
        <v>43002</v>
      </c>
      <c r="C1689" s="8">
        <v>43</v>
      </c>
      <c r="D1689" s="8" t="s">
        <v>3626</v>
      </c>
      <c r="E1689" s="8" t="s">
        <v>3627</v>
      </c>
      <c r="F1689" s="240" t="s">
        <v>3630</v>
      </c>
      <c r="G1689" s="240" t="s">
        <v>3631</v>
      </c>
      <c r="H1689" s="8"/>
      <c r="I1689" s="8"/>
      <c r="J1689" s="8"/>
      <c r="K1689" s="8" t="str">
        <f t="shared" si="3590"/>
        <v>×</v>
      </c>
      <c r="L1689" s="8"/>
      <c r="M1689" s="8"/>
      <c r="N1689" s="8"/>
      <c r="O1689" s="24" t="str">
        <f t="shared" si="3591"/>
        <v>×</v>
      </c>
      <c r="P1689" s="24"/>
      <c r="Q1689" s="24"/>
      <c r="R1689" s="24"/>
      <c r="S1689" s="24" t="str">
        <f t="shared" si="3592"/>
        <v>×</v>
      </c>
      <c r="T1689" s="8"/>
      <c r="U1689" s="8"/>
      <c r="V1689" s="8"/>
      <c r="W1689" s="8" t="str">
        <f t="shared" si="3593"/>
        <v>×</v>
      </c>
      <c r="X1689" s="8"/>
      <c r="Y1689" s="8"/>
      <c r="Z1689" s="8"/>
      <c r="AA1689" s="8" t="str">
        <f t="shared" si="3594"/>
        <v>×</v>
      </c>
      <c r="AB1689" s="8"/>
      <c r="AC1689" s="8"/>
      <c r="AD1689" s="8"/>
      <c r="AE1689" s="8" t="str">
        <f t="shared" si="3595"/>
        <v>×</v>
      </c>
      <c r="AF1689" s="8"/>
      <c r="AG1689" s="8"/>
      <c r="AH1689" s="8"/>
      <c r="AI1689" s="8" t="str">
        <f t="shared" si="3596"/>
        <v>×</v>
      </c>
      <c r="AK1689" s="8"/>
      <c r="AL1689" s="8"/>
      <c r="AM1689" s="8" t="str">
        <f t="shared" si="3597"/>
        <v>×</v>
      </c>
      <c r="AN1689" s="8"/>
      <c r="AO1689" s="8"/>
      <c r="AP1689" s="8"/>
      <c r="AQ1689" s="8" t="str">
        <f t="shared" si="3598"/>
        <v>×</v>
      </c>
      <c r="AR1689" s="8"/>
      <c r="AS1689" s="8"/>
      <c r="AT1689" s="8"/>
      <c r="AU1689" s="8" t="str">
        <f t="shared" si="3599"/>
        <v>×</v>
      </c>
      <c r="AV1689" s="8"/>
      <c r="AW1689" s="8"/>
      <c r="AX1689" s="8"/>
      <c r="AY1689" s="8" t="str">
        <f t="shared" si="3600"/>
        <v>×</v>
      </c>
      <c r="AZ1689" s="8"/>
      <c r="BA1689" s="8"/>
      <c r="BB1689" s="8"/>
      <c r="BC1689" s="8" t="str">
        <f t="shared" si="3601"/>
        <v>×</v>
      </c>
      <c r="BD1689" s="8"/>
      <c r="BE1689" s="8"/>
      <c r="BF1689" s="8"/>
      <c r="BG1689" s="8" t="str">
        <f t="shared" si="3602"/>
        <v>×</v>
      </c>
      <c r="BH1689" s="8"/>
      <c r="BI1689" s="8"/>
      <c r="BJ1689" s="8"/>
      <c r="BK1689" s="8" t="str">
        <f t="shared" si="3603"/>
        <v>×</v>
      </c>
      <c r="BL1689" s="8"/>
      <c r="BM1689" s="8"/>
      <c r="BN1689" s="8"/>
      <c r="BO1689" s="8" t="str">
        <f t="shared" si="3604"/>
        <v>×</v>
      </c>
      <c r="BP1689" s="8"/>
      <c r="BQ1689" s="8"/>
      <c r="BR1689" s="8"/>
      <c r="BS1689" s="8" t="str">
        <f t="shared" si="3645"/>
        <v>×</v>
      </c>
      <c r="BT1689" s="8"/>
      <c r="BU1689" s="8"/>
      <c r="BV1689" s="8"/>
      <c r="BW1689" s="8" t="str">
        <f t="shared" si="3605"/>
        <v>×</v>
      </c>
      <c r="BX1689" s="8"/>
      <c r="BY1689" s="8"/>
      <c r="CA1689" s="18" t="str">
        <f t="shared" si="3606"/>
        <v>×</v>
      </c>
      <c r="CE1689" s="8" t="str">
        <f t="shared" si="3607"/>
        <v>×</v>
      </c>
      <c r="CI1689" s="18" t="str">
        <f t="shared" si="3608"/>
        <v>×</v>
      </c>
      <c r="CJ1689" s="8"/>
      <c r="CK1689" s="8"/>
      <c r="CL1689" s="8"/>
      <c r="CM1689" s="8" t="str">
        <f t="shared" si="3609"/>
        <v>×</v>
      </c>
      <c r="CN1689" s="8"/>
      <c r="CO1689" s="8"/>
      <c r="CP1689" s="16" t="s">
        <v>126</v>
      </c>
      <c r="CQ1689" s="8" t="str">
        <f t="shared" si="3610"/>
        <v/>
      </c>
      <c r="CR1689" s="8"/>
      <c r="CS1689" s="8"/>
      <c r="CT1689" s="8"/>
      <c r="CU1689" s="8" t="str">
        <f t="shared" si="3611"/>
        <v>×</v>
      </c>
      <c r="CV1689" s="8"/>
      <c r="CW1689" s="8"/>
      <c r="CX1689" s="8"/>
      <c r="CY1689" s="8" t="str">
        <f t="shared" si="3612"/>
        <v>×</v>
      </c>
      <c r="CZ1689" s="8"/>
      <c r="DA1689" s="8"/>
      <c r="DB1689" s="8"/>
      <c r="DC1689" s="8" t="str">
        <f t="shared" si="3613"/>
        <v>×</v>
      </c>
      <c r="DD1689" s="8"/>
      <c r="DE1689" s="8"/>
      <c r="DF1689" s="8"/>
      <c r="DG1689" s="8" t="str">
        <f t="shared" si="3614"/>
        <v>×</v>
      </c>
      <c r="DH1689" s="8"/>
      <c r="DI1689" s="8"/>
      <c r="DJ1689" s="8"/>
      <c r="DK1689" s="8" t="str">
        <f t="shared" si="3615"/>
        <v>×</v>
      </c>
      <c r="DL1689" s="8"/>
      <c r="DM1689" s="8"/>
      <c r="DN1689" s="8"/>
      <c r="DO1689" s="8" t="str">
        <f t="shared" si="3616"/>
        <v>×</v>
      </c>
      <c r="DP1689" s="8"/>
      <c r="DQ1689" s="8"/>
      <c r="DR1689" s="8"/>
      <c r="DS1689" s="8" t="str">
        <f t="shared" si="3617"/>
        <v>×</v>
      </c>
      <c r="DT1689" s="8"/>
      <c r="DU1689" s="8"/>
      <c r="DV1689" s="8"/>
      <c r="DW1689" s="8" t="str">
        <f t="shared" si="3618"/>
        <v>×</v>
      </c>
      <c r="DX1689" s="8"/>
      <c r="DY1689" s="8"/>
      <c r="DZ1689" s="8"/>
      <c r="EA1689" s="8" t="str">
        <f t="shared" si="3619"/>
        <v>×</v>
      </c>
      <c r="EB1689" s="8"/>
      <c r="EC1689" s="8"/>
      <c r="ED1689" s="8"/>
      <c r="EE1689" s="8" t="str">
        <f t="shared" si="3620"/>
        <v>×</v>
      </c>
      <c r="EF1689" s="8"/>
      <c r="EG1689" s="8"/>
      <c r="EH1689" s="8"/>
      <c r="EI1689" s="8" t="str">
        <f t="shared" si="3621"/>
        <v>×</v>
      </c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 t="str">
        <f t="shared" si="3622"/>
        <v>×</v>
      </c>
      <c r="EV1689" s="8"/>
      <c r="EW1689" s="8"/>
      <c r="EX1689" s="8"/>
      <c r="EY1689" s="8" t="str">
        <f t="shared" si="3623"/>
        <v>×</v>
      </c>
      <c r="EZ1689" s="8"/>
      <c r="FA1689" s="8"/>
      <c r="FB1689" s="8"/>
      <c r="FC1689" s="8" t="str">
        <f t="shared" si="3624"/>
        <v>×</v>
      </c>
      <c r="FD1689" s="8"/>
      <c r="FE1689" s="8"/>
      <c r="FF1689" s="8"/>
      <c r="FG1689" s="8" t="str">
        <f t="shared" si="3625"/>
        <v>×</v>
      </c>
      <c r="FH1689" s="8"/>
      <c r="FI1689" s="8"/>
      <c r="FJ1689" s="8"/>
      <c r="FK1689" s="8"/>
      <c r="FL1689" s="8"/>
      <c r="FM1689" s="8"/>
      <c r="FN1689" s="8"/>
      <c r="FO1689" s="8" t="str">
        <f t="shared" si="3626"/>
        <v>×</v>
      </c>
      <c r="FP1689" s="8"/>
      <c r="FQ1689" s="8"/>
      <c r="FR1689" s="8"/>
      <c r="FS1689" s="8" t="str">
        <f t="shared" si="3627"/>
        <v>×</v>
      </c>
      <c r="FT1689" s="8"/>
      <c r="FU1689" s="8"/>
      <c r="FV1689" s="8"/>
      <c r="FW1689" s="8" t="str">
        <f t="shared" si="3628"/>
        <v>×</v>
      </c>
      <c r="FX1689" s="8"/>
      <c r="FY1689" s="8"/>
      <c r="FZ1689" s="8"/>
      <c r="GA1689" s="8" t="str">
        <f t="shared" si="3629"/>
        <v>×</v>
      </c>
      <c r="GB1689" s="8"/>
      <c r="GC1689" s="8"/>
      <c r="GD1689" s="8"/>
      <c r="GE1689" s="8" t="str">
        <f t="shared" si="3630"/>
        <v>×</v>
      </c>
      <c r="GF1689" s="8"/>
      <c r="GG1689" s="8"/>
      <c r="GH1689" s="8"/>
      <c r="GI1689" s="8" t="str">
        <f t="shared" si="3631"/>
        <v>×</v>
      </c>
      <c r="GJ1689" s="8"/>
      <c r="GK1689" s="8"/>
      <c r="GL1689" s="8"/>
      <c r="GM1689" s="8" t="str">
        <f t="shared" si="3632"/>
        <v>×</v>
      </c>
      <c r="GN1689" s="8"/>
      <c r="GO1689" s="8"/>
      <c r="GP1689" s="8"/>
      <c r="GQ1689" s="8" t="str">
        <f t="shared" si="3633"/>
        <v>×</v>
      </c>
      <c r="GR1689" s="8"/>
      <c r="GS1689" s="8"/>
      <c r="GT1689" s="8"/>
      <c r="GU1689" s="8" t="str">
        <f t="shared" si="3634"/>
        <v>×</v>
      </c>
      <c r="GV1689" s="8"/>
      <c r="GW1689" s="8"/>
      <c r="GX1689" s="8"/>
      <c r="GY1689" s="8" t="str">
        <f t="shared" si="3635"/>
        <v>×</v>
      </c>
      <c r="GZ1689" s="8"/>
      <c r="HA1689" s="8"/>
      <c r="HB1689" s="8"/>
      <c r="HC1689" s="8" t="str">
        <f t="shared" si="3636"/>
        <v>×</v>
      </c>
      <c r="HD1689" s="8"/>
      <c r="HE1689" s="8"/>
      <c r="HF1689" s="8"/>
      <c r="HG1689" s="8" t="str">
        <f t="shared" si="3637"/>
        <v>×</v>
      </c>
      <c r="HH1689" s="8"/>
      <c r="HI1689" s="8"/>
      <c r="HJ1689" s="8"/>
      <c r="HK1689" s="8" t="str">
        <f t="shared" si="3638"/>
        <v>×</v>
      </c>
      <c r="HL1689" s="8"/>
      <c r="HM1689" s="8"/>
      <c r="HN1689" s="8"/>
      <c r="HO1689" s="8" t="str">
        <f t="shared" si="3639"/>
        <v>×</v>
      </c>
      <c r="HP1689" s="8"/>
      <c r="HQ1689" s="8"/>
      <c r="HR1689" s="16" t="s">
        <v>104</v>
      </c>
      <c r="HS1689" s="8" t="str">
        <f t="shared" si="3640"/>
        <v/>
      </c>
      <c r="HT1689" s="8"/>
      <c r="HU1689" s="8"/>
      <c r="HV1689" s="8"/>
      <c r="HW1689" s="8"/>
      <c r="HX1689" s="8"/>
      <c r="HY1689" s="8"/>
      <c r="HZ1689" s="8"/>
      <c r="IA1689" s="8" t="str">
        <f t="shared" si="3641"/>
        <v>×</v>
      </c>
      <c r="IB1689" s="8"/>
      <c r="IC1689" s="8"/>
      <c r="ID1689" s="8"/>
      <c r="IE1689" s="8" t="str">
        <f t="shared" si="3642"/>
        <v>×</v>
      </c>
      <c r="IF1689" s="8"/>
      <c r="IG1689" s="8"/>
      <c r="IH1689" s="8"/>
      <c r="II1689" s="8" t="str">
        <f t="shared" si="3643"/>
        <v>×</v>
      </c>
      <c r="IJ1689" s="8"/>
      <c r="IK1689" s="8"/>
      <c r="IL1689" s="8"/>
      <c r="IM1689" s="8" t="str">
        <f t="shared" si="3644"/>
        <v>×</v>
      </c>
      <c r="IN1689" s="8"/>
      <c r="IO1689" s="8"/>
      <c r="IP1689" s="8"/>
      <c r="IQ1689" s="8"/>
      <c r="IR1689" s="8"/>
      <c r="IS1689" s="8"/>
      <c r="IT1689" s="8"/>
      <c r="IU1689" s="8"/>
      <c r="IV1689" s="8"/>
      <c r="IW1689" s="8"/>
      <c r="IX1689" s="8"/>
      <c r="IY1689" s="8"/>
      <c r="IZ1689" s="8"/>
      <c r="JA1689" s="8"/>
      <c r="JB1689" s="8"/>
      <c r="JC1689" s="8"/>
      <c r="JD1689" s="8"/>
      <c r="JE1689" s="8"/>
      <c r="JF1689" s="8"/>
      <c r="JG1689" s="8"/>
    </row>
    <row r="1690" spans="1:267">
      <c r="A1690" s="16" t="s">
        <v>104</v>
      </c>
      <c r="B1690" s="8">
        <v>43003</v>
      </c>
      <c r="C1690" s="8">
        <v>43</v>
      </c>
      <c r="D1690" s="8" t="s">
        <v>3626</v>
      </c>
      <c r="E1690" s="8" t="s">
        <v>3627</v>
      </c>
      <c r="F1690" s="182" t="s">
        <v>3632</v>
      </c>
      <c r="G1690" s="182" t="s">
        <v>3633</v>
      </c>
      <c r="H1690" s="8"/>
      <c r="I1690" s="8"/>
      <c r="J1690" s="16" t="s">
        <v>104</v>
      </c>
      <c r="K1690" s="8" t="str">
        <f t="shared" si="3590"/>
        <v/>
      </c>
      <c r="L1690" s="8"/>
      <c r="M1690" s="8"/>
      <c r="N1690" s="8"/>
      <c r="O1690" s="24" t="str">
        <f t="shared" si="3591"/>
        <v>×</v>
      </c>
      <c r="P1690" s="24"/>
      <c r="Q1690" s="24"/>
      <c r="R1690" s="24"/>
      <c r="S1690" s="24" t="str">
        <f t="shared" si="3592"/>
        <v>×</v>
      </c>
      <c r="T1690" s="8"/>
      <c r="U1690" s="8"/>
      <c r="V1690" s="8"/>
      <c r="W1690" s="8" t="str">
        <f t="shared" si="3593"/>
        <v>×</v>
      </c>
      <c r="X1690" s="8"/>
      <c r="Y1690" s="8"/>
      <c r="Z1690" s="8"/>
      <c r="AA1690" s="8" t="str">
        <f t="shared" si="3594"/>
        <v>×</v>
      </c>
      <c r="AB1690" s="8"/>
      <c r="AC1690" s="8"/>
      <c r="AD1690" s="8"/>
      <c r="AE1690" s="8" t="str">
        <f t="shared" si="3595"/>
        <v>×</v>
      </c>
      <c r="AF1690" s="8"/>
      <c r="AG1690" s="8"/>
      <c r="AH1690" s="8"/>
      <c r="AI1690" s="8" t="str">
        <f t="shared" si="3596"/>
        <v>×</v>
      </c>
      <c r="AK1690" s="8"/>
      <c r="AL1690" s="8"/>
      <c r="AM1690" s="8" t="str">
        <f t="shared" si="3597"/>
        <v>×</v>
      </c>
      <c r="AN1690" s="8"/>
      <c r="AO1690" s="8"/>
      <c r="AP1690" s="8"/>
      <c r="AQ1690" s="8" t="str">
        <f t="shared" si="3598"/>
        <v>×</v>
      </c>
      <c r="AR1690" s="8"/>
      <c r="AS1690" s="8"/>
      <c r="AT1690" s="8"/>
      <c r="AU1690" s="8" t="str">
        <f t="shared" si="3599"/>
        <v>×</v>
      </c>
      <c r="AV1690" s="8"/>
      <c r="AW1690" s="8"/>
      <c r="AX1690" s="8"/>
      <c r="AY1690" s="8" t="str">
        <f t="shared" si="3600"/>
        <v>×</v>
      </c>
      <c r="AZ1690" s="8"/>
      <c r="BA1690" s="8"/>
      <c r="BB1690" s="8"/>
      <c r="BC1690" s="8" t="str">
        <f t="shared" si="3601"/>
        <v>×</v>
      </c>
      <c r="BD1690" s="8"/>
      <c r="BE1690" s="8"/>
      <c r="BF1690" s="8"/>
      <c r="BG1690" s="8" t="str">
        <f t="shared" si="3602"/>
        <v>×</v>
      </c>
      <c r="BH1690" s="8"/>
      <c r="BI1690" s="8"/>
      <c r="BJ1690" s="8"/>
      <c r="BK1690" s="8" t="str">
        <f t="shared" si="3603"/>
        <v>×</v>
      </c>
      <c r="BL1690" s="8"/>
      <c r="BM1690" s="8"/>
      <c r="BN1690" s="8"/>
      <c r="BO1690" s="8" t="str">
        <f t="shared" si="3604"/>
        <v>×</v>
      </c>
      <c r="BP1690" s="8"/>
      <c r="BQ1690" s="8"/>
      <c r="BR1690" s="8"/>
      <c r="BS1690" s="8" t="str">
        <f t="shared" si="3645"/>
        <v>×</v>
      </c>
      <c r="BT1690" s="8"/>
      <c r="BU1690" s="8"/>
      <c r="BV1690" s="8"/>
      <c r="BW1690" s="8" t="str">
        <f t="shared" si="3605"/>
        <v>×</v>
      </c>
      <c r="BX1690" s="8"/>
      <c r="BY1690" s="8"/>
      <c r="CA1690" s="18" t="str">
        <f t="shared" si="3606"/>
        <v>×</v>
      </c>
      <c r="CE1690" s="8" t="str">
        <f t="shared" si="3607"/>
        <v>×</v>
      </c>
      <c r="CI1690" s="18" t="str">
        <f t="shared" si="3608"/>
        <v>×</v>
      </c>
      <c r="CJ1690" s="8"/>
      <c r="CK1690" s="8"/>
      <c r="CL1690" s="8"/>
      <c r="CM1690" s="8" t="str">
        <f t="shared" si="3609"/>
        <v>×</v>
      </c>
      <c r="CN1690" s="8"/>
      <c r="CO1690" s="8"/>
      <c r="CP1690" s="8"/>
      <c r="CQ1690" s="8" t="str">
        <f t="shared" si="3610"/>
        <v>×</v>
      </c>
      <c r="CR1690" s="8"/>
      <c r="CS1690" s="8"/>
      <c r="CT1690" s="8"/>
      <c r="CU1690" s="8" t="str">
        <f t="shared" si="3611"/>
        <v>×</v>
      </c>
      <c r="CV1690" s="8"/>
      <c r="CW1690" s="8"/>
      <c r="CX1690" s="8"/>
      <c r="CY1690" s="8" t="str">
        <f t="shared" si="3612"/>
        <v>×</v>
      </c>
      <c r="CZ1690" s="8"/>
      <c r="DA1690" s="8"/>
      <c r="DB1690" s="8"/>
      <c r="DC1690" s="8" t="str">
        <f t="shared" si="3613"/>
        <v>×</v>
      </c>
      <c r="DD1690" s="8"/>
      <c r="DE1690" s="8"/>
      <c r="DF1690" s="8"/>
      <c r="DG1690" s="8" t="str">
        <f t="shared" si="3614"/>
        <v>×</v>
      </c>
      <c r="DH1690" s="8"/>
      <c r="DI1690" s="8"/>
      <c r="DJ1690" s="8"/>
      <c r="DK1690" s="8" t="str">
        <f t="shared" si="3615"/>
        <v>×</v>
      </c>
      <c r="DL1690" s="8"/>
      <c r="DM1690" s="8"/>
      <c r="DN1690" s="8"/>
      <c r="DO1690" s="8" t="str">
        <f t="shared" si="3616"/>
        <v>×</v>
      </c>
      <c r="DP1690" s="8"/>
      <c r="DQ1690" s="8"/>
      <c r="DR1690" s="8"/>
      <c r="DS1690" s="8" t="str">
        <f t="shared" si="3617"/>
        <v>×</v>
      </c>
      <c r="DT1690" s="8"/>
      <c r="DU1690" s="8"/>
      <c r="DV1690" s="8"/>
      <c r="DW1690" s="8" t="str">
        <f t="shared" si="3618"/>
        <v>×</v>
      </c>
      <c r="DX1690" s="8"/>
      <c r="DY1690" s="8"/>
      <c r="DZ1690" s="8"/>
      <c r="EA1690" s="8" t="str">
        <f t="shared" si="3619"/>
        <v>×</v>
      </c>
      <c r="EB1690" s="8"/>
      <c r="EC1690" s="8"/>
      <c r="ED1690" s="8"/>
      <c r="EE1690" s="8" t="str">
        <f t="shared" si="3620"/>
        <v>×</v>
      </c>
      <c r="EF1690" s="8"/>
      <c r="EG1690" s="8"/>
      <c r="EH1690" s="8"/>
      <c r="EI1690" s="8" t="str">
        <f t="shared" si="3621"/>
        <v>×</v>
      </c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 t="str">
        <f t="shared" si="3622"/>
        <v>×</v>
      </c>
      <c r="EV1690" s="8"/>
      <c r="EW1690" s="8"/>
      <c r="EX1690" s="8"/>
      <c r="EY1690" s="8" t="str">
        <f t="shared" si="3623"/>
        <v>×</v>
      </c>
      <c r="EZ1690" s="8"/>
      <c r="FA1690" s="8"/>
      <c r="FB1690" s="8"/>
      <c r="FC1690" s="8" t="str">
        <f t="shared" si="3624"/>
        <v>×</v>
      </c>
      <c r="FD1690" s="8"/>
      <c r="FE1690" s="8"/>
      <c r="FF1690" s="8"/>
      <c r="FG1690" s="8" t="str">
        <f t="shared" si="3625"/>
        <v>×</v>
      </c>
      <c r="FH1690" s="8"/>
      <c r="FI1690" s="8"/>
      <c r="FJ1690" s="8"/>
      <c r="FK1690" s="8"/>
      <c r="FL1690" s="8"/>
      <c r="FM1690" s="8"/>
      <c r="FN1690" s="8"/>
      <c r="FO1690" s="8" t="str">
        <f t="shared" si="3626"/>
        <v>×</v>
      </c>
      <c r="FP1690" s="8"/>
      <c r="FQ1690" s="8"/>
      <c r="FR1690" s="8"/>
      <c r="FS1690" s="8" t="str">
        <f t="shared" si="3627"/>
        <v>×</v>
      </c>
      <c r="FT1690" s="8"/>
      <c r="FU1690" s="8"/>
      <c r="FV1690" s="8"/>
      <c r="FW1690" s="8" t="str">
        <f t="shared" si="3628"/>
        <v>×</v>
      </c>
      <c r="FX1690" s="8"/>
      <c r="FY1690" s="8"/>
      <c r="FZ1690" s="8"/>
      <c r="GA1690" s="8" t="str">
        <f t="shared" si="3629"/>
        <v>×</v>
      </c>
      <c r="GB1690" s="8"/>
      <c r="GC1690" s="8"/>
      <c r="GD1690" s="8"/>
      <c r="GE1690" s="8" t="str">
        <f t="shared" si="3630"/>
        <v>×</v>
      </c>
      <c r="GF1690" s="8"/>
      <c r="GG1690" s="8"/>
      <c r="GH1690" s="8"/>
      <c r="GI1690" s="8" t="str">
        <f t="shared" si="3631"/>
        <v>×</v>
      </c>
      <c r="GJ1690" s="8"/>
      <c r="GK1690" s="8"/>
      <c r="GL1690" s="8"/>
      <c r="GM1690" s="8" t="str">
        <f t="shared" si="3632"/>
        <v>×</v>
      </c>
      <c r="GN1690" s="8"/>
      <c r="GO1690" s="8"/>
      <c r="GP1690" s="8"/>
      <c r="GQ1690" s="8" t="str">
        <f t="shared" si="3633"/>
        <v>×</v>
      </c>
      <c r="GR1690" s="8"/>
      <c r="GS1690" s="8"/>
      <c r="GT1690" s="8"/>
      <c r="GU1690" s="8" t="str">
        <f t="shared" si="3634"/>
        <v>×</v>
      </c>
      <c r="GV1690" s="8"/>
      <c r="GW1690" s="8"/>
      <c r="GX1690" s="8"/>
      <c r="GY1690" s="8" t="str">
        <f t="shared" si="3635"/>
        <v>×</v>
      </c>
      <c r="GZ1690" s="8"/>
      <c r="HA1690" s="8"/>
      <c r="HB1690" s="8"/>
      <c r="HC1690" s="8" t="str">
        <f t="shared" si="3636"/>
        <v>×</v>
      </c>
      <c r="HD1690" s="8"/>
      <c r="HE1690" s="8"/>
      <c r="HF1690" s="8"/>
      <c r="HG1690" s="8" t="str">
        <f t="shared" si="3637"/>
        <v>×</v>
      </c>
      <c r="HH1690" s="8"/>
      <c r="HI1690" s="8"/>
      <c r="HJ1690" s="8"/>
      <c r="HK1690" s="8" t="str">
        <f t="shared" si="3638"/>
        <v>×</v>
      </c>
      <c r="HL1690" s="8"/>
      <c r="HM1690" s="8"/>
      <c r="HN1690" s="8"/>
      <c r="HO1690" s="8" t="str">
        <f t="shared" si="3639"/>
        <v>×</v>
      </c>
      <c r="HP1690" s="8"/>
      <c r="HQ1690" s="8"/>
      <c r="HR1690" s="16" t="s">
        <v>126</v>
      </c>
      <c r="HS1690" s="8" t="str">
        <f t="shared" si="3640"/>
        <v/>
      </c>
      <c r="HT1690" s="8"/>
      <c r="HU1690" s="8"/>
      <c r="HV1690" s="8"/>
      <c r="HW1690" s="8"/>
      <c r="HX1690" s="8"/>
      <c r="HY1690" s="8"/>
      <c r="HZ1690" s="8"/>
      <c r="IA1690" s="8" t="str">
        <f t="shared" si="3641"/>
        <v>×</v>
      </c>
      <c r="IB1690" s="8"/>
      <c r="IC1690" s="8"/>
      <c r="ID1690" s="8"/>
      <c r="IE1690" s="8" t="str">
        <f t="shared" si="3642"/>
        <v>×</v>
      </c>
      <c r="IF1690" s="8"/>
      <c r="IG1690" s="8"/>
      <c r="IH1690" s="8"/>
      <c r="II1690" s="8" t="str">
        <f t="shared" si="3643"/>
        <v>×</v>
      </c>
      <c r="IJ1690" s="8"/>
      <c r="IK1690" s="8"/>
      <c r="IL1690" s="8"/>
      <c r="IM1690" s="8" t="str">
        <f t="shared" si="3644"/>
        <v>×</v>
      </c>
      <c r="IN1690" s="8"/>
      <c r="IO1690" s="8"/>
      <c r="IP1690" s="8"/>
      <c r="IQ1690" s="8"/>
      <c r="IR1690" s="8"/>
      <c r="IS1690" s="8"/>
      <c r="IT1690" s="8"/>
      <c r="IU1690" s="8"/>
      <c r="IV1690" s="8"/>
      <c r="IW1690" s="8"/>
      <c r="IX1690" s="8"/>
      <c r="IY1690" s="8"/>
      <c r="IZ1690" s="8"/>
      <c r="JA1690" s="8"/>
      <c r="JB1690" s="8"/>
      <c r="JC1690" s="8"/>
      <c r="JD1690" s="8"/>
      <c r="JE1690" s="8"/>
      <c r="JF1690" s="8"/>
      <c r="JG1690" s="8"/>
    </row>
    <row r="1691" spans="1:267">
      <c r="A1691" s="16" t="s">
        <v>104</v>
      </c>
      <c r="B1691" s="8">
        <v>43004</v>
      </c>
      <c r="C1691" s="8">
        <v>43</v>
      </c>
      <c r="D1691" s="8" t="s">
        <v>3626</v>
      </c>
      <c r="E1691" s="8" t="s">
        <v>3627</v>
      </c>
      <c r="F1691" s="240" t="s">
        <v>3634</v>
      </c>
      <c r="G1691" s="240" t="s">
        <v>3635</v>
      </c>
      <c r="H1691" s="8"/>
      <c r="I1691" s="8"/>
      <c r="J1691" s="8"/>
      <c r="K1691" s="8" t="str">
        <f t="shared" si="3590"/>
        <v>×</v>
      </c>
      <c r="L1691" s="8"/>
      <c r="M1691" s="8"/>
      <c r="N1691" s="8"/>
      <c r="O1691" s="24" t="str">
        <f t="shared" si="3591"/>
        <v>×</v>
      </c>
      <c r="P1691" s="24"/>
      <c r="Q1691" s="24"/>
      <c r="R1691" s="24"/>
      <c r="S1691" s="24" t="str">
        <f t="shared" si="3592"/>
        <v>×</v>
      </c>
      <c r="T1691" s="8"/>
      <c r="U1691" s="8"/>
      <c r="V1691" s="8"/>
      <c r="W1691" s="8" t="str">
        <f t="shared" si="3593"/>
        <v>×</v>
      </c>
      <c r="X1691" s="8"/>
      <c r="Y1691" s="8"/>
      <c r="Z1691" s="8"/>
      <c r="AA1691" s="8" t="str">
        <f t="shared" si="3594"/>
        <v>×</v>
      </c>
      <c r="AB1691" s="8"/>
      <c r="AC1691" s="8"/>
      <c r="AD1691" s="8"/>
      <c r="AE1691" s="8" t="str">
        <f t="shared" si="3595"/>
        <v>×</v>
      </c>
      <c r="AF1691" s="8"/>
      <c r="AG1691" s="8"/>
      <c r="AH1691" s="8"/>
      <c r="AI1691" s="8" t="str">
        <f t="shared" si="3596"/>
        <v>×</v>
      </c>
      <c r="AK1691" s="8"/>
      <c r="AL1691" s="8"/>
      <c r="AM1691" s="8" t="str">
        <f t="shared" si="3597"/>
        <v>×</v>
      </c>
      <c r="AN1691" s="8"/>
      <c r="AO1691" s="8"/>
      <c r="AP1691" s="8"/>
      <c r="AQ1691" s="8" t="str">
        <f t="shared" si="3598"/>
        <v>×</v>
      </c>
      <c r="AR1691" s="8"/>
      <c r="AS1691" s="8"/>
      <c r="AT1691" s="8"/>
      <c r="AU1691" s="8" t="str">
        <f t="shared" si="3599"/>
        <v>×</v>
      </c>
      <c r="AV1691" s="8"/>
      <c r="AW1691" s="8"/>
      <c r="AX1691" s="8"/>
      <c r="AY1691" s="8" t="str">
        <f t="shared" si="3600"/>
        <v>×</v>
      </c>
      <c r="AZ1691" s="8"/>
      <c r="BA1691" s="8"/>
      <c r="BB1691" s="8"/>
      <c r="BC1691" s="8" t="str">
        <f t="shared" si="3601"/>
        <v>×</v>
      </c>
      <c r="BD1691" s="8"/>
      <c r="BE1691" s="8"/>
      <c r="BF1691" s="8"/>
      <c r="BG1691" s="8" t="str">
        <f t="shared" si="3602"/>
        <v>×</v>
      </c>
      <c r="BH1691" s="8"/>
      <c r="BI1691" s="8"/>
      <c r="BJ1691" s="8"/>
      <c r="BK1691" s="8" t="str">
        <f t="shared" si="3603"/>
        <v>×</v>
      </c>
      <c r="BL1691" s="8"/>
      <c r="BM1691" s="8"/>
      <c r="BN1691" s="8"/>
      <c r="BO1691" s="8" t="str">
        <f t="shared" si="3604"/>
        <v>×</v>
      </c>
      <c r="BP1691" s="8"/>
      <c r="BQ1691" s="8"/>
      <c r="BR1691" s="8"/>
      <c r="BS1691" s="8" t="str">
        <f t="shared" si="3645"/>
        <v>×</v>
      </c>
      <c r="BT1691" s="8"/>
      <c r="BU1691" s="8"/>
      <c r="BV1691" s="8"/>
      <c r="BW1691" s="8" t="str">
        <f t="shared" si="3605"/>
        <v>×</v>
      </c>
      <c r="BX1691" s="8"/>
      <c r="BY1691" s="8"/>
      <c r="CA1691" s="18" t="str">
        <f t="shared" si="3606"/>
        <v>×</v>
      </c>
      <c r="CE1691" s="8" t="str">
        <f t="shared" si="3607"/>
        <v>×</v>
      </c>
      <c r="CI1691" s="18" t="str">
        <f t="shared" si="3608"/>
        <v>×</v>
      </c>
      <c r="CJ1691" s="8"/>
      <c r="CK1691" s="8"/>
      <c r="CL1691" s="8"/>
      <c r="CM1691" s="8" t="str">
        <f t="shared" si="3609"/>
        <v>×</v>
      </c>
      <c r="CN1691" s="8"/>
      <c r="CO1691" s="8"/>
      <c r="CP1691" s="8"/>
      <c r="CQ1691" s="8" t="str">
        <f t="shared" si="3610"/>
        <v>×</v>
      </c>
      <c r="CR1691" s="8"/>
      <c r="CS1691" s="8"/>
      <c r="CT1691" s="8"/>
      <c r="CU1691" s="8" t="str">
        <f t="shared" si="3611"/>
        <v>×</v>
      </c>
      <c r="CV1691" s="8"/>
      <c r="CW1691" s="8"/>
      <c r="CX1691" s="8"/>
      <c r="CY1691" s="8" t="str">
        <f t="shared" si="3612"/>
        <v>×</v>
      </c>
      <c r="CZ1691" s="8"/>
      <c r="DA1691" s="8"/>
      <c r="DB1691" s="8"/>
      <c r="DC1691" s="8" t="str">
        <f t="shared" si="3613"/>
        <v>×</v>
      </c>
      <c r="DD1691" s="8"/>
      <c r="DE1691" s="8"/>
      <c r="DF1691" s="8"/>
      <c r="DG1691" s="8" t="str">
        <f t="shared" si="3614"/>
        <v>×</v>
      </c>
      <c r="DH1691" s="16" t="s">
        <v>239</v>
      </c>
      <c r="DI1691" s="8"/>
      <c r="DJ1691" s="8"/>
      <c r="DK1691" s="8" t="str">
        <f t="shared" si="3615"/>
        <v/>
      </c>
      <c r="DL1691" s="8"/>
      <c r="DM1691" s="8"/>
      <c r="DN1691" s="8"/>
      <c r="DO1691" s="8" t="str">
        <f t="shared" si="3616"/>
        <v>×</v>
      </c>
      <c r="DP1691" s="8"/>
      <c r="DQ1691" s="8"/>
      <c r="DR1691" s="8"/>
      <c r="DS1691" s="8" t="str">
        <f t="shared" si="3617"/>
        <v>×</v>
      </c>
      <c r="DT1691" s="8"/>
      <c r="DU1691" s="8"/>
      <c r="DV1691" s="8"/>
      <c r="DW1691" s="8" t="str">
        <f t="shared" si="3618"/>
        <v>×</v>
      </c>
      <c r="DX1691" s="8"/>
      <c r="DY1691" s="8"/>
      <c r="DZ1691" s="8"/>
      <c r="EA1691" s="8" t="str">
        <f t="shared" si="3619"/>
        <v>×</v>
      </c>
      <c r="EB1691" s="8"/>
      <c r="EC1691" s="8"/>
      <c r="ED1691" s="8"/>
      <c r="EE1691" s="8" t="str">
        <f t="shared" si="3620"/>
        <v>×</v>
      </c>
      <c r="EF1691" s="8"/>
      <c r="EG1691" s="8"/>
      <c r="EH1691" s="8"/>
      <c r="EI1691" s="8" t="str">
        <f t="shared" si="3621"/>
        <v>×</v>
      </c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 t="str">
        <f t="shared" si="3622"/>
        <v>×</v>
      </c>
      <c r="EV1691" s="8"/>
      <c r="EW1691" s="8"/>
      <c r="EX1691" s="8"/>
      <c r="EY1691" s="8" t="str">
        <f t="shared" si="3623"/>
        <v>×</v>
      </c>
      <c r="EZ1691" s="8"/>
      <c r="FA1691" s="8"/>
      <c r="FB1691" s="8"/>
      <c r="FC1691" s="8" t="str">
        <f t="shared" si="3624"/>
        <v>×</v>
      </c>
      <c r="FD1691" s="8"/>
      <c r="FE1691" s="8"/>
      <c r="FF1691" s="8"/>
      <c r="FG1691" s="8" t="str">
        <f t="shared" si="3625"/>
        <v>×</v>
      </c>
      <c r="FH1691" s="8"/>
      <c r="FI1691" s="8"/>
      <c r="FJ1691" s="8"/>
      <c r="FK1691" s="8"/>
      <c r="FL1691" s="8"/>
      <c r="FM1691" s="8"/>
      <c r="FN1691" s="8"/>
      <c r="FO1691" s="8" t="str">
        <f t="shared" si="3626"/>
        <v>×</v>
      </c>
      <c r="FP1691" s="8"/>
      <c r="FQ1691" s="8"/>
      <c r="FR1691" s="8"/>
      <c r="FS1691" s="8" t="str">
        <f t="shared" si="3627"/>
        <v>×</v>
      </c>
      <c r="FT1691" s="8"/>
      <c r="FU1691" s="8"/>
      <c r="FV1691" s="8"/>
      <c r="FW1691" s="8" t="str">
        <f t="shared" si="3628"/>
        <v>×</v>
      </c>
      <c r="FX1691" s="8"/>
      <c r="FY1691" s="8"/>
      <c r="FZ1691" s="8"/>
      <c r="GA1691" s="8" t="str">
        <f t="shared" si="3629"/>
        <v>×</v>
      </c>
      <c r="GB1691" s="8"/>
      <c r="GC1691" s="8"/>
      <c r="GD1691" s="8"/>
      <c r="GE1691" s="8" t="str">
        <f t="shared" si="3630"/>
        <v>×</v>
      </c>
      <c r="GF1691" s="8"/>
      <c r="GG1691" s="8"/>
      <c r="GH1691" s="8"/>
      <c r="GI1691" s="8" t="str">
        <f t="shared" si="3631"/>
        <v>×</v>
      </c>
      <c r="GJ1691" s="8"/>
      <c r="GK1691" s="8"/>
      <c r="GL1691" s="8"/>
      <c r="GM1691" s="8" t="str">
        <f t="shared" si="3632"/>
        <v>×</v>
      </c>
      <c r="GN1691" s="8"/>
      <c r="GO1691" s="8"/>
      <c r="GP1691" s="8"/>
      <c r="GQ1691" s="8" t="str">
        <f t="shared" si="3633"/>
        <v>×</v>
      </c>
      <c r="GR1691" s="8"/>
      <c r="GS1691" s="8"/>
      <c r="GT1691" s="8"/>
      <c r="GU1691" s="8" t="str">
        <f t="shared" si="3634"/>
        <v>×</v>
      </c>
      <c r="GV1691" s="8"/>
      <c r="GW1691" s="8"/>
      <c r="GX1691" s="8"/>
      <c r="GY1691" s="8" t="str">
        <f t="shared" si="3635"/>
        <v>×</v>
      </c>
      <c r="GZ1691" s="8"/>
      <c r="HA1691" s="8"/>
      <c r="HB1691" s="8"/>
      <c r="HC1691" s="8" t="str">
        <f t="shared" si="3636"/>
        <v>×</v>
      </c>
      <c r="HD1691" s="8"/>
      <c r="HE1691" s="8"/>
      <c r="HF1691" s="8"/>
      <c r="HG1691" s="8" t="str">
        <f t="shared" si="3637"/>
        <v>×</v>
      </c>
      <c r="HH1691" s="8"/>
      <c r="HI1691" s="8"/>
      <c r="HJ1691" s="8"/>
      <c r="HK1691" s="8" t="str">
        <f t="shared" si="3638"/>
        <v>×</v>
      </c>
      <c r="HL1691" s="8"/>
      <c r="HM1691" s="8"/>
      <c r="HN1691" s="8"/>
      <c r="HO1691" s="8" t="str">
        <f t="shared" si="3639"/>
        <v>×</v>
      </c>
      <c r="HP1691" s="8"/>
      <c r="HQ1691" s="8"/>
      <c r="HR1691" s="16" t="s">
        <v>104</v>
      </c>
      <c r="HS1691" s="8" t="str">
        <f t="shared" si="3640"/>
        <v/>
      </c>
      <c r="HT1691" s="8"/>
      <c r="HU1691" s="8"/>
      <c r="HV1691" s="8"/>
      <c r="HW1691" s="8"/>
      <c r="HX1691" s="8"/>
      <c r="HY1691" s="8"/>
      <c r="HZ1691" s="8"/>
      <c r="IA1691" s="8" t="str">
        <f t="shared" si="3641"/>
        <v>×</v>
      </c>
      <c r="IB1691" s="8"/>
      <c r="IC1691" s="8"/>
      <c r="ID1691" s="8"/>
      <c r="IE1691" s="8" t="str">
        <f t="shared" si="3642"/>
        <v>×</v>
      </c>
      <c r="IF1691" s="8"/>
      <c r="IG1691" s="8"/>
      <c r="IH1691" s="8"/>
      <c r="II1691" s="8" t="str">
        <f t="shared" si="3643"/>
        <v>×</v>
      </c>
      <c r="IJ1691" s="8"/>
      <c r="IK1691" s="8"/>
      <c r="IL1691" s="8"/>
      <c r="IM1691" s="8" t="str">
        <f t="shared" si="3644"/>
        <v>×</v>
      </c>
      <c r="IN1691" s="8"/>
      <c r="IO1691" s="8"/>
      <c r="IP1691" s="8"/>
      <c r="IQ1691" s="8"/>
      <c r="IR1691" s="8"/>
      <c r="IS1691" s="8"/>
      <c r="IT1691" s="8"/>
      <c r="IU1691" s="8"/>
      <c r="IV1691" s="8"/>
      <c r="IW1691" s="8"/>
    </row>
    <row r="1692" spans="1:267">
      <c r="A1692" s="16" t="s">
        <v>104</v>
      </c>
      <c r="B1692" s="8">
        <v>43005</v>
      </c>
      <c r="C1692" s="8">
        <v>43</v>
      </c>
      <c r="D1692" s="8" t="s">
        <v>3626</v>
      </c>
      <c r="E1692" s="8" t="s">
        <v>3627</v>
      </c>
      <c r="F1692" s="261" t="s">
        <v>3636</v>
      </c>
      <c r="G1692" s="261" t="s">
        <v>3637</v>
      </c>
      <c r="H1692" s="8"/>
      <c r="I1692" s="8"/>
      <c r="J1692" s="16" t="s">
        <v>239</v>
      </c>
      <c r="K1692" s="8" t="str">
        <f t="shared" si="3590"/>
        <v/>
      </c>
      <c r="L1692" s="8"/>
      <c r="M1692" s="8"/>
      <c r="N1692" s="8"/>
      <c r="O1692" s="24" t="str">
        <f t="shared" si="3591"/>
        <v>×</v>
      </c>
      <c r="P1692" s="24"/>
      <c r="Q1692" s="24"/>
      <c r="R1692" s="24"/>
      <c r="S1692" s="24" t="str">
        <f t="shared" si="3592"/>
        <v>×</v>
      </c>
      <c r="T1692" s="8"/>
      <c r="U1692" s="8"/>
      <c r="V1692" s="8"/>
      <c r="W1692" s="8" t="str">
        <f t="shared" si="3593"/>
        <v>×</v>
      </c>
      <c r="X1692" s="8"/>
      <c r="Y1692" s="8"/>
      <c r="Z1692" s="8"/>
      <c r="AA1692" s="8" t="str">
        <f t="shared" si="3594"/>
        <v>×</v>
      </c>
      <c r="AB1692" s="8"/>
      <c r="AC1692" s="8"/>
      <c r="AD1692" s="8"/>
      <c r="AE1692" s="8" t="str">
        <f t="shared" si="3595"/>
        <v>×</v>
      </c>
      <c r="AF1692" s="8"/>
      <c r="AG1692" s="8"/>
      <c r="AH1692" s="8"/>
      <c r="AI1692" s="8" t="str">
        <f t="shared" si="3596"/>
        <v>×</v>
      </c>
      <c r="AK1692" s="8"/>
      <c r="AL1692" s="8"/>
      <c r="AM1692" s="8" t="str">
        <f t="shared" si="3597"/>
        <v>×</v>
      </c>
      <c r="AN1692" s="8"/>
      <c r="AO1692" s="8"/>
      <c r="AP1692" s="8"/>
      <c r="AQ1692" s="8" t="str">
        <f t="shared" si="3598"/>
        <v>×</v>
      </c>
      <c r="AR1692" s="8"/>
      <c r="AS1692" s="8"/>
      <c r="AT1692" s="8"/>
      <c r="AU1692" s="8" t="str">
        <f t="shared" si="3599"/>
        <v>×</v>
      </c>
      <c r="AV1692" s="8"/>
      <c r="AW1692" s="8"/>
      <c r="AX1692" s="8"/>
      <c r="AY1692" s="8" t="str">
        <f t="shared" si="3600"/>
        <v>×</v>
      </c>
      <c r="AZ1692" s="8"/>
      <c r="BA1692" s="8"/>
      <c r="BB1692" s="8"/>
      <c r="BC1692" s="8" t="str">
        <f t="shared" si="3601"/>
        <v>×</v>
      </c>
      <c r="BD1692" s="8"/>
      <c r="BE1692" s="8"/>
      <c r="BF1692" s="8"/>
      <c r="BG1692" s="8" t="str">
        <f t="shared" si="3602"/>
        <v>×</v>
      </c>
      <c r="BH1692" s="8"/>
      <c r="BI1692" s="8"/>
      <c r="BJ1692" s="8"/>
      <c r="BK1692" s="8" t="str">
        <f t="shared" si="3603"/>
        <v>×</v>
      </c>
      <c r="BL1692" s="8"/>
      <c r="BM1692" s="8"/>
      <c r="BN1692" s="8"/>
      <c r="BO1692" s="8" t="str">
        <f t="shared" si="3604"/>
        <v>×</v>
      </c>
      <c r="BP1692" s="8"/>
      <c r="BQ1692" s="8"/>
      <c r="BR1692" s="8"/>
      <c r="BS1692" s="8" t="str">
        <f t="shared" si="3645"/>
        <v>×</v>
      </c>
      <c r="BT1692" s="8"/>
      <c r="BU1692" s="8"/>
      <c r="BV1692" s="8"/>
      <c r="BW1692" s="8" t="str">
        <f t="shared" si="3605"/>
        <v>×</v>
      </c>
      <c r="BX1692" s="8"/>
      <c r="BY1692" s="8"/>
      <c r="CA1692" s="18" t="str">
        <f t="shared" si="3606"/>
        <v>×</v>
      </c>
      <c r="CE1692" s="8" t="str">
        <f t="shared" si="3607"/>
        <v>×</v>
      </c>
      <c r="CI1692" s="18" t="str">
        <f t="shared" si="3608"/>
        <v>×</v>
      </c>
      <c r="CJ1692" s="8"/>
      <c r="CK1692" s="8"/>
      <c r="CL1692" s="8"/>
      <c r="CM1692" s="8" t="str">
        <f t="shared" si="3609"/>
        <v>×</v>
      </c>
      <c r="CN1692" s="8"/>
      <c r="CO1692" s="8"/>
      <c r="CP1692" s="16" t="s">
        <v>239</v>
      </c>
      <c r="CQ1692" s="8" t="str">
        <f t="shared" si="3610"/>
        <v/>
      </c>
      <c r="CR1692" s="8"/>
      <c r="CS1692" s="8"/>
      <c r="CT1692" s="8"/>
      <c r="CU1692" s="8" t="str">
        <f t="shared" si="3611"/>
        <v>×</v>
      </c>
      <c r="CV1692" s="8"/>
      <c r="CW1692" s="8"/>
      <c r="CX1692" s="8"/>
      <c r="CY1692" s="8" t="str">
        <f t="shared" si="3612"/>
        <v>×</v>
      </c>
      <c r="CZ1692" s="8"/>
      <c r="DA1692" s="8"/>
      <c r="DB1692" s="16" t="s">
        <v>239</v>
      </c>
      <c r="DC1692" s="8" t="str">
        <f t="shared" si="3613"/>
        <v/>
      </c>
      <c r="DD1692" s="8"/>
      <c r="DE1692" s="8"/>
      <c r="DF1692" s="8"/>
      <c r="DG1692" s="8" t="str">
        <f t="shared" si="3614"/>
        <v>×</v>
      </c>
      <c r="DH1692" s="8"/>
      <c r="DI1692" s="8"/>
      <c r="DJ1692" s="16" t="s">
        <v>239</v>
      </c>
      <c r="DK1692" s="8" t="str">
        <f t="shared" si="3615"/>
        <v/>
      </c>
      <c r="DL1692" s="8"/>
      <c r="DM1692" s="8"/>
      <c r="DN1692" s="16" t="s">
        <v>239</v>
      </c>
      <c r="DO1692" s="8" t="str">
        <f t="shared" si="3616"/>
        <v/>
      </c>
      <c r="DP1692" s="8"/>
      <c r="DQ1692" s="8"/>
      <c r="DR1692" s="8"/>
      <c r="DS1692" s="8" t="str">
        <f t="shared" si="3617"/>
        <v>×</v>
      </c>
      <c r="DT1692" s="8"/>
      <c r="DU1692" s="8"/>
      <c r="DV1692" s="8"/>
      <c r="DW1692" s="8" t="str">
        <f t="shared" si="3618"/>
        <v>×</v>
      </c>
      <c r="DX1692" s="8"/>
      <c r="DY1692" s="8"/>
      <c r="DZ1692" s="8"/>
      <c r="EA1692" s="8" t="str">
        <f t="shared" si="3619"/>
        <v>×</v>
      </c>
      <c r="EB1692" s="8"/>
      <c r="EC1692" s="8"/>
      <c r="ED1692" s="8"/>
      <c r="EE1692" s="8" t="str">
        <f t="shared" si="3620"/>
        <v>×</v>
      </c>
      <c r="EF1692" s="8"/>
      <c r="EG1692" s="8"/>
      <c r="EH1692" s="8"/>
      <c r="EI1692" s="8" t="str">
        <f t="shared" si="3621"/>
        <v>×</v>
      </c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 t="str">
        <f t="shared" si="3622"/>
        <v>×</v>
      </c>
      <c r="EV1692" s="8"/>
      <c r="EW1692" s="8"/>
      <c r="EX1692" s="8"/>
      <c r="EY1692" s="8" t="str">
        <f t="shared" si="3623"/>
        <v>×</v>
      </c>
      <c r="EZ1692" s="8"/>
      <c r="FA1692" s="8"/>
      <c r="FB1692" s="8"/>
      <c r="FC1692" s="8" t="str">
        <f t="shared" si="3624"/>
        <v>×</v>
      </c>
      <c r="FD1692" s="8"/>
      <c r="FE1692" s="8"/>
      <c r="FF1692" s="8"/>
      <c r="FG1692" s="8" t="str">
        <f t="shared" si="3625"/>
        <v>×</v>
      </c>
      <c r="FH1692" s="8"/>
      <c r="FI1692" s="8"/>
      <c r="FJ1692" s="8"/>
      <c r="FK1692" s="8"/>
      <c r="FL1692" s="8"/>
      <c r="FM1692" s="8"/>
      <c r="FN1692" s="8"/>
      <c r="FO1692" s="8" t="str">
        <f t="shared" si="3626"/>
        <v>×</v>
      </c>
      <c r="FP1692" s="8"/>
      <c r="FQ1692" s="8"/>
      <c r="FR1692" s="8"/>
      <c r="FS1692" s="8" t="str">
        <f t="shared" si="3627"/>
        <v>×</v>
      </c>
      <c r="FT1692" s="8"/>
      <c r="FU1692" s="8"/>
      <c r="FV1692" s="8"/>
      <c r="FW1692" s="8" t="str">
        <f t="shared" si="3628"/>
        <v>×</v>
      </c>
      <c r="FX1692" s="8"/>
      <c r="FY1692" s="8"/>
      <c r="FZ1692" s="8"/>
      <c r="GA1692" s="8" t="str">
        <f t="shared" si="3629"/>
        <v>×</v>
      </c>
      <c r="GB1692" s="8"/>
      <c r="GC1692" s="8"/>
      <c r="GD1692" s="8"/>
      <c r="GE1692" s="8" t="str">
        <f t="shared" si="3630"/>
        <v>×</v>
      </c>
      <c r="GF1692" s="8"/>
      <c r="GG1692" s="8"/>
      <c r="GH1692" s="8"/>
      <c r="GI1692" s="8" t="str">
        <f t="shared" si="3631"/>
        <v>×</v>
      </c>
      <c r="GJ1692" s="8"/>
      <c r="GK1692" s="8"/>
      <c r="GL1692" s="8"/>
      <c r="GM1692" s="8" t="str">
        <f t="shared" si="3632"/>
        <v>×</v>
      </c>
      <c r="GN1692" s="8"/>
      <c r="GO1692" s="8"/>
      <c r="GP1692" s="8"/>
      <c r="GQ1692" s="8" t="str">
        <f t="shared" si="3633"/>
        <v>×</v>
      </c>
      <c r="GR1692" s="8"/>
      <c r="GS1692" s="8"/>
      <c r="GT1692" s="8"/>
      <c r="GU1692" s="8" t="str">
        <f t="shared" si="3634"/>
        <v>×</v>
      </c>
      <c r="GV1692" s="8"/>
      <c r="GW1692" s="8"/>
      <c r="GX1692" s="8"/>
      <c r="GY1692" s="8" t="str">
        <f t="shared" si="3635"/>
        <v>×</v>
      </c>
      <c r="GZ1692" s="8"/>
      <c r="HA1692" s="8"/>
      <c r="HB1692" s="8"/>
      <c r="HC1692" s="8" t="str">
        <f t="shared" si="3636"/>
        <v>×</v>
      </c>
      <c r="HD1692" s="8"/>
      <c r="HE1692" s="8"/>
      <c r="HF1692" s="8"/>
      <c r="HG1692" s="8" t="str">
        <f t="shared" si="3637"/>
        <v>×</v>
      </c>
      <c r="HH1692" s="8"/>
      <c r="HI1692" s="8"/>
      <c r="HJ1692" s="8"/>
      <c r="HK1692" s="8" t="str">
        <f t="shared" si="3638"/>
        <v>×</v>
      </c>
      <c r="HL1692" s="8"/>
      <c r="HM1692" s="8"/>
      <c r="HN1692" s="8"/>
      <c r="HO1692" s="8" t="str">
        <f t="shared" si="3639"/>
        <v>×</v>
      </c>
      <c r="HP1692" s="8"/>
      <c r="HQ1692" s="8"/>
      <c r="HR1692" s="8"/>
      <c r="HS1692" s="8" t="str">
        <f t="shared" si="3640"/>
        <v>×</v>
      </c>
      <c r="HT1692" s="8"/>
      <c r="HU1692" s="8"/>
      <c r="HV1692" s="8"/>
      <c r="HW1692" s="8"/>
      <c r="HX1692" s="8"/>
      <c r="HY1692" s="8"/>
      <c r="HZ1692" s="8"/>
      <c r="IA1692" s="8" t="str">
        <f t="shared" si="3641"/>
        <v>×</v>
      </c>
      <c r="IB1692" s="8"/>
      <c r="IC1692" s="8"/>
      <c r="ID1692" s="8"/>
      <c r="IE1692" s="8" t="str">
        <f t="shared" si="3642"/>
        <v>×</v>
      </c>
      <c r="IF1692" s="8"/>
      <c r="IG1692" s="8"/>
      <c r="IH1692" s="8"/>
      <c r="II1692" s="8" t="str">
        <f t="shared" si="3643"/>
        <v>×</v>
      </c>
      <c r="IJ1692" s="8"/>
      <c r="IK1692" s="8"/>
      <c r="IL1692" s="8"/>
      <c r="IM1692" s="8" t="str">
        <f t="shared" si="3644"/>
        <v>×</v>
      </c>
      <c r="IN1692" s="8"/>
      <c r="IO1692" s="8"/>
      <c r="IP1692" s="8"/>
      <c r="IQ1692" s="8"/>
      <c r="IR1692" s="8"/>
      <c r="IS1692" s="8"/>
      <c r="IT1692" s="8"/>
      <c r="IU1692" s="8"/>
      <c r="IV1692" s="8"/>
      <c r="IW1692" s="8"/>
      <c r="IX1692" s="8"/>
      <c r="IY1692" s="8"/>
      <c r="IZ1692" s="8"/>
      <c r="JA1692" s="8"/>
      <c r="JB1692" s="8"/>
      <c r="JC1692" s="8"/>
      <c r="JD1692" s="8"/>
      <c r="JE1692" s="8"/>
      <c r="JF1692" s="8"/>
      <c r="JG1692" s="8"/>
    </row>
    <row r="1693" spans="1:267">
      <c r="A1693" s="16" t="s">
        <v>94</v>
      </c>
      <c r="B1693" s="8">
        <v>43006</v>
      </c>
      <c r="C1693" s="47">
        <v>43</v>
      </c>
      <c r="D1693" s="47" t="s">
        <v>3626</v>
      </c>
      <c r="E1693" s="47" t="s">
        <v>4966</v>
      </c>
      <c r="F1693" s="45" t="s">
        <v>4967</v>
      </c>
      <c r="G1693" s="45" t="s">
        <v>4968</v>
      </c>
      <c r="H1693" s="8"/>
      <c r="I1693" s="8"/>
      <c r="J1693" s="16"/>
      <c r="K1693" s="8"/>
      <c r="L1693" s="8"/>
      <c r="M1693" s="8"/>
      <c r="N1693" s="8"/>
      <c r="O1693" s="24"/>
      <c r="P1693" s="24"/>
      <c r="Q1693" s="24"/>
      <c r="R1693" s="24"/>
      <c r="S1693" s="24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K1693" s="8"/>
      <c r="AL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CJ1693" s="8"/>
      <c r="CK1693" s="8"/>
      <c r="CL1693" s="8"/>
      <c r="CN1693" s="8"/>
      <c r="CO1693" s="8"/>
      <c r="CP1693" s="16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16"/>
      <c r="DC1693" s="8"/>
      <c r="DD1693" s="8"/>
      <c r="DE1693" s="8"/>
      <c r="DF1693" s="8"/>
      <c r="DG1693" s="8"/>
      <c r="DH1693" s="8"/>
      <c r="DI1693" s="8"/>
      <c r="DJ1693" s="16"/>
      <c r="DK1693" s="8"/>
      <c r="DL1693" s="8"/>
      <c r="DM1693" s="8"/>
      <c r="DN1693" s="16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K1693" s="8"/>
      <c r="HL1693" s="8"/>
      <c r="HM1693" s="8"/>
      <c r="HN1693" s="8"/>
      <c r="HO1693" s="8"/>
      <c r="HP1693" s="8"/>
      <c r="HQ1693" s="8"/>
      <c r="HR1693" s="8"/>
      <c r="HS1693" s="8"/>
      <c r="HT1693" s="8"/>
      <c r="HU1693" s="8"/>
      <c r="HV1693" s="8"/>
      <c r="HW1693" s="8"/>
      <c r="HX1693" s="8"/>
      <c r="HY1693" s="8"/>
      <c r="HZ1693" s="8"/>
      <c r="IA1693" s="8"/>
      <c r="IB1693" s="8"/>
      <c r="IC1693" s="8"/>
      <c r="ID1693" s="8"/>
      <c r="IE1693" s="8"/>
      <c r="IF1693" s="8"/>
      <c r="IG1693" s="8"/>
      <c r="IH1693" s="8"/>
      <c r="II1693" s="8"/>
      <c r="IJ1693" s="8"/>
      <c r="IK1693" s="8"/>
      <c r="IL1693" s="8"/>
      <c r="IM1693" s="8"/>
      <c r="IN1693" s="8"/>
      <c r="IO1693" s="8"/>
      <c r="IP1693" s="8"/>
      <c r="IQ1693" s="8"/>
      <c r="IR1693" s="8"/>
      <c r="IS1693" s="8"/>
      <c r="IT1693" s="8"/>
      <c r="IU1693" s="8"/>
      <c r="IV1693" s="8"/>
      <c r="IW1693" s="8"/>
      <c r="IX1693" s="8"/>
      <c r="IY1693" s="8"/>
      <c r="IZ1693" s="8"/>
      <c r="JA1693" s="8"/>
      <c r="JB1693" s="8"/>
      <c r="JC1693" s="8"/>
      <c r="JD1693" s="8"/>
      <c r="JE1693" s="8"/>
      <c r="JF1693" s="8"/>
      <c r="JG1693" s="8"/>
    </row>
    <row r="1694" spans="1:267" ht="26.4">
      <c r="A1694" s="16" t="s">
        <v>104</v>
      </c>
      <c r="B1694" s="8">
        <v>43007</v>
      </c>
      <c r="C1694" s="8">
        <v>43</v>
      </c>
      <c r="D1694" s="79" t="s">
        <v>3626</v>
      </c>
      <c r="E1694" s="79" t="s">
        <v>3638</v>
      </c>
      <c r="F1694" s="41" t="s">
        <v>3639</v>
      </c>
      <c r="G1694" s="33" t="s">
        <v>3640</v>
      </c>
      <c r="H1694" s="8"/>
      <c r="I1694" s="8"/>
      <c r="J1694" s="16" t="s">
        <v>104</v>
      </c>
      <c r="K1694" s="8" t="str">
        <f>IF(OR(H1694="")*OR(I1694="")*OR(J1694=""),"×","")</f>
        <v/>
      </c>
      <c r="L1694" s="8"/>
      <c r="M1694" s="8"/>
      <c r="N1694" s="8"/>
      <c r="O1694" s="24" t="str">
        <f>IF(OR(L1694="")*OR(M1694="")*OR(N1694=""),"×","")</f>
        <v>×</v>
      </c>
      <c r="P1694" s="24"/>
      <c r="Q1694" s="24"/>
      <c r="R1694" s="24"/>
      <c r="S1694" s="24" t="str">
        <f>IF(OR(P1694="")*OR(Q1694="")*OR(R1694=""),"×","")</f>
        <v>×</v>
      </c>
      <c r="T1694" s="8"/>
      <c r="U1694" s="8"/>
      <c r="V1694" s="8"/>
      <c r="W1694" s="8" t="str">
        <f>IF(OR(T1694="")*OR(U1694="")*OR(V1694=""),"×","")</f>
        <v>×</v>
      </c>
      <c r="X1694" s="8"/>
      <c r="Y1694" s="8"/>
      <c r="Z1694" s="8"/>
      <c r="AA1694" s="8" t="str">
        <f>IF(OR(X1694="")*OR(Y1694="")*OR(Z1694=""),"×","")</f>
        <v>×</v>
      </c>
      <c r="AB1694" s="8"/>
      <c r="AC1694" s="8"/>
      <c r="AD1694" s="8"/>
      <c r="AE1694" s="8" t="str">
        <f>IF(OR(AB1694="")*OR(AC1694="")*OR(AD1694=""),"×","")</f>
        <v>×</v>
      </c>
      <c r="AF1694" s="8"/>
      <c r="AG1694" s="8"/>
      <c r="AH1694" s="8"/>
      <c r="AI1694" s="8" t="str">
        <f>IF(OR(AF1694="")*OR(AG1694="")*OR(AH1694=""),"×","")</f>
        <v>×</v>
      </c>
      <c r="AK1694" s="8"/>
      <c r="AL1694" s="8"/>
      <c r="AM1694" s="8" t="str">
        <f>IF(OR(AJ1694="")*OR(AK1694="")*OR(AL1694=""),"×","")</f>
        <v>×</v>
      </c>
      <c r="AN1694" s="8"/>
      <c r="AO1694" s="8"/>
      <c r="AP1694" s="8"/>
      <c r="AQ1694" s="8" t="str">
        <f>IF(OR(AN1694="")*OR(AO1694="")*OR(AP1694=""),"×","")</f>
        <v>×</v>
      </c>
      <c r="AR1694" s="8"/>
      <c r="AS1694" s="8"/>
      <c r="AT1694" s="8"/>
      <c r="AU1694" s="8" t="str">
        <f>IF(OR(AR1694="")*OR(AS1694="")*OR(AT1694=""),"×","")</f>
        <v>×</v>
      </c>
      <c r="AV1694" s="8"/>
      <c r="AW1694" s="8"/>
      <c r="AX1694" s="8"/>
      <c r="AY1694" s="8" t="str">
        <f>IF(OR(AV1694="")*OR(AW1694="")*OR(AX1694=""),"×","")</f>
        <v>×</v>
      </c>
      <c r="AZ1694" s="8"/>
      <c r="BA1694" s="8"/>
      <c r="BB1694" s="8"/>
      <c r="BC1694" s="8" t="str">
        <f>IF(OR(AZ1694="")*OR(BA1694="")*OR(BB1694=""),"×","")</f>
        <v>×</v>
      </c>
      <c r="BD1694" s="8"/>
      <c r="BE1694" s="8"/>
      <c r="BF1694" s="8"/>
      <c r="BG1694" s="8" t="str">
        <f>IF(OR(BD1694="")*OR(BE1694="")*OR(BF1694=""),"×","")</f>
        <v>×</v>
      </c>
      <c r="BH1694" s="8"/>
      <c r="BI1694" s="8"/>
      <c r="BJ1694" s="8"/>
      <c r="BK1694" s="8" t="str">
        <f>IF(OR(BH1694="")*OR(BI1694="")*OR(BJ1694=""),"×","")</f>
        <v>×</v>
      </c>
      <c r="BL1694" s="8"/>
      <c r="BM1694" s="8"/>
      <c r="BN1694" s="8"/>
      <c r="BO1694" s="8" t="str">
        <f>IF(OR(BL1694="")*OR(BM1694="")*OR(BN1694=""),"×","")</f>
        <v>×</v>
      </c>
      <c r="BP1694" s="8"/>
      <c r="BQ1694" s="8"/>
      <c r="BR1694" s="8"/>
      <c r="BS1694" s="8" t="str">
        <f>IF(OR(BP1694="")*OR(BQ1694="")*OR(BR1694=""),"×","")</f>
        <v>×</v>
      </c>
      <c r="BT1694" s="8"/>
      <c r="BU1694" s="8"/>
      <c r="BV1694" s="8"/>
      <c r="BW1694" s="8" t="str">
        <f>IF(OR(BT1694="")*OR(BU1694="")*OR(BV1694=""),"×","")</f>
        <v>×</v>
      </c>
      <c r="BX1694" s="8"/>
      <c r="BY1694" s="8"/>
      <c r="CA1694" s="18" t="str">
        <f>IF(OR(BX1694="")*OR(BY1694="")*OR(BZ1694=""),"×","")</f>
        <v>×</v>
      </c>
      <c r="CE1694" s="8" t="str">
        <f>IF(OR(CB1694="")*OR(CC1694="")*OR(CD1694=""),"×","")</f>
        <v>×</v>
      </c>
      <c r="CI1694" s="18" t="str">
        <f>IF(OR(CF1694="")*OR(CG1694="")*OR(CH1694=""),"×","")</f>
        <v>×</v>
      </c>
      <c r="CJ1694" s="8"/>
      <c r="CK1694" s="8"/>
      <c r="CL1694" s="8"/>
      <c r="CM1694" s="8" t="str">
        <f>IF(OR(CJ1694="")*OR(CK1694="")*OR(CL1694=""),"×","")</f>
        <v>×</v>
      </c>
      <c r="CN1694" s="8"/>
      <c r="CO1694" s="8"/>
      <c r="CP1694" s="8"/>
      <c r="CQ1694" s="8" t="str">
        <f>IF(OR(CN1694="")*OR(CO1694="")*OR(CP1694=""),"×","")</f>
        <v>×</v>
      </c>
      <c r="CR1694" s="8"/>
      <c r="CS1694" s="8"/>
      <c r="CT1694" s="8"/>
      <c r="CU1694" s="8" t="str">
        <f>IF(OR(CR1694="")*OR(CS1694="")*OR(CT1694=""),"×","")</f>
        <v>×</v>
      </c>
      <c r="CV1694" s="8"/>
      <c r="CW1694" s="8"/>
      <c r="CX1694" s="8"/>
      <c r="CY1694" s="8" t="str">
        <f>IF(OR(CV1694="")*OR(CW1694="")*OR(CX1694=""),"×","")</f>
        <v>×</v>
      </c>
      <c r="CZ1694" s="8"/>
      <c r="DA1694" s="8"/>
      <c r="DB1694" s="8"/>
      <c r="DC1694" s="8" t="str">
        <f>IF(OR(CZ1694="")*OR(DA1694="")*OR(DB1694=""),"×","")</f>
        <v>×</v>
      </c>
      <c r="DD1694" s="8"/>
      <c r="DE1694" s="8"/>
      <c r="DF1694" s="8"/>
      <c r="DG1694" s="8" t="str">
        <f>IF(OR(DD1694="")*OR(DE1694="")*OR(DF1694=""),"×","")</f>
        <v>×</v>
      </c>
      <c r="DH1694" s="8"/>
      <c r="DI1694" s="8"/>
      <c r="DJ1694" s="8"/>
      <c r="DK1694" s="8" t="str">
        <f>IF(OR(DH1694="")*OR(DI1694="")*OR(DJ1694=""),"×","")</f>
        <v>×</v>
      </c>
      <c r="DL1694" s="8"/>
      <c r="DM1694" s="8"/>
      <c r="DN1694" s="8"/>
      <c r="DO1694" s="8" t="str">
        <f>IF(OR(DL1694="")*OR(DM1694="")*OR(DN1694=""),"×","")</f>
        <v>×</v>
      </c>
      <c r="DP1694" s="8"/>
      <c r="DQ1694" s="8"/>
      <c r="DR1694" s="8"/>
      <c r="DS1694" s="8" t="str">
        <f>IF(OR(DP1694="")*OR(DQ1694="")*OR(DR1694=""),"×","")</f>
        <v>×</v>
      </c>
      <c r="DT1694" s="8"/>
      <c r="DU1694" s="8"/>
      <c r="DV1694" s="8"/>
      <c r="DW1694" s="8" t="str">
        <f>IF(OR(DT1694="")*OR(DU1694="")*OR(DV1694=""),"×","")</f>
        <v>×</v>
      </c>
      <c r="DX1694" s="8"/>
      <c r="DY1694" s="8"/>
      <c r="DZ1694" s="8"/>
      <c r="EA1694" s="8" t="str">
        <f>IF(OR(DX1694="")*OR(DY1694="")*OR(DZ1694=""),"×","")</f>
        <v>×</v>
      </c>
      <c r="EB1694" s="8"/>
      <c r="EC1694" s="8"/>
      <c r="ED1694" s="8"/>
      <c r="EE1694" s="8" t="str">
        <f>IF(OR(EB1694="")*OR(EC1694="")*OR(ED1694=""),"×","")</f>
        <v>×</v>
      </c>
      <c r="EF1694" s="8"/>
      <c r="EG1694" s="8"/>
      <c r="EH1694" s="8"/>
      <c r="EI1694" s="8" t="str">
        <f>IF(OR(EF1694="")*OR(EG1694="")*OR(EH1694=""),"×","")</f>
        <v>×</v>
      </c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 t="str">
        <f>IF(OR(ER1694="")*OR(ES1694="")*OR(ET1694=""),"×","")</f>
        <v>×</v>
      </c>
      <c r="EV1694" s="8"/>
      <c r="EW1694" s="8"/>
      <c r="EX1694" s="8"/>
      <c r="EY1694" s="8" t="str">
        <f>IF(OR(EV1694="")*OR(EW1694="")*OR(EX1694=""),"×","")</f>
        <v>×</v>
      </c>
      <c r="EZ1694" s="8"/>
      <c r="FA1694" s="8"/>
      <c r="FB1694" s="8"/>
      <c r="FC1694" s="8" t="str">
        <f>IF(OR(EZ1694="")*OR(FA1694="")*OR(FB1694=""),"×","")</f>
        <v>×</v>
      </c>
      <c r="FD1694" s="8"/>
      <c r="FE1694" s="8"/>
      <c r="FF1694" s="8"/>
      <c r="FG1694" s="8" t="str">
        <f>IF(OR(FD1694="")*OR(FE1694="")*OR(FF1694=""),"×","")</f>
        <v>×</v>
      </c>
      <c r="FH1694" s="8"/>
      <c r="FI1694" s="8"/>
      <c r="FJ1694" s="8"/>
      <c r="FK1694" s="8"/>
      <c r="FL1694" s="8"/>
      <c r="FM1694" s="8"/>
      <c r="FN1694" s="8"/>
      <c r="FO1694" s="8" t="str">
        <f>IF(OR(FL1694="")*OR(FM1694="")*OR(FN1694=""),"×","")</f>
        <v>×</v>
      </c>
      <c r="FP1694" s="8"/>
      <c r="FQ1694" s="8"/>
      <c r="FR1694" s="8"/>
      <c r="FS1694" s="8" t="str">
        <f>IF(OR(FP1694="")*OR(FQ1694="")*OR(FR1694=""),"×","")</f>
        <v>×</v>
      </c>
      <c r="FT1694" s="8"/>
      <c r="FU1694" s="8"/>
      <c r="FV1694" s="8"/>
      <c r="FW1694" s="8" t="str">
        <f>IF(OR(FT1694="")*OR(FU1694="")*OR(FV1694=""),"×","")</f>
        <v>×</v>
      </c>
      <c r="FX1694" s="8"/>
      <c r="FY1694" s="8"/>
      <c r="FZ1694" s="8"/>
      <c r="GA1694" s="8" t="str">
        <f>IF(OR(FX1694="")*OR(FY1694="")*OR(FZ1694=""),"×","")</f>
        <v>×</v>
      </c>
      <c r="GB1694" s="8"/>
      <c r="GC1694" s="8"/>
      <c r="GD1694" s="8"/>
      <c r="GE1694" s="8" t="str">
        <f>IF(OR(GB1694="")*OR(GC1694="")*OR(GD1694=""),"×","")</f>
        <v>×</v>
      </c>
      <c r="GF1694" s="8"/>
      <c r="GG1694" s="8"/>
      <c r="GH1694" s="8"/>
      <c r="GI1694" s="8" t="str">
        <f>IF(OR(GF1694="")*OR(GG1694="")*OR(GH1694=""),"×","")</f>
        <v>×</v>
      </c>
      <c r="GJ1694" s="8"/>
      <c r="GK1694" s="8"/>
      <c r="GL1694" s="8"/>
      <c r="GM1694" s="8" t="str">
        <f>IF(OR(GJ1694="")*OR(GK1694="")*OR(GL1694=""),"×","")</f>
        <v>×</v>
      </c>
      <c r="GN1694" s="8"/>
      <c r="GO1694" s="8"/>
      <c r="GP1694" s="8"/>
      <c r="GQ1694" s="8" t="str">
        <f>IF(OR(GN1694="")*OR(GO1694="")*OR(GP1694=""),"×","")</f>
        <v>×</v>
      </c>
      <c r="GR1694" s="8"/>
      <c r="GS1694" s="8"/>
      <c r="GT1694" s="8"/>
      <c r="GU1694" s="8" t="str">
        <f>IF(OR(GR1694="")*OR(GS1694="")*OR(GT1694=""),"×","")</f>
        <v>×</v>
      </c>
      <c r="GV1694" s="8"/>
      <c r="GW1694" s="8"/>
      <c r="GX1694" s="8"/>
      <c r="GY1694" s="8" t="str">
        <f>IF(OR(GV1694="")*OR(GW1694="")*OR(GX1694=""),"×","")</f>
        <v>×</v>
      </c>
      <c r="GZ1694" s="8"/>
      <c r="HA1694" s="8"/>
      <c r="HB1694" s="8"/>
      <c r="HC1694" s="8" t="str">
        <f>IF(OR(GZ1694="")*OR(HA1694="")*OR(HB1694=""),"×","")</f>
        <v>×</v>
      </c>
      <c r="HD1694" s="8"/>
      <c r="HE1694" s="8"/>
      <c r="HF1694" s="8"/>
      <c r="HG1694" s="8" t="str">
        <f>IF(OR(HD1694="")*OR(HE1694="")*OR(HF1694=""),"×","")</f>
        <v>×</v>
      </c>
      <c r="HH1694" s="8"/>
      <c r="HI1694" s="8"/>
      <c r="HJ1694" s="8"/>
      <c r="HK1694" s="8" t="str">
        <f>IF(OR(HH1694="")*OR(HI1694="")*OR(HJ1694=""),"×","")</f>
        <v>×</v>
      </c>
      <c r="HL1694" s="8"/>
      <c r="HM1694" s="8"/>
      <c r="HN1694" s="8"/>
      <c r="HO1694" s="8" t="str">
        <f>IF(OR(HL1694="")*OR(HM1694="")*OR(HN1694=""),"×","")</f>
        <v>×</v>
      </c>
      <c r="HP1694" s="8"/>
      <c r="HQ1694" s="8"/>
      <c r="HR1694" s="8"/>
      <c r="HS1694" s="8" t="str">
        <f>IF(OR(HP1694="")*OR(HQ1694="")*OR(HR1694=""),"×","")</f>
        <v>×</v>
      </c>
      <c r="HT1694" s="8"/>
      <c r="HU1694" s="8"/>
      <c r="HV1694" s="8"/>
      <c r="HW1694" s="8"/>
      <c r="HX1694" s="8"/>
      <c r="HY1694" s="8"/>
      <c r="HZ1694" s="8"/>
      <c r="IA1694" s="8" t="str">
        <f>IF(OR(HX1694="")*OR(HY1694="")*OR(HZ1694=""),"×","")</f>
        <v>×</v>
      </c>
      <c r="IB1694" s="8"/>
      <c r="IC1694" s="8"/>
      <c r="ID1694" s="8"/>
      <c r="IE1694" s="8" t="str">
        <f>IF(OR(IB1694="")*OR(IC1694="")*OR(ID1694=""),"×","")</f>
        <v>×</v>
      </c>
      <c r="IF1694" s="8"/>
      <c r="IG1694" s="8"/>
      <c r="IH1694" s="8"/>
      <c r="II1694" s="8" t="str">
        <f>IF(OR(IF1694="")*OR(IG1694="")*OR(IH1694=""),"×","")</f>
        <v>×</v>
      </c>
      <c r="IJ1694" s="8"/>
      <c r="IK1694" s="8"/>
      <c r="IL1694" s="8"/>
      <c r="IM1694" s="8" t="str">
        <f>IF(OR(IJ1694="")*OR(IK1694="")*OR(IL1694=""),"×","")</f>
        <v>×</v>
      </c>
      <c r="IN1694" s="8"/>
      <c r="IO1694" s="8"/>
      <c r="IP1694" s="8"/>
      <c r="IQ1694" s="8"/>
      <c r="IR1694" s="8"/>
      <c r="IS1694" s="8"/>
      <c r="IT1694" s="8"/>
      <c r="IU1694" s="8"/>
      <c r="IV1694" s="8"/>
      <c r="IW1694" s="8"/>
      <c r="IX1694" s="8"/>
      <c r="IY1694" s="8"/>
      <c r="IZ1694" s="8"/>
      <c r="JA1694" s="8"/>
      <c r="JB1694" s="8"/>
      <c r="JC1694" s="8"/>
      <c r="JD1694" s="8"/>
      <c r="JE1694" s="8"/>
      <c r="JF1694" s="8"/>
      <c r="JG1694" s="8"/>
    </row>
    <row r="1695" spans="1:267" s="93" customFormat="1">
      <c r="A1695" s="92" t="s">
        <v>104</v>
      </c>
      <c r="B1695" s="8">
        <v>43008</v>
      </c>
      <c r="C1695" s="93">
        <v>43</v>
      </c>
      <c r="D1695" s="93" t="s">
        <v>3626</v>
      </c>
      <c r="E1695" s="93" t="s">
        <v>3641</v>
      </c>
      <c r="F1695" s="94" t="s">
        <v>3642</v>
      </c>
      <c r="G1695" s="94" t="s">
        <v>3643</v>
      </c>
      <c r="J1695" s="92" t="s">
        <v>239</v>
      </c>
      <c r="K1695" s="93" t="str">
        <f>IF(OR(H1695="")*OR(I1695="")*OR(J1695=""),"×","")</f>
        <v/>
      </c>
      <c r="O1695" s="95" t="str">
        <f>IF(OR(L1695="")*OR(M1695="")*OR(N1695=""),"×","")</f>
        <v>×</v>
      </c>
      <c r="P1695" s="95"/>
      <c r="Q1695" s="95"/>
      <c r="R1695" s="95"/>
      <c r="S1695" s="95" t="str">
        <f>IF(OR(P1695="")*OR(Q1695="")*OR(R1695=""),"×","")</f>
        <v>×</v>
      </c>
      <c r="W1695" s="93" t="str">
        <f>IF(OR(T1695="")*OR(U1695="")*OR(V1695=""),"×","")</f>
        <v>×</v>
      </c>
      <c r="AA1695" s="93" t="str">
        <f>IF(OR(X1695="")*OR(Y1695="")*OR(Z1695=""),"×","")</f>
        <v>×</v>
      </c>
      <c r="AE1695" s="93" t="str">
        <f>IF(OR(AB1695="")*OR(AC1695="")*OR(AD1695=""),"×","")</f>
        <v>×</v>
      </c>
      <c r="AI1695" s="93" t="str">
        <f>IF(OR(AF1695="")*OR(AG1695="")*OR(AH1695=""),"×","")</f>
        <v>×</v>
      </c>
      <c r="AJ1695" s="96"/>
      <c r="AM1695" s="93" t="str">
        <f>IF(OR(AJ1695="")*OR(AK1695="")*OR(AL1695=""),"×","")</f>
        <v>×</v>
      </c>
      <c r="AQ1695" s="93" t="str">
        <f>IF(OR(AN1695="")*OR(AO1695="")*OR(AP1695=""),"×","")</f>
        <v>×</v>
      </c>
      <c r="AU1695" s="93" t="str">
        <f>IF(OR(AR1695="")*OR(AS1695="")*OR(AT1695=""),"×","")</f>
        <v>×</v>
      </c>
      <c r="AY1695" s="93" t="str">
        <f>IF(OR(AV1695="")*OR(AW1695="")*OR(AX1695=""),"×","")</f>
        <v>×</v>
      </c>
      <c r="BC1695" s="93" t="str">
        <f>IF(OR(AZ1695="")*OR(BA1695="")*OR(BB1695=""),"×","")</f>
        <v>×</v>
      </c>
      <c r="BG1695" s="93" t="str">
        <f>IF(OR(BD1695="")*OR(BE1695="")*OR(BF1695=""),"×","")</f>
        <v>×</v>
      </c>
      <c r="BK1695" s="93" t="str">
        <f>IF(OR(BH1695="")*OR(BI1695="")*OR(BJ1695=""),"×","")</f>
        <v>×</v>
      </c>
      <c r="BO1695" s="93" t="str">
        <f>IF(OR(BL1695="")*OR(BM1695="")*OR(BN1695=""),"×","")</f>
        <v>×</v>
      </c>
      <c r="BS1695" s="93" t="str">
        <f>IF(OR(BP1695="")*OR(BQ1695="")*OR(BR1695=""),"×","")</f>
        <v>×</v>
      </c>
      <c r="BW1695" s="93" t="str">
        <f>IF(OR(BT1695="")*OR(BU1695="")*OR(BV1695=""),"×","")</f>
        <v>×</v>
      </c>
      <c r="CA1695" s="97" t="str">
        <f>IF(OR(BX1695="")*OR(BY1695="")*OR(BZ1695=""),"×","")</f>
        <v>×</v>
      </c>
      <c r="CE1695" s="93" t="str">
        <f>IF(OR(CB1695="")*OR(CC1695="")*OR(CD1695=""),"×","")</f>
        <v>×</v>
      </c>
      <c r="CI1695" s="97" t="str">
        <f>IF(OR(CF1695="")*OR(CG1695="")*OR(CH1695=""),"×","")</f>
        <v>×</v>
      </c>
      <c r="CM1695" s="93" t="str">
        <f>IF(OR(CJ1695="")*OR(CK1695="")*OR(CL1695=""),"×","")</f>
        <v>×</v>
      </c>
      <c r="CQ1695" s="93" t="str">
        <f>IF(OR(CN1695="")*OR(CO1695="")*OR(CP1695=""),"×","")</f>
        <v>×</v>
      </c>
      <c r="CU1695" s="93" t="str">
        <f>IF(OR(CR1695="")*OR(CS1695="")*OR(CT1695=""),"×","")</f>
        <v>×</v>
      </c>
      <c r="CX1695" s="92" t="s">
        <v>239</v>
      </c>
      <c r="CY1695" s="93" t="str">
        <f>IF(OR(CV1695="")*OR(CW1695="")*OR(CX1695=""),"×","")</f>
        <v/>
      </c>
      <c r="DB1695" s="92" t="s">
        <v>239</v>
      </c>
      <c r="DC1695" s="93" t="str">
        <f>IF(OR(CZ1695="")*OR(DA1695="")*OR(DB1695=""),"×","")</f>
        <v/>
      </c>
      <c r="DG1695" s="93" t="str">
        <f>IF(OR(DD1695="")*OR(DE1695="")*OR(DF1695=""),"×","")</f>
        <v>×</v>
      </c>
      <c r="DJ1695" s="92" t="s">
        <v>239</v>
      </c>
      <c r="DK1695" s="93" t="str">
        <f>IF(OR(DH1695="")*OR(DI1695="")*OR(DJ1695=""),"×","")</f>
        <v/>
      </c>
      <c r="DO1695" s="93" t="str">
        <f>IF(OR(DL1695="")*OR(DM1695="")*OR(DN1695=""),"×","")</f>
        <v>×</v>
      </c>
      <c r="DS1695" s="93" t="str">
        <f>IF(OR(DP1695="")*OR(DQ1695="")*OR(DR1695=""),"×","")</f>
        <v>×</v>
      </c>
      <c r="DW1695" s="93" t="str">
        <f>IF(OR(DT1695="")*OR(DU1695="")*OR(DV1695=""),"×","")</f>
        <v>×</v>
      </c>
      <c r="EA1695" s="93" t="str">
        <f>IF(OR(DX1695="")*OR(DY1695="")*OR(DZ1695=""),"×","")</f>
        <v>×</v>
      </c>
      <c r="EE1695" s="93" t="str">
        <f>IF(OR(EB1695="")*OR(EC1695="")*OR(ED1695=""),"×","")</f>
        <v>×</v>
      </c>
      <c r="EI1695" s="93" t="str">
        <f>IF(OR(EF1695="")*OR(EG1695="")*OR(EH1695=""),"×","")</f>
        <v>×</v>
      </c>
      <c r="EU1695" s="93" t="str">
        <f>IF(OR(ER1695="")*OR(ES1695="")*OR(ET1695=""),"×","")</f>
        <v>×</v>
      </c>
      <c r="EY1695" s="93" t="str">
        <f>IF(OR(EV1695="")*OR(EW1695="")*OR(EX1695=""),"×","")</f>
        <v>×</v>
      </c>
      <c r="FC1695" s="93" t="str">
        <f>IF(OR(EZ1695="")*OR(FA1695="")*OR(FB1695=""),"×","")</f>
        <v>×</v>
      </c>
      <c r="FG1695" s="93" t="str">
        <f>IF(OR(FD1695="")*OR(FE1695="")*OR(FF1695=""),"×","")</f>
        <v>×</v>
      </c>
      <c r="FO1695" s="93" t="str">
        <f>IF(OR(FL1695="")*OR(FM1695="")*OR(FN1695=""),"×","")</f>
        <v>×</v>
      </c>
      <c r="FS1695" s="93" t="str">
        <f>IF(OR(FP1695="")*OR(FQ1695="")*OR(FR1695=""),"×","")</f>
        <v>×</v>
      </c>
      <c r="FW1695" s="93" t="str">
        <f>IF(OR(FT1695="")*OR(FU1695="")*OR(FV1695=""),"×","")</f>
        <v>×</v>
      </c>
      <c r="GA1695" s="93" t="str">
        <f>IF(OR(FX1695="")*OR(FY1695="")*OR(FZ1695=""),"×","")</f>
        <v>×</v>
      </c>
      <c r="GE1695" s="93" t="str">
        <f>IF(OR(GB1695="")*OR(GC1695="")*OR(GD1695=""),"×","")</f>
        <v>×</v>
      </c>
      <c r="GI1695" s="93" t="str">
        <f>IF(OR(GF1695="")*OR(GG1695="")*OR(GH1695=""),"×","")</f>
        <v>×</v>
      </c>
      <c r="GM1695" s="93" t="str">
        <f>IF(OR(GJ1695="")*OR(GK1695="")*OR(GL1695=""),"×","")</f>
        <v>×</v>
      </c>
      <c r="GQ1695" s="93" t="str">
        <f>IF(OR(GN1695="")*OR(GO1695="")*OR(GP1695=""),"×","")</f>
        <v>×</v>
      </c>
      <c r="GU1695" s="93" t="str">
        <f>IF(OR(GR1695="")*OR(GS1695="")*OR(GT1695=""),"×","")</f>
        <v>×</v>
      </c>
      <c r="GY1695" s="93" t="str">
        <f>IF(OR(GV1695="")*OR(GW1695="")*OR(GX1695=""),"×","")</f>
        <v>×</v>
      </c>
      <c r="HC1695" s="93" t="str">
        <f>IF(OR(GZ1695="")*OR(HA1695="")*OR(HB1695=""),"×","")</f>
        <v>×</v>
      </c>
      <c r="HG1695" s="93" t="str">
        <f>IF(OR(HD1695="")*OR(HE1695="")*OR(HF1695=""),"×","")</f>
        <v>×</v>
      </c>
      <c r="HK1695" s="93" t="str">
        <f>IF(OR(HH1695="")*OR(HI1695="")*OR(HJ1695=""),"×","")</f>
        <v>×</v>
      </c>
      <c r="HO1695" s="93" t="str">
        <f>IF(OR(HL1695="")*OR(HM1695="")*OR(HN1695=""),"×","")</f>
        <v>×</v>
      </c>
      <c r="HS1695" s="93" t="str">
        <f>IF(OR(HP1695="")*OR(HQ1695="")*OR(HR1695=""),"×","")</f>
        <v>×</v>
      </c>
      <c r="IA1695" s="93" t="str">
        <f>IF(OR(HX1695="")*OR(HY1695="")*OR(HZ1695=""),"×","")</f>
        <v>×</v>
      </c>
      <c r="IE1695" s="93" t="str">
        <f>IF(OR(IB1695="")*OR(IC1695="")*OR(ID1695=""),"×","")</f>
        <v>×</v>
      </c>
      <c r="II1695" s="93" t="str">
        <f>IF(OR(IF1695="")*OR(IG1695="")*OR(IH1695=""),"×","")</f>
        <v>×</v>
      </c>
      <c r="IM1695" s="93" t="str">
        <f>IF(OR(IJ1695="")*OR(IK1695="")*OR(IL1695=""),"×","")</f>
        <v>×</v>
      </c>
    </row>
    <row r="1696" spans="1:267">
      <c r="A1696" s="16" t="s">
        <v>104</v>
      </c>
      <c r="B1696" s="8">
        <v>43009</v>
      </c>
      <c r="C1696" s="8">
        <v>43</v>
      </c>
      <c r="D1696" s="8" t="s">
        <v>3626</v>
      </c>
      <c r="E1696" s="8" t="s">
        <v>3644</v>
      </c>
      <c r="F1696" s="261" t="s">
        <v>3645</v>
      </c>
      <c r="G1696" s="261" t="s">
        <v>3646</v>
      </c>
      <c r="H1696" s="8"/>
      <c r="I1696" s="8"/>
      <c r="J1696" s="8"/>
      <c r="K1696" s="8" t="str">
        <f>IF(OR(H1696="")*OR(I1696="")*OR(J1696=""),"×","")</f>
        <v>×</v>
      </c>
      <c r="L1696" s="8"/>
      <c r="M1696" s="8"/>
      <c r="N1696" s="8"/>
      <c r="O1696" s="24" t="str">
        <f>IF(OR(L1696="")*OR(M1696="")*OR(N1696=""),"×","")</f>
        <v>×</v>
      </c>
      <c r="P1696" s="24"/>
      <c r="Q1696" s="24"/>
      <c r="R1696" s="24"/>
      <c r="S1696" s="24" t="str">
        <f>IF(OR(P1696="")*OR(Q1696="")*OR(R1696=""),"×","")</f>
        <v>×</v>
      </c>
      <c r="T1696" s="8"/>
      <c r="U1696" s="8"/>
      <c r="V1696" s="8"/>
      <c r="W1696" s="8" t="str">
        <f>IF(OR(T1696="")*OR(U1696="")*OR(V1696=""),"×","")</f>
        <v>×</v>
      </c>
      <c r="X1696" s="8"/>
      <c r="Y1696" s="8"/>
      <c r="Z1696" s="8"/>
      <c r="AA1696" s="8" t="str">
        <f>IF(OR(X1696="")*OR(Y1696="")*OR(Z1696=""),"×","")</f>
        <v>×</v>
      </c>
      <c r="AB1696" s="8"/>
      <c r="AC1696" s="8"/>
      <c r="AD1696" s="8"/>
      <c r="AE1696" s="8" t="str">
        <f>IF(OR(AB1696="")*OR(AC1696="")*OR(AD1696=""),"×","")</f>
        <v>×</v>
      </c>
      <c r="AF1696" s="8"/>
      <c r="AG1696" s="8"/>
      <c r="AH1696" s="8"/>
      <c r="AI1696" s="8" t="str">
        <f>IF(OR(AF1696="")*OR(AG1696="")*OR(AH1696=""),"×","")</f>
        <v>×</v>
      </c>
      <c r="AK1696" s="8"/>
      <c r="AL1696" s="8"/>
      <c r="AM1696" s="8" t="str">
        <f>IF(OR(AJ1696="")*OR(AK1696="")*OR(AL1696=""),"×","")</f>
        <v>×</v>
      </c>
      <c r="AN1696" s="8"/>
      <c r="AO1696" s="8"/>
      <c r="AP1696" s="8"/>
      <c r="AQ1696" s="8" t="str">
        <f>IF(OR(AN1696="")*OR(AO1696="")*OR(AP1696=""),"×","")</f>
        <v>×</v>
      </c>
      <c r="AR1696" s="8"/>
      <c r="AS1696" s="8"/>
      <c r="AT1696" s="8"/>
      <c r="AU1696" s="8" t="str">
        <f>IF(OR(AR1696="")*OR(AS1696="")*OR(AT1696=""),"×","")</f>
        <v>×</v>
      </c>
      <c r="AV1696" s="8"/>
      <c r="AW1696" s="8"/>
      <c r="AX1696" s="8"/>
      <c r="AY1696" s="8" t="str">
        <f>IF(OR(AV1696="")*OR(AW1696="")*OR(AX1696=""),"×","")</f>
        <v>×</v>
      </c>
      <c r="AZ1696" s="8"/>
      <c r="BA1696" s="8"/>
      <c r="BB1696" s="8"/>
      <c r="BC1696" s="8" t="str">
        <f>IF(OR(AZ1696="")*OR(BA1696="")*OR(BB1696=""),"×","")</f>
        <v>×</v>
      </c>
      <c r="BD1696" s="8"/>
      <c r="BE1696" s="8"/>
      <c r="BF1696" s="8"/>
      <c r="BG1696" s="8" t="str">
        <f>IF(OR(BD1696="")*OR(BE1696="")*OR(BF1696=""),"×","")</f>
        <v>×</v>
      </c>
      <c r="BH1696" s="8"/>
      <c r="BI1696" s="8"/>
      <c r="BJ1696" s="8"/>
      <c r="BK1696" s="8" t="str">
        <f>IF(OR(BH1696="")*OR(BI1696="")*OR(BJ1696=""),"×","")</f>
        <v>×</v>
      </c>
      <c r="BL1696" s="8"/>
      <c r="BM1696" s="8"/>
      <c r="BN1696" s="8"/>
      <c r="BO1696" s="8" t="str">
        <f>IF(OR(BL1696="")*OR(BM1696="")*OR(BN1696=""),"×","")</f>
        <v>×</v>
      </c>
      <c r="BP1696" s="8"/>
      <c r="BQ1696" s="8"/>
      <c r="BR1696" s="8"/>
      <c r="BS1696" s="8" t="str">
        <f>IF(OR(BP1696="")*OR(BQ1696="")*OR(BR1696=""),"×","")</f>
        <v>×</v>
      </c>
      <c r="BT1696" s="8"/>
      <c r="BU1696" s="8"/>
      <c r="BV1696" s="8"/>
      <c r="BW1696" s="8" t="str">
        <f>IF(OR(BT1696="")*OR(BU1696="")*OR(BV1696=""),"×","")</f>
        <v>×</v>
      </c>
      <c r="BX1696" s="8"/>
      <c r="BY1696" s="8"/>
      <c r="CA1696" s="18" t="str">
        <f>IF(OR(BX1696="")*OR(BY1696="")*OR(BZ1696=""),"×","")</f>
        <v>×</v>
      </c>
      <c r="CE1696" s="8" t="str">
        <f>IF(OR(CB1696="")*OR(CC1696="")*OR(CD1696=""),"×","")</f>
        <v>×</v>
      </c>
      <c r="CI1696" s="18" t="str">
        <f>IF(OR(CF1696="")*OR(CG1696="")*OR(CH1696=""),"×","")</f>
        <v>×</v>
      </c>
      <c r="CJ1696" s="8"/>
      <c r="CK1696" s="8"/>
      <c r="CL1696" s="8"/>
      <c r="CM1696" s="8" t="str">
        <f>IF(OR(CJ1696="")*OR(CK1696="")*OR(CL1696=""),"×","")</f>
        <v>×</v>
      </c>
      <c r="CN1696" s="8"/>
      <c r="CO1696" s="8"/>
      <c r="CP1696" s="8"/>
      <c r="CQ1696" s="8" t="str">
        <f>IF(OR(CN1696="")*OR(CO1696="")*OR(CP1696=""),"×","")</f>
        <v>×</v>
      </c>
      <c r="CR1696" s="8"/>
      <c r="CS1696" s="8"/>
      <c r="CT1696" s="8"/>
      <c r="CU1696" s="8" t="str">
        <f>IF(OR(CR1696="")*OR(CS1696="")*OR(CT1696=""),"×","")</f>
        <v>×</v>
      </c>
      <c r="CV1696" s="8"/>
      <c r="CW1696" s="8"/>
      <c r="CX1696" s="8"/>
      <c r="CY1696" s="8" t="str">
        <f>IF(OR(CV1696="")*OR(CW1696="")*OR(CX1696=""),"×","")</f>
        <v>×</v>
      </c>
      <c r="CZ1696" s="8"/>
      <c r="DA1696" s="8"/>
      <c r="DB1696" s="8"/>
      <c r="DC1696" s="8" t="str">
        <f>IF(OR(CZ1696="")*OR(DA1696="")*OR(DB1696=""),"×","")</f>
        <v>×</v>
      </c>
      <c r="DD1696" s="8"/>
      <c r="DE1696" s="8"/>
      <c r="DF1696" s="8"/>
      <c r="DG1696" s="8" t="str">
        <f>IF(OR(DD1696="")*OR(DE1696="")*OR(DF1696=""),"×","")</f>
        <v>×</v>
      </c>
      <c r="DH1696" s="8"/>
      <c r="DI1696" s="8"/>
      <c r="DJ1696" s="8"/>
      <c r="DK1696" s="8" t="str">
        <f>IF(OR(DH1696="")*OR(DI1696="")*OR(DJ1696=""),"×","")</f>
        <v>×</v>
      </c>
      <c r="DL1696" s="8"/>
      <c r="DM1696" s="8"/>
      <c r="DN1696" s="8"/>
      <c r="DO1696" s="8" t="str">
        <f>IF(OR(DL1696="")*OR(DM1696="")*OR(DN1696=""),"×","")</f>
        <v>×</v>
      </c>
      <c r="DP1696" s="8"/>
      <c r="DQ1696" s="8"/>
      <c r="DR1696" s="8"/>
      <c r="DS1696" s="8" t="str">
        <f>IF(OR(DP1696="")*OR(DQ1696="")*OR(DR1696=""),"×","")</f>
        <v>×</v>
      </c>
      <c r="DT1696" s="8"/>
      <c r="DU1696" s="8"/>
      <c r="DV1696" s="8"/>
      <c r="DW1696" s="8" t="str">
        <f>IF(OR(DT1696="")*OR(DU1696="")*OR(DV1696=""),"×","")</f>
        <v>×</v>
      </c>
      <c r="DX1696" s="8"/>
      <c r="DY1696" s="8"/>
      <c r="DZ1696" s="8"/>
      <c r="EA1696" s="8" t="str">
        <f>IF(OR(DX1696="")*OR(DY1696="")*OR(DZ1696=""),"×","")</f>
        <v>×</v>
      </c>
      <c r="EB1696" s="8"/>
      <c r="EC1696" s="8"/>
      <c r="ED1696" s="8"/>
      <c r="EE1696" s="8" t="str">
        <f>IF(OR(EB1696="")*OR(EC1696="")*OR(ED1696=""),"×","")</f>
        <v>×</v>
      </c>
      <c r="EF1696" s="8"/>
      <c r="EG1696" s="8"/>
      <c r="EH1696" s="8"/>
      <c r="EI1696" s="8" t="str">
        <f>IF(OR(EF1696="")*OR(EG1696="")*OR(EH1696=""),"×","")</f>
        <v>×</v>
      </c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 t="str">
        <f>IF(OR(ER1696="")*OR(ES1696="")*OR(ET1696=""),"×","")</f>
        <v>×</v>
      </c>
      <c r="EV1696" s="8"/>
      <c r="EW1696" s="8"/>
      <c r="EX1696" s="8"/>
      <c r="EY1696" s="8" t="str">
        <f>IF(OR(EV1696="")*OR(EW1696="")*OR(EX1696=""),"×","")</f>
        <v>×</v>
      </c>
      <c r="EZ1696" s="8"/>
      <c r="FA1696" s="8"/>
      <c r="FB1696" s="8"/>
      <c r="FC1696" s="8" t="str">
        <f>IF(OR(EZ1696="")*OR(FA1696="")*OR(FB1696=""),"×","")</f>
        <v>×</v>
      </c>
      <c r="FD1696" s="8"/>
      <c r="FE1696" s="8"/>
      <c r="FF1696" s="8"/>
      <c r="FG1696" s="8" t="str">
        <f>IF(OR(FD1696="")*OR(FE1696="")*OR(FF1696=""),"×","")</f>
        <v>×</v>
      </c>
      <c r="FH1696" s="8"/>
      <c r="FI1696" s="8"/>
      <c r="FJ1696" s="8"/>
      <c r="FK1696" s="8"/>
      <c r="FL1696" s="8"/>
      <c r="FM1696" s="8"/>
      <c r="FN1696" s="8"/>
      <c r="FO1696" s="8" t="str">
        <f>IF(OR(FL1696="")*OR(FM1696="")*OR(FN1696=""),"×","")</f>
        <v>×</v>
      </c>
      <c r="FP1696" s="8"/>
      <c r="FQ1696" s="8"/>
      <c r="FR1696" s="8"/>
      <c r="FS1696" s="8" t="str">
        <f>IF(OR(FP1696="")*OR(FQ1696="")*OR(FR1696=""),"×","")</f>
        <v>×</v>
      </c>
      <c r="FT1696" s="8"/>
      <c r="FU1696" s="8"/>
      <c r="FV1696" s="8"/>
      <c r="FW1696" s="8" t="str">
        <f>IF(OR(FT1696="")*OR(FU1696="")*OR(FV1696=""),"×","")</f>
        <v>×</v>
      </c>
      <c r="FX1696" s="8"/>
      <c r="FY1696" s="8"/>
      <c r="FZ1696" s="8"/>
      <c r="GA1696" s="8" t="str">
        <f>IF(OR(FX1696="")*OR(FY1696="")*OR(FZ1696=""),"×","")</f>
        <v>×</v>
      </c>
      <c r="GB1696" s="8"/>
      <c r="GC1696" s="8"/>
      <c r="GD1696" s="8"/>
      <c r="GE1696" s="8" t="str">
        <f>IF(OR(GB1696="")*OR(GC1696="")*OR(GD1696=""),"×","")</f>
        <v>×</v>
      </c>
      <c r="GF1696" s="8"/>
      <c r="GG1696" s="8"/>
      <c r="GH1696" s="8"/>
      <c r="GI1696" s="8" t="str">
        <f>IF(OR(GF1696="")*OR(GG1696="")*OR(GH1696=""),"×","")</f>
        <v>×</v>
      </c>
      <c r="GJ1696" s="8"/>
      <c r="GK1696" s="8"/>
      <c r="GL1696" s="8"/>
      <c r="GM1696" s="8" t="str">
        <f>IF(OR(GJ1696="")*OR(GK1696="")*OR(GL1696=""),"×","")</f>
        <v>×</v>
      </c>
      <c r="GN1696" s="8"/>
      <c r="GO1696" s="8"/>
      <c r="GP1696" s="8"/>
      <c r="GQ1696" s="8" t="str">
        <f>IF(OR(GN1696="")*OR(GO1696="")*OR(GP1696=""),"×","")</f>
        <v>×</v>
      </c>
      <c r="GR1696" s="8"/>
      <c r="GS1696" s="8"/>
      <c r="GT1696" s="8"/>
      <c r="GU1696" s="8" t="str">
        <f>IF(OR(GR1696="")*OR(GS1696="")*OR(GT1696=""),"×","")</f>
        <v>×</v>
      </c>
      <c r="GV1696" s="8"/>
      <c r="GW1696" s="8"/>
      <c r="GX1696" s="8"/>
      <c r="GY1696" s="8" t="str">
        <f>IF(OR(GV1696="")*OR(GW1696="")*OR(GX1696=""),"×","")</f>
        <v>×</v>
      </c>
      <c r="GZ1696" s="8"/>
      <c r="HA1696" s="8"/>
      <c r="HB1696" s="8"/>
      <c r="HC1696" s="8" t="str">
        <f>IF(OR(GZ1696="")*OR(HA1696="")*OR(HB1696=""),"×","")</f>
        <v>×</v>
      </c>
      <c r="HD1696" s="8"/>
      <c r="HE1696" s="8"/>
      <c r="HF1696" s="8"/>
      <c r="HG1696" s="8" t="str">
        <f>IF(OR(HD1696="")*OR(HE1696="")*OR(HF1696=""),"×","")</f>
        <v>×</v>
      </c>
      <c r="HH1696" s="8"/>
      <c r="HI1696" s="8"/>
      <c r="HJ1696" s="8"/>
      <c r="HK1696" s="8" t="str">
        <f>IF(OR(HH1696="")*OR(HI1696="")*OR(HJ1696=""),"×","")</f>
        <v>×</v>
      </c>
      <c r="HL1696" s="8"/>
      <c r="HM1696" s="8"/>
      <c r="HN1696" s="8"/>
      <c r="HO1696" s="8" t="str">
        <f>IF(OR(HL1696="")*OR(HM1696="")*OR(HN1696=""),"×","")</f>
        <v>×</v>
      </c>
      <c r="HP1696" s="8"/>
      <c r="HQ1696" s="8"/>
      <c r="HR1696" s="8"/>
      <c r="HS1696" s="8" t="str">
        <f>IF(OR(HP1696="")*OR(HQ1696="")*OR(HR1696=""),"×","")</f>
        <v>×</v>
      </c>
      <c r="HT1696" s="8"/>
      <c r="HU1696" s="8"/>
      <c r="HV1696" s="8"/>
      <c r="HW1696" s="8"/>
      <c r="HX1696" s="8"/>
      <c r="HY1696" s="8"/>
      <c r="HZ1696" s="8"/>
      <c r="IA1696" s="8" t="str">
        <f>IF(OR(HX1696="")*OR(HY1696="")*OR(HZ1696=""),"×","")</f>
        <v>×</v>
      </c>
      <c r="IB1696" s="8"/>
      <c r="IC1696" s="8"/>
      <c r="ID1696" s="8"/>
      <c r="IE1696" s="8" t="str">
        <f>IF(OR(IB1696="")*OR(IC1696="")*OR(ID1696=""),"×","")</f>
        <v>×</v>
      </c>
      <c r="IF1696" s="8"/>
      <c r="IG1696" s="8"/>
      <c r="IH1696" s="8"/>
      <c r="II1696" s="8" t="str">
        <f>IF(OR(IF1696="")*OR(IG1696="")*OR(IH1696=""),"×","")</f>
        <v>×</v>
      </c>
      <c r="IJ1696" s="8"/>
      <c r="IK1696" s="8"/>
      <c r="IL1696" s="8"/>
      <c r="IM1696" s="8" t="str">
        <f>IF(OR(IJ1696="")*OR(IK1696="")*OR(IL1696=""),"×","")</f>
        <v>×</v>
      </c>
      <c r="IN1696" s="8"/>
      <c r="IO1696" s="8"/>
      <c r="IP1696" s="8"/>
      <c r="IQ1696" s="8"/>
      <c r="IR1696" s="8"/>
      <c r="IS1696" s="8"/>
      <c r="IT1696" s="8"/>
      <c r="IU1696" s="8"/>
      <c r="IV1696" s="8"/>
      <c r="IW1696" s="8"/>
      <c r="IX1696" s="8"/>
      <c r="IY1696" s="8"/>
      <c r="IZ1696" s="8"/>
      <c r="JA1696" s="8"/>
      <c r="JB1696" s="8"/>
      <c r="JC1696" s="8"/>
      <c r="JD1696" s="8"/>
      <c r="JE1696" s="8"/>
      <c r="JF1696" s="8"/>
      <c r="JG1696" s="8"/>
    </row>
    <row r="1697" spans="1:267" s="93" customFormat="1">
      <c r="A1697" s="92" t="s">
        <v>104</v>
      </c>
      <c r="B1697" s="8">
        <v>43010</v>
      </c>
      <c r="C1697" s="93">
        <v>43</v>
      </c>
      <c r="D1697" s="93" t="s">
        <v>3626</v>
      </c>
      <c r="E1697" s="93" t="s">
        <v>3647</v>
      </c>
      <c r="F1697" s="94" t="s">
        <v>3648</v>
      </c>
      <c r="G1697" s="94" t="s">
        <v>3649</v>
      </c>
      <c r="K1697" s="93" t="str">
        <f>IF(OR(H1697="")*OR(I1697="")*OR(J1697=""),"×","")</f>
        <v>×</v>
      </c>
      <c r="O1697" s="95" t="str">
        <f>IF(OR(L1697="")*OR(M1697="")*OR(N1697=""),"×","")</f>
        <v>×</v>
      </c>
      <c r="P1697" s="95"/>
      <c r="Q1697" s="95"/>
      <c r="R1697" s="95"/>
      <c r="S1697" s="95" t="str">
        <f>IF(OR(P1697="")*OR(Q1697="")*OR(R1697=""),"×","")</f>
        <v>×</v>
      </c>
      <c r="W1697" s="93" t="str">
        <f>IF(OR(T1697="")*OR(U1697="")*OR(V1697=""),"×","")</f>
        <v>×</v>
      </c>
      <c r="AA1697" s="93" t="str">
        <f>IF(OR(X1697="")*OR(Y1697="")*OR(Z1697=""),"×","")</f>
        <v>×</v>
      </c>
      <c r="AE1697" s="93" t="str">
        <f>IF(OR(AB1697="")*OR(AC1697="")*OR(AD1697=""),"×","")</f>
        <v>×</v>
      </c>
      <c r="AI1697" s="93" t="str">
        <f>IF(OR(AF1697="")*OR(AG1697="")*OR(AH1697=""),"×","")</f>
        <v>×</v>
      </c>
      <c r="AJ1697" s="96"/>
      <c r="AM1697" s="93" t="str">
        <f>IF(OR(AJ1697="")*OR(AK1697="")*OR(AL1697=""),"×","")</f>
        <v>×</v>
      </c>
      <c r="AQ1697" s="93" t="str">
        <f>IF(OR(AN1697="")*OR(AO1697="")*OR(AP1697=""),"×","")</f>
        <v>×</v>
      </c>
      <c r="AU1697" s="93" t="str">
        <f>IF(OR(AR1697="")*OR(AS1697="")*OR(AT1697=""),"×","")</f>
        <v>×</v>
      </c>
      <c r="AY1697" s="93" t="str">
        <f>IF(OR(AV1697="")*OR(AW1697="")*OR(AX1697=""),"×","")</f>
        <v>×</v>
      </c>
      <c r="BC1697" s="93" t="str">
        <f>IF(OR(AZ1697="")*OR(BA1697="")*OR(BB1697=""),"×","")</f>
        <v>×</v>
      </c>
      <c r="BG1697" s="93" t="str">
        <f>IF(OR(BD1697="")*OR(BE1697="")*OR(BF1697=""),"×","")</f>
        <v>×</v>
      </c>
      <c r="BK1697" s="93" t="str">
        <f>IF(OR(BH1697="")*OR(BI1697="")*OR(BJ1697=""),"×","")</f>
        <v>×</v>
      </c>
      <c r="BO1697" s="93" t="str">
        <f>IF(OR(BL1697="")*OR(BM1697="")*OR(BN1697=""),"×","")</f>
        <v>×</v>
      </c>
      <c r="BS1697" s="93" t="str">
        <f>IF(OR(BP1697="")*OR(BQ1697="")*OR(BR1697=""),"×","")</f>
        <v>×</v>
      </c>
      <c r="BW1697" s="93" t="str">
        <f>IF(OR(BT1697="")*OR(BU1697="")*OR(BV1697=""),"×","")</f>
        <v>×</v>
      </c>
      <c r="CA1697" s="97" t="str">
        <f>IF(OR(BX1697="")*OR(BY1697="")*OR(BZ1697=""),"×","")</f>
        <v>×</v>
      </c>
      <c r="CE1697" s="93" t="str">
        <f>IF(OR(CB1697="")*OR(CC1697="")*OR(CD1697=""),"×","")</f>
        <v>×</v>
      </c>
      <c r="CI1697" s="97" t="str">
        <f>IF(OR(CF1697="")*OR(CG1697="")*OR(CH1697=""),"×","")</f>
        <v>×</v>
      </c>
      <c r="CM1697" s="93" t="str">
        <f>IF(OR(CJ1697="")*OR(CK1697="")*OR(CL1697=""),"×","")</f>
        <v>×</v>
      </c>
      <c r="CP1697" s="92" t="s">
        <v>126</v>
      </c>
      <c r="CQ1697" s="93" t="str">
        <f>IF(OR(CN1697="")*OR(CO1697="")*OR(CP1697=""),"×","")</f>
        <v/>
      </c>
      <c r="CU1697" s="93" t="str">
        <f>IF(OR(CR1697="")*OR(CS1697="")*OR(CT1697=""),"×","")</f>
        <v>×</v>
      </c>
      <c r="CY1697" s="93" t="str">
        <f>IF(OR(CV1697="")*OR(CW1697="")*OR(CX1697=""),"×","")</f>
        <v>×</v>
      </c>
      <c r="DC1697" s="93" t="str">
        <f>IF(OR(CZ1697="")*OR(DA1697="")*OR(DB1697=""),"×","")</f>
        <v>×</v>
      </c>
      <c r="DG1697" s="93" t="str">
        <f>IF(OR(DD1697="")*OR(DE1697="")*OR(DF1697=""),"×","")</f>
        <v>×</v>
      </c>
      <c r="DK1697" s="93" t="str">
        <f>IF(OR(DH1697="")*OR(DI1697="")*OR(DJ1697=""),"×","")</f>
        <v>×</v>
      </c>
      <c r="DO1697" s="93" t="str">
        <f>IF(OR(DL1697="")*OR(DM1697="")*OR(DN1697=""),"×","")</f>
        <v>×</v>
      </c>
      <c r="DS1697" s="93" t="str">
        <f>IF(OR(DP1697="")*OR(DQ1697="")*OR(DR1697=""),"×","")</f>
        <v>×</v>
      </c>
      <c r="DW1697" s="93" t="str">
        <f>IF(OR(DT1697="")*OR(DU1697="")*OR(DV1697=""),"×","")</f>
        <v>×</v>
      </c>
      <c r="EA1697" s="93" t="str">
        <f>IF(OR(DX1697="")*OR(DY1697="")*OR(DZ1697=""),"×","")</f>
        <v>×</v>
      </c>
      <c r="EE1697" s="93" t="str">
        <f>IF(OR(EB1697="")*OR(EC1697="")*OR(ED1697=""),"×","")</f>
        <v>×</v>
      </c>
      <c r="EI1697" s="93" t="str">
        <f>IF(OR(EF1697="")*OR(EG1697="")*OR(EH1697=""),"×","")</f>
        <v>×</v>
      </c>
      <c r="EU1697" s="93" t="str">
        <f>IF(OR(ER1697="")*OR(ES1697="")*OR(ET1697=""),"×","")</f>
        <v>×</v>
      </c>
      <c r="EY1697" s="93" t="str">
        <f>IF(OR(EV1697="")*OR(EW1697="")*OR(EX1697=""),"×","")</f>
        <v>×</v>
      </c>
      <c r="FC1697" s="93" t="str">
        <f>IF(OR(EZ1697="")*OR(FA1697="")*OR(FB1697=""),"×","")</f>
        <v>×</v>
      </c>
      <c r="FG1697" s="93" t="str">
        <f>IF(OR(FD1697="")*OR(FE1697="")*OR(FF1697=""),"×","")</f>
        <v>×</v>
      </c>
      <c r="FO1697" s="93" t="str">
        <f>IF(OR(FL1697="")*OR(FM1697="")*OR(FN1697=""),"×","")</f>
        <v>×</v>
      </c>
      <c r="FS1697" s="93" t="str">
        <f>IF(OR(FP1697="")*OR(FQ1697="")*OR(FR1697=""),"×","")</f>
        <v>×</v>
      </c>
      <c r="FW1697" s="93" t="str">
        <f>IF(OR(FT1697="")*OR(FU1697="")*OR(FV1697=""),"×","")</f>
        <v>×</v>
      </c>
      <c r="GA1697" s="93" t="str">
        <f>IF(OR(FX1697="")*OR(FY1697="")*OR(FZ1697=""),"×","")</f>
        <v>×</v>
      </c>
      <c r="GE1697" s="93" t="str">
        <f>IF(OR(GB1697="")*OR(GC1697="")*OR(GD1697=""),"×","")</f>
        <v>×</v>
      </c>
      <c r="GI1697" s="93" t="str">
        <f>IF(OR(GF1697="")*OR(GG1697="")*OR(GH1697=""),"×","")</f>
        <v>×</v>
      </c>
      <c r="GM1697" s="93" t="str">
        <f>IF(OR(GJ1697="")*OR(GK1697="")*OR(GL1697=""),"×","")</f>
        <v>×</v>
      </c>
      <c r="GQ1697" s="93" t="str">
        <f>IF(OR(GN1697="")*OR(GO1697="")*OR(GP1697=""),"×","")</f>
        <v>×</v>
      </c>
      <c r="GU1697" s="93" t="str">
        <f>IF(OR(GR1697="")*OR(GS1697="")*OR(GT1697=""),"×","")</f>
        <v>×</v>
      </c>
      <c r="GY1697" s="93" t="str">
        <f>IF(OR(GV1697="")*OR(GW1697="")*OR(GX1697=""),"×","")</f>
        <v>×</v>
      </c>
      <c r="HC1697" s="93" t="str">
        <f>IF(OR(GZ1697="")*OR(HA1697="")*OR(HB1697=""),"×","")</f>
        <v>×</v>
      </c>
      <c r="HG1697" s="93" t="str">
        <f>IF(OR(HD1697="")*OR(HE1697="")*OR(HF1697=""),"×","")</f>
        <v>×</v>
      </c>
      <c r="HK1697" s="93" t="str">
        <f>IF(OR(HH1697="")*OR(HI1697="")*OR(HJ1697=""),"×","")</f>
        <v>×</v>
      </c>
      <c r="HO1697" s="93" t="str">
        <f>IF(OR(HL1697="")*OR(HM1697="")*OR(HN1697=""),"×","")</f>
        <v>×</v>
      </c>
      <c r="HS1697" s="93" t="str">
        <f>IF(OR(HP1697="")*OR(HQ1697="")*OR(HR1697=""),"×","")</f>
        <v>×</v>
      </c>
      <c r="IA1697" s="93" t="str">
        <f>IF(OR(HX1697="")*OR(HY1697="")*OR(HZ1697=""),"×","")</f>
        <v>×</v>
      </c>
      <c r="IE1697" s="93" t="str">
        <f>IF(OR(IB1697="")*OR(IC1697="")*OR(ID1697=""),"×","")</f>
        <v>×</v>
      </c>
      <c r="II1697" s="93" t="str">
        <f>IF(OR(IF1697="")*OR(IG1697="")*OR(IH1697=""),"×","")</f>
        <v>×</v>
      </c>
      <c r="IM1697" s="93" t="str">
        <f>IF(OR(IJ1697="")*OR(IK1697="")*OR(IL1697=""),"×","")</f>
        <v>×</v>
      </c>
    </row>
    <row r="1698" spans="1:267">
      <c r="A1698" s="16" t="s">
        <v>104</v>
      </c>
      <c r="B1698" s="8">
        <v>43011</v>
      </c>
      <c r="C1698" s="8">
        <v>43</v>
      </c>
      <c r="D1698" s="8" t="s">
        <v>3626</v>
      </c>
      <c r="E1698" s="8" t="s">
        <v>3647</v>
      </c>
      <c r="F1698" s="261" t="s">
        <v>3650</v>
      </c>
      <c r="G1698" s="261" t="s">
        <v>3651</v>
      </c>
      <c r="H1698" s="8"/>
      <c r="I1698" s="8"/>
      <c r="J1698" s="8"/>
      <c r="K1698" s="8" t="str">
        <f>IF(OR(H1698="")*OR(I1698="")*OR(J1698=""),"×","")</f>
        <v>×</v>
      </c>
      <c r="L1698" s="8"/>
      <c r="M1698" s="8"/>
      <c r="N1698" s="8"/>
      <c r="O1698" s="24" t="str">
        <f>IF(OR(L1698="")*OR(M1698="")*OR(N1698=""),"×","")</f>
        <v>×</v>
      </c>
      <c r="P1698" s="24"/>
      <c r="Q1698" s="24"/>
      <c r="R1698" s="24"/>
      <c r="S1698" s="24" t="str">
        <f>IF(OR(P1698="")*OR(Q1698="")*OR(R1698=""),"×","")</f>
        <v>×</v>
      </c>
      <c r="T1698" s="8"/>
      <c r="U1698" s="8"/>
      <c r="V1698" s="8"/>
      <c r="W1698" s="8" t="str">
        <f>IF(OR(T1698="")*OR(U1698="")*OR(V1698=""),"×","")</f>
        <v>×</v>
      </c>
      <c r="X1698" s="8"/>
      <c r="Y1698" s="8"/>
      <c r="Z1698" s="8"/>
      <c r="AA1698" s="8" t="str">
        <f>IF(OR(X1698="")*OR(Y1698="")*OR(Z1698=""),"×","")</f>
        <v>×</v>
      </c>
      <c r="AB1698" s="8"/>
      <c r="AC1698" s="8"/>
      <c r="AD1698" s="8"/>
      <c r="AE1698" s="8" t="str">
        <f>IF(OR(AB1698="")*OR(AC1698="")*OR(AD1698=""),"×","")</f>
        <v>×</v>
      </c>
      <c r="AF1698" s="8"/>
      <c r="AG1698" s="8"/>
      <c r="AH1698" s="8"/>
      <c r="AI1698" s="8" t="str">
        <f>IF(OR(AF1698="")*OR(AG1698="")*OR(AH1698=""),"×","")</f>
        <v>×</v>
      </c>
      <c r="AK1698" s="8"/>
      <c r="AL1698" s="8"/>
      <c r="AM1698" s="8" t="str">
        <f>IF(OR(AJ1698="")*OR(AK1698="")*OR(AL1698=""),"×","")</f>
        <v>×</v>
      </c>
      <c r="AN1698" s="8"/>
      <c r="AO1698" s="8"/>
      <c r="AP1698" s="8"/>
      <c r="AQ1698" s="8" t="str">
        <f>IF(OR(AN1698="")*OR(AO1698="")*OR(AP1698=""),"×","")</f>
        <v>×</v>
      </c>
      <c r="AR1698" s="8"/>
      <c r="AS1698" s="8"/>
      <c r="AT1698" s="8"/>
      <c r="AU1698" s="8" t="str">
        <f>IF(OR(AR1698="")*OR(AS1698="")*OR(AT1698=""),"×","")</f>
        <v>×</v>
      </c>
      <c r="AV1698" s="8"/>
      <c r="AW1698" s="8"/>
      <c r="AX1698" s="8"/>
      <c r="AY1698" s="8" t="str">
        <f>IF(OR(AV1698="")*OR(AW1698="")*OR(AX1698=""),"×","")</f>
        <v>×</v>
      </c>
      <c r="AZ1698" s="8"/>
      <c r="BA1698" s="8"/>
      <c r="BB1698" s="8"/>
      <c r="BC1698" s="8" t="str">
        <f>IF(OR(AZ1698="")*OR(BA1698="")*OR(BB1698=""),"×","")</f>
        <v>×</v>
      </c>
      <c r="BD1698" s="8"/>
      <c r="BE1698" s="8"/>
      <c r="BF1698" s="8"/>
      <c r="BG1698" s="8" t="str">
        <f>IF(OR(BD1698="")*OR(BE1698="")*OR(BF1698=""),"×","")</f>
        <v>×</v>
      </c>
      <c r="BH1698" s="8"/>
      <c r="BI1698" s="8"/>
      <c r="BJ1698" s="8"/>
      <c r="BK1698" s="8" t="str">
        <f>IF(OR(BH1698="")*OR(BI1698="")*OR(BJ1698=""),"×","")</f>
        <v>×</v>
      </c>
      <c r="BL1698" s="8"/>
      <c r="BM1698" s="8"/>
      <c r="BN1698" s="8"/>
      <c r="BO1698" s="8" t="str">
        <f>IF(OR(BL1698="")*OR(BM1698="")*OR(BN1698=""),"×","")</f>
        <v>×</v>
      </c>
      <c r="BP1698" s="8"/>
      <c r="BQ1698" s="8"/>
      <c r="BR1698" s="8"/>
      <c r="BS1698" s="8" t="str">
        <f>IF(OR(BP1698="")*OR(BQ1698="")*OR(BR1698=""),"×","")</f>
        <v>×</v>
      </c>
      <c r="BT1698" s="8"/>
      <c r="BU1698" s="8"/>
      <c r="BV1698" s="8"/>
      <c r="BW1698" s="8" t="str">
        <f>IF(OR(BT1698="")*OR(BU1698="")*OR(BV1698=""),"×","")</f>
        <v>×</v>
      </c>
      <c r="BX1698" s="8"/>
      <c r="BY1698" s="8"/>
      <c r="CA1698" s="18" t="str">
        <f>IF(OR(BX1698="")*OR(BY1698="")*OR(BZ1698=""),"×","")</f>
        <v>×</v>
      </c>
      <c r="CE1698" s="8" t="str">
        <f>IF(OR(CB1698="")*OR(CC1698="")*OR(CD1698=""),"×","")</f>
        <v>×</v>
      </c>
      <c r="CI1698" s="18" t="str">
        <f>IF(OR(CF1698="")*OR(CG1698="")*OR(CH1698=""),"×","")</f>
        <v>×</v>
      </c>
      <c r="CJ1698" s="8"/>
      <c r="CK1698" s="8"/>
      <c r="CL1698" s="8"/>
      <c r="CM1698" s="8" t="str">
        <f>IF(OR(CJ1698="")*OR(CK1698="")*OR(CL1698=""),"×","")</f>
        <v>×</v>
      </c>
      <c r="CN1698" s="8"/>
      <c r="CO1698" s="8"/>
      <c r="CP1698" s="8"/>
      <c r="CQ1698" s="8" t="str">
        <f>IF(OR(CN1698="")*OR(CO1698="")*OR(CP1698=""),"×","")</f>
        <v>×</v>
      </c>
      <c r="CR1698" s="8"/>
      <c r="CS1698" s="8"/>
      <c r="CT1698" s="8"/>
      <c r="CU1698" s="8" t="str">
        <f>IF(OR(CR1698="")*OR(CS1698="")*OR(CT1698=""),"×","")</f>
        <v>×</v>
      </c>
      <c r="CV1698" s="8"/>
      <c r="CW1698" s="8"/>
      <c r="CX1698" s="8"/>
      <c r="CY1698" s="8" t="str">
        <f>IF(OR(CV1698="")*OR(CW1698="")*OR(CX1698=""),"×","")</f>
        <v>×</v>
      </c>
      <c r="CZ1698" s="8"/>
      <c r="DA1698" s="8"/>
      <c r="DB1698" s="8"/>
      <c r="DC1698" s="8" t="str">
        <f>IF(OR(CZ1698="")*OR(DA1698="")*OR(DB1698=""),"×","")</f>
        <v>×</v>
      </c>
      <c r="DD1698" s="8"/>
      <c r="DE1698" s="8"/>
      <c r="DF1698" s="8"/>
      <c r="DG1698" s="8" t="str">
        <f>IF(OR(DD1698="")*OR(DE1698="")*OR(DF1698=""),"×","")</f>
        <v>×</v>
      </c>
      <c r="DH1698" s="8"/>
      <c r="DI1698" s="8"/>
      <c r="DJ1698" s="8"/>
      <c r="DK1698" s="8" t="str">
        <f>IF(OR(DH1698="")*OR(DI1698="")*OR(DJ1698=""),"×","")</f>
        <v>×</v>
      </c>
      <c r="DL1698" s="8"/>
      <c r="DM1698" s="8"/>
      <c r="DN1698" s="8"/>
      <c r="DO1698" s="8" t="str">
        <f>IF(OR(DL1698="")*OR(DM1698="")*OR(DN1698=""),"×","")</f>
        <v>×</v>
      </c>
      <c r="DP1698" s="8"/>
      <c r="DQ1698" s="8"/>
      <c r="DR1698" s="8"/>
      <c r="DS1698" s="8" t="str">
        <f>IF(OR(DP1698="")*OR(DQ1698="")*OR(DR1698=""),"×","")</f>
        <v>×</v>
      </c>
      <c r="DT1698" s="8"/>
      <c r="DU1698" s="8"/>
      <c r="DV1698" s="8"/>
      <c r="DW1698" s="8" t="str">
        <f>IF(OR(DT1698="")*OR(DU1698="")*OR(DV1698=""),"×","")</f>
        <v>×</v>
      </c>
      <c r="DX1698" s="8"/>
      <c r="DY1698" s="8"/>
      <c r="DZ1698" s="8"/>
      <c r="EA1698" s="8" t="str">
        <f>IF(OR(DX1698="")*OR(DY1698="")*OR(DZ1698=""),"×","")</f>
        <v>×</v>
      </c>
      <c r="EB1698" s="8"/>
      <c r="EC1698" s="8"/>
      <c r="ED1698" s="8"/>
      <c r="EE1698" s="8" t="str">
        <f>IF(OR(EB1698="")*OR(EC1698="")*OR(ED1698=""),"×","")</f>
        <v>×</v>
      </c>
      <c r="EF1698" s="8"/>
      <c r="EG1698" s="8"/>
      <c r="EH1698" s="8"/>
      <c r="EI1698" s="8" t="str">
        <f>IF(OR(EF1698="")*OR(EG1698="")*OR(EH1698=""),"×","")</f>
        <v>×</v>
      </c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 t="str">
        <f>IF(OR(ER1698="")*OR(ES1698="")*OR(ET1698=""),"×","")</f>
        <v>×</v>
      </c>
      <c r="EV1698" s="8"/>
      <c r="EW1698" s="8"/>
      <c r="EX1698" s="8"/>
      <c r="EY1698" s="8" t="str">
        <f>IF(OR(EV1698="")*OR(EW1698="")*OR(EX1698=""),"×","")</f>
        <v>×</v>
      </c>
      <c r="EZ1698" s="8"/>
      <c r="FA1698" s="8"/>
      <c r="FB1698" s="8"/>
      <c r="FC1698" s="8" t="str">
        <f>IF(OR(EZ1698="")*OR(FA1698="")*OR(FB1698=""),"×","")</f>
        <v>×</v>
      </c>
      <c r="FD1698" s="8"/>
      <c r="FE1698" s="8"/>
      <c r="FF1698" s="8"/>
      <c r="FG1698" s="8" t="str">
        <f>IF(OR(FD1698="")*OR(FE1698="")*OR(FF1698=""),"×","")</f>
        <v>×</v>
      </c>
      <c r="FH1698" s="8"/>
      <c r="FI1698" s="8"/>
      <c r="FJ1698" s="8"/>
      <c r="FK1698" s="8"/>
      <c r="FL1698" s="8"/>
      <c r="FM1698" s="8"/>
      <c r="FN1698" s="8"/>
      <c r="FO1698" s="8" t="str">
        <f>IF(OR(FL1698="")*OR(FM1698="")*OR(FN1698=""),"×","")</f>
        <v>×</v>
      </c>
      <c r="FP1698" s="8"/>
      <c r="FQ1698" s="8"/>
      <c r="FR1698" s="8"/>
      <c r="FS1698" s="8" t="str">
        <f>IF(OR(FP1698="")*OR(FQ1698="")*OR(FR1698=""),"×","")</f>
        <v>×</v>
      </c>
      <c r="FT1698" s="8"/>
      <c r="FU1698" s="8"/>
      <c r="FV1698" s="8"/>
      <c r="FW1698" s="8" t="str">
        <f>IF(OR(FT1698="")*OR(FU1698="")*OR(FV1698=""),"×","")</f>
        <v>×</v>
      </c>
      <c r="FX1698" s="8"/>
      <c r="FY1698" s="8"/>
      <c r="FZ1698" s="8"/>
      <c r="GA1698" s="8" t="str">
        <f>IF(OR(FX1698="")*OR(FY1698="")*OR(FZ1698=""),"×","")</f>
        <v>×</v>
      </c>
      <c r="GB1698" s="8"/>
      <c r="GC1698" s="8"/>
      <c r="GD1698" s="8"/>
      <c r="GE1698" s="8" t="str">
        <f>IF(OR(GB1698="")*OR(GC1698="")*OR(GD1698=""),"×","")</f>
        <v>×</v>
      </c>
      <c r="GF1698" s="8"/>
      <c r="GG1698" s="8"/>
      <c r="GH1698" s="8"/>
      <c r="GI1698" s="8" t="str">
        <f>IF(OR(GF1698="")*OR(GG1698="")*OR(GH1698=""),"×","")</f>
        <v>×</v>
      </c>
      <c r="GJ1698" s="8"/>
      <c r="GK1698" s="8"/>
      <c r="GL1698" s="8"/>
      <c r="GM1698" s="8" t="str">
        <f>IF(OR(GJ1698="")*OR(GK1698="")*OR(GL1698=""),"×","")</f>
        <v>×</v>
      </c>
      <c r="GN1698" s="8"/>
      <c r="GO1698" s="8"/>
      <c r="GP1698" s="8"/>
      <c r="GQ1698" s="8" t="str">
        <f>IF(OR(GN1698="")*OR(GO1698="")*OR(GP1698=""),"×","")</f>
        <v>×</v>
      </c>
      <c r="GR1698" s="8"/>
      <c r="GS1698" s="8"/>
      <c r="GT1698" s="8"/>
      <c r="GU1698" s="8" t="str">
        <f>IF(OR(GR1698="")*OR(GS1698="")*OR(GT1698=""),"×","")</f>
        <v>×</v>
      </c>
      <c r="GV1698" s="8"/>
      <c r="GW1698" s="8"/>
      <c r="GX1698" s="8"/>
      <c r="GY1698" s="8" t="str">
        <f>IF(OR(GV1698="")*OR(GW1698="")*OR(GX1698=""),"×","")</f>
        <v>×</v>
      </c>
      <c r="GZ1698" s="8"/>
      <c r="HA1698" s="8"/>
      <c r="HB1698" s="8"/>
      <c r="HC1698" s="8" t="str">
        <f>IF(OR(GZ1698="")*OR(HA1698="")*OR(HB1698=""),"×","")</f>
        <v>×</v>
      </c>
      <c r="HD1698" s="8"/>
      <c r="HE1698" s="8"/>
      <c r="HF1698" s="8"/>
      <c r="HG1698" s="8" t="str">
        <f>IF(OR(HD1698="")*OR(HE1698="")*OR(HF1698=""),"×","")</f>
        <v>×</v>
      </c>
      <c r="HH1698" s="8"/>
      <c r="HI1698" s="8"/>
      <c r="HJ1698" s="8"/>
      <c r="HK1698" s="8" t="str">
        <f>IF(OR(HH1698="")*OR(HI1698="")*OR(HJ1698=""),"×","")</f>
        <v>×</v>
      </c>
      <c r="HL1698" s="8"/>
      <c r="HM1698" s="8"/>
      <c r="HN1698" s="8"/>
      <c r="HO1698" s="8" t="str">
        <f>IF(OR(HL1698="")*OR(HM1698="")*OR(HN1698=""),"×","")</f>
        <v>×</v>
      </c>
      <c r="HP1698" s="8"/>
      <c r="HQ1698" s="8"/>
      <c r="HR1698" s="8"/>
      <c r="HS1698" s="8" t="str">
        <f>IF(OR(HP1698="")*OR(HQ1698="")*OR(HR1698=""),"×","")</f>
        <v>×</v>
      </c>
      <c r="HT1698" s="8"/>
      <c r="HU1698" s="8"/>
      <c r="HV1698" s="8"/>
      <c r="HW1698" s="8"/>
      <c r="HX1698" s="8"/>
      <c r="HY1698" s="8"/>
      <c r="HZ1698" s="8"/>
      <c r="IA1698" s="8" t="str">
        <f>IF(OR(HX1698="")*OR(HY1698="")*OR(HZ1698=""),"×","")</f>
        <v>×</v>
      </c>
      <c r="IB1698" s="8"/>
      <c r="IC1698" s="8"/>
      <c r="ID1698" s="8"/>
      <c r="IE1698" s="8" t="str">
        <f>IF(OR(IB1698="")*OR(IC1698="")*OR(ID1698=""),"×","")</f>
        <v>×</v>
      </c>
      <c r="IF1698" s="8"/>
      <c r="IG1698" s="8"/>
      <c r="IH1698" s="8"/>
      <c r="II1698" s="8" t="str">
        <f>IF(OR(IF1698="")*OR(IG1698="")*OR(IH1698=""),"×","")</f>
        <v>×</v>
      </c>
      <c r="IJ1698" s="8"/>
      <c r="IK1698" s="8"/>
      <c r="IL1698" s="8"/>
      <c r="IM1698" s="8" t="str">
        <f>IF(OR(IJ1698="")*OR(IK1698="")*OR(IL1698=""),"×","")</f>
        <v>×</v>
      </c>
      <c r="IN1698" s="8"/>
      <c r="IO1698" s="8"/>
      <c r="IP1698" s="8"/>
      <c r="IQ1698" s="8"/>
      <c r="IR1698" s="8"/>
      <c r="IS1698" s="8"/>
      <c r="IT1698" s="8"/>
      <c r="IU1698" s="8"/>
      <c r="IV1698" s="8"/>
      <c r="IW1698" s="8"/>
      <c r="IX1698" s="8"/>
      <c r="IY1698" s="8"/>
      <c r="IZ1698" s="8"/>
      <c r="JA1698" s="8"/>
      <c r="JB1698" s="8"/>
      <c r="JC1698" s="8"/>
      <c r="JD1698" s="8"/>
      <c r="JE1698" s="8"/>
      <c r="JF1698" s="8"/>
      <c r="JG1698" s="8"/>
    </row>
    <row r="1699" spans="1:267">
      <c r="A1699" s="16" t="s">
        <v>104</v>
      </c>
      <c r="B1699" s="8">
        <v>43012</v>
      </c>
      <c r="C1699" s="8">
        <v>43</v>
      </c>
      <c r="D1699" s="47" t="s">
        <v>3626</v>
      </c>
      <c r="E1699" s="215" t="s">
        <v>5138</v>
      </c>
      <c r="F1699" s="45" t="s">
        <v>4650</v>
      </c>
      <c r="G1699" s="45" t="s">
        <v>4651</v>
      </c>
      <c r="H1699" s="8"/>
      <c r="I1699" s="8"/>
      <c r="J1699" s="8"/>
      <c r="K1699" s="8"/>
      <c r="L1699" s="8"/>
      <c r="M1699" s="8"/>
      <c r="N1699" s="8"/>
      <c r="O1699" s="24"/>
      <c r="P1699" s="24"/>
      <c r="Q1699" s="24"/>
      <c r="R1699" s="24"/>
      <c r="S1699" s="24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K1699" s="8"/>
      <c r="AL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CJ1699" s="8"/>
      <c r="CK1699" s="8"/>
      <c r="CL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K1699" s="8"/>
      <c r="HL1699" s="8"/>
      <c r="HM1699" s="8"/>
      <c r="HN1699" s="8"/>
      <c r="HO1699" s="8"/>
      <c r="HP1699" s="8"/>
      <c r="HQ1699" s="8"/>
      <c r="HR1699" s="8"/>
      <c r="HS1699" s="8"/>
      <c r="HT1699" s="8"/>
      <c r="HU1699" s="8"/>
      <c r="HV1699" s="8"/>
      <c r="HW1699" s="8"/>
      <c r="HX1699" s="8"/>
      <c r="HY1699" s="8"/>
      <c r="HZ1699" s="8"/>
      <c r="IA1699" s="8"/>
      <c r="IB1699" s="8"/>
      <c r="IC1699" s="8"/>
      <c r="ID1699" s="8"/>
      <c r="IE1699" s="8"/>
      <c r="IF1699" s="8"/>
      <c r="IG1699" s="8"/>
      <c r="IH1699" s="8"/>
      <c r="II1699" s="8"/>
      <c r="IJ1699" s="8"/>
      <c r="IK1699" s="8"/>
      <c r="IL1699" s="8"/>
      <c r="IM1699" s="8"/>
      <c r="IN1699" s="8"/>
      <c r="IO1699" s="8"/>
      <c r="IP1699" s="8"/>
      <c r="IQ1699" s="8"/>
      <c r="IR1699" s="8"/>
      <c r="IS1699" s="8"/>
      <c r="IT1699" s="8"/>
      <c r="IU1699" s="8"/>
      <c r="IV1699" s="8"/>
      <c r="IW1699" s="8"/>
      <c r="IX1699" s="8"/>
      <c r="IY1699" s="8"/>
      <c r="IZ1699" s="8"/>
      <c r="JA1699" s="8"/>
      <c r="JB1699" s="8"/>
      <c r="JC1699" s="8"/>
      <c r="JD1699" s="8"/>
      <c r="JE1699" s="8"/>
      <c r="JF1699" s="8"/>
      <c r="JG1699" s="8"/>
    </row>
    <row r="1700" spans="1:267" ht="18.600000000000001" thickBot="1">
      <c r="A1700" s="16"/>
      <c r="B1700" s="2">
        <v>43013</v>
      </c>
      <c r="C1700" s="2">
        <v>43</v>
      </c>
      <c r="D1700" s="43" t="s">
        <v>3626</v>
      </c>
      <c r="E1700" s="215" t="s">
        <v>5138</v>
      </c>
      <c r="F1700" s="57" t="s">
        <v>5139</v>
      </c>
      <c r="G1700" s="57" t="s">
        <v>5140</v>
      </c>
      <c r="H1700" s="8"/>
      <c r="I1700" s="8"/>
      <c r="J1700" s="8"/>
      <c r="K1700" s="8"/>
      <c r="L1700" s="8"/>
      <c r="M1700" s="8"/>
      <c r="N1700" s="8"/>
      <c r="O1700" s="24"/>
      <c r="P1700" s="24"/>
      <c r="Q1700" s="24"/>
      <c r="R1700" s="24"/>
      <c r="S1700" s="24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K1700" s="8"/>
      <c r="AL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CJ1700" s="8"/>
      <c r="CK1700" s="8"/>
      <c r="CL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K1700" s="8"/>
      <c r="HL1700" s="8"/>
      <c r="HM1700" s="8"/>
      <c r="HN1700" s="8"/>
      <c r="HO1700" s="8"/>
      <c r="HP1700" s="8"/>
      <c r="HQ1700" s="8"/>
      <c r="HR1700" s="8"/>
      <c r="HS1700" s="8"/>
      <c r="HT1700" s="8"/>
      <c r="HU1700" s="8"/>
      <c r="HV1700" s="8"/>
      <c r="HW1700" s="8"/>
      <c r="HX1700" s="8"/>
      <c r="HY1700" s="8"/>
      <c r="HZ1700" s="8"/>
      <c r="IA1700" s="8"/>
      <c r="IB1700" s="8"/>
      <c r="IC1700" s="8"/>
      <c r="ID1700" s="8"/>
      <c r="IE1700" s="8"/>
      <c r="IF1700" s="8"/>
      <c r="IG1700" s="8"/>
      <c r="IH1700" s="8"/>
      <c r="II1700" s="8"/>
      <c r="IJ1700" s="8"/>
      <c r="IK1700" s="8"/>
      <c r="IL1700" s="8"/>
      <c r="IM1700" s="8"/>
      <c r="IN1700" s="8"/>
      <c r="IO1700" s="8"/>
      <c r="IP1700" s="8"/>
      <c r="IQ1700" s="8"/>
      <c r="IR1700" s="8"/>
      <c r="IS1700" s="8"/>
      <c r="IT1700" s="8"/>
      <c r="IU1700" s="8"/>
      <c r="IV1700" s="8"/>
      <c r="IW1700" s="8"/>
      <c r="IX1700" s="8"/>
      <c r="IY1700" s="8"/>
      <c r="IZ1700" s="8"/>
      <c r="JA1700" s="8"/>
      <c r="JB1700" s="8"/>
      <c r="JC1700" s="8"/>
      <c r="JD1700" s="8"/>
      <c r="JE1700" s="8"/>
      <c r="JF1700" s="8"/>
      <c r="JG1700" s="8"/>
    </row>
    <row r="1701" spans="1:267" s="20" customFormat="1">
      <c r="A1701" s="19"/>
      <c r="B1701" s="20">
        <v>43014</v>
      </c>
      <c r="C1701" s="20">
        <v>43</v>
      </c>
      <c r="D1701" s="282" t="s">
        <v>3626</v>
      </c>
      <c r="E1701" s="287" t="s">
        <v>5141</v>
      </c>
      <c r="F1701" s="295" t="s">
        <v>5142</v>
      </c>
      <c r="G1701" s="295" t="s">
        <v>5143</v>
      </c>
      <c r="O1701" s="22"/>
      <c r="P1701" s="22"/>
      <c r="Q1701" s="22"/>
      <c r="R1701" s="22"/>
      <c r="S1701" s="22"/>
      <c r="AJ1701" s="23"/>
      <c r="CA1701" s="35"/>
      <c r="CI1701" s="35"/>
    </row>
    <row r="1702" spans="1:267" s="8" customFormat="1">
      <c r="A1702" s="16" t="s">
        <v>104</v>
      </c>
      <c r="B1702" s="8">
        <v>44001</v>
      </c>
      <c r="C1702" s="8">
        <v>44</v>
      </c>
      <c r="D1702" s="8" t="s">
        <v>3652</v>
      </c>
      <c r="E1702" s="8" t="s">
        <v>3653</v>
      </c>
      <c r="F1702" s="261" t="s">
        <v>3654</v>
      </c>
      <c r="G1702" s="261" t="s">
        <v>3655</v>
      </c>
      <c r="K1702" s="8" t="str">
        <f t="shared" ref="K1702:K1750" si="3646">IF(OR(H1702="")*OR(I1702="")*OR(J1702=""),"×","")</f>
        <v>×</v>
      </c>
      <c r="O1702" s="24" t="str">
        <f t="shared" ref="O1702:O1750" si="3647">IF(OR(L1702="")*OR(M1702="")*OR(N1702=""),"×","")</f>
        <v>×</v>
      </c>
      <c r="P1702" s="24"/>
      <c r="Q1702" s="24"/>
      <c r="R1702" s="24"/>
      <c r="S1702" s="24" t="str">
        <f t="shared" ref="S1702:S1750" si="3648">IF(OR(P1702="")*OR(Q1702="")*OR(R1702=""),"×","")</f>
        <v>×</v>
      </c>
      <c r="W1702" s="8" t="str">
        <f t="shared" ref="W1702:W1750" si="3649">IF(OR(T1702="")*OR(U1702="")*OR(V1702=""),"×","")</f>
        <v>×</v>
      </c>
      <c r="AA1702" s="8" t="str">
        <f t="shared" ref="AA1702:AA1750" si="3650">IF(OR(X1702="")*OR(Y1702="")*OR(Z1702=""),"×","")</f>
        <v>×</v>
      </c>
      <c r="AE1702" s="8" t="str">
        <f t="shared" ref="AE1702:AE1750" si="3651">IF(OR(AB1702="")*OR(AC1702="")*OR(AD1702=""),"×","")</f>
        <v>×</v>
      </c>
      <c r="AI1702" s="8" t="str">
        <f t="shared" ref="AI1702:AI1750" si="3652">IF(OR(AF1702="")*OR(AG1702="")*OR(AH1702=""),"×","")</f>
        <v>×</v>
      </c>
      <c r="AJ1702" s="15"/>
      <c r="AM1702" s="8" t="str">
        <f t="shared" ref="AM1702:AM1750" si="3653">IF(OR(AJ1702="")*OR(AK1702="")*OR(AL1702=""),"×","")</f>
        <v>×</v>
      </c>
      <c r="AQ1702" s="8" t="str">
        <f t="shared" ref="AQ1702:AQ1750" si="3654">IF(OR(AN1702="")*OR(AO1702="")*OR(AP1702=""),"×","")</f>
        <v>×</v>
      </c>
      <c r="AU1702" s="8" t="str">
        <f t="shared" ref="AU1702:AU1750" si="3655">IF(OR(AR1702="")*OR(AS1702="")*OR(AT1702=""),"×","")</f>
        <v>×</v>
      </c>
      <c r="AY1702" s="8" t="str">
        <f t="shared" ref="AY1702:AY1750" si="3656">IF(OR(AV1702="")*OR(AW1702="")*OR(AX1702=""),"×","")</f>
        <v>×</v>
      </c>
      <c r="BC1702" s="8" t="str">
        <f t="shared" ref="BC1702:BC1750" si="3657">IF(OR(AZ1702="")*OR(BA1702="")*OR(BB1702=""),"×","")</f>
        <v>×</v>
      </c>
      <c r="BG1702" s="8" t="str">
        <f t="shared" ref="BG1702:BG1750" si="3658">IF(OR(BD1702="")*OR(BE1702="")*OR(BF1702=""),"×","")</f>
        <v>×</v>
      </c>
      <c r="BK1702" s="8" t="str">
        <f t="shared" ref="BK1702:BK1750" si="3659">IF(OR(BH1702="")*OR(BI1702="")*OR(BJ1702=""),"×","")</f>
        <v>×</v>
      </c>
      <c r="BO1702" s="8" t="str">
        <f t="shared" ref="BO1702:BO1750" si="3660">IF(OR(BL1702="")*OR(BM1702="")*OR(BN1702=""),"×","")</f>
        <v>×</v>
      </c>
      <c r="BS1702" s="8" t="str">
        <f t="shared" ref="BS1702:BS1722" si="3661">IF(OR(BP1702="")*OR(BQ1702="")*OR(BR1702=""),"×","")</f>
        <v>×</v>
      </c>
      <c r="BW1702" s="8" t="str">
        <f t="shared" ref="BW1702:BW1750" si="3662">IF(OR(BT1702="")*OR(BU1702="")*OR(BV1702=""),"×","")</f>
        <v>×</v>
      </c>
      <c r="CA1702" s="18" t="str">
        <f t="shared" ref="CA1702:CA1750" si="3663">IF(OR(BX1702="")*OR(BY1702="")*OR(BZ1702=""),"×","")</f>
        <v>×</v>
      </c>
      <c r="CE1702" s="8" t="str">
        <f t="shared" ref="CE1702:CE1750" si="3664">IF(OR(CB1702="")*OR(CC1702="")*OR(CD1702=""),"×","")</f>
        <v>×</v>
      </c>
      <c r="CI1702" s="18" t="str">
        <f t="shared" ref="CI1702:CI1750" si="3665">IF(OR(CF1702="")*OR(CG1702="")*OR(CH1702=""),"×","")</f>
        <v>×</v>
      </c>
      <c r="CM1702" s="8" t="str">
        <f t="shared" ref="CM1702:CM1750" si="3666">IF(OR(CJ1702="")*OR(CK1702="")*OR(CL1702=""),"×","")</f>
        <v>×</v>
      </c>
      <c r="CQ1702" s="8" t="str">
        <f t="shared" ref="CQ1702:CQ1750" si="3667">IF(OR(CN1702="")*OR(CO1702="")*OR(CP1702=""),"×","")</f>
        <v>×</v>
      </c>
      <c r="CU1702" s="8" t="str">
        <f t="shared" ref="CU1702:CU1750" si="3668">IF(OR(CR1702="")*OR(CS1702="")*OR(CT1702=""),"×","")</f>
        <v>×</v>
      </c>
      <c r="CY1702" s="8" t="str">
        <f t="shared" ref="CY1702:CY1750" si="3669">IF(OR(CV1702="")*OR(CW1702="")*OR(CX1702=""),"×","")</f>
        <v>×</v>
      </c>
      <c r="DC1702" s="8" t="str">
        <f t="shared" ref="DC1702:DC1750" si="3670">IF(OR(CZ1702="")*OR(DA1702="")*OR(DB1702=""),"×","")</f>
        <v>×</v>
      </c>
      <c r="DG1702" s="8" t="str">
        <f t="shared" ref="DG1702:DG1750" si="3671">IF(OR(DD1702="")*OR(DE1702="")*OR(DF1702=""),"×","")</f>
        <v>×</v>
      </c>
      <c r="DK1702" s="8" t="str">
        <f t="shared" ref="DK1702:DK1750" si="3672">IF(OR(DH1702="")*OR(DI1702="")*OR(DJ1702=""),"×","")</f>
        <v>×</v>
      </c>
      <c r="DO1702" s="8" t="str">
        <f t="shared" ref="DO1702:DO1750" si="3673">IF(OR(DL1702="")*OR(DM1702="")*OR(DN1702=""),"×","")</f>
        <v>×</v>
      </c>
      <c r="DS1702" s="8" t="str">
        <f t="shared" ref="DS1702:DS1750" si="3674">IF(OR(DP1702="")*OR(DQ1702="")*OR(DR1702=""),"×","")</f>
        <v>×</v>
      </c>
      <c r="DW1702" s="8" t="str">
        <f t="shared" ref="DW1702:DW1750" si="3675">IF(OR(DT1702="")*OR(DU1702="")*OR(DV1702=""),"×","")</f>
        <v>×</v>
      </c>
      <c r="EA1702" s="8" t="str">
        <f t="shared" ref="EA1702:EA1750" si="3676">IF(OR(DX1702="")*OR(DY1702="")*OR(DZ1702=""),"×","")</f>
        <v>×</v>
      </c>
      <c r="EE1702" s="8" t="str">
        <f t="shared" ref="EE1702:EE1750" si="3677">IF(OR(EB1702="")*OR(EC1702="")*OR(ED1702=""),"×","")</f>
        <v>×</v>
      </c>
      <c r="EI1702" s="8" t="str">
        <f t="shared" ref="EI1702:EI1750" si="3678">IF(OR(EF1702="")*OR(EG1702="")*OR(EH1702=""),"×","")</f>
        <v>×</v>
      </c>
      <c r="EU1702" s="8" t="str">
        <f t="shared" ref="EU1702:EU1750" si="3679">IF(OR(ER1702="")*OR(ES1702="")*OR(ET1702=""),"×","")</f>
        <v>×</v>
      </c>
      <c r="EY1702" s="8" t="str">
        <f t="shared" ref="EY1702:EY1750" si="3680">IF(OR(EV1702="")*OR(EW1702="")*OR(EX1702=""),"×","")</f>
        <v>×</v>
      </c>
      <c r="FC1702" s="8" t="str">
        <f t="shared" ref="FC1702:FC1750" si="3681">IF(OR(EZ1702="")*OR(FA1702="")*OR(FB1702=""),"×","")</f>
        <v>×</v>
      </c>
      <c r="FG1702" s="8" t="str">
        <f t="shared" ref="FG1702:FG1750" si="3682">IF(OR(FD1702="")*OR(FE1702="")*OR(FF1702=""),"×","")</f>
        <v>×</v>
      </c>
      <c r="FO1702" s="8" t="str">
        <f t="shared" ref="FO1702:FO1722" si="3683">IF(OR(FL1702="")*OR(FM1702="")*OR(FN1702=""),"×","")</f>
        <v>×</v>
      </c>
      <c r="FS1702" s="8" t="str">
        <f t="shared" ref="FS1702:FS1750" si="3684">IF(OR(FP1702="")*OR(FQ1702="")*OR(FR1702=""),"×","")</f>
        <v>×</v>
      </c>
      <c r="FW1702" s="8" t="str">
        <f t="shared" ref="FW1702:FW1750" si="3685">IF(OR(FT1702="")*OR(FU1702="")*OR(FV1702=""),"×","")</f>
        <v>×</v>
      </c>
      <c r="GA1702" s="8" t="str">
        <f t="shared" ref="GA1702:GA1750" si="3686">IF(OR(FX1702="")*OR(FY1702="")*OR(FZ1702=""),"×","")</f>
        <v>×</v>
      </c>
      <c r="GE1702" s="8" t="str">
        <f t="shared" ref="GE1702:GE1750" si="3687">IF(OR(GB1702="")*OR(GC1702="")*OR(GD1702=""),"×","")</f>
        <v>×</v>
      </c>
      <c r="GI1702" s="8" t="str">
        <f t="shared" ref="GI1702:GI1750" si="3688">IF(OR(GF1702="")*OR(GG1702="")*OR(GH1702=""),"×","")</f>
        <v>×</v>
      </c>
      <c r="GM1702" s="8" t="str">
        <f t="shared" ref="GM1702:GM1750" si="3689">IF(OR(GJ1702="")*OR(GK1702="")*OR(GL1702=""),"×","")</f>
        <v>×</v>
      </c>
      <c r="GQ1702" s="8" t="str">
        <f t="shared" ref="GQ1702:GQ1750" si="3690">IF(OR(GN1702="")*OR(GO1702="")*OR(GP1702=""),"×","")</f>
        <v>×</v>
      </c>
      <c r="GU1702" s="8" t="str">
        <f t="shared" ref="GU1702:GU1750" si="3691">IF(OR(GR1702="")*OR(GS1702="")*OR(GT1702=""),"×","")</f>
        <v>×</v>
      </c>
      <c r="GY1702" s="8" t="str">
        <f t="shared" ref="GY1702:GY1750" si="3692">IF(OR(GV1702="")*OR(GW1702="")*OR(GX1702=""),"×","")</f>
        <v>×</v>
      </c>
      <c r="HC1702" s="8" t="str">
        <f t="shared" ref="HC1702:HC1750" si="3693">IF(OR(GZ1702="")*OR(HA1702="")*OR(HB1702=""),"×","")</f>
        <v>×</v>
      </c>
      <c r="HG1702" s="8" t="str">
        <f t="shared" ref="HG1702:HG1750" si="3694">IF(OR(HD1702="")*OR(HE1702="")*OR(HF1702=""),"×","")</f>
        <v>×</v>
      </c>
      <c r="HK1702" s="8" t="str">
        <f t="shared" ref="HK1702:HK1750" si="3695">IF(OR(HH1702="")*OR(HI1702="")*OR(HJ1702=""),"×","")</f>
        <v>×</v>
      </c>
      <c r="HO1702" s="8" t="str">
        <f t="shared" ref="HO1702:HO1750" si="3696">IF(OR(HL1702="")*OR(HM1702="")*OR(HN1702=""),"×","")</f>
        <v>×</v>
      </c>
      <c r="HS1702" s="8" t="str">
        <f t="shared" ref="HS1702:HS1750" si="3697">IF(OR(HP1702="")*OR(HQ1702="")*OR(HR1702=""),"×","")</f>
        <v>×</v>
      </c>
      <c r="IA1702" s="8" t="str">
        <f t="shared" ref="IA1702:IA1750" si="3698">IF(OR(HX1702="")*OR(HY1702="")*OR(HZ1702=""),"×","")</f>
        <v>×</v>
      </c>
      <c r="IE1702" s="8" t="str">
        <f t="shared" ref="IE1702:IE1750" si="3699">IF(OR(IB1702="")*OR(IC1702="")*OR(ID1702=""),"×","")</f>
        <v>×</v>
      </c>
      <c r="II1702" s="8" t="str">
        <f t="shared" ref="II1702:II1750" si="3700">IF(OR(IF1702="")*OR(IG1702="")*OR(IH1702=""),"×","")</f>
        <v>×</v>
      </c>
      <c r="IM1702" s="8" t="str">
        <f t="shared" ref="IM1702:IM1750" si="3701">IF(OR(IJ1702="")*OR(IK1702="")*OR(IL1702=""),"×","")</f>
        <v>×</v>
      </c>
      <c r="IW1702" s="16" t="s">
        <v>104</v>
      </c>
    </row>
    <row r="1703" spans="1:267" s="8" customFormat="1" ht="36">
      <c r="A1703" s="16" t="s">
        <v>104</v>
      </c>
      <c r="B1703" s="8">
        <v>44002</v>
      </c>
      <c r="C1703" s="8">
        <v>44</v>
      </c>
      <c r="D1703" s="79" t="s">
        <v>3652</v>
      </c>
      <c r="E1703" s="79" t="s">
        <v>3653</v>
      </c>
      <c r="F1703" s="33" t="s">
        <v>3656</v>
      </c>
      <c r="G1703" s="33" t="s">
        <v>3657</v>
      </c>
      <c r="K1703" s="8" t="str">
        <f t="shared" si="3646"/>
        <v>×</v>
      </c>
      <c r="O1703" s="24" t="str">
        <f t="shared" si="3647"/>
        <v>×</v>
      </c>
      <c r="P1703" s="24"/>
      <c r="Q1703" s="24"/>
      <c r="R1703" s="24"/>
      <c r="S1703" s="24" t="str">
        <f t="shared" si="3648"/>
        <v>×</v>
      </c>
      <c r="W1703" s="8" t="str">
        <f t="shared" si="3649"/>
        <v>×</v>
      </c>
      <c r="AA1703" s="8" t="str">
        <f t="shared" si="3650"/>
        <v>×</v>
      </c>
      <c r="AE1703" s="8" t="str">
        <f t="shared" si="3651"/>
        <v>×</v>
      </c>
      <c r="AI1703" s="8" t="str">
        <f t="shared" si="3652"/>
        <v>×</v>
      </c>
      <c r="AJ1703" s="15"/>
      <c r="AM1703" s="8" t="str">
        <f t="shared" si="3653"/>
        <v>×</v>
      </c>
      <c r="AQ1703" s="8" t="str">
        <f t="shared" si="3654"/>
        <v>×</v>
      </c>
      <c r="AU1703" s="8" t="str">
        <f t="shared" si="3655"/>
        <v>×</v>
      </c>
      <c r="AY1703" s="8" t="str">
        <f t="shared" si="3656"/>
        <v>×</v>
      </c>
      <c r="BC1703" s="8" t="str">
        <f t="shared" si="3657"/>
        <v>×</v>
      </c>
      <c r="BG1703" s="8" t="str">
        <f t="shared" si="3658"/>
        <v>×</v>
      </c>
      <c r="BK1703" s="8" t="str">
        <f t="shared" si="3659"/>
        <v>×</v>
      </c>
      <c r="BO1703" s="8" t="str">
        <f t="shared" si="3660"/>
        <v>×</v>
      </c>
      <c r="BS1703" s="8" t="str">
        <f t="shared" si="3661"/>
        <v>×</v>
      </c>
      <c r="BW1703" s="8" t="str">
        <f t="shared" si="3662"/>
        <v>×</v>
      </c>
      <c r="CA1703" s="18" t="str">
        <f t="shared" si="3663"/>
        <v>×</v>
      </c>
      <c r="CE1703" s="8" t="str">
        <f t="shared" si="3664"/>
        <v>×</v>
      </c>
      <c r="CI1703" s="18" t="str">
        <f t="shared" si="3665"/>
        <v>×</v>
      </c>
      <c r="CM1703" s="8" t="str">
        <f t="shared" si="3666"/>
        <v>×</v>
      </c>
      <c r="CQ1703" s="8" t="str">
        <f t="shared" si="3667"/>
        <v>×</v>
      </c>
      <c r="CU1703" s="8" t="str">
        <f t="shared" si="3668"/>
        <v>×</v>
      </c>
      <c r="CY1703" s="8" t="str">
        <f t="shared" si="3669"/>
        <v>×</v>
      </c>
      <c r="DC1703" s="8" t="str">
        <f t="shared" si="3670"/>
        <v>×</v>
      </c>
      <c r="DG1703" s="8" t="str">
        <f t="shared" si="3671"/>
        <v>×</v>
      </c>
      <c r="DK1703" s="8" t="str">
        <f t="shared" si="3672"/>
        <v>×</v>
      </c>
      <c r="DO1703" s="8" t="str">
        <f t="shared" si="3673"/>
        <v>×</v>
      </c>
      <c r="DS1703" s="8" t="str">
        <f t="shared" si="3674"/>
        <v>×</v>
      </c>
      <c r="DW1703" s="8" t="str">
        <f t="shared" si="3675"/>
        <v>×</v>
      </c>
      <c r="EA1703" s="8" t="str">
        <f t="shared" si="3676"/>
        <v>×</v>
      </c>
      <c r="EE1703" s="8" t="str">
        <f t="shared" si="3677"/>
        <v>×</v>
      </c>
      <c r="EI1703" s="8" t="str">
        <f t="shared" si="3678"/>
        <v>×</v>
      </c>
      <c r="EU1703" s="8" t="str">
        <f t="shared" si="3679"/>
        <v>×</v>
      </c>
      <c r="EY1703" s="8" t="str">
        <f t="shared" si="3680"/>
        <v>×</v>
      </c>
      <c r="FC1703" s="8" t="str">
        <f t="shared" si="3681"/>
        <v>×</v>
      </c>
      <c r="FG1703" s="8" t="str">
        <f t="shared" si="3682"/>
        <v>×</v>
      </c>
      <c r="FO1703" s="8" t="str">
        <f t="shared" si="3683"/>
        <v>×</v>
      </c>
      <c r="FS1703" s="8" t="str">
        <f t="shared" si="3684"/>
        <v>×</v>
      </c>
      <c r="FW1703" s="8" t="str">
        <f t="shared" si="3685"/>
        <v>×</v>
      </c>
      <c r="GA1703" s="8" t="str">
        <f t="shared" si="3686"/>
        <v>×</v>
      </c>
      <c r="GE1703" s="8" t="str">
        <f t="shared" si="3687"/>
        <v>×</v>
      </c>
      <c r="GI1703" s="8" t="str">
        <f t="shared" si="3688"/>
        <v>×</v>
      </c>
      <c r="GM1703" s="8" t="str">
        <f t="shared" si="3689"/>
        <v>×</v>
      </c>
      <c r="GQ1703" s="8" t="str">
        <f t="shared" si="3690"/>
        <v>×</v>
      </c>
      <c r="GU1703" s="8" t="str">
        <f t="shared" si="3691"/>
        <v>×</v>
      </c>
      <c r="GY1703" s="8" t="str">
        <f t="shared" si="3692"/>
        <v>×</v>
      </c>
      <c r="HC1703" s="8" t="str">
        <f t="shared" si="3693"/>
        <v>×</v>
      </c>
      <c r="HG1703" s="8" t="str">
        <f t="shared" si="3694"/>
        <v>×</v>
      </c>
      <c r="HK1703" s="8" t="str">
        <f t="shared" si="3695"/>
        <v>×</v>
      </c>
      <c r="HO1703" s="8" t="str">
        <f t="shared" si="3696"/>
        <v>×</v>
      </c>
      <c r="HS1703" s="8" t="str">
        <f t="shared" si="3697"/>
        <v>×</v>
      </c>
      <c r="IA1703" s="8" t="str">
        <f t="shared" si="3698"/>
        <v>×</v>
      </c>
      <c r="IE1703" s="8" t="str">
        <f t="shared" si="3699"/>
        <v>×</v>
      </c>
      <c r="II1703" s="8" t="str">
        <f t="shared" si="3700"/>
        <v>×</v>
      </c>
      <c r="IM1703" s="8" t="str">
        <f t="shared" si="3701"/>
        <v>×</v>
      </c>
      <c r="IW1703" s="16" t="s">
        <v>126</v>
      </c>
    </row>
    <row r="1704" spans="1:267">
      <c r="A1704" s="16" t="s">
        <v>104</v>
      </c>
      <c r="B1704" s="8">
        <v>44003</v>
      </c>
      <c r="C1704" s="8">
        <v>44</v>
      </c>
      <c r="D1704" s="8" t="s">
        <v>3652</v>
      </c>
      <c r="E1704" s="8" t="s">
        <v>3658</v>
      </c>
      <c r="F1704" s="240" t="s">
        <v>3659</v>
      </c>
      <c r="G1704" s="240" t="s">
        <v>3660</v>
      </c>
      <c r="H1704" s="8"/>
      <c r="I1704" s="8"/>
      <c r="J1704" s="16" t="s">
        <v>239</v>
      </c>
      <c r="K1704" s="8" t="str">
        <f t="shared" si="3646"/>
        <v/>
      </c>
      <c r="L1704" s="8"/>
      <c r="M1704" s="8"/>
      <c r="N1704" s="8"/>
      <c r="O1704" s="24" t="str">
        <f t="shared" si="3647"/>
        <v>×</v>
      </c>
      <c r="P1704" s="24"/>
      <c r="Q1704" s="24"/>
      <c r="R1704" s="24"/>
      <c r="S1704" s="24" t="str">
        <f t="shared" si="3648"/>
        <v>×</v>
      </c>
      <c r="T1704" s="8"/>
      <c r="U1704" s="8"/>
      <c r="V1704" s="8"/>
      <c r="W1704" s="8" t="str">
        <f t="shared" si="3649"/>
        <v>×</v>
      </c>
      <c r="X1704" s="8"/>
      <c r="Y1704" s="8"/>
      <c r="Z1704" s="8"/>
      <c r="AA1704" s="8" t="str">
        <f t="shared" si="3650"/>
        <v>×</v>
      </c>
      <c r="AB1704" s="8"/>
      <c r="AC1704" s="8"/>
      <c r="AD1704" s="8"/>
      <c r="AE1704" s="8" t="str">
        <f t="shared" si="3651"/>
        <v>×</v>
      </c>
      <c r="AF1704" s="8"/>
      <c r="AG1704" s="8"/>
      <c r="AH1704" s="8"/>
      <c r="AI1704" s="8" t="str">
        <f t="shared" si="3652"/>
        <v>×</v>
      </c>
      <c r="AK1704" s="8"/>
      <c r="AL1704" s="8"/>
      <c r="AM1704" s="8" t="str">
        <f t="shared" si="3653"/>
        <v>×</v>
      </c>
      <c r="AN1704" s="8"/>
      <c r="AO1704" s="8"/>
      <c r="AP1704" s="8"/>
      <c r="AQ1704" s="8" t="str">
        <f t="shared" si="3654"/>
        <v>×</v>
      </c>
      <c r="AR1704" s="8"/>
      <c r="AS1704" s="8"/>
      <c r="AT1704" s="8"/>
      <c r="AU1704" s="8" t="str">
        <f t="shared" si="3655"/>
        <v>×</v>
      </c>
      <c r="AV1704" s="8"/>
      <c r="AW1704" s="8"/>
      <c r="AX1704" s="8"/>
      <c r="AY1704" s="8" t="str">
        <f t="shared" si="3656"/>
        <v>×</v>
      </c>
      <c r="AZ1704" s="8"/>
      <c r="BA1704" s="8"/>
      <c r="BB1704" s="8"/>
      <c r="BC1704" s="8" t="str">
        <f t="shared" si="3657"/>
        <v>×</v>
      </c>
      <c r="BD1704" s="8"/>
      <c r="BE1704" s="8"/>
      <c r="BF1704" s="8"/>
      <c r="BG1704" s="8" t="str">
        <f t="shared" si="3658"/>
        <v>×</v>
      </c>
      <c r="BH1704" s="8"/>
      <c r="BI1704" s="8"/>
      <c r="BJ1704" s="8"/>
      <c r="BK1704" s="8" t="str">
        <f t="shared" si="3659"/>
        <v>×</v>
      </c>
      <c r="BL1704" s="8"/>
      <c r="BM1704" s="8"/>
      <c r="BN1704" s="8"/>
      <c r="BO1704" s="8" t="str">
        <f t="shared" si="3660"/>
        <v>×</v>
      </c>
      <c r="BP1704" s="8"/>
      <c r="BQ1704" s="8"/>
      <c r="BR1704" s="8"/>
      <c r="BS1704" s="8" t="str">
        <f t="shared" si="3661"/>
        <v>×</v>
      </c>
      <c r="BT1704" s="8"/>
      <c r="BU1704" s="8"/>
      <c r="BV1704" s="8"/>
      <c r="BW1704" s="8" t="str">
        <f t="shared" si="3662"/>
        <v>×</v>
      </c>
      <c r="BX1704" s="8"/>
      <c r="BY1704" s="8"/>
      <c r="CA1704" s="18" t="str">
        <f t="shared" si="3663"/>
        <v>×</v>
      </c>
      <c r="CE1704" s="8" t="str">
        <f t="shared" si="3664"/>
        <v>×</v>
      </c>
      <c r="CI1704" s="18" t="str">
        <f t="shared" si="3665"/>
        <v>×</v>
      </c>
      <c r="CJ1704" s="8"/>
      <c r="CK1704" s="8"/>
      <c r="CL1704" s="16" t="s">
        <v>126</v>
      </c>
      <c r="CM1704" s="8" t="str">
        <f t="shared" si="3666"/>
        <v/>
      </c>
      <c r="CN1704" s="8"/>
      <c r="CO1704" s="8"/>
      <c r="CP1704" s="8"/>
      <c r="CQ1704" s="8" t="str">
        <f t="shared" si="3667"/>
        <v>×</v>
      </c>
      <c r="CR1704" s="8"/>
      <c r="CS1704" s="8"/>
      <c r="CT1704" s="8"/>
      <c r="CU1704" s="8" t="str">
        <f t="shared" si="3668"/>
        <v>×</v>
      </c>
      <c r="CV1704" s="8"/>
      <c r="CW1704" s="8"/>
      <c r="CX1704" s="8"/>
      <c r="CY1704" s="8" t="str">
        <f t="shared" si="3669"/>
        <v>×</v>
      </c>
      <c r="CZ1704" s="8"/>
      <c r="DA1704" s="8"/>
      <c r="DB1704" s="8"/>
      <c r="DC1704" s="8" t="str">
        <f t="shared" si="3670"/>
        <v>×</v>
      </c>
      <c r="DD1704" s="8"/>
      <c r="DE1704" s="8"/>
      <c r="DF1704" s="8"/>
      <c r="DG1704" s="8" t="str">
        <f t="shared" si="3671"/>
        <v>×</v>
      </c>
      <c r="DH1704" s="8"/>
      <c r="DI1704" s="8"/>
      <c r="DJ1704" s="8"/>
      <c r="DK1704" s="8" t="str">
        <f t="shared" si="3672"/>
        <v>×</v>
      </c>
      <c r="DL1704" s="8"/>
      <c r="DM1704" s="8"/>
      <c r="DN1704" s="8"/>
      <c r="DO1704" s="8" t="str">
        <f t="shared" si="3673"/>
        <v>×</v>
      </c>
      <c r="DP1704" s="8"/>
      <c r="DQ1704" s="8"/>
      <c r="DR1704" s="8"/>
      <c r="DS1704" s="8" t="str">
        <f t="shared" si="3674"/>
        <v>×</v>
      </c>
      <c r="DT1704" s="8"/>
      <c r="DU1704" s="8"/>
      <c r="DV1704" s="8"/>
      <c r="DW1704" s="8" t="str">
        <f t="shared" si="3675"/>
        <v>×</v>
      </c>
      <c r="DX1704" s="8"/>
      <c r="DY1704" s="8"/>
      <c r="DZ1704" s="8"/>
      <c r="EA1704" s="8" t="str">
        <f t="shared" si="3676"/>
        <v>×</v>
      </c>
      <c r="EB1704" s="8"/>
      <c r="EC1704" s="8"/>
      <c r="ED1704" s="8"/>
      <c r="EE1704" s="8" t="str">
        <f t="shared" si="3677"/>
        <v>×</v>
      </c>
      <c r="EF1704" s="8"/>
      <c r="EG1704" s="8"/>
      <c r="EH1704" s="8"/>
      <c r="EI1704" s="8" t="str">
        <f t="shared" si="3678"/>
        <v>×</v>
      </c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 t="str">
        <f t="shared" si="3679"/>
        <v>×</v>
      </c>
      <c r="EV1704" s="8"/>
      <c r="EW1704" s="8"/>
      <c r="EX1704" s="8"/>
      <c r="EY1704" s="8" t="str">
        <f t="shared" si="3680"/>
        <v>×</v>
      </c>
      <c r="EZ1704" s="8"/>
      <c r="FA1704" s="8"/>
      <c r="FB1704" s="8"/>
      <c r="FC1704" s="8" t="str">
        <f t="shared" si="3681"/>
        <v>×</v>
      </c>
      <c r="FD1704" s="8"/>
      <c r="FE1704" s="8"/>
      <c r="FF1704" s="8"/>
      <c r="FG1704" s="8" t="str">
        <f t="shared" si="3682"/>
        <v>×</v>
      </c>
      <c r="FH1704" s="8"/>
      <c r="FI1704" s="8"/>
      <c r="FJ1704" s="8"/>
      <c r="FK1704" s="8"/>
      <c r="FL1704" s="8"/>
      <c r="FM1704" s="8"/>
      <c r="FN1704" s="8"/>
      <c r="FO1704" s="8" t="str">
        <f t="shared" si="3683"/>
        <v>×</v>
      </c>
      <c r="FP1704" s="8"/>
      <c r="FQ1704" s="8"/>
      <c r="FR1704" s="8"/>
      <c r="FS1704" s="8" t="str">
        <f t="shared" si="3684"/>
        <v>×</v>
      </c>
      <c r="FT1704" s="8"/>
      <c r="FU1704" s="8"/>
      <c r="FV1704" s="8"/>
      <c r="FW1704" s="8" t="str">
        <f t="shared" si="3685"/>
        <v>×</v>
      </c>
      <c r="FX1704" s="8"/>
      <c r="FY1704" s="8"/>
      <c r="FZ1704" s="8"/>
      <c r="GA1704" s="8" t="str">
        <f t="shared" si="3686"/>
        <v>×</v>
      </c>
      <c r="GB1704" s="8"/>
      <c r="GC1704" s="8"/>
      <c r="GD1704" s="8"/>
      <c r="GE1704" s="8" t="str">
        <f t="shared" si="3687"/>
        <v>×</v>
      </c>
      <c r="GF1704" s="8"/>
      <c r="GG1704" s="8"/>
      <c r="GH1704" s="8"/>
      <c r="GI1704" s="8" t="str">
        <f t="shared" si="3688"/>
        <v>×</v>
      </c>
      <c r="GJ1704" s="8"/>
      <c r="GK1704" s="8"/>
      <c r="GL1704" s="8"/>
      <c r="GM1704" s="8" t="str">
        <f t="shared" si="3689"/>
        <v>×</v>
      </c>
      <c r="GN1704" s="8"/>
      <c r="GO1704" s="8"/>
      <c r="GP1704" s="8"/>
      <c r="GQ1704" s="8" t="str">
        <f t="shared" si="3690"/>
        <v>×</v>
      </c>
      <c r="GR1704" s="8"/>
      <c r="GS1704" s="8"/>
      <c r="GT1704" s="8"/>
      <c r="GU1704" s="8" t="str">
        <f t="shared" si="3691"/>
        <v>×</v>
      </c>
      <c r="GV1704" s="8"/>
      <c r="GW1704" s="8"/>
      <c r="GX1704" s="8"/>
      <c r="GY1704" s="8" t="str">
        <f t="shared" si="3692"/>
        <v>×</v>
      </c>
      <c r="GZ1704" s="8"/>
      <c r="HA1704" s="8"/>
      <c r="HB1704" s="8"/>
      <c r="HC1704" s="8" t="str">
        <f t="shared" si="3693"/>
        <v>×</v>
      </c>
      <c r="HD1704" s="8"/>
      <c r="HE1704" s="8"/>
      <c r="HF1704" s="8"/>
      <c r="HG1704" s="8" t="str">
        <f t="shared" si="3694"/>
        <v>×</v>
      </c>
      <c r="HH1704" s="8"/>
      <c r="HI1704" s="8"/>
      <c r="HJ1704" s="8"/>
      <c r="HK1704" s="8" t="str">
        <f t="shared" si="3695"/>
        <v>×</v>
      </c>
      <c r="HL1704" s="8"/>
      <c r="HM1704" s="8"/>
      <c r="HN1704" s="8"/>
      <c r="HO1704" s="8" t="str">
        <f t="shared" si="3696"/>
        <v>×</v>
      </c>
      <c r="HP1704" s="8"/>
      <c r="HQ1704" s="8"/>
      <c r="HR1704" s="8"/>
      <c r="HS1704" s="8" t="str">
        <f t="shared" si="3697"/>
        <v>×</v>
      </c>
      <c r="HT1704" s="8"/>
      <c r="HU1704" s="8"/>
      <c r="HV1704" s="8"/>
      <c r="HW1704" s="8"/>
      <c r="HX1704" s="8"/>
      <c r="HY1704" s="8"/>
      <c r="HZ1704" s="8"/>
      <c r="IA1704" s="8" t="str">
        <f t="shared" si="3698"/>
        <v>×</v>
      </c>
      <c r="IB1704" s="8"/>
      <c r="IC1704" s="8"/>
      <c r="ID1704" s="8"/>
      <c r="IE1704" s="8" t="str">
        <f t="shared" si="3699"/>
        <v>×</v>
      </c>
      <c r="IF1704" s="8"/>
      <c r="IG1704" s="8"/>
      <c r="IH1704" s="8"/>
      <c r="II1704" s="8" t="str">
        <f t="shared" si="3700"/>
        <v>×</v>
      </c>
      <c r="IJ1704" s="8"/>
      <c r="IK1704" s="8"/>
      <c r="IL1704" s="8"/>
      <c r="IM1704" s="8" t="str">
        <f t="shared" si="3701"/>
        <v>×</v>
      </c>
      <c r="IN1704" s="8"/>
      <c r="IO1704" s="8"/>
      <c r="IP1704" s="8"/>
      <c r="IQ1704" s="8"/>
      <c r="IR1704" s="8"/>
      <c r="IS1704" s="8"/>
      <c r="IT1704" s="8"/>
      <c r="IU1704" s="8"/>
      <c r="IV1704" s="8"/>
      <c r="IW1704" s="8"/>
      <c r="IX1704" s="8"/>
      <c r="IY1704" s="8"/>
      <c r="IZ1704" s="8"/>
      <c r="JA1704" s="8"/>
      <c r="JB1704" s="8"/>
      <c r="JC1704" s="8"/>
      <c r="JD1704" s="8"/>
      <c r="JE1704" s="8"/>
      <c r="JF1704" s="8"/>
      <c r="JG1704" s="8"/>
    </row>
    <row r="1705" spans="1:267" s="8" customFormat="1">
      <c r="A1705" s="16" t="s">
        <v>104</v>
      </c>
      <c r="B1705" s="8">
        <v>44004</v>
      </c>
      <c r="C1705" s="8">
        <v>44</v>
      </c>
      <c r="D1705" s="8" t="s">
        <v>3652</v>
      </c>
      <c r="E1705" s="8" t="s">
        <v>3658</v>
      </c>
      <c r="F1705" s="240" t="s">
        <v>3661</v>
      </c>
      <c r="G1705" s="240" t="s">
        <v>3661</v>
      </c>
      <c r="J1705" s="16" t="s">
        <v>126</v>
      </c>
      <c r="K1705" s="8" t="str">
        <f t="shared" si="3646"/>
        <v/>
      </c>
      <c r="O1705" s="24" t="str">
        <f t="shared" si="3647"/>
        <v>×</v>
      </c>
      <c r="P1705" s="24"/>
      <c r="Q1705" s="24"/>
      <c r="R1705" s="24"/>
      <c r="S1705" s="24" t="str">
        <f t="shared" si="3648"/>
        <v>×</v>
      </c>
      <c r="W1705" s="8" t="str">
        <f t="shared" si="3649"/>
        <v>×</v>
      </c>
      <c r="AA1705" s="8" t="str">
        <f t="shared" si="3650"/>
        <v>×</v>
      </c>
      <c r="AE1705" s="8" t="str">
        <f t="shared" si="3651"/>
        <v>×</v>
      </c>
      <c r="AI1705" s="8" t="str">
        <f t="shared" si="3652"/>
        <v>×</v>
      </c>
      <c r="AJ1705" s="15"/>
      <c r="AM1705" s="8" t="str">
        <f t="shared" si="3653"/>
        <v>×</v>
      </c>
      <c r="AQ1705" s="8" t="str">
        <f t="shared" si="3654"/>
        <v>×</v>
      </c>
      <c r="AU1705" s="8" t="str">
        <f t="shared" si="3655"/>
        <v>×</v>
      </c>
      <c r="AY1705" s="8" t="str">
        <f t="shared" si="3656"/>
        <v>×</v>
      </c>
      <c r="BC1705" s="8" t="str">
        <f t="shared" si="3657"/>
        <v>×</v>
      </c>
      <c r="BG1705" s="8" t="str">
        <f t="shared" si="3658"/>
        <v>×</v>
      </c>
      <c r="BK1705" s="8" t="str">
        <f t="shared" si="3659"/>
        <v>×</v>
      </c>
      <c r="BO1705" s="8" t="str">
        <f t="shared" si="3660"/>
        <v>×</v>
      </c>
      <c r="BS1705" s="8" t="str">
        <f t="shared" si="3661"/>
        <v>×</v>
      </c>
      <c r="BW1705" s="8" t="str">
        <f t="shared" si="3662"/>
        <v>×</v>
      </c>
      <c r="CA1705" s="18" t="str">
        <f t="shared" si="3663"/>
        <v>×</v>
      </c>
      <c r="CE1705" s="8" t="str">
        <f t="shared" si="3664"/>
        <v>×</v>
      </c>
      <c r="CI1705" s="18" t="str">
        <f t="shared" si="3665"/>
        <v>×</v>
      </c>
      <c r="CM1705" s="8" t="str">
        <f t="shared" si="3666"/>
        <v>×</v>
      </c>
      <c r="CP1705" s="16" t="s">
        <v>239</v>
      </c>
      <c r="CQ1705" s="8" t="str">
        <f t="shared" si="3667"/>
        <v/>
      </c>
      <c r="CU1705" s="8" t="str">
        <f t="shared" si="3668"/>
        <v>×</v>
      </c>
      <c r="CY1705" s="8" t="str">
        <f t="shared" si="3669"/>
        <v>×</v>
      </c>
      <c r="DC1705" s="8" t="str">
        <f t="shared" si="3670"/>
        <v>×</v>
      </c>
      <c r="DG1705" s="8" t="str">
        <f t="shared" si="3671"/>
        <v>×</v>
      </c>
      <c r="DJ1705" s="16" t="s">
        <v>239</v>
      </c>
      <c r="DK1705" s="8" t="str">
        <f t="shared" si="3672"/>
        <v/>
      </c>
      <c r="DO1705" s="8" t="str">
        <f t="shared" si="3673"/>
        <v>×</v>
      </c>
      <c r="DS1705" s="8" t="str">
        <f t="shared" si="3674"/>
        <v>×</v>
      </c>
      <c r="DW1705" s="8" t="str">
        <f t="shared" si="3675"/>
        <v>×</v>
      </c>
      <c r="EA1705" s="8" t="str">
        <f t="shared" si="3676"/>
        <v>×</v>
      </c>
      <c r="EE1705" s="8" t="str">
        <f t="shared" si="3677"/>
        <v>×</v>
      </c>
      <c r="EI1705" s="8" t="str">
        <f t="shared" si="3678"/>
        <v>×</v>
      </c>
      <c r="EU1705" s="8" t="str">
        <f t="shared" si="3679"/>
        <v>×</v>
      </c>
      <c r="EY1705" s="8" t="str">
        <f t="shared" si="3680"/>
        <v>×</v>
      </c>
      <c r="FC1705" s="8" t="str">
        <f t="shared" si="3681"/>
        <v>×</v>
      </c>
      <c r="FG1705" s="8" t="str">
        <f t="shared" si="3682"/>
        <v>×</v>
      </c>
      <c r="FO1705" s="8" t="str">
        <f t="shared" si="3683"/>
        <v>×</v>
      </c>
      <c r="FS1705" s="8" t="str">
        <f t="shared" si="3684"/>
        <v>×</v>
      </c>
      <c r="FW1705" s="8" t="str">
        <f t="shared" si="3685"/>
        <v>×</v>
      </c>
      <c r="GA1705" s="8" t="str">
        <f t="shared" si="3686"/>
        <v>×</v>
      </c>
      <c r="GE1705" s="8" t="str">
        <f t="shared" si="3687"/>
        <v>×</v>
      </c>
      <c r="GI1705" s="8" t="str">
        <f t="shared" si="3688"/>
        <v>×</v>
      </c>
      <c r="GM1705" s="8" t="str">
        <f t="shared" si="3689"/>
        <v>×</v>
      </c>
      <c r="GQ1705" s="8" t="str">
        <f t="shared" si="3690"/>
        <v>×</v>
      </c>
      <c r="GU1705" s="8" t="str">
        <f t="shared" si="3691"/>
        <v>×</v>
      </c>
      <c r="GY1705" s="8" t="str">
        <f t="shared" si="3692"/>
        <v>×</v>
      </c>
      <c r="HC1705" s="8" t="str">
        <f t="shared" si="3693"/>
        <v>×</v>
      </c>
      <c r="HG1705" s="8" t="str">
        <f t="shared" si="3694"/>
        <v>×</v>
      </c>
      <c r="HK1705" s="8" t="str">
        <f t="shared" si="3695"/>
        <v>×</v>
      </c>
      <c r="HO1705" s="8" t="str">
        <f t="shared" si="3696"/>
        <v>×</v>
      </c>
      <c r="HS1705" s="8" t="str">
        <f t="shared" si="3697"/>
        <v>×</v>
      </c>
      <c r="IA1705" s="8" t="str">
        <f t="shared" si="3698"/>
        <v>×</v>
      </c>
      <c r="IE1705" s="8" t="str">
        <f t="shared" si="3699"/>
        <v>×</v>
      </c>
      <c r="II1705" s="8" t="str">
        <f t="shared" si="3700"/>
        <v>×</v>
      </c>
      <c r="IM1705" s="8" t="str">
        <f t="shared" si="3701"/>
        <v>×</v>
      </c>
    </row>
    <row r="1706" spans="1:267" s="8" customFormat="1">
      <c r="A1706" s="16" t="s">
        <v>104</v>
      </c>
      <c r="B1706" s="8">
        <v>44005</v>
      </c>
      <c r="C1706" s="8">
        <v>44</v>
      </c>
      <c r="D1706" s="8" t="s">
        <v>3652</v>
      </c>
      <c r="E1706" s="8" t="s">
        <v>3658</v>
      </c>
      <c r="F1706" s="231" t="s">
        <v>3158</v>
      </c>
      <c r="G1706" s="231" t="s">
        <v>3662</v>
      </c>
      <c r="K1706" s="8" t="str">
        <f t="shared" si="3646"/>
        <v>×</v>
      </c>
      <c r="O1706" s="24" t="str">
        <f t="shared" si="3647"/>
        <v>×</v>
      </c>
      <c r="P1706" s="24"/>
      <c r="Q1706" s="24"/>
      <c r="R1706" s="24"/>
      <c r="S1706" s="24" t="str">
        <f t="shared" si="3648"/>
        <v>×</v>
      </c>
      <c r="W1706" s="8" t="str">
        <f t="shared" si="3649"/>
        <v>×</v>
      </c>
      <c r="AA1706" s="8" t="str">
        <f t="shared" si="3650"/>
        <v>×</v>
      </c>
      <c r="AE1706" s="8" t="str">
        <f t="shared" si="3651"/>
        <v>×</v>
      </c>
      <c r="AI1706" s="8" t="str">
        <f t="shared" si="3652"/>
        <v>×</v>
      </c>
      <c r="AJ1706" s="15"/>
      <c r="AM1706" s="8" t="str">
        <f t="shared" si="3653"/>
        <v>×</v>
      </c>
      <c r="AQ1706" s="8" t="str">
        <f t="shared" si="3654"/>
        <v>×</v>
      </c>
      <c r="AU1706" s="8" t="str">
        <f t="shared" si="3655"/>
        <v>×</v>
      </c>
      <c r="AY1706" s="8" t="str">
        <f t="shared" si="3656"/>
        <v>×</v>
      </c>
      <c r="BC1706" s="8" t="str">
        <f t="shared" si="3657"/>
        <v>×</v>
      </c>
      <c r="BG1706" s="8" t="str">
        <f t="shared" si="3658"/>
        <v>×</v>
      </c>
      <c r="BK1706" s="8" t="str">
        <f t="shared" si="3659"/>
        <v>×</v>
      </c>
      <c r="BO1706" s="8" t="str">
        <f t="shared" si="3660"/>
        <v>×</v>
      </c>
      <c r="BS1706" s="8" t="str">
        <f t="shared" si="3661"/>
        <v>×</v>
      </c>
      <c r="BW1706" s="8" t="str">
        <f t="shared" si="3662"/>
        <v>×</v>
      </c>
      <c r="CA1706" s="18" t="str">
        <f t="shared" si="3663"/>
        <v>×</v>
      </c>
      <c r="CE1706" s="8" t="str">
        <f t="shared" si="3664"/>
        <v>×</v>
      </c>
      <c r="CI1706" s="18" t="str">
        <f t="shared" si="3665"/>
        <v>×</v>
      </c>
      <c r="CM1706" s="8" t="str">
        <f t="shared" si="3666"/>
        <v>×</v>
      </c>
      <c r="CP1706" s="16" t="s">
        <v>126</v>
      </c>
      <c r="CQ1706" s="8" t="str">
        <f t="shared" si="3667"/>
        <v/>
      </c>
      <c r="CU1706" s="8" t="str">
        <f t="shared" si="3668"/>
        <v>×</v>
      </c>
      <c r="CY1706" s="8" t="str">
        <f t="shared" si="3669"/>
        <v>×</v>
      </c>
      <c r="DC1706" s="8" t="str">
        <f t="shared" si="3670"/>
        <v>×</v>
      </c>
      <c r="DG1706" s="8" t="str">
        <f t="shared" si="3671"/>
        <v>×</v>
      </c>
      <c r="DJ1706" s="16" t="s">
        <v>239</v>
      </c>
      <c r="DK1706" s="8" t="str">
        <f t="shared" si="3672"/>
        <v/>
      </c>
      <c r="DO1706" s="8" t="str">
        <f t="shared" si="3673"/>
        <v>×</v>
      </c>
      <c r="DS1706" s="8" t="str">
        <f t="shared" si="3674"/>
        <v>×</v>
      </c>
      <c r="DW1706" s="8" t="str">
        <f t="shared" si="3675"/>
        <v>×</v>
      </c>
      <c r="EA1706" s="8" t="str">
        <f t="shared" si="3676"/>
        <v>×</v>
      </c>
      <c r="EE1706" s="8" t="str">
        <f t="shared" si="3677"/>
        <v>×</v>
      </c>
      <c r="EI1706" s="8" t="str">
        <f t="shared" si="3678"/>
        <v>×</v>
      </c>
      <c r="EU1706" s="8" t="str">
        <f t="shared" si="3679"/>
        <v>×</v>
      </c>
      <c r="EY1706" s="8" t="str">
        <f t="shared" si="3680"/>
        <v>×</v>
      </c>
      <c r="FC1706" s="8" t="str">
        <f t="shared" si="3681"/>
        <v>×</v>
      </c>
      <c r="FG1706" s="8" t="str">
        <f t="shared" si="3682"/>
        <v>×</v>
      </c>
      <c r="FO1706" s="8" t="str">
        <f t="shared" si="3683"/>
        <v>×</v>
      </c>
      <c r="FS1706" s="8" t="str">
        <f t="shared" si="3684"/>
        <v>×</v>
      </c>
      <c r="FW1706" s="8" t="str">
        <f t="shared" si="3685"/>
        <v>×</v>
      </c>
      <c r="GA1706" s="8" t="str">
        <f t="shared" si="3686"/>
        <v>×</v>
      </c>
      <c r="GE1706" s="8" t="str">
        <f t="shared" si="3687"/>
        <v>×</v>
      </c>
      <c r="GI1706" s="8" t="str">
        <f t="shared" si="3688"/>
        <v>×</v>
      </c>
      <c r="GM1706" s="8" t="str">
        <f t="shared" si="3689"/>
        <v>×</v>
      </c>
      <c r="GQ1706" s="8" t="str">
        <f t="shared" si="3690"/>
        <v>×</v>
      </c>
      <c r="GU1706" s="8" t="str">
        <f t="shared" si="3691"/>
        <v>×</v>
      </c>
      <c r="GY1706" s="8" t="str">
        <f t="shared" si="3692"/>
        <v>×</v>
      </c>
      <c r="HC1706" s="8" t="str">
        <f t="shared" si="3693"/>
        <v>×</v>
      </c>
      <c r="HG1706" s="8" t="str">
        <f t="shared" si="3694"/>
        <v>×</v>
      </c>
      <c r="HK1706" s="8" t="str">
        <f t="shared" si="3695"/>
        <v>×</v>
      </c>
      <c r="HO1706" s="8" t="str">
        <f t="shared" si="3696"/>
        <v>×</v>
      </c>
      <c r="HS1706" s="8" t="str">
        <f t="shared" si="3697"/>
        <v>×</v>
      </c>
      <c r="IA1706" s="8" t="str">
        <f t="shared" si="3698"/>
        <v>×</v>
      </c>
      <c r="IE1706" s="8" t="str">
        <f t="shared" si="3699"/>
        <v>×</v>
      </c>
      <c r="II1706" s="8" t="str">
        <f t="shared" si="3700"/>
        <v>×</v>
      </c>
      <c r="IM1706" s="8" t="str">
        <f t="shared" si="3701"/>
        <v>×</v>
      </c>
    </row>
    <row r="1707" spans="1:267" s="8" customFormat="1">
      <c r="A1707" s="16" t="s">
        <v>104</v>
      </c>
      <c r="B1707" s="8">
        <v>44006</v>
      </c>
      <c r="C1707" s="8">
        <v>44</v>
      </c>
      <c r="D1707" s="8" t="s">
        <v>3652</v>
      </c>
      <c r="E1707" s="8" t="s">
        <v>3658</v>
      </c>
      <c r="F1707" s="222" t="s">
        <v>3663</v>
      </c>
      <c r="G1707" s="222" t="s">
        <v>3664</v>
      </c>
      <c r="J1707" s="16" t="s">
        <v>239</v>
      </c>
      <c r="K1707" s="8" t="str">
        <f t="shared" si="3646"/>
        <v/>
      </c>
      <c r="O1707" s="24" t="str">
        <f t="shared" si="3647"/>
        <v>×</v>
      </c>
      <c r="P1707" s="24"/>
      <c r="Q1707" s="24"/>
      <c r="R1707" s="24"/>
      <c r="S1707" s="24" t="str">
        <f t="shared" si="3648"/>
        <v>×</v>
      </c>
      <c r="W1707" s="8" t="str">
        <f t="shared" si="3649"/>
        <v>×</v>
      </c>
      <c r="AA1707" s="8" t="str">
        <f t="shared" si="3650"/>
        <v>×</v>
      </c>
      <c r="AE1707" s="8" t="str">
        <f t="shared" si="3651"/>
        <v>×</v>
      </c>
      <c r="AI1707" s="8" t="str">
        <f t="shared" si="3652"/>
        <v>×</v>
      </c>
      <c r="AJ1707" s="15"/>
      <c r="AM1707" s="8" t="str">
        <f t="shared" si="3653"/>
        <v>×</v>
      </c>
      <c r="AQ1707" s="8" t="str">
        <f t="shared" si="3654"/>
        <v>×</v>
      </c>
      <c r="AU1707" s="8" t="str">
        <f t="shared" si="3655"/>
        <v>×</v>
      </c>
      <c r="AY1707" s="8" t="str">
        <f t="shared" si="3656"/>
        <v>×</v>
      </c>
      <c r="BC1707" s="8" t="str">
        <f t="shared" si="3657"/>
        <v>×</v>
      </c>
      <c r="BG1707" s="8" t="str">
        <f t="shared" si="3658"/>
        <v>×</v>
      </c>
      <c r="BK1707" s="8" t="str">
        <f t="shared" si="3659"/>
        <v>×</v>
      </c>
      <c r="BO1707" s="8" t="str">
        <f t="shared" si="3660"/>
        <v>×</v>
      </c>
      <c r="BS1707" s="8" t="str">
        <f t="shared" si="3661"/>
        <v>×</v>
      </c>
      <c r="BW1707" s="8" t="str">
        <f t="shared" si="3662"/>
        <v>×</v>
      </c>
      <c r="CA1707" s="18" t="str">
        <f t="shared" si="3663"/>
        <v>×</v>
      </c>
      <c r="CE1707" s="8" t="str">
        <f t="shared" si="3664"/>
        <v>×</v>
      </c>
      <c r="CI1707" s="18" t="str">
        <f t="shared" si="3665"/>
        <v>×</v>
      </c>
      <c r="CM1707" s="8" t="str">
        <f t="shared" si="3666"/>
        <v>×</v>
      </c>
      <c r="CP1707" s="16" t="s">
        <v>239</v>
      </c>
      <c r="CQ1707" s="8" t="str">
        <f t="shared" si="3667"/>
        <v/>
      </c>
      <c r="CU1707" s="8" t="str">
        <f t="shared" si="3668"/>
        <v>×</v>
      </c>
      <c r="CY1707" s="8" t="str">
        <f t="shared" si="3669"/>
        <v>×</v>
      </c>
      <c r="DC1707" s="8" t="str">
        <f t="shared" si="3670"/>
        <v>×</v>
      </c>
      <c r="DG1707" s="8" t="str">
        <f t="shared" si="3671"/>
        <v>×</v>
      </c>
      <c r="DJ1707" s="16" t="s">
        <v>239</v>
      </c>
      <c r="DK1707" s="8" t="str">
        <f t="shared" si="3672"/>
        <v/>
      </c>
      <c r="DO1707" s="8" t="str">
        <f t="shared" si="3673"/>
        <v>×</v>
      </c>
      <c r="DS1707" s="8" t="str">
        <f t="shared" si="3674"/>
        <v>×</v>
      </c>
      <c r="DW1707" s="8" t="str">
        <f t="shared" si="3675"/>
        <v>×</v>
      </c>
      <c r="EA1707" s="8" t="str">
        <f t="shared" si="3676"/>
        <v>×</v>
      </c>
      <c r="EE1707" s="8" t="str">
        <f t="shared" si="3677"/>
        <v>×</v>
      </c>
      <c r="EI1707" s="8" t="str">
        <f t="shared" si="3678"/>
        <v>×</v>
      </c>
      <c r="EU1707" s="8" t="str">
        <f t="shared" si="3679"/>
        <v>×</v>
      </c>
      <c r="EY1707" s="8" t="str">
        <f t="shared" si="3680"/>
        <v>×</v>
      </c>
      <c r="FC1707" s="8" t="str">
        <f t="shared" si="3681"/>
        <v>×</v>
      </c>
      <c r="FG1707" s="8" t="str">
        <f t="shared" si="3682"/>
        <v>×</v>
      </c>
      <c r="FO1707" s="8" t="str">
        <f t="shared" si="3683"/>
        <v>×</v>
      </c>
      <c r="FS1707" s="8" t="str">
        <f t="shared" si="3684"/>
        <v>×</v>
      </c>
      <c r="FW1707" s="8" t="str">
        <f t="shared" si="3685"/>
        <v>×</v>
      </c>
      <c r="GA1707" s="8" t="str">
        <f t="shared" si="3686"/>
        <v>×</v>
      </c>
      <c r="GE1707" s="8" t="str">
        <f t="shared" si="3687"/>
        <v>×</v>
      </c>
      <c r="GI1707" s="8" t="str">
        <f t="shared" si="3688"/>
        <v>×</v>
      </c>
      <c r="GM1707" s="8" t="str">
        <f t="shared" si="3689"/>
        <v>×</v>
      </c>
      <c r="GQ1707" s="8" t="str">
        <f t="shared" si="3690"/>
        <v>×</v>
      </c>
      <c r="GU1707" s="8" t="str">
        <f t="shared" si="3691"/>
        <v>×</v>
      </c>
      <c r="GY1707" s="8" t="str">
        <f t="shared" si="3692"/>
        <v>×</v>
      </c>
      <c r="HC1707" s="8" t="str">
        <f t="shared" si="3693"/>
        <v>×</v>
      </c>
      <c r="HG1707" s="8" t="str">
        <f t="shared" si="3694"/>
        <v>×</v>
      </c>
      <c r="HK1707" s="8" t="str">
        <f t="shared" si="3695"/>
        <v>×</v>
      </c>
      <c r="HO1707" s="8" t="str">
        <f t="shared" si="3696"/>
        <v>×</v>
      </c>
      <c r="HS1707" s="8" t="str">
        <f t="shared" si="3697"/>
        <v>×</v>
      </c>
      <c r="IA1707" s="8" t="str">
        <f t="shared" si="3698"/>
        <v>×</v>
      </c>
      <c r="IE1707" s="8" t="str">
        <f t="shared" si="3699"/>
        <v>×</v>
      </c>
      <c r="II1707" s="8" t="str">
        <f t="shared" si="3700"/>
        <v>×</v>
      </c>
      <c r="IM1707" s="8" t="str">
        <f t="shared" si="3701"/>
        <v>×</v>
      </c>
    </row>
    <row r="1708" spans="1:267" s="115" customFormat="1">
      <c r="A1708" s="114" t="s">
        <v>104</v>
      </c>
      <c r="B1708" s="8">
        <v>44007</v>
      </c>
      <c r="C1708" s="115">
        <v>44</v>
      </c>
      <c r="D1708" s="115" t="s">
        <v>3652</v>
      </c>
      <c r="E1708" s="115" t="s">
        <v>3665</v>
      </c>
      <c r="F1708" s="116" t="s">
        <v>3666</v>
      </c>
      <c r="G1708" s="116" t="s">
        <v>3667</v>
      </c>
      <c r="H1708" s="114" t="s">
        <v>104</v>
      </c>
      <c r="J1708" s="114" t="s">
        <v>126</v>
      </c>
      <c r="K1708" s="115" t="str">
        <f t="shared" si="3646"/>
        <v/>
      </c>
      <c r="N1708" s="114" t="s">
        <v>239</v>
      </c>
      <c r="O1708" s="117" t="str">
        <f t="shared" si="3647"/>
        <v/>
      </c>
      <c r="P1708" s="117"/>
      <c r="Q1708" s="117"/>
      <c r="R1708" s="117"/>
      <c r="S1708" s="117" t="str">
        <f t="shared" si="3648"/>
        <v>×</v>
      </c>
      <c r="W1708" s="115" t="str">
        <f t="shared" si="3649"/>
        <v>×</v>
      </c>
      <c r="AA1708" s="115" t="str">
        <f t="shared" si="3650"/>
        <v>×</v>
      </c>
      <c r="AE1708" s="115" t="str">
        <f t="shared" si="3651"/>
        <v>×</v>
      </c>
      <c r="AI1708" s="115" t="str">
        <f t="shared" si="3652"/>
        <v>×</v>
      </c>
      <c r="AJ1708" s="118"/>
      <c r="AM1708" s="115" t="str">
        <f t="shared" si="3653"/>
        <v>×</v>
      </c>
      <c r="AQ1708" s="115" t="str">
        <f t="shared" si="3654"/>
        <v>×</v>
      </c>
      <c r="AU1708" s="115" t="str">
        <f t="shared" si="3655"/>
        <v>×</v>
      </c>
      <c r="AY1708" s="115" t="str">
        <f t="shared" si="3656"/>
        <v>×</v>
      </c>
      <c r="BC1708" s="115" t="str">
        <f t="shared" si="3657"/>
        <v>×</v>
      </c>
      <c r="BG1708" s="115" t="str">
        <f t="shared" si="3658"/>
        <v>×</v>
      </c>
      <c r="BK1708" s="115" t="str">
        <f t="shared" si="3659"/>
        <v>×</v>
      </c>
      <c r="BO1708" s="115" t="str">
        <f t="shared" si="3660"/>
        <v>×</v>
      </c>
      <c r="BS1708" s="115" t="str">
        <f t="shared" si="3661"/>
        <v>×</v>
      </c>
      <c r="BW1708" s="115" t="str">
        <f t="shared" si="3662"/>
        <v>×</v>
      </c>
      <c r="CA1708" s="119" t="str">
        <f t="shared" si="3663"/>
        <v>×</v>
      </c>
      <c r="CE1708" s="115" t="str">
        <f t="shared" si="3664"/>
        <v>×</v>
      </c>
      <c r="CI1708" s="119" t="str">
        <f t="shared" si="3665"/>
        <v>×</v>
      </c>
      <c r="CM1708" s="115" t="str">
        <f t="shared" si="3666"/>
        <v>×</v>
      </c>
      <c r="CP1708" s="114" t="s">
        <v>239</v>
      </c>
      <c r="CQ1708" s="115" t="str">
        <f t="shared" si="3667"/>
        <v/>
      </c>
      <c r="CU1708" s="115" t="str">
        <f t="shared" si="3668"/>
        <v>×</v>
      </c>
      <c r="CY1708" s="115" t="str">
        <f t="shared" si="3669"/>
        <v>×</v>
      </c>
      <c r="DA1708" s="114" t="s">
        <v>126</v>
      </c>
      <c r="DC1708" s="115" t="str">
        <f t="shared" si="3670"/>
        <v/>
      </c>
      <c r="DF1708" s="114" t="s">
        <v>239</v>
      </c>
      <c r="DG1708" s="115" t="str">
        <f t="shared" si="3671"/>
        <v/>
      </c>
      <c r="DK1708" s="115" t="str">
        <f t="shared" si="3672"/>
        <v>×</v>
      </c>
      <c r="DO1708" s="115" t="str">
        <f t="shared" si="3673"/>
        <v>×</v>
      </c>
      <c r="DS1708" s="115" t="str">
        <f t="shared" si="3674"/>
        <v>×</v>
      </c>
      <c r="DW1708" s="115" t="str">
        <f t="shared" si="3675"/>
        <v>×</v>
      </c>
      <c r="EA1708" s="115" t="str">
        <f t="shared" si="3676"/>
        <v>×</v>
      </c>
      <c r="EE1708" s="115" t="str">
        <f t="shared" si="3677"/>
        <v>×</v>
      </c>
      <c r="EI1708" s="115" t="str">
        <f t="shared" si="3678"/>
        <v>×</v>
      </c>
      <c r="EU1708" s="115" t="str">
        <f t="shared" si="3679"/>
        <v>×</v>
      </c>
      <c r="EY1708" s="115" t="str">
        <f t="shared" si="3680"/>
        <v>×</v>
      </c>
      <c r="FC1708" s="115" t="str">
        <f t="shared" si="3681"/>
        <v>×</v>
      </c>
      <c r="FG1708" s="115" t="str">
        <f t="shared" si="3682"/>
        <v>×</v>
      </c>
      <c r="FO1708" s="115" t="str">
        <f t="shared" si="3683"/>
        <v>×</v>
      </c>
      <c r="FS1708" s="115" t="str">
        <f t="shared" si="3684"/>
        <v>×</v>
      </c>
      <c r="FW1708" s="115" t="str">
        <f t="shared" si="3685"/>
        <v>×</v>
      </c>
      <c r="GA1708" s="115" t="str">
        <f t="shared" si="3686"/>
        <v>×</v>
      </c>
      <c r="GE1708" s="115" t="str">
        <f t="shared" si="3687"/>
        <v>×</v>
      </c>
      <c r="GI1708" s="115" t="str">
        <f t="shared" si="3688"/>
        <v>×</v>
      </c>
      <c r="GM1708" s="115" t="str">
        <f t="shared" si="3689"/>
        <v>×</v>
      </c>
      <c r="GQ1708" s="115" t="str">
        <f t="shared" si="3690"/>
        <v>×</v>
      </c>
      <c r="GU1708" s="115" t="str">
        <f t="shared" si="3691"/>
        <v>×</v>
      </c>
      <c r="GY1708" s="115" t="str">
        <f t="shared" si="3692"/>
        <v>×</v>
      </c>
      <c r="HC1708" s="115" t="str">
        <f t="shared" si="3693"/>
        <v>×</v>
      </c>
      <c r="HG1708" s="115" t="str">
        <f t="shared" si="3694"/>
        <v>×</v>
      </c>
      <c r="HK1708" s="115" t="str">
        <f t="shared" si="3695"/>
        <v>×</v>
      </c>
      <c r="HO1708" s="115" t="str">
        <f t="shared" si="3696"/>
        <v>×</v>
      </c>
      <c r="HS1708" s="115" t="str">
        <f t="shared" si="3697"/>
        <v>×</v>
      </c>
      <c r="IA1708" s="115" t="str">
        <f t="shared" si="3698"/>
        <v>×</v>
      </c>
      <c r="IE1708" s="115" t="str">
        <f t="shared" si="3699"/>
        <v>×</v>
      </c>
      <c r="II1708" s="115" t="str">
        <f t="shared" si="3700"/>
        <v>×</v>
      </c>
      <c r="IM1708" s="115" t="str">
        <f t="shared" si="3701"/>
        <v>×</v>
      </c>
    </row>
    <row r="1709" spans="1:267">
      <c r="A1709" s="16" t="s">
        <v>104</v>
      </c>
      <c r="B1709" s="8">
        <v>44008</v>
      </c>
      <c r="C1709" s="8">
        <v>44</v>
      </c>
      <c r="D1709" s="8" t="s">
        <v>3652</v>
      </c>
      <c r="E1709" s="8" t="s">
        <v>3665</v>
      </c>
      <c r="F1709" s="261" t="s">
        <v>3668</v>
      </c>
      <c r="G1709" s="261" t="s">
        <v>3669</v>
      </c>
      <c r="H1709" s="16" t="s">
        <v>104</v>
      </c>
      <c r="I1709" s="8"/>
      <c r="J1709" s="16" t="s">
        <v>126</v>
      </c>
      <c r="K1709" s="8" t="str">
        <f t="shared" si="3646"/>
        <v/>
      </c>
      <c r="L1709" s="8"/>
      <c r="M1709" s="8"/>
      <c r="N1709" s="16" t="s">
        <v>239</v>
      </c>
      <c r="O1709" s="24" t="str">
        <f t="shared" si="3647"/>
        <v/>
      </c>
      <c r="P1709" s="24"/>
      <c r="Q1709" s="24"/>
      <c r="R1709" s="24"/>
      <c r="S1709" s="24" t="str">
        <f t="shared" si="3648"/>
        <v>×</v>
      </c>
      <c r="T1709" s="8"/>
      <c r="U1709" s="8"/>
      <c r="V1709" s="8"/>
      <c r="W1709" s="8" t="str">
        <f t="shared" si="3649"/>
        <v>×</v>
      </c>
      <c r="X1709" s="8"/>
      <c r="Y1709" s="8"/>
      <c r="Z1709" s="8"/>
      <c r="AA1709" s="8" t="str">
        <f t="shared" si="3650"/>
        <v>×</v>
      </c>
      <c r="AB1709" s="8"/>
      <c r="AC1709" s="8"/>
      <c r="AD1709" s="8"/>
      <c r="AE1709" s="8" t="str">
        <f t="shared" si="3651"/>
        <v>×</v>
      </c>
      <c r="AF1709" s="8"/>
      <c r="AG1709" s="8"/>
      <c r="AH1709" s="8"/>
      <c r="AI1709" s="8" t="str">
        <f t="shared" si="3652"/>
        <v>×</v>
      </c>
      <c r="AK1709" s="8"/>
      <c r="AL1709" s="8"/>
      <c r="AM1709" s="8" t="str">
        <f t="shared" si="3653"/>
        <v>×</v>
      </c>
      <c r="AN1709" s="8"/>
      <c r="AO1709" s="8"/>
      <c r="AP1709" s="8"/>
      <c r="AQ1709" s="8" t="str">
        <f t="shared" si="3654"/>
        <v>×</v>
      </c>
      <c r="AR1709" s="8"/>
      <c r="AS1709" s="8"/>
      <c r="AT1709" s="8"/>
      <c r="AU1709" s="8" t="str">
        <f t="shared" si="3655"/>
        <v>×</v>
      </c>
      <c r="AV1709" s="8"/>
      <c r="AW1709" s="8"/>
      <c r="AX1709" s="8"/>
      <c r="AY1709" s="8" t="str">
        <f t="shared" si="3656"/>
        <v>×</v>
      </c>
      <c r="AZ1709" s="8"/>
      <c r="BA1709" s="8"/>
      <c r="BB1709" s="8"/>
      <c r="BC1709" s="8" t="str">
        <f t="shared" si="3657"/>
        <v>×</v>
      </c>
      <c r="BD1709" s="8"/>
      <c r="BE1709" s="8"/>
      <c r="BF1709" s="8"/>
      <c r="BG1709" s="8" t="str">
        <f t="shared" si="3658"/>
        <v>×</v>
      </c>
      <c r="BH1709" s="8"/>
      <c r="BI1709" s="8"/>
      <c r="BJ1709" s="8"/>
      <c r="BK1709" s="8" t="str">
        <f t="shared" si="3659"/>
        <v>×</v>
      </c>
      <c r="BL1709" s="8"/>
      <c r="BM1709" s="8"/>
      <c r="BN1709" s="8"/>
      <c r="BO1709" s="8" t="str">
        <f t="shared" si="3660"/>
        <v>×</v>
      </c>
      <c r="BP1709" s="8"/>
      <c r="BQ1709" s="8"/>
      <c r="BR1709" s="8"/>
      <c r="BS1709" s="8" t="str">
        <f t="shared" si="3661"/>
        <v>×</v>
      </c>
      <c r="BT1709" s="8"/>
      <c r="BU1709" s="8"/>
      <c r="BV1709" s="8"/>
      <c r="BW1709" s="8" t="str">
        <f t="shared" si="3662"/>
        <v>×</v>
      </c>
      <c r="BX1709" s="8"/>
      <c r="BY1709" s="8"/>
      <c r="CA1709" s="18" t="str">
        <f t="shared" si="3663"/>
        <v>×</v>
      </c>
      <c r="CE1709" s="8" t="str">
        <f t="shared" si="3664"/>
        <v>×</v>
      </c>
      <c r="CI1709" s="18" t="str">
        <f t="shared" si="3665"/>
        <v>×</v>
      </c>
      <c r="CJ1709" s="8"/>
      <c r="CK1709" s="8"/>
      <c r="CL1709" s="8"/>
      <c r="CM1709" s="8" t="str">
        <f t="shared" si="3666"/>
        <v>×</v>
      </c>
      <c r="CN1709" s="8"/>
      <c r="CO1709" s="8"/>
      <c r="CP1709" s="16" t="s">
        <v>239</v>
      </c>
      <c r="CQ1709" s="8" t="str">
        <f t="shared" si="3667"/>
        <v/>
      </c>
      <c r="CR1709" s="8"/>
      <c r="CS1709" s="8"/>
      <c r="CT1709" s="8"/>
      <c r="CU1709" s="8" t="str">
        <f t="shared" si="3668"/>
        <v>×</v>
      </c>
      <c r="CV1709" s="8"/>
      <c r="CW1709" s="8"/>
      <c r="CX1709" s="8"/>
      <c r="CY1709" s="8" t="str">
        <f t="shared" si="3669"/>
        <v>×</v>
      </c>
      <c r="CZ1709" s="8"/>
      <c r="DA1709" s="16" t="s">
        <v>126</v>
      </c>
      <c r="DB1709" s="8"/>
      <c r="DC1709" s="8" t="str">
        <f t="shared" si="3670"/>
        <v/>
      </c>
      <c r="DD1709" s="8"/>
      <c r="DE1709" s="8"/>
      <c r="DF1709" s="16" t="s">
        <v>239</v>
      </c>
      <c r="DG1709" s="8" t="str">
        <f t="shared" si="3671"/>
        <v/>
      </c>
      <c r="DH1709" s="8"/>
      <c r="DI1709" s="8"/>
      <c r="DJ1709" s="8"/>
      <c r="DK1709" s="8" t="str">
        <f t="shared" si="3672"/>
        <v>×</v>
      </c>
      <c r="DL1709" s="8"/>
      <c r="DM1709" s="8"/>
      <c r="DN1709" s="8"/>
      <c r="DO1709" s="8" t="str">
        <f t="shared" si="3673"/>
        <v>×</v>
      </c>
      <c r="DP1709" s="8"/>
      <c r="DQ1709" s="8"/>
      <c r="DR1709" s="8"/>
      <c r="DS1709" s="8" t="str">
        <f t="shared" si="3674"/>
        <v>×</v>
      </c>
      <c r="DT1709" s="8"/>
      <c r="DU1709" s="8"/>
      <c r="DV1709" s="8"/>
      <c r="DW1709" s="8" t="str">
        <f t="shared" si="3675"/>
        <v>×</v>
      </c>
      <c r="DX1709" s="8"/>
      <c r="DY1709" s="8"/>
      <c r="DZ1709" s="8"/>
      <c r="EA1709" s="8" t="str">
        <f t="shared" si="3676"/>
        <v>×</v>
      </c>
      <c r="EB1709" s="8"/>
      <c r="EC1709" s="8"/>
      <c r="ED1709" s="8"/>
      <c r="EE1709" s="8" t="str">
        <f t="shared" si="3677"/>
        <v>×</v>
      </c>
      <c r="EF1709" s="8"/>
      <c r="EG1709" s="8"/>
      <c r="EH1709" s="8"/>
      <c r="EI1709" s="8" t="str">
        <f t="shared" si="3678"/>
        <v>×</v>
      </c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 t="str">
        <f t="shared" si="3679"/>
        <v>×</v>
      </c>
      <c r="EV1709" s="8"/>
      <c r="EW1709" s="8"/>
      <c r="EX1709" s="8"/>
      <c r="EY1709" s="8" t="str">
        <f t="shared" si="3680"/>
        <v>×</v>
      </c>
      <c r="EZ1709" s="8"/>
      <c r="FA1709" s="8"/>
      <c r="FB1709" s="8"/>
      <c r="FC1709" s="8" t="str">
        <f t="shared" si="3681"/>
        <v>×</v>
      </c>
      <c r="FD1709" s="8"/>
      <c r="FE1709" s="8"/>
      <c r="FF1709" s="8"/>
      <c r="FG1709" s="8" t="str">
        <f t="shared" si="3682"/>
        <v>×</v>
      </c>
      <c r="FH1709" s="8"/>
      <c r="FI1709" s="8"/>
      <c r="FJ1709" s="8"/>
      <c r="FK1709" s="8"/>
      <c r="FL1709" s="8"/>
      <c r="FM1709" s="8"/>
      <c r="FN1709" s="8"/>
      <c r="FO1709" s="8" t="str">
        <f t="shared" si="3683"/>
        <v>×</v>
      </c>
      <c r="FP1709" s="8"/>
      <c r="FQ1709" s="8"/>
      <c r="FR1709" s="8"/>
      <c r="FS1709" s="8" t="str">
        <f t="shared" si="3684"/>
        <v>×</v>
      </c>
      <c r="FT1709" s="8"/>
      <c r="FU1709" s="8"/>
      <c r="FV1709" s="8"/>
      <c r="FW1709" s="8" t="str">
        <f t="shared" si="3685"/>
        <v>×</v>
      </c>
      <c r="FX1709" s="8"/>
      <c r="FY1709" s="8"/>
      <c r="FZ1709" s="8"/>
      <c r="GA1709" s="8" t="str">
        <f t="shared" si="3686"/>
        <v>×</v>
      </c>
      <c r="GB1709" s="8"/>
      <c r="GC1709" s="8"/>
      <c r="GD1709" s="8"/>
      <c r="GE1709" s="8" t="str">
        <f t="shared" si="3687"/>
        <v>×</v>
      </c>
      <c r="GF1709" s="8"/>
      <c r="GG1709" s="8"/>
      <c r="GH1709" s="8"/>
      <c r="GI1709" s="8" t="str">
        <f t="shared" si="3688"/>
        <v>×</v>
      </c>
      <c r="GJ1709" s="8"/>
      <c r="GK1709" s="8"/>
      <c r="GL1709" s="8"/>
      <c r="GM1709" s="8" t="str">
        <f t="shared" si="3689"/>
        <v>×</v>
      </c>
      <c r="GN1709" s="8"/>
      <c r="GO1709" s="8"/>
      <c r="GP1709" s="8"/>
      <c r="GQ1709" s="8" t="str">
        <f t="shared" si="3690"/>
        <v>×</v>
      </c>
      <c r="GR1709" s="8"/>
      <c r="GS1709" s="8"/>
      <c r="GT1709" s="8"/>
      <c r="GU1709" s="8" t="str">
        <f t="shared" si="3691"/>
        <v>×</v>
      </c>
      <c r="GV1709" s="8"/>
      <c r="GW1709" s="8"/>
      <c r="GX1709" s="8"/>
      <c r="GY1709" s="8" t="str">
        <f t="shared" si="3692"/>
        <v>×</v>
      </c>
      <c r="GZ1709" s="8"/>
      <c r="HA1709" s="8"/>
      <c r="HB1709" s="8"/>
      <c r="HC1709" s="8" t="str">
        <f t="shared" si="3693"/>
        <v>×</v>
      </c>
      <c r="HD1709" s="8"/>
      <c r="HE1709" s="8"/>
      <c r="HF1709" s="8"/>
      <c r="HG1709" s="8" t="str">
        <f t="shared" si="3694"/>
        <v>×</v>
      </c>
      <c r="HH1709" s="8"/>
      <c r="HI1709" s="8"/>
      <c r="HJ1709" s="8"/>
      <c r="HK1709" s="8" t="str">
        <f t="shared" si="3695"/>
        <v>×</v>
      </c>
      <c r="HL1709" s="8"/>
      <c r="HM1709" s="8"/>
      <c r="HN1709" s="8"/>
      <c r="HO1709" s="8" t="str">
        <f t="shared" si="3696"/>
        <v>×</v>
      </c>
      <c r="HP1709" s="8"/>
      <c r="HQ1709" s="8"/>
      <c r="HR1709" s="8"/>
      <c r="HS1709" s="8" t="str">
        <f t="shared" si="3697"/>
        <v>×</v>
      </c>
      <c r="HT1709" s="8"/>
      <c r="HU1709" s="8"/>
      <c r="HV1709" s="8"/>
      <c r="HW1709" s="8"/>
      <c r="HX1709" s="8"/>
      <c r="HY1709" s="8"/>
      <c r="HZ1709" s="8"/>
      <c r="IA1709" s="8" t="str">
        <f t="shared" si="3698"/>
        <v>×</v>
      </c>
      <c r="IB1709" s="8"/>
      <c r="IC1709" s="8"/>
      <c r="ID1709" s="8"/>
      <c r="IE1709" s="8" t="str">
        <f t="shared" si="3699"/>
        <v>×</v>
      </c>
      <c r="IF1709" s="8"/>
      <c r="IG1709" s="8"/>
      <c r="IH1709" s="8"/>
      <c r="II1709" s="8" t="str">
        <f t="shared" si="3700"/>
        <v>×</v>
      </c>
      <c r="IJ1709" s="8"/>
      <c r="IK1709" s="8"/>
      <c r="IL1709" s="8"/>
      <c r="IM1709" s="8" t="str">
        <f t="shared" si="3701"/>
        <v>×</v>
      </c>
      <c r="IN1709" s="8"/>
      <c r="IO1709" s="8"/>
      <c r="IP1709" s="8"/>
      <c r="IQ1709" s="8"/>
      <c r="IR1709" s="8"/>
      <c r="IS1709" s="8"/>
      <c r="IT1709" s="8"/>
      <c r="IU1709" s="8"/>
      <c r="IV1709" s="8"/>
      <c r="IW1709" s="8"/>
      <c r="IX1709" s="8"/>
      <c r="IY1709" s="8"/>
      <c r="IZ1709" s="8"/>
      <c r="JA1709" s="8"/>
      <c r="JB1709" s="8"/>
      <c r="JC1709" s="8"/>
      <c r="JD1709" s="8"/>
      <c r="JE1709" s="8"/>
      <c r="JF1709" s="8"/>
      <c r="JG1709" s="8"/>
    </row>
    <row r="1710" spans="1:267">
      <c r="A1710" s="16"/>
      <c r="B1710" s="197">
        <v>44008</v>
      </c>
      <c r="C1710" s="197">
        <v>44</v>
      </c>
      <c r="D1710" s="197" t="s">
        <v>3652</v>
      </c>
      <c r="E1710" s="197" t="s">
        <v>3665</v>
      </c>
      <c r="F1710" s="312" t="s">
        <v>5196</v>
      </c>
      <c r="G1710" s="312" t="s">
        <v>5197</v>
      </c>
      <c r="H1710" s="16"/>
      <c r="I1710" s="8"/>
      <c r="J1710" s="16"/>
      <c r="K1710" s="8"/>
      <c r="L1710" s="8"/>
      <c r="M1710" s="8"/>
      <c r="N1710" s="16"/>
      <c r="O1710" s="24"/>
      <c r="P1710" s="24"/>
      <c r="Q1710" s="24"/>
      <c r="R1710" s="24"/>
      <c r="S1710" s="24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K1710" s="8"/>
      <c r="AL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CJ1710" s="8"/>
      <c r="CK1710" s="8"/>
      <c r="CL1710" s="8"/>
      <c r="CN1710" s="8"/>
      <c r="CO1710" s="8"/>
      <c r="CP1710" s="16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16"/>
      <c r="DB1710" s="8"/>
      <c r="DC1710" s="8"/>
      <c r="DD1710" s="8"/>
      <c r="DE1710" s="8"/>
      <c r="DF1710" s="16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K1710" s="8"/>
      <c r="HL1710" s="8"/>
      <c r="HM1710" s="8"/>
      <c r="HN1710" s="8"/>
      <c r="HO1710" s="8"/>
      <c r="HP1710" s="8"/>
      <c r="HQ1710" s="8"/>
      <c r="HR1710" s="8"/>
      <c r="HS1710" s="8"/>
      <c r="HT1710" s="8"/>
      <c r="HU1710" s="8"/>
      <c r="HV1710" s="8"/>
      <c r="HW1710" s="8"/>
      <c r="HX1710" s="8"/>
      <c r="HY1710" s="8"/>
      <c r="HZ1710" s="8"/>
      <c r="IA1710" s="8"/>
      <c r="IB1710" s="8"/>
      <c r="IC1710" s="8"/>
      <c r="ID1710" s="8"/>
      <c r="IE1710" s="8"/>
      <c r="IF1710" s="8"/>
      <c r="IG1710" s="8"/>
      <c r="IH1710" s="8"/>
      <c r="II1710" s="8"/>
      <c r="IJ1710" s="8"/>
      <c r="IK1710" s="8"/>
      <c r="IL1710" s="8"/>
      <c r="IM1710" s="8"/>
      <c r="IN1710" s="8"/>
      <c r="IO1710" s="8"/>
      <c r="IP1710" s="8"/>
      <c r="IQ1710" s="8"/>
      <c r="IR1710" s="8"/>
      <c r="IS1710" s="8"/>
      <c r="IT1710" s="8"/>
      <c r="IU1710" s="8"/>
      <c r="IV1710" s="8"/>
      <c r="IW1710" s="8"/>
      <c r="IX1710" s="8"/>
      <c r="IY1710" s="8"/>
      <c r="IZ1710" s="8"/>
      <c r="JA1710" s="8"/>
      <c r="JB1710" s="8"/>
      <c r="JC1710" s="8"/>
      <c r="JD1710" s="8"/>
      <c r="JE1710" s="8"/>
      <c r="JF1710" s="8"/>
      <c r="JG1710" s="8"/>
    </row>
    <row r="1711" spans="1:267">
      <c r="A1711" s="16" t="s">
        <v>104</v>
      </c>
      <c r="B1711" s="8">
        <v>44009</v>
      </c>
      <c r="C1711" s="8">
        <v>44</v>
      </c>
      <c r="D1711" s="8" t="s">
        <v>3652</v>
      </c>
      <c r="E1711" s="8" t="s">
        <v>3670</v>
      </c>
      <c r="F1711" s="222" t="s">
        <v>3671</v>
      </c>
      <c r="G1711" s="222" t="s">
        <v>3672</v>
      </c>
      <c r="H1711" s="8"/>
      <c r="I1711" s="8"/>
      <c r="J1711" s="8"/>
      <c r="K1711" s="8" t="str">
        <f t="shared" si="3646"/>
        <v>×</v>
      </c>
      <c r="L1711" s="8"/>
      <c r="M1711" s="8"/>
      <c r="N1711" s="8"/>
      <c r="O1711" s="24" t="str">
        <f t="shared" si="3647"/>
        <v>×</v>
      </c>
      <c r="P1711" s="24"/>
      <c r="Q1711" s="24"/>
      <c r="R1711" s="24"/>
      <c r="S1711" s="24" t="str">
        <f t="shared" si="3648"/>
        <v>×</v>
      </c>
      <c r="T1711" s="8"/>
      <c r="U1711" s="8"/>
      <c r="V1711" s="8"/>
      <c r="W1711" s="8" t="str">
        <f t="shared" si="3649"/>
        <v>×</v>
      </c>
      <c r="X1711" s="8"/>
      <c r="Y1711" s="8"/>
      <c r="Z1711" s="8"/>
      <c r="AA1711" s="8" t="str">
        <f t="shared" si="3650"/>
        <v>×</v>
      </c>
      <c r="AB1711" s="8"/>
      <c r="AC1711" s="8"/>
      <c r="AD1711" s="8"/>
      <c r="AE1711" s="8" t="str">
        <f t="shared" si="3651"/>
        <v>×</v>
      </c>
      <c r="AF1711" s="8"/>
      <c r="AG1711" s="8"/>
      <c r="AH1711" s="8"/>
      <c r="AI1711" s="8" t="str">
        <f t="shared" si="3652"/>
        <v>×</v>
      </c>
      <c r="AK1711" s="8"/>
      <c r="AL1711" s="8"/>
      <c r="AM1711" s="8" t="str">
        <f t="shared" si="3653"/>
        <v>×</v>
      </c>
      <c r="AN1711" s="8"/>
      <c r="AO1711" s="8"/>
      <c r="AP1711" s="8"/>
      <c r="AQ1711" s="8" t="str">
        <f t="shared" si="3654"/>
        <v>×</v>
      </c>
      <c r="AR1711" s="8"/>
      <c r="AS1711" s="8"/>
      <c r="AT1711" s="8"/>
      <c r="AU1711" s="8" t="str">
        <f t="shared" si="3655"/>
        <v>×</v>
      </c>
      <c r="AV1711" s="8"/>
      <c r="AW1711" s="8"/>
      <c r="AX1711" s="8"/>
      <c r="AY1711" s="8" t="str">
        <f t="shared" si="3656"/>
        <v>×</v>
      </c>
      <c r="AZ1711" s="8"/>
      <c r="BA1711" s="8"/>
      <c r="BB1711" s="8"/>
      <c r="BC1711" s="8" t="str">
        <f t="shared" si="3657"/>
        <v>×</v>
      </c>
      <c r="BD1711" s="8"/>
      <c r="BE1711" s="8"/>
      <c r="BF1711" s="8"/>
      <c r="BG1711" s="8" t="str">
        <f t="shared" si="3658"/>
        <v>×</v>
      </c>
      <c r="BH1711" s="8"/>
      <c r="BI1711" s="8"/>
      <c r="BJ1711" s="8"/>
      <c r="BK1711" s="8" t="str">
        <f t="shared" si="3659"/>
        <v>×</v>
      </c>
      <c r="BL1711" s="8"/>
      <c r="BM1711" s="8"/>
      <c r="BN1711" s="8"/>
      <c r="BO1711" s="8" t="str">
        <f t="shared" si="3660"/>
        <v>×</v>
      </c>
      <c r="BP1711" s="8"/>
      <c r="BQ1711" s="8"/>
      <c r="BR1711" s="8"/>
      <c r="BS1711" s="8" t="str">
        <f t="shared" si="3661"/>
        <v>×</v>
      </c>
      <c r="BT1711" s="8"/>
      <c r="BU1711" s="8"/>
      <c r="BV1711" s="8"/>
      <c r="BW1711" s="8" t="str">
        <f t="shared" si="3662"/>
        <v>×</v>
      </c>
      <c r="BX1711" s="8"/>
      <c r="BY1711" s="8"/>
      <c r="CA1711" s="18" t="str">
        <f t="shared" si="3663"/>
        <v>×</v>
      </c>
      <c r="CE1711" s="8" t="str">
        <f t="shared" si="3664"/>
        <v>×</v>
      </c>
      <c r="CI1711" s="18" t="str">
        <f t="shared" si="3665"/>
        <v>×</v>
      </c>
      <c r="CJ1711" s="8"/>
      <c r="CK1711" s="8"/>
      <c r="CL1711" s="8"/>
      <c r="CM1711" s="8" t="str">
        <f t="shared" si="3666"/>
        <v>×</v>
      </c>
      <c r="CN1711" s="8"/>
      <c r="CO1711" s="8"/>
      <c r="CP1711" s="8"/>
      <c r="CQ1711" s="8" t="str">
        <f t="shared" si="3667"/>
        <v>×</v>
      </c>
      <c r="CR1711" s="8"/>
      <c r="CS1711" s="8"/>
      <c r="CT1711" s="8"/>
      <c r="CU1711" s="8" t="str">
        <f t="shared" si="3668"/>
        <v>×</v>
      </c>
      <c r="CV1711" s="8"/>
      <c r="CW1711" s="8"/>
      <c r="CX1711" s="8"/>
      <c r="CY1711" s="8" t="str">
        <f t="shared" si="3669"/>
        <v>×</v>
      </c>
      <c r="CZ1711" s="8"/>
      <c r="DA1711" s="8"/>
      <c r="DB1711" s="8"/>
      <c r="DC1711" s="8" t="str">
        <f t="shared" si="3670"/>
        <v>×</v>
      </c>
      <c r="DD1711" s="8"/>
      <c r="DE1711" s="8"/>
      <c r="DF1711" s="8"/>
      <c r="DG1711" s="8" t="str">
        <f t="shared" si="3671"/>
        <v>×</v>
      </c>
      <c r="DH1711" s="8"/>
      <c r="DI1711" s="8"/>
      <c r="DJ1711" s="8"/>
      <c r="DK1711" s="8" t="str">
        <f t="shared" si="3672"/>
        <v>×</v>
      </c>
      <c r="DL1711" s="8"/>
      <c r="DM1711" s="8"/>
      <c r="DN1711" s="8"/>
      <c r="DO1711" s="8" t="str">
        <f t="shared" si="3673"/>
        <v>×</v>
      </c>
      <c r="DP1711" s="8"/>
      <c r="DQ1711" s="8"/>
      <c r="DR1711" s="8"/>
      <c r="DS1711" s="8" t="str">
        <f t="shared" si="3674"/>
        <v>×</v>
      </c>
      <c r="DT1711" s="8"/>
      <c r="DU1711" s="8"/>
      <c r="DV1711" s="8"/>
      <c r="DW1711" s="8" t="str">
        <f t="shared" si="3675"/>
        <v>×</v>
      </c>
      <c r="DX1711" s="8"/>
      <c r="DY1711" s="8"/>
      <c r="DZ1711" s="8"/>
      <c r="EA1711" s="8" t="str">
        <f t="shared" si="3676"/>
        <v>×</v>
      </c>
      <c r="EB1711" s="8"/>
      <c r="EC1711" s="8"/>
      <c r="ED1711" s="8"/>
      <c r="EE1711" s="8" t="str">
        <f t="shared" si="3677"/>
        <v>×</v>
      </c>
      <c r="EF1711" s="8"/>
      <c r="EG1711" s="8"/>
      <c r="EH1711" s="8"/>
      <c r="EI1711" s="8" t="str">
        <f t="shared" si="3678"/>
        <v>×</v>
      </c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 t="str">
        <f t="shared" si="3679"/>
        <v>×</v>
      </c>
      <c r="EV1711" s="8"/>
      <c r="EW1711" s="8"/>
      <c r="EX1711" s="8"/>
      <c r="EY1711" s="8" t="str">
        <f t="shared" si="3680"/>
        <v>×</v>
      </c>
      <c r="EZ1711" s="8"/>
      <c r="FA1711" s="8"/>
      <c r="FB1711" s="8"/>
      <c r="FC1711" s="8" t="str">
        <f t="shared" si="3681"/>
        <v>×</v>
      </c>
      <c r="FD1711" s="8"/>
      <c r="FE1711" s="8"/>
      <c r="FF1711" s="8"/>
      <c r="FG1711" s="8" t="str">
        <f t="shared" si="3682"/>
        <v>×</v>
      </c>
      <c r="FH1711" s="8"/>
      <c r="FI1711" s="8"/>
      <c r="FJ1711" s="8"/>
      <c r="FK1711" s="8"/>
      <c r="FL1711" s="8"/>
      <c r="FM1711" s="8"/>
      <c r="FN1711" s="8"/>
      <c r="FO1711" s="8" t="str">
        <f t="shared" si="3683"/>
        <v>×</v>
      </c>
      <c r="FP1711" s="8"/>
      <c r="FQ1711" s="8"/>
      <c r="FR1711" s="8"/>
      <c r="FS1711" s="8" t="str">
        <f t="shared" si="3684"/>
        <v>×</v>
      </c>
      <c r="FT1711" s="8"/>
      <c r="FU1711" s="8"/>
      <c r="FV1711" s="8"/>
      <c r="FW1711" s="8" t="str">
        <f t="shared" si="3685"/>
        <v>×</v>
      </c>
      <c r="FX1711" s="8"/>
      <c r="FY1711" s="8"/>
      <c r="FZ1711" s="8"/>
      <c r="GA1711" s="8" t="str">
        <f t="shared" si="3686"/>
        <v>×</v>
      </c>
      <c r="GB1711" s="8"/>
      <c r="GC1711" s="8"/>
      <c r="GD1711" s="8"/>
      <c r="GE1711" s="8" t="str">
        <f t="shared" si="3687"/>
        <v>×</v>
      </c>
      <c r="GF1711" s="8"/>
      <c r="GG1711" s="8"/>
      <c r="GH1711" s="8"/>
      <c r="GI1711" s="8" t="str">
        <f t="shared" si="3688"/>
        <v>×</v>
      </c>
      <c r="GJ1711" s="8"/>
      <c r="GK1711" s="8"/>
      <c r="GL1711" s="8"/>
      <c r="GM1711" s="8" t="str">
        <f t="shared" si="3689"/>
        <v>×</v>
      </c>
      <c r="GN1711" s="8"/>
      <c r="GO1711" s="8"/>
      <c r="GP1711" s="8"/>
      <c r="GQ1711" s="8" t="str">
        <f t="shared" si="3690"/>
        <v>×</v>
      </c>
      <c r="GR1711" s="8"/>
      <c r="GS1711" s="8"/>
      <c r="GT1711" s="8"/>
      <c r="GU1711" s="8" t="str">
        <f t="shared" si="3691"/>
        <v>×</v>
      </c>
      <c r="GV1711" s="8"/>
      <c r="GW1711" s="8"/>
      <c r="GX1711" s="8"/>
      <c r="GY1711" s="8" t="str">
        <f t="shared" si="3692"/>
        <v>×</v>
      </c>
      <c r="GZ1711" s="8"/>
      <c r="HA1711" s="8"/>
      <c r="HB1711" s="8"/>
      <c r="HC1711" s="8" t="str">
        <f t="shared" si="3693"/>
        <v>×</v>
      </c>
      <c r="HD1711" s="8"/>
      <c r="HE1711" s="8"/>
      <c r="HF1711" s="8"/>
      <c r="HG1711" s="8" t="str">
        <f t="shared" si="3694"/>
        <v>×</v>
      </c>
      <c r="HH1711" s="8"/>
      <c r="HI1711" s="8"/>
      <c r="HJ1711" s="8"/>
      <c r="HK1711" s="8" t="str">
        <f t="shared" si="3695"/>
        <v>×</v>
      </c>
      <c r="HL1711" s="8"/>
      <c r="HM1711" s="8"/>
      <c r="HN1711" s="8"/>
      <c r="HO1711" s="8" t="str">
        <f t="shared" si="3696"/>
        <v>×</v>
      </c>
      <c r="HP1711" s="8"/>
      <c r="HQ1711" s="8"/>
      <c r="HR1711" s="8"/>
      <c r="HS1711" s="8" t="str">
        <f t="shared" si="3697"/>
        <v>×</v>
      </c>
      <c r="HT1711" s="8"/>
      <c r="HU1711" s="8"/>
      <c r="HV1711" s="8"/>
      <c r="HW1711" s="8"/>
      <c r="HX1711" s="8"/>
      <c r="HY1711" s="8"/>
      <c r="HZ1711" s="8"/>
      <c r="IA1711" s="8" t="str">
        <f t="shared" si="3698"/>
        <v>×</v>
      </c>
      <c r="IB1711" s="8"/>
      <c r="IC1711" s="8"/>
      <c r="ID1711" s="8"/>
      <c r="IE1711" s="8" t="str">
        <f t="shared" si="3699"/>
        <v>×</v>
      </c>
      <c r="IF1711" s="8"/>
      <c r="IG1711" s="8"/>
      <c r="IH1711" s="8"/>
      <c r="II1711" s="8" t="str">
        <f t="shared" si="3700"/>
        <v>×</v>
      </c>
      <c r="IJ1711" s="8"/>
      <c r="IK1711" s="8"/>
      <c r="IL1711" s="8"/>
      <c r="IM1711" s="8" t="str">
        <f t="shared" si="3701"/>
        <v>×</v>
      </c>
      <c r="IN1711" s="8"/>
      <c r="IO1711" s="8"/>
      <c r="IP1711" s="8"/>
      <c r="IQ1711" s="8"/>
      <c r="IR1711" s="8"/>
      <c r="IS1711" s="8"/>
      <c r="IT1711" s="8"/>
      <c r="IU1711" s="8"/>
      <c r="IV1711" s="8"/>
      <c r="IW1711" s="8"/>
      <c r="IX1711" s="8"/>
      <c r="IY1711" s="8"/>
      <c r="IZ1711" s="8"/>
      <c r="JA1711" s="8"/>
      <c r="JB1711" s="8"/>
      <c r="JC1711" s="8"/>
      <c r="JD1711" s="8"/>
      <c r="JE1711" s="8"/>
      <c r="JF1711" s="8"/>
      <c r="JG1711" s="8"/>
    </row>
    <row r="1712" spans="1:267" s="99" customFormat="1" ht="18.600000000000001" thickBot="1">
      <c r="A1712" s="98" t="s">
        <v>104</v>
      </c>
      <c r="B1712" s="8">
        <v>44010</v>
      </c>
      <c r="C1712" s="99">
        <v>44</v>
      </c>
      <c r="D1712" s="99" t="s">
        <v>3652</v>
      </c>
      <c r="E1712" s="99" t="s">
        <v>3673</v>
      </c>
      <c r="F1712" s="100" t="s">
        <v>3674</v>
      </c>
      <c r="G1712" s="100" t="s">
        <v>3675</v>
      </c>
      <c r="K1712" s="99" t="str">
        <f t="shared" si="3646"/>
        <v>×</v>
      </c>
      <c r="O1712" s="101" t="str">
        <f t="shared" si="3647"/>
        <v>×</v>
      </c>
      <c r="P1712" s="101"/>
      <c r="Q1712" s="101"/>
      <c r="R1712" s="101"/>
      <c r="S1712" s="101" t="str">
        <f t="shared" si="3648"/>
        <v>×</v>
      </c>
      <c r="W1712" s="99" t="str">
        <f t="shared" si="3649"/>
        <v>×</v>
      </c>
      <c r="AA1712" s="99" t="str">
        <f t="shared" si="3650"/>
        <v>×</v>
      </c>
      <c r="AE1712" s="99" t="str">
        <f t="shared" si="3651"/>
        <v>×</v>
      </c>
      <c r="AI1712" s="99" t="str">
        <f t="shared" si="3652"/>
        <v>×</v>
      </c>
      <c r="AJ1712" s="102"/>
      <c r="AM1712" s="99" t="str">
        <f t="shared" si="3653"/>
        <v>×</v>
      </c>
      <c r="AQ1712" s="99" t="str">
        <f t="shared" si="3654"/>
        <v>×</v>
      </c>
      <c r="AU1712" s="99" t="str">
        <f t="shared" si="3655"/>
        <v>×</v>
      </c>
      <c r="AY1712" s="99" t="str">
        <f t="shared" si="3656"/>
        <v>×</v>
      </c>
      <c r="BC1712" s="99" t="str">
        <f t="shared" si="3657"/>
        <v>×</v>
      </c>
      <c r="BG1712" s="99" t="str">
        <f t="shared" si="3658"/>
        <v>×</v>
      </c>
      <c r="BK1712" s="99" t="str">
        <f t="shared" si="3659"/>
        <v>×</v>
      </c>
      <c r="BO1712" s="99" t="str">
        <f t="shared" si="3660"/>
        <v>×</v>
      </c>
      <c r="BS1712" s="99" t="str">
        <f t="shared" si="3661"/>
        <v>×</v>
      </c>
      <c r="BW1712" s="99" t="str">
        <f t="shared" si="3662"/>
        <v>×</v>
      </c>
      <c r="CA1712" s="103" t="str">
        <f t="shared" si="3663"/>
        <v>×</v>
      </c>
      <c r="CE1712" s="99" t="str">
        <f t="shared" si="3664"/>
        <v>×</v>
      </c>
      <c r="CI1712" s="103" t="str">
        <f t="shared" si="3665"/>
        <v>×</v>
      </c>
      <c r="CM1712" s="99" t="str">
        <f t="shared" si="3666"/>
        <v>×</v>
      </c>
      <c r="CQ1712" s="99" t="str">
        <f t="shared" si="3667"/>
        <v>×</v>
      </c>
      <c r="CU1712" s="99" t="str">
        <f t="shared" si="3668"/>
        <v>×</v>
      </c>
      <c r="CY1712" s="99" t="str">
        <f t="shared" si="3669"/>
        <v>×</v>
      </c>
      <c r="DC1712" s="99" t="str">
        <f t="shared" si="3670"/>
        <v>×</v>
      </c>
      <c r="DG1712" s="99" t="str">
        <f t="shared" si="3671"/>
        <v>×</v>
      </c>
      <c r="DK1712" s="99" t="str">
        <f t="shared" si="3672"/>
        <v>×</v>
      </c>
      <c r="DO1712" s="99" t="str">
        <f t="shared" si="3673"/>
        <v>×</v>
      </c>
      <c r="DS1712" s="99" t="str">
        <f t="shared" si="3674"/>
        <v>×</v>
      </c>
      <c r="DW1712" s="99" t="str">
        <f t="shared" si="3675"/>
        <v>×</v>
      </c>
      <c r="EA1712" s="99" t="str">
        <f t="shared" si="3676"/>
        <v>×</v>
      </c>
      <c r="EE1712" s="99" t="str">
        <f t="shared" si="3677"/>
        <v>×</v>
      </c>
      <c r="EI1712" s="99" t="str">
        <f t="shared" si="3678"/>
        <v>×</v>
      </c>
      <c r="EU1712" s="99" t="str">
        <f t="shared" si="3679"/>
        <v>×</v>
      </c>
      <c r="EY1712" s="99" t="str">
        <f t="shared" si="3680"/>
        <v>×</v>
      </c>
      <c r="FC1712" s="99" t="str">
        <f t="shared" si="3681"/>
        <v>×</v>
      </c>
      <c r="FG1712" s="99" t="str">
        <f t="shared" si="3682"/>
        <v>×</v>
      </c>
      <c r="FO1712" s="99" t="str">
        <f t="shared" si="3683"/>
        <v>×</v>
      </c>
      <c r="FS1712" s="99" t="str">
        <f t="shared" si="3684"/>
        <v>×</v>
      </c>
      <c r="FW1712" s="99" t="str">
        <f t="shared" si="3685"/>
        <v>×</v>
      </c>
      <c r="GA1712" s="99" t="str">
        <f t="shared" si="3686"/>
        <v>×</v>
      </c>
      <c r="GE1712" s="99" t="str">
        <f t="shared" si="3687"/>
        <v>×</v>
      </c>
      <c r="GI1712" s="99" t="str">
        <f t="shared" si="3688"/>
        <v>×</v>
      </c>
      <c r="GM1712" s="99" t="str">
        <f t="shared" si="3689"/>
        <v>×</v>
      </c>
      <c r="GQ1712" s="99" t="str">
        <f t="shared" si="3690"/>
        <v>×</v>
      </c>
      <c r="GU1712" s="99" t="str">
        <f t="shared" si="3691"/>
        <v>×</v>
      </c>
      <c r="GY1712" s="99" t="str">
        <f t="shared" si="3692"/>
        <v>×</v>
      </c>
      <c r="HC1712" s="99" t="str">
        <f t="shared" si="3693"/>
        <v>×</v>
      </c>
      <c r="HG1712" s="99" t="str">
        <f t="shared" si="3694"/>
        <v>×</v>
      </c>
      <c r="HK1712" s="99" t="str">
        <f t="shared" si="3695"/>
        <v>×</v>
      </c>
      <c r="HO1712" s="99" t="str">
        <f t="shared" si="3696"/>
        <v>×</v>
      </c>
      <c r="HS1712" s="99" t="str">
        <f t="shared" si="3697"/>
        <v>×</v>
      </c>
      <c r="IA1712" s="99" t="str">
        <f t="shared" si="3698"/>
        <v>×</v>
      </c>
      <c r="IE1712" s="99" t="str">
        <f t="shared" si="3699"/>
        <v>×</v>
      </c>
      <c r="II1712" s="99" t="str">
        <f t="shared" si="3700"/>
        <v>×</v>
      </c>
      <c r="IM1712" s="99" t="str">
        <f t="shared" si="3701"/>
        <v>×</v>
      </c>
    </row>
    <row r="1713" spans="1:267" s="20" customFormat="1">
      <c r="A1713" s="19" t="s">
        <v>104</v>
      </c>
      <c r="B1713" s="20">
        <v>44011</v>
      </c>
      <c r="C1713" s="20">
        <v>44</v>
      </c>
      <c r="D1713" s="20" t="s">
        <v>3652</v>
      </c>
      <c r="E1713" s="20" t="s">
        <v>3673</v>
      </c>
      <c r="F1713" s="21" t="s">
        <v>3676</v>
      </c>
      <c r="G1713" s="21" t="s">
        <v>3677</v>
      </c>
      <c r="K1713" s="20" t="str">
        <f t="shared" si="3646"/>
        <v>×</v>
      </c>
      <c r="O1713" s="22" t="str">
        <f t="shared" si="3647"/>
        <v>×</v>
      </c>
      <c r="P1713" s="22"/>
      <c r="Q1713" s="22"/>
      <c r="R1713" s="22"/>
      <c r="S1713" s="22" t="str">
        <f t="shared" si="3648"/>
        <v>×</v>
      </c>
      <c r="W1713" s="20" t="str">
        <f t="shared" si="3649"/>
        <v>×</v>
      </c>
      <c r="AA1713" s="20" t="str">
        <f t="shared" si="3650"/>
        <v>×</v>
      </c>
      <c r="AE1713" s="20" t="str">
        <f t="shared" si="3651"/>
        <v>×</v>
      </c>
      <c r="AI1713" s="20" t="str">
        <f t="shared" si="3652"/>
        <v>×</v>
      </c>
      <c r="AJ1713" s="23"/>
      <c r="AM1713" s="20" t="str">
        <f t="shared" si="3653"/>
        <v>×</v>
      </c>
      <c r="AQ1713" s="20" t="str">
        <f t="shared" si="3654"/>
        <v>×</v>
      </c>
      <c r="AU1713" s="20" t="str">
        <f t="shared" si="3655"/>
        <v>×</v>
      </c>
      <c r="AY1713" s="20" t="str">
        <f t="shared" si="3656"/>
        <v>×</v>
      </c>
      <c r="BC1713" s="20" t="str">
        <f t="shared" si="3657"/>
        <v>×</v>
      </c>
      <c r="BG1713" s="20" t="str">
        <f t="shared" si="3658"/>
        <v>×</v>
      </c>
      <c r="BK1713" s="20" t="str">
        <f t="shared" si="3659"/>
        <v>×</v>
      </c>
      <c r="BO1713" s="20" t="str">
        <f t="shared" si="3660"/>
        <v>×</v>
      </c>
      <c r="BS1713" s="20" t="str">
        <f t="shared" si="3661"/>
        <v>×</v>
      </c>
      <c r="BW1713" s="20" t="str">
        <f t="shared" si="3662"/>
        <v>×</v>
      </c>
      <c r="CA1713" s="35" t="str">
        <f t="shared" si="3663"/>
        <v>×</v>
      </c>
      <c r="CE1713" s="20" t="str">
        <f t="shared" si="3664"/>
        <v>×</v>
      </c>
      <c r="CI1713" s="35" t="str">
        <f t="shared" si="3665"/>
        <v>×</v>
      </c>
      <c r="CM1713" s="20" t="str">
        <f t="shared" si="3666"/>
        <v>×</v>
      </c>
      <c r="CQ1713" s="20" t="str">
        <f t="shared" si="3667"/>
        <v>×</v>
      </c>
      <c r="CU1713" s="20" t="str">
        <f t="shared" si="3668"/>
        <v>×</v>
      </c>
      <c r="CY1713" s="20" t="str">
        <f t="shared" si="3669"/>
        <v>×</v>
      </c>
      <c r="DC1713" s="20" t="str">
        <f t="shared" si="3670"/>
        <v>×</v>
      </c>
      <c r="DG1713" s="20" t="str">
        <f t="shared" si="3671"/>
        <v>×</v>
      </c>
      <c r="DK1713" s="20" t="str">
        <f t="shared" si="3672"/>
        <v>×</v>
      </c>
      <c r="DO1713" s="20" t="str">
        <f t="shared" si="3673"/>
        <v>×</v>
      </c>
      <c r="DS1713" s="20" t="str">
        <f t="shared" si="3674"/>
        <v>×</v>
      </c>
      <c r="DW1713" s="20" t="str">
        <f t="shared" si="3675"/>
        <v>×</v>
      </c>
      <c r="EA1713" s="20" t="str">
        <f t="shared" si="3676"/>
        <v>×</v>
      </c>
      <c r="EE1713" s="20" t="str">
        <f t="shared" si="3677"/>
        <v>×</v>
      </c>
      <c r="EI1713" s="20" t="str">
        <f t="shared" si="3678"/>
        <v>×</v>
      </c>
      <c r="EU1713" s="20" t="str">
        <f t="shared" si="3679"/>
        <v>×</v>
      </c>
      <c r="EY1713" s="20" t="str">
        <f t="shared" si="3680"/>
        <v>×</v>
      </c>
      <c r="FC1713" s="20" t="str">
        <f t="shared" si="3681"/>
        <v>×</v>
      </c>
      <c r="FG1713" s="20" t="str">
        <f t="shared" si="3682"/>
        <v>×</v>
      </c>
      <c r="FO1713" s="20" t="str">
        <f t="shared" si="3683"/>
        <v>×</v>
      </c>
      <c r="FS1713" s="20" t="str">
        <f t="shared" si="3684"/>
        <v>×</v>
      </c>
      <c r="FW1713" s="20" t="str">
        <f t="shared" si="3685"/>
        <v>×</v>
      </c>
      <c r="GA1713" s="20" t="str">
        <f t="shared" si="3686"/>
        <v>×</v>
      </c>
      <c r="GE1713" s="20" t="str">
        <f t="shared" si="3687"/>
        <v>×</v>
      </c>
      <c r="GI1713" s="20" t="str">
        <f t="shared" si="3688"/>
        <v>×</v>
      </c>
      <c r="GM1713" s="20" t="str">
        <f t="shared" si="3689"/>
        <v>×</v>
      </c>
      <c r="GQ1713" s="20" t="str">
        <f t="shared" si="3690"/>
        <v>×</v>
      </c>
      <c r="GU1713" s="20" t="str">
        <f t="shared" si="3691"/>
        <v>×</v>
      </c>
      <c r="GY1713" s="20" t="str">
        <f t="shared" si="3692"/>
        <v>×</v>
      </c>
      <c r="HC1713" s="20" t="str">
        <f t="shared" si="3693"/>
        <v>×</v>
      </c>
      <c r="HG1713" s="20" t="str">
        <f t="shared" si="3694"/>
        <v>×</v>
      </c>
      <c r="HK1713" s="20" t="str">
        <f t="shared" si="3695"/>
        <v>×</v>
      </c>
      <c r="HO1713" s="20" t="str">
        <f t="shared" si="3696"/>
        <v>×</v>
      </c>
      <c r="HS1713" s="20" t="str">
        <f t="shared" si="3697"/>
        <v>×</v>
      </c>
      <c r="IA1713" s="20" t="str">
        <f t="shared" si="3698"/>
        <v>×</v>
      </c>
      <c r="IE1713" s="20" t="str">
        <f t="shared" si="3699"/>
        <v>×</v>
      </c>
      <c r="II1713" s="20" t="str">
        <f t="shared" si="3700"/>
        <v>×</v>
      </c>
      <c r="IM1713" s="20" t="str">
        <f t="shared" si="3701"/>
        <v>×</v>
      </c>
    </row>
    <row r="1714" spans="1:267" s="8" customFormat="1">
      <c r="A1714" s="16" t="s">
        <v>104</v>
      </c>
      <c r="B1714" s="8">
        <v>45001</v>
      </c>
      <c r="C1714" s="8">
        <v>45</v>
      </c>
      <c r="D1714" s="8" t="s">
        <v>3678</v>
      </c>
      <c r="E1714" s="8" t="s">
        <v>3679</v>
      </c>
      <c r="F1714" s="261" t="s">
        <v>3680</v>
      </c>
      <c r="G1714" s="261" t="s">
        <v>3681</v>
      </c>
      <c r="K1714" s="8" t="str">
        <f t="shared" si="3646"/>
        <v>×</v>
      </c>
      <c r="O1714" s="24" t="str">
        <f t="shared" si="3647"/>
        <v>×</v>
      </c>
      <c r="P1714" s="24"/>
      <c r="Q1714" s="24"/>
      <c r="R1714" s="24"/>
      <c r="S1714" s="24" t="str">
        <f t="shared" si="3648"/>
        <v>×</v>
      </c>
      <c r="W1714" s="8" t="str">
        <f t="shared" si="3649"/>
        <v>×</v>
      </c>
      <c r="AA1714" s="8" t="str">
        <f t="shared" si="3650"/>
        <v>×</v>
      </c>
      <c r="AE1714" s="8" t="str">
        <f t="shared" si="3651"/>
        <v>×</v>
      </c>
      <c r="AI1714" s="8" t="str">
        <f t="shared" si="3652"/>
        <v>×</v>
      </c>
      <c r="AJ1714" s="15"/>
      <c r="AM1714" s="8" t="str">
        <f t="shared" si="3653"/>
        <v>×</v>
      </c>
      <c r="AQ1714" s="8" t="str">
        <f t="shared" si="3654"/>
        <v>×</v>
      </c>
      <c r="AU1714" s="8" t="str">
        <f t="shared" si="3655"/>
        <v>×</v>
      </c>
      <c r="AY1714" s="8" t="str">
        <f t="shared" si="3656"/>
        <v>×</v>
      </c>
      <c r="BC1714" s="8" t="str">
        <f t="shared" si="3657"/>
        <v>×</v>
      </c>
      <c r="BG1714" s="8" t="str">
        <f t="shared" si="3658"/>
        <v>×</v>
      </c>
      <c r="BK1714" s="8" t="str">
        <f t="shared" si="3659"/>
        <v>×</v>
      </c>
      <c r="BO1714" s="8" t="str">
        <f t="shared" si="3660"/>
        <v>×</v>
      </c>
      <c r="BS1714" s="8" t="str">
        <f t="shared" si="3661"/>
        <v>×</v>
      </c>
      <c r="BW1714" s="8" t="str">
        <f t="shared" si="3662"/>
        <v>×</v>
      </c>
      <c r="CA1714" s="18" t="str">
        <f t="shared" si="3663"/>
        <v>×</v>
      </c>
      <c r="CE1714" s="8" t="str">
        <f t="shared" si="3664"/>
        <v>×</v>
      </c>
      <c r="CI1714" s="18" t="str">
        <f t="shared" si="3665"/>
        <v>×</v>
      </c>
      <c r="CM1714" s="8" t="str">
        <f t="shared" si="3666"/>
        <v>×</v>
      </c>
      <c r="CQ1714" s="8" t="str">
        <f t="shared" si="3667"/>
        <v>×</v>
      </c>
      <c r="CU1714" s="8" t="str">
        <f t="shared" si="3668"/>
        <v>×</v>
      </c>
      <c r="CY1714" s="8" t="str">
        <f t="shared" si="3669"/>
        <v>×</v>
      </c>
      <c r="DC1714" s="8" t="str">
        <f t="shared" si="3670"/>
        <v>×</v>
      </c>
      <c r="DG1714" s="8" t="str">
        <f t="shared" si="3671"/>
        <v>×</v>
      </c>
      <c r="DK1714" s="8" t="str">
        <f t="shared" si="3672"/>
        <v>×</v>
      </c>
      <c r="DO1714" s="8" t="str">
        <f t="shared" si="3673"/>
        <v>×</v>
      </c>
      <c r="DS1714" s="8" t="str">
        <f t="shared" si="3674"/>
        <v>×</v>
      </c>
      <c r="DW1714" s="8" t="str">
        <f t="shared" si="3675"/>
        <v>×</v>
      </c>
      <c r="EA1714" s="8" t="str">
        <f t="shared" si="3676"/>
        <v>×</v>
      </c>
      <c r="EE1714" s="8" t="str">
        <f t="shared" si="3677"/>
        <v>×</v>
      </c>
      <c r="EI1714" s="8" t="str">
        <f t="shared" si="3678"/>
        <v>×</v>
      </c>
      <c r="EU1714" s="8" t="str">
        <f t="shared" si="3679"/>
        <v>×</v>
      </c>
      <c r="EY1714" s="8" t="str">
        <f t="shared" si="3680"/>
        <v>×</v>
      </c>
      <c r="FC1714" s="8" t="str">
        <f t="shared" si="3681"/>
        <v>×</v>
      </c>
      <c r="FG1714" s="8" t="str">
        <f t="shared" si="3682"/>
        <v>×</v>
      </c>
      <c r="FO1714" s="8" t="str">
        <f t="shared" si="3683"/>
        <v>×</v>
      </c>
      <c r="FS1714" s="8" t="str">
        <f t="shared" si="3684"/>
        <v>×</v>
      </c>
      <c r="FW1714" s="8" t="str">
        <f t="shared" si="3685"/>
        <v>×</v>
      </c>
      <c r="GA1714" s="8" t="str">
        <f t="shared" si="3686"/>
        <v>×</v>
      </c>
      <c r="GE1714" s="8" t="str">
        <f t="shared" si="3687"/>
        <v>×</v>
      </c>
      <c r="GI1714" s="8" t="str">
        <f t="shared" si="3688"/>
        <v>×</v>
      </c>
      <c r="GM1714" s="8" t="str">
        <f t="shared" si="3689"/>
        <v>×</v>
      </c>
      <c r="GQ1714" s="8" t="str">
        <f t="shared" si="3690"/>
        <v>×</v>
      </c>
      <c r="GU1714" s="8" t="str">
        <f t="shared" si="3691"/>
        <v>×</v>
      </c>
      <c r="GY1714" s="8" t="str">
        <f t="shared" si="3692"/>
        <v>×</v>
      </c>
      <c r="HC1714" s="8" t="str">
        <f t="shared" si="3693"/>
        <v>×</v>
      </c>
      <c r="HG1714" s="8" t="str">
        <f t="shared" si="3694"/>
        <v>×</v>
      </c>
      <c r="HK1714" s="8" t="str">
        <f t="shared" si="3695"/>
        <v>×</v>
      </c>
      <c r="HO1714" s="8" t="str">
        <f t="shared" si="3696"/>
        <v>×</v>
      </c>
      <c r="HS1714" s="8" t="str">
        <f t="shared" si="3697"/>
        <v>×</v>
      </c>
      <c r="IA1714" s="8" t="str">
        <f t="shared" si="3698"/>
        <v>×</v>
      </c>
      <c r="IE1714" s="8" t="str">
        <f t="shared" si="3699"/>
        <v>×</v>
      </c>
      <c r="II1714" s="8" t="str">
        <f t="shared" si="3700"/>
        <v>×</v>
      </c>
      <c r="IM1714" s="8" t="str">
        <f t="shared" si="3701"/>
        <v>×</v>
      </c>
      <c r="IP1714" s="16" t="s">
        <v>126</v>
      </c>
    </row>
    <row r="1715" spans="1:267" s="8" customFormat="1">
      <c r="A1715" s="16" t="s">
        <v>104</v>
      </c>
      <c r="B1715" s="8">
        <v>45002</v>
      </c>
      <c r="C1715" s="8">
        <v>45</v>
      </c>
      <c r="D1715" s="79" t="s">
        <v>3678</v>
      </c>
      <c r="E1715" s="79" t="s">
        <v>3679</v>
      </c>
      <c r="F1715" s="33" t="s">
        <v>3682</v>
      </c>
      <c r="G1715" s="33" t="s">
        <v>3683</v>
      </c>
      <c r="K1715" s="8" t="str">
        <f t="shared" si="3646"/>
        <v>×</v>
      </c>
      <c r="O1715" s="24" t="str">
        <f t="shared" si="3647"/>
        <v>×</v>
      </c>
      <c r="P1715" s="24"/>
      <c r="Q1715" s="24"/>
      <c r="R1715" s="24"/>
      <c r="S1715" s="24" t="str">
        <f t="shared" si="3648"/>
        <v>×</v>
      </c>
      <c r="W1715" s="8" t="str">
        <f t="shared" si="3649"/>
        <v>×</v>
      </c>
      <c r="AA1715" s="8" t="str">
        <f t="shared" si="3650"/>
        <v>×</v>
      </c>
      <c r="AE1715" s="8" t="str">
        <f t="shared" si="3651"/>
        <v>×</v>
      </c>
      <c r="AI1715" s="8" t="str">
        <f t="shared" si="3652"/>
        <v>×</v>
      </c>
      <c r="AJ1715" s="15"/>
      <c r="AM1715" s="8" t="str">
        <f t="shared" si="3653"/>
        <v>×</v>
      </c>
      <c r="AQ1715" s="8" t="str">
        <f t="shared" si="3654"/>
        <v>×</v>
      </c>
      <c r="AU1715" s="8" t="str">
        <f t="shared" si="3655"/>
        <v>×</v>
      </c>
      <c r="AY1715" s="8" t="str">
        <f t="shared" si="3656"/>
        <v>×</v>
      </c>
      <c r="BC1715" s="8" t="str">
        <f t="shared" si="3657"/>
        <v>×</v>
      </c>
      <c r="BG1715" s="8" t="str">
        <f t="shared" si="3658"/>
        <v>×</v>
      </c>
      <c r="BK1715" s="8" t="str">
        <f t="shared" si="3659"/>
        <v>×</v>
      </c>
      <c r="BO1715" s="8" t="str">
        <f t="shared" si="3660"/>
        <v>×</v>
      </c>
      <c r="BS1715" s="8" t="str">
        <f t="shared" si="3661"/>
        <v>×</v>
      </c>
      <c r="BW1715" s="8" t="str">
        <f t="shared" si="3662"/>
        <v>×</v>
      </c>
      <c r="CA1715" s="18" t="str">
        <f t="shared" si="3663"/>
        <v>×</v>
      </c>
      <c r="CE1715" s="8" t="str">
        <f t="shared" si="3664"/>
        <v>×</v>
      </c>
      <c r="CI1715" s="18" t="str">
        <f t="shared" si="3665"/>
        <v>×</v>
      </c>
      <c r="CM1715" s="8" t="str">
        <f t="shared" si="3666"/>
        <v>×</v>
      </c>
      <c r="CQ1715" s="8" t="str">
        <f t="shared" si="3667"/>
        <v>×</v>
      </c>
      <c r="CU1715" s="8" t="str">
        <f t="shared" si="3668"/>
        <v>×</v>
      </c>
      <c r="CY1715" s="8" t="str">
        <f t="shared" si="3669"/>
        <v>×</v>
      </c>
      <c r="DC1715" s="8" t="str">
        <f t="shared" si="3670"/>
        <v>×</v>
      </c>
      <c r="DG1715" s="8" t="str">
        <f t="shared" si="3671"/>
        <v>×</v>
      </c>
      <c r="DK1715" s="8" t="str">
        <f t="shared" si="3672"/>
        <v>×</v>
      </c>
      <c r="DO1715" s="8" t="str">
        <f t="shared" si="3673"/>
        <v>×</v>
      </c>
      <c r="DS1715" s="8" t="str">
        <f t="shared" si="3674"/>
        <v>×</v>
      </c>
      <c r="DW1715" s="8" t="str">
        <f t="shared" si="3675"/>
        <v>×</v>
      </c>
      <c r="EA1715" s="8" t="str">
        <f t="shared" si="3676"/>
        <v>×</v>
      </c>
      <c r="EE1715" s="8" t="str">
        <f t="shared" si="3677"/>
        <v>×</v>
      </c>
      <c r="EI1715" s="8" t="str">
        <f t="shared" si="3678"/>
        <v>×</v>
      </c>
      <c r="EU1715" s="8" t="str">
        <f t="shared" si="3679"/>
        <v>×</v>
      </c>
      <c r="EY1715" s="8" t="str">
        <f t="shared" si="3680"/>
        <v>×</v>
      </c>
      <c r="FC1715" s="8" t="str">
        <f t="shared" si="3681"/>
        <v>×</v>
      </c>
      <c r="FG1715" s="8" t="str">
        <f t="shared" si="3682"/>
        <v>×</v>
      </c>
      <c r="FO1715" s="8" t="str">
        <f t="shared" si="3683"/>
        <v>×</v>
      </c>
      <c r="FS1715" s="8" t="str">
        <f t="shared" si="3684"/>
        <v>×</v>
      </c>
      <c r="FW1715" s="8" t="str">
        <f t="shared" si="3685"/>
        <v>×</v>
      </c>
      <c r="GA1715" s="8" t="str">
        <f t="shared" si="3686"/>
        <v>×</v>
      </c>
      <c r="GE1715" s="8" t="str">
        <f t="shared" si="3687"/>
        <v>×</v>
      </c>
      <c r="GI1715" s="8" t="str">
        <f t="shared" si="3688"/>
        <v>×</v>
      </c>
      <c r="GM1715" s="8" t="str">
        <f t="shared" si="3689"/>
        <v>×</v>
      </c>
      <c r="GQ1715" s="8" t="str">
        <f t="shared" si="3690"/>
        <v>×</v>
      </c>
      <c r="GU1715" s="8" t="str">
        <f t="shared" si="3691"/>
        <v>×</v>
      </c>
      <c r="GY1715" s="8" t="str">
        <f t="shared" si="3692"/>
        <v>×</v>
      </c>
      <c r="HC1715" s="8" t="str">
        <f t="shared" si="3693"/>
        <v>×</v>
      </c>
      <c r="HG1715" s="8" t="str">
        <f t="shared" si="3694"/>
        <v>×</v>
      </c>
      <c r="HK1715" s="8" t="str">
        <f t="shared" si="3695"/>
        <v>×</v>
      </c>
      <c r="HO1715" s="8" t="str">
        <f t="shared" si="3696"/>
        <v>×</v>
      </c>
      <c r="HS1715" s="8" t="str">
        <f t="shared" si="3697"/>
        <v>×</v>
      </c>
      <c r="IA1715" s="8" t="str">
        <f t="shared" si="3698"/>
        <v>×</v>
      </c>
      <c r="IE1715" s="8" t="str">
        <f t="shared" si="3699"/>
        <v>×</v>
      </c>
      <c r="II1715" s="8" t="str">
        <f t="shared" si="3700"/>
        <v>×</v>
      </c>
      <c r="IM1715" s="8" t="str">
        <f t="shared" si="3701"/>
        <v>×</v>
      </c>
      <c r="IP1715" s="16" t="s">
        <v>126</v>
      </c>
    </row>
    <row r="1716" spans="1:267">
      <c r="A1716" s="16" t="s">
        <v>104</v>
      </c>
      <c r="B1716" s="8">
        <v>45003</v>
      </c>
      <c r="C1716" s="8">
        <v>45</v>
      </c>
      <c r="D1716" s="79" t="s">
        <v>3678</v>
      </c>
      <c r="E1716" s="79" t="s">
        <v>3679</v>
      </c>
      <c r="F1716" s="33" t="s">
        <v>3684</v>
      </c>
      <c r="G1716" s="33" t="s">
        <v>3685</v>
      </c>
      <c r="H1716" s="8"/>
      <c r="I1716" s="8"/>
      <c r="J1716" s="8"/>
      <c r="K1716" s="8" t="str">
        <f t="shared" si="3646"/>
        <v>×</v>
      </c>
      <c r="L1716" s="8"/>
      <c r="M1716" s="8"/>
      <c r="N1716" s="8"/>
      <c r="O1716" s="24" t="str">
        <f t="shared" si="3647"/>
        <v>×</v>
      </c>
      <c r="P1716" s="24"/>
      <c r="Q1716" s="24"/>
      <c r="R1716" s="24"/>
      <c r="S1716" s="24" t="str">
        <f t="shared" si="3648"/>
        <v>×</v>
      </c>
      <c r="T1716" s="8"/>
      <c r="U1716" s="8"/>
      <c r="V1716" s="8"/>
      <c r="W1716" s="8" t="str">
        <f t="shared" si="3649"/>
        <v>×</v>
      </c>
      <c r="X1716" s="8"/>
      <c r="Y1716" s="8"/>
      <c r="Z1716" s="8"/>
      <c r="AA1716" s="8" t="str">
        <f t="shared" si="3650"/>
        <v>×</v>
      </c>
      <c r="AB1716" s="8"/>
      <c r="AC1716" s="8"/>
      <c r="AD1716" s="8"/>
      <c r="AE1716" s="8" t="str">
        <f t="shared" si="3651"/>
        <v>×</v>
      </c>
      <c r="AF1716" s="8"/>
      <c r="AG1716" s="8"/>
      <c r="AH1716" s="8"/>
      <c r="AI1716" s="8" t="str">
        <f t="shared" si="3652"/>
        <v>×</v>
      </c>
      <c r="AK1716" s="8"/>
      <c r="AL1716" s="8"/>
      <c r="AM1716" s="8" t="str">
        <f t="shared" si="3653"/>
        <v>×</v>
      </c>
      <c r="AN1716" s="8"/>
      <c r="AO1716" s="8"/>
      <c r="AP1716" s="8"/>
      <c r="AQ1716" s="8" t="str">
        <f t="shared" si="3654"/>
        <v>×</v>
      </c>
      <c r="AR1716" s="8"/>
      <c r="AS1716" s="8"/>
      <c r="AT1716" s="8"/>
      <c r="AU1716" s="8" t="str">
        <f t="shared" si="3655"/>
        <v>×</v>
      </c>
      <c r="AV1716" s="8"/>
      <c r="AW1716" s="8"/>
      <c r="AX1716" s="8"/>
      <c r="AY1716" s="8" t="str">
        <f t="shared" si="3656"/>
        <v>×</v>
      </c>
      <c r="AZ1716" s="8"/>
      <c r="BA1716" s="8"/>
      <c r="BB1716" s="8"/>
      <c r="BC1716" s="8" t="str">
        <f t="shared" si="3657"/>
        <v>×</v>
      </c>
      <c r="BD1716" s="8"/>
      <c r="BE1716" s="8"/>
      <c r="BF1716" s="8"/>
      <c r="BG1716" s="8" t="str">
        <f t="shared" si="3658"/>
        <v>×</v>
      </c>
      <c r="BH1716" s="8"/>
      <c r="BI1716" s="8"/>
      <c r="BJ1716" s="8"/>
      <c r="BK1716" s="8" t="str">
        <f t="shared" si="3659"/>
        <v>×</v>
      </c>
      <c r="BL1716" s="8"/>
      <c r="BM1716" s="8"/>
      <c r="BN1716" s="8"/>
      <c r="BO1716" s="8" t="str">
        <f t="shared" si="3660"/>
        <v>×</v>
      </c>
      <c r="BP1716" s="8"/>
      <c r="BQ1716" s="8"/>
      <c r="BR1716" s="8"/>
      <c r="BS1716" s="8" t="str">
        <f t="shared" si="3661"/>
        <v>×</v>
      </c>
      <c r="BT1716" s="8"/>
      <c r="BU1716" s="8"/>
      <c r="BV1716" s="8"/>
      <c r="BW1716" s="8" t="str">
        <f t="shared" si="3662"/>
        <v>×</v>
      </c>
      <c r="BX1716" s="8"/>
      <c r="BY1716" s="8"/>
      <c r="CA1716" s="18" t="str">
        <f t="shared" si="3663"/>
        <v>×</v>
      </c>
      <c r="CE1716" s="8" t="str">
        <f t="shared" si="3664"/>
        <v>×</v>
      </c>
      <c r="CI1716" s="18" t="str">
        <f t="shared" si="3665"/>
        <v>×</v>
      </c>
      <c r="CJ1716" s="8"/>
      <c r="CK1716" s="8"/>
      <c r="CL1716" s="8"/>
      <c r="CM1716" s="8" t="str">
        <f t="shared" si="3666"/>
        <v>×</v>
      </c>
      <c r="CN1716" s="8"/>
      <c r="CO1716" s="8"/>
      <c r="CP1716" s="8"/>
      <c r="CQ1716" s="8" t="str">
        <f t="shared" si="3667"/>
        <v>×</v>
      </c>
      <c r="CR1716" s="8"/>
      <c r="CS1716" s="8"/>
      <c r="CT1716" s="8"/>
      <c r="CU1716" s="8" t="str">
        <f t="shared" si="3668"/>
        <v>×</v>
      </c>
      <c r="CV1716" s="8"/>
      <c r="CW1716" s="8"/>
      <c r="CX1716" s="8"/>
      <c r="CY1716" s="8" t="str">
        <f t="shared" si="3669"/>
        <v>×</v>
      </c>
      <c r="CZ1716" s="8"/>
      <c r="DA1716" s="8"/>
      <c r="DB1716" s="8"/>
      <c r="DC1716" s="8" t="str">
        <f t="shared" si="3670"/>
        <v>×</v>
      </c>
      <c r="DD1716" s="8"/>
      <c r="DE1716" s="8"/>
      <c r="DF1716" s="8"/>
      <c r="DG1716" s="8" t="str">
        <f t="shared" si="3671"/>
        <v>×</v>
      </c>
      <c r="DH1716" s="8"/>
      <c r="DI1716" s="8"/>
      <c r="DJ1716" s="8"/>
      <c r="DK1716" s="8" t="str">
        <f t="shared" si="3672"/>
        <v>×</v>
      </c>
      <c r="DL1716" s="8"/>
      <c r="DM1716" s="8"/>
      <c r="DN1716" s="8"/>
      <c r="DO1716" s="8" t="str">
        <f t="shared" si="3673"/>
        <v>×</v>
      </c>
      <c r="DP1716" s="8"/>
      <c r="DQ1716" s="8"/>
      <c r="DR1716" s="8"/>
      <c r="DS1716" s="8" t="str">
        <f t="shared" si="3674"/>
        <v>×</v>
      </c>
      <c r="DT1716" s="8"/>
      <c r="DU1716" s="8"/>
      <c r="DV1716" s="8"/>
      <c r="DW1716" s="8" t="str">
        <f t="shared" si="3675"/>
        <v>×</v>
      </c>
      <c r="DX1716" s="8"/>
      <c r="DY1716" s="8"/>
      <c r="DZ1716" s="8"/>
      <c r="EA1716" s="8" t="str">
        <f t="shared" si="3676"/>
        <v>×</v>
      </c>
      <c r="EB1716" s="8"/>
      <c r="EC1716" s="8"/>
      <c r="ED1716" s="8"/>
      <c r="EE1716" s="8" t="str">
        <f t="shared" si="3677"/>
        <v>×</v>
      </c>
      <c r="EF1716" s="8"/>
      <c r="EG1716" s="8"/>
      <c r="EH1716" s="8"/>
      <c r="EI1716" s="8" t="str">
        <f t="shared" si="3678"/>
        <v>×</v>
      </c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 t="str">
        <f t="shared" si="3679"/>
        <v>×</v>
      </c>
      <c r="EV1716" s="8"/>
      <c r="EW1716" s="8"/>
      <c r="EX1716" s="8"/>
      <c r="EY1716" s="8" t="str">
        <f t="shared" si="3680"/>
        <v>×</v>
      </c>
      <c r="EZ1716" s="8"/>
      <c r="FA1716" s="8"/>
      <c r="FB1716" s="8"/>
      <c r="FC1716" s="8" t="str">
        <f t="shared" si="3681"/>
        <v>×</v>
      </c>
      <c r="FD1716" s="8"/>
      <c r="FE1716" s="8"/>
      <c r="FF1716" s="8"/>
      <c r="FG1716" s="8" t="str">
        <f t="shared" si="3682"/>
        <v>×</v>
      </c>
      <c r="FH1716" s="8"/>
      <c r="FI1716" s="8"/>
      <c r="FJ1716" s="8"/>
      <c r="FK1716" s="8"/>
      <c r="FL1716" s="8"/>
      <c r="FM1716" s="8"/>
      <c r="FN1716" s="8"/>
      <c r="FO1716" s="8" t="str">
        <f t="shared" si="3683"/>
        <v>×</v>
      </c>
      <c r="FP1716" s="8"/>
      <c r="FQ1716" s="8"/>
      <c r="FR1716" s="8"/>
      <c r="FS1716" s="8" t="str">
        <f t="shared" si="3684"/>
        <v>×</v>
      </c>
      <c r="FT1716" s="8"/>
      <c r="FU1716" s="8"/>
      <c r="FV1716" s="8"/>
      <c r="FW1716" s="8" t="str">
        <f t="shared" si="3685"/>
        <v>×</v>
      </c>
      <c r="FX1716" s="8"/>
      <c r="FY1716" s="8"/>
      <c r="FZ1716" s="8"/>
      <c r="GA1716" s="8" t="str">
        <f t="shared" si="3686"/>
        <v>×</v>
      </c>
      <c r="GB1716" s="8"/>
      <c r="GC1716" s="8"/>
      <c r="GD1716" s="8"/>
      <c r="GE1716" s="8" t="str">
        <f t="shared" si="3687"/>
        <v>×</v>
      </c>
      <c r="GF1716" s="8"/>
      <c r="GG1716" s="8"/>
      <c r="GH1716" s="8"/>
      <c r="GI1716" s="8" t="str">
        <f t="shared" si="3688"/>
        <v>×</v>
      </c>
      <c r="GJ1716" s="8"/>
      <c r="GK1716" s="8"/>
      <c r="GL1716" s="8"/>
      <c r="GM1716" s="8" t="str">
        <f t="shared" si="3689"/>
        <v>×</v>
      </c>
      <c r="GN1716" s="8"/>
      <c r="GO1716" s="8"/>
      <c r="GP1716" s="8"/>
      <c r="GQ1716" s="8" t="str">
        <f t="shared" si="3690"/>
        <v>×</v>
      </c>
      <c r="GR1716" s="8"/>
      <c r="GS1716" s="8"/>
      <c r="GT1716" s="8"/>
      <c r="GU1716" s="8" t="str">
        <f t="shared" si="3691"/>
        <v>×</v>
      </c>
      <c r="GV1716" s="8"/>
      <c r="GW1716" s="8"/>
      <c r="GX1716" s="8"/>
      <c r="GY1716" s="8" t="str">
        <f t="shared" si="3692"/>
        <v>×</v>
      </c>
      <c r="GZ1716" s="8"/>
      <c r="HA1716" s="8"/>
      <c r="HB1716" s="8"/>
      <c r="HC1716" s="8" t="str">
        <f t="shared" si="3693"/>
        <v>×</v>
      </c>
      <c r="HD1716" s="8"/>
      <c r="HE1716" s="8"/>
      <c r="HF1716" s="8"/>
      <c r="HG1716" s="8" t="str">
        <f t="shared" si="3694"/>
        <v>×</v>
      </c>
      <c r="HH1716" s="8"/>
      <c r="HI1716" s="8"/>
      <c r="HJ1716" s="8"/>
      <c r="HK1716" s="8" t="str">
        <f t="shared" si="3695"/>
        <v>×</v>
      </c>
      <c r="HL1716" s="8"/>
      <c r="HM1716" s="8"/>
      <c r="HN1716" s="8"/>
      <c r="HO1716" s="8" t="str">
        <f t="shared" si="3696"/>
        <v>×</v>
      </c>
      <c r="HP1716" s="8"/>
      <c r="HQ1716" s="8"/>
      <c r="HR1716" s="8"/>
      <c r="HS1716" s="8" t="str">
        <f t="shared" si="3697"/>
        <v>×</v>
      </c>
      <c r="HT1716" s="8"/>
      <c r="HU1716" s="8"/>
      <c r="HV1716" s="8"/>
      <c r="HW1716" s="8"/>
      <c r="HX1716" s="8"/>
      <c r="HY1716" s="8"/>
      <c r="HZ1716" s="8"/>
      <c r="IA1716" s="8" t="str">
        <f t="shared" si="3698"/>
        <v>×</v>
      </c>
      <c r="IB1716" s="8"/>
      <c r="IC1716" s="8"/>
      <c r="ID1716" s="8"/>
      <c r="IE1716" s="8" t="str">
        <f t="shared" si="3699"/>
        <v>×</v>
      </c>
      <c r="IF1716" s="8"/>
      <c r="IG1716" s="8"/>
      <c r="IH1716" s="8"/>
      <c r="II1716" s="8" t="str">
        <f t="shared" si="3700"/>
        <v>×</v>
      </c>
      <c r="IJ1716" s="8"/>
      <c r="IK1716" s="8"/>
      <c r="IL1716" s="8"/>
      <c r="IM1716" s="8" t="str">
        <f t="shared" si="3701"/>
        <v>×</v>
      </c>
      <c r="IN1716" s="8"/>
      <c r="IO1716" s="8"/>
      <c r="IP1716" s="16" t="s">
        <v>126</v>
      </c>
      <c r="IQ1716" s="8"/>
      <c r="IR1716" s="8"/>
      <c r="IS1716" s="8"/>
      <c r="IT1716" s="8"/>
      <c r="IU1716" s="8"/>
      <c r="IV1716" s="8"/>
      <c r="IW1716" s="8"/>
      <c r="IX1716" s="8"/>
      <c r="IY1716" s="8"/>
      <c r="IZ1716" s="8"/>
      <c r="JA1716" s="8"/>
      <c r="JB1716" s="8"/>
      <c r="JC1716" s="8"/>
      <c r="JD1716" s="8"/>
      <c r="JE1716" s="8"/>
      <c r="JF1716" s="8"/>
      <c r="JG1716" s="8"/>
    </row>
    <row r="1717" spans="1:267" ht="36">
      <c r="A1717" s="16" t="s">
        <v>104</v>
      </c>
      <c r="B1717" s="8">
        <v>45004</v>
      </c>
      <c r="C1717" s="8">
        <v>45</v>
      </c>
      <c r="D1717" s="79" t="s">
        <v>3678</v>
      </c>
      <c r="E1717" s="79" t="s">
        <v>3679</v>
      </c>
      <c r="F1717" s="33" t="s">
        <v>3686</v>
      </c>
      <c r="G1717" s="33" t="s">
        <v>3687</v>
      </c>
      <c r="H1717" s="8"/>
      <c r="I1717" s="8"/>
      <c r="J1717" s="8"/>
      <c r="K1717" s="8" t="str">
        <f t="shared" si="3646"/>
        <v>×</v>
      </c>
      <c r="L1717" s="8"/>
      <c r="M1717" s="8"/>
      <c r="N1717" s="8"/>
      <c r="O1717" s="24" t="str">
        <f t="shared" si="3647"/>
        <v>×</v>
      </c>
      <c r="P1717" s="24"/>
      <c r="Q1717" s="24"/>
      <c r="R1717" s="24"/>
      <c r="S1717" s="24" t="str">
        <f t="shared" si="3648"/>
        <v>×</v>
      </c>
      <c r="T1717" s="8"/>
      <c r="U1717" s="8"/>
      <c r="V1717" s="8"/>
      <c r="W1717" s="8" t="str">
        <f t="shared" si="3649"/>
        <v>×</v>
      </c>
      <c r="X1717" s="8"/>
      <c r="Y1717" s="8"/>
      <c r="Z1717" s="8"/>
      <c r="AA1717" s="8" t="str">
        <f t="shared" si="3650"/>
        <v>×</v>
      </c>
      <c r="AB1717" s="8"/>
      <c r="AC1717" s="8"/>
      <c r="AD1717" s="8"/>
      <c r="AE1717" s="8" t="str">
        <f t="shared" si="3651"/>
        <v>×</v>
      </c>
      <c r="AF1717" s="8"/>
      <c r="AG1717" s="8"/>
      <c r="AH1717" s="8"/>
      <c r="AI1717" s="8" t="str">
        <f t="shared" si="3652"/>
        <v>×</v>
      </c>
      <c r="AK1717" s="8"/>
      <c r="AL1717" s="8"/>
      <c r="AM1717" s="8" t="str">
        <f t="shared" si="3653"/>
        <v>×</v>
      </c>
      <c r="AN1717" s="8"/>
      <c r="AO1717" s="8"/>
      <c r="AP1717" s="8"/>
      <c r="AQ1717" s="8" t="str">
        <f t="shared" si="3654"/>
        <v>×</v>
      </c>
      <c r="AR1717" s="8"/>
      <c r="AS1717" s="8"/>
      <c r="AT1717" s="8"/>
      <c r="AU1717" s="8" t="str">
        <f t="shared" si="3655"/>
        <v>×</v>
      </c>
      <c r="AV1717" s="8"/>
      <c r="AW1717" s="8"/>
      <c r="AX1717" s="8"/>
      <c r="AY1717" s="8" t="str">
        <f t="shared" si="3656"/>
        <v>×</v>
      </c>
      <c r="AZ1717" s="8"/>
      <c r="BA1717" s="8"/>
      <c r="BB1717" s="8"/>
      <c r="BC1717" s="8" t="str">
        <f t="shared" si="3657"/>
        <v>×</v>
      </c>
      <c r="BD1717" s="8"/>
      <c r="BE1717" s="8"/>
      <c r="BF1717" s="8"/>
      <c r="BG1717" s="8" t="str">
        <f t="shared" si="3658"/>
        <v>×</v>
      </c>
      <c r="BH1717" s="8"/>
      <c r="BI1717" s="8"/>
      <c r="BJ1717" s="8"/>
      <c r="BK1717" s="8" t="str">
        <f t="shared" si="3659"/>
        <v>×</v>
      </c>
      <c r="BL1717" s="8"/>
      <c r="BM1717" s="8"/>
      <c r="BN1717" s="8"/>
      <c r="BO1717" s="8" t="str">
        <f t="shared" si="3660"/>
        <v>×</v>
      </c>
      <c r="BP1717" s="8"/>
      <c r="BQ1717" s="8"/>
      <c r="BR1717" s="8"/>
      <c r="BS1717" s="8" t="str">
        <f t="shared" si="3661"/>
        <v>×</v>
      </c>
      <c r="BT1717" s="8"/>
      <c r="BU1717" s="8"/>
      <c r="BV1717" s="8"/>
      <c r="BW1717" s="8" t="str">
        <f t="shared" si="3662"/>
        <v>×</v>
      </c>
      <c r="BX1717" s="8"/>
      <c r="BY1717" s="8"/>
      <c r="CA1717" s="18" t="str">
        <f t="shared" si="3663"/>
        <v>×</v>
      </c>
      <c r="CE1717" s="8" t="str">
        <f t="shared" si="3664"/>
        <v>×</v>
      </c>
      <c r="CI1717" s="18" t="str">
        <f t="shared" si="3665"/>
        <v>×</v>
      </c>
      <c r="CJ1717" s="8"/>
      <c r="CK1717" s="8"/>
      <c r="CL1717" s="8"/>
      <c r="CM1717" s="8" t="str">
        <f t="shared" si="3666"/>
        <v>×</v>
      </c>
      <c r="CN1717" s="8"/>
      <c r="CO1717" s="8"/>
      <c r="CP1717" s="8"/>
      <c r="CQ1717" s="8" t="str">
        <f t="shared" si="3667"/>
        <v>×</v>
      </c>
      <c r="CR1717" s="8"/>
      <c r="CS1717" s="8"/>
      <c r="CT1717" s="8"/>
      <c r="CU1717" s="8" t="str">
        <f t="shared" si="3668"/>
        <v>×</v>
      </c>
      <c r="CV1717" s="8"/>
      <c r="CW1717" s="8"/>
      <c r="CX1717" s="8"/>
      <c r="CY1717" s="8" t="str">
        <f t="shared" si="3669"/>
        <v>×</v>
      </c>
      <c r="CZ1717" s="8"/>
      <c r="DA1717" s="8"/>
      <c r="DB1717" s="8"/>
      <c r="DC1717" s="8" t="str">
        <f t="shared" si="3670"/>
        <v>×</v>
      </c>
      <c r="DD1717" s="8"/>
      <c r="DE1717" s="8"/>
      <c r="DF1717" s="8"/>
      <c r="DG1717" s="8" t="str">
        <f t="shared" si="3671"/>
        <v>×</v>
      </c>
      <c r="DH1717" s="8"/>
      <c r="DI1717" s="8"/>
      <c r="DJ1717" s="8"/>
      <c r="DK1717" s="8" t="str">
        <f t="shared" si="3672"/>
        <v>×</v>
      </c>
      <c r="DL1717" s="8"/>
      <c r="DM1717" s="8"/>
      <c r="DN1717" s="8"/>
      <c r="DO1717" s="8" t="str">
        <f t="shared" si="3673"/>
        <v>×</v>
      </c>
      <c r="DP1717" s="8"/>
      <c r="DQ1717" s="8"/>
      <c r="DR1717" s="8"/>
      <c r="DS1717" s="8" t="str">
        <f t="shared" si="3674"/>
        <v>×</v>
      </c>
      <c r="DT1717" s="8"/>
      <c r="DU1717" s="8"/>
      <c r="DV1717" s="8"/>
      <c r="DW1717" s="8" t="str">
        <f t="shared" si="3675"/>
        <v>×</v>
      </c>
      <c r="DX1717" s="8"/>
      <c r="DY1717" s="8"/>
      <c r="DZ1717" s="8"/>
      <c r="EA1717" s="8" t="str">
        <f t="shared" si="3676"/>
        <v>×</v>
      </c>
      <c r="EB1717" s="8"/>
      <c r="EC1717" s="8"/>
      <c r="ED1717" s="8"/>
      <c r="EE1717" s="8" t="str">
        <f t="shared" si="3677"/>
        <v>×</v>
      </c>
      <c r="EF1717" s="8"/>
      <c r="EG1717" s="8"/>
      <c r="EH1717" s="8"/>
      <c r="EI1717" s="8" t="str">
        <f t="shared" si="3678"/>
        <v>×</v>
      </c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 t="str">
        <f t="shared" si="3679"/>
        <v>×</v>
      </c>
      <c r="EV1717" s="8"/>
      <c r="EW1717" s="8"/>
      <c r="EX1717" s="8"/>
      <c r="EY1717" s="8" t="str">
        <f t="shared" si="3680"/>
        <v>×</v>
      </c>
      <c r="EZ1717" s="8"/>
      <c r="FA1717" s="8"/>
      <c r="FB1717" s="8"/>
      <c r="FC1717" s="8" t="str">
        <f t="shared" si="3681"/>
        <v>×</v>
      </c>
      <c r="FD1717" s="8"/>
      <c r="FE1717" s="8"/>
      <c r="FF1717" s="8"/>
      <c r="FG1717" s="8" t="str">
        <f t="shared" si="3682"/>
        <v>×</v>
      </c>
      <c r="FH1717" s="8"/>
      <c r="FI1717" s="8"/>
      <c r="FJ1717" s="8"/>
      <c r="FK1717" s="8"/>
      <c r="FL1717" s="8"/>
      <c r="FM1717" s="8"/>
      <c r="FN1717" s="8"/>
      <c r="FO1717" s="8" t="str">
        <f t="shared" si="3683"/>
        <v>×</v>
      </c>
      <c r="FP1717" s="8"/>
      <c r="FQ1717" s="8"/>
      <c r="FR1717" s="8"/>
      <c r="FS1717" s="8" t="str">
        <f t="shared" si="3684"/>
        <v>×</v>
      </c>
      <c r="FT1717" s="8"/>
      <c r="FU1717" s="8"/>
      <c r="FV1717" s="8"/>
      <c r="FW1717" s="8" t="str">
        <f t="shared" si="3685"/>
        <v>×</v>
      </c>
      <c r="FX1717" s="8"/>
      <c r="FY1717" s="8"/>
      <c r="FZ1717" s="8"/>
      <c r="GA1717" s="8" t="str">
        <f t="shared" si="3686"/>
        <v>×</v>
      </c>
      <c r="GB1717" s="8"/>
      <c r="GC1717" s="8"/>
      <c r="GD1717" s="8"/>
      <c r="GE1717" s="8" t="str">
        <f t="shared" si="3687"/>
        <v>×</v>
      </c>
      <c r="GF1717" s="8"/>
      <c r="GG1717" s="8"/>
      <c r="GH1717" s="8"/>
      <c r="GI1717" s="8" t="str">
        <f t="shared" si="3688"/>
        <v>×</v>
      </c>
      <c r="GJ1717" s="8"/>
      <c r="GK1717" s="8"/>
      <c r="GL1717" s="8"/>
      <c r="GM1717" s="8" t="str">
        <f t="shared" si="3689"/>
        <v>×</v>
      </c>
      <c r="GN1717" s="8"/>
      <c r="GO1717" s="8"/>
      <c r="GP1717" s="8"/>
      <c r="GQ1717" s="8" t="str">
        <f t="shared" si="3690"/>
        <v>×</v>
      </c>
      <c r="GR1717" s="8"/>
      <c r="GS1717" s="8"/>
      <c r="GT1717" s="8"/>
      <c r="GU1717" s="8" t="str">
        <f t="shared" si="3691"/>
        <v>×</v>
      </c>
      <c r="GV1717" s="8"/>
      <c r="GW1717" s="8"/>
      <c r="GX1717" s="8"/>
      <c r="GY1717" s="8" t="str">
        <f t="shared" si="3692"/>
        <v>×</v>
      </c>
      <c r="GZ1717" s="8"/>
      <c r="HA1717" s="8"/>
      <c r="HB1717" s="8"/>
      <c r="HC1717" s="8" t="str">
        <f t="shared" si="3693"/>
        <v>×</v>
      </c>
      <c r="HD1717" s="8"/>
      <c r="HE1717" s="8"/>
      <c r="HF1717" s="8"/>
      <c r="HG1717" s="8" t="str">
        <f t="shared" si="3694"/>
        <v>×</v>
      </c>
      <c r="HH1717" s="8"/>
      <c r="HI1717" s="8"/>
      <c r="HJ1717" s="8"/>
      <c r="HK1717" s="8" t="str">
        <f t="shared" si="3695"/>
        <v>×</v>
      </c>
      <c r="HL1717" s="8"/>
      <c r="HM1717" s="8"/>
      <c r="HN1717" s="8"/>
      <c r="HO1717" s="8" t="str">
        <f t="shared" si="3696"/>
        <v>×</v>
      </c>
      <c r="HP1717" s="8"/>
      <c r="HQ1717" s="8"/>
      <c r="HR1717" s="8"/>
      <c r="HS1717" s="8" t="str">
        <f t="shared" si="3697"/>
        <v>×</v>
      </c>
      <c r="HT1717" s="8"/>
      <c r="HU1717" s="8"/>
      <c r="HV1717" s="8"/>
      <c r="HW1717" s="8"/>
      <c r="HX1717" s="8"/>
      <c r="HY1717" s="8"/>
      <c r="HZ1717" s="8"/>
      <c r="IA1717" s="8" t="str">
        <f t="shared" si="3698"/>
        <v>×</v>
      </c>
      <c r="IB1717" s="8"/>
      <c r="IC1717" s="8"/>
      <c r="ID1717" s="8"/>
      <c r="IE1717" s="8" t="str">
        <f t="shared" si="3699"/>
        <v>×</v>
      </c>
      <c r="IF1717" s="8"/>
      <c r="IG1717" s="8"/>
      <c r="IH1717" s="8"/>
      <c r="II1717" s="8" t="str">
        <f t="shared" si="3700"/>
        <v>×</v>
      </c>
      <c r="IJ1717" s="8"/>
      <c r="IK1717" s="8"/>
      <c r="IL1717" s="8"/>
      <c r="IM1717" s="8" t="str">
        <f t="shared" si="3701"/>
        <v>×</v>
      </c>
      <c r="IN1717" s="8"/>
      <c r="IO1717" s="8"/>
      <c r="IP1717" s="16" t="s">
        <v>126</v>
      </c>
      <c r="IQ1717" s="8"/>
      <c r="IR1717" s="8"/>
      <c r="IS1717" s="8"/>
      <c r="IT1717" s="8"/>
      <c r="IU1717" s="8"/>
      <c r="IV1717" s="8"/>
      <c r="IW1717" s="8"/>
      <c r="IX1717" s="8"/>
      <c r="IY1717" s="8"/>
      <c r="IZ1717" s="8"/>
      <c r="JA1717" s="8"/>
      <c r="JB1717" s="8"/>
      <c r="JC1717" s="8"/>
      <c r="JD1717" s="8"/>
      <c r="JE1717" s="8"/>
      <c r="JF1717" s="8"/>
      <c r="JG1717" s="8"/>
    </row>
    <row r="1718" spans="1:267" ht="36">
      <c r="A1718" s="16" t="s">
        <v>104</v>
      </c>
      <c r="B1718" s="8">
        <v>45005</v>
      </c>
      <c r="C1718" s="2">
        <v>45</v>
      </c>
      <c r="D1718" s="32" t="s">
        <v>3678</v>
      </c>
      <c r="E1718" s="32" t="s">
        <v>3679</v>
      </c>
      <c r="F1718" s="33" t="s">
        <v>3688</v>
      </c>
      <c r="G1718" s="33" t="s">
        <v>3689</v>
      </c>
      <c r="K1718" s="2" t="str">
        <f t="shared" si="3646"/>
        <v>×</v>
      </c>
      <c r="O1718" s="24" t="str">
        <f t="shared" si="3647"/>
        <v>×</v>
      </c>
      <c r="P1718" s="34"/>
      <c r="Q1718" s="34"/>
      <c r="R1718" s="34"/>
      <c r="S1718" s="24" t="str">
        <f t="shared" si="3648"/>
        <v>×</v>
      </c>
      <c r="W1718" s="2" t="str">
        <f t="shared" si="3649"/>
        <v>×</v>
      </c>
      <c r="AA1718" s="8" t="str">
        <f t="shared" si="3650"/>
        <v>×</v>
      </c>
      <c r="AE1718" s="8" t="str">
        <f t="shared" si="3651"/>
        <v>×</v>
      </c>
      <c r="AI1718" s="8" t="str">
        <f t="shared" si="3652"/>
        <v>×</v>
      </c>
      <c r="AM1718" s="8" t="str">
        <f t="shared" si="3653"/>
        <v>×</v>
      </c>
      <c r="AQ1718" s="8" t="str">
        <f t="shared" si="3654"/>
        <v>×</v>
      </c>
      <c r="AU1718" s="8" t="str">
        <f t="shared" si="3655"/>
        <v>×</v>
      </c>
      <c r="AV1718" s="8"/>
      <c r="AW1718" s="8"/>
      <c r="AX1718" s="8"/>
      <c r="AY1718" s="8" t="str">
        <f t="shared" si="3656"/>
        <v>×</v>
      </c>
      <c r="BC1718" s="8" t="str">
        <f t="shared" si="3657"/>
        <v>×</v>
      </c>
      <c r="BD1718" s="8"/>
      <c r="BE1718" s="8"/>
      <c r="BF1718" s="8"/>
      <c r="BG1718" s="8" t="str">
        <f t="shared" si="3658"/>
        <v>×</v>
      </c>
      <c r="BK1718" s="8" t="str">
        <f t="shared" si="3659"/>
        <v>×</v>
      </c>
      <c r="BL1718" s="8"/>
      <c r="BM1718" s="8"/>
      <c r="BN1718" s="8"/>
      <c r="BO1718" s="8" t="str">
        <f t="shared" si="3660"/>
        <v>×</v>
      </c>
      <c r="BS1718" s="8" t="str">
        <f t="shared" si="3661"/>
        <v>×</v>
      </c>
      <c r="BW1718" s="2" t="str">
        <f t="shared" si="3662"/>
        <v>×</v>
      </c>
      <c r="CA1718" s="18" t="str">
        <f t="shared" si="3663"/>
        <v>×</v>
      </c>
      <c r="CE1718" s="8" t="str">
        <f t="shared" si="3664"/>
        <v>×</v>
      </c>
      <c r="CI1718" s="18" t="str">
        <f t="shared" si="3665"/>
        <v>×</v>
      </c>
      <c r="CM1718" s="8" t="str">
        <f t="shared" si="3666"/>
        <v>×</v>
      </c>
      <c r="CQ1718" s="8" t="str">
        <f t="shared" si="3667"/>
        <v>×</v>
      </c>
      <c r="CU1718" s="8" t="str">
        <f t="shared" si="3668"/>
        <v>×</v>
      </c>
      <c r="CY1718" s="8" t="str">
        <f t="shared" si="3669"/>
        <v>×</v>
      </c>
      <c r="CZ1718" s="4" t="s">
        <v>239</v>
      </c>
      <c r="DC1718" s="2" t="str">
        <f t="shared" si="3670"/>
        <v/>
      </c>
      <c r="DG1718" s="8" t="str">
        <f t="shared" si="3671"/>
        <v>×</v>
      </c>
      <c r="DK1718" s="2" t="str">
        <f t="shared" si="3672"/>
        <v>×</v>
      </c>
      <c r="DO1718" s="8" t="str">
        <f t="shared" si="3673"/>
        <v>×</v>
      </c>
      <c r="DS1718" s="2" t="str">
        <f t="shared" si="3674"/>
        <v>×</v>
      </c>
      <c r="DW1718" s="8" t="str">
        <f t="shared" si="3675"/>
        <v>×</v>
      </c>
      <c r="EA1718" s="8" t="str">
        <f t="shared" si="3676"/>
        <v>×</v>
      </c>
      <c r="EE1718" s="8" t="str">
        <f t="shared" si="3677"/>
        <v>×</v>
      </c>
      <c r="EI1718" s="8" t="str">
        <f t="shared" si="3678"/>
        <v>×</v>
      </c>
      <c r="EJ1718" s="8"/>
      <c r="EK1718" s="8"/>
      <c r="EL1718" s="8"/>
      <c r="EM1718" s="8"/>
      <c r="EN1718" s="8"/>
      <c r="EO1718" s="8"/>
      <c r="EP1718" s="8"/>
      <c r="EQ1718" s="8"/>
      <c r="EU1718" s="8" t="str">
        <f t="shared" si="3679"/>
        <v>×</v>
      </c>
      <c r="EY1718" s="8" t="str">
        <f t="shared" si="3680"/>
        <v>×</v>
      </c>
      <c r="FC1718" s="8" t="str">
        <f t="shared" si="3681"/>
        <v>×</v>
      </c>
      <c r="FG1718" s="8" t="str">
        <f t="shared" si="3682"/>
        <v>×</v>
      </c>
      <c r="FO1718" s="2" t="str">
        <f t="shared" si="3683"/>
        <v>×</v>
      </c>
      <c r="FS1718" s="8" t="str">
        <f t="shared" si="3684"/>
        <v>×</v>
      </c>
      <c r="FW1718" s="2" t="str">
        <f t="shared" si="3685"/>
        <v>×</v>
      </c>
      <c r="GA1718" s="8" t="str">
        <f t="shared" si="3686"/>
        <v>×</v>
      </c>
      <c r="GE1718" s="2" t="str">
        <f t="shared" si="3687"/>
        <v>×</v>
      </c>
      <c r="GI1718" s="8" t="str">
        <f t="shared" si="3688"/>
        <v>×</v>
      </c>
      <c r="GM1718" s="2" t="str">
        <f t="shared" si="3689"/>
        <v>×</v>
      </c>
      <c r="GQ1718" s="8" t="str">
        <f t="shared" si="3690"/>
        <v>×</v>
      </c>
      <c r="GU1718" s="2" t="str">
        <f t="shared" si="3691"/>
        <v>×</v>
      </c>
      <c r="GY1718" s="8" t="str">
        <f t="shared" si="3692"/>
        <v>×</v>
      </c>
      <c r="HC1718" s="8" t="str">
        <f t="shared" si="3693"/>
        <v>×</v>
      </c>
      <c r="HG1718" s="8" t="str">
        <f t="shared" si="3694"/>
        <v>×</v>
      </c>
      <c r="HK1718" s="8" t="str">
        <f t="shared" si="3695"/>
        <v>×</v>
      </c>
      <c r="HO1718" s="8" t="str">
        <f t="shared" si="3696"/>
        <v>×</v>
      </c>
      <c r="HS1718" s="8" t="str">
        <f t="shared" si="3697"/>
        <v>×</v>
      </c>
      <c r="HT1718" s="8"/>
      <c r="HU1718" s="8"/>
      <c r="HV1718" s="8"/>
      <c r="HW1718" s="8"/>
      <c r="IA1718" s="8" t="str">
        <f t="shared" si="3698"/>
        <v>×</v>
      </c>
      <c r="IE1718" s="8" t="str">
        <f t="shared" si="3699"/>
        <v>×</v>
      </c>
      <c r="II1718" s="8" t="str">
        <f t="shared" si="3700"/>
        <v>×</v>
      </c>
      <c r="IM1718" s="8" t="str">
        <f t="shared" si="3701"/>
        <v>×</v>
      </c>
      <c r="IP1718" s="4" t="s">
        <v>126</v>
      </c>
    </row>
    <row r="1719" spans="1:267">
      <c r="A1719" s="16" t="s">
        <v>104</v>
      </c>
      <c r="B1719" s="8">
        <v>45006</v>
      </c>
      <c r="C1719" s="8">
        <v>45</v>
      </c>
      <c r="D1719" s="8" t="s">
        <v>3678</v>
      </c>
      <c r="E1719" s="8" t="s">
        <v>3690</v>
      </c>
      <c r="F1719" s="222" t="s">
        <v>3691</v>
      </c>
      <c r="G1719" s="222" t="s">
        <v>3692</v>
      </c>
      <c r="H1719" s="8"/>
      <c r="I1719" s="8"/>
      <c r="J1719" s="16" t="s">
        <v>126</v>
      </c>
      <c r="K1719" s="8" t="str">
        <f t="shared" si="3646"/>
        <v/>
      </c>
      <c r="L1719" s="8"/>
      <c r="M1719" s="8"/>
      <c r="N1719" s="8"/>
      <c r="O1719" s="24" t="str">
        <f t="shared" si="3647"/>
        <v>×</v>
      </c>
      <c r="P1719" s="24"/>
      <c r="Q1719" s="24"/>
      <c r="R1719" s="24"/>
      <c r="S1719" s="24" t="str">
        <f t="shared" si="3648"/>
        <v>×</v>
      </c>
      <c r="T1719" s="8"/>
      <c r="U1719" s="8"/>
      <c r="V1719" s="8"/>
      <c r="W1719" s="8" t="str">
        <f t="shared" si="3649"/>
        <v>×</v>
      </c>
      <c r="X1719" s="8"/>
      <c r="Y1719" s="8"/>
      <c r="Z1719" s="8"/>
      <c r="AA1719" s="8" t="str">
        <f t="shared" si="3650"/>
        <v>×</v>
      </c>
      <c r="AB1719" s="8"/>
      <c r="AC1719" s="8"/>
      <c r="AD1719" s="8"/>
      <c r="AE1719" s="8" t="str">
        <f t="shared" si="3651"/>
        <v>×</v>
      </c>
      <c r="AF1719" s="8"/>
      <c r="AG1719" s="8"/>
      <c r="AH1719" s="8"/>
      <c r="AI1719" s="8" t="str">
        <f t="shared" si="3652"/>
        <v>×</v>
      </c>
      <c r="AK1719" s="8"/>
      <c r="AL1719" s="8"/>
      <c r="AM1719" s="8" t="str">
        <f t="shared" si="3653"/>
        <v>×</v>
      </c>
      <c r="AN1719" s="8"/>
      <c r="AO1719" s="8"/>
      <c r="AP1719" s="8"/>
      <c r="AQ1719" s="8" t="str">
        <f t="shared" si="3654"/>
        <v>×</v>
      </c>
      <c r="AR1719" s="8"/>
      <c r="AS1719" s="8"/>
      <c r="AT1719" s="8"/>
      <c r="AU1719" s="8" t="str">
        <f t="shared" si="3655"/>
        <v>×</v>
      </c>
      <c r="AV1719" s="8"/>
      <c r="AW1719" s="8"/>
      <c r="AX1719" s="8"/>
      <c r="AY1719" s="8" t="str">
        <f t="shared" si="3656"/>
        <v>×</v>
      </c>
      <c r="AZ1719" s="8"/>
      <c r="BA1719" s="8"/>
      <c r="BB1719" s="8"/>
      <c r="BC1719" s="8" t="str">
        <f t="shared" si="3657"/>
        <v>×</v>
      </c>
      <c r="BD1719" s="8"/>
      <c r="BE1719" s="8"/>
      <c r="BF1719" s="8"/>
      <c r="BG1719" s="8" t="str">
        <f t="shared" si="3658"/>
        <v>×</v>
      </c>
      <c r="BH1719" s="8"/>
      <c r="BI1719" s="8"/>
      <c r="BJ1719" s="8"/>
      <c r="BK1719" s="8" t="str">
        <f t="shared" si="3659"/>
        <v>×</v>
      </c>
      <c r="BL1719" s="8"/>
      <c r="BM1719" s="8"/>
      <c r="BN1719" s="8"/>
      <c r="BO1719" s="8" t="str">
        <f t="shared" si="3660"/>
        <v>×</v>
      </c>
      <c r="BP1719" s="8"/>
      <c r="BQ1719" s="8"/>
      <c r="BR1719" s="8"/>
      <c r="BS1719" s="8" t="str">
        <f t="shared" si="3661"/>
        <v>×</v>
      </c>
      <c r="BT1719" s="8"/>
      <c r="BU1719" s="8"/>
      <c r="BV1719" s="8"/>
      <c r="BW1719" s="8" t="str">
        <f t="shared" si="3662"/>
        <v>×</v>
      </c>
      <c r="BX1719" s="8"/>
      <c r="BY1719" s="8"/>
      <c r="CA1719" s="18" t="str">
        <f t="shared" si="3663"/>
        <v>×</v>
      </c>
      <c r="CE1719" s="8" t="str">
        <f t="shared" si="3664"/>
        <v>×</v>
      </c>
      <c r="CI1719" s="18" t="str">
        <f t="shared" si="3665"/>
        <v>×</v>
      </c>
      <c r="CJ1719" s="8"/>
      <c r="CK1719" s="8"/>
      <c r="CL1719" s="8"/>
      <c r="CM1719" s="8" t="str">
        <f t="shared" si="3666"/>
        <v>×</v>
      </c>
      <c r="CN1719" s="8"/>
      <c r="CO1719" s="8"/>
      <c r="CP1719" s="8"/>
      <c r="CQ1719" s="8" t="str">
        <f t="shared" si="3667"/>
        <v>×</v>
      </c>
      <c r="CR1719" s="8"/>
      <c r="CS1719" s="8"/>
      <c r="CT1719" s="8"/>
      <c r="CU1719" s="8" t="str">
        <f t="shared" si="3668"/>
        <v>×</v>
      </c>
      <c r="CV1719" s="8"/>
      <c r="CW1719" s="8"/>
      <c r="CX1719" s="8"/>
      <c r="CY1719" s="8" t="str">
        <f t="shared" si="3669"/>
        <v>×</v>
      </c>
      <c r="CZ1719" s="8"/>
      <c r="DA1719" s="8"/>
      <c r="DB1719" s="8"/>
      <c r="DC1719" s="8" t="str">
        <f t="shared" si="3670"/>
        <v>×</v>
      </c>
      <c r="DD1719" s="8"/>
      <c r="DE1719" s="8"/>
      <c r="DF1719" s="8"/>
      <c r="DG1719" s="8" t="str">
        <f t="shared" si="3671"/>
        <v>×</v>
      </c>
      <c r="DH1719" s="8"/>
      <c r="DI1719" s="8"/>
      <c r="DJ1719" s="16" t="s">
        <v>126</v>
      </c>
      <c r="DK1719" s="8" t="str">
        <f t="shared" si="3672"/>
        <v/>
      </c>
      <c r="DL1719" s="8"/>
      <c r="DM1719" s="8"/>
      <c r="DN1719" s="8"/>
      <c r="DO1719" s="8" t="str">
        <f t="shared" si="3673"/>
        <v>×</v>
      </c>
      <c r="DP1719" s="8"/>
      <c r="DQ1719" s="8"/>
      <c r="DR1719" s="8"/>
      <c r="DS1719" s="8" t="str">
        <f t="shared" si="3674"/>
        <v>×</v>
      </c>
      <c r="DT1719" s="8"/>
      <c r="DU1719" s="8"/>
      <c r="DV1719" s="8"/>
      <c r="DW1719" s="8" t="str">
        <f t="shared" si="3675"/>
        <v>×</v>
      </c>
      <c r="DX1719" s="8"/>
      <c r="DY1719" s="8"/>
      <c r="DZ1719" s="8"/>
      <c r="EA1719" s="8" t="str">
        <f t="shared" si="3676"/>
        <v>×</v>
      </c>
      <c r="EB1719" s="8"/>
      <c r="EC1719" s="8"/>
      <c r="ED1719" s="8"/>
      <c r="EE1719" s="8" t="str">
        <f t="shared" si="3677"/>
        <v>×</v>
      </c>
      <c r="EF1719" s="8"/>
      <c r="EG1719" s="8"/>
      <c r="EH1719" s="8"/>
      <c r="EI1719" s="8" t="str">
        <f t="shared" si="3678"/>
        <v>×</v>
      </c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 t="str">
        <f t="shared" si="3679"/>
        <v>×</v>
      </c>
      <c r="EV1719" s="8"/>
      <c r="EW1719" s="8"/>
      <c r="EX1719" s="8"/>
      <c r="EY1719" s="8" t="str">
        <f t="shared" si="3680"/>
        <v>×</v>
      </c>
      <c r="EZ1719" s="8"/>
      <c r="FA1719" s="8"/>
      <c r="FB1719" s="8"/>
      <c r="FC1719" s="8" t="str">
        <f t="shared" si="3681"/>
        <v>×</v>
      </c>
      <c r="FD1719" s="8"/>
      <c r="FE1719" s="8"/>
      <c r="FF1719" s="8"/>
      <c r="FG1719" s="8" t="str">
        <f t="shared" si="3682"/>
        <v>×</v>
      </c>
      <c r="FH1719" s="8"/>
      <c r="FI1719" s="8"/>
      <c r="FJ1719" s="8"/>
      <c r="FK1719" s="8"/>
      <c r="FL1719" s="8"/>
      <c r="FM1719" s="8"/>
      <c r="FN1719" s="8"/>
      <c r="FO1719" s="8" t="str">
        <f t="shared" si="3683"/>
        <v>×</v>
      </c>
      <c r="FP1719" s="8"/>
      <c r="FQ1719" s="8"/>
      <c r="FR1719" s="8"/>
      <c r="FS1719" s="8" t="str">
        <f t="shared" si="3684"/>
        <v>×</v>
      </c>
      <c r="FT1719" s="8"/>
      <c r="FU1719" s="8"/>
      <c r="FV1719" s="8"/>
      <c r="FW1719" s="8" t="str">
        <f t="shared" si="3685"/>
        <v>×</v>
      </c>
      <c r="FX1719" s="8"/>
      <c r="FY1719" s="8"/>
      <c r="FZ1719" s="8"/>
      <c r="GA1719" s="8" t="str">
        <f t="shared" si="3686"/>
        <v>×</v>
      </c>
      <c r="GB1719" s="8"/>
      <c r="GC1719" s="8"/>
      <c r="GD1719" s="8"/>
      <c r="GE1719" s="8" t="str">
        <f t="shared" si="3687"/>
        <v>×</v>
      </c>
      <c r="GF1719" s="8"/>
      <c r="GG1719" s="8"/>
      <c r="GH1719" s="8"/>
      <c r="GI1719" s="8" t="str">
        <f t="shared" si="3688"/>
        <v>×</v>
      </c>
      <c r="GJ1719" s="8"/>
      <c r="GK1719" s="8"/>
      <c r="GL1719" s="8"/>
      <c r="GM1719" s="8" t="str">
        <f t="shared" si="3689"/>
        <v>×</v>
      </c>
      <c r="GN1719" s="8"/>
      <c r="GO1719" s="8"/>
      <c r="GP1719" s="8"/>
      <c r="GQ1719" s="8" t="str">
        <f t="shared" si="3690"/>
        <v>×</v>
      </c>
      <c r="GR1719" s="8"/>
      <c r="GS1719" s="8"/>
      <c r="GT1719" s="8"/>
      <c r="GU1719" s="8" t="str">
        <f t="shared" si="3691"/>
        <v>×</v>
      </c>
      <c r="GV1719" s="8"/>
      <c r="GW1719" s="8"/>
      <c r="GX1719" s="8"/>
      <c r="GY1719" s="8" t="str">
        <f t="shared" si="3692"/>
        <v>×</v>
      </c>
      <c r="GZ1719" s="8"/>
      <c r="HA1719" s="8"/>
      <c r="HB1719" s="8"/>
      <c r="HC1719" s="8" t="str">
        <f t="shared" si="3693"/>
        <v>×</v>
      </c>
      <c r="HD1719" s="8"/>
      <c r="HE1719" s="8"/>
      <c r="HF1719" s="8"/>
      <c r="HG1719" s="8" t="str">
        <f t="shared" si="3694"/>
        <v>×</v>
      </c>
      <c r="HH1719" s="8"/>
      <c r="HI1719" s="8"/>
      <c r="HJ1719" s="8"/>
      <c r="HK1719" s="8" t="str">
        <f t="shared" si="3695"/>
        <v>×</v>
      </c>
      <c r="HL1719" s="8"/>
      <c r="HM1719" s="8"/>
      <c r="HN1719" s="8"/>
      <c r="HO1719" s="8" t="str">
        <f t="shared" si="3696"/>
        <v>×</v>
      </c>
      <c r="HP1719" s="8"/>
      <c r="HQ1719" s="8"/>
      <c r="HR1719" s="8"/>
      <c r="HS1719" s="8" t="str">
        <f t="shared" si="3697"/>
        <v>×</v>
      </c>
      <c r="HT1719" s="8"/>
      <c r="HU1719" s="8"/>
      <c r="HV1719" s="8"/>
      <c r="HW1719" s="8"/>
      <c r="HX1719" s="8"/>
      <c r="HY1719" s="8"/>
      <c r="HZ1719" s="8"/>
      <c r="IA1719" s="8" t="str">
        <f t="shared" si="3698"/>
        <v>×</v>
      </c>
      <c r="IB1719" s="8"/>
      <c r="IC1719" s="8"/>
      <c r="ID1719" s="8"/>
      <c r="IE1719" s="8" t="str">
        <f t="shared" si="3699"/>
        <v>×</v>
      </c>
      <c r="IF1719" s="8"/>
      <c r="IG1719" s="8"/>
      <c r="IH1719" s="8"/>
      <c r="II1719" s="8" t="str">
        <f t="shared" si="3700"/>
        <v>×</v>
      </c>
      <c r="IJ1719" s="8"/>
      <c r="IK1719" s="8"/>
      <c r="IL1719" s="8"/>
      <c r="IM1719" s="8" t="str">
        <f t="shared" si="3701"/>
        <v>×</v>
      </c>
      <c r="IN1719" s="8"/>
      <c r="IO1719" s="8"/>
      <c r="IP1719" s="8"/>
      <c r="IQ1719" s="8"/>
      <c r="IR1719" s="8"/>
      <c r="IS1719" s="8"/>
      <c r="IT1719" s="8"/>
      <c r="IU1719" s="8"/>
      <c r="IV1719" s="16" t="s">
        <v>104</v>
      </c>
      <c r="IW1719" s="8"/>
      <c r="IX1719" s="8"/>
      <c r="IY1719" s="8"/>
      <c r="IZ1719" s="8"/>
      <c r="JA1719" s="8"/>
      <c r="JB1719" s="8"/>
      <c r="JC1719" s="8"/>
      <c r="JD1719" s="8"/>
      <c r="JE1719" s="8"/>
      <c r="JF1719" s="8"/>
      <c r="JG1719" s="8"/>
    </row>
    <row r="1720" spans="1:267">
      <c r="A1720" s="16" t="s">
        <v>104</v>
      </c>
      <c r="B1720" s="8">
        <v>45007</v>
      </c>
      <c r="C1720" s="8">
        <v>45</v>
      </c>
      <c r="D1720" s="8" t="s">
        <v>3678</v>
      </c>
      <c r="E1720" s="8" t="s">
        <v>3690</v>
      </c>
      <c r="F1720" s="182" t="s">
        <v>3693</v>
      </c>
      <c r="G1720" s="182" t="s">
        <v>3694</v>
      </c>
      <c r="H1720" s="8"/>
      <c r="I1720" s="8"/>
      <c r="J1720" s="8"/>
      <c r="K1720" s="8" t="str">
        <f t="shared" si="3646"/>
        <v>×</v>
      </c>
      <c r="L1720" s="8"/>
      <c r="M1720" s="8"/>
      <c r="N1720" s="8"/>
      <c r="O1720" s="24" t="str">
        <f t="shared" si="3647"/>
        <v>×</v>
      </c>
      <c r="P1720" s="24"/>
      <c r="Q1720" s="24"/>
      <c r="R1720" s="24"/>
      <c r="S1720" s="24" t="str">
        <f t="shared" si="3648"/>
        <v>×</v>
      </c>
      <c r="T1720" s="8"/>
      <c r="U1720" s="8"/>
      <c r="V1720" s="8"/>
      <c r="W1720" s="8" t="str">
        <f t="shared" si="3649"/>
        <v>×</v>
      </c>
      <c r="X1720" s="8"/>
      <c r="Y1720" s="8"/>
      <c r="Z1720" s="8"/>
      <c r="AA1720" s="8" t="str">
        <f t="shared" si="3650"/>
        <v>×</v>
      </c>
      <c r="AB1720" s="8"/>
      <c r="AC1720" s="8"/>
      <c r="AD1720" s="8"/>
      <c r="AE1720" s="8" t="str">
        <f t="shared" si="3651"/>
        <v>×</v>
      </c>
      <c r="AF1720" s="8"/>
      <c r="AG1720" s="8"/>
      <c r="AH1720" s="8"/>
      <c r="AI1720" s="8" t="str">
        <f t="shared" si="3652"/>
        <v>×</v>
      </c>
      <c r="AK1720" s="8"/>
      <c r="AL1720" s="8"/>
      <c r="AM1720" s="8" t="str">
        <f t="shared" si="3653"/>
        <v>×</v>
      </c>
      <c r="AN1720" s="8"/>
      <c r="AO1720" s="8"/>
      <c r="AP1720" s="8"/>
      <c r="AQ1720" s="8" t="str">
        <f t="shared" si="3654"/>
        <v>×</v>
      </c>
      <c r="AR1720" s="8"/>
      <c r="AS1720" s="8"/>
      <c r="AT1720" s="8"/>
      <c r="AU1720" s="8" t="str">
        <f t="shared" si="3655"/>
        <v>×</v>
      </c>
      <c r="AV1720" s="8"/>
      <c r="AW1720" s="8"/>
      <c r="AX1720" s="8"/>
      <c r="AY1720" s="8" t="str">
        <f t="shared" si="3656"/>
        <v>×</v>
      </c>
      <c r="AZ1720" s="8"/>
      <c r="BA1720" s="8"/>
      <c r="BB1720" s="8"/>
      <c r="BC1720" s="8" t="str">
        <f t="shared" si="3657"/>
        <v>×</v>
      </c>
      <c r="BD1720" s="8"/>
      <c r="BE1720" s="8"/>
      <c r="BF1720" s="8"/>
      <c r="BG1720" s="8" t="str">
        <f t="shared" si="3658"/>
        <v>×</v>
      </c>
      <c r="BH1720" s="8"/>
      <c r="BI1720" s="8"/>
      <c r="BJ1720" s="8"/>
      <c r="BK1720" s="8" t="str">
        <f t="shared" si="3659"/>
        <v>×</v>
      </c>
      <c r="BL1720" s="8"/>
      <c r="BM1720" s="8"/>
      <c r="BN1720" s="8"/>
      <c r="BO1720" s="8" t="str">
        <f t="shared" si="3660"/>
        <v>×</v>
      </c>
      <c r="BP1720" s="8"/>
      <c r="BQ1720" s="8"/>
      <c r="BR1720" s="8"/>
      <c r="BS1720" s="8" t="str">
        <f t="shared" si="3661"/>
        <v>×</v>
      </c>
      <c r="BT1720" s="8"/>
      <c r="BU1720" s="8"/>
      <c r="BV1720" s="8"/>
      <c r="BW1720" s="8" t="str">
        <f t="shared" si="3662"/>
        <v>×</v>
      </c>
      <c r="BX1720" s="8"/>
      <c r="BY1720" s="8"/>
      <c r="CA1720" s="18" t="str">
        <f t="shared" si="3663"/>
        <v>×</v>
      </c>
      <c r="CE1720" s="8" t="str">
        <f t="shared" si="3664"/>
        <v>×</v>
      </c>
      <c r="CI1720" s="18" t="str">
        <f t="shared" si="3665"/>
        <v>×</v>
      </c>
      <c r="CJ1720" s="8"/>
      <c r="CK1720" s="8"/>
      <c r="CL1720" s="8"/>
      <c r="CM1720" s="8" t="str">
        <f t="shared" si="3666"/>
        <v>×</v>
      </c>
      <c r="CN1720" s="8"/>
      <c r="CO1720" s="8"/>
      <c r="CP1720" s="16" t="s">
        <v>126</v>
      </c>
      <c r="CQ1720" s="8" t="str">
        <f t="shared" si="3667"/>
        <v/>
      </c>
      <c r="CR1720" s="8"/>
      <c r="CS1720" s="8"/>
      <c r="CT1720" s="8"/>
      <c r="CU1720" s="8" t="str">
        <f t="shared" si="3668"/>
        <v>×</v>
      </c>
      <c r="CV1720" s="8"/>
      <c r="CW1720" s="8"/>
      <c r="CX1720" s="8"/>
      <c r="CY1720" s="8" t="str">
        <f t="shared" si="3669"/>
        <v>×</v>
      </c>
      <c r="CZ1720" s="8"/>
      <c r="DA1720" s="8"/>
      <c r="DB1720" s="8"/>
      <c r="DC1720" s="8" t="str">
        <f t="shared" si="3670"/>
        <v>×</v>
      </c>
      <c r="DD1720" s="8"/>
      <c r="DE1720" s="8"/>
      <c r="DF1720" s="8"/>
      <c r="DG1720" s="8" t="str">
        <f t="shared" si="3671"/>
        <v>×</v>
      </c>
      <c r="DH1720" s="8"/>
      <c r="DI1720" s="8"/>
      <c r="DJ1720" s="8"/>
      <c r="DK1720" s="8" t="str">
        <f t="shared" si="3672"/>
        <v>×</v>
      </c>
      <c r="DL1720" s="8"/>
      <c r="DM1720" s="8"/>
      <c r="DN1720" s="8"/>
      <c r="DO1720" s="8" t="str">
        <f t="shared" si="3673"/>
        <v>×</v>
      </c>
      <c r="DP1720" s="8"/>
      <c r="DQ1720" s="8"/>
      <c r="DR1720" s="8"/>
      <c r="DS1720" s="8" t="str">
        <f t="shared" si="3674"/>
        <v>×</v>
      </c>
      <c r="DT1720" s="8"/>
      <c r="DU1720" s="8"/>
      <c r="DV1720" s="8"/>
      <c r="DW1720" s="8" t="str">
        <f t="shared" si="3675"/>
        <v>×</v>
      </c>
      <c r="DX1720" s="8"/>
      <c r="DY1720" s="8"/>
      <c r="DZ1720" s="8"/>
      <c r="EA1720" s="8" t="str">
        <f t="shared" si="3676"/>
        <v>×</v>
      </c>
      <c r="EB1720" s="8"/>
      <c r="EC1720" s="8"/>
      <c r="ED1720" s="8"/>
      <c r="EE1720" s="8" t="str">
        <f t="shared" si="3677"/>
        <v>×</v>
      </c>
      <c r="EF1720" s="8"/>
      <c r="EG1720" s="8"/>
      <c r="EH1720" s="8"/>
      <c r="EI1720" s="8" t="str">
        <f t="shared" si="3678"/>
        <v>×</v>
      </c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 t="str">
        <f t="shared" si="3679"/>
        <v>×</v>
      </c>
      <c r="EV1720" s="8"/>
      <c r="EW1720" s="8"/>
      <c r="EX1720" s="8"/>
      <c r="EY1720" s="8" t="str">
        <f t="shared" si="3680"/>
        <v>×</v>
      </c>
      <c r="EZ1720" s="8"/>
      <c r="FA1720" s="8"/>
      <c r="FB1720" s="8"/>
      <c r="FC1720" s="8" t="str">
        <f t="shared" si="3681"/>
        <v>×</v>
      </c>
      <c r="FD1720" s="8"/>
      <c r="FE1720" s="8"/>
      <c r="FF1720" s="8"/>
      <c r="FG1720" s="8" t="str">
        <f t="shared" si="3682"/>
        <v>×</v>
      </c>
      <c r="FH1720" s="8"/>
      <c r="FI1720" s="8"/>
      <c r="FJ1720" s="8"/>
      <c r="FK1720" s="8"/>
      <c r="FL1720" s="8"/>
      <c r="FM1720" s="8"/>
      <c r="FN1720" s="8"/>
      <c r="FO1720" s="8" t="str">
        <f t="shared" si="3683"/>
        <v>×</v>
      </c>
      <c r="FP1720" s="8"/>
      <c r="FQ1720" s="8"/>
      <c r="FR1720" s="8"/>
      <c r="FS1720" s="8" t="str">
        <f t="shared" si="3684"/>
        <v>×</v>
      </c>
      <c r="FT1720" s="8"/>
      <c r="FU1720" s="8"/>
      <c r="FV1720" s="8"/>
      <c r="FW1720" s="8" t="str">
        <f t="shared" si="3685"/>
        <v>×</v>
      </c>
      <c r="FX1720" s="8"/>
      <c r="FY1720" s="8"/>
      <c r="FZ1720" s="8"/>
      <c r="GA1720" s="8" t="str">
        <f t="shared" si="3686"/>
        <v>×</v>
      </c>
      <c r="GB1720" s="8"/>
      <c r="GC1720" s="8"/>
      <c r="GD1720" s="8"/>
      <c r="GE1720" s="8" t="str">
        <f t="shared" si="3687"/>
        <v>×</v>
      </c>
      <c r="GF1720" s="8"/>
      <c r="GG1720" s="8"/>
      <c r="GH1720" s="8"/>
      <c r="GI1720" s="8" t="str">
        <f t="shared" si="3688"/>
        <v>×</v>
      </c>
      <c r="GJ1720" s="8"/>
      <c r="GK1720" s="8"/>
      <c r="GL1720" s="8"/>
      <c r="GM1720" s="8" t="str">
        <f t="shared" si="3689"/>
        <v>×</v>
      </c>
      <c r="GN1720" s="8"/>
      <c r="GO1720" s="8"/>
      <c r="GP1720" s="8"/>
      <c r="GQ1720" s="8" t="str">
        <f t="shared" si="3690"/>
        <v>×</v>
      </c>
      <c r="GR1720" s="8"/>
      <c r="GS1720" s="8"/>
      <c r="GT1720" s="8"/>
      <c r="GU1720" s="8" t="str">
        <f t="shared" si="3691"/>
        <v>×</v>
      </c>
      <c r="GV1720" s="8"/>
      <c r="GW1720" s="8"/>
      <c r="GX1720" s="8"/>
      <c r="GY1720" s="8" t="str">
        <f t="shared" si="3692"/>
        <v>×</v>
      </c>
      <c r="GZ1720" s="8"/>
      <c r="HA1720" s="8"/>
      <c r="HB1720" s="8"/>
      <c r="HC1720" s="8" t="str">
        <f t="shared" si="3693"/>
        <v>×</v>
      </c>
      <c r="HD1720" s="8"/>
      <c r="HE1720" s="8"/>
      <c r="HF1720" s="8"/>
      <c r="HG1720" s="8" t="str">
        <f t="shared" si="3694"/>
        <v>×</v>
      </c>
      <c r="HH1720" s="8"/>
      <c r="HI1720" s="8"/>
      <c r="HJ1720" s="8"/>
      <c r="HK1720" s="8" t="str">
        <f t="shared" si="3695"/>
        <v>×</v>
      </c>
      <c r="HL1720" s="8"/>
      <c r="HM1720" s="8"/>
      <c r="HN1720" s="8"/>
      <c r="HO1720" s="8" t="str">
        <f t="shared" si="3696"/>
        <v>×</v>
      </c>
      <c r="HP1720" s="8"/>
      <c r="HQ1720" s="8"/>
      <c r="HR1720" s="8"/>
      <c r="HS1720" s="8" t="str">
        <f t="shared" si="3697"/>
        <v>×</v>
      </c>
      <c r="HT1720" s="8"/>
      <c r="HU1720" s="8"/>
      <c r="HV1720" s="8"/>
      <c r="HW1720" s="8"/>
      <c r="HX1720" s="8"/>
      <c r="HY1720" s="8"/>
      <c r="HZ1720" s="8"/>
      <c r="IA1720" s="8" t="str">
        <f t="shared" si="3698"/>
        <v>×</v>
      </c>
      <c r="IB1720" s="8"/>
      <c r="IC1720" s="8"/>
      <c r="ID1720" s="8"/>
      <c r="IE1720" s="8" t="str">
        <f t="shared" si="3699"/>
        <v>×</v>
      </c>
      <c r="IF1720" s="8"/>
      <c r="IG1720" s="8"/>
      <c r="IH1720" s="8"/>
      <c r="II1720" s="8" t="str">
        <f t="shared" si="3700"/>
        <v>×</v>
      </c>
      <c r="IJ1720" s="8"/>
      <c r="IK1720" s="8"/>
      <c r="IL1720" s="8"/>
      <c r="IM1720" s="8" t="str">
        <f t="shared" si="3701"/>
        <v>×</v>
      </c>
      <c r="IN1720" s="8"/>
      <c r="IO1720" s="8"/>
      <c r="IP1720" s="8"/>
      <c r="IQ1720" s="8"/>
      <c r="IR1720" s="8"/>
      <c r="IS1720" s="8"/>
      <c r="IT1720" s="8"/>
      <c r="IU1720" s="8"/>
      <c r="IV1720" s="16" t="s">
        <v>104</v>
      </c>
      <c r="IW1720" s="8"/>
      <c r="IX1720" s="8"/>
      <c r="IY1720" s="8"/>
      <c r="IZ1720" s="8"/>
      <c r="JA1720" s="8"/>
      <c r="JB1720" s="8"/>
      <c r="JC1720" s="8"/>
      <c r="JD1720" s="8"/>
      <c r="JE1720" s="8"/>
      <c r="JF1720" s="8"/>
      <c r="JG1720" s="8"/>
    </row>
    <row r="1721" spans="1:267">
      <c r="A1721" s="16" t="s">
        <v>104</v>
      </c>
      <c r="B1721" s="8">
        <v>45008</v>
      </c>
      <c r="C1721" s="2">
        <v>45</v>
      </c>
      <c r="D1721" s="2" t="s">
        <v>3678</v>
      </c>
      <c r="E1721" s="2" t="s">
        <v>3690</v>
      </c>
      <c r="F1721" s="240" t="s">
        <v>3695</v>
      </c>
      <c r="G1721" s="240" t="s">
        <v>3696</v>
      </c>
      <c r="K1721" s="2" t="str">
        <f t="shared" si="3646"/>
        <v>×</v>
      </c>
      <c r="O1721" s="24" t="str">
        <f t="shared" si="3647"/>
        <v>×</v>
      </c>
      <c r="P1721" s="34"/>
      <c r="Q1721" s="34"/>
      <c r="R1721" s="34"/>
      <c r="S1721" s="24" t="str">
        <f t="shared" si="3648"/>
        <v>×</v>
      </c>
      <c r="W1721" s="2" t="str">
        <f t="shared" si="3649"/>
        <v>×</v>
      </c>
      <c r="AA1721" s="8" t="str">
        <f t="shared" si="3650"/>
        <v>×</v>
      </c>
      <c r="AE1721" s="8" t="str">
        <f t="shared" si="3651"/>
        <v>×</v>
      </c>
      <c r="AF1721" s="4" t="s">
        <v>239</v>
      </c>
      <c r="AI1721" s="8" t="str">
        <f t="shared" si="3652"/>
        <v/>
      </c>
      <c r="AM1721" s="8" t="str">
        <f t="shared" si="3653"/>
        <v>×</v>
      </c>
      <c r="AQ1721" s="8" t="str">
        <f t="shared" si="3654"/>
        <v>×</v>
      </c>
      <c r="AU1721" s="8" t="str">
        <f t="shared" si="3655"/>
        <v>×</v>
      </c>
      <c r="AV1721" s="8"/>
      <c r="AW1721" s="8"/>
      <c r="AX1721" s="8"/>
      <c r="AY1721" s="8" t="str">
        <f t="shared" si="3656"/>
        <v>×</v>
      </c>
      <c r="BC1721" s="8" t="str">
        <f t="shared" si="3657"/>
        <v>×</v>
      </c>
      <c r="BD1721" s="8"/>
      <c r="BE1721" s="8"/>
      <c r="BF1721" s="8"/>
      <c r="BG1721" s="8" t="str">
        <f t="shared" si="3658"/>
        <v>×</v>
      </c>
      <c r="BK1721" s="8" t="str">
        <f t="shared" si="3659"/>
        <v>×</v>
      </c>
      <c r="BL1721" s="8"/>
      <c r="BM1721" s="8"/>
      <c r="BN1721" s="8"/>
      <c r="BO1721" s="8" t="str">
        <f t="shared" si="3660"/>
        <v>×</v>
      </c>
      <c r="BS1721" s="8" t="str">
        <f t="shared" si="3661"/>
        <v>×</v>
      </c>
      <c r="BW1721" s="2" t="str">
        <f t="shared" si="3662"/>
        <v>×</v>
      </c>
      <c r="CA1721" s="18" t="str">
        <f t="shared" si="3663"/>
        <v>×</v>
      </c>
      <c r="CE1721" s="8" t="str">
        <f t="shared" si="3664"/>
        <v>×</v>
      </c>
      <c r="CI1721" s="18" t="str">
        <f t="shared" si="3665"/>
        <v>×</v>
      </c>
      <c r="CM1721" s="8" t="str">
        <f t="shared" si="3666"/>
        <v>×</v>
      </c>
      <c r="CQ1721" s="8" t="str">
        <f t="shared" si="3667"/>
        <v>×</v>
      </c>
      <c r="CU1721" s="8" t="str">
        <f t="shared" si="3668"/>
        <v>×</v>
      </c>
      <c r="CY1721" s="8" t="str">
        <f t="shared" si="3669"/>
        <v>×</v>
      </c>
      <c r="DC1721" s="2" t="str">
        <f t="shared" si="3670"/>
        <v>×</v>
      </c>
      <c r="DG1721" s="8" t="str">
        <f t="shared" si="3671"/>
        <v>×</v>
      </c>
      <c r="DK1721" s="2" t="str">
        <f t="shared" si="3672"/>
        <v>×</v>
      </c>
      <c r="DO1721" s="8" t="str">
        <f t="shared" si="3673"/>
        <v>×</v>
      </c>
      <c r="DS1721" s="2" t="str">
        <f t="shared" si="3674"/>
        <v>×</v>
      </c>
      <c r="DW1721" s="8" t="str">
        <f t="shared" si="3675"/>
        <v>×</v>
      </c>
      <c r="EA1721" s="8" t="str">
        <f t="shared" si="3676"/>
        <v>×</v>
      </c>
      <c r="EE1721" s="8" t="str">
        <f t="shared" si="3677"/>
        <v>×</v>
      </c>
      <c r="EI1721" s="8" t="str">
        <f t="shared" si="3678"/>
        <v>×</v>
      </c>
      <c r="EJ1721" s="8"/>
      <c r="EK1721" s="8"/>
      <c r="EL1721" s="8"/>
      <c r="EM1721" s="8"/>
      <c r="EN1721" s="8"/>
      <c r="EO1721" s="8"/>
      <c r="EP1721" s="8"/>
      <c r="EQ1721" s="8"/>
      <c r="EU1721" s="8" t="str">
        <f t="shared" si="3679"/>
        <v>×</v>
      </c>
      <c r="EY1721" s="8" t="str">
        <f t="shared" si="3680"/>
        <v>×</v>
      </c>
      <c r="FC1721" s="8" t="str">
        <f t="shared" si="3681"/>
        <v>×</v>
      </c>
      <c r="FG1721" s="8" t="str">
        <f t="shared" si="3682"/>
        <v>×</v>
      </c>
      <c r="FO1721" s="2" t="str">
        <f t="shared" si="3683"/>
        <v>×</v>
      </c>
      <c r="FS1721" s="8" t="str">
        <f t="shared" si="3684"/>
        <v>×</v>
      </c>
      <c r="FW1721" s="2" t="str">
        <f t="shared" si="3685"/>
        <v>×</v>
      </c>
      <c r="GA1721" s="8" t="str">
        <f t="shared" si="3686"/>
        <v>×</v>
      </c>
      <c r="GE1721" s="2" t="str">
        <f t="shared" si="3687"/>
        <v>×</v>
      </c>
      <c r="GI1721" s="8" t="str">
        <f t="shared" si="3688"/>
        <v>×</v>
      </c>
      <c r="GM1721" s="2" t="str">
        <f t="shared" si="3689"/>
        <v>×</v>
      </c>
      <c r="GQ1721" s="8" t="str">
        <f t="shared" si="3690"/>
        <v>×</v>
      </c>
      <c r="GU1721" s="2" t="str">
        <f t="shared" si="3691"/>
        <v>×</v>
      </c>
      <c r="GY1721" s="8" t="str">
        <f t="shared" si="3692"/>
        <v>×</v>
      </c>
      <c r="HC1721" s="8" t="str">
        <f t="shared" si="3693"/>
        <v>×</v>
      </c>
      <c r="HG1721" s="8" t="str">
        <f t="shared" si="3694"/>
        <v>×</v>
      </c>
      <c r="HK1721" s="8" t="str">
        <f t="shared" si="3695"/>
        <v>×</v>
      </c>
      <c r="HO1721" s="8" t="str">
        <f t="shared" si="3696"/>
        <v>×</v>
      </c>
      <c r="HS1721" s="8" t="str">
        <f t="shared" si="3697"/>
        <v>×</v>
      </c>
      <c r="HT1721" s="8"/>
      <c r="HU1721" s="8"/>
      <c r="HV1721" s="8"/>
      <c r="HW1721" s="8"/>
      <c r="IA1721" s="8" t="str">
        <f t="shared" si="3698"/>
        <v>×</v>
      </c>
      <c r="IE1721" s="8" t="str">
        <f t="shared" si="3699"/>
        <v>×</v>
      </c>
      <c r="II1721" s="8" t="str">
        <f t="shared" si="3700"/>
        <v>×</v>
      </c>
      <c r="IM1721" s="8" t="str">
        <f t="shared" si="3701"/>
        <v>×</v>
      </c>
      <c r="IV1721" s="4" t="s">
        <v>104</v>
      </c>
    </row>
    <row r="1722" spans="1:267">
      <c r="A1722" s="16" t="s">
        <v>104</v>
      </c>
      <c r="B1722" s="8">
        <v>45009</v>
      </c>
      <c r="C1722" s="2">
        <v>45</v>
      </c>
      <c r="D1722" s="2" t="s">
        <v>3678</v>
      </c>
      <c r="E1722" s="2" t="s">
        <v>3697</v>
      </c>
      <c r="F1722" s="261" t="s">
        <v>3698</v>
      </c>
      <c r="G1722" s="261" t="s">
        <v>3699</v>
      </c>
      <c r="K1722" s="2" t="str">
        <f t="shared" si="3646"/>
        <v>×</v>
      </c>
      <c r="O1722" s="24" t="str">
        <f t="shared" si="3647"/>
        <v>×</v>
      </c>
      <c r="P1722" s="34"/>
      <c r="Q1722" s="34"/>
      <c r="R1722" s="34"/>
      <c r="S1722" s="24" t="str">
        <f t="shared" si="3648"/>
        <v>×</v>
      </c>
      <c r="W1722" s="2" t="str">
        <f t="shared" si="3649"/>
        <v>×</v>
      </c>
      <c r="AA1722" s="8" t="str">
        <f t="shared" si="3650"/>
        <v>×</v>
      </c>
      <c r="AE1722" s="8" t="str">
        <f t="shared" si="3651"/>
        <v>×</v>
      </c>
      <c r="AI1722" s="8" t="str">
        <f t="shared" si="3652"/>
        <v>×</v>
      </c>
      <c r="AL1722" s="4" t="s">
        <v>239</v>
      </c>
      <c r="AM1722" s="8" t="str">
        <f t="shared" si="3653"/>
        <v/>
      </c>
      <c r="AQ1722" s="8" t="str">
        <f t="shared" si="3654"/>
        <v>×</v>
      </c>
      <c r="AU1722" s="8" t="str">
        <f t="shared" si="3655"/>
        <v>×</v>
      </c>
      <c r="AV1722" s="8"/>
      <c r="AW1722" s="8"/>
      <c r="AX1722" s="8"/>
      <c r="AY1722" s="8" t="str">
        <f t="shared" si="3656"/>
        <v>×</v>
      </c>
      <c r="BC1722" s="8" t="str">
        <f t="shared" si="3657"/>
        <v>×</v>
      </c>
      <c r="BD1722" s="8"/>
      <c r="BE1722" s="8"/>
      <c r="BF1722" s="8"/>
      <c r="BG1722" s="8" t="str">
        <f t="shared" si="3658"/>
        <v>×</v>
      </c>
      <c r="BK1722" s="8" t="str">
        <f t="shared" si="3659"/>
        <v>×</v>
      </c>
      <c r="BL1722" s="8"/>
      <c r="BM1722" s="8"/>
      <c r="BN1722" s="8"/>
      <c r="BO1722" s="8" t="str">
        <f t="shared" si="3660"/>
        <v>×</v>
      </c>
      <c r="BS1722" s="8" t="str">
        <f t="shared" si="3661"/>
        <v>×</v>
      </c>
      <c r="BW1722" s="2" t="str">
        <f t="shared" si="3662"/>
        <v>×</v>
      </c>
      <c r="CA1722" s="18" t="str">
        <f t="shared" si="3663"/>
        <v>×</v>
      </c>
      <c r="CE1722" s="8" t="str">
        <f t="shared" si="3664"/>
        <v>×</v>
      </c>
      <c r="CI1722" s="18" t="str">
        <f t="shared" si="3665"/>
        <v>×</v>
      </c>
      <c r="CM1722" s="8" t="str">
        <f t="shared" si="3666"/>
        <v>×</v>
      </c>
      <c r="CQ1722" s="8" t="str">
        <f t="shared" si="3667"/>
        <v>×</v>
      </c>
      <c r="CU1722" s="8" t="str">
        <f t="shared" si="3668"/>
        <v>×</v>
      </c>
      <c r="CY1722" s="8" t="str">
        <f t="shared" si="3669"/>
        <v>×</v>
      </c>
      <c r="CZ1722" s="4" t="s">
        <v>239</v>
      </c>
      <c r="DC1722" s="2" t="str">
        <f t="shared" si="3670"/>
        <v/>
      </c>
      <c r="DG1722" s="8" t="str">
        <f t="shared" si="3671"/>
        <v>×</v>
      </c>
      <c r="DK1722" s="2" t="str">
        <f t="shared" si="3672"/>
        <v>×</v>
      </c>
      <c r="DO1722" s="8" t="str">
        <f t="shared" si="3673"/>
        <v>×</v>
      </c>
      <c r="DS1722" s="2" t="str">
        <f t="shared" si="3674"/>
        <v>×</v>
      </c>
      <c r="DW1722" s="8" t="str">
        <f t="shared" si="3675"/>
        <v>×</v>
      </c>
      <c r="EA1722" s="8" t="str">
        <f t="shared" si="3676"/>
        <v>×</v>
      </c>
      <c r="EE1722" s="8" t="str">
        <f t="shared" si="3677"/>
        <v>×</v>
      </c>
      <c r="EI1722" s="8" t="str">
        <f t="shared" si="3678"/>
        <v>×</v>
      </c>
      <c r="EJ1722" s="8"/>
      <c r="EK1722" s="8"/>
      <c r="EL1722" s="8"/>
      <c r="EM1722" s="8"/>
      <c r="EN1722" s="8"/>
      <c r="EO1722" s="8"/>
      <c r="EP1722" s="8"/>
      <c r="EQ1722" s="8"/>
      <c r="EU1722" s="8" t="str">
        <f t="shared" si="3679"/>
        <v>×</v>
      </c>
      <c r="EY1722" s="8" t="str">
        <f t="shared" si="3680"/>
        <v>×</v>
      </c>
      <c r="FC1722" s="8" t="str">
        <f t="shared" si="3681"/>
        <v>×</v>
      </c>
      <c r="FG1722" s="8" t="str">
        <f t="shared" si="3682"/>
        <v>×</v>
      </c>
      <c r="FO1722" s="2" t="str">
        <f t="shared" si="3683"/>
        <v>×</v>
      </c>
      <c r="FS1722" s="8" t="str">
        <f t="shared" si="3684"/>
        <v>×</v>
      </c>
      <c r="FW1722" s="2" t="str">
        <f t="shared" si="3685"/>
        <v>×</v>
      </c>
      <c r="GA1722" s="8" t="str">
        <f t="shared" si="3686"/>
        <v>×</v>
      </c>
      <c r="GE1722" s="2" t="str">
        <f t="shared" si="3687"/>
        <v>×</v>
      </c>
      <c r="GI1722" s="8" t="str">
        <f t="shared" si="3688"/>
        <v>×</v>
      </c>
      <c r="GM1722" s="2" t="str">
        <f t="shared" si="3689"/>
        <v>×</v>
      </c>
      <c r="GQ1722" s="8" t="str">
        <f t="shared" si="3690"/>
        <v>×</v>
      </c>
      <c r="GU1722" s="2" t="str">
        <f t="shared" si="3691"/>
        <v>×</v>
      </c>
      <c r="GY1722" s="8" t="str">
        <f t="shared" si="3692"/>
        <v>×</v>
      </c>
      <c r="HC1722" s="8" t="str">
        <f t="shared" si="3693"/>
        <v>×</v>
      </c>
      <c r="HG1722" s="8" t="str">
        <f t="shared" si="3694"/>
        <v>×</v>
      </c>
      <c r="HK1722" s="8" t="str">
        <f t="shared" si="3695"/>
        <v>×</v>
      </c>
      <c r="HO1722" s="8" t="str">
        <f t="shared" si="3696"/>
        <v>×</v>
      </c>
      <c r="HS1722" s="8" t="str">
        <f t="shared" si="3697"/>
        <v>×</v>
      </c>
      <c r="HT1722" s="8"/>
      <c r="HU1722" s="8"/>
      <c r="HV1722" s="8"/>
      <c r="HW1722" s="8"/>
      <c r="IA1722" s="8" t="str">
        <f t="shared" si="3698"/>
        <v>×</v>
      </c>
      <c r="IE1722" s="8" t="str">
        <f t="shared" si="3699"/>
        <v>×</v>
      </c>
      <c r="II1722" s="8" t="str">
        <f t="shared" si="3700"/>
        <v>×</v>
      </c>
      <c r="IM1722" s="8" t="str">
        <f t="shared" si="3701"/>
        <v>×</v>
      </c>
      <c r="IP1722" s="4" t="s">
        <v>126</v>
      </c>
    </row>
    <row r="1723" spans="1:267">
      <c r="A1723" s="16" t="s">
        <v>104</v>
      </c>
      <c r="B1723" s="8">
        <v>45010</v>
      </c>
      <c r="C1723" s="43">
        <v>45</v>
      </c>
      <c r="D1723" s="43" t="s">
        <v>3678</v>
      </c>
      <c r="E1723" s="43" t="s">
        <v>3697</v>
      </c>
      <c r="F1723" s="45" t="s">
        <v>3700</v>
      </c>
      <c r="G1723" s="45" t="s">
        <v>3701</v>
      </c>
      <c r="K1723" s="2" t="str">
        <f t="shared" si="3646"/>
        <v>×</v>
      </c>
      <c r="O1723" s="24" t="str">
        <f t="shared" si="3647"/>
        <v>×</v>
      </c>
      <c r="P1723" s="34"/>
      <c r="Q1723" s="34"/>
      <c r="R1723" s="34"/>
      <c r="S1723" s="24" t="str">
        <f t="shared" si="3648"/>
        <v>×</v>
      </c>
      <c r="W1723" s="2" t="str">
        <f t="shared" si="3649"/>
        <v>×</v>
      </c>
      <c r="AA1723" s="8" t="str">
        <f t="shared" si="3650"/>
        <v>×</v>
      </c>
      <c r="AE1723" s="8" t="str">
        <f t="shared" si="3651"/>
        <v>×</v>
      </c>
      <c r="AI1723" s="8" t="str">
        <f t="shared" si="3652"/>
        <v>×</v>
      </c>
      <c r="AM1723" s="8" t="str">
        <f t="shared" si="3653"/>
        <v>×</v>
      </c>
      <c r="AQ1723" s="8" t="str">
        <f t="shared" si="3654"/>
        <v>×</v>
      </c>
      <c r="AU1723" s="8" t="str">
        <f t="shared" si="3655"/>
        <v>×</v>
      </c>
      <c r="AV1723" s="8"/>
      <c r="AW1723" s="8"/>
      <c r="AX1723" s="8"/>
      <c r="AY1723" s="8" t="str">
        <f t="shared" si="3656"/>
        <v>×</v>
      </c>
      <c r="BC1723" s="8" t="str">
        <f t="shared" si="3657"/>
        <v>×</v>
      </c>
      <c r="BD1723" s="8"/>
      <c r="BE1723" s="8"/>
      <c r="BF1723" s="8"/>
      <c r="BG1723" s="8" t="str">
        <f t="shared" si="3658"/>
        <v>×</v>
      </c>
      <c r="BK1723" s="8" t="str">
        <f t="shared" si="3659"/>
        <v>×</v>
      </c>
      <c r="BL1723" s="8"/>
      <c r="BM1723" s="8"/>
      <c r="BN1723" s="8"/>
      <c r="BO1723" s="8" t="str">
        <f t="shared" si="3660"/>
        <v>×</v>
      </c>
      <c r="BS1723" s="8"/>
      <c r="BW1723" s="2" t="str">
        <f t="shared" si="3662"/>
        <v>×</v>
      </c>
      <c r="CA1723" s="18" t="str">
        <f t="shared" si="3663"/>
        <v>×</v>
      </c>
      <c r="CE1723" s="8" t="str">
        <f t="shared" si="3664"/>
        <v>×</v>
      </c>
      <c r="CI1723" s="18" t="str">
        <f t="shared" si="3665"/>
        <v>×</v>
      </c>
      <c r="CM1723" s="8" t="str">
        <f t="shared" si="3666"/>
        <v>×</v>
      </c>
      <c r="CQ1723" s="8" t="str">
        <f t="shared" si="3667"/>
        <v>×</v>
      </c>
      <c r="CU1723" s="8" t="str">
        <f t="shared" si="3668"/>
        <v>×</v>
      </c>
      <c r="CY1723" s="8" t="str">
        <f t="shared" si="3669"/>
        <v>×</v>
      </c>
      <c r="DC1723" s="2" t="str">
        <f t="shared" si="3670"/>
        <v>×</v>
      </c>
      <c r="DG1723" s="8" t="str">
        <f t="shared" si="3671"/>
        <v>×</v>
      </c>
      <c r="DK1723" s="2" t="str">
        <f t="shared" si="3672"/>
        <v>×</v>
      </c>
      <c r="DO1723" s="8" t="str">
        <f t="shared" si="3673"/>
        <v>×</v>
      </c>
      <c r="DS1723" s="2" t="str">
        <f t="shared" si="3674"/>
        <v>×</v>
      </c>
      <c r="DW1723" s="8" t="str">
        <f t="shared" si="3675"/>
        <v>×</v>
      </c>
      <c r="EA1723" s="8" t="str">
        <f t="shared" si="3676"/>
        <v>×</v>
      </c>
      <c r="EE1723" s="8" t="str">
        <f t="shared" si="3677"/>
        <v>×</v>
      </c>
      <c r="EI1723" s="8" t="str">
        <f t="shared" si="3678"/>
        <v>×</v>
      </c>
      <c r="EJ1723" s="8"/>
      <c r="EK1723" s="8"/>
      <c r="EL1723" s="8"/>
      <c r="EM1723" s="8"/>
      <c r="EN1723" s="8"/>
      <c r="EO1723" s="8"/>
      <c r="EP1723" s="8"/>
      <c r="EQ1723" s="8"/>
      <c r="EU1723" s="8" t="str">
        <f t="shared" si="3679"/>
        <v>×</v>
      </c>
      <c r="EY1723" s="8" t="str">
        <f t="shared" si="3680"/>
        <v>×</v>
      </c>
      <c r="FC1723" s="8" t="str">
        <f t="shared" si="3681"/>
        <v>×</v>
      </c>
      <c r="FG1723" s="8" t="str">
        <f t="shared" si="3682"/>
        <v>×</v>
      </c>
      <c r="FS1723" s="8" t="str">
        <f t="shared" si="3684"/>
        <v>×</v>
      </c>
      <c r="FW1723" s="2" t="str">
        <f t="shared" si="3685"/>
        <v>×</v>
      </c>
      <c r="GA1723" s="8" t="str">
        <f t="shared" si="3686"/>
        <v>×</v>
      </c>
      <c r="GE1723" s="2" t="str">
        <f t="shared" si="3687"/>
        <v>×</v>
      </c>
      <c r="GI1723" s="8" t="str">
        <f t="shared" si="3688"/>
        <v>×</v>
      </c>
      <c r="GM1723" s="2" t="str">
        <f t="shared" si="3689"/>
        <v>×</v>
      </c>
      <c r="GQ1723" s="8" t="str">
        <f t="shared" si="3690"/>
        <v>×</v>
      </c>
      <c r="GU1723" s="2" t="str">
        <f t="shared" si="3691"/>
        <v>×</v>
      </c>
      <c r="GY1723" s="8" t="str">
        <f t="shared" si="3692"/>
        <v>×</v>
      </c>
      <c r="HC1723" s="8" t="str">
        <f t="shared" si="3693"/>
        <v>×</v>
      </c>
      <c r="HG1723" s="8" t="str">
        <f t="shared" si="3694"/>
        <v>×</v>
      </c>
      <c r="HK1723" s="8" t="str">
        <f t="shared" si="3695"/>
        <v>×</v>
      </c>
      <c r="HO1723" s="8" t="str">
        <f t="shared" si="3696"/>
        <v>×</v>
      </c>
      <c r="HS1723" s="8" t="str">
        <f t="shared" si="3697"/>
        <v>×</v>
      </c>
      <c r="HT1723" s="8"/>
      <c r="HU1723" s="8"/>
      <c r="HV1723" s="8"/>
      <c r="HW1723" s="8"/>
      <c r="IA1723" s="8" t="str">
        <f t="shared" si="3698"/>
        <v>×</v>
      </c>
      <c r="IE1723" s="8" t="str">
        <f t="shared" si="3699"/>
        <v>×</v>
      </c>
      <c r="II1723" s="8" t="str">
        <f t="shared" si="3700"/>
        <v>×</v>
      </c>
      <c r="IM1723" s="8" t="str">
        <f t="shared" si="3701"/>
        <v>×</v>
      </c>
      <c r="IP1723" s="2" t="s">
        <v>178</v>
      </c>
    </row>
    <row r="1724" spans="1:267">
      <c r="A1724" s="16" t="s">
        <v>104</v>
      </c>
      <c r="B1724" s="8">
        <v>45011</v>
      </c>
      <c r="C1724" s="8">
        <v>45</v>
      </c>
      <c r="D1724" s="8" t="s">
        <v>3678</v>
      </c>
      <c r="E1724" s="8" t="s">
        <v>3702</v>
      </c>
      <c r="F1724" s="222" t="s">
        <v>3703</v>
      </c>
      <c r="G1724" s="222" t="s">
        <v>3704</v>
      </c>
      <c r="H1724" s="8"/>
      <c r="I1724" s="8"/>
      <c r="J1724" s="16" t="s">
        <v>126</v>
      </c>
      <c r="K1724" s="8" t="str">
        <f t="shared" si="3646"/>
        <v/>
      </c>
      <c r="L1724" s="8"/>
      <c r="M1724" s="8"/>
      <c r="N1724" s="8"/>
      <c r="O1724" s="24" t="str">
        <f t="shared" si="3647"/>
        <v>×</v>
      </c>
      <c r="P1724" s="24"/>
      <c r="Q1724" s="24"/>
      <c r="R1724" s="24"/>
      <c r="S1724" s="24" t="str">
        <f t="shared" si="3648"/>
        <v>×</v>
      </c>
      <c r="T1724" s="8"/>
      <c r="U1724" s="8"/>
      <c r="V1724" s="8"/>
      <c r="W1724" s="8" t="str">
        <f t="shared" si="3649"/>
        <v>×</v>
      </c>
      <c r="X1724" s="8"/>
      <c r="Y1724" s="8"/>
      <c r="Z1724" s="8"/>
      <c r="AA1724" s="8" t="str">
        <f t="shared" si="3650"/>
        <v>×</v>
      </c>
      <c r="AB1724" s="8"/>
      <c r="AC1724" s="8"/>
      <c r="AD1724" s="8"/>
      <c r="AE1724" s="8" t="str">
        <f t="shared" si="3651"/>
        <v>×</v>
      </c>
      <c r="AF1724" s="8"/>
      <c r="AG1724" s="8"/>
      <c r="AH1724" s="8"/>
      <c r="AI1724" s="8" t="str">
        <f t="shared" si="3652"/>
        <v>×</v>
      </c>
      <c r="AK1724" s="8"/>
      <c r="AL1724" s="8"/>
      <c r="AM1724" s="8" t="str">
        <f t="shared" si="3653"/>
        <v>×</v>
      </c>
      <c r="AN1724" s="8"/>
      <c r="AO1724" s="8"/>
      <c r="AP1724" s="8"/>
      <c r="AQ1724" s="8" t="str">
        <f t="shared" si="3654"/>
        <v>×</v>
      </c>
      <c r="AR1724" s="8"/>
      <c r="AS1724" s="8"/>
      <c r="AT1724" s="8"/>
      <c r="AU1724" s="8" t="str">
        <f t="shared" si="3655"/>
        <v>×</v>
      </c>
      <c r="AV1724" s="8"/>
      <c r="AW1724" s="8"/>
      <c r="AX1724" s="8"/>
      <c r="AY1724" s="8" t="str">
        <f t="shared" si="3656"/>
        <v>×</v>
      </c>
      <c r="AZ1724" s="8"/>
      <c r="BA1724" s="8"/>
      <c r="BB1724" s="8"/>
      <c r="BC1724" s="8" t="str">
        <f t="shared" si="3657"/>
        <v>×</v>
      </c>
      <c r="BD1724" s="8"/>
      <c r="BE1724" s="8"/>
      <c r="BF1724" s="8"/>
      <c r="BG1724" s="8" t="str">
        <f t="shared" si="3658"/>
        <v>×</v>
      </c>
      <c r="BH1724" s="8"/>
      <c r="BI1724" s="8"/>
      <c r="BJ1724" s="8"/>
      <c r="BK1724" s="8" t="str">
        <f t="shared" si="3659"/>
        <v>×</v>
      </c>
      <c r="BL1724" s="8"/>
      <c r="BM1724" s="8"/>
      <c r="BN1724" s="8"/>
      <c r="BO1724" s="8" t="str">
        <f t="shared" si="3660"/>
        <v>×</v>
      </c>
      <c r="BP1724" s="8"/>
      <c r="BQ1724" s="8"/>
      <c r="BR1724" s="8"/>
      <c r="BS1724" s="8" t="str">
        <f t="shared" ref="BS1724:BS1750" si="3702">IF(OR(BP1724="")*OR(BQ1724="")*OR(BR1724=""),"×","")</f>
        <v>×</v>
      </c>
      <c r="BT1724" s="8"/>
      <c r="BU1724" s="8"/>
      <c r="BV1724" s="8"/>
      <c r="BW1724" s="8" t="str">
        <f t="shared" si="3662"/>
        <v>×</v>
      </c>
      <c r="BX1724" s="8"/>
      <c r="BY1724" s="8"/>
      <c r="CA1724" s="18" t="str">
        <f t="shared" si="3663"/>
        <v>×</v>
      </c>
      <c r="CE1724" s="8" t="str">
        <f t="shared" si="3664"/>
        <v>×</v>
      </c>
      <c r="CI1724" s="18" t="str">
        <f t="shared" si="3665"/>
        <v>×</v>
      </c>
      <c r="CJ1724" s="8"/>
      <c r="CK1724" s="8"/>
      <c r="CL1724" s="8"/>
      <c r="CM1724" s="8" t="str">
        <f t="shared" si="3666"/>
        <v>×</v>
      </c>
      <c r="CN1724" s="8"/>
      <c r="CO1724" s="8"/>
      <c r="CP1724" s="8"/>
      <c r="CQ1724" s="8" t="str">
        <f t="shared" si="3667"/>
        <v>×</v>
      </c>
      <c r="CR1724" s="8"/>
      <c r="CS1724" s="8"/>
      <c r="CT1724" s="8"/>
      <c r="CU1724" s="8" t="str">
        <f t="shared" si="3668"/>
        <v>×</v>
      </c>
      <c r="CV1724" s="8"/>
      <c r="CW1724" s="8"/>
      <c r="CX1724" s="8"/>
      <c r="CY1724" s="8" t="str">
        <f t="shared" si="3669"/>
        <v>×</v>
      </c>
      <c r="CZ1724" s="8"/>
      <c r="DA1724" s="8"/>
      <c r="DB1724" s="8"/>
      <c r="DC1724" s="8" t="str">
        <f t="shared" si="3670"/>
        <v>×</v>
      </c>
      <c r="DD1724" s="8"/>
      <c r="DE1724" s="8"/>
      <c r="DF1724" s="8"/>
      <c r="DG1724" s="8" t="str">
        <f t="shared" si="3671"/>
        <v>×</v>
      </c>
      <c r="DH1724" s="8"/>
      <c r="DI1724" s="8"/>
      <c r="DJ1724" s="8"/>
      <c r="DK1724" s="8" t="str">
        <f t="shared" si="3672"/>
        <v>×</v>
      </c>
      <c r="DL1724" s="8"/>
      <c r="DM1724" s="8"/>
      <c r="DN1724" s="8"/>
      <c r="DO1724" s="8" t="str">
        <f t="shared" si="3673"/>
        <v>×</v>
      </c>
      <c r="DP1724" s="8"/>
      <c r="DQ1724" s="8"/>
      <c r="DR1724" s="8"/>
      <c r="DS1724" s="8" t="str">
        <f t="shared" si="3674"/>
        <v>×</v>
      </c>
      <c r="DT1724" s="8"/>
      <c r="DU1724" s="8"/>
      <c r="DV1724" s="8"/>
      <c r="DW1724" s="8" t="str">
        <f t="shared" si="3675"/>
        <v>×</v>
      </c>
      <c r="DX1724" s="8"/>
      <c r="DY1724" s="8"/>
      <c r="DZ1724" s="8"/>
      <c r="EA1724" s="8" t="str">
        <f t="shared" si="3676"/>
        <v>×</v>
      </c>
      <c r="EB1724" s="8"/>
      <c r="EC1724" s="8"/>
      <c r="ED1724" s="8"/>
      <c r="EE1724" s="8" t="str">
        <f t="shared" si="3677"/>
        <v>×</v>
      </c>
      <c r="EF1724" s="8"/>
      <c r="EG1724" s="8"/>
      <c r="EH1724" s="8"/>
      <c r="EI1724" s="8" t="str">
        <f t="shared" si="3678"/>
        <v>×</v>
      </c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 t="str">
        <f t="shared" si="3679"/>
        <v>×</v>
      </c>
      <c r="EV1724" s="8"/>
      <c r="EW1724" s="8"/>
      <c r="EX1724" s="8"/>
      <c r="EY1724" s="8" t="str">
        <f t="shared" si="3680"/>
        <v>×</v>
      </c>
      <c r="EZ1724" s="8"/>
      <c r="FA1724" s="8"/>
      <c r="FB1724" s="8"/>
      <c r="FC1724" s="8" t="str">
        <f t="shared" si="3681"/>
        <v>×</v>
      </c>
      <c r="FD1724" s="8"/>
      <c r="FE1724" s="8"/>
      <c r="FF1724" s="8"/>
      <c r="FG1724" s="8" t="str">
        <f t="shared" si="3682"/>
        <v>×</v>
      </c>
      <c r="FH1724" s="8"/>
      <c r="FI1724" s="8"/>
      <c r="FJ1724" s="8"/>
      <c r="FK1724" s="8"/>
      <c r="FL1724" s="8"/>
      <c r="FM1724" s="8"/>
      <c r="FN1724" s="8"/>
      <c r="FO1724" s="8" t="str">
        <f t="shared" ref="FO1724:FO1750" si="3703">IF(OR(FL1724="")*OR(FM1724="")*OR(FN1724=""),"×","")</f>
        <v>×</v>
      </c>
      <c r="FP1724" s="8"/>
      <c r="FQ1724" s="8"/>
      <c r="FR1724" s="8"/>
      <c r="FS1724" s="8" t="str">
        <f t="shared" si="3684"/>
        <v>×</v>
      </c>
      <c r="FT1724" s="8"/>
      <c r="FU1724" s="8"/>
      <c r="FV1724" s="8"/>
      <c r="FW1724" s="8" t="str">
        <f t="shared" si="3685"/>
        <v>×</v>
      </c>
      <c r="FX1724" s="8"/>
      <c r="FY1724" s="8"/>
      <c r="FZ1724" s="8"/>
      <c r="GA1724" s="8" t="str">
        <f t="shared" si="3686"/>
        <v>×</v>
      </c>
      <c r="GB1724" s="8"/>
      <c r="GC1724" s="8"/>
      <c r="GD1724" s="8"/>
      <c r="GE1724" s="8" t="str">
        <f t="shared" si="3687"/>
        <v>×</v>
      </c>
      <c r="GF1724" s="8"/>
      <c r="GG1724" s="8"/>
      <c r="GH1724" s="8"/>
      <c r="GI1724" s="8" t="str">
        <f t="shared" si="3688"/>
        <v>×</v>
      </c>
      <c r="GJ1724" s="8"/>
      <c r="GK1724" s="8"/>
      <c r="GL1724" s="8"/>
      <c r="GM1724" s="8" t="str">
        <f t="shared" si="3689"/>
        <v>×</v>
      </c>
      <c r="GN1724" s="8"/>
      <c r="GO1724" s="8"/>
      <c r="GP1724" s="8"/>
      <c r="GQ1724" s="8" t="str">
        <f t="shared" si="3690"/>
        <v>×</v>
      </c>
      <c r="GR1724" s="8"/>
      <c r="GS1724" s="8"/>
      <c r="GT1724" s="8"/>
      <c r="GU1724" s="8" t="str">
        <f t="shared" si="3691"/>
        <v>×</v>
      </c>
      <c r="GV1724" s="8"/>
      <c r="GW1724" s="8"/>
      <c r="GX1724" s="8"/>
      <c r="GY1724" s="8" t="str">
        <f t="shared" si="3692"/>
        <v>×</v>
      </c>
      <c r="GZ1724" s="8"/>
      <c r="HA1724" s="8"/>
      <c r="HB1724" s="8"/>
      <c r="HC1724" s="8" t="str">
        <f t="shared" si="3693"/>
        <v>×</v>
      </c>
      <c r="HD1724" s="8"/>
      <c r="HE1724" s="8"/>
      <c r="HF1724" s="8"/>
      <c r="HG1724" s="8" t="str">
        <f t="shared" si="3694"/>
        <v>×</v>
      </c>
      <c r="HH1724" s="8"/>
      <c r="HI1724" s="8"/>
      <c r="HJ1724" s="8"/>
      <c r="HK1724" s="8" t="str">
        <f t="shared" si="3695"/>
        <v>×</v>
      </c>
      <c r="HL1724" s="8"/>
      <c r="HM1724" s="8"/>
      <c r="HN1724" s="8"/>
      <c r="HO1724" s="8" t="str">
        <f t="shared" si="3696"/>
        <v>×</v>
      </c>
      <c r="HP1724" s="8"/>
      <c r="HQ1724" s="8"/>
      <c r="HR1724" s="8"/>
      <c r="HS1724" s="8" t="str">
        <f t="shared" si="3697"/>
        <v>×</v>
      </c>
      <c r="HT1724" s="8"/>
      <c r="HU1724" s="8"/>
      <c r="HV1724" s="8"/>
      <c r="HW1724" s="8"/>
      <c r="HX1724" s="8"/>
      <c r="HY1724" s="8"/>
      <c r="HZ1724" s="8"/>
      <c r="IA1724" s="8" t="str">
        <f t="shared" si="3698"/>
        <v>×</v>
      </c>
      <c r="IB1724" s="8"/>
      <c r="IC1724" s="8"/>
      <c r="ID1724" s="8"/>
      <c r="IE1724" s="8" t="str">
        <f t="shared" si="3699"/>
        <v>×</v>
      </c>
      <c r="IF1724" s="8"/>
      <c r="IG1724" s="8"/>
      <c r="IH1724" s="8"/>
      <c r="II1724" s="8" t="str">
        <f t="shared" si="3700"/>
        <v>×</v>
      </c>
      <c r="IJ1724" s="8"/>
      <c r="IK1724" s="8"/>
      <c r="IL1724" s="8"/>
      <c r="IM1724" s="8" t="str">
        <f t="shared" si="3701"/>
        <v>×</v>
      </c>
      <c r="IN1724" s="8"/>
      <c r="IO1724" s="8"/>
      <c r="IP1724" s="8"/>
      <c r="IQ1724" s="8"/>
      <c r="IR1724" s="8"/>
      <c r="IS1724" s="8"/>
      <c r="IT1724" s="8"/>
      <c r="IU1724" s="8"/>
      <c r="IV1724" s="8"/>
      <c r="IW1724" s="8"/>
      <c r="IX1724" s="8"/>
      <c r="IY1724" s="8"/>
      <c r="IZ1724" s="8"/>
      <c r="JA1724" s="8"/>
      <c r="JB1724" s="8"/>
      <c r="JC1724" s="8"/>
      <c r="JD1724" s="8"/>
      <c r="JE1724" s="8"/>
      <c r="JF1724" s="8"/>
      <c r="JG1724" s="8"/>
    </row>
    <row r="1725" spans="1:267">
      <c r="A1725" s="16" t="s">
        <v>104</v>
      </c>
      <c r="B1725" s="8">
        <v>45012</v>
      </c>
      <c r="C1725" s="2">
        <v>45</v>
      </c>
      <c r="D1725" s="2" t="s">
        <v>3678</v>
      </c>
      <c r="E1725" s="2" t="s">
        <v>3702</v>
      </c>
      <c r="F1725" s="180" t="s">
        <v>3705</v>
      </c>
      <c r="G1725" s="180" t="s">
        <v>3706</v>
      </c>
      <c r="K1725" s="2" t="str">
        <f t="shared" si="3646"/>
        <v>×</v>
      </c>
      <c r="O1725" s="24" t="str">
        <f t="shared" si="3647"/>
        <v>×</v>
      </c>
      <c r="P1725" s="34"/>
      <c r="Q1725" s="34"/>
      <c r="R1725" s="34"/>
      <c r="S1725" s="24" t="str">
        <f t="shared" si="3648"/>
        <v>×</v>
      </c>
      <c r="W1725" s="2" t="str">
        <f t="shared" si="3649"/>
        <v>×</v>
      </c>
      <c r="AA1725" s="8" t="str">
        <f t="shared" si="3650"/>
        <v>×</v>
      </c>
      <c r="AE1725" s="8" t="str">
        <f t="shared" si="3651"/>
        <v>×</v>
      </c>
      <c r="AI1725" s="8" t="str">
        <f t="shared" si="3652"/>
        <v>×</v>
      </c>
      <c r="AM1725" s="8" t="str">
        <f t="shared" si="3653"/>
        <v>×</v>
      </c>
      <c r="AQ1725" s="8" t="str">
        <f t="shared" si="3654"/>
        <v>×</v>
      </c>
      <c r="AU1725" s="8" t="str">
        <f t="shared" si="3655"/>
        <v>×</v>
      </c>
      <c r="AV1725" s="8"/>
      <c r="AW1725" s="8"/>
      <c r="AX1725" s="8"/>
      <c r="AY1725" s="8" t="str">
        <f t="shared" si="3656"/>
        <v>×</v>
      </c>
      <c r="BC1725" s="8" t="str">
        <f t="shared" si="3657"/>
        <v>×</v>
      </c>
      <c r="BD1725" s="8"/>
      <c r="BE1725" s="8"/>
      <c r="BF1725" s="8"/>
      <c r="BG1725" s="8" t="str">
        <f t="shared" si="3658"/>
        <v>×</v>
      </c>
      <c r="BK1725" s="8" t="str">
        <f t="shared" si="3659"/>
        <v>×</v>
      </c>
      <c r="BL1725" s="8"/>
      <c r="BM1725" s="8"/>
      <c r="BN1725" s="8"/>
      <c r="BO1725" s="8" t="str">
        <f t="shared" si="3660"/>
        <v>×</v>
      </c>
      <c r="BS1725" s="8" t="str">
        <f t="shared" si="3702"/>
        <v>×</v>
      </c>
      <c r="BW1725" s="2" t="str">
        <f t="shared" si="3662"/>
        <v>×</v>
      </c>
      <c r="CA1725" s="18" t="str">
        <f t="shared" si="3663"/>
        <v>×</v>
      </c>
      <c r="CE1725" s="8" t="str">
        <f t="shared" si="3664"/>
        <v>×</v>
      </c>
      <c r="CI1725" s="18" t="str">
        <f t="shared" si="3665"/>
        <v>×</v>
      </c>
      <c r="CM1725" s="8" t="str">
        <f t="shared" si="3666"/>
        <v>×</v>
      </c>
      <c r="CQ1725" s="8" t="str">
        <f t="shared" si="3667"/>
        <v>×</v>
      </c>
      <c r="CU1725" s="8" t="str">
        <f t="shared" si="3668"/>
        <v>×</v>
      </c>
      <c r="CY1725" s="8" t="str">
        <f t="shared" si="3669"/>
        <v>×</v>
      </c>
      <c r="DC1725" s="2" t="str">
        <f t="shared" si="3670"/>
        <v>×</v>
      </c>
      <c r="DG1725" s="8" t="str">
        <f t="shared" si="3671"/>
        <v>×</v>
      </c>
      <c r="DK1725" s="2" t="str">
        <f t="shared" si="3672"/>
        <v>×</v>
      </c>
      <c r="DO1725" s="8" t="str">
        <f t="shared" si="3673"/>
        <v>×</v>
      </c>
      <c r="DS1725" s="2" t="str">
        <f t="shared" si="3674"/>
        <v>×</v>
      </c>
      <c r="DW1725" s="8" t="str">
        <f t="shared" si="3675"/>
        <v>×</v>
      </c>
      <c r="EA1725" s="8" t="str">
        <f t="shared" si="3676"/>
        <v>×</v>
      </c>
      <c r="EE1725" s="8" t="str">
        <f t="shared" si="3677"/>
        <v>×</v>
      </c>
      <c r="EI1725" s="8" t="str">
        <f t="shared" si="3678"/>
        <v>×</v>
      </c>
      <c r="EJ1725" s="8"/>
      <c r="EK1725" s="8"/>
      <c r="EL1725" s="8"/>
      <c r="EM1725" s="8"/>
      <c r="EN1725" s="8"/>
      <c r="EO1725" s="8"/>
      <c r="EP1725" s="8"/>
      <c r="EQ1725" s="8"/>
      <c r="EU1725" s="8" t="str">
        <f t="shared" si="3679"/>
        <v>×</v>
      </c>
      <c r="EY1725" s="8" t="str">
        <f t="shared" si="3680"/>
        <v>×</v>
      </c>
      <c r="FC1725" s="8" t="str">
        <f t="shared" si="3681"/>
        <v>×</v>
      </c>
      <c r="FG1725" s="8" t="str">
        <f t="shared" si="3682"/>
        <v>×</v>
      </c>
      <c r="FO1725" s="2" t="str">
        <f t="shared" si="3703"/>
        <v>×</v>
      </c>
      <c r="FS1725" s="8" t="str">
        <f t="shared" si="3684"/>
        <v>×</v>
      </c>
      <c r="FW1725" s="2" t="str">
        <f t="shared" si="3685"/>
        <v>×</v>
      </c>
      <c r="GA1725" s="8" t="str">
        <f t="shared" si="3686"/>
        <v>×</v>
      </c>
      <c r="GE1725" s="2" t="str">
        <f t="shared" si="3687"/>
        <v>×</v>
      </c>
      <c r="GI1725" s="8" t="str">
        <f t="shared" si="3688"/>
        <v>×</v>
      </c>
      <c r="GM1725" s="2" t="str">
        <f t="shared" si="3689"/>
        <v>×</v>
      </c>
      <c r="GQ1725" s="8" t="str">
        <f t="shared" si="3690"/>
        <v>×</v>
      </c>
      <c r="GU1725" s="2" t="str">
        <f t="shared" si="3691"/>
        <v>×</v>
      </c>
      <c r="GY1725" s="8" t="str">
        <f t="shared" si="3692"/>
        <v>×</v>
      </c>
      <c r="HC1725" s="8" t="str">
        <f t="shared" si="3693"/>
        <v>×</v>
      </c>
      <c r="HG1725" s="8" t="str">
        <f t="shared" si="3694"/>
        <v>×</v>
      </c>
      <c r="HK1725" s="8" t="str">
        <f t="shared" si="3695"/>
        <v>×</v>
      </c>
      <c r="HO1725" s="8" t="str">
        <f t="shared" si="3696"/>
        <v>×</v>
      </c>
      <c r="HS1725" s="8" t="str">
        <f t="shared" si="3697"/>
        <v>×</v>
      </c>
      <c r="HT1725" s="8"/>
      <c r="HU1725" s="8"/>
      <c r="HV1725" s="8"/>
      <c r="HW1725" s="8"/>
      <c r="IA1725" s="8" t="str">
        <f t="shared" si="3698"/>
        <v>×</v>
      </c>
      <c r="IE1725" s="8" t="str">
        <f t="shared" si="3699"/>
        <v>×</v>
      </c>
      <c r="II1725" s="8" t="str">
        <f t="shared" si="3700"/>
        <v>×</v>
      </c>
      <c r="IM1725" s="8" t="str">
        <f t="shared" si="3701"/>
        <v>×</v>
      </c>
    </row>
    <row r="1726" spans="1:267">
      <c r="A1726" s="16" t="s">
        <v>104</v>
      </c>
      <c r="B1726" s="8">
        <v>45013</v>
      </c>
      <c r="C1726" s="8">
        <v>45</v>
      </c>
      <c r="D1726" s="8" t="s">
        <v>3678</v>
      </c>
      <c r="E1726" s="8" t="s">
        <v>3702</v>
      </c>
      <c r="F1726" s="180" t="s">
        <v>3707</v>
      </c>
      <c r="G1726" s="180" t="s">
        <v>3708</v>
      </c>
      <c r="J1726" s="16" t="s">
        <v>126</v>
      </c>
      <c r="K1726" s="2" t="str">
        <f t="shared" si="3646"/>
        <v/>
      </c>
      <c r="O1726" s="24" t="str">
        <f t="shared" si="3647"/>
        <v>×</v>
      </c>
      <c r="P1726" s="34"/>
      <c r="Q1726" s="34"/>
      <c r="R1726" s="34"/>
      <c r="S1726" s="24" t="str">
        <f t="shared" si="3648"/>
        <v>×</v>
      </c>
      <c r="W1726" s="2" t="str">
        <f t="shared" si="3649"/>
        <v>×</v>
      </c>
      <c r="AA1726" s="8" t="str">
        <f t="shared" si="3650"/>
        <v>×</v>
      </c>
      <c r="AE1726" s="8" t="str">
        <f t="shared" si="3651"/>
        <v>×</v>
      </c>
      <c r="AI1726" s="8" t="str">
        <f t="shared" si="3652"/>
        <v>×</v>
      </c>
      <c r="AM1726" s="8" t="str">
        <f t="shared" si="3653"/>
        <v>×</v>
      </c>
      <c r="AQ1726" s="8" t="str">
        <f t="shared" si="3654"/>
        <v>×</v>
      </c>
      <c r="AU1726" s="8" t="str">
        <f t="shared" si="3655"/>
        <v>×</v>
      </c>
      <c r="AV1726" s="8"/>
      <c r="AW1726" s="8"/>
      <c r="AX1726" s="8"/>
      <c r="AY1726" s="8" t="str">
        <f t="shared" si="3656"/>
        <v>×</v>
      </c>
      <c r="BC1726" s="8" t="str">
        <f t="shared" si="3657"/>
        <v>×</v>
      </c>
      <c r="BD1726" s="8"/>
      <c r="BE1726" s="8"/>
      <c r="BF1726" s="8"/>
      <c r="BG1726" s="8" t="str">
        <f t="shared" si="3658"/>
        <v>×</v>
      </c>
      <c r="BK1726" s="8" t="str">
        <f t="shared" si="3659"/>
        <v>×</v>
      </c>
      <c r="BL1726" s="8"/>
      <c r="BM1726" s="8"/>
      <c r="BN1726" s="8"/>
      <c r="BO1726" s="8" t="str">
        <f t="shared" si="3660"/>
        <v>×</v>
      </c>
      <c r="BS1726" s="8" t="str">
        <f t="shared" si="3702"/>
        <v>×</v>
      </c>
      <c r="BW1726" s="2" t="str">
        <f t="shared" si="3662"/>
        <v>×</v>
      </c>
      <c r="CA1726" s="18" t="str">
        <f t="shared" si="3663"/>
        <v>×</v>
      </c>
      <c r="CE1726" s="8" t="str">
        <f t="shared" si="3664"/>
        <v>×</v>
      </c>
      <c r="CI1726" s="18" t="str">
        <f t="shared" si="3665"/>
        <v>×</v>
      </c>
      <c r="CM1726" s="8" t="str">
        <f t="shared" si="3666"/>
        <v>×</v>
      </c>
      <c r="CQ1726" s="8" t="str">
        <f t="shared" si="3667"/>
        <v>×</v>
      </c>
      <c r="CU1726" s="8" t="str">
        <f t="shared" si="3668"/>
        <v>×</v>
      </c>
      <c r="CY1726" s="8" t="str">
        <f t="shared" si="3669"/>
        <v>×</v>
      </c>
      <c r="DC1726" s="2" t="str">
        <f t="shared" si="3670"/>
        <v>×</v>
      </c>
      <c r="DG1726" s="8" t="str">
        <f t="shared" si="3671"/>
        <v>×</v>
      </c>
      <c r="DK1726" s="2" t="str">
        <f t="shared" si="3672"/>
        <v>×</v>
      </c>
      <c r="DO1726" s="8" t="str">
        <f t="shared" si="3673"/>
        <v>×</v>
      </c>
      <c r="DS1726" s="2" t="str">
        <f t="shared" si="3674"/>
        <v>×</v>
      </c>
      <c r="DW1726" s="8" t="str">
        <f t="shared" si="3675"/>
        <v>×</v>
      </c>
      <c r="EA1726" s="8" t="str">
        <f t="shared" si="3676"/>
        <v>×</v>
      </c>
      <c r="EE1726" s="8" t="str">
        <f t="shared" si="3677"/>
        <v>×</v>
      </c>
      <c r="EI1726" s="8" t="str">
        <f t="shared" si="3678"/>
        <v>×</v>
      </c>
      <c r="EJ1726" s="8"/>
      <c r="EK1726" s="8"/>
      <c r="EL1726" s="8"/>
      <c r="EM1726" s="8"/>
      <c r="EN1726" s="8"/>
      <c r="EO1726" s="8"/>
      <c r="EP1726" s="8"/>
      <c r="EQ1726" s="8"/>
      <c r="EU1726" s="8" t="str">
        <f t="shared" si="3679"/>
        <v>×</v>
      </c>
      <c r="EY1726" s="8" t="str">
        <f t="shared" si="3680"/>
        <v>×</v>
      </c>
      <c r="FC1726" s="8" t="str">
        <f t="shared" si="3681"/>
        <v>×</v>
      </c>
      <c r="FG1726" s="8" t="str">
        <f t="shared" si="3682"/>
        <v>×</v>
      </c>
      <c r="FO1726" s="2" t="str">
        <f t="shared" si="3703"/>
        <v>×</v>
      </c>
      <c r="FS1726" s="8" t="str">
        <f t="shared" si="3684"/>
        <v>×</v>
      </c>
      <c r="FW1726" s="2" t="str">
        <f t="shared" si="3685"/>
        <v>×</v>
      </c>
      <c r="GA1726" s="8" t="str">
        <f t="shared" si="3686"/>
        <v>×</v>
      </c>
      <c r="GE1726" s="2" t="str">
        <f t="shared" si="3687"/>
        <v>×</v>
      </c>
      <c r="GI1726" s="8" t="str">
        <f t="shared" si="3688"/>
        <v>×</v>
      </c>
      <c r="GM1726" s="2" t="str">
        <f t="shared" si="3689"/>
        <v>×</v>
      </c>
      <c r="GQ1726" s="8" t="str">
        <f t="shared" si="3690"/>
        <v>×</v>
      </c>
      <c r="GU1726" s="2" t="str">
        <f t="shared" si="3691"/>
        <v>×</v>
      </c>
      <c r="GY1726" s="8" t="str">
        <f t="shared" si="3692"/>
        <v>×</v>
      </c>
      <c r="HC1726" s="8" t="str">
        <f t="shared" si="3693"/>
        <v>×</v>
      </c>
      <c r="HG1726" s="8" t="str">
        <f t="shared" si="3694"/>
        <v>×</v>
      </c>
      <c r="HK1726" s="8" t="str">
        <f t="shared" si="3695"/>
        <v>×</v>
      </c>
      <c r="HO1726" s="8" t="str">
        <f t="shared" si="3696"/>
        <v>×</v>
      </c>
      <c r="HS1726" s="8" t="str">
        <f t="shared" si="3697"/>
        <v>×</v>
      </c>
      <c r="HT1726" s="8"/>
      <c r="HU1726" s="8"/>
      <c r="HV1726" s="8"/>
      <c r="HW1726" s="8"/>
      <c r="IA1726" s="8" t="str">
        <f t="shared" si="3698"/>
        <v>×</v>
      </c>
      <c r="IE1726" s="8" t="str">
        <f t="shared" si="3699"/>
        <v>×</v>
      </c>
      <c r="II1726" s="8" t="str">
        <f t="shared" si="3700"/>
        <v>×</v>
      </c>
      <c r="IM1726" s="8" t="str">
        <f t="shared" si="3701"/>
        <v>×</v>
      </c>
    </row>
    <row r="1727" spans="1:267" ht="36">
      <c r="A1727" s="16" t="s">
        <v>104</v>
      </c>
      <c r="B1727" s="8">
        <v>45014</v>
      </c>
      <c r="C1727" s="2">
        <v>45</v>
      </c>
      <c r="D1727" s="2" t="s">
        <v>3678</v>
      </c>
      <c r="E1727" s="2" t="s">
        <v>3702</v>
      </c>
      <c r="F1727" s="168" t="s">
        <v>3709</v>
      </c>
      <c r="G1727" s="168" t="s">
        <v>3710</v>
      </c>
      <c r="K1727" s="2" t="str">
        <f t="shared" si="3646"/>
        <v>×</v>
      </c>
      <c r="O1727" s="24" t="str">
        <f t="shared" si="3647"/>
        <v>×</v>
      </c>
      <c r="P1727" s="34"/>
      <c r="Q1727" s="34"/>
      <c r="R1727" s="34"/>
      <c r="S1727" s="24" t="str">
        <f t="shared" si="3648"/>
        <v>×</v>
      </c>
      <c r="W1727" s="2" t="str">
        <f t="shared" si="3649"/>
        <v>×</v>
      </c>
      <c r="AA1727" s="8" t="str">
        <f t="shared" si="3650"/>
        <v>×</v>
      </c>
      <c r="AE1727" s="8" t="str">
        <f t="shared" si="3651"/>
        <v>×</v>
      </c>
      <c r="AI1727" s="8" t="str">
        <f t="shared" si="3652"/>
        <v>×</v>
      </c>
      <c r="AM1727" s="8" t="str">
        <f t="shared" si="3653"/>
        <v>×</v>
      </c>
      <c r="AQ1727" s="8" t="str">
        <f t="shared" si="3654"/>
        <v>×</v>
      </c>
      <c r="AU1727" s="8" t="str">
        <f t="shared" si="3655"/>
        <v>×</v>
      </c>
      <c r="AV1727" s="8"/>
      <c r="AW1727" s="8"/>
      <c r="AX1727" s="8"/>
      <c r="AY1727" s="8" t="str">
        <f t="shared" si="3656"/>
        <v>×</v>
      </c>
      <c r="BC1727" s="8" t="str">
        <f t="shared" si="3657"/>
        <v>×</v>
      </c>
      <c r="BD1727" s="8"/>
      <c r="BE1727" s="8"/>
      <c r="BF1727" s="8"/>
      <c r="BG1727" s="8" t="str">
        <f t="shared" si="3658"/>
        <v>×</v>
      </c>
      <c r="BK1727" s="8" t="str">
        <f t="shared" si="3659"/>
        <v>×</v>
      </c>
      <c r="BL1727" s="8"/>
      <c r="BM1727" s="8"/>
      <c r="BN1727" s="8"/>
      <c r="BO1727" s="8" t="str">
        <f t="shared" si="3660"/>
        <v>×</v>
      </c>
      <c r="BS1727" s="8" t="str">
        <f t="shared" si="3702"/>
        <v>×</v>
      </c>
      <c r="BW1727" s="2" t="str">
        <f t="shared" si="3662"/>
        <v>×</v>
      </c>
      <c r="CA1727" s="18" t="str">
        <f t="shared" si="3663"/>
        <v>×</v>
      </c>
      <c r="CE1727" s="8" t="str">
        <f t="shared" si="3664"/>
        <v>×</v>
      </c>
      <c r="CI1727" s="18" t="str">
        <f t="shared" si="3665"/>
        <v>×</v>
      </c>
      <c r="CM1727" s="8" t="str">
        <f t="shared" si="3666"/>
        <v>×</v>
      </c>
      <c r="CQ1727" s="8" t="str">
        <f t="shared" si="3667"/>
        <v>×</v>
      </c>
      <c r="CU1727" s="8" t="str">
        <f t="shared" si="3668"/>
        <v>×</v>
      </c>
      <c r="CY1727" s="8" t="str">
        <f t="shared" si="3669"/>
        <v>×</v>
      </c>
      <c r="DC1727" s="2" t="str">
        <f t="shared" si="3670"/>
        <v>×</v>
      </c>
      <c r="DG1727" s="8" t="str">
        <f t="shared" si="3671"/>
        <v>×</v>
      </c>
      <c r="DK1727" s="2" t="str">
        <f t="shared" si="3672"/>
        <v>×</v>
      </c>
      <c r="DO1727" s="8" t="str">
        <f t="shared" si="3673"/>
        <v>×</v>
      </c>
      <c r="DS1727" s="2" t="str">
        <f t="shared" si="3674"/>
        <v>×</v>
      </c>
      <c r="DW1727" s="8" t="str">
        <f t="shared" si="3675"/>
        <v>×</v>
      </c>
      <c r="EA1727" s="8" t="str">
        <f t="shared" si="3676"/>
        <v>×</v>
      </c>
      <c r="EE1727" s="8" t="str">
        <f t="shared" si="3677"/>
        <v>×</v>
      </c>
      <c r="EI1727" s="8" t="str">
        <f t="shared" si="3678"/>
        <v>×</v>
      </c>
      <c r="EJ1727" s="8"/>
      <c r="EK1727" s="8"/>
      <c r="EL1727" s="8"/>
      <c r="EM1727" s="8"/>
      <c r="EN1727" s="8"/>
      <c r="EO1727" s="8"/>
      <c r="EP1727" s="8"/>
      <c r="EQ1727" s="8"/>
      <c r="ET1727" s="4" t="s">
        <v>239</v>
      </c>
      <c r="EU1727" s="8" t="str">
        <f t="shared" si="3679"/>
        <v/>
      </c>
      <c r="EY1727" s="8" t="str">
        <f t="shared" si="3680"/>
        <v>×</v>
      </c>
      <c r="FC1727" s="8" t="str">
        <f t="shared" si="3681"/>
        <v>×</v>
      </c>
      <c r="FG1727" s="8" t="str">
        <f t="shared" si="3682"/>
        <v>×</v>
      </c>
      <c r="FO1727" s="2" t="str">
        <f t="shared" si="3703"/>
        <v>×</v>
      </c>
      <c r="FS1727" s="8" t="str">
        <f t="shared" si="3684"/>
        <v>×</v>
      </c>
      <c r="FW1727" s="2" t="str">
        <f t="shared" si="3685"/>
        <v>×</v>
      </c>
      <c r="GA1727" s="8" t="str">
        <f t="shared" si="3686"/>
        <v>×</v>
      </c>
      <c r="GE1727" s="2" t="str">
        <f t="shared" si="3687"/>
        <v>×</v>
      </c>
      <c r="GI1727" s="8" t="str">
        <f t="shared" si="3688"/>
        <v>×</v>
      </c>
      <c r="GM1727" s="2" t="str">
        <f t="shared" si="3689"/>
        <v>×</v>
      </c>
      <c r="GQ1727" s="8" t="str">
        <f t="shared" si="3690"/>
        <v>×</v>
      </c>
      <c r="GU1727" s="2" t="str">
        <f t="shared" si="3691"/>
        <v>×</v>
      </c>
      <c r="GY1727" s="8" t="str">
        <f t="shared" si="3692"/>
        <v>×</v>
      </c>
      <c r="HC1727" s="8" t="str">
        <f t="shared" si="3693"/>
        <v>×</v>
      </c>
      <c r="HG1727" s="8" t="str">
        <f t="shared" si="3694"/>
        <v>×</v>
      </c>
      <c r="HK1727" s="8" t="str">
        <f t="shared" si="3695"/>
        <v>×</v>
      </c>
      <c r="HO1727" s="8" t="str">
        <f t="shared" si="3696"/>
        <v>×</v>
      </c>
      <c r="HS1727" s="8" t="str">
        <f t="shared" si="3697"/>
        <v>×</v>
      </c>
      <c r="HT1727" s="8"/>
      <c r="HU1727" s="8"/>
      <c r="HV1727" s="8"/>
      <c r="HW1727" s="8"/>
      <c r="IA1727" s="8" t="str">
        <f t="shared" si="3698"/>
        <v>×</v>
      </c>
      <c r="IE1727" s="8" t="str">
        <f t="shared" si="3699"/>
        <v>×</v>
      </c>
      <c r="II1727" s="8" t="str">
        <f t="shared" si="3700"/>
        <v>×</v>
      </c>
      <c r="IM1727" s="8" t="str">
        <f t="shared" si="3701"/>
        <v>×</v>
      </c>
    </row>
    <row r="1728" spans="1:267" ht="36">
      <c r="A1728" s="16" t="s">
        <v>104</v>
      </c>
      <c r="B1728" s="8">
        <v>45015</v>
      </c>
      <c r="C1728" s="2">
        <v>45</v>
      </c>
      <c r="D1728" s="2" t="s">
        <v>3678</v>
      </c>
      <c r="E1728" s="2" t="s">
        <v>3702</v>
      </c>
      <c r="F1728" s="168" t="s">
        <v>3711</v>
      </c>
      <c r="G1728" s="168" t="s">
        <v>3712</v>
      </c>
      <c r="K1728" s="2" t="str">
        <f t="shared" si="3646"/>
        <v>×</v>
      </c>
      <c r="O1728" s="24" t="str">
        <f t="shared" si="3647"/>
        <v>×</v>
      </c>
      <c r="P1728" s="34"/>
      <c r="Q1728" s="34"/>
      <c r="R1728" s="34"/>
      <c r="S1728" s="24" t="str">
        <f t="shared" si="3648"/>
        <v>×</v>
      </c>
      <c r="W1728" s="2" t="str">
        <f t="shared" si="3649"/>
        <v>×</v>
      </c>
      <c r="AA1728" s="8" t="str">
        <f t="shared" si="3650"/>
        <v>×</v>
      </c>
      <c r="AE1728" s="8" t="str">
        <f t="shared" si="3651"/>
        <v>×</v>
      </c>
      <c r="AI1728" s="8" t="str">
        <f t="shared" si="3652"/>
        <v>×</v>
      </c>
      <c r="AM1728" s="8" t="str">
        <f t="shared" si="3653"/>
        <v>×</v>
      </c>
      <c r="AQ1728" s="8" t="str">
        <f t="shared" si="3654"/>
        <v>×</v>
      </c>
      <c r="AU1728" s="8" t="str">
        <f t="shared" si="3655"/>
        <v>×</v>
      </c>
      <c r="AV1728" s="8"/>
      <c r="AW1728" s="8"/>
      <c r="AX1728" s="8"/>
      <c r="AY1728" s="8" t="str">
        <f t="shared" si="3656"/>
        <v>×</v>
      </c>
      <c r="BC1728" s="8" t="str">
        <f t="shared" si="3657"/>
        <v>×</v>
      </c>
      <c r="BD1728" s="8"/>
      <c r="BE1728" s="8"/>
      <c r="BF1728" s="8"/>
      <c r="BG1728" s="8" t="str">
        <f t="shared" si="3658"/>
        <v>×</v>
      </c>
      <c r="BK1728" s="8" t="str">
        <f t="shared" si="3659"/>
        <v>×</v>
      </c>
      <c r="BL1728" s="8"/>
      <c r="BM1728" s="8"/>
      <c r="BN1728" s="8"/>
      <c r="BO1728" s="8" t="str">
        <f t="shared" si="3660"/>
        <v>×</v>
      </c>
      <c r="BS1728" s="8" t="str">
        <f t="shared" si="3702"/>
        <v>×</v>
      </c>
      <c r="BW1728" s="2" t="str">
        <f t="shared" si="3662"/>
        <v>×</v>
      </c>
      <c r="CA1728" s="18" t="str">
        <f t="shared" si="3663"/>
        <v>×</v>
      </c>
      <c r="CE1728" s="8" t="str">
        <f t="shared" si="3664"/>
        <v>×</v>
      </c>
      <c r="CI1728" s="18" t="str">
        <f t="shared" si="3665"/>
        <v>×</v>
      </c>
      <c r="CM1728" s="8" t="str">
        <f t="shared" si="3666"/>
        <v>×</v>
      </c>
      <c r="CP1728" s="2" t="s">
        <v>178</v>
      </c>
      <c r="CQ1728" s="8" t="str">
        <f t="shared" si="3667"/>
        <v/>
      </c>
      <c r="CU1728" s="8" t="str">
        <f t="shared" si="3668"/>
        <v>×</v>
      </c>
      <c r="CY1728" s="8" t="str">
        <f t="shared" si="3669"/>
        <v>×</v>
      </c>
      <c r="DC1728" s="2" t="str">
        <f t="shared" si="3670"/>
        <v>×</v>
      </c>
      <c r="DG1728" s="8" t="str">
        <f t="shared" si="3671"/>
        <v>×</v>
      </c>
      <c r="DK1728" s="2" t="str">
        <f t="shared" si="3672"/>
        <v>×</v>
      </c>
      <c r="DO1728" s="8" t="str">
        <f t="shared" si="3673"/>
        <v>×</v>
      </c>
      <c r="DS1728" s="2" t="str">
        <f t="shared" si="3674"/>
        <v>×</v>
      </c>
      <c r="DW1728" s="8" t="str">
        <f t="shared" si="3675"/>
        <v>×</v>
      </c>
      <c r="EA1728" s="8" t="str">
        <f t="shared" si="3676"/>
        <v>×</v>
      </c>
      <c r="EE1728" s="8" t="str">
        <f t="shared" si="3677"/>
        <v>×</v>
      </c>
      <c r="EI1728" s="8" t="str">
        <f t="shared" si="3678"/>
        <v>×</v>
      </c>
      <c r="EJ1728" s="8"/>
      <c r="EK1728" s="8"/>
      <c r="EL1728" s="8"/>
      <c r="EM1728" s="8"/>
      <c r="EN1728" s="8"/>
      <c r="EO1728" s="8"/>
      <c r="EP1728" s="8"/>
      <c r="EQ1728" s="8"/>
      <c r="EU1728" s="8" t="str">
        <f t="shared" si="3679"/>
        <v>×</v>
      </c>
      <c r="EY1728" s="8" t="str">
        <f t="shared" si="3680"/>
        <v>×</v>
      </c>
      <c r="FC1728" s="8" t="str">
        <f t="shared" si="3681"/>
        <v>×</v>
      </c>
      <c r="FG1728" s="8" t="str">
        <f t="shared" si="3682"/>
        <v>×</v>
      </c>
      <c r="FO1728" s="2" t="str">
        <f t="shared" si="3703"/>
        <v>×</v>
      </c>
      <c r="FS1728" s="8" t="str">
        <f t="shared" si="3684"/>
        <v>×</v>
      </c>
      <c r="FW1728" s="2" t="str">
        <f t="shared" si="3685"/>
        <v>×</v>
      </c>
      <c r="GA1728" s="8" t="str">
        <f t="shared" si="3686"/>
        <v>×</v>
      </c>
      <c r="GE1728" s="2" t="str">
        <f t="shared" si="3687"/>
        <v>×</v>
      </c>
      <c r="GI1728" s="8" t="str">
        <f t="shared" si="3688"/>
        <v>×</v>
      </c>
      <c r="GM1728" s="2" t="str">
        <f t="shared" si="3689"/>
        <v>×</v>
      </c>
      <c r="GQ1728" s="8" t="str">
        <f t="shared" si="3690"/>
        <v>×</v>
      </c>
      <c r="GU1728" s="2" t="str">
        <f t="shared" si="3691"/>
        <v>×</v>
      </c>
      <c r="GY1728" s="8" t="str">
        <f t="shared" si="3692"/>
        <v>×</v>
      </c>
      <c r="HC1728" s="8" t="str">
        <f t="shared" si="3693"/>
        <v>×</v>
      </c>
      <c r="HG1728" s="8" t="str">
        <f t="shared" si="3694"/>
        <v>×</v>
      </c>
      <c r="HK1728" s="8" t="str">
        <f t="shared" si="3695"/>
        <v>×</v>
      </c>
      <c r="HO1728" s="8" t="str">
        <f t="shared" si="3696"/>
        <v>×</v>
      </c>
      <c r="HS1728" s="8" t="str">
        <f t="shared" si="3697"/>
        <v>×</v>
      </c>
      <c r="HT1728" s="8"/>
      <c r="HU1728" s="8"/>
      <c r="HV1728" s="8"/>
      <c r="HW1728" s="8"/>
      <c r="IA1728" s="8" t="str">
        <f t="shared" si="3698"/>
        <v>×</v>
      </c>
      <c r="IE1728" s="8" t="str">
        <f t="shared" si="3699"/>
        <v>×</v>
      </c>
      <c r="II1728" s="8" t="str">
        <f t="shared" si="3700"/>
        <v>×</v>
      </c>
      <c r="IM1728" s="8" t="str">
        <f t="shared" si="3701"/>
        <v>×</v>
      </c>
    </row>
    <row r="1729" spans="1:267">
      <c r="A1729" s="16" t="s">
        <v>104</v>
      </c>
      <c r="B1729" s="8">
        <v>45016</v>
      </c>
      <c r="C1729" s="2">
        <v>45</v>
      </c>
      <c r="D1729" s="2" t="s">
        <v>3678</v>
      </c>
      <c r="E1729" s="2" t="s">
        <v>3702</v>
      </c>
      <c r="F1729" s="168" t="s">
        <v>3713</v>
      </c>
      <c r="G1729" s="168" t="s">
        <v>3714</v>
      </c>
      <c r="K1729" s="2" t="str">
        <f t="shared" si="3646"/>
        <v>×</v>
      </c>
      <c r="O1729" s="24" t="str">
        <f t="shared" si="3647"/>
        <v>×</v>
      </c>
      <c r="P1729" s="34"/>
      <c r="Q1729" s="34"/>
      <c r="R1729" s="34"/>
      <c r="S1729" s="24" t="str">
        <f t="shared" si="3648"/>
        <v>×</v>
      </c>
      <c r="W1729" s="2" t="str">
        <f t="shared" si="3649"/>
        <v>×</v>
      </c>
      <c r="AA1729" s="8" t="str">
        <f t="shared" si="3650"/>
        <v>×</v>
      </c>
      <c r="AE1729" s="8" t="str">
        <f t="shared" si="3651"/>
        <v>×</v>
      </c>
      <c r="AI1729" s="8" t="str">
        <f t="shared" si="3652"/>
        <v>×</v>
      </c>
      <c r="AL1729" s="4" t="s">
        <v>239</v>
      </c>
      <c r="AM1729" s="8" t="str">
        <f t="shared" si="3653"/>
        <v/>
      </c>
      <c r="AQ1729" s="8" t="str">
        <f t="shared" si="3654"/>
        <v>×</v>
      </c>
      <c r="AU1729" s="8" t="str">
        <f t="shared" si="3655"/>
        <v>×</v>
      </c>
      <c r="AV1729" s="8"/>
      <c r="AW1729" s="8"/>
      <c r="AX1729" s="8"/>
      <c r="AY1729" s="8" t="str">
        <f t="shared" si="3656"/>
        <v>×</v>
      </c>
      <c r="BC1729" s="8" t="str">
        <f t="shared" si="3657"/>
        <v>×</v>
      </c>
      <c r="BD1729" s="8"/>
      <c r="BE1729" s="8"/>
      <c r="BF1729" s="8"/>
      <c r="BG1729" s="8" t="str">
        <f t="shared" si="3658"/>
        <v>×</v>
      </c>
      <c r="BK1729" s="8" t="str">
        <f t="shared" si="3659"/>
        <v>×</v>
      </c>
      <c r="BL1729" s="8"/>
      <c r="BM1729" s="8"/>
      <c r="BN1729" s="8"/>
      <c r="BO1729" s="8" t="str">
        <f t="shared" si="3660"/>
        <v>×</v>
      </c>
      <c r="BS1729" s="8" t="str">
        <f t="shared" si="3702"/>
        <v>×</v>
      </c>
      <c r="BW1729" s="2" t="str">
        <f t="shared" si="3662"/>
        <v>×</v>
      </c>
      <c r="CA1729" s="18" t="str">
        <f t="shared" si="3663"/>
        <v>×</v>
      </c>
      <c r="CD1729" s="16" t="s">
        <v>239</v>
      </c>
      <c r="CE1729" s="8" t="str">
        <f t="shared" si="3664"/>
        <v/>
      </c>
      <c r="CI1729" s="18" t="str">
        <f t="shared" si="3665"/>
        <v>×</v>
      </c>
      <c r="CM1729" s="8" t="str">
        <f t="shared" si="3666"/>
        <v>×</v>
      </c>
      <c r="CP1729" s="4" t="s">
        <v>239</v>
      </c>
      <c r="CQ1729" s="8" t="str">
        <f t="shared" si="3667"/>
        <v/>
      </c>
      <c r="CU1729" s="8" t="str">
        <f t="shared" si="3668"/>
        <v>×</v>
      </c>
      <c r="CY1729" s="8" t="str">
        <f t="shared" si="3669"/>
        <v>×</v>
      </c>
      <c r="DC1729" s="2" t="str">
        <f t="shared" si="3670"/>
        <v>×</v>
      </c>
      <c r="DF1729" s="4" t="s">
        <v>239</v>
      </c>
      <c r="DG1729" s="8" t="str">
        <f t="shared" si="3671"/>
        <v/>
      </c>
      <c r="DK1729" s="2" t="str">
        <f t="shared" si="3672"/>
        <v>×</v>
      </c>
      <c r="DO1729" s="8" t="str">
        <f t="shared" si="3673"/>
        <v>×</v>
      </c>
      <c r="DS1729" s="2" t="str">
        <f t="shared" si="3674"/>
        <v>×</v>
      </c>
      <c r="DW1729" s="8" t="str">
        <f t="shared" si="3675"/>
        <v>×</v>
      </c>
      <c r="EA1729" s="8" t="str">
        <f t="shared" si="3676"/>
        <v>×</v>
      </c>
      <c r="EE1729" s="8" t="str">
        <f t="shared" si="3677"/>
        <v>×</v>
      </c>
      <c r="EI1729" s="8" t="str">
        <f t="shared" si="3678"/>
        <v>×</v>
      </c>
      <c r="EJ1729" s="8"/>
      <c r="EK1729" s="8"/>
      <c r="EL1729" s="8"/>
      <c r="EM1729" s="8"/>
      <c r="EN1729" s="8"/>
      <c r="EO1729" s="8"/>
      <c r="EP1729" s="8"/>
      <c r="EQ1729" s="8"/>
      <c r="EU1729" s="8" t="str">
        <f t="shared" si="3679"/>
        <v>×</v>
      </c>
      <c r="EY1729" s="8" t="str">
        <f t="shared" si="3680"/>
        <v>×</v>
      </c>
      <c r="FC1729" s="8" t="str">
        <f t="shared" si="3681"/>
        <v>×</v>
      </c>
      <c r="FG1729" s="8" t="str">
        <f t="shared" si="3682"/>
        <v>×</v>
      </c>
      <c r="FO1729" s="2" t="str">
        <f t="shared" si="3703"/>
        <v>×</v>
      </c>
      <c r="FS1729" s="8" t="str">
        <f t="shared" si="3684"/>
        <v>×</v>
      </c>
      <c r="FW1729" s="2" t="str">
        <f t="shared" si="3685"/>
        <v>×</v>
      </c>
      <c r="GA1729" s="8" t="str">
        <f t="shared" si="3686"/>
        <v>×</v>
      </c>
      <c r="GE1729" s="2" t="str">
        <f t="shared" si="3687"/>
        <v>×</v>
      </c>
      <c r="GI1729" s="8" t="str">
        <f t="shared" si="3688"/>
        <v>×</v>
      </c>
      <c r="GM1729" s="2" t="str">
        <f t="shared" si="3689"/>
        <v>×</v>
      </c>
      <c r="GQ1729" s="8" t="str">
        <f t="shared" si="3690"/>
        <v>×</v>
      </c>
      <c r="GU1729" s="2" t="str">
        <f t="shared" si="3691"/>
        <v>×</v>
      </c>
      <c r="GY1729" s="8" t="str">
        <f t="shared" si="3692"/>
        <v>×</v>
      </c>
      <c r="HC1729" s="8" t="str">
        <f t="shared" si="3693"/>
        <v>×</v>
      </c>
      <c r="HG1729" s="8" t="str">
        <f t="shared" si="3694"/>
        <v>×</v>
      </c>
      <c r="HK1729" s="8" t="str">
        <f t="shared" si="3695"/>
        <v>×</v>
      </c>
      <c r="HO1729" s="8" t="str">
        <f t="shared" si="3696"/>
        <v>×</v>
      </c>
      <c r="HS1729" s="8" t="str">
        <f t="shared" si="3697"/>
        <v>×</v>
      </c>
      <c r="HT1729" s="8"/>
      <c r="HU1729" s="8"/>
      <c r="HV1729" s="8"/>
      <c r="HW1729" s="8"/>
      <c r="IA1729" s="8" t="str">
        <f t="shared" si="3698"/>
        <v>×</v>
      </c>
      <c r="IE1729" s="8" t="str">
        <f t="shared" si="3699"/>
        <v>×</v>
      </c>
      <c r="II1729" s="8" t="str">
        <f t="shared" si="3700"/>
        <v>×</v>
      </c>
      <c r="IM1729" s="8" t="str">
        <f t="shared" si="3701"/>
        <v>×</v>
      </c>
    </row>
    <row r="1730" spans="1:267">
      <c r="A1730" s="16" t="s">
        <v>104</v>
      </c>
      <c r="B1730" s="8">
        <v>45017</v>
      </c>
      <c r="C1730" s="8">
        <v>45</v>
      </c>
      <c r="D1730" s="8" t="s">
        <v>3678</v>
      </c>
      <c r="E1730" s="8" t="s">
        <v>3702</v>
      </c>
      <c r="F1730" s="168" t="s">
        <v>3715</v>
      </c>
      <c r="G1730" s="168" t="s">
        <v>3716</v>
      </c>
      <c r="H1730" s="8"/>
      <c r="I1730" s="8"/>
      <c r="J1730" s="8"/>
      <c r="K1730" s="8" t="str">
        <f t="shared" si="3646"/>
        <v>×</v>
      </c>
      <c r="L1730" s="8"/>
      <c r="M1730" s="8"/>
      <c r="N1730" s="8"/>
      <c r="O1730" s="24" t="str">
        <f t="shared" si="3647"/>
        <v>×</v>
      </c>
      <c r="P1730" s="24"/>
      <c r="Q1730" s="24"/>
      <c r="R1730" s="24"/>
      <c r="S1730" s="24" t="str">
        <f t="shared" si="3648"/>
        <v>×</v>
      </c>
      <c r="T1730" s="8"/>
      <c r="U1730" s="8"/>
      <c r="V1730" s="8"/>
      <c r="W1730" s="8" t="str">
        <f t="shared" si="3649"/>
        <v>×</v>
      </c>
      <c r="X1730" s="8"/>
      <c r="Y1730" s="8"/>
      <c r="Z1730" s="8"/>
      <c r="AA1730" s="8" t="str">
        <f t="shared" si="3650"/>
        <v>×</v>
      </c>
      <c r="AB1730" s="8"/>
      <c r="AC1730" s="8"/>
      <c r="AD1730" s="8"/>
      <c r="AE1730" s="8" t="str">
        <f t="shared" si="3651"/>
        <v>×</v>
      </c>
      <c r="AF1730" s="8"/>
      <c r="AG1730" s="8"/>
      <c r="AH1730" s="8"/>
      <c r="AI1730" s="8" t="str">
        <f t="shared" si="3652"/>
        <v>×</v>
      </c>
      <c r="AK1730" s="8"/>
      <c r="AL1730" s="8"/>
      <c r="AM1730" s="8" t="str">
        <f t="shared" si="3653"/>
        <v>×</v>
      </c>
      <c r="AN1730" s="8"/>
      <c r="AO1730" s="8"/>
      <c r="AP1730" s="8"/>
      <c r="AQ1730" s="8" t="str">
        <f t="shared" si="3654"/>
        <v>×</v>
      </c>
      <c r="AR1730" s="8"/>
      <c r="AS1730" s="8"/>
      <c r="AT1730" s="8"/>
      <c r="AU1730" s="8" t="str">
        <f t="shared" si="3655"/>
        <v>×</v>
      </c>
      <c r="AV1730" s="8"/>
      <c r="AW1730" s="8"/>
      <c r="AX1730" s="8"/>
      <c r="AY1730" s="8" t="str">
        <f t="shared" si="3656"/>
        <v>×</v>
      </c>
      <c r="AZ1730" s="8"/>
      <c r="BA1730" s="8"/>
      <c r="BB1730" s="8"/>
      <c r="BC1730" s="8" t="str">
        <f t="shared" si="3657"/>
        <v>×</v>
      </c>
      <c r="BD1730" s="8"/>
      <c r="BE1730" s="8"/>
      <c r="BF1730" s="8"/>
      <c r="BG1730" s="8" t="str">
        <f t="shared" si="3658"/>
        <v>×</v>
      </c>
      <c r="BH1730" s="8"/>
      <c r="BI1730" s="8"/>
      <c r="BJ1730" s="8"/>
      <c r="BK1730" s="8" t="str">
        <f t="shared" si="3659"/>
        <v>×</v>
      </c>
      <c r="BL1730" s="8"/>
      <c r="BM1730" s="8"/>
      <c r="BN1730" s="8"/>
      <c r="BO1730" s="8" t="str">
        <f t="shared" si="3660"/>
        <v>×</v>
      </c>
      <c r="BP1730" s="8"/>
      <c r="BQ1730" s="8"/>
      <c r="BR1730" s="8"/>
      <c r="BS1730" s="8" t="str">
        <f t="shared" si="3702"/>
        <v>×</v>
      </c>
      <c r="BT1730" s="8"/>
      <c r="BU1730" s="8"/>
      <c r="BV1730" s="8"/>
      <c r="BW1730" s="8" t="str">
        <f t="shared" si="3662"/>
        <v>×</v>
      </c>
      <c r="BX1730" s="8"/>
      <c r="BY1730" s="8"/>
      <c r="CA1730" s="18" t="str">
        <f t="shared" si="3663"/>
        <v>×</v>
      </c>
      <c r="CD1730" s="16" t="s">
        <v>239</v>
      </c>
      <c r="CE1730" s="8" t="str">
        <f t="shared" si="3664"/>
        <v/>
      </c>
      <c r="CI1730" s="18" t="str">
        <f t="shared" si="3665"/>
        <v>×</v>
      </c>
      <c r="CJ1730" s="8"/>
      <c r="CK1730" s="8"/>
      <c r="CL1730" s="8"/>
      <c r="CM1730" s="8" t="str">
        <f t="shared" si="3666"/>
        <v>×</v>
      </c>
      <c r="CN1730" s="8"/>
      <c r="CO1730" s="8"/>
      <c r="CP1730" s="8"/>
      <c r="CQ1730" s="8" t="str">
        <f t="shared" si="3667"/>
        <v>×</v>
      </c>
      <c r="CR1730" s="8"/>
      <c r="CS1730" s="8"/>
      <c r="CT1730" s="8"/>
      <c r="CU1730" s="8" t="str">
        <f t="shared" si="3668"/>
        <v>×</v>
      </c>
      <c r="CV1730" s="8"/>
      <c r="CW1730" s="8"/>
      <c r="CX1730" s="8"/>
      <c r="CY1730" s="8" t="str">
        <f t="shared" si="3669"/>
        <v>×</v>
      </c>
      <c r="CZ1730" s="8"/>
      <c r="DA1730" s="8"/>
      <c r="DB1730" s="8"/>
      <c r="DC1730" s="8" t="str">
        <f t="shared" si="3670"/>
        <v>×</v>
      </c>
      <c r="DD1730" s="8"/>
      <c r="DE1730" s="8"/>
      <c r="DF1730" s="8"/>
      <c r="DG1730" s="8" t="str">
        <f t="shared" si="3671"/>
        <v>×</v>
      </c>
      <c r="DH1730" s="8"/>
      <c r="DI1730" s="8"/>
      <c r="DJ1730" s="8"/>
      <c r="DK1730" s="8" t="str">
        <f t="shared" si="3672"/>
        <v>×</v>
      </c>
      <c r="DL1730" s="8"/>
      <c r="DM1730" s="8"/>
      <c r="DN1730" s="8"/>
      <c r="DO1730" s="8" t="str">
        <f t="shared" si="3673"/>
        <v>×</v>
      </c>
      <c r="DP1730" s="8"/>
      <c r="DQ1730" s="8"/>
      <c r="DR1730" s="8"/>
      <c r="DS1730" s="8" t="str">
        <f t="shared" si="3674"/>
        <v>×</v>
      </c>
      <c r="DT1730" s="8"/>
      <c r="DU1730" s="8"/>
      <c r="DV1730" s="8"/>
      <c r="DW1730" s="8" t="str">
        <f t="shared" si="3675"/>
        <v>×</v>
      </c>
      <c r="DX1730" s="8"/>
      <c r="DY1730" s="8"/>
      <c r="DZ1730" s="8"/>
      <c r="EA1730" s="8" t="str">
        <f t="shared" si="3676"/>
        <v>×</v>
      </c>
      <c r="EB1730" s="8"/>
      <c r="EC1730" s="8"/>
      <c r="ED1730" s="8"/>
      <c r="EE1730" s="8" t="str">
        <f t="shared" si="3677"/>
        <v>×</v>
      </c>
      <c r="EF1730" s="8"/>
      <c r="EG1730" s="8"/>
      <c r="EH1730" s="8"/>
      <c r="EI1730" s="8" t="str">
        <f t="shared" si="3678"/>
        <v>×</v>
      </c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 t="str">
        <f t="shared" si="3679"/>
        <v>×</v>
      </c>
      <c r="EV1730" s="8"/>
      <c r="EW1730" s="8"/>
      <c r="EX1730" s="8"/>
      <c r="EY1730" s="8" t="str">
        <f t="shared" si="3680"/>
        <v>×</v>
      </c>
      <c r="EZ1730" s="8"/>
      <c r="FA1730" s="8"/>
      <c r="FB1730" s="8"/>
      <c r="FC1730" s="8" t="str">
        <f t="shared" si="3681"/>
        <v>×</v>
      </c>
      <c r="FD1730" s="8"/>
      <c r="FE1730" s="8"/>
      <c r="FF1730" s="8"/>
      <c r="FG1730" s="8" t="str">
        <f t="shared" si="3682"/>
        <v>×</v>
      </c>
      <c r="FH1730" s="8"/>
      <c r="FI1730" s="8"/>
      <c r="FJ1730" s="8"/>
      <c r="FK1730" s="8"/>
      <c r="FL1730" s="8"/>
      <c r="FM1730" s="8"/>
      <c r="FN1730" s="8"/>
      <c r="FO1730" s="8" t="str">
        <f t="shared" si="3703"/>
        <v>×</v>
      </c>
      <c r="FP1730" s="8"/>
      <c r="FQ1730" s="8"/>
      <c r="FR1730" s="8"/>
      <c r="FS1730" s="8" t="str">
        <f t="shared" si="3684"/>
        <v>×</v>
      </c>
      <c r="FT1730" s="8"/>
      <c r="FU1730" s="8"/>
      <c r="FV1730" s="8"/>
      <c r="FW1730" s="8" t="str">
        <f t="shared" si="3685"/>
        <v>×</v>
      </c>
      <c r="FX1730" s="8"/>
      <c r="FY1730" s="8"/>
      <c r="FZ1730" s="8"/>
      <c r="GA1730" s="8" t="str">
        <f t="shared" si="3686"/>
        <v>×</v>
      </c>
      <c r="GB1730" s="8"/>
      <c r="GC1730" s="8"/>
      <c r="GD1730" s="8"/>
      <c r="GE1730" s="8" t="str">
        <f t="shared" si="3687"/>
        <v>×</v>
      </c>
      <c r="GF1730" s="8"/>
      <c r="GG1730" s="8"/>
      <c r="GH1730" s="8"/>
      <c r="GI1730" s="8" t="str">
        <f t="shared" si="3688"/>
        <v>×</v>
      </c>
      <c r="GJ1730" s="8"/>
      <c r="GK1730" s="8"/>
      <c r="GL1730" s="8"/>
      <c r="GM1730" s="8" t="str">
        <f t="shared" si="3689"/>
        <v>×</v>
      </c>
      <c r="GN1730" s="8"/>
      <c r="GO1730" s="8"/>
      <c r="GP1730" s="8"/>
      <c r="GQ1730" s="8" t="str">
        <f t="shared" si="3690"/>
        <v>×</v>
      </c>
      <c r="GR1730" s="8"/>
      <c r="GS1730" s="8"/>
      <c r="GT1730" s="8"/>
      <c r="GU1730" s="8" t="str">
        <f t="shared" si="3691"/>
        <v>×</v>
      </c>
      <c r="GV1730" s="8"/>
      <c r="GW1730" s="8"/>
      <c r="GX1730" s="8"/>
      <c r="GY1730" s="8" t="str">
        <f t="shared" si="3692"/>
        <v>×</v>
      </c>
      <c r="GZ1730" s="8"/>
      <c r="HA1730" s="8"/>
      <c r="HB1730" s="8"/>
      <c r="HC1730" s="8" t="str">
        <f t="shared" si="3693"/>
        <v>×</v>
      </c>
      <c r="HD1730" s="8"/>
      <c r="HE1730" s="8"/>
      <c r="HF1730" s="8"/>
      <c r="HG1730" s="8" t="str">
        <f t="shared" si="3694"/>
        <v>×</v>
      </c>
      <c r="HH1730" s="8"/>
      <c r="HI1730" s="8"/>
      <c r="HJ1730" s="8"/>
      <c r="HK1730" s="8" t="str">
        <f t="shared" si="3695"/>
        <v>×</v>
      </c>
      <c r="HL1730" s="8"/>
      <c r="HM1730" s="8"/>
      <c r="HN1730" s="8"/>
      <c r="HO1730" s="8" t="str">
        <f t="shared" si="3696"/>
        <v>×</v>
      </c>
      <c r="HP1730" s="8"/>
      <c r="HQ1730" s="8"/>
      <c r="HR1730" s="8"/>
      <c r="HS1730" s="8" t="str">
        <f t="shared" si="3697"/>
        <v>×</v>
      </c>
      <c r="HT1730" s="8"/>
      <c r="HU1730" s="8"/>
      <c r="HV1730" s="8"/>
      <c r="HW1730" s="8"/>
      <c r="HX1730" s="8"/>
      <c r="HY1730" s="8"/>
      <c r="HZ1730" s="8"/>
      <c r="IA1730" s="8" t="str">
        <f t="shared" si="3698"/>
        <v>×</v>
      </c>
      <c r="IB1730" s="8"/>
      <c r="IC1730" s="8"/>
      <c r="ID1730" s="8"/>
      <c r="IE1730" s="8" t="str">
        <f t="shared" si="3699"/>
        <v>×</v>
      </c>
      <c r="IF1730" s="8"/>
      <c r="IG1730" s="8"/>
      <c r="IH1730" s="8"/>
      <c r="II1730" s="8" t="str">
        <f t="shared" si="3700"/>
        <v>×</v>
      </c>
      <c r="IJ1730" s="8"/>
      <c r="IK1730" s="8"/>
      <c r="IL1730" s="8"/>
      <c r="IM1730" s="8" t="str">
        <f t="shared" si="3701"/>
        <v>×</v>
      </c>
      <c r="IN1730" s="8"/>
      <c r="IO1730" s="8"/>
      <c r="IP1730" s="8"/>
      <c r="IQ1730" s="8"/>
      <c r="IR1730" s="8"/>
      <c r="IS1730" s="8"/>
      <c r="IT1730" s="8"/>
      <c r="IU1730" s="8"/>
      <c r="IV1730" s="8"/>
      <c r="IW1730" s="8"/>
      <c r="IX1730" s="8"/>
      <c r="IY1730" s="8"/>
      <c r="IZ1730" s="8"/>
      <c r="JA1730" s="8"/>
      <c r="JB1730" s="8"/>
      <c r="JC1730" s="8"/>
      <c r="JD1730" s="8"/>
      <c r="JE1730" s="8"/>
      <c r="JF1730" s="8"/>
      <c r="JG1730" s="8"/>
    </row>
    <row r="1731" spans="1:267">
      <c r="A1731" s="16" t="s">
        <v>104</v>
      </c>
      <c r="B1731" s="8">
        <v>45018</v>
      </c>
      <c r="C1731" s="2">
        <v>45</v>
      </c>
      <c r="D1731" s="8" t="s">
        <v>3678</v>
      </c>
      <c r="E1731" s="8" t="s">
        <v>3717</v>
      </c>
      <c r="F1731" s="182" t="s">
        <v>3718</v>
      </c>
      <c r="G1731" s="182" t="s">
        <v>3719</v>
      </c>
      <c r="H1731" s="16" t="s">
        <v>126</v>
      </c>
      <c r="I1731" s="8"/>
      <c r="J1731" s="16" t="s">
        <v>126</v>
      </c>
      <c r="K1731" s="2" t="str">
        <f t="shared" si="3646"/>
        <v/>
      </c>
      <c r="L1731" s="16" t="s">
        <v>126</v>
      </c>
      <c r="M1731" s="8"/>
      <c r="N1731" s="16"/>
      <c r="O1731" s="24" t="str">
        <f t="shared" si="3647"/>
        <v/>
      </c>
      <c r="P1731" s="24"/>
      <c r="Q1731" s="24"/>
      <c r="R1731" s="24"/>
      <c r="S1731" s="24" t="str">
        <f t="shared" si="3648"/>
        <v>×</v>
      </c>
      <c r="T1731" s="8"/>
      <c r="U1731" s="8"/>
      <c r="V1731" s="8"/>
      <c r="W1731" s="2" t="str">
        <f t="shared" si="3649"/>
        <v>×</v>
      </c>
      <c r="X1731" s="8"/>
      <c r="Y1731" s="8"/>
      <c r="Z1731" s="8"/>
      <c r="AA1731" s="8" t="str">
        <f t="shared" si="3650"/>
        <v>×</v>
      </c>
      <c r="AB1731" s="8"/>
      <c r="AC1731" s="8"/>
      <c r="AD1731" s="8"/>
      <c r="AE1731" s="8" t="str">
        <f t="shared" si="3651"/>
        <v>×</v>
      </c>
      <c r="AF1731" s="8"/>
      <c r="AG1731" s="8"/>
      <c r="AH1731" s="8"/>
      <c r="AI1731" s="8" t="str">
        <f t="shared" si="3652"/>
        <v>×</v>
      </c>
      <c r="AK1731" s="8"/>
      <c r="AL1731" s="8"/>
      <c r="AM1731" s="8" t="str">
        <f t="shared" si="3653"/>
        <v>×</v>
      </c>
      <c r="AN1731" s="8"/>
      <c r="AO1731" s="8"/>
      <c r="AP1731" s="8"/>
      <c r="AQ1731" s="8" t="str">
        <f t="shared" si="3654"/>
        <v>×</v>
      </c>
      <c r="AR1731" s="8"/>
      <c r="AS1731" s="8"/>
      <c r="AT1731" s="8"/>
      <c r="AU1731" s="8" t="str">
        <f t="shared" si="3655"/>
        <v>×</v>
      </c>
      <c r="AV1731" s="8"/>
      <c r="AW1731" s="8"/>
      <c r="AX1731" s="8"/>
      <c r="AY1731" s="8" t="str">
        <f t="shared" si="3656"/>
        <v>×</v>
      </c>
      <c r="AZ1731" s="8"/>
      <c r="BA1731" s="8"/>
      <c r="BB1731" s="8"/>
      <c r="BC1731" s="8" t="str">
        <f t="shared" si="3657"/>
        <v>×</v>
      </c>
      <c r="BD1731" s="8"/>
      <c r="BE1731" s="8"/>
      <c r="BF1731" s="8"/>
      <c r="BG1731" s="8" t="str">
        <f t="shared" si="3658"/>
        <v>×</v>
      </c>
      <c r="BH1731" s="8"/>
      <c r="BI1731" s="8"/>
      <c r="BJ1731" s="8"/>
      <c r="BK1731" s="8" t="str">
        <f t="shared" si="3659"/>
        <v>×</v>
      </c>
      <c r="BL1731" s="8"/>
      <c r="BM1731" s="8"/>
      <c r="BN1731" s="8"/>
      <c r="BO1731" s="8" t="str">
        <f t="shared" si="3660"/>
        <v>×</v>
      </c>
      <c r="BP1731" s="8"/>
      <c r="BQ1731" s="8"/>
      <c r="BR1731" s="8"/>
      <c r="BS1731" s="8" t="str">
        <f t="shared" si="3702"/>
        <v>×</v>
      </c>
      <c r="BT1731" s="8"/>
      <c r="BU1731" s="8"/>
      <c r="BV1731" s="8"/>
      <c r="BW1731" s="2" t="str">
        <f t="shared" si="3662"/>
        <v>×</v>
      </c>
      <c r="BX1731" s="8"/>
      <c r="BY1731" s="8"/>
      <c r="CA1731" s="18" t="str">
        <f t="shared" si="3663"/>
        <v>×</v>
      </c>
      <c r="CE1731" s="8" t="str">
        <f t="shared" si="3664"/>
        <v>×</v>
      </c>
      <c r="CI1731" s="18" t="str">
        <f t="shared" si="3665"/>
        <v>×</v>
      </c>
      <c r="CJ1731" s="8"/>
      <c r="CK1731" s="8"/>
      <c r="CL1731" s="16" t="s">
        <v>126</v>
      </c>
      <c r="CM1731" s="8" t="str">
        <f t="shared" si="3666"/>
        <v/>
      </c>
      <c r="CN1731" s="8"/>
      <c r="CO1731" s="8"/>
      <c r="CP1731" s="8"/>
      <c r="CQ1731" s="8" t="str">
        <f t="shared" si="3667"/>
        <v>×</v>
      </c>
      <c r="CR1731" s="8"/>
      <c r="CS1731" s="8"/>
      <c r="CT1731" s="8"/>
      <c r="CU1731" s="8" t="str">
        <f t="shared" si="3668"/>
        <v>×</v>
      </c>
      <c r="CV1731" s="8"/>
      <c r="CW1731" s="8"/>
      <c r="CX1731" s="8"/>
      <c r="CY1731" s="8" t="str">
        <f t="shared" si="3669"/>
        <v>×</v>
      </c>
      <c r="CZ1731" s="8"/>
      <c r="DA1731" s="8"/>
      <c r="DB1731" s="8"/>
      <c r="DC1731" s="2" t="str">
        <f t="shared" si="3670"/>
        <v>×</v>
      </c>
      <c r="DD1731" s="8"/>
      <c r="DE1731" s="8"/>
      <c r="DF1731" s="8"/>
      <c r="DG1731" s="8" t="str">
        <f t="shared" si="3671"/>
        <v>×</v>
      </c>
      <c r="DH1731" s="8"/>
      <c r="DI1731" s="8"/>
      <c r="DJ1731" s="8"/>
      <c r="DK1731" s="2" t="str">
        <f t="shared" si="3672"/>
        <v>×</v>
      </c>
      <c r="DL1731" s="8"/>
      <c r="DM1731" s="8"/>
      <c r="DN1731" s="8"/>
      <c r="DO1731" s="8" t="str">
        <f t="shared" si="3673"/>
        <v>×</v>
      </c>
      <c r="DP1731" s="8"/>
      <c r="DQ1731" s="8"/>
      <c r="DR1731" s="8"/>
      <c r="DS1731" s="2" t="str">
        <f t="shared" si="3674"/>
        <v>×</v>
      </c>
      <c r="DT1731" s="8"/>
      <c r="DU1731" s="8"/>
      <c r="DV1731" s="8"/>
      <c r="DW1731" s="8" t="str">
        <f t="shared" si="3675"/>
        <v>×</v>
      </c>
      <c r="DX1731" s="8"/>
      <c r="DY1731" s="8"/>
      <c r="DZ1731" s="8"/>
      <c r="EA1731" s="8" t="str">
        <f t="shared" si="3676"/>
        <v>×</v>
      </c>
      <c r="EB1731" s="8"/>
      <c r="EC1731" s="8"/>
      <c r="ED1731" s="8"/>
      <c r="EE1731" s="8" t="str">
        <f t="shared" si="3677"/>
        <v>×</v>
      </c>
      <c r="EF1731" s="8"/>
      <c r="EG1731" s="8"/>
      <c r="EH1731" s="8"/>
      <c r="EI1731" s="8" t="str">
        <f t="shared" si="3678"/>
        <v>×</v>
      </c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 t="str">
        <f t="shared" si="3679"/>
        <v>×</v>
      </c>
      <c r="EV1731" s="8"/>
      <c r="EW1731" s="8"/>
      <c r="EX1731" s="8"/>
      <c r="EY1731" s="8" t="str">
        <f t="shared" si="3680"/>
        <v>×</v>
      </c>
      <c r="EZ1731" s="8"/>
      <c r="FA1731" s="8"/>
      <c r="FB1731" s="8"/>
      <c r="FC1731" s="8" t="str">
        <f t="shared" si="3681"/>
        <v>×</v>
      </c>
      <c r="FD1731" s="8"/>
      <c r="FE1731" s="8"/>
      <c r="FF1731" s="8"/>
      <c r="FG1731" s="8" t="str">
        <f t="shared" si="3682"/>
        <v>×</v>
      </c>
      <c r="FH1731" s="8"/>
      <c r="FI1731" s="8"/>
      <c r="FJ1731" s="8"/>
      <c r="FK1731" s="8"/>
      <c r="FL1731" s="8"/>
      <c r="FM1731" s="8"/>
      <c r="FN1731" s="8"/>
      <c r="FO1731" s="8" t="str">
        <f t="shared" si="3703"/>
        <v>×</v>
      </c>
      <c r="FP1731" s="8"/>
      <c r="FQ1731" s="8"/>
      <c r="FR1731" s="8"/>
      <c r="FS1731" s="8" t="str">
        <f t="shared" si="3684"/>
        <v>×</v>
      </c>
      <c r="FT1731" s="8"/>
      <c r="FU1731" s="8"/>
      <c r="FV1731" s="8"/>
      <c r="FW1731" s="2" t="str">
        <f t="shared" si="3685"/>
        <v>×</v>
      </c>
      <c r="FX1731" s="8"/>
      <c r="FY1731" s="8"/>
      <c r="FZ1731" s="8"/>
      <c r="GA1731" s="8" t="str">
        <f t="shared" si="3686"/>
        <v>×</v>
      </c>
      <c r="GB1731" s="8"/>
      <c r="GC1731" s="8"/>
      <c r="GD1731" s="8"/>
      <c r="GE1731" s="2" t="str">
        <f t="shared" si="3687"/>
        <v>×</v>
      </c>
      <c r="GF1731" s="8"/>
      <c r="GG1731" s="8"/>
      <c r="GH1731" s="8"/>
      <c r="GI1731" s="8" t="str">
        <f t="shared" si="3688"/>
        <v>×</v>
      </c>
      <c r="GJ1731" s="8"/>
      <c r="GK1731" s="8"/>
      <c r="GL1731" s="8"/>
      <c r="GM1731" s="2" t="str">
        <f t="shared" si="3689"/>
        <v>×</v>
      </c>
      <c r="GN1731" s="8"/>
      <c r="GO1731" s="8"/>
      <c r="GP1731" s="8"/>
      <c r="GQ1731" s="8" t="str">
        <f t="shared" si="3690"/>
        <v>×</v>
      </c>
      <c r="GR1731" s="8"/>
      <c r="GS1731" s="8"/>
      <c r="GT1731" s="8"/>
      <c r="GU1731" s="2" t="str">
        <f t="shared" si="3691"/>
        <v>×</v>
      </c>
      <c r="GV1731" s="8"/>
      <c r="GW1731" s="8"/>
      <c r="GX1731" s="8"/>
      <c r="GY1731" s="8" t="str">
        <f t="shared" si="3692"/>
        <v>×</v>
      </c>
      <c r="GZ1731" s="8"/>
      <c r="HA1731" s="8"/>
      <c r="HB1731" s="8"/>
      <c r="HC1731" s="8" t="str">
        <f t="shared" si="3693"/>
        <v>×</v>
      </c>
      <c r="HD1731" s="8"/>
      <c r="HE1731" s="8"/>
      <c r="HF1731" s="8"/>
      <c r="HG1731" s="8" t="str">
        <f t="shared" si="3694"/>
        <v>×</v>
      </c>
      <c r="HH1731" s="8"/>
      <c r="HI1731" s="8"/>
      <c r="HJ1731" s="8"/>
      <c r="HK1731" s="8" t="str">
        <f t="shared" si="3695"/>
        <v>×</v>
      </c>
      <c r="HL1731" s="8"/>
      <c r="HM1731" s="8"/>
      <c r="HN1731" s="8"/>
      <c r="HO1731" s="8" t="str">
        <f t="shared" si="3696"/>
        <v>×</v>
      </c>
      <c r="HP1731" s="8"/>
      <c r="HQ1731" s="8"/>
      <c r="HR1731" s="8"/>
      <c r="HS1731" s="8" t="str">
        <f t="shared" si="3697"/>
        <v>×</v>
      </c>
      <c r="HT1731" s="8"/>
      <c r="HU1731" s="8"/>
      <c r="HV1731" s="8"/>
      <c r="HW1731" s="8"/>
      <c r="HX1731" s="8"/>
      <c r="HY1731" s="8"/>
      <c r="HZ1731" s="8"/>
      <c r="IA1731" s="8" t="str">
        <f t="shared" si="3698"/>
        <v>×</v>
      </c>
      <c r="IB1731" s="8"/>
      <c r="IC1731" s="8"/>
      <c r="ID1731" s="8"/>
      <c r="IE1731" s="8" t="str">
        <f t="shared" si="3699"/>
        <v>×</v>
      </c>
      <c r="IF1731" s="8"/>
      <c r="IG1731" s="8"/>
      <c r="IH1731" s="8"/>
      <c r="II1731" s="8" t="str">
        <f t="shared" si="3700"/>
        <v>×</v>
      </c>
      <c r="IJ1731" s="8"/>
      <c r="IK1731" s="8"/>
      <c r="IL1731" s="8"/>
      <c r="IM1731" s="8" t="str">
        <f t="shared" si="3701"/>
        <v>×</v>
      </c>
      <c r="IN1731" s="8"/>
      <c r="IO1731" s="8"/>
      <c r="IP1731" s="8"/>
      <c r="IQ1731" s="8"/>
      <c r="IR1731" s="8"/>
      <c r="IS1731" s="8"/>
      <c r="IT1731" s="8"/>
      <c r="IU1731" s="8"/>
      <c r="IV1731" s="8"/>
      <c r="IW1731" s="8"/>
      <c r="IX1731" s="8"/>
      <c r="IY1731" s="8"/>
      <c r="IZ1731" s="8"/>
      <c r="JA1731" s="8"/>
      <c r="JB1731" s="8"/>
      <c r="JC1731" s="8"/>
      <c r="JD1731" s="8"/>
      <c r="JE1731" s="8"/>
      <c r="JF1731" s="8"/>
      <c r="JG1731" s="8"/>
    </row>
    <row r="1732" spans="1:267">
      <c r="A1732" s="16" t="s">
        <v>104</v>
      </c>
      <c r="B1732" s="8">
        <v>45019</v>
      </c>
      <c r="C1732" s="2">
        <v>45</v>
      </c>
      <c r="D1732" s="2" t="s">
        <v>3678</v>
      </c>
      <c r="E1732" s="2" t="s">
        <v>3720</v>
      </c>
      <c r="F1732" s="182" t="s">
        <v>3721</v>
      </c>
      <c r="G1732" s="182" t="s">
        <v>3722</v>
      </c>
      <c r="K1732" s="2" t="str">
        <f t="shared" si="3646"/>
        <v>×</v>
      </c>
      <c r="O1732" s="24" t="str">
        <f t="shared" si="3647"/>
        <v>×</v>
      </c>
      <c r="P1732" s="34"/>
      <c r="Q1732" s="34"/>
      <c r="R1732" s="34"/>
      <c r="S1732" s="24" t="str">
        <f t="shared" si="3648"/>
        <v>×</v>
      </c>
      <c r="W1732" s="2" t="str">
        <f t="shared" si="3649"/>
        <v>×</v>
      </c>
      <c r="AA1732" s="8" t="str">
        <f t="shared" si="3650"/>
        <v>×</v>
      </c>
      <c r="AE1732" s="8" t="str">
        <f t="shared" si="3651"/>
        <v>×</v>
      </c>
      <c r="AI1732" s="8" t="str">
        <f t="shared" si="3652"/>
        <v>×</v>
      </c>
      <c r="AM1732" s="8" t="str">
        <f t="shared" si="3653"/>
        <v>×</v>
      </c>
      <c r="AQ1732" s="8" t="str">
        <f t="shared" si="3654"/>
        <v>×</v>
      </c>
      <c r="AU1732" s="8" t="str">
        <f t="shared" si="3655"/>
        <v>×</v>
      </c>
      <c r="AV1732" s="8"/>
      <c r="AW1732" s="8"/>
      <c r="AX1732" s="8"/>
      <c r="AY1732" s="8" t="str">
        <f t="shared" si="3656"/>
        <v>×</v>
      </c>
      <c r="BC1732" s="8" t="str">
        <f t="shared" si="3657"/>
        <v>×</v>
      </c>
      <c r="BD1732" s="8"/>
      <c r="BE1732" s="8"/>
      <c r="BF1732" s="8"/>
      <c r="BG1732" s="8" t="str">
        <f t="shared" si="3658"/>
        <v>×</v>
      </c>
      <c r="BK1732" s="8" t="str">
        <f t="shared" si="3659"/>
        <v>×</v>
      </c>
      <c r="BL1732" s="8"/>
      <c r="BM1732" s="8"/>
      <c r="BN1732" s="8"/>
      <c r="BO1732" s="8" t="str">
        <f t="shared" si="3660"/>
        <v>×</v>
      </c>
      <c r="BS1732" s="8" t="str">
        <f t="shared" si="3702"/>
        <v>×</v>
      </c>
      <c r="BW1732" s="2" t="str">
        <f t="shared" si="3662"/>
        <v>×</v>
      </c>
      <c r="CA1732" s="18" t="str">
        <f t="shared" si="3663"/>
        <v>×</v>
      </c>
      <c r="CE1732" s="8" t="str">
        <f t="shared" si="3664"/>
        <v>×</v>
      </c>
      <c r="CI1732" s="18" t="str">
        <f t="shared" si="3665"/>
        <v>×</v>
      </c>
      <c r="CM1732" s="8" t="str">
        <f t="shared" si="3666"/>
        <v>×</v>
      </c>
      <c r="CQ1732" s="8" t="str">
        <f t="shared" si="3667"/>
        <v>×</v>
      </c>
      <c r="CU1732" s="8" t="str">
        <f t="shared" si="3668"/>
        <v>×</v>
      </c>
      <c r="CY1732" s="8" t="str">
        <f t="shared" si="3669"/>
        <v>×</v>
      </c>
      <c r="DC1732" s="2" t="str">
        <f t="shared" si="3670"/>
        <v>×</v>
      </c>
      <c r="DG1732" s="8" t="str">
        <f t="shared" si="3671"/>
        <v>×</v>
      </c>
      <c r="DK1732" s="2" t="str">
        <f t="shared" si="3672"/>
        <v>×</v>
      </c>
      <c r="DO1732" s="8" t="str">
        <f t="shared" si="3673"/>
        <v>×</v>
      </c>
      <c r="DS1732" s="2" t="str">
        <f t="shared" si="3674"/>
        <v>×</v>
      </c>
      <c r="DW1732" s="8" t="str">
        <f t="shared" si="3675"/>
        <v>×</v>
      </c>
      <c r="EA1732" s="8" t="str">
        <f t="shared" si="3676"/>
        <v>×</v>
      </c>
      <c r="EE1732" s="8" t="str">
        <f t="shared" si="3677"/>
        <v>×</v>
      </c>
      <c r="EI1732" s="8" t="str">
        <f t="shared" si="3678"/>
        <v>×</v>
      </c>
      <c r="EJ1732" s="8"/>
      <c r="EK1732" s="8"/>
      <c r="EL1732" s="8"/>
      <c r="EM1732" s="8"/>
      <c r="EN1732" s="8"/>
      <c r="EO1732" s="8"/>
      <c r="EP1732" s="8"/>
      <c r="EQ1732" s="8"/>
      <c r="EU1732" s="8" t="str">
        <f t="shared" si="3679"/>
        <v>×</v>
      </c>
      <c r="EY1732" s="8" t="str">
        <f t="shared" si="3680"/>
        <v>×</v>
      </c>
      <c r="FC1732" s="8" t="str">
        <f t="shared" si="3681"/>
        <v>×</v>
      </c>
      <c r="FG1732" s="8" t="str">
        <f t="shared" si="3682"/>
        <v>×</v>
      </c>
      <c r="FO1732" s="2" t="str">
        <f t="shared" si="3703"/>
        <v>×</v>
      </c>
      <c r="FS1732" s="8" t="str">
        <f t="shared" si="3684"/>
        <v>×</v>
      </c>
      <c r="FW1732" s="2" t="str">
        <f t="shared" si="3685"/>
        <v>×</v>
      </c>
      <c r="GA1732" s="8" t="str">
        <f t="shared" si="3686"/>
        <v>×</v>
      </c>
      <c r="GE1732" s="2" t="str">
        <f t="shared" si="3687"/>
        <v>×</v>
      </c>
      <c r="GI1732" s="8" t="str">
        <f t="shared" si="3688"/>
        <v>×</v>
      </c>
      <c r="GM1732" s="2" t="str">
        <f t="shared" si="3689"/>
        <v>×</v>
      </c>
      <c r="GQ1732" s="8" t="str">
        <f t="shared" si="3690"/>
        <v>×</v>
      </c>
      <c r="GU1732" s="2" t="str">
        <f t="shared" si="3691"/>
        <v>×</v>
      </c>
      <c r="GY1732" s="8" t="str">
        <f t="shared" si="3692"/>
        <v>×</v>
      </c>
      <c r="HC1732" s="8" t="str">
        <f t="shared" si="3693"/>
        <v>×</v>
      </c>
      <c r="HG1732" s="8" t="str">
        <f t="shared" si="3694"/>
        <v>×</v>
      </c>
      <c r="HK1732" s="8" t="str">
        <f t="shared" si="3695"/>
        <v>×</v>
      </c>
      <c r="HO1732" s="8" t="str">
        <f t="shared" si="3696"/>
        <v>×</v>
      </c>
      <c r="HS1732" s="8" t="str">
        <f t="shared" si="3697"/>
        <v>×</v>
      </c>
      <c r="HT1732" s="8"/>
      <c r="HU1732" s="8"/>
      <c r="HV1732" s="8"/>
      <c r="HW1732" s="8"/>
      <c r="IA1732" s="8" t="str">
        <f t="shared" si="3698"/>
        <v>×</v>
      </c>
      <c r="IE1732" s="8" t="str">
        <f t="shared" si="3699"/>
        <v>×</v>
      </c>
      <c r="II1732" s="8" t="str">
        <f t="shared" si="3700"/>
        <v>×</v>
      </c>
      <c r="IM1732" s="8" t="str">
        <f t="shared" si="3701"/>
        <v>×</v>
      </c>
    </row>
    <row r="1733" spans="1:267">
      <c r="A1733" s="16" t="s">
        <v>104</v>
      </c>
      <c r="B1733" s="8">
        <v>45020</v>
      </c>
      <c r="C1733" s="2">
        <v>45</v>
      </c>
      <c r="D1733" s="2" t="s">
        <v>3678</v>
      </c>
      <c r="E1733" s="2" t="s">
        <v>3720</v>
      </c>
      <c r="F1733" s="10" t="s">
        <v>3723</v>
      </c>
      <c r="G1733" s="10" t="s">
        <v>3724</v>
      </c>
      <c r="K1733" s="2" t="str">
        <f t="shared" si="3646"/>
        <v>×</v>
      </c>
      <c r="O1733" s="24" t="str">
        <f t="shared" si="3647"/>
        <v>×</v>
      </c>
      <c r="P1733" s="34"/>
      <c r="Q1733" s="34"/>
      <c r="R1733" s="34"/>
      <c r="S1733" s="24" t="str">
        <f t="shared" si="3648"/>
        <v>×</v>
      </c>
      <c r="W1733" s="2" t="str">
        <f t="shared" si="3649"/>
        <v>×</v>
      </c>
      <c r="AA1733" s="8" t="str">
        <f t="shared" si="3650"/>
        <v>×</v>
      </c>
      <c r="AE1733" s="8" t="str">
        <f t="shared" si="3651"/>
        <v>×</v>
      </c>
      <c r="AI1733" s="8" t="str">
        <f t="shared" si="3652"/>
        <v>×</v>
      </c>
      <c r="AM1733" s="8" t="str">
        <f t="shared" si="3653"/>
        <v>×</v>
      </c>
      <c r="AQ1733" s="8" t="str">
        <f t="shared" si="3654"/>
        <v>×</v>
      </c>
      <c r="AU1733" s="8" t="str">
        <f t="shared" si="3655"/>
        <v>×</v>
      </c>
      <c r="AV1733" s="8"/>
      <c r="AW1733" s="8"/>
      <c r="AX1733" s="8"/>
      <c r="AY1733" s="8" t="str">
        <f t="shared" si="3656"/>
        <v>×</v>
      </c>
      <c r="BC1733" s="8" t="str">
        <f t="shared" si="3657"/>
        <v>×</v>
      </c>
      <c r="BD1733" s="8"/>
      <c r="BE1733" s="8"/>
      <c r="BF1733" s="8"/>
      <c r="BG1733" s="8" t="str">
        <f t="shared" si="3658"/>
        <v>×</v>
      </c>
      <c r="BK1733" s="8" t="str">
        <f t="shared" si="3659"/>
        <v>×</v>
      </c>
      <c r="BL1733" s="8"/>
      <c r="BM1733" s="8"/>
      <c r="BN1733" s="8"/>
      <c r="BO1733" s="8" t="str">
        <f t="shared" si="3660"/>
        <v>×</v>
      </c>
      <c r="BS1733" s="8" t="str">
        <f t="shared" si="3702"/>
        <v>×</v>
      </c>
      <c r="BW1733" s="2" t="str">
        <f t="shared" si="3662"/>
        <v>×</v>
      </c>
      <c r="CA1733" s="18" t="str">
        <f t="shared" si="3663"/>
        <v>×</v>
      </c>
      <c r="CE1733" s="8" t="str">
        <f t="shared" si="3664"/>
        <v>×</v>
      </c>
      <c r="CI1733" s="18" t="str">
        <f t="shared" si="3665"/>
        <v>×</v>
      </c>
      <c r="CM1733" s="8" t="str">
        <f t="shared" si="3666"/>
        <v>×</v>
      </c>
      <c r="CQ1733" s="8" t="str">
        <f t="shared" si="3667"/>
        <v>×</v>
      </c>
      <c r="CU1733" s="8" t="str">
        <f t="shared" si="3668"/>
        <v>×</v>
      </c>
      <c r="CY1733" s="8" t="str">
        <f t="shared" si="3669"/>
        <v>×</v>
      </c>
      <c r="DC1733" s="2" t="str">
        <f t="shared" si="3670"/>
        <v>×</v>
      </c>
      <c r="DG1733" s="8" t="str">
        <f t="shared" si="3671"/>
        <v>×</v>
      </c>
      <c r="DK1733" s="2" t="str">
        <f t="shared" si="3672"/>
        <v>×</v>
      </c>
      <c r="DO1733" s="8" t="str">
        <f t="shared" si="3673"/>
        <v>×</v>
      </c>
      <c r="DS1733" s="2" t="str">
        <f t="shared" si="3674"/>
        <v>×</v>
      </c>
      <c r="DW1733" s="8" t="str">
        <f t="shared" si="3675"/>
        <v>×</v>
      </c>
      <c r="EA1733" s="8" t="str">
        <f t="shared" si="3676"/>
        <v>×</v>
      </c>
      <c r="EE1733" s="8" t="str">
        <f t="shared" si="3677"/>
        <v>×</v>
      </c>
      <c r="EI1733" s="8" t="str">
        <f t="shared" si="3678"/>
        <v>×</v>
      </c>
      <c r="EJ1733" s="8"/>
      <c r="EK1733" s="8"/>
      <c r="EL1733" s="8"/>
      <c r="EM1733" s="8"/>
      <c r="EN1733" s="8"/>
      <c r="EO1733" s="8"/>
      <c r="EP1733" s="8"/>
      <c r="EQ1733" s="8"/>
      <c r="EU1733" s="8" t="str">
        <f t="shared" si="3679"/>
        <v>×</v>
      </c>
      <c r="EY1733" s="8" t="str">
        <f t="shared" si="3680"/>
        <v>×</v>
      </c>
      <c r="FC1733" s="8" t="str">
        <f t="shared" si="3681"/>
        <v>×</v>
      </c>
      <c r="FG1733" s="8" t="str">
        <f t="shared" si="3682"/>
        <v>×</v>
      </c>
      <c r="FO1733" s="2" t="str">
        <f t="shared" si="3703"/>
        <v>×</v>
      </c>
      <c r="FS1733" s="8" t="str">
        <f t="shared" si="3684"/>
        <v>×</v>
      </c>
      <c r="FW1733" s="2" t="str">
        <f t="shared" si="3685"/>
        <v>×</v>
      </c>
      <c r="GA1733" s="8" t="str">
        <f t="shared" si="3686"/>
        <v>×</v>
      </c>
      <c r="GE1733" s="2" t="str">
        <f t="shared" si="3687"/>
        <v>×</v>
      </c>
      <c r="GI1733" s="8" t="str">
        <f t="shared" si="3688"/>
        <v>×</v>
      </c>
      <c r="GM1733" s="2" t="str">
        <f t="shared" si="3689"/>
        <v>×</v>
      </c>
      <c r="GQ1733" s="8" t="str">
        <f t="shared" si="3690"/>
        <v>×</v>
      </c>
      <c r="GU1733" s="2" t="str">
        <f t="shared" si="3691"/>
        <v>×</v>
      </c>
      <c r="GY1733" s="8" t="str">
        <f t="shared" si="3692"/>
        <v>×</v>
      </c>
      <c r="HC1733" s="8" t="str">
        <f t="shared" si="3693"/>
        <v>×</v>
      </c>
      <c r="HG1733" s="8" t="str">
        <f t="shared" si="3694"/>
        <v>×</v>
      </c>
      <c r="HK1733" s="8" t="str">
        <f t="shared" si="3695"/>
        <v>×</v>
      </c>
      <c r="HO1733" s="8" t="str">
        <f t="shared" si="3696"/>
        <v>×</v>
      </c>
      <c r="HS1733" s="8" t="str">
        <f t="shared" si="3697"/>
        <v>×</v>
      </c>
      <c r="HT1733" s="8"/>
      <c r="HU1733" s="8"/>
      <c r="HV1733" s="8"/>
      <c r="HW1733" s="8"/>
      <c r="IA1733" s="8" t="str">
        <f t="shared" si="3698"/>
        <v>×</v>
      </c>
      <c r="IE1733" s="8" t="str">
        <f t="shared" si="3699"/>
        <v>×</v>
      </c>
      <c r="II1733" s="8" t="str">
        <f t="shared" si="3700"/>
        <v>×</v>
      </c>
      <c r="IM1733" s="8" t="str">
        <f t="shared" si="3701"/>
        <v>×</v>
      </c>
    </row>
    <row r="1734" spans="1:267">
      <c r="A1734" s="16" t="s">
        <v>104</v>
      </c>
      <c r="B1734" s="8">
        <v>45021</v>
      </c>
      <c r="C1734" s="2">
        <v>45</v>
      </c>
      <c r="D1734" s="2" t="s">
        <v>3678</v>
      </c>
      <c r="E1734" s="2" t="s">
        <v>3720</v>
      </c>
      <c r="F1734" s="182" t="s">
        <v>3725</v>
      </c>
      <c r="G1734" s="182" t="s">
        <v>3726</v>
      </c>
      <c r="K1734" s="2" t="str">
        <f t="shared" si="3646"/>
        <v>×</v>
      </c>
      <c r="O1734" s="24" t="str">
        <f t="shared" si="3647"/>
        <v>×</v>
      </c>
      <c r="P1734" s="34"/>
      <c r="Q1734" s="34"/>
      <c r="R1734" s="34"/>
      <c r="S1734" s="24" t="str">
        <f t="shared" si="3648"/>
        <v>×</v>
      </c>
      <c r="W1734" s="2" t="str">
        <f t="shared" si="3649"/>
        <v>×</v>
      </c>
      <c r="AA1734" s="8" t="str">
        <f t="shared" si="3650"/>
        <v>×</v>
      </c>
      <c r="AE1734" s="8" t="str">
        <f t="shared" si="3651"/>
        <v>×</v>
      </c>
      <c r="AI1734" s="8" t="str">
        <f t="shared" si="3652"/>
        <v>×</v>
      </c>
      <c r="AM1734" s="8" t="str">
        <f t="shared" si="3653"/>
        <v>×</v>
      </c>
      <c r="AQ1734" s="8" t="str">
        <f t="shared" si="3654"/>
        <v>×</v>
      </c>
      <c r="AU1734" s="8" t="str">
        <f t="shared" si="3655"/>
        <v>×</v>
      </c>
      <c r="AV1734" s="8"/>
      <c r="AW1734" s="8"/>
      <c r="AX1734" s="8"/>
      <c r="AY1734" s="8" t="str">
        <f t="shared" si="3656"/>
        <v>×</v>
      </c>
      <c r="BC1734" s="8" t="str">
        <f t="shared" si="3657"/>
        <v>×</v>
      </c>
      <c r="BD1734" s="8"/>
      <c r="BE1734" s="8"/>
      <c r="BF1734" s="8"/>
      <c r="BG1734" s="8" t="str">
        <f t="shared" si="3658"/>
        <v>×</v>
      </c>
      <c r="BK1734" s="8" t="str">
        <f t="shared" si="3659"/>
        <v>×</v>
      </c>
      <c r="BL1734" s="8"/>
      <c r="BM1734" s="8"/>
      <c r="BN1734" s="8"/>
      <c r="BO1734" s="8" t="str">
        <f t="shared" si="3660"/>
        <v>×</v>
      </c>
      <c r="BS1734" s="8" t="str">
        <f t="shared" si="3702"/>
        <v>×</v>
      </c>
      <c r="BW1734" s="2" t="str">
        <f t="shared" si="3662"/>
        <v>×</v>
      </c>
      <c r="CA1734" s="18" t="str">
        <f t="shared" si="3663"/>
        <v>×</v>
      </c>
      <c r="CE1734" s="8" t="str">
        <f t="shared" si="3664"/>
        <v>×</v>
      </c>
      <c r="CI1734" s="18" t="str">
        <f t="shared" si="3665"/>
        <v>×</v>
      </c>
      <c r="CM1734" s="8" t="str">
        <f t="shared" si="3666"/>
        <v>×</v>
      </c>
      <c r="CQ1734" s="8" t="str">
        <f t="shared" si="3667"/>
        <v>×</v>
      </c>
      <c r="CU1734" s="8" t="str">
        <f t="shared" si="3668"/>
        <v>×</v>
      </c>
      <c r="CY1734" s="8" t="str">
        <f t="shared" si="3669"/>
        <v>×</v>
      </c>
      <c r="DC1734" s="2" t="str">
        <f t="shared" si="3670"/>
        <v>×</v>
      </c>
      <c r="DG1734" s="8" t="str">
        <f t="shared" si="3671"/>
        <v>×</v>
      </c>
      <c r="DK1734" s="2" t="str">
        <f t="shared" si="3672"/>
        <v>×</v>
      </c>
      <c r="DO1734" s="8" t="str">
        <f t="shared" si="3673"/>
        <v>×</v>
      </c>
      <c r="DS1734" s="2" t="str">
        <f t="shared" si="3674"/>
        <v>×</v>
      </c>
      <c r="DW1734" s="8" t="str">
        <f t="shared" si="3675"/>
        <v>×</v>
      </c>
      <c r="EA1734" s="8" t="str">
        <f t="shared" si="3676"/>
        <v>×</v>
      </c>
      <c r="EE1734" s="8" t="str">
        <f t="shared" si="3677"/>
        <v>×</v>
      </c>
      <c r="EI1734" s="8" t="str">
        <f t="shared" si="3678"/>
        <v>×</v>
      </c>
      <c r="EJ1734" s="8"/>
      <c r="EK1734" s="8"/>
      <c r="EL1734" s="8"/>
      <c r="EM1734" s="8"/>
      <c r="EN1734" s="8"/>
      <c r="EO1734" s="8"/>
      <c r="EP1734" s="8"/>
      <c r="EQ1734" s="8"/>
      <c r="EU1734" s="8" t="str">
        <f t="shared" si="3679"/>
        <v>×</v>
      </c>
      <c r="EY1734" s="8" t="str">
        <f t="shared" si="3680"/>
        <v>×</v>
      </c>
      <c r="FC1734" s="8" t="str">
        <f t="shared" si="3681"/>
        <v>×</v>
      </c>
      <c r="FG1734" s="8" t="str">
        <f t="shared" si="3682"/>
        <v>×</v>
      </c>
      <c r="FO1734" s="2" t="str">
        <f t="shared" si="3703"/>
        <v>×</v>
      </c>
      <c r="FS1734" s="8" t="str">
        <f t="shared" si="3684"/>
        <v>×</v>
      </c>
      <c r="FW1734" s="2" t="str">
        <f t="shared" si="3685"/>
        <v>×</v>
      </c>
      <c r="GA1734" s="8" t="str">
        <f t="shared" si="3686"/>
        <v>×</v>
      </c>
      <c r="GE1734" s="2" t="str">
        <f t="shared" si="3687"/>
        <v>×</v>
      </c>
      <c r="GI1734" s="8" t="str">
        <f t="shared" si="3688"/>
        <v>×</v>
      </c>
      <c r="GM1734" s="2" t="str">
        <f t="shared" si="3689"/>
        <v>×</v>
      </c>
      <c r="GQ1734" s="8" t="str">
        <f t="shared" si="3690"/>
        <v>×</v>
      </c>
      <c r="GU1734" s="2" t="str">
        <f t="shared" si="3691"/>
        <v>×</v>
      </c>
      <c r="GY1734" s="8" t="str">
        <f t="shared" si="3692"/>
        <v>×</v>
      </c>
      <c r="HC1734" s="8" t="str">
        <f t="shared" si="3693"/>
        <v>×</v>
      </c>
      <c r="HG1734" s="8" t="str">
        <f t="shared" si="3694"/>
        <v>×</v>
      </c>
      <c r="HK1734" s="8" t="str">
        <f t="shared" si="3695"/>
        <v>×</v>
      </c>
      <c r="HO1734" s="8" t="str">
        <f t="shared" si="3696"/>
        <v>×</v>
      </c>
      <c r="HS1734" s="8" t="str">
        <f t="shared" si="3697"/>
        <v>×</v>
      </c>
      <c r="HT1734" s="8"/>
      <c r="HU1734" s="8"/>
      <c r="HV1734" s="8"/>
      <c r="HW1734" s="8"/>
      <c r="IA1734" s="8" t="str">
        <f t="shared" si="3698"/>
        <v>×</v>
      </c>
      <c r="IE1734" s="8" t="str">
        <f t="shared" si="3699"/>
        <v>×</v>
      </c>
      <c r="II1734" s="8" t="str">
        <f t="shared" si="3700"/>
        <v>×</v>
      </c>
      <c r="IM1734" s="8" t="str">
        <f t="shared" si="3701"/>
        <v>×</v>
      </c>
    </row>
    <row r="1735" spans="1:267">
      <c r="A1735" s="16" t="s">
        <v>104</v>
      </c>
      <c r="B1735" s="8">
        <v>45022</v>
      </c>
      <c r="C1735" s="2">
        <v>45</v>
      </c>
      <c r="D1735" s="2" t="s">
        <v>3678</v>
      </c>
      <c r="E1735" s="2" t="s">
        <v>3720</v>
      </c>
      <c r="F1735" s="10" t="s">
        <v>3727</v>
      </c>
      <c r="G1735" s="10" t="s">
        <v>3728</v>
      </c>
      <c r="K1735" s="2" t="str">
        <f t="shared" si="3646"/>
        <v>×</v>
      </c>
      <c r="O1735" s="24" t="str">
        <f t="shared" si="3647"/>
        <v>×</v>
      </c>
      <c r="P1735" s="34"/>
      <c r="Q1735" s="34"/>
      <c r="R1735" s="34"/>
      <c r="S1735" s="24" t="str">
        <f t="shared" si="3648"/>
        <v>×</v>
      </c>
      <c r="W1735" s="2" t="str">
        <f t="shared" si="3649"/>
        <v>×</v>
      </c>
      <c r="AA1735" s="8" t="str">
        <f t="shared" si="3650"/>
        <v>×</v>
      </c>
      <c r="AE1735" s="8" t="str">
        <f t="shared" si="3651"/>
        <v>×</v>
      </c>
      <c r="AI1735" s="8" t="str">
        <f t="shared" si="3652"/>
        <v>×</v>
      </c>
      <c r="AM1735" s="8" t="str">
        <f t="shared" si="3653"/>
        <v>×</v>
      </c>
      <c r="AQ1735" s="8" t="str">
        <f t="shared" si="3654"/>
        <v>×</v>
      </c>
      <c r="AU1735" s="8" t="str">
        <f t="shared" si="3655"/>
        <v>×</v>
      </c>
      <c r="AV1735" s="8"/>
      <c r="AW1735" s="8"/>
      <c r="AX1735" s="8"/>
      <c r="AY1735" s="8" t="str">
        <f t="shared" si="3656"/>
        <v>×</v>
      </c>
      <c r="BC1735" s="8" t="str">
        <f t="shared" si="3657"/>
        <v>×</v>
      </c>
      <c r="BD1735" s="8"/>
      <c r="BE1735" s="8"/>
      <c r="BF1735" s="8"/>
      <c r="BG1735" s="8" t="str">
        <f t="shared" si="3658"/>
        <v>×</v>
      </c>
      <c r="BK1735" s="8" t="str">
        <f t="shared" si="3659"/>
        <v>×</v>
      </c>
      <c r="BL1735" s="8"/>
      <c r="BM1735" s="8"/>
      <c r="BN1735" s="8"/>
      <c r="BO1735" s="8" t="str">
        <f t="shared" si="3660"/>
        <v>×</v>
      </c>
      <c r="BS1735" s="8" t="str">
        <f t="shared" si="3702"/>
        <v>×</v>
      </c>
      <c r="BW1735" s="2" t="str">
        <f t="shared" si="3662"/>
        <v>×</v>
      </c>
      <c r="CA1735" s="18" t="str">
        <f t="shared" si="3663"/>
        <v>×</v>
      </c>
      <c r="CE1735" s="8" t="str">
        <f t="shared" si="3664"/>
        <v>×</v>
      </c>
      <c r="CI1735" s="18" t="str">
        <f t="shared" si="3665"/>
        <v>×</v>
      </c>
      <c r="CM1735" s="8" t="str">
        <f t="shared" si="3666"/>
        <v>×</v>
      </c>
      <c r="CQ1735" s="8" t="str">
        <f t="shared" si="3667"/>
        <v>×</v>
      </c>
      <c r="CU1735" s="8" t="str">
        <f t="shared" si="3668"/>
        <v>×</v>
      </c>
      <c r="CY1735" s="8" t="str">
        <f t="shared" si="3669"/>
        <v>×</v>
      </c>
      <c r="DC1735" s="2" t="str">
        <f t="shared" si="3670"/>
        <v>×</v>
      </c>
      <c r="DG1735" s="8" t="str">
        <f t="shared" si="3671"/>
        <v>×</v>
      </c>
      <c r="DK1735" s="2" t="str">
        <f t="shared" si="3672"/>
        <v>×</v>
      </c>
      <c r="DO1735" s="8" t="str">
        <f t="shared" si="3673"/>
        <v>×</v>
      </c>
      <c r="DS1735" s="2" t="str">
        <f t="shared" si="3674"/>
        <v>×</v>
      </c>
      <c r="DW1735" s="8" t="str">
        <f t="shared" si="3675"/>
        <v>×</v>
      </c>
      <c r="EA1735" s="8" t="str">
        <f t="shared" si="3676"/>
        <v>×</v>
      </c>
      <c r="EE1735" s="8" t="str">
        <f t="shared" si="3677"/>
        <v>×</v>
      </c>
      <c r="EI1735" s="8" t="str">
        <f t="shared" si="3678"/>
        <v>×</v>
      </c>
      <c r="EJ1735" s="8"/>
      <c r="EK1735" s="8"/>
      <c r="EL1735" s="8"/>
      <c r="EM1735" s="8"/>
      <c r="EN1735" s="8"/>
      <c r="EO1735" s="8"/>
      <c r="EP1735" s="8"/>
      <c r="EQ1735" s="8"/>
      <c r="EU1735" s="8" t="str">
        <f t="shared" si="3679"/>
        <v>×</v>
      </c>
      <c r="EY1735" s="8" t="str">
        <f t="shared" si="3680"/>
        <v>×</v>
      </c>
      <c r="FC1735" s="8" t="str">
        <f t="shared" si="3681"/>
        <v>×</v>
      </c>
      <c r="FG1735" s="8" t="str">
        <f t="shared" si="3682"/>
        <v>×</v>
      </c>
      <c r="FO1735" s="2" t="str">
        <f t="shared" si="3703"/>
        <v>×</v>
      </c>
      <c r="FS1735" s="8" t="str">
        <f t="shared" si="3684"/>
        <v>×</v>
      </c>
      <c r="FW1735" s="2" t="str">
        <f t="shared" si="3685"/>
        <v>×</v>
      </c>
      <c r="GA1735" s="8" t="str">
        <f t="shared" si="3686"/>
        <v>×</v>
      </c>
      <c r="GE1735" s="2" t="str">
        <f t="shared" si="3687"/>
        <v>×</v>
      </c>
      <c r="GI1735" s="8" t="str">
        <f t="shared" si="3688"/>
        <v>×</v>
      </c>
      <c r="GM1735" s="2" t="str">
        <f t="shared" si="3689"/>
        <v>×</v>
      </c>
      <c r="GQ1735" s="8" t="str">
        <f t="shared" si="3690"/>
        <v>×</v>
      </c>
      <c r="GU1735" s="2" t="str">
        <f t="shared" si="3691"/>
        <v>×</v>
      </c>
      <c r="GY1735" s="8" t="str">
        <f t="shared" si="3692"/>
        <v>×</v>
      </c>
      <c r="HC1735" s="8" t="str">
        <f t="shared" si="3693"/>
        <v>×</v>
      </c>
      <c r="HG1735" s="8" t="str">
        <f t="shared" si="3694"/>
        <v>×</v>
      </c>
      <c r="HK1735" s="8" t="str">
        <f t="shared" si="3695"/>
        <v>×</v>
      </c>
      <c r="HO1735" s="8" t="str">
        <f t="shared" si="3696"/>
        <v>×</v>
      </c>
      <c r="HS1735" s="8" t="str">
        <f t="shared" si="3697"/>
        <v>×</v>
      </c>
      <c r="HT1735" s="8"/>
      <c r="HU1735" s="8"/>
      <c r="HV1735" s="8"/>
      <c r="HW1735" s="8"/>
      <c r="IA1735" s="8" t="str">
        <f t="shared" si="3698"/>
        <v>×</v>
      </c>
      <c r="IE1735" s="8" t="str">
        <f t="shared" si="3699"/>
        <v>×</v>
      </c>
      <c r="II1735" s="8" t="str">
        <f t="shared" si="3700"/>
        <v>×</v>
      </c>
      <c r="IM1735" s="8" t="str">
        <f t="shared" si="3701"/>
        <v>×</v>
      </c>
    </row>
    <row r="1736" spans="1:267">
      <c r="A1736" s="16" t="s">
        <v>104</v>
      </c>
      <c r="B1736" s="8">
        <v>45023</v>
      </c>
      <c r="C1736" s="2">
        <v>45</v>
      </c>
      <c r="D1736" s="2" t="s">
        <v>3678</v>
      </c>
      <c r="E1736" s="2" t="s">
        <v>3729</v>
      </c>
      <c r="F1736" s="10" t="s">
        <v>3730</v>
      </c>
      <c r="G1736" s="10" t="s">
        <v>3731</v>
      </c>
      <c r="K1736" s="2" t="str">
        <f t="shared" si="3646"/>
        <v>×</v>
      </c>
      <c r="O1736" s="24" t="str">
        <f t="shared" si="3647"/>
        <v>×</v>
      </c>
      <c r="P1736" s="34"/>
      <c r="Q1736" s="34"/>
      <c r="R1736" s="34"/>
      <c r="S1736" s="24" t="str">
        <f t="shared" si="3648"/>
        <v>×</v>
      </c>
      <c r="W1736" s="2" t="str">
        <f t="shared" si="3649"/>
        <v>×</v>
      </c>
      <c r="AA1736" s="8" t="str">
        <f t="shared" si="3650"/>
        <v>×</v>
      </c>
      <c r="AE1736" s="8" t="str">
        <f t="shared" si="3651"/>
        <v>×</v>
      </c>
      <c r="AI1736" s="8" t="str">
        <f t="shared" si="3652"/>
        <v>×</v>
      </c>
      <c r="AM1736" s="8" t="str">
        <f t="shared" si="3653"/>
        <v>×</v>
      </c>
      <c r="AQ1736" s="8" t="str">
        <f t="shared" si="3654"/>
        <v>×</v>
      </c>
      <c r="AU1736" s="8" t="str">
        <f t="shared" si="3655"/>
        <v>×</v>
      </c>
      <c r="AV1736" s="8"/>
      <c r="AW1736" s="8"/>
      <c r="AX1736" s="8"/>
      <c r="AY1736" s="8" t="str">
        <f t="shared" si="3656"/>
        <v>×</v>
      </c>
      <c r="BC1736" s="8" t="str">
        <f t="shared" si="3657"/>
        <v>×</v>
      </c>
      <c r="BD1736" s="8"/>
      <c r="BE1736" s="8"/>
      <c r="BF1736" s="8"/>
      <c r="BG1736" s="8" t="str">
        <f t="shared" si="3658"/>
        <v>×</v>
      </c>
      <c r="BK1736" s="8" t="str">
        <f t="shared" si="3659"/>
        <v>×</v>
      </c>
      <c r="BL1736" s="8"/>
      <c r="BM1736" s="8"/>
      <c r="BN1736" s="8"/>
      <c r="BO1736" s="8" t="str">
        <f t="shared" si="3660"/>
        <v>×</v>
      </c>
      <c r="BS1736" s="8" t="str">
        <f t="shared" si="3702"/>
        <v>×</v>
      </c>
      <c r="BW1736" s="2" t="str">
        <f t="shared" si="3662"/>
        <v>×</v>
      </c>
      <c r="CA1736" s="18" t="str">
        <f t="shared" si="3663"/>
        <v>×</v>
      </c>
      <c r="CE1736" s="8" t="str">
        <f t="shared" si="3664"/>
        <v>×</v>
      </c>
      <c r="CI1736" s="18" t="str">
        <f t="shared" si="3665"/>
        <v>×</v>
      </c>
      <c r="CM1736" s="8" t="str">
        <f t="shared" si="3666"/>
        <v>×</v>
      </c>
      <c r="CQ1736" s="8" t="str">
        <f t="shared" si="3667"/>
        <v>×</v>
      </c>
      <c r="CU1736" s="8" t="str">
        <f t="shared" si="3668"/>
        <v>×</v>
      </c>
      <c r="CY1736" s="8" t="str">
        <f t="shared" si="3669"/>
        <v>×</v>
      </c>
      <c r="DC1736" s="2" t="str">
        <f t="shared" si="3670"/>
        <v>×</v>
      </c>
      <c r="DG1736" s="8" t="str">
        <f t="shared" si="3671"/>
        <v>×</v>
      </c>
      <c r="DK1736" s="2" t="str">
        <f t="shared" si="3672"/>
        <v>×</v>
      </c>
      <c r="DO1736" s="8" t="str">
        <f t="shared" si="3673"/>
        <v>×</v>
      </c>
      <c r="DS1736" s="2" t="str">
        <f t="shared" si="3674"/>
        <v>×</v>
      </c>
      <c r="DW1736" s="8" t="str">
        <f t="shared" si="3675"/>
        <v>×</v>
      </c>
      <c r="EA1736" s="8" t="str">
        <f t="shared" si="3676"/>
        <v>×</v>
      </c>
      <c r="EE1736" s="8" t="str">
        <f t="shared" si="3677"/>
        <v>×</v>
      </c>
      <c r="EI1736" s="8" t="str">
        <f t="shared" si="3678"/>
        <v>×</v>
      </c>
      <c r="EJ1736" s="8"/>
      <c r="EK1736" s="8"/>
      <c r="EL1736" s="8"/>
      <c r="EM1736" s="8"/>
      <c r="EN1736" s="8"/>
      <c r="EO1736" s="8"/>
      <c r="EP1736" s="8"/>
      <c r="EQ1736" s="8"/>
      <c r="ET1736" s="2" t="s">
        <v>123</v>
      </c>
      <c r="EU1736" s="8" t="str">
        <f t="shared" si="3679"/>
        <v/>
      </c>
      <c r="EY1736" s="8" t="str">
        <f t="shared" si="3680"/>
        <v>×</v>
      </c>
      <c r="FC1736" s="8" t="str">
        <f t="shared" si="3681"/>
        <v>×</v>
      </c>
      <c r="FG1736" s="8" t="str">
        <f t="shared" si="3682"/>
        <v>×</v>
      </c>
      <c r="FO1736" s="2" t="str">
        <f t="shared" si="3703"/>
        <v>×</v>
      </c>
      <c r="FS1736" s="8" t="str">
        <f t="shared" si="3684"/>
        <v>×</v>
      </c>
      <c r="FW1736" s="2" t="str">
        <f t="shared" si="3685"/>
        <v>×</v>
      </c>
      <c r="GA1736" s="8" t="str">
        <f t="shared" si="3686"/>
        <v>×</v>
      </c>
      <c r="GE1736" s="2" t="str">
        <f t="shared" si="3687"/>
        <v>×</v>
      </c>
      <c r="GI1736" s="8" t="str">
        <f t="shared" si="3688"/>
        <v>×</v>
      </c>
      <c r="GM1736" s="2" t="str">
        <f t="shared" si="3689"/>
        <v>×</v>
      </c>
      <c r="GQ1736" s="8" t="str">
        <f t="shared" si="3690"/>
        <v>×</v>
      </c>
      <c r="GU1736" s="2" t="str">
        <f t="shared" si="3691"/>
        <v>×</v>
      </c>
      <c r="GY1736" s="8" t="str">
        <f t="shared" si="3692"/>
        <v>×</v>
      </c>
      <c r="HC1736" s="8" t="str">
        <f t="shared" si="3693"/>
        <v>×</v>
      </c>
      <c r="HG1736" s="8" t="str">
        <f t="shared" si="3694"/>
        <v>×</v>
      </c>
      <c r="HK1736" s="8" t="str">
        <f t="shared" si="3695"/>
        <v>×</v>
      </c>
      <c r="HO1736" s="8" t="str">
        <f t="shared" si="3696"/>
        <v>×</v>
      </c>
      <c r="HS1736" s="8" t="str">
        <f t="shared" si="3697"/>
        <v>×</v>
      </c>
      <c r="HT1736" s="8"/>
      <c r="HU1736" s="8"/>
      <c r="HV1736" s="8"/>
      <c r="HW1736" s="8"/>
      <c r="IA1736" s="8" t="str">
        <f t="shared" si="3698"/>
        <v>×</v>
      </c>
      <c r="IE1736" s="8" t="str">
        <f t="shared" si="3699"/>
        <v>×</v>
      </c>
      <c r="II1736" s="8" t="str">
        <f t="shared" si="3700"/>
        <v>×</v>
      </c>
      <c r="IM1736" s="8" t="str">
        <f t="shared" si="3701"/>
        <v>×</v>
      </c>
    </row>
    <row r="1737" spans="1:267">
      <c r="A1737" s="16" t="s">
        <v>104</v>
      </c>
      <c r="B1737" s="8">
        <v>45024</v>
      </c>
      <c r="C1737" s="8">
        <v>45</v>
      </c>
      <c r="D1737" s="8" t="s">
        <v>3678</v>
      </c>
      <c r="E1737" s="8" t="s">
        <v>3732</v>
      </c>
      <c r="F1737" s="10" t="s">
        <v>3733</v>
      </c>
      <c r="G1737" s="10" t="s">
        <v>3734</v>
      </c>
      <c r="H1737" s="8"/>
      <c r="I1737" s="8"/>
      <c r="J1737" s="8"/>
      <c r="K1737" s="8" t="str">
        <f t="shared" si="3646"/>
        <v>×</v>
      </c>
      <c r="L1737" s="8"/>
      <c r="M1737" s="8"/>
      <c r="N1737" s="8"/>
      <c r="O1737" s="24" t="str">
        <f t="shared" si="3647"/>
        <v>×</v>
      </c>
      <c r="P1737" s="24"/>
      <c r="Q1737" s="24"/>
      <c r="R1737" s="24"/>
      <c r="S1737" s="24" t="str">
        <f t="shared" si="3648"/>
        <v>×</v>
      </c>
      <c r="T1737" s="8"/>
      <c r="U1737" s="8"/>
      <c r="V1737" s="8"/>
      <c r="W1737" s="8" t="str">
        <f t="shared" si="3649"/>
        <v>×</v>
      </c>
      <c r="X1737" s="8"/>
      <c r="Y1737" s="8"/>
      <c r="Z1737" s="8"/>
      <c r="AA1737" s="8" t="str">
        <f t="shared" si="3650"/>
        <v>×</v>
      </c>
      <c r="AB1737" s="8"/>
      <c r="AC1737" s="8"/>
      <c r="AD1737" s="8"/>
      <c r="AE1737" s="8" t="str">
        <f t="shared" si="3651"/>
        <v>×</v>
      </c>
      <c r="AF1737" s="8"/>
      <c r="AG1737" s="8"/>
      <c r="AH1737" s="8"/>
      <c r="AI1737" s="8" t="str">
        <f t="shared" si="3652"/>
        <v>×</v>
      </c>
      <c r="AK1737" s="8"/>
      <c r="AL1737" s="8"/>
      <c r="AM1737" s="8" t="str">
        <f t="shared" si="3653"/>
        <v>×</v>
      </c>
      <c r="AN1737" s="8"/>
      <c r="AO1737" s="8"/>
      <c r="AP1737" s="8"/>
      <c r="AQ1737" s="8" t="str">
        <f t="shared" si="3654"/>
        <v>×</v>
      </c>
      <c r="AR1737" s="8"/>
      <c r="AS1737" s="8"/>
      <c r="AT1737" s="8"/>
      <c r="AU1737" s="8" t="str">
        <f t="shared" si="3655"/>
        <v>×</v>
      </c>
      <c r="AV1737" s="8"/>
      <c r="AW1737" s="8"/>
      <c r="AX1737" s="8"/>
      <c r="AY1737" s="8" t="str">
        <f t="shared" si="3656"/>
        <v>×</v>
      </c>
      <c r="AZ1737" s="8"/>
      <c r="BA1737" s="8"/>
      <c r="BB1737" s="8"/>
      <c r="BC1737" s="8" t="str">
        <f t="shared" si="3657"/>
        <v>×</v>
      </c>
      <c r="BD1737" s="8"/>
      <c r="BE1737" s="8"/>
      <c r="BF1737" s="8"/>
      <c r="BG1737" s="8" t="str">
        <f t="shared" si="3658"/>
        <v>×</v>
      </c>
      <c r="BH1737" s="8"/>
      <c r="BI1737" s="8"/>
      <c r="BJ1737" s="8"/>
      <c r="BK1737" s="8" t="str">
        <f t="shared" si="3659"/>
        <v>×</v>
      </c>
      <c r="BL1737" s="8"/>
      <c r="BM1737" s="8"/>
      <c r="BN1737" s="8"/>
      <c r="BO1737" s="8" t="str">
        <f t="shared" si="3660"/>
        <v>×</v>
      </c>
      <c r="BP1737" s="8"/>
      <c r="BQ1737" s="8"/>
      <c r="BR1737" s="8"/>
      <c r="BS1737" s="8" t="str">
        <f t="shared" si="3702"/>
        <v>×</v>
      </c>
      <c r="BT1737" s="8"/>
      <c r="BU1737" s="8"/>
      <c r="BV1737" s="8"/>
      <c r="BW1737" s="8" t="str">
        <f t="shared" si="3662"/>
        <v>×</v>
      </c>
      <c r="BX1737" s="8"/>
      <c r="BY1737" s="8"/>
      <c r="CA1737" s="18" t="str">
        <f t="shared" si="3663"/>
        <v>×</v>
      </c>
      <c r="CE1737" s="8" t="str">
        <f t="shared" si="3664"/>
        <v>×</v>
      </c>
      <c r="CI1737" s="18" t="str">
        <f t="shared" si="3665"/>
        <v>×</v>
      </c>
      <c r="CJ1737" s="8"/>
      <c r="CK1737" s="8"/>
      <c r="CL1737" s="8"/>
      <c r="CM1737" s="8" t="str">
        <f t="shared" si="3666"/>
        <v>×</v>
      </c>
      <c r="CN1737" s="8"/>
      <c r="CO1737" s="8"/>
      <c r="CP1737" s="8"/>
      <c r="CQ1737" s="8" t="str">
        <f t="shared" si="3667"/>
        <v>×</v>
      </c>
      <c r="CR1737" s="8"/>
      <c r="CS1737" s="8"/>
      <c r="CT1737" s="8"/>
      <c r="CU1737" s="8" t="str">
        <f t="shared" si="3668"/>
        <v>×</v>
      </c>
      <c r="CV1737" s="8"/>
      <c r="CW1737" s="8"/>
      <c r="CX1737" s="8"/>
      <c r="CY1737" s="8" t="str">
        <f t="shared" si="3669"/>
        <v>×</v>
      </c>
      <c r="CZ1737" s="8"/>
      <c r="DA1737" s="8"/>
      <c r="DB1737" s="8"/>
      <c r="DC1737" s="8" t="str">
        <f t="shared" si="3670"/>
        <v>×</v>
      </c>
      <c r="DD1737" s="8"/>
      <c r="DE1737" s="8"/>
      <c r="DF1737" s="8"/>
      <c r="DG1737" s="8" t="str">
        <f t="shared" si="3671"/>
        <v>×</v>
      </c>
      <c r="DH1737" s="8"/>
      <c r="DI1737" s="8"/>
      <c r="DJ1737" s="8"/>
      <c r="DK1737" s="8" t="str">
        <f t="shared" si="3672"/>
        <v>×</v>
      </c>
      <c r="DL1737" s="8"/>
      <c r="DM1737" s="8"/>
      <c r="DN1737" s="8"/>
      <c r="DO1737" s="8" t="str">
        <f t="shared" si="3673"/>
        <v>×</v>
      </c>
      <c r="DP1737" s="8"/>
      <c r="DQ1737" s="8"/>
      <c r="DR1737" s="8"/>
      <c r="DS1737" s="8" t="str">
        <f t="shared" si="3674"/>
        <v>×</v>
      </c>
      <c r="DT1737" s="8"/>
      <c r="DU1737" s="8"/>
      <c r="DV1737" s="8"/>
      <c r="DW1737" s="8" t="str">
        <f t="shared" si="3675"/>
        <v>×</v>
      </c>
      <c r="DX1737" s="8"/>
      <c r="DY1737" s="8"/>
      <c r="DZ1737" s="8"/>
      <c r="EA1737" s="8" t="str">
        <f t="shared" si="3676"/>
        <v>×</v>
      </c>
      <c r="EB1737" s="8"/>
      <c r="EC1737" s="8"/>
      <c r="ED1737" s="8"/>
      <c r="EE1737" s="8" t="str">
        <f t="shared" si="3677"/>
        <v>×</v>
      </c>
      <c r="EF1737" s="8"/>
      <c r="EG1737" s="8"/>
      <c r="EH1737" s="8"/>
      <c r="EI1737" s="8" t="str">
        <f t="shared" si="3678"/>
        <v>×</v>
      </c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 t="str">
        <f t="shared" si="3679"/>
        <v>×</v>
      </c>
      <c r="EV1737" s="8"/>
      <c r="EW1737" s="8"/>
      <c r="EX1737" s="8"/>
      <c r="EY1737" s="8" t="str">
        <f t="shared" si="3680"/>
        <v>×</v>
      </c>
      <c r="EZ1737" s="8"/>
      <c r="FA1737" s="8"/>
      <c r="FB1737" s="8"/>
      <c r="FC1737" s="8" t="str">
        <f t="shared" si="3681"/>
        <v>×</v>
      </c>
      <c r="FD1737" s="8"/>
      <c r="FE1737" s="8"/>
      <c r="FF1737" s="8"/>
      <c r="FG1737" s="8" t="str">
        <f t="shared" si="3682"/>
        <v>×</v>
      </c>
      <c r="FH1737" s="8"/>
      <c r="FI1737" s="8"/>
      <c r="FJ1737" s="8"/>
      <c r="FK1737" s="8"/>
      <c r="FL1737" s="8"/>
      <c r="FM1737" s="8"/>
      <c r="FN1737" s="8"/>
      <c r="FO1737" s="8" t="str">
        <f t="shared" si="3703"/>
        <v>×</v>
      </c>
      <c r="FP1737" s="8"/>
      <c r="FQ1737" s="8"/>
      <c r="FR1737" s="8"/>
      <c r="FS1737" s="8" t="str">
        <f t="shared" si="3684"/>
        <v>×</v>
      </c>
      <c r="FT1737" s="8"/>
      <c r="FU1737" s="8"/>
      <c r="FV1737" s="8"/>
      <c r="FW1737" s="8" t="str">
        <f t="shared" si="3685"/>
        <v>×</v>
      </c>
      <c r="FX1737" s="8"/>
      <c r="FY1737" s="8"/>
      <c r="FZ1737" s="8"/>
      <c r="GA1737" s="8" t="str">
        <f t="shared" si="3686"/>
        <v>×</v>
      </c>
      <c r="GB1737" s="8"/>
      <c r="GC1737" s="8"/>
      <c r="GD1737" s="8"/>
      <c r="GE1737" s="8" t="str">
        <f t="shared" si="3687"/>
        <v>×</v>
      </c>
      <c r="GF1737" s="8"/>
      <c r="GG1737" s="8"/>
      <c r="GH1737" s="8"/>
      <c r="GI1737" s="8" t="str">
        <f t="shared" si="3688"/>
        <v>×</v>
      </c>
      <c r="GJ1737" s="8"/>
      <c r="GK1737" s="8"/>
      <c r="GL1737" s="8"/>
      <c r="GM1737" s="8" t="str">
        <f t="shared" si="3689"/>
        <v>×</v>
      </c>
      <c r="GN1737" s="8"/>
      <c r="GO1737" s="8"/>
      <c r="GP1737" s="8"/>
      <c r="GQ1737" s="8" t="str">
        <f t="shared" si="3690"/>
        <v>×</v>
      </c>
      <c r="GR1737" s="8"/>
      <c r="GS1737" s="8"/>
      <c r="GT1737" s="8"/>
      <c r="GU1737" s="8" t="str">
        <f t="shared" si="3691"/>
        <v>×</v>
      </c>
      <c r="GV1737" s="8"/>
      <c r="GW1737" s="8"/>
      <c r="GX1737" s="8"/>
      <c r="GY1737" s="8" t="str">
        <f t="shared" si="3692"/>
        <v>×</v>
      </c>
      <c r="GZ1737" s="8"/>
      <c r="HA1737" s="8"/>
      <c r="HB1737" s="8"/>
      <c r="HC1737" s="8" t="str">
        <f t="shared" si="3693"/>
        <v>×</v>
      </c>
      <c r="HD1737" s="8"/>
      <c r="HE1737" s="8"/>
      <c r="HF1737" s="8"/>
      <c r="HG1737" s="8" t="str">
        <f t="shared" si="3694"/>
        <v>×</v>
      </c>
      <c r="HH1737" s="8"/>
      <c r="HI1737" s="8"/>
      <c r="HJ1737" s="8"/>
      <c r="HK1737" s="8" t="str">
        <f t="shared" si="3695"/>
        <v>×</v>
      </c>
      <c r="HL1737" s="8"/>
      <c r="HM1737" s="8"/>
      <c r="HN1737" s="8"/>
      <c r="HO1737" s="8" t="str">
        <f t="shared" si="3696"/>
        <v>×</v>
      </c>
      <c r="HP1737" s="8"/>
      <c r="HQ1737" s="8"/>
      <c r="HR1737" s="8"/>
      <c r="HS1737" s="8" t="str">
        <f t="shared" si="3697"/>
        <v>×</v>
      </c>
      <c r="HT1737" s="8"/>
      <c r="HU1737" s="8"/>
      <c r="HV1737" s="8"/>
      <c r="HW1737" s="8"/>
      <c r="HX1737" s="8"/>
      <c r="HY1737" s="8"/>
      <c r="HZ1737" s="8"/>
      <c r="IA1737" s="8" t="str">
        <f t="shared" si="3698"/>
        <v>×</v>
      </c>
      <c r="IB1737" s="8"/>
      <c r="IC1737" s="8"/>
      <c r="ID1737" s="8"/>
      <c r="IE1737" s="8" t="str">
        <f t="shared" si="3699"/>
        <v>×</v>
      </c>
      <c r="IF1737" s="8"/>
      <c r="IG1737" s="8"/>
      <c r="IH1737" s="8"/>
      <c r="II1737" s="8" t="str">
        <f t="shared" si="3700"/>
        <v>×</v>
      </c>
      <c r="IJ1737" s="8"/>
      <c r="IK1737" s="8"/>
      <c r="IL1737" s="8"/>
      <c r="IM1737" s="8" t="str">
        <f t="shared" si="3701"/>
        <v>×</v>
      </c>
      <c r="IN1737" s="8"/>
      <c r="IO1737" s="8"/>
      <c r="IP1737" s="16" t="s">
        <v>126</v>
      </c>
      <c r="IQ1737" s="8"/>
      <c r="IR1737" s="8"/>
      <c r="IS1737" s="8"/>
      <c r="IT1737" s="8"/>
      <c r="IU1737" s="8"/>
      <c r="IV1737" s="8"/>
      <c r="IW1737" s="8"/>
      <c r="IX1737" s="8"/>
      <c r="IY1737" s="8"/>
      <c r="IZ1737" s="8"/>
      <c r="JA1737" s="8"/>
      <c r="JB1737" s="8"/>
      <c r="JC1737" s="8"/>
      <c r="JD1737" s="8"/>
      <c r="JE1737" s="8"/>
      <c r="JF1737" s="8"/>
      <c r="JG1737" s="8"/>
    </row>
    <row r="1738" spans="1:267">
      <c r="A1738" s="16" t="s">
        <v>104</v>
      </c>
      <c r="B1738" s="8">
        <v>45025</v>
      </c>
      <c r="C1738" s="2">
        <v>45</v>
      </c>
      <c r="D1738" s="2" t="s">
        <v>3678</v>
      </c>
      <c r="E1738" s="2" t="s">
        <v>3735</v>
      </c>
      <c r="F1738" s="182" t="s">
        <v>3610</v>
      </c>
      <c r="G1738" s="182" t="s">
        <v>3736</v>
      </c>
      <c r="J1738" s="4" t="s">
        <v>126</v>
      </c>
      <c r="K1738" s="2" t="str">
        <f t="shared" si="3646"/>
        <v/>
      </c>
      <c r="O1738" s="24" t="str">
        <f t="shared" si="3647"/>
        <v>×</v>
      </c>
      <c r="P1738" s="34"/>
      <c r="Q1738" s="34"/>
      <c r="R1738" s="34"/>
      <c r="S1738" s="24" t="str">
        <f t="shared" si="3648"/>
        <v>×</v>
      </c>
      <c r="W1738" s="2" t="str">
        <f t="shared" si="3649"/>
        <v>×</v>
      </c>
      <c r="AA1738" s="8" t="str">
        <f t="shared" si="3650"/>
        <v>×</v>
      </c>
      <c r="AE1738" s="8" t="str">
        <f t="shared" si="3651"/>
        <v>×</v>
      </c>
      <c r="AI1738" s="8" t="str">
        <f t="shared" si="3652"/>
        <v>×</v>
      </c>
      <c r="AM1738" s="8" t="str">
        <f t="shared" si="3653"/>
        <v>×</v>
      </c>
      <c r="AQ1738" s="8" t="str">
        <f t="shared" si="3654"/>
        <v>×</v>
      </c>
      <c r="AU1738" s="8" t="str">
        <f t="shared" si="3655"/>
        <v>×</v>
      </c>
      <c r="AV1738" s="8"/>
      <c r="AW1738" s="8"/>
      <c r="AX1738" s="8"/>
      <c r="AY1738" s="8" t="str">
        <f t="shared" si="3656"/>
        <v>×</v>
      </c>
      <c r="BC1738" s="8" t="str">
        <f t="shared" si="3657"/>
        <v>×</v>
      </c>
      <c r="BD1738" s="8"/>
      <c r="BE1738" s="8"/>
      <c r="BF1738" s="8"/>
      <c r="BG1738" s="8" t="str">
        <f t="shared" si="3658"/>
        <v>×</v>
      </c>
      <c r="BK1738" s="8" t="str">
        <f t="shared" si="3659"/>
        <v>×</v>
      </c>
      <c r="BL1738" s="8"/>
      <c r="BM1738" s="8"/>
      <c r="BN1738" s="8"/>
      <c r="BO1738" s="8" t="str">
        <f t="shared" si="3660"/>
        <v>×</v>
      </c>
      <c r="BS1738" s="8" t="str">
        <f t="shared" si="3702"/>
        <v>×</v>
      </c>
      <c r="BW1738" s="2" t="str">
        <f t="shared" si="3662"/>
        <v>×</v>
      </c>
      <c r="CA1738" s="18" t="str">
        <f t="shared" si="3663"/>
        <v>×</v>
      </c>
      <c r="CE1738" s="8" t="str">
        <f t="shared" si="3664"/>
        <v>×</v>
      </c>
      <c r="CI1738" s="18" t="str">
        <f t="shared" si="3665"/>
        <v>×</v>
      </c>
      <c r="CM1738" s="8" t="str">
        <f t="shared" si="3666"/>
        <v>×</v>
      </c>
      <c r="CQ1738" s="8" t="str">
        <f t="shared" si="3667"/>
        <v>×</v>
      </c>
      <c r="CU1738" s="8" t="str">
        <f t="shared" si="3668"/>
        <v>×</v>
      </c>
      <c r="CY1738" s="8" t="str">
        <f t="shared" si="3669"/>
        <v>×</v>
      </c>
      <c r="DC1738" s="2" t="str">
        <f t="shared" si="3670"/>
        <v>×</v>
      </c>
      <c r="DG1738" s="8" t="str">
        <f t="shared" si="3671"/>
        <v>×</v>
      </c>
      <c r="DK1738" s="2" t="str">
        <f t="shared" si="3672"/>
        <v>×</v>
      </c>
      <c r="DO1738" s="8" t="str">
        <f t="shared" si="3673"/>
        <v>×</v>
      </c>
      <c r="DS1738" s="2" t="str">
        <f t="shared" si="3674"/>
        <v>×</v>
      </c>
      <c r="DW1738" s="8" t="str">
        <f t="shared" si="3675"/>
        <v>×</v>
      </c>
      <c r="EA1738" s="8" t="str">
        <f t="shared" si="3676"/>
        <v>×</v>
      </c>
      <c r="EE1738" s="8" t="str">
        <f t="shared" si="3677"/>
        <v>×</v>
      </c>
      <c r="EI1738" s="8" t="str">
        <f t="shared" si="3678"/>
        <v>×</v>
      </c>
      <c r="EJ1738" s="8"/>
      <c r="EK1738" s="8"/>
      <c r="EL1738" s="8"/>
      <c r="EM1738" s="8"/>
      <c r="EN1738" s="8"/>
      <c r="EO1738" s="8"/>
      <c r="EP1738" s="8"/>
      <c r="EQ1738" s="8"/>
      <c r="EU1738" s="8" t="str">
        <f t="shared" si="3679"/>
        <v>×</v>
      </c>
      <c r="EY1738" s="8" t="str">
        <f t="shared" si="3680"/>
        <v>×</v>
      </c>
      <c r="FC1738" s="8" t="str">
        <f t="shared" si="3681"/>
        <v>×</v>
      </c>
      <c r="FG1738" s="8" t="str">
        <f t="shared" si="3682"/>
        <v>×</v>
      </c>
      <c r="FO1738" s="2" t="str">
        <f t="shared" si="3703"/>
        <v>×</v>
      </c>
      <c r="FS1738" s="8" t="str">
        <f t="shared" si="3684"/>
        <v>×</v>
      </c>
      <c r="FW1738" s="2" t="str">
        <f t="shared" si="3685"/>
        <v>×</v>
      </c>
      <c r="GA1738" s="8" t="str">
        <f t="shared" si="3686"/>
        <v>×</v>
      </c>
      <c r="GE1738" s="2" t="str">
        <f t="shared" si="3687"/>
        <v>×</v>
      </c>
      <c r="GI1738" s="8" t="str">
        <f t="shared" si="3688"/>
        <v>×</v>
      </c>
      <c r="GM1738" s="2" t="str">
        <f t="shared" si="3689"/>
        <v>×</v>
      </c>
      <c r="GQ1738" s="8" t="str">
        <f t="shared" si="3690"/>
        <v>×</v>
      </c>
      <c r="GU1738" s="2" t="str">
        <f t="shared" si="3691"/>
        <v>×</v>
      </c>
      <c r="GY1738" s="8" t="str">
        <f t="shared" si="3692"/>
        <v>×</v>
      </c>
      <c r="HC1738" s="8" t="str">
        <f t="shared" si="3693"/>
        <v>×</v>
      </c>
      <c r="HG1738" s="8" t="str">
        <f t="shared" si="3694"/>
        <v>×</v>
      </c>
      <c r="HK1738" s="8" t="str">
        <f t="shared" si="3695"/>
        <v>×</v>
      </c>
      <c r="HO1738" s="8" t="str">
        <f t="shared" si="3696"/>
        <v>×</v>
      </c>
      <c r="HS1738" s="8" t="str">
        <f t="shared" si="3697"/>
        <v>×</v>
      </c>
      <c r="HT1738" s="8"/>
      <c r="HU1738" s="8"/>
      <c r="HV1738" s="8"/>
      <c r="HW1738" s="8"/>
      <c r="IA1738" s="8" t="str">
        <f t="shared" si="3698"/>
        <v>×</v>
      </c>
      <c r="IE1738" s="8" t="str">
        <f t="shared" si="3699"/>
        <v>×</v>
      </c>
      <c r="II1738" s="8" t="str">
        <f t="shared" si="3700"/>
        <v>×</v>
      </c>
      <c r="IM1738" s="8" t="str">
        <f t="shared" si="3701"/>
        <v>×</v>
      </c>
    </row>
    <row r="1739" spans="1:267">
      <c r="A1739" s="16" t="s">
        <v>104</v>
      </c>
      <c r="B1739" s="8">
        <v>45026</v>
      </c>
      <c r="C1739" s="8">
        <v>45</v>
      </c>
      <c r="D1739" s="8" t="s">
        <v>3678</v>
      </c>
      <c r="E1739" s="8" t="s">
        <v>3737</v>
      </c>
      <c r="F1739" s="180" t="s">
        <v>3738</v>
      </c>
      <c r="G1739" s="180" t="s">
        <v>3739</v>
      </c>
      <c r="H1739" s="8"/>
      <c r="I1739" s="8"/>
      <c r="J1739" s="8"/>
      <c r="K1739" s="8" t="str">
        <f t="shared" si="3646"/>
        <v>×</v>
      </c>
      <c r="L1739" s="8"/>
      <c r="M1739" s="8"/>
      <c r="N1739" s="8"/>
      <c r="O1739" s="24" t="str">
        <f t="shared" si="3647"/>
        <v>×</v>
      </c>
      <c r="P1739" s="24"/>
      <c r="Q1739" s="24"/>
      <c r="R1739" s="24"/>
      <c r="S1739" s="24" t="str">
        <f t="shared" si="3648"/>
        <v>×</v>
      </c>
      <c r="T1739" s="8"/>
      <c r="U1739" s="8"/>
      <c r="V1739" s="8"/>
      <c r="W1739" s="8" t="str">
        <f t="shared" si="3649"/>
        <v>×</v>
      </c>
      <c r="X1739" s="8"/>
      <c r="Y1739" s="8"/>
      <c r="Z1739" s="8"/>
      <c r="AA1739" s="8" t="str">
        <f t="shared" si="3650"/>
        <v>×</v>
      </c>
      <c r="AB1739" s="8"/>
      <c r="AC1739" s="8"/>
      <c r="AD1739" s="8"/>
      <c r="AE1739" s="8" t="str">
        <f t="shared" si="3651"/>
        <v>×</v>
      </c>
      <c r="AF1739" s="8"/>
      <c r="AG1739" s="8"/>
      <c r="AH1739" s="8"/>
      <c r="AI1739" s="8" t="str">
        <f t="shared" si="3652"/>
        <v>×</v>
      </c>
      <c r="AK1739" s="8"/>
      <c r="AL1739" s="8"/>
      <c r="AM1739" s="8" t="str">
        <f t="shared" si="3653"/>
        <v>×</v>
      </c>
      <c r="AN1739" s="8"/>
      <c r="AO1739" s="8"/>
      <c r="AP1739" s="8"/>
      <c r="AQ1739" s="8" t="str">
        <f t="shared" si="3654"/>
        <v>×</v>
      </c>
      <c r="AR1739" s="8"/>
      <c r="AS1739" s="8"/>
      <c r="AT1739" s="8"/>
      <c r="AU1739" s="8" t="str">
        <f t="shared" si="3655"/>
        <v>×</v>
      </c>
      <c r="AV1739" s="8"/>
      <c r="AW1739" s="8"/>
      <c r="AX1739" s="8"/>
      <c r="AY1739" s="8" t="str">
        <f t="shared" si="3656"/>
        <v>×</v>
      </c>
      <c r="AZ1739" s="8"/>
      <c r="BA1739" s="8"/>
      <c r="BB1739" s="8"/>
      <c r="BC1739" s="8" t="str">
        <f t="shared" si="3657"/>
        <v>×</v>
      </c>
      <c r="BD1739" s="8"/>
      <c r="BE1739" s="8"/>
      <c r="BF1739" s="8"/>
      <c r="BG1739" s="8" t="str">
        <f t="shared" si="3658"/>
        <v>×</v>
      </c>
      <c r="BH1739" s="8"/>
      <c r="BI1739" s="8"/>
      <c r="BJ1739" s="8"/>
      <c r="BK1739" s="8" t="str">
        <f t="shared" si="3659"/>
        <v>×</v>
      </c>
      <c r="BL1739" s="8"/>
      <c r="BM1739" s="8"/>
      <c r="BN1739" s="8"/>
      <c r="BO1739" s="8" t="str">
        <f t="shared" si="3660"/>
        <v>×</v>
      </c>
      <c r="BP1739" s="8"/>
      <c r="BQ1739" s="8"/>
      <c r="BR1739" s="8"/>
      <c r="BS1739" s="8" t="str">
        <f t="shared" si="3702"/>
        <v>×</v>
      </c>
      <c r="BT1739" s="8"/>
      <c r="BU1739" s="8"/>
      <c r="BV1739" s="8"/>
      <c r="BW1739" s="8" t="str">
        <f t="shared" si="3662"/>
        <v>×</v>
      </c>
      <c r="BX1739" s="8"/>
      <c r="BY1739" s="8"/>
      <c r="CA1739" s="18" t="str">
        <f t="shared" si="3663"/>
        <v>×</v>
      </c>
      <c r="CE1739" s="8" t="str">
        <f t="shared" si="3664"/>
        <v>×</v>
      </c>
      <c r="CI1739" s="18" t="str">
        <f t="shared" si="3665"/>
        <v>×</v>
      </c>
      <c r="CJ1739" s="8"/>
      <c r="CK1739" s="8"/>
      <c r="CL1739" s="8"/>
      <c r="CM1739" s="8" t="str">
        <f t="shared" si="3666"/>
        <v>×</v>
      </c>
      <c r="CN1739" s="8"/>
      <c r="CO1739" s="8"/>
      <c r="CP1739" s="8"/>
      <c r="CQ1739" s="8" t="str">
        <f t="shared" si="3667"/>
        <v>×</v>
      </c>
      <c r="CR1739" s="8"/>
      <c r="CS1739" s="8"/>
      <c r="CT1739" s="8"/>
      <c r="CU1739" s="8" t="str">
        <f t="shared" si="3668"/>
        <v>×</v>
      </c>
      <c r="CV1739" s="8"/>
      <c r="CW1739" s="8"/>
      <c r="CX1739" s="8"/>
      <c r="CY1739" s="8" t="str">
        <f t="shared" si="3669"/>
        <v>×</v>
      </c>
      <c r="CZ1739" s="8"/>
      <c r="DA1739" s="8"/>
      <c r="DB1739" s="8"/>
      <c r="DC1739" s="8" t="str">
        <f t="shared" si="3670"/>
        <v>×</v>
      </c>
      <c r="DD1739" s="8"/>
      <c r="DE1739" s="8"/>
      <c r="DF1739" s="8"/>
      <c r="DG1739" s="8" t="str">
        <f t="shared" si="3671"/>
        <v>×</v>
      </c>
      <c r="DH1739" s="8"/>
      <c r="DI1739" s="8"/>
      <c r="DJ1739" s="8"/>
      <c r="DK1739" s="8" t="str">
        <f t="shared" si="3672"/>
        <v>×</v>
      </c>
      <c r="DL1739" s="8"/>
      <c r="DM1739" s="8"/>
      <c r="DN1739" s="8"/>
      <c r="DO1739" s="8" t="str">
        <f t="shared" si="3673"/>
        <v>×</v>
      </c>
      <c r="DP1739" s="8"/>
      <c r="DQ1739" s="8"/>
      <c r="DR1739" s="8"/>
      <c r="DS1739" s="8" t="str">
        <f t="shared" si="3674"/>
        <v>×</v>
      </c>
      <c r="DT1739" s="8"/>
      <c r="DU1739" s="8"/>
      <c r="DV1739" s="8"/>
      <c r="DW1739" s="8" t="str">
        <f t="shared" si="3675"/>
        <v>×</v>
      </c>
      <c r="DX1739" s="8"/>
      <c r="DY1739" s="8"/>
      <c r="DZ1739" s="8"/>
      <c r="EA1739" s="8" t="str">
        <f t="shared" si="3676"/>
        <v>×</v>
      </c>
      <c r="EB1739" s="8"/>
      <c r="EC1739" s="8"/>
      <c r="ED1739" s="8"/>
      <c r="EE1739" s="8" t="str">
        <f t="shared" si="3677"/>
        <v>×</v>
      </c>
      <c r="EF1739" s="8"/>
      <c r="EG1739" s="8"/>
      <c r="EH1739" s="8"/>
      <c r="EI1739" s="8" t="str">
        <f t="shared" si="3678"/>
        <v>×</v>
      </c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 t="str">
        <f t="shared" si="3679"/>
        <v>×</v>
      </c>
      <c r="EV1739" s="8"/>
      <c r="EW1739" s="8"/>
      <c r="EX1739" s="8"/>
      <c r="EY1739" s="8" t="str">
        <f t="shared" si="3680"/>
        <v>×</v>
      </c>
      <c r="EZ1739" s="8"/>
      <c r="FA1739" s="8"/>
      <c r="FB1739" s="8"/>
      <c r="FC1739" s="8" t="str">
        <f t="shared" si="3681"/>
        <v>×</v>
      </c>
      <c r="FD1739" s="8"/>
      <c r="FE1739" s="8"/>
      <c r="FF1739" s="8"/>
      <c r="FG1739" s="8" t="str">
        <f t="shared" si="3682"/>
        <v>×</v>
      </c>
      <c r="FH1739" s="8"/>
      <c r="FI1739" s="8"/>
      <c r="FJ1739" s="8"/>
      <c r="FK1739" s="8"/>
      <c r="FL1739" s="8"/>
      <c r="FM1739" s="8"/>
      <c r="FN1739" s="8"/>
      <c r="FO1739" s="8" t="str">
        <f t="shared" si="3703"/>
        <v>×</v>
      </c>
      <c r="FP1739" s="8"/>
      <c r="FQ1739" s="8"/>
      <c r="FR1739" s="8"/>
      <c r="FS1739" s="8" t="str">
        <f t="shared" si="3684"/>
        <v>×</v>
      </c>
      <c r="FT1739" s="8"/>
      <c r="FU1739" s="8"/>
      <c r="FV1739" s="8"/>
      <c r="FW1739" s="8" t="str">
        <f t="shared" si="3685"/>
        <v>×</v>
      </c>
      <c r="FX1739" s="8"/>
      <c r="FY1739" s="8"/>
      <c r="FZ1739" s="8"/>
      <c r="GA1739" s="8" t="str">
        <f t="shared" si="3686"/>
        <v>×</v>
      </c>
      <c r="GB1739" s="8"/>
      <c r="GC1739" s="8"/>
      <c r="GD1739" s="8"/>
      <c r="GE1739" s="8" t="str">
        <f t="shared" si="3687"/>
        <v>×</v>
      </c>
      <c r="GF1739" s="8"/>
      <c r="GG1739" s="8"/>
      <c r="GH1739" s="8"/>
      <c r="GI1739" s="8" t="str">
        <f t="shared" si="3688"/>
        <v>×</v>
      </c>
      <c r="GJ1739" s="8"/>
      <c r="GK1739" s="8"/>
      <c r="GL1739" s="8"/>
      <c r="GM1739" s="8" t="str">
        <f t="shared" si="3689"/>
        <v>×</v>
      </c>
      <c r="GN1739" s="8"/>
      <c r="GO1739" s="8"/>
      <c r="GP1739" s="8"/>
      <c r="GQ1739" s="8" t="str">
        <f t="shared" si="3690"/>
        <v>×</v>
      </c>
      <c r="GR1739" s="8"/>
      <c r="GS1739" s="8"/>
      <c r="GT1739" s="8"/>
      <c r="GU1739" s="8" t="str">
        <f t="shared" si="3691"/>
        <v>×</v>
      </c>
      <c r="GV1739" s="8"/>
      <c r="GW1739" s="8"/>
      <c r="GX1739" s="8"/>
      <c r="GY1739" s="8" t="str">
        <f t="shared" si="3692"/>
        <v>×</v>
      </c>
      <c r="GZ1739" s="8"/>
      <c r="HA1739" s="8"/>
      <c r="HB1739" s="8"/>
      <c r="HC1739" s="8" t="str">
        <f t="shared" si="3693"/>
        <v>×</v>
      </c>
      <c r="HD1739" s="8"/>
      <c r="HE1739" s="8"/>
      <c r="HF1739" s="8"/>
      <c r="HG1739" s="8" t="str">
        <f t="shared" si="3694"/>
        <v>×</v>
      </c>
      <c r="HH1739" s="8"/>
      <c r="HI1739" s="8"/>
      <c r="HJ1739" s="8"/>
      <c r="HK1739" s="8" t="str">
        <f t="shared" si="3695"/>
        <v>×</v>
      </c>
      <c r="HL1739" s="8"/>
      <c r="HM1739" s="8"/>
      <c r="HN1739" s="8"/>
      <c r="HO1739" s="8" t="str">
        <f t="shared" si="3696"/>
        <v>×</v>
      </c>
      <c r="HP1739" s="8"/>
      <c r="HQ1739" s="8"/>
      <c r="HR1739" s="8"/>
      <c r="HS1739" s="8" t="str">
        <f t="shared" si="3697"/>
        <v>×</v>
      </c>
      <c r="HT1739" s="8"/>
      <c r="HU1739" s="8"/>
      <c r="HV1739" s="8"/>
      <c r="HW1739" s="8"/>
      <c r="HX1739" s="8"/>
      <c r="HY1739" s="8"/>
      <c r="HZ1739" s="8"/>
      <c r="IA1739" s="8" t="str">
        <f t="shared" si="3698"/>
        <v>×</v>
      </c>
      <c r="IB1739" s="8"/>
      <c r="IC1739" s="8"/>
      <c r="ID1739" s="8"/>
      <c r="IE1739" s="8" t="str">
        <f t="shared" si="3699"/>
        <v>×</v>
      </c>
      <c r="IF1739" s="8"/>
      <c r="IG1739" s="8"/>
      <c r="IH1739" s="8"/>
      <c r="II1739" s="8" t="str">
        <f t="shared" si="3700"/>
        <v>×</v>
      </c>
      <c r="IJ1739" s="8"/>
      <c r="IK1739" s="8"/>
      <c r="IL1739" s="8"/>
      <c r="IM1739" s="8" t="str">
        <f t="shared" si="3701"/>
        <v>×</v>
      </c>
      <c r="IN1739" s="8" t="s">
        <v>4644</v>
      </c>
      <c r="IO1739" s="8"/>
      <c r="IP1739" s="8"/>
      <c r="IQ1739" s="8"/>
      <c r="IR1739" s="8"/>
      <c r="IS1739" s="8"/>
      <c r="IT1739" s="8"/>
      <c r="IU1739" s="8"/>
      <c r="IV1739" s="8"/>
      <c r="IW1739" s="8"/>
      <c r="IX1739" s="8"/>
      <c r="IY1739" s="8"/>
      <c r="IZ1739" s="8"/>
      <c r="JA1739" s="8"/>
      <c r="JB1739" s="8"/>
      <c r="JC1739" s="8"/>
      <c r="JD1739" s="8"/>
      <c r="JE1739" s="8"/>
      <c r="JF1739" s="8"/>
      <c r="JG1739" s="8"/>
    </row>
    <row r="1740" spans="1:267">
      <c r="A1740" s="16"/>
      <c r="B1740" s="210">
        <v>45027</v>
      </c>
      <c r="C1740" s="210">
        <v>45</v>
      </c>
      <c r="D1740" s="210" t="s">
        <v>3678</v>
      </c>
      <c r="E1740" s="317" t="s">
        <v>5207</v>
      </c>
      <c r="F1740" s="310" t="s">
        <v>5208</v>
      </c>
      <c r="G1740" s="310" t="s">
        <v>5209</v>
      </c>
      <c r="H1740" s="8"/>
      <c r="I1740" s="8"/>
      <c r="J1740" s="8"/>
      <c r="K1740" s="8"/>
      <c r="L1740" s="8"/>
      <c r="M1740" s="8"/>
      <c r="N1740" s="8"/>
      <c r="O1740" s="24"/>
      <c r="P1740" s="24"/>
      <c r="Q1740" s="24"/>
      <c r="R1740" s="24"/>
      <c r="S1740" s="24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K1740" s="8"/>
      <c r="AL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CJ1740" s="8"/>
      <c r="CK1740" s="8"/>
      <c r="CL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K1740" s="8"/>
      <c r="HL1740" s="8"/>
      <c r="HM1740" s="8"/>
      <c r="HN1740" s="8"/>
      <c r="HO1740" s="8"/>
      <c r="HP1740" s="8"/>
      <c r="HQ1740" s="8"/>
      <c r="HR1740" s="8"/>
      <c r="HS1740" s="8"/>
      <c r="HT1740" s="8"/>
      <c r="HU1740" s="8"/>
      <c r="HV1740" s="8"/>
      <c r="HW1740" s="8"/>
      <c r="HX1740" s="8"/>
      <c r="HY1740" s="8"/>
      <c r="HZ1740" s="8"/>
      <c r="IA1740" s="8"/>
      <c r="IB1740" s="8"/>
      <c r="IC1740" s="8"/>
      <c r="ID1740" s="8"/>
      <c r="IE1740" s="8"/>
      <c r="IF1740" s="8"/>
      <c r="IG1740" s="8"/>
      <c r="IH1740" s="8"/>
      <c r="II1740" s="8"/>
      <c r="IJ1740" s="8"/>
      <c r="IK1740" s="8"/>
      <c r="IL1740" s="8"/>
      <c r="IM1740" s="8"/>
      <c r="IN1740" s="8"/>
      <c r="IO1740" s="8"/>
      <c r="IP1740" s="8"/>
      <c r="IQ1740" s="8"/>
      <c r="IR1740" s="8"/>
      <c r="IS1740" s="8"/>
      <c r="IT1740" s="8"/>
      <c r="IU1740" s="8"/>
      <c r="IV1740" s="8"/>
      <c r="IW1740" s="8"/>
      <c r="IX1740" s="8"/>
      <c r="IY1740" s="8"/>
      <c r="IZ1740" s="8"/>
      <c r="JA1740" s="8"/>
      <c r="JB1740" s="8"/>
      <c r="JC1740" s="8"/>
      <c r="JD1740" s="8"/>
      <c r="JE1740" s="8"/>
      <c r="JF1740" s="8"/>
      <c r="JG1740" s="8"/>
    </row>
    <row r="1741" spans="1:267">
      <c r="A1741" s="16" t="s">
        <v>104</v>
      </c>
      <c r="B1741" s="8">
        <v>46001</v>
      </c>
      <c r="C1741" s="2">
        <v>46</v>
      </c>
      <c r="D1741" s="2" t="s">
        <v>3740</v>
      </c>
      <c r="E1741" s="2" t="s">
        <v>3741</v>
      </c>
      <c r="F1741" s="182" t="s">
        <v>1391</v>
      </c>
      <c r="G1741" s="182" t="s">
        <v>3742</v>
      </c>
      <c r="K1741" s="2" t="str">
        <f t="shared" si="3646"/>
        <v>×</v>
      </c>
      <c r="O1741" s="24" t="str">
        <f t="shared" si="3647"/>
        <v>×</v>
      </c>
      <c r="P1741" s="34"/>
      <c r="Q1741" s="34"/>
      <c r="R1741" s="34"/>
      <c r="S1741" s="24" t="str">
        <f t="shared" si="3648"/>
        <v>×</v>
      </c>
      <c r="W1741" s="2" t="str">
        <f t="shared" si="3649"/>
        <v>×</v>
      </c>
      <c r="AA1741" s="8" t="str">
        <f t="shared" si="3650"/>
        <v>×</v>
      </c>
      <c r="AE1741" s="8" t="str">
        <f t="shared" si="3651"/>
        <v>×</v>
      </c>
      <c r="AI1741" s="8" t="str">
        <f t="shared" si="3652"/>
        <v>×</v>
      </c>
      <c r="AM1741" s="8" t="str">
        <f t="shared" si="3653"/>
        <v>×</v>
      </c>
      <c r="AQ1741" s="8" t="str">
        <f t="shared" si="3654"/>
        <v>×</v>
      </c>
      <c r="AU1741" s="8" t="str">
        <f t="shared" si="3655"/>
        <v>×</v>
      </c>
      <c r="AV1741" s="8"/>
      <c r="AW1741" s="8"/>
      <c r="AX1741" s="8"/>
      <c r="AY1741" s="8" t="str">
        <f t="shared" si="3656"/>
        <v>×</v>
      </c>
      <c r="BC1741" s="8" t="str">
        <f t="shared" si="3657"/>
        <v>×</v>
      </c>
      <c r="BD1741" s="8"/>
      <c r="BE1741" s="8"/>
      <c r="BF1741" s="8"/>
      <c r="BG1741" s="8" t="str">
        <f t="shared" si="3658"/>
        <v>×</v>
      </c>
      <c r="BK1741" s="8" t="str">
        <f t="shared" si="3659"/>
        <v>×</v>
      </c>
      <c r="BL1741" s="8"/>
      <c r="BM1741" s="8"/>
      <c r="BN1741" s="8"/>
      <c r="BO1741" s="8" t="str">
        <f t="shared" si="3660"/>
        <v>×</v>
      </c>
      <c r="BS1741" s="8" t="str">
        <f t="shared" si="3702"/>
        <v>×</v>
      </c>
      <c r="BW1741" s="2" t="str">
        <f t="shared" si="3662"/>
        <v>×</v>
      </c>
      <c r="CA1741" s="18" t="str">
        <f t="shared" si="3663"/>
        <v>×</v>
      </c>
      <c r="CE1741" s="8" t="str">
        <f t="shared" si="3664"/>
        <v>×</v>
      </c>
      <c r="CI1741" s="18" t="str">
        <f t="shared" si="3665"/>
        <v>×</v>
      </c>
      <c r="CM1741" s="8" t="str">
        <f t="shared" si="3666"/>
        <v>×</v>
      </c>
      <c r="CQ1741" s="8" t="str">
        <f t="shared" si="3667"/>
        <v>×</v>
      </c>
      <c r="CU1741" s="8" t="str">
        <f t="shared" si="3668"/>
        <v>×</v>
      </c>
      <c r="CY1741" s="8" t="str">
        <f t="shared" si="3669"/>
        <v>×</v>
      </c>
      <c r="DC1741" s="2" t="str">
        <f t="shared" si="3670"/>
        <v>×</v>
      </c>
      <c r="DG1741" s="8" t="str">
        <f t="shared" si="3671"/>
        <v>×</v>
      </c>
      <c r="DK1741" s="2" t="str">
        <f t="shared" si="3672"/>
        <v>×</v>
      </c>
      <c r="DO1741" s="8" t="str">
        <f t="shared" si="3673"/>
        <v>×</v>
      </c>
      <c r="DS1741" s="2" t="str">
        <f t="shared" si="3674"/>
        <v>×</v>
      </c>
      <c r="DW1741" s="8" t="str">
        <f t="shared" si="3675"/>
        <v>×</v>
      </c>
      <c r="EA1741" s="8" t="str">
        <f t="shared" si="3676"/>
        <v>×</v>
      </c>
      <c r="EE1741" s="8" t="str">
        <f t="shared" si="3677"/>
        <v>×</v>
      </c>
      <c r="EI1741" s="8" t="str">
        <f t="shared" si="3678"/>
        <v>×</v>
      </c>
      <c r="EJ1741" s="8"/>
      <c r="EK1741" s="8"/>
      <c r="EL1741" s="8"/>
      <c r="EM1741" s="8"/>
      <c r="EN1741" s="8"/>
      <c r="EO1741" s="8"/>
      <c r="EP1741" s="8"/>
      <c r="EQ1741" s="8"/>
      <c r="EU1741" s="8" t="str">
        <f t="shared" si="3679"/>
        <v>×</v>
      </c>
      <c r="EY1741" s="8" t="str">
        <f t="shared" si="3680"/>
        <v>×</v>
      </c>
      <c r="FC1741" s="8" t="str">
        <f t="shared" si="3681"/>
        <v>×</v>
      </c>
      <c r="FG1741" s="8" t="str">
        <f t="shared" si="3682"/>
        <v>×</v>
      </c>
      <c r="FO1741" s="2" t="str">
        <f t="shared" si="3703"/>
        <v>×</v>
      </c>
      <c r="FS1741" s="8" t="str">
        <f t="shared" si="3684"/>
        <v>×</v>
      </c>
      <c r="FW1741" s="2" t="str">
        <f t="shared" si="3685"/>
        <v>×</v>
      </c>
      <c r="GA1741" s="8" t="str">
        <f t="shared" si="3686"/>
        <v>×</v>
      </c>
      <c r="GE1741" s="2" t="str">
        <f t="shared" si="3687"/>
        <v>×</v>
      </c>
      <c r="GI1741" s="8" t="str">
        <f t="shared" si="3688"/>
        <v>×</v>
      </c>
      <c r="GM1741" s="2" t="str">
        <f t="shared" si="3689"/>
        <v>×</v>
      </c>
      <c r="GQ1741" s="8" t="str">
        <f t="shared" si="3690"/>
        <v>×</v>
      </c>
      <c r="GU1741" s="2" t="str">
        <f t="shared" si="3691"/>
        <v>×</v>
      </c>
      <c r="GY1741" s="8" t="str">
        <f t="shared" si="3692"/>
        <v>×</v>
      </c>
      <c r="HC1741" s="8" t="str">
        <f t="shared" si="3693"/>
        <v>×</v>
      </c>
      <c r="HG1741" s="8" t="str">
        <f t="shared" si="3694"/>
        <v>×</v>
      </c>
      <c r="HK1741" s="8" t="str">
        <f t="shared" si="3695"/>
        <v>×</v>
      </c>
      <c r="HO1741" s="8" t="str">
        <f t="shared" si="3696"/>
        <v>×</v>
      </c>
      <c r="HS1741" s="8" t="str">
        <f t="shared" si="3697"/>
        <v>×</v>
      </c>
      <c r="HT1741" s="8"/>
      <c r="HU1741" s="8"/>
      <c r="HV1741" s="8"/>
      <c r="HW1741" s="8"/>
      <c r="IA1741" s="8" t="str">
        <f t="shared" si="3698"/>
        <v>×</v>
      </c>
      <c r="IE1741" s="8" t="str">
        <f t="shared" si="3699"/>
        <v>×</v>
      </c>
      <c r="II1741" s="8" t="str">
        <f t="shared" si="3700"/>
        <v>×</v>
      </c>
      <c r="IM1741" s="8" t="str">
        <f t="shared" si="3701"/>
        <v>×</v>
      </c>
    </row>
    <row r="1742" spans="1:267">
      <c r="A1742" s="16" t="s">
        <v>104</v>
      </c>
      <c r="B1742" s="8">
        <v>46002</v>
      </c>
      <c r="C1742" s="2">
        <v>46</v>
      </c>
      <c r="D1742" s="2" t="s">
        <v>3740</v>
      </c>
      <c r="E1742" s="2" t="s">
        <v>3743</v>
      </c>
      <c r="F1742" s="10" t="s">
        <v>3744</v>
      </c>
      <c r="G1742" s="10" t="s">
        <v>3745</v>
      </c>
      <c r="K1742" s="2" t="str">
        <f t="shared" si="3646"/>
        <v>×</v>
      </c>
      <c r="O1742" s="24" t="str">
        <f t="shared" si="3647"/>
        <v>×</v>
      </c>
      <c r="P1742" s="34"/>
      <c r="Q1742" s="34"/>
      <c r="R1742" s="34"/>
      <c r="S1742" s="24" t="str">
        <f t="shared" si="3648"/>
        <v>×</v>
      </c>
      <c r="W1742" s="2" t="str">
        <f t="shared" si="3649"/>
        <v>×</v>
      </c>
      <c r="AA1742" s="8" t="str">
        <f t="shared" si="3650"/>
        <v>×</v>
      </c>
      <c r="AE1742" s="8" t="str">
        <f t="shared" si="3651"/>
        <v>×</v>
      </c>
      <c r="AI1742" s="8" t="str">
        <f t="shared" si="3652"/>
        <v>×</v>
      </c>
      <c r="AM1742" s="8" t="str">
        <f t="shared" si="3653"/>
        <v>×</v>
      </c>
      <c r="AQ1742" s="8" t="str">
        <f t="shared" si="3654"/>
        <v>×</v>
      </c>
      <c r="AU1742" s="8" t="str">
        <f t="shared" si="3655"/>
        <v>×</v>
      </c>
      <c r="AV1742" s="8"/>
      <c r="AW1742" s="8"/>
      <c r="AX1742" s="8"/>
      <c r="AY1742" s="8" t="str">
        <f t="shared" si="3656"/>
        <v>×</v>
      </c>
      <c r="BC1742" s="8" t="str">
        <f t="shared" si="3657"/>
        <v>×</v>
      </c>
      <c r="BD1742" s="8"/>
      <c r="BE1742" s="8"/>
      <c r="BF1742" s="8"/>
      <c r="BG1742" s="8" t="str">
        <f t="shared" si="3658"/>
        <v>×</v>
      </c>
      <c r="BK1742" s="8" t="str">
        <f t="shared" si="3659"/>
        <v>×</v>
      </c>
      <c r="BL1742" s="8"/>
      <c r="BM1742" s="8"/>
      <c r="BN1742" s="8"/>
      <c r="BO1742" s="8" t="str">
        <f t="shared" si="3660"/>
        <v>×</v>
      </c>
      <c r="BS1742" s="8" t="str">
        <f t="shared" si="3702"/>
        <v>×</v>
      </c>
      <c r="BW1742" s="2" t="str">
        <f t="shared" si="3662"/>
        <v>×</v>
      </c>
      <c r="CA1742" s="18" t="str">
        <f t="shared" si="3663"/>
        <v>×</v>
      </c>
      <c r="CE1742" s="8" t="str">
        <f t="shared" si="3664"/>
        <v>×</v>
      </c>
      <c r="CI1742" s="18" t="str">
        <f t="shared" si="3665"/>
        <v>×</v>
      </c>
      <c r="CM1742" s="8" t="str">
        <f t="shared" si="3666"/>
        <v>×</v>
      </c>
      <c r="CQ1742" s="8" t="str">
        <f t="shared" si="3667"/>
        <v>×</v>
      </c>
      <c r="CU1742" s="8" t="str">
        <f t="shared" si="3668"/>
        <v>×</v>
      </c>
      <c r="CY1742" s="8" t="str">
        <f t="shared" si="3669"/>
        <v>×</v>
      </c>
      <c r="DC1742" s="2" t="str">
        <f t="shared" si="3670"/>
        <v>×</v>
      </c>
      <c r="DG1742" s="8" t="str">
        <f t="shared" si="3671"/>
        <v>×</v>
      </c>
      <c r="DK1742" s="2" t="str">
        <f t="shared" si="3672"/>
        <v>×</v>
      </c>
      <c r="DO1742" s="8" t="str">
        <f t="shared" si="3673"/>
        <v>×</v>
      </c>
      <c r="DS1742" s="2" t="str">
        <f t="shared" si="3674"/>
        <v>×</v>
      </c>
      <c r="DW1742" s="8" t="str">
        <f t="shared" si="3675"/>
        <v>×</v>
      </c>
      <c r="EA1742" s="8" t="str">
        <f t="shared" si="3676"/>
        <v>×</v>
      </c>
      <c r="EE1742" s="8" t="str">
        <f t="shared" si="3677"/>
        <v>×</v>
      </c>
      <c r="EI1742" s="8" t="str">
        <f t="shared" si="3678"/>
        <v>×</v>
      </c>
      <c r="EJ1742" s="8"/>
      <c r="EK1742" s="8"/>
      <c r="EL1742" s="8"/>
      <c r="EM1742" s="8"/>
      <c r="EN1742" s="8"/>
      <c r="EO1742" s="8"/>
      <c r="EP1742" s="8"/>
      <c r="EQ1742" s="8"/>
      <c r="EU1742" s="8" t="str">
        <f t="shared" si="3679"/>
        <v>×</v>
      </c>
      <c r="EY1742" s="8" t="str">
        <f t="shared" si="3680"/>
        <v>×</v>
      </c>
      <c r="FC1742" s="8" t="str">
        <f t="shared" si="3681"/>
        <v>×</v>
      </c>
      <c r="FG1742" s="8" t="str">
        <f t="shared" si="3682"/>
        <v>×</v>
      </c>
      <c r="FO1742" s="2" t="str">
        <f t="shared" si="3703"/>
        <v>×</v>
      </c>
      <c r="FS1742" s="8" t="str">
        <f t="shared" si="3684"/>
        <v>×</v>
      </c>
      <c r="FW1742" s="2" t="str">
        <f t="shared" si="3685"/>
        <v>×</v>
      </c>
      <c r="GA1742" s="8" t="str">
        <f t="shared" si="3686"/>
        <v>×</v>
      </c>
      <c r="GE1742" s="2" t="str">
        <f t="shared" si="3687"/>
        <v>×</v>
      </c>
      <c r="GI1742" s="8" t="str">
        <f t="shared" si="3688"/>
        <v>×</v>
      </c>
      <c r="GM1742" s="2" t="str">
        <f t="shared" si="3689"/>
        <v>×</v>
      </c>
      <c r="GQ1742" s="8" t="str">
        <f t="shared" si="3690"/>
        <v>×</v>
      </c>
      <c r="GU1742" s="2" t="str">
        <f t="shared" si="3691"/>
        <v>×</v>
      </c>
      <c r="GY1742" s="8" t="str">
        <f t="shared" si="3692"/>
        <v>×</v>
      </c>
      <c r="HC1742" s="8" t="str">
        <f t="shared" si="3693"/>
        <v>×</v>
      </c>
      <c r="HG1742" s="8" t="str">
        <f t="shared" si="3694"/>
        <v>×</v>
      </c>
      <c r="HK1742" s="8" t="str">
        <f t="shared" si="3695"/>
        <v>×</v>
      </c>
      <c r="HO1742" s="8" t="str">
        <f t="shared" si="3696"/>
        <v>×</v>
      </c>
      <c r="HS1742" s="8" t="str">
        <f t="shared" si="3697"/>
        <v>×</v>
      </c>
      <c r="HT1742" s="8"/>
      <c r="HU1742" s="8"/>
      <c r="HV1742" s="8"/>
      <c r="HW1742" s="8"/>
      <c r="IA1742" s="8" t="str">
        <f t="shared" si="3698"/>
        <v>×</v>
      </c>
      <c r="IE1742" s="8" t="str">
        <f t="shared" si="3699"/>
        <v>×</v>
      </c>
      <c r="II1742" s="8" t="str">
        <f t="shared" si="3700"/>
        <v>×</v>
      </c>
      <c r="IM1742" s="8" t="str">
        <f t="shared" si="3701"/>
        <v>×</v>
      </c>
    </row>
    <row r="1743" spans="1:267">
      <c r="A1743" s="16" t="s">
        <v>104</v>
      </c>
      <c r="B1743" s="8">
        <v>46003</v>
      </c>
      <c r="C1743" s="2">
        <v>46</v>
      </c>
      <c r="D1743" s="2" t="s">
        <v>3740</v>
      </c>
      <c r="E1743" s="2" t="s">
        <v>3746</v>
      </c>
      <c r="F1743" s="10" t="s">
        <v>3747</v>
      </c>
      <c r="G1743" s="10" t="s">
        <v>3748</v>
      </c>
      <c r="K1743" s="2" t="str">
        <f t="shared" si="3646"/>
        <v>×</v>
      </c>
      <c r="O1743" s="24" t="str">
        <f t="shared" si="3647"/>
        <v>×</v>
      </c>
      <c r="P1743" s="34"/>
      <c r="Q1743" s="34"/>
      <c r="R1743" s="34"/>
      <c r="S1743" s="24" t="str">
        <f t="shared" si="3648"/>
        <v>×</v>
      </c>
      <c r="W1743" s="2" t="str">
        <f t="shared" si="3649"/>
        <v>×</v>
      </c>
      <c r="AA1743" s="8" t="str">
        <f t="shared" si="3650"/>
        <v>×</v>
      </c>
      <c r="AE1743" s="8" t="str">
        <f t="shared" si="3651"/>
        <v>×</v>
      </c>
      <c r="AI1743" s="8" t="str">
        <f t="shared" si="3652"/>
        <v>×</v>
      </c>
      <c r="AM1743" s="8" t="str">
        <f t="shared" si="3653"/>
        <v>×</v>
      </c>
      <c r="AQ1743" s="8" t="str">
        <f t="shared" si="3654"/>
        <v>×</v>
      </c>
      <c r="AU1743" s="8" t="str">
        <f t="shared" si="3655"/>
        <v>×</v>
      </c>
      <c r="AV1743" s="8"/>
      <c r="AW1743" s="8"/>
      <c r="AX1743" s="8"/>
      <c r="AY1743" s="8" t="str">
        <f t="shared" si="3656"/>
        <v>×</v>
      </c>
      <c r="BC1743" s="8" t="str">
        <f t="shared" si="3657"/>
        <v>×</v>
      </c>
      <c r="BD1743" s="8"/>
      <c r="BE1743" s="8"/>
      <c r="BF1743" s="8"/>
      <c r="BG1743" s="8" t="str">
        <f t="shared" si="3658"/>
        <v>×</v>
      </c>
      <c r="BK1743" s="8" t="str">
        <f t="shared" si="3659"/>
        <v>×</v>
      </c>
      <c r="BL1743" s="8"/>
      <c r="BM1743" s="8"/>
      <c r="BN1743" s="8"/>
      <c r="BO1743" s="8" t="str">
        <f t="shared" si="3660"/>
        <v>×</v>
      </c>
      <c r="BS1743" s="8" t="str">
        <f t="shared" si="3702"/>
        <v>×</v>
      </c>
      <c r="BW1743" s="2" t="str">
        <f t="shared" si="3662"/>
        <v>×</v>
      </c>
      <c r="CA1743" s="18" t="str">
        <f t="shared" si="3663"/>
        <v>×</v>
      </c>
      <c r="CE1743" s="8" t="str">
        <f t="shared" si="3664"/>
        <v>×</v>
      </c>
      <c r="CI1743" s="18" t="str">
        <f t="shared" si="3665"/>
        <v>×</v>
      </c>
      <c r="CM1743" s="8" t="str">
        <f t="shared" si="3666"/>
        <v>×</v>
      </c>
      <c r="CQ1743" s="8" t="str">
        <f t="shared" si="3667"/>
        <v>×</v>
      </c>
      <c r="CU1743" s="8" t="str">
        <f t="shared" si="3668"/>
        <v>×</v>
      </c>
      <c r="CY1743" s="8" t="str">
        <f t="shared" si="3669"/>
        <v>×</v>
      </c>
      <c r="DC1743" s="2" t="str">
        <f t="shared" si="3670"/>
        <v>×</v>
      </c>
      <c r="DG1743" s="8" t="str">
        <f t="shared" si="3671"/>
        <v>×</v>
      </c>
      <c r="DK1743" s="2" t="str">
        <f t="shared" si="3672"/>
        <v>×</v>
      </c>
      <c r="DO1743" s="8" t="str">
        <f t="shared" si="3673"/>
        <v>×</v>
      </c>
      <c r="DS1743" s="2" t="str">
        <f t="shared" si="3674"/>
        <v>×</v>
      </c>
      <c r="DW1743" s="8" t="str">
        <f t="shared" si="3675"/>
        <v>×</v>
      </c>
      <c r="EA1743" s="8" t="str">
        <f t="shared" si="3676"/>
        <v>×</v>
      </c>
      <c r="EE1743" s="8" t="str">
        <f t="shared" si="3677"/>
        <v>×</v>
      </c>
      <c r="EI1743" s="8" t="str">
        <f t="shared" si="3678"/>
        <v>×</v>
      </c>
      <c r="EJ1743" s="8"/>
      <c r="EK1743" s="8"/>
      <c r="EL1743" s="8"/>
      <c r="EM1743" s="8"/>
      <c r="EN1743" s="8"/>
      <c r="EO1743" s="8"/>
      <c r="EP1743" s="8"/>
      <c r="EQ1743" s="8"/>
      <c r="EU1743" s="8" t="str">
        <f t="shared" si="3679"/>
        <v>×</v>
      </c>
      <c r="EY1743" s="8" t="str">
        <f t="shared" si="3680"/>
        <v>×</v>
      </c>
      <c r="FC1743" s="8" t="str">
        <f t="shared" si="3681"/>
        <v>×</v>
      </c>
      <c r="FG1743" s="8" t="str">
        <f t="shared" si="3682"/>
        <v>×</v>
      </c>
      <c r="FO1743" s="2" t="str">
        <f t="shared" si="3703"/>
        <v>×</v>
      </c>
      <c r="FS1743" s="8" t="str">
        <f t="shared" si="3684"/>
        <v>×</v>
      </c>
      <c r="FW1743" s="2" t="str">
        <f t="shared" si="3685"/>
        <v>×</v>
      </c>
      <c r="GA1743" s="8" t="str">
        <f t="shared" si="3686"/>
        <v>×</v>
      </c>
      <c r="GE1743" s="2" t="str">
        <f t="shared" si="3687"/>
        <v>×</v>
      </c>
      <c r="GI1743" s="8" t="str">
        <f t="shared" si="3688"/>
        <v>×</v>
      </c>
      <c r="GM1743" s="2" t="str">
        <f t="shared" si="3689"/>
        <v>×</v>
      </c>
      <c r="GQ1743" s="8" t="str">
        <f t="shared" si="3690"/>
        <v>×</v>
      </c>
      <c r="GU1743" s="2" t="str">
        <f t="shared" si="3691"/>
        <v>×</v>
      </c>
      <c r="GY1743" s="8" t="str">
        <f t="shared" si="3692"/>
        <v>×</v>
      </c>
      <c r="HC1743" s="8" t="str">
        <f t="shared" si="3693"/>
        <v>×</v>
      </c>
      <c r="HG1743" s="8" t="str">
        <f t="shared" si="3694"/>
        <v>×</v>
      </c>
      <c r="HK1743" s="8" t="str">
        <f t="shared" si="3695"/>
        <v>×</v>
      </c>
      <c r="HO1743" s="8" t="str">
        <f t="shared" si="3696"/>
        <v>×</v>
      </c>
      <c r="HS1743" s="8" t="str">
        <f t="shared" si="3697"/>
        <v>×</v>
      </c>
      <c r="HT1743" s="8"/>
      <c r="HU1743" s="8"/>
      <c r="HV1743" s="8"/>
      <c r="HW1743" s="8"/>
      <c r="IA1743" s="8" t="str">
        <f t="shared" si="3698"/>
        <v>×</v>
      </c>
      <c r="IE1743" s="8" t="str">
        <f t="shared" si="3699"/>
        <v>×</v>
      </c>
      <c r="II1743" s="8" t="str">
        <f t="shared" si="3700"/>
        <v>×</v>
      </c>
      <c r="IM1743" s="8" t="str">
        <f t="shared" si="3701"/>
        <v>×</v>
      </c>
    </row>
    <row r="1744" spans="1:267">
      <c r="A1744" s="16" t="s">
        <v>104</v>
      </c>
      <c r="B1744" s="8">
        <v>46004</v>
      </c>
      <c r="C1744" s="2">
        <v>46</v>
      </c>
      <c r="D1744" s="8" t="s">
        <v>3740</v>
      </c>
      <c r="E1744" s="8" t="s">
        <v>3746</v>
      </c>
      <c r="F1744" s="10" t="s">
        <v>3749</v>
      </c>
      <c r="G1744" s="10" t="s">
        <v>3750</v>
      </c>
      <c r="H1744" s="8"/>
      <c r="I1744" s="8"/>
      <c r="J1744" s="8"/>
      <c r="K1744" s="8" t="str">
        <f t="shared" si="3646"/>
        <v>×</v>
      </c>
      <c r="L1744" s="8"/>
      <c r="M1744" s="8"/>
      <c r="N1744" s="8"/>
      <c r="O1744" s="24" t="str">
        <f t="shared" si="3647"/>
        <v>×</v>
      </c>
      <c r="P1744" s="24"/>
      <c r="Q1744" s="24"/>
      <c r="R1744" s="24"/>
      <c r="S1744" s="24" t="str">
        <f t="shared" si="3648"/>
        <v>×</v>
      </c>
      <c r="T1744" s="8"/>
      <c r="U1744" s="8"/>
      <c r="V1744" s="8"/>
      <c r="W1744" s="8" t="str">
        <f t="shared" si="3649"/>
        <v>×</v>
      </c>
      <c r="X1744" s="8"/>
      <c r="Y1744" s="8"/>
      <c r="Z1744" s="8"/>
      <c r="AA1744" s="8" t="str">
        <f t="shared" si="3650"/>
        <v>×</v>
      </c>
      <c r="AB1744" s="8"/>
      <c r="AC1744" s="8"/>
      <c r="AD1744" s="8"/>
      <c r="AE1744" s="8" t="str">
        <f t="shared" si="3651"/>
        <v>×</v>
      </c>
      <c r="AF1744" s="8"/>
      <c r="AG1744" s="8"/>
      <c r="AH1744" s="8"/>
      <c r="AI1744" s="8" t="str">
        <f t="shared" si="3652"/>
        <v>×</v>
      </c>
      <c r="AK1744" s="8"/>
      <c r="AL1744" s="8"/>
      <c r="AM1744" s="8" t="str">
        <f t="shared" si="3653"/>
        <v>×</v>
      </c>
      <c r="AN1744" s="8"/>
      <c r="AO1744" s="8"/>
      <c r="AP1744" s="8"/>
      <c r="AQ1744" s="8" t="str">
        <f t="shared" si="3654"/>
        <v>×</v>
      </c>
      <c r="AR1744" s="8"/>
      <c r="AS1744" s="8"/>
      <c r="AT1744" s="8"/>
      <c r="AU1744" s="8" t="str">
        <f t="shared" si="3655"/>
        <v>×</v>
      </c>
      <c r="AV1744" s="8"/>
      <c r="AW1744" s="8"/>
      <c r="AX1744" s="8"/>
      <c r="AY1744" s="8" t="str">
        <f t="shared" si="3656"/>
        <v>×</v>
      </c>
      <c r="AZ1744" s="8"/>
      <c r="BA1744" s="8"/>
      <c r="BB1744" s="8"/>
      <c r="BC1744" s="8" t="str">
        <f t="shared" si="3657"/>
        <v>×</v>
      </c>
      <c r="BD1744" s="8"/>
      <c r="BE1744" s="8"/>
      <c r="BF1744" s="8"/>
      <c r="BG1744" s="8" t="str">
        <f t="shared" si="3658"/>
        <v>×</v>
      </c>
      <c r="BH1744" s="8"/>
      <c r="BI1744" s="8"/>
      <c r="BJ1744" s="8"/>
      <c r="BK1744" s="8" t="str">
        <f t="shared" si="3659"/>
        <v>×</v>
      </c>
      <c r="BL1744" s="8"/>
      <c r="BM1744" s="8"/>
      <c r="BN1744" s="8"/>
      <c r="BO1744" s="8" t="str">
        <f t="shared" si="3660"/>
        <v>×</v>
      </c>
      <c r="BP1744" s="8"/>
      <c r="BQ1744" s="8"/>
      <c r="BR1744" s="8"/>
      <c r="BS1744" s="8" t="str">
        <f t="shared" si="3702"/>
        <v>×</v>
      </c>
      <c r="BT1744" s="8"/>
      <c r="BU1744" s="8"/>
      <c r="BV1744" s="8"/>
      <c r="BW1744" s="8" t="str">
        <f t="shared" si="3662"/>
        <v>×</v>
      </c>
      <c r="BX1744" s="8"/>
      <c r="BY1744" s="8"/>
      <c r="CA1744" s="18" t="str">
        <f t="shared" si="3663"/>
        <v>×</v>
      </c>
      <c r="CE1744" s="8" t="str">
        <f t="shared" si="3664"/>
        <v>×</v>
      </c>
      <c r="CI1744" s="18" t="str">
        <f t="shared" si="3665"/>
        <v>×</v>
      </c>
      <c r="CJ1744" s="8"/>
      <c r="CK1744" s="8"/>
      <c r="CL1744" s="8"/>
      <c r="CM1744" s="8" t="str">
        <f t="shared" si="3666"/>
        <v>×</v>
      </c>
      <c r="CN1744" s="8"/>
      <c r="CO1744" s="8"/>
      <c r="CP1744" s="8"/>
      <c r="CQ1744" s="8" t="str">
        <f t="shared" si="3667"/>
        <v>×</v>
      </c>
      <c r="CR1744" s="8"/>
      <c r="CS1744" s="8"/>
      <c r="CT1744" s="8"/>
      <c r="CU1744" s="8" t="str">
        <f t="shared" si="3668"/>
        <v>×</v>
      </c>
      <c r="CV1744" s="8"/>
      <c r="CW1744" s="8"/>
      <c r="CX1744" s="8"/>
      <c r="CY1744" s="8" t="str">
        <f t="shared" si="3669"/>
        <v>×</v>
      </c>
      <c r="CZ1744" s="8"/>
      <c r="DA1744" s="8"/>
      <c r="DB1744" s="8"/>
      <c r="DC1744" s="8" t="str">
        <f t="shared" si="3670"/>
        <v>×</v>
      </c>
      <c r="DD1744" s="8"/>
      <c r="DE1744" s="8"/>
      <c r="DF1744" s="8"/>
      <c r="DG1744" s="8" t="str">
        <f t="shared" si="3671"/>
        <v>×</v>
      </c>
      <c r="DH1744" s="8"/>
      <c r="DI1744" s="8"/>
      <c r="DJ1744" s="8"/>
      <c r="DK1744" s="8" t="str">
        <f t="shared" si="3672"/>
        <v>×</v>
      </c>
      <c r="DL1744" s="8"/>
      <c r="DM1744" s="8"/>
      <c r="DN1744" s="8"/>
      <c r="DO1744" s="8" t="str">
        <f t="shared" si="3673"/>
        <v>×</v>
      </c>
      <c r="DP1744" s="8"/>
      <c r="DQ1744" s="8"/>
      <c r="DR1744" s="8"/>
      <c r="DS1744" s="8" t="str">
        <f t="shared" si="3674"/>
        <v>×</v>
      </c>
      <c r="DT1744" s="8"/>
      <c r="DU1744" s="8"/>
      <c r="DV1744" s="8"/>
      <c r="DW1744" s="8" t="str">
        <f t="shared" si="3675"/>
        <v>×</v>
      </c>
      <c r="DX1744" s="8"/>
      <c r="DY1744" s="8"/>
      <c r="DZ1744" s="8"/>
      <c r="EA1744" s="8" t="str">
        <f t="shared" si="3676"/>
        <v>×</v>
      </c>
      <c r="EB1744" s="8"/>
      <c r="EC1744" s="8"/>
      <c r="ED1744" s="8"/>
      <c r="EE1744" s="8" t="str">
        <f t="shared" si="3677"/>
        <v>×</v>
      </c>
      <c r="EF1744" s="8"/>
      <c r="EG1744" s="8"/>
      <c r="EH1744" s="8"/>
      <c r="EI1744" s="8" t="str">
        <f t="shared" si="3678"/>
        <v>×</v>
      </c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 t="str">
        <f t="shared" si="3679"/>
        <v>×</v>
      </c>
      <c r="EV1744" s="8"/>
      <c r="EW1744" s="8"/>
      <c r="EX1744" s="8"/>
      <c r="EY1744" s="8" t="str">
        <f t="shared" si="3680"/>
        <v>×</v>
      </c>
      <c r="EZ1744" s="8"/>
      <c r="FA1744" s="8"/>
      <c r="FB1744" s="8"/>
      <c r="FC1744" s="8" t="str">
        <f t="shared" si="3681"/>
        <v>×</v>
      </c>
      <c r="FD1744" s="8"/>
      <c r="FE1744" s="8"/>
      <c r="FF1744" s="8"/>
      <c r="FG1744" s="8" t="str">
        <f t="shared" si="3682"/>
        <v>×</v>
      </c>
      <c r="FH1744" s="8"/>
      <c r="FI1744" s="8"/>
      <c r="FJ1744" s="8"/>
      <c r="FK1744" s="8"/>
      <c r="FL1744" s="8"/>
      <c r="FM1744" s="8"/>
      <c r="FN1744" s="8"/>
      <c r="FO1744" s="8" t="str">
        <f t="shared" si="3703"/>
        <v>×</v>
      </c>
      <c r="FP1744" s="8"/>
      <c r="FQ1744" s="8"/>
      <c r="FR1744" s="8"/>
      <c r="FS1744" s="8" t="str">
        <f t="shared" si="3684"/>
        <v>×</v>
      </c>
      <c r="FT1744" s="8"/>
      <c r="FU1744" s="8"/>
      <c r="FV1744" s="8"/>
      <c r="FW1744" s="8" t="str">
        <f t="shared" si="3685"/>
        <v>×</v>
      </c>
      <c r="FX1744" s="8"/>
      <c r="FY1744" s="8"/>
      <c r="FZ1744" s="8"/>
      <c r="GA1744" s="8" t="str">
        <f t="shared" si="3686"/>
        <v>×</v>
      </c>
      <c r="GB1744" s="8"/>
      <c r="GC1744" s="8"/>
      <c r="GD1744" s="8"/>
      <c r="GE1744" s="8" t="str">
        <f t="shared" si="3687"/>
        <v>×</v>
      </c>
      <c r="GF1744" s="8"/>
      <c r="GG1744" s="8"/>
      <c r="GH1744" s="8"/>
      <c r="GI1744" s="8" t="str">
        <f t="shared" si="3688"/>
        <v>×</v>
      </c>
      <c r="GJ1744" s="8"/>
      <c r="GK1744" s="8"/>
      <c r="GL1744" s="8"/>
      <c r="GM1744" s="8" t="str">
        <f t="shared" si="3689"/>
        <v>×</v>
      </c>
      <c r="GN1744" s="8"/>
      <c r="GO1744" s="8"/>
      <c r="GP1744" s="8"/>
      <c r="GQ1744" s="8" t="str">
        <f t="shared" si="3690"/>
        <v>×</v>
      </c>
      <c r="GR1744" s="8"/>
      <c r="GS1744" s="8"/>
      <c r="GT1744" s="8"/>
      <c r="GU1744" s="8" t="str">
        <f t="shared" si="3691"/>
        <v>×</v>
      </c>
      <c r="GV1744" s="8"/>
      <c r="GW1744" s="8"/>
      <c r="GX1744" s="8"/>
      <c r="GY1744" s="8" t="str">
        <f t="shared" si="3692"/>
        <v>×</v>
      </c>
      <c r="GZ1744" s="8"/>
      <c r="HA1744" s="8"/>
      <c r="HB1744" s="8"/>
      <c r="HC1744" s="8" t="str">
        <f t="shared" si="3693"/>
        <v>×</v>
      </c>
      <c r="HD1744" s="8"/>
      <c r="HE1744" s="8"/>
      <c r="HF1744" s="8"/>
      <c r="HG1744" s="8" t="str">
        <f t="shared" si="3694"/>
        <v>×</v>
      </c>
      <c r="HH1744" s="8"/>
      <c r="HI1744" s="8"/>
      <c r="HJ1744" s="8"/>
      <c r="HK1744" s="8" t="str">
        <f t="shared" si="3695"/>
        <v>×</v>
      </c>
      <c r="HL1744" s="8"/>
      <c r="HM1744" s="8"/>
      <c r="HN1744" s="8"/>
      <c r="HO1744" s="8" t="str">
        <f t="shared" si="3696"/>
        <v>×</v>
      </c>
      <c r="HP1744" s="8"/>
      <c r="HQ1744" s="8"/>
      <c r="HR1744" s="8"/>
      <c r="HS1744" s="8" t="str">
        <f t="shared" si="3697"/>
        <v>×</v>
      </c>
      <c r="HT1744" s="8"/>
      <c r="HU1744" s="8"/>
      <c r="HV1744" s="8"/>
      <c r="HW1744" s="8"/>
      <c r="HX1744" s="8"/>
      <c r="HY1744" s="8"/>
      <c r="HZ1744" s="8"/>
      <c r="IA1744" s="8" t="str">
        <f t="shared" si="3698"/>
        <v>×</v>
      </c>
      <c r="IB1744" s="8"/>
      <c r="IC1744" s="8"/>
      <c r="ID1744" s="8"/>
      <c r="IE1744" s="8" t="str">
        <f t="shared" si="3699"/>
        <v>×</v>
      </c>
      <c r="IF1744" s="8"/>
      <c r="IG1744" s="8"/>
      <c r="IH1744" s="8"/>
      <c r="II1744" s="8" t="str">
        <f t="shared" si="3700"/>
        <v>×</v>
      </c>
      <c r="IJ1744" s="8"/>
      <c r="IK1744" s="8"/>
      <c r="IL1744" s="8"/>
      <c r="IM1744" s="8" t="str">
        <f t="shared" si="3701"/>
        <v>×</v>
      </c>
      <c r="IN1744" s="8"/>
      <c r="IO1744" s="8"/>
      <c r="IP1744" s="8"/>
      <c r="IQ1744" s="8"/>
      <c r="IR1744" s="8"/>
      <c r="IS1744" s="8"/>
      <c r="IT1744" s="8"/>
      <c r="IU1744" s="8"/>
      <c r="IV1744" s="8"/>
      <c r="IW1744" s="8"/>
      <c r="IX1744" s="8"/>
      <c r="IY1744" s="8"/>
      <c r="IZ1744" s="8"/>
      <c r="JA1744" s="8"/>
      <c r="JB1744" s="8"/>
      <c r="JC1744" s="8"/>
      <c r="JD1744" s="8"/>
      <c r="JE1744" s="8"/>
      <c r="JF1744" s="8"/>
      <c r="JG1744" s="8"/>
    </row>
    <row r="1745" spans="1:267">
      <c r="A1745" s="16" t="s">
        <v>104</v>
      </c>
      <c r="B1745" s="8">
        <v>46005</v>
      </c>
      <c r="C1745" s="2">
        <v>46</v>
      </c>
      <c r="D1745" s="2" t="s">
        <v>3740</v>
      </c>
      <c r="E1745" s="2" t="s">
        <v>3746</v>
      </c>
      <c r="F1745" s="182" t="s">
        <v>3751</v>
      </c>
      <c r="G1745" s="182" t="s">
        <v>3752</v>
      </c>
      <c r="K1745" s="2" t="str">
        <f t="shared" si="3646"/>
        <v>×</v>
      </c>
      <c r="O1745" s="24" t="str">
        <f t="shared" si="3647"/>
        <v>×</v>
      </c>
      <c r="P1745" s="34"/>
      <c r="Q1745" s="34"/>
      <c r="R1745" s="34"/>
      <c r="S1745" s="24" t="str">
        <f t="shared" si="3648"/>
        <v>×</v>
      </c>
      <c r="W1745" s="2" t="str">
        <f t="shared" si="3649"/>
        <v>×</v>
      </c>
      <c r="AA1745" s="8" t="str">
        <f t="shared" si="3650"/>
        <v>×</v>
      </c>
      <c r="AE1745" s="8" t="str">
        <f t="shared" si="3651"/>
        <v>×</v>
      </c>
      <c r="AI1745" s="8" t="str">
        <f t="shared" si="3652"/>
        <v>×</v>
      </c>
      <c r="AM1745" s="8" t="str">
        <f t="shared" si="3653"/>
        <v>×</v>
      </c>
      <c r="AQ1745" s="8" t="str">
        <f t="shared" si="3654"/>
        <v>×</v>
      </c>
      <c r="AU1745" s="8" t="str">
        <f t="shared" si="3655"/>
        <v>×</v>
      </c>
      <c r="AV1745" s="8"/>
      <c r="AW1745" s="8"/>
      <c r="AX1745" s="8"/>
      <c r="AY1745" s="8" t="str">
        <f t="shared" si="3656"/>
        <v>×</v>
      </c>
      <c r="BC1745" s="8" t="str">
        <f t="shared" si="3657"/>
        <v>×</v>
      </c>
      <c r="BD1745" s="8"/>
      <c r="BE1745" s="8"/>
      <c r="BF1745" s="8"/>
      <c r="BG1745" s="8" t="str">
        <f t="shared" si="3658"/>
        <v>×</v>
      </c>
      <c r="BK1745" s="8" t="str">
        <f t="shared" si="3659"/>
        <v>×</v>
      </c>
      <c r="BL1745" s="8"/>
      <c r="BM1745" s="8"/>
      <c r="BN1745" s="8"/>
      <c r="BO1745" s="8" t="str">
        <f t="shared" si="3660"/>
        <v>×</v>
      </c>
      <c r="BS1745" s="8" t="str">
        <f t="shared" si="3702"/>
        <v>×</v>
      </c>
      <c r="BW1745" s="2" t="str">
        <f t="shared" si="3662"/>
        <v>×</v>
      </c>
      <c r="CA1745" s="18" t="str">
        <f t="shared" si="3663"/>
        <v>×</v>
      </c>
      <c r="CE1745" s="8" t="str">
        <f t="shared" si="3664"/>
        <v>×</v>
      </c>
      <c r="CI1745" s="18" t="str">
        <f t="shared" si="3665"/>
        <v>×</v>
      </c>
      <c r="CM1745" s="8" t="str">
        <f t="shared" si="3666"/>
        <v>×</v>
      </c>
      <c r="CQ1745" s="8" t="str">
        <f t="shared" si="3667"/>
        <v>×</v>
      </c>
      <c r="CU1745" s="8" t="str">
        <f t="shared" si="3668"/>
        <v>×</v>
      </c>
      <c r="CY1745" s="8" t="str">
        <f t="shared" si="3669"/>
        <v>×</v>
      </c>
      <c r="DC1745" s="2" t="str">
        <f t="shared" si="3670"/>
        <v>×</v>
      </c>
      <c r="DG1745" s="8" t="str">
        <f t="shared" si="3671"/>
        <v>×</v>
      </c>
      <c r="DK1745" s="2" t="str">
        <f t="shared" si="3672"/>
        <v>×</v>
      </c>
      <c r="DO1745" s="8" t="str">
        <f t="shared" si="3673"/>
        <v>×</v>
      </c>
      <c r="DS1745" s="2" t="str">
        <f t="shared" si="3674"/>
        <v>×</v>
      </c>
      <c r="DW1745" s="8" t="str">
        <f t="shared" si="3675"/>
        <v>×</v>
      </c>
      <c r="EA1745" s="8" t="str">
        <f t="shared" si="3676"/>
        <v>×</v>
      </c>
      <c r="EE1745" s="8" t="str">
        <f t="shared" si="3677"/>
        <v>×</v>
      </c>
      <c r="EI1745" s="8" t="str">
        <f t="shared" si="3678"/>
        <v>×</v>
      </c>
      <c r="EJ1745" s="8"/>
      <c r="EK1745" s="8"/>
      <c r="EL1745" s="8"/>
      <c r="EM1745" s="8"/>
      <c r="EN1745" s="8"/>
      <c r="EO1745" s="8"/>
      <c r="EP1745" s="8"/>
      <c r="EQ1745" s="8"/>
      <c r="EU1745" s="8" t="str">
        <f t="shared" si="3679"/>
        <v>×</v>
      </c>
      <c r="EY1745" s="8" t="str">
        <f t="shared" si="3680"/>
        <v>×</v>
      </c>
      <c r="FC1745" s="8" t="str">
        <f t="shared" si="3681"/>
        <v>×</v>
      </c>
      <c r="FG1745" s="8" t="str">
        <f t="shared" si="3682"/>
        <v>×</v>
      </c>
      <c r="FO1745" s="2" t="str">
        <f t="shared" si="3703"/>
        <v>×</v>
      </c>
      <c r="FS1745" s="8" t="str">
        <f t="shared" si="3684"/>
        <v>×</v>
      </c>
      <c r="FW1745" s="2" t="str">
        <f t="shared" si="3685"/>
        <v>×</v>
      </c>
      <c r="GA1745" s="8" t="str">
        <f t="shared" si="3686"/>
        <v>×</v>
      </c>
      <c r="GE1745" s="2" t="str">
        <f t="shared" si="3687"/>
        <v>×</v>
      </c>
      <c r="GI1745" s="8" t="str">
        <f t="shared" si="3688"/>
        <v>×</v>
      </c>
      <c r="GM1745" s="2" t="str">
        <f t="shared" si="3689"/>
        <v>×</v>
      </c>
      <c r="GQ1745" s="8" t="str">
        <f t="shared" si="3690"/>
        <v>×</v>
      </c>
      <c r="GU1745" s="2" t="str">
        <f t="shared" si="3691"/>
        <v>×</v>
      </c>
      <c r="GY1745" s="8" t="str">
        <f t="shared" si="3692"/>
        <v>×</v>
      </c>
      <c r="HC1745" s="8" t="str">
        <f t="shared" si="3693"/>
        <v>×</v>
      </c>
      <c r="HG1745" s="8" t="str">
        <f t="shared" si="3694"/>
        <v>×</v>
      </c>
      <c r="HK1745" s="8" t="str">
        <f t="shared" si="3695"/>
        <v>×</v>
      </c>
      <c r="HO1745" s="8" t="str">
        <f t="shared" si="3696"/>
        <v>×</v>
      </c>
      <c r="HS1745" s="8" t="str">
        <f t="shared" si="3697"/>
        <v>×</v>
      </c>
      <c r="HT1745" s="8"/>
      <c r="HU1745" s="8"/>
      <c r="HV1745" s="8"/>
      <c r="HW1745" s="8"/>
      <c r="IA1745" s="8" t="str">
        <f t="shared" si="3698"/>
        <v>×</v>
      </c>
      <c r="IE1745" s="8" t="str">
        <f t="shared" si="3699"/>
        <v>×</v>
      </c>
      <c r="II1745" s="8" t="str">
        <f t="shared" si="3700"/>
        <v>×</v>
      </c>
      <c r="IM1745" s="8" t="str">
        <f t="shared" si="3701"/>
        <v>×</v>
      </c>
    </row>
    <row r="1746" spans="1:267">
      <c r="A1746" s="16" t="s">
        <v>104</v>
      </c>
      <c r="B1746" s="8">
        <v>46006</v>
      </c>
      <c r="C1746" s="2">
        <v>46</v>
      </c>
      <c r="D1746" s="2" t="s">
        <v>3740</v>
      </c>
      <c r="E1746" s="2" t="s">
        <v>3746</v>
      </c>
      <c r="F1746" s="182" t="s">
        <v>3753</v>
      </c>
      <c r="G1746" s="182" t="s">
        <v>3754</v>
      </c>
      <c r="K1746" s="2" t="str">
        <f t="shared" si="3646"/>
        <v>×</v>
      </c>
      <c r="O1746" s="24" t="str">
        <f t="shared" si="3647"/>
        <v>×</v>
      </c>
      <c r="P1746" s="34"/>
      <c r="Q1746" s="34"/>
      <c r="R1746" s="34"/>
      <c r="S1746" s="24" t="str">
        <f t="shared" si="3648"/>
        <v>×</v>
      </c>
      <c r="W1746" s="2" t="str">
        <f t="shared" si="3649"/>
        <v>×</v>
      </c>
      <c r="AA1746" s="8" t="str">
        <f t="shared" si="3650"/>
        <v>×</v>
      </c>
      <c r="AE1746" s="8" t="str">
        <f t="shared" si="3651"/>
        <v>×</v>
      </c>
      <c r="AI1746" s="8" t="str">
        <f t="shared" si="3652"/>
        <v>×</v>
      </c>
      <c r="AM1746" s="8" t="str">
        <f t="shared" si="3653"/>
        <v>×</v>
      </c>
      <c r="AQ1746" s="8" t="str">
        <f t="shared" si="3654"/>
        <v>×</v>
      </c>
      <c r="AU1746" s="8" t="str">
        <f t="shared" si="3655"/>
        <v>×</v>
      </c>
      <c r="AV1746" s="8"/>
      <c r="AW1746" s="8"/>
      <c r="AX1746" s="8"/>
      <c r="AY1746" s="8" t="str">
        <f t="shared" si="3656"/>
        <v>×</v>
      </c>
      <c r="BC1746" s="8" t="str">
        <f t="shared" si="3657"/>
        <v>×</v>
      </c>
      <c r="BD1746" s="8"/>
      <c r="BE1746" s="8"/>
      <c r="BF1746" s="8"/>
      <c r="BG1746" s="8" t="str">
        <f t="shared" si="3658"/>
        <v>×</v>
      </c>
      <c r="BK1746" s="8" t="str">
        <f t="shared" si="3659"/>
        <v>×</v>
      </c>
      <c r="BL1746" s="8"/>
      <c r="BM1746" s="8"/>
      <c r="BN1746" s="8"/>
      <c r="BO1746" s="8" t="str">
        <f t="shared" si="3660"/>
        <v>×</v>
      </c>
      <c r="BS1746" s="8" t="str">
        <f t="shared" si="3702"/>
        <v>×</v>
      </c>
      <c r="BW1746" s="2" t="str">
        <f t="shared" si="3662"/>
        <v>×</v>
      </c>
      <c r="CA1746" s="18" t="str">
        <f t="shared" si="3663"/>
        <v>×</v>
      </c>
      <c r="CE1746" s="8" t="str">
        <f t="shared" si="3664"/>
        <v>×</v>
      </c>
      <c r="CI1746" s="18" t="str">
        <f t="shared" si="3665"/>
        <v>×</v>
      </c>
      <c r="CM1746" s="8" t="str">
        <f t="shared" si="3666"/>
        <v>×</v>
      </c>
      <c r="CQ1746" s="8" t="str">
        <f t="shared" si="3667"/>
        <v>×</v>
      </c>
      <c r="CU1746" s="8" t="str">
        <f t="shared" si="3668"/>
        <v>×</v>
      </c>
      <c r="CY1746" s="8" t="str">
        <f t="shared" si="3669"/>
        <v>×</v>
      </c>
      <c r="DC1746" s="2" t="str">
        <f t="shared" si="3670"/>
        <v>×</v>
      </c>
      <c r="DG1746" s="8" t="str">
        <f t="shared" si="3671"/>
        <v>×</v>
      </c>
      <c r="DK1746" s="2" t="str">
        <f t="shared" si="3672"/>
        <v>×</v>
      </c>
      <c r="DO1746" s="8" t="str">
        <f t="shared" si="3673"/>
        <v>×</v>
      </c>
      <c r="DS1746" s="2" t="str">
        <f t="shared" si="3674"/>
        <v>×</v>
      </c>
      <c r="DW1746" s="8" t="str">
        <f t="shared" si="3675"/>
        <v>×</v>
      </c>
      <c r="EA1746" s="8" t="str">
        <f t="shared" si="3676"/>
        <v>×</v>
      </c>
      <c r="EE1746" s="8" t="str">
        <f t="shared" si="3677"/>
        <v>×</v>
      </c>
      <c r="EI1746" s="8" t="str">
        <f t="shared" si="3678"/>
        <v>×</v>
      </c>
      <c r="EJ1746" s="8"/>
      <c r="EK1746" s="8"/>
      <c r="EL1746" s="8"/>
      <c r="EM1746" s="8"/>
      <c r="EN1746" s="8"/>
      <c r="EO1746" s="8"/>
      <c r="EP1746" s="8"/>
      <c r="EQ1746" s="8"/>
      <c r="EU1746" s="8" t="str">
        <f t="shared" si="3679"/>
        <v>×</v>
      </c>
      <c r="EY1746" s="8" t="str">
        <f t="shared" si="3680"/>
        <v>×</v>
      </c>
      <c r="FC1746" s="8" t="str">
        <f t="shared" si="3681"/>
        <v>×</v>
      </c>
      <c r="FG1746" s="8" t="str">
        <f t="shared" si="3682"/>
        <v>×</v>
      </c>
      <c r="FO1746" s="2" t="str">
        <f t="shared" si="3703"/>
        <v>×</v>
      </c>
      <c r="FS1746" s="8" t="str">
        <f t="shared" si="3684"/>
        <v>×</v>
      </c>
      <c r="FW1746" s="2" t="str">
        <f t="shared" si="3685"/>
        <v>×</v>
      </c>
      <c r="GA1746" s="8" t="str">
        <f t="shared" si="3686"/>
        <v>×</v>
      </c>
      <c r="GE1746" s="2" t="str">
        <f t="shared" si="3687"/>
        <v>×</v>
      </c>
      <c r="GI1746" s="8" t="str">
        <f t="shared" si="3688"/>
        <v>×</v>
      </c>
      <c r="GM1746" s="2" t="str">
        <f t="shared" si="3689"/>
        <v>×</v>
      </c>
      <c r="GQ1746" s="8" t="str">
        <f t="shared" si="3690"/>
        <v>×</v>
      </c>
      <c r="GU1746" s="2" t="str">
        <f t="shared" si="3691"/>
        <v>×</v>
      </c>
      <c r="GY1746" s="8" t="str">
        <f t="shared" si="3692"/>
        <v>×</v>
      </c>
      <c r="HC1746" s="8" t="str">
        <f t="shared" si="3693"/>
        <v>×</v>
      </c>
      <c r="HG1746" s="8" t="str">
        <f t="shared" si="3694"/>
        <v>×</v>
      </c>
      <c r="HK1746" s="8" t="str">
        <f t="shared" si="3695"/>
        <v>×</v>
      </c>
      <c r="HO1746" s="8" t="str">
        <f t="shared" si="3696"/>
        <v>×</v>
      </c>
      <c r="HS1746" s="8" t="str">
        <f t="shared" si="3697"/>
        <v>×</v>
      </c>
      <c r="HT1746" s="8"/>
      <c r="HU1746" s="8"/>
      <c r="HV1746" s="8"/>
      <c r="HW1746" s="8"/>
      <c r="IA1746" s="8" t="str">
        <f t="shared" si="3698"/>
        <v>×</v>
      </c>
      <c r="IE1746" s="8" t="str">
        <f t="shared" si="3699"/>
        <v>×</v>
      </c>
      <c r="II1746" s="8" t="str">
        <f t="shared" si="3700"/>
        <v>×</v>
      </c>
      <c r="IM1746" s="8" t="str">
        <f t="shared" si="3701"/>
        <v>×</v>
      </c>
    </row>
    <row r="1747" spans="1:267">
      <c r="A1747" s="16" t="s">
        <v>104</v>
      </c>
      <c r="B1747" s="8">
        <v>46007</v>
      </c>
      <c r="C1747" s="2">
        <v>46</v>
      </c>
      <c r="D1747" s="8" t="s">
        <v>3740</v>
      </c>
      <c r="E1747" s="8" t="s">
        <v>3746</v>
      </c>
      <c r="F1747" s="182" t="s">
        <v>3755</v>
      </c>
      <c r="G1747" s="182" t="s">
        <v>3756</v>
      </c>
      <c r="H1747" s="8"/>
      <c r="I1747" s="8"/>
      <c r="J1747" s="8"/>
      <c r="K1747" s="8" t="str">
        <f t="shared" si="3646"/>
        <v>×</v>
      </c>
      <c r="L1747" s="8"/>
      <c r="M1747" s="8"/>
      <c r="N1747" s="8"/>
      <c r="O1747" s="24" t="str">
        <f t="shared" si="3647"/>
        <v>×</v>
      </c>
      <c r="P1747" s="24"/>
      <c r="Q1747" s="24"/>
      <c r="R1747" s="24"/>
      <c r="S1747" s="24" t="str">
        <f t="shared" si="3648"/>
        <v>×</v>
      </c>
      <c r="T1747" s="8"/>
      <c r="U1747" s="8"/>
      <c r="V1747" s="8"/>
      <c r="W1747" s="8" t="str">
        <f t="shared" si="3649"/>
        <v>×</v>
      </c>
      <c r="X1747" s="8"/>
      <c r="Y1747" s="8"/>
      <c r="Z1747" s="8"/>
      <c r="AA1747" s="8" t="str">
        <f t="shared" si="3650"/>
        <v>×</v>
      </c>
      <c r="AB1747" s="8"/>
      <c r="AC1747" s="8"/>
      <c r="AD1747" s="8"/>
      <c r="AE1747" s="8" t="str">
        <f t="shared" si="3651"/>
        <v>×</v>
      </c>
      <c r="AF1747" s="8"/>
      <c r="AG1747" s="8"/>
      <c r="AH1747" s="8"/>
      <c r="AI1747" s="8" t="str">
        <f t="shared" si="3652"/>
        <v>×</v>
      </c>
      <c r="AK1747" s="8"/>
      <c r="AL1747" s="8"/>
      <c r="AM1747" s="8" t="str">
        <f t="shared" si="3653"/>
        <v>×</v>
      </c>
      <c r="AN1747" s="8"/>
      <c r="AO1747" s="8"/>
      <c r="AP1747" s="8"/>
      <c r="AQ1747" s="8" t="str">
        <f t="shared" si="3654"/>
        <v>×</v>
      </c>
      <c r="AR1747" s="8"/>
      <c r="AS1747" s="8"/>
      <c r="AT1747" s="8"/>
      <c r="AU1747" s="8" t="str">
        <f t="shared" si="3655"/>
        <v>×</v>
      </c>
      <c r="AV1747" s="8"/>
      <c r="AW1747" s="8"/>
      <c r="AX1747" s="8"/>
      <c r="AY1747" s="8" t="str">
        <f t="shared" si="3656"/>
        <v>×</v>
      </c>
      <c r="AZ1747" s="8"/>
      <c r="BA1747" s="8"/>
      <c r="BB1747" s="8"/>
      <c r="BC1747" s="8" t="str">
        <f t="shared" si="3657"/>
        <v>×</v>
      </c>
      <c r="BD1747" s="8"/>
      <c r="BE1747" s="8"/>
      <c r="BF1747" s="8"/>
      <c r="BG1747" s="8" t="str">
        <f t="shared" si="3658"/>
        <v>×</v>
      </c>
      <c r="BH1747" s="8"/>
      <c r="BI1747" s="8"/>
      <c r="BJ1747" s="8"/>
      <c r="BK1747" s="8" t="str">
        <f t="shared" si="3659"/>
        <v>×</v>
      </c>
      <c r="BL1747" s="8"/>
      <c r="BM1747" s="8"/>
      <c r="BN1747" s="8"/>
      <c r="BO1747" s="8" t="str">
        <f t="shared" si="3660"/>
        <v>×</v>
      </c>
      <c r="BP1747" s="8"/>
      <c r="BQ1747" s="8"/>
      <c r="BR1747" s="8"/>
      <c r="BS1747" s="8" t="str">
        <f t="shared" si="3702"/>
        <v>×</v>
      </c>
      <c r="BT1747" s="8"/>
      <c r="BU1747" s="8"/>
      <c r="BV1747" s="8"/>
      <c r="BW1747" s="8" t="str">
        <f t="shared" si="3662"/>
        <v>×</v>
      </c>
      <c r="BX1747" s="8"/>
      <c r="BY1747" s="8"/>
      <c r="CA1747" s="18" t="str">
        <f t="shared" si="3663"/>
        <v>×</v>
      </c>
      <c r="CE1747" s="8" t="str">
        <f t="shared" si="3664"/>
        <v>×</v>
      </c>
      <c r="CI1747" s="18" t="str">
        <f t="shared" si="3665"/>
        <v>×</v>
      </c>
      <c r="CJ1747" s="8"/>
      <c r="CK1747" s="8"/>
      <c r="CL1747" s="8"/>
      <c r="CM1747" s="8" t="str">
        <f t="shared" si="3666"/>
        <v>×</v>
      </c>
      <c r="CN1747" s="8"/>
      <c r="CO1747" s="8"/>
      <c r="CP1747" s="8"/>
      <c r="CQ1747" s="8" t="str">
        <f t="shared" si="3667"/>
        <v>×</v>
      </c>
      <c r="CR1747" s="8"/>
      <c r="CS1747" s="8"/>
      <c r="CT1747" s="8"/>
      <c r="CU1747" s="8" t="str">
        <f t="shared" si="3668"/>
        <v>×</v>
      </c>
      <c r="CV1747" s="8"/>
      <c r="CW1747" s="8"/>
      <c r="CX1747" s="8"/>
      <c r="CY1747" s="8" t="str">
        <f t="shared" si="3669"/>
        <v>×</v>
      </c>
      <c r="CZ1747" s="8"/>
      <c r="DA1747" s="8"/>
      <c r="DB1747" s="8"/>
      <c r="DC1747" s="8" t="str">
        <f t="shared" si="3670"/>
        <v>×</v>
      </c>
      <c r="DD1747" s="8"/>
      <c r="DE1747" s="8"/>
      <c r="DF1747" s="8"/>
      <c r="DG1747" s="8" t="str">
        <f t="shared" si="3671"/>
        <v>×</v>
      </c>
      <c r="DH1747" s="8"/>
      <c r="DI1747" s="8"/>
      <c r="DJ1747" s="8"/>
      <c r="DK1747" s="8" t="str">
        <f t="shared" si="3672"/>
        <v>×</v>
      </c>
      <c r="DL1747" s="8"/>
      <c r="DM1747" s="8"/>
      <c r="DN1747" s="8"/>
      <c r="DO1747" s="8" t="str">
        <f t="shared" si="3673"/>
        <v>×</v>
      </c>
      <c r="DP1747" s="8"/>
      <c r="DQ1747" s="8"/>
      <c r="DR1747" s="8"/>
      <c r="DS1747" s="8" t="str">
        <f t="shared" si="3674"/>
        <v>×</v>
      </c>
      <c r="DT1747" s="8"/>
      <c r="DU1747" s="8"/>
      <c r="DV1747" s="8"/>
      <c r="DW1747" s="8" t="str">
        <f t="shared" si="3675"/>
        <v>×</v>
      </c>
      <c r="DX1747" s="8"/>
      <c r="DY1747" s="8"/>
      <c r="DZ1747" s="8"/>
      <c r="EA1747" s="8" t="str">
        <f t="shared" si="3676"/>
        <v>×</v>
      </c>
      <c r="EB1747" s="8"/>
      <c r="EC1747" s="8"/>
      <c r="ED1747" s="8"/>
      <c r="EE1747" s="8" t="str">
        <f t="shared" si="3677"/>
        <v>×</v>
      </c>
      <c r="EF1747" s="8"/>
      <c r="EG1747" s="8"/>
      <c r="EH1747" s="8"/>
      <c r="EI1747" s="8" t="str">
        <f t="shared" si="3678"/>
        <v>×</v>
      </c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 t="str">
        <f t="shared" si="3679"/>
        <v>×</v>
      </c>
      <c r="EV1747" s="8"/>
      <c r="EW1747" s="8"/>
      <c r="EX1747" s="8"/>
      <c r="EY1747" s="8" t="str">
        <f t="shared" si="3680"/>
        <v>×</v>
      </c>
      <c r="EZ1747" s="8"/>
      <c r="FA1747" s="8"/>
      <c r="FB1747" s="8"/>
      <c r="FC1747" s="8" t="str">
        <f t="shared" si="3681"/>
        <v>×</v>
      </c>
      <c r="FD1747" s="8"/>
      <c r="FE1747" s="8"/>
      <c r="FF1747" s="8"/>
      <c r="FG1747" s="8" t="str">
        <f t="shared" si="3682"/>
        <v>×</v>
      </c>
      <c r="FH1747" s="8"/>
      <c r="FI1747" s="8"/>
      <c r="FJ1747" s="8"/>
      <c r="FK1747" s="8"/>
      <c r="FL1747" s="8"/>
      <c r="FM1747" s="8"/>
      <c r="FN1747" s="8"/>
      <c r="FO1747" s="8" t="str">
        <f t="shared" si="3703"/>
        <v>×</v>
      </c>
      <c r="FP1747" s="8"/>
      <c r="FQ1747" s="8"/>
      <c r="FR1747" s="8"/>
      <c r="FS1747" s="8" t="str">
        <f t="shared" si="3684"/>
        <v>×</v>
      </c>
      <c r="FT1747" s="8"/>
      <c r="FU1747" s="8"/>
      <c r="FV1747" s="8"/>
      <c r="FW1747" s="8" t="str">
        <f t="shared" si="3685"/>
        <v>×</v>
      </c>
      <c r="FX1747" s="8"/>
      <c r="FY1747" s="8"/>
      <c r="FZ1747" s="8"/>
      <c r="GA1747" s="8" t="str">
        <f t="shared" si="3686"/>
        <v>×</v>
      </c>
      <c r="GB1747" s="8"/>
      <c r="GC1747" s="8"/>
      <c r="GD1747" s="8"/>
      <c r="GE1747" s="8" t="str">
        <f t="shared" si="3687"/>
        <v>×</v>
      </c>
      <c r="GF1747" s="8"/>
      <c r="GG1747" s="8"/>
      <c r="GH1747" s="8"/>
      <c r="GI1747" s="8" t="str">
        <f t="shared" si="3688"/>
        <v>×</v>
      </c>
      <c r="GJ1747" s="8"/>
      <c r="GK1747" s="8"/>
      <c r="GL1747" s="8"/>
      <c r="GM1747" s="8" t="str">
        <f t="shared" si="3689"/>
        <v>×</v>
      </c>
      <c r="GN1747" s="8"/>
      <c r="GO1747" s="8"/>
      <c r="GP1747" s="8"/>
      <c r="GQ1747" s="8" t="str">
        <f t="shared" si="3690"/>
        <v>×</v>
      </c>
      <c r="GR1747" s="8"/>
      <c r="GS1747" s="8"/>
      <c r="GT1747" s="8"/>
      <c r="GU1747" s="8" t="str">
        <f t="shared" si="3691"/>
        <v>×</v>
      </c>
      <c r="GV1747" s="8"/>
      <c r="GW1747" s="8"/>
      <c r="GX1747" s="8"/>
      <c r="GY1747" s="8" t="str">
        <f t="shared" si="3692"/>
        <v>×</v>
      </c>
      <c r="GZ1747" s="8"/>
      <c r="HA1747" s="8"/>
      <c r="HB1747" s="8"/>
      <c r="HC1747" s="8" t="str">
        <f t="shared" si="3693"/>
        <v>×</v>
      </c>
      <c r="HD1747" s="8"/>
      <c r="HE1747" s="8"/>
      <c r="HF1747" s="8"/>
      <c r="HG1747" s="8" t="str">
        <f t="shared" si="3694"/>
        <v>×</v>
      </c>
      <c r="HH1747" s="8"/>
      <c r="HI1747" s="8"/>
      <c r="HJ1747" s="8"/>
      <c r="HK1747" s="8" t="str">
        <f t="shared" si="3695"/>
        <v>×</v>
      </c>
      <c r="HL1747" s="8"/>
      <c r="HM1747" s="8"/>
      <c r="HN1747" s="8"/>
      <c r="HO1747" s="8" t="str">
        <f t="shared" si="3696"/>
        <v>×</v>
      </c>
      <c r="HP1747" s="8"/>
      <c r="HQ1747" s="8"/>
      <c r="HR1747" s="8"/>
      <c r="HS1747" s="8" t="str">
        <f t="shared" si="3697"/>
        <v>×</v>
      </c>
      <c r="HT1747" s="8"/>
      <c r="HU1747" s="8"/>
      <c r="HV1747" s="8"/>
      <c r="HW1747" s="8"/>
      <c r="HX1747" s="8"/>
      <c r="HY1747" s="8"/>
      <c r="HZ1747" s="8"/>
      <c r="IA1747" s="8" t="str">
        <f t="shared" si="3698"/>
        <v>×</v>
      </c>
      <c r="IB1747" s="8"/>
      <c r="IC1747" s="8"/>
      <c r="ID1747" s="8"/>
      <c r="IE1747" s="8" t="str">
        <f t="shared" si="3699"/>
        <v>×</v>
      </c>
      <c r="IF1747" s="8"/>
      <c r="IG1747" s="8"/>
      <c r="IH1747" s="8"/>
      <c r="II1747" s="8" t="str">
        <f t="shared" si="3700"/>
        <v>×</v>
      </c>
      <c r="IJ1747" s="8"/>
      <c r="IK1747" s="8"/>
      <c r="IL1747" s="8"/>
      <c r="IM1747" s="8" t="str">
        <f t="shared" si="3701"/>
        <v>×</v>
      </c>
      <c r="IN1747" s="8"/>
      <c r="IO1747" s="8"/>
      <c r="IP1747" s="8"/>
      <c r="IQ1747" s="8"/>
      <c r="IR1747" s="8"/>
      <c r="IS1747" s="8"/>
      <c r="IT1747" s="8"/>
      <c r="IU1747" s="8"/>
      <c r="IV1747" s="8"/>
      <c r="IW1747" s="8"/>
      <c r="IX1747" s="8"/>
      <c r="IY1747" s="8"/>
      <c r="IZ1747" s="8"/>
      <c r="JA1747" s="8"/>
      <c r="JB1747" s="8"/>
      <c r="JC1747" s="8"/>
      <c r="JD1747" s="8"/>
      <c r="JE1747" s="8"/>
      <c r="JF1747" s="8"/>
      <c r="JG1747" s="8"/>
    </row>
    <row r="1748" spans="1:267">
      <c r="A1748" s="16" t="s">
        <v>104</v>
      </c>
      <c r="B1748" s="8">
        <v>46008</v>
      </c>
      <c r="C1748" s="2">
        <v>46</v>
      </c>
      <c r="D1748" s="8" t="s">
        <v>3740</v>
      </c>
      <c r="E1748" s="8" t="s">
        <v>3746</v>
      </c>
      <c r="F1748" s="182" t="s">
        <v>3757</v>
      </c>
      <c r="G1748" s="182" t="s">
        <v>3758</v>
      </c>
      <c r="H1748" s="8"/>
      <c r="I1748" s="8"/>
      <c r="J1748" s="8"/>
      <c r="K1748" s="8" t="str">
        <f t="shared" si="3646"/>
        <v>×</v>
      </c>
      <c r="L1748" s="8"/>
      <c r="M1748" s="8"/>
      <c r="N1748" s="8"/>
      <c r="O1748" s="24" t="str">
        <f t="shared" si="3647"/>
        <v>×</v>
      </c>
      <c r="P1748" s="24"/>
      <c r="Q1748" s="24"/>
      <c r="R1748" s="24"/>
      <c r="S1748" s="24" t="str">
        <f t="shared" si="3648"/>
        <v>×</v>
      </c>
      <c r="T1748" s="8"/>
      <c r="U1748" s="8"/>
      <c r="V1748" s="8"/>
      <c r="W1748" s="8" t="str">
        <f t="shared" si="3649"/>
        <v>×</v>
      </c>
      <c r="X1748" s="8"/>
      <c r="Y1748" s="8"/>
      <c r="Z1748" s="8"/>
      <c r="AA1748" s="8" t="str">
        <f t="shared" si="3650"/>
        <v>×</v>
      </c>
      <c r="AB1748" s="8"/>
      <c r="AC1748" s="8"/>
      <c r="AD1748" s="8"/>
      <c r="AE1748" s="8" t="str">
        <f t="shared" si="3651"/>
        <v>×</v>
      </c>
      <c r="AF1748" s="8"/>
      <c r="AG1748" s="8"/>
      <c r="AH1748" s="8"/>
      <c r="AI1748" s="8" t="str">
        <f t="shared" si="3652"/>
        <v>×</v>
      </c>
      <c r="AK1748" s="8"/>
      <c r="AL1748" s="8"/>
      <c r="AM1748" s="8" t="str">
        <f t="shared" si="3653"/>
        <v>×</v>
      </c>
      <c r="AN1748" s="8"/>
      <c r="AO1748" s="8"/>
      <c r="AP1748" s="8"/>
      <c r="AQ1748" s="8" t="str">
        <f t="shared" si="3654"/>
        <v>×</v>
      </c>
      <c r="AR1748" s="8"/>
      <c r="AS1748" s="8"/>
      <c r="AT1748" s="8"/>
      <c r="AU1748" s="8" t="str">
        <f t="shared" si="3655"/>
        <v>×</v>
      </c>
      <c r="AV1748" s="8"/>
      <c r="AW1748" s="8"/>
      <c r="AX1748" s="8"/>
      <c r="AY1748" s="8" t="str">
        <f t="shared" si="3656"/>
        <v>×</v>
      </c>
      <c r="AZ1748" s="8"/>
      <c r="BA1748" s="8"/>
      <c r="BB1748" s="8"/>
      <c r="BC1748" s="8" t="str">
        <f t="shared" si="3657"/>
        <v>×</v>
      </c>
      <c r="BD1748" s="8"/>
      <c r="BE1748" s="8"/>
      <c r="BF1748" s="8"/>
      <c r="BG1748" s="8" t="str">
        <f t="shared" si="3658"/>
        <v>×</v>
      </c>
      <c r="BH1748" s="8"/>
      <c r="BI1748" s="8"/>
      <c r="BJ1748" s="8"/>
      <c r="BK1748" s="8" t="str">
        <f t="shared" si="3659"/>
        <v>×</v>
      </c>
      <c r="BL1748" s="8"/>
      <c r="BM1748" s="8"/>
      <c r="BN1748" s="8"/>
      <c r="BO1748" s="8" t="str">
        <f t="shared" si="3660"/>
        <v>×</v>
      </c>
      <c r="BP1748" s="8"/>
      <c r="BQ1748" s="8"/>
      <c r="BR1748" s="8"/>
      <c r="BS1748" s="8" t="str">
        <f t="shared" si="3702"/>
        <v>×</v>
      </c>
      <c r="BT1748" s="8"/>
      <c r="BU1748" s="8"/>
      <c r="BV1748" s="8"/>
      <c r="BW1748" s="8" t="str">
        <f t="shared" si="3662"/>
        <v>×</v>
      </c>
      <c r="BX1748" s="8"/>
      <c r="BY1748" s="8"/>
      <c r="CA1748" s="18" t="str">
        <f t="shared" si="3663"/>
        <v>×</v>
      </c>
      <c r="CE1748" s="8" t="str">
        <f t="shared" si="3664"/>
        <v>×</v>
      </c>
      <c r="CI1748" s="18" t="str">
        <f t="shared" si="3665"/>
        <v>×</v>
      </c>
      <c r="CJ1748" s="8"/>
      <c r="CK1748" s="8"/>
      <c r="CL1748" s="8"/>
      <c r="CM1748" s="8" t="str">
        <f t="shared" si="3666"/>
        <v>×</v>
      </c>
      <c r="CN1748" s="8"/>
      <c r="CO1748" s="8"/>
      <c r="CP1748" s="8"/>
      <c r="CQ1748" s="8" t="str">
        <f t="shared" si="3667"/>
        <v>×</v>
      </c>
      <c r="CR1748" s="8"/>
      <c r="CS1748" s="8"/>
      <c r="CT1748" s="8"/>
      <c r="CU1748" s="8" t="str">
        <f t="shared" si="3668"/>
        <v>×</v>
      </c>
      <c r="CV1748" s="8"/>
      <c r="CW1748" s="8"/>
      <c r="CX1748" s="8"/>
      <c r="CY1748" s="8" t="str">
        <f t="shared" si="3669"/>
        <v>×</v>
      </c>
      <c r="CZ1748" s="8"/>
      <c r="DA1748" s="8"/>
      <c r="DB1748" s="8"/>
      <c r="DC1748" s="8" t="str">
        <f t="shared" si="3670"/>
        <v>×</v>
      </c>
      <c r="DD1748" s="8"/>
      <c r="DE1748" s="8"/>
      <c r="DF1748" s="8"/>
      <c r="DG1748" s="8" t="str">
        <f t="shared" si="3671"/>
        <v>×</v>
      </c>
      <c r="DH1748" s="8"/>
      <c r="DI1748" s="8"/>
      <c r="DJ1748" s="8"/>
      <c r="DK1748" s="8" t="str">
        <f t="shared" si="3672"/>
        <v>×</v>
      </c>
      <c r="DL1748" s="8"/>
      <c r="DM1748" s="8"/>
      <c r="DN1748" s="8"/>
      <c r="DO1748" s="8" t="str">
        <f t="shared" si="3673"/>
        <v>×</v>
      </c>
      <c r="DP1748" s="8"/>
      <c r="DQ1748" s="8"/>
      <c r="DR1748" s="8"/>
      <c r="DS1748" s="8" t="str">
        <f t="shared" si="3674"/>
        <v>×</v>
      </c>
      <c r="DT1748" s="8"/>
      <c r="DU1748" s="8"/>
      <c r="DV1748" s="8"/>
      <c r="DW1748" s="8" t="str">
        <f t="shared" si="3675"/>
        <v>×</v>
      </c>
      <c r="DX1748" s="8"/>
      <c r="DY1748" s="8"/>
      <c r="DZ1748" s="8"/>
      <c r="EA1748" s="8" t="str">
        <f t="shared" si="3676"/>
        <v>×</v>
      </c>
      <c r="EB1748" s="8"/>
      <c r="EC1748" s="8"/>
      <c r="ED1748" s="8"/>
      <c r="EE1748" s="8" t="str">
        <f t="shared" si="3677"/>
        <v>×</v>
      </c>
      <c r="EF1748" s="8"/>
      <c r="EG1748" s="8"/>
      <c r="EH1748" s="8"/>
      <c r="EI1748" s="8" t="str">
        <f t="shared" si="3678"/>
        <v>×</v>
      </c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 t="str">
        <f t="shared" si="3679"/>
        <v>×</v>
      </c>
      <c r="EV1748" s="8"/>
      <c r="EW1748" s="8"/>
      <c r="EX1748" s="8"/>
      <c r="EY1748" s="8" t="str">
        <f t="shared" si="3680"/>
        <v>×</v>
      </c>
      <c r="EZ1748" s="8"/>
      <c r="FA1748" s="8"/>
      <c r="FB1748" s="8"/>
      <c r="FC1748" s="8" t="str">
        <f t="shared" si="3681"/>
        <v>×</v>
      </c>
      <c r="FD1748" s="8"/>
      <c r="FE1748" s="8"/>
      <c r="FF1748" s="8"/>
      <c r="FG1748" s="8" t="str">
        <f t="shared" si="3682"/>
        <v>×</v>
      </c>
      <c r="FH1748" s="8"/>
      <c r="FI1748" s="8"/>
      <c r="FJ1748" s="8"/>
      <c r="FK1748" s="8"/>
      <c r="FL1748" s="8"/>
      <c r="FM1748" s="8"/>
      <c r="FN1748" s="8"/>
      <c r="FO1748" s="8" t="str">
        <f t="shared" si="3703"/>
        <v>×</v>
      </c>
      <c r="FP1748" s="8"/>
      <c r="FQ1748" s="8"/>
      <c r="FR1748" s="8"/>
      <c r="FS1748" s="8" t="str">
        <f t="shared" si="3684"/>
        <v>×</v>
      </c>
      <c r="FT1748" s="8"/>
      <c r="FU1748" s="8"/>
      <c r="FV1748" s="8"/>
      <c r="FW1748" s="8" t="str">
        <f t="shared" si="3685"/>
        <v>×</v>
      </c>
      <c r="FX1748" s="8"/>
      <c r="FY1748" s="8"/>
      <c r="FZ1748" s="8"/>
      <c r="GA1748" s="8" t="str">
        <f t="shared" si="3686"/>
        <v>×</v>
      </c>
      <c r="GB1748" s="8"/>
      <c r="GC1748" s="8"/>
      <c r="GD1748" s="8"/>
      <c r="GE1748" s="8" t="str">
        <f t="shared" si="3687"/>
        <v>×</v>
      </c>
      <c r="GF1748" s="8"/>
      <c r="GG1748" s="8"/>
      <c r="GH1748" s="8"/>
      <c r="GI1748" s="8" t="str">
        <f t="shared" si="3688"/>
        <v>×</v>
      </c>
      <c r="GJ1748" s="8"/>
      <c r="GK1748" s="8"/>
      <c r="GL1748" s="8"/>
      <c r="GM1748" s="8" t="str">
        <f t="shared" si="3689"/>
        <v>×</v>
      </c>
      <c r="GN1748" s="8"/>
      <c r="GO1748" s="8"/>
      <c r="GP1748" s="8"/>
      <c r="GQ1748" s="8" t="str">
        <f t="shared" si="3690"/>
        <v>×</v>
      </c>
      <c r="GR1748" s="8"/>
      <c r="GS1748" s="8"/>
      <c r="GT1748" s="8"/>
      <c r="GU1748" s="8" t="str">
        <f t="shared" si="3691"/>
        <v>×</v>
      </c>
      <c r="GV1748" s="8"/>
      <c r="GW1748" s="8"/>
      <c r="GX1748" s="8"/>
      <c r="GY1748" s="8" t="str">
        <f t="shared" si="3692"/>
        <v>×</v>
      </c>
      <c r="GZ1748" s="8"/>
      <c r="HA1748" s="8"/>
      <c r="HB1748" s="8"/>
      <c r="HC1748" s="8" t="str">
        <f t="shared" si="3693"/>
        <v>×</v>
      </c>
      <c r="HD1748" s="8"/>
      <c r="HE1748" s="8"/>
      <c r="HF1748" s="8"/>
      <c r="HG1748" s="8" t="str">
        <f t="shared" si="3694"/>
        <v>×</v>
      </c>
      <c r="HH1748" s="8"/>
      <c r="HI1748" s="8"/>
      <c r="HJ1748" s="8"/>
      <c r="HK1748" s="8" t="str">
        <f t="shared" si="3695"/>
        <v>×</v>
      </c>
      <c r="HL1748" s="8"/>
      <c r="HM1748" s="8"/>
      <c r="HN1748" s="8"/>
      <c r="HO1748" s="8" t="str">
        <f t="shared" si="3696"/>
        <v>×</v>
      </c>
      <c r="HP1748" s="8"/>
      <c r="HQ1748" s="8"/>
      <c r="HR1748" s="8"/>
      <c r="HS1748" s="8" t="str">
        <f t="shared" si="3697"/>
        <v>×</v>
      </c>
      <c r="HT1748" s="8"/>
      <c r="HU1748" s="8"/>
      <c r="HV1748" s="8"/>
      <c r="HW1748" s="8"/>
      <c r="HX1748" s="8"/>
      <c r="HY1748" s="8"/>
      <c r="HZ1748" s="8"/>
      <c r="IA1748" s="8" t="str">
        <f t="shared" si="3698"/>
        <v>×</v>
      </c>
      <c r="IB1748" s="8"/>
      <c r="IC1748" s="8"/>
      <c r="ID1748" s="8"/>
      <c r="IE1748" s="8" t="str">
        <f t="shared" si="3699"/>
        <v>×</v>
      </c>
      <c r="IF1748" s="8"/>
      <c r="IG1748" s="8"/>
      <c r="IH1748" s="8"/>
      <c r="II1748" s="8" t="str">
        <f t="shared" si="3700"/>
        <v>×</v>
      </c>
      <c r="IJ1748" s="8"/>
      <c r="IK1748" s="8"/>
      <c r="IL1748" s="8"/>
      <c r="IM1748" s="8" t="str">
        <f t="shared" si="3701"/>
        <v>×</v>
      </c>
      <c r="IN1748" s="8"/>
      <c r="IO1748" s="8"/>
      <c r="IP1748" s="8"/>
      <c r="IQ1748" s="8"/>
      <c r="IR1748" s="8"/>
      <c r="IS1748" s="8"/>
      <c r="IT1748" s="8"/>
      <c r="IU1748" s="8"/>
      <c r="IV1748" s="8"/>
      <c r="IW1748" s="8"/>
      <c r="IX1748" s="8"/>
      <c r="IY1748" s="8"/>
      <c r="IZ1748" s="8"/>
      <c r="JA1748" s="8"/>
      <c r="JB1748" s="8"/>
      <c r="JC1748" s="8"/>
      <c r="JD1748" s="8"/>
      <c r="JE1748" s="8"/>
      <c r="JF1748" s="8"/>
      <c r="JG1748" s="8"/>
    </row>
    <row r="1749" spans="1:267">
      <c r="A1749" s="16" t="s">
        <v>104</v>
      </c>
      <c r="B1749" s="8">
        <v>46009</v>
      </c>
      <c r="C1749" s="2">
        <v>46</v>
      </c>
      <c r="D1749" s="2" t="s">
        <v>3740</v>
      </c>
      <c r="E1749" s="2" t="s">
        <v>3746</v>
      </c>
      <c r="F1749" s="182" t="s">
        <v>3759</v>
      </c>
      <c r="G1749" s="182" t="s">
        <v>3760</v>
      </c>
      <c r="K1749" s="2" t="str">
        <f t="shared" si="3646"/>
        <v>×</v>
      </c>
      <c r="O1749" s="24" t="str">
        <f t="shared" si="3647"/>
        <v>×</v>
      </c>
      <c r="P1749" s="34"/>
      <c r="Q1749" s="34"/>
      <c r="R1749" s="34"/>
      <c r="S1749" s="24" t="str">
        <f t="shared" si="3648"/>
        <v>×</v>
      </c>
      <c r="W1749" s="2" t="str">
        <f t="shared" si="3649"/>
        <v>×</v>
      </c>
      <c r="AA1749" s="8" t="str">
        <f t="shared" si="3650"/>
        <v>×</v>
      </c>
      <c r="AE1749" s="8" t="str">
        <f t="shared" si="3651"/>
        <v>×</v>
      </c>
      <c r="AI1749" s="8" t="str">
        <f t="shared" si="3652"/>
        <v>×</v>
      </c>
      <c r="AM1749" s="8" t="str">
        <f t="shared" si="3653"/>
        <v>×</v>
      </c>
      <c r="AQ1749" s="8" t="str">
        <f t="shared" si="3654"/>
        <v>×</v>
      </c>
      <c r="AU1749" s="8" t="str">
        <f t="shared" si="3655"/>
        <v>×</v>
      </c>
      <c r="AV1749" s="8"/>
      <c r="AW1749" s="8"/>
      <c r="AX1749" s="8"/>
      <c r="AY1749" s="8" t="str">
        <f t="shared" si="3656"/>
        <v>×</v>
      </c>
      <c r="BC1749" s="8" t="str">
        <f t="shared" si="3657"/>
        <v>×</v>
      </c>
      <c r="BD1749" s="8"/>
      <c r="BE1749" s="8"/>
      <c r="BF1749" s="8"/>
      <c r="BG1749" s="8" t="str">
        <f t="shared" si="3658"/>
        <v>×</v>
      </c>
      <c r="BK1749" s="8" t="str">
        <f t="shared" si="3659"/>
        <v>×</v>
      </c>
      <c r="BL1749" s="8"/>
      <c r="BM1749" s="8"/>
      <c r="BN1749" s="8"/>
      <c r="BO1749" s="8" t="str">
        <f t="shared" si="3660"/>
        <v>×</v>
      </c>
      <c r="BS1749" s="8" t="str">
        <f t="shared" si="3702"/>
        <v>×</v>
      </c>
      <c r="BW1749" s="2" t="str">
        <f t="shared" si="3662"/>
        <v>×</v>
      </c>
      <c r="CA1749" s="18" t="str">
        <f t="shared" si="3663"/>
        <v>×</v>
      </c>
      <c r="CE1749" s="8" t="str">
        <f t="shared" si="3664"/>
        <v>×</v>
      </c>
      <c r="CI1749" s="18" t="str">
        <f t="shared" si="3665"/>
        <v>×</v>
      </c>
      <c r="CM1749" s="8" t="str">
        <f t="shared" si="3666"/>
        <v>×</v>
      </c>
      <c r="CQ1749" s="8" t="str">
        <f t="shared" si="3667"/>
        <v>×</v>
      </c>
      <c r="CU1749" s="8" t="str">
        <f t="shared" si="3668"/>
        <v>×</v>
      </c>
      <c r="CY1749" s="8" t="str">
        <f t="shared" si="3669"/>
        <v>×</v>
      </c>
      <c r="DC1749" s="2" t="str">
        <f t="shared" si="3670"/>
        <v>×</v>
      </c>
      <c r="DG1749" s="8" t="str">
        <f t="shared" si="3671"/>
        <v>×</v>
      </c>
      <c r="DJ1749" s="4" t="s">
        <v>239</v>
      </c>
      <c r="DK1749" s="2" t="str">
        <f t="shared" si="3672"/>
        <v/>
      </c>
      <c r="DO1749" s="8" t="str">
        <f t="shared" si="3673"/>
        <v>×</v>
      </c>
      <c r="DS1749" s="2" t="str">
        <f t="shared" si="3674"/>
        <v>×</v>
      </c>
      <c r="DW1749" s="8" t="str">
        <f t="shared" si="3675"/>
        <v>×</v>
      </c>
      <c r="EA1749" s="8" t="str">
        <f t="shared" si="3676"/>
        <v>×</v>
      </c>
      <c r="EE1749" s="8" t="str">
        <f t="shared" si="3677"/>
        <v>×</v>
      </c>
      <c r="EI1749" s="8" t="str">
        <f t="shared" si="3678"/>
        <v>×</v>
      </c>
      <c r="EJ1749" s="8"/>
      <c r="EK1749" s="8"/>
      <c r="EL1749" s="8"/>
      <c r="EM1749" s="8"/>
      <c r="EN1749" s="8"/>
      <c r="EO1749" s="8"/>
      <c r="EP1749" s="8"/>
      <c r="EQ1749" s="8"/>
      <c r="EU1749" s="8" t="str">
        <f t="shared" si="3679"/>
        <v>×</v>
      </c>
      <c r="EY1749" s="8" t="str">
        <f t="shared" si="3680"/>
        <v>×</v>
      </c>
      <c r="FC1749" s="8" t="str">
        <f t="shared" si="3681"/>
        <v>×</v>
      </c>
      <c r="FG1749" s="8" t="str">
        <f t="shared" si="3682"/>
        <v>×</v>
      </c>
      <c r="FO1749" s="2" t="str">
        <f t="shared" si="3703"/>
        <v>×</v>
      </c>
      <c r="FS1749" s="8" t="str">
        <f t="shared" si="3684"/>
        <v>×</v>
      </c>
      <c r="FW1749" s="2" t="str">
        <f t="shared" si="3685"/>
        <v>×</v>
      </c>
      <c r="GA1749" s="8" t="str">
        <f t="shared" si="3686"/>
        <v>×</v>
      </c>
      <c r="GE1749" s="2" t="str">
        <f t="shared" si="3687"/>
        <v>×</v>
      </c>
      <c r="GI1749" s="8" t="str">
        <f t="shared" si="3688"/>
        <v>×</v>
      </c>
      <c r="GM1749" s="2" t="str">
        <f t="shared" si="3689"/>
        <v>×</v>
      </c>
      <c r="GQ1749" s="8" t="str">
        <f t="shared" si="3690"/>
        <v>×</v>
      </c>
      <c r="GU1749" s="2" t="str">
        <f t="shared" si="3691"/>
        <v>×</v>
      </c>
      <c r="GY1749" s="8" t="str">
        <f t="shared" si="3692"/>
        <v>×</v>
      </c>
      <c r="HC1749" s="8" t="str">
        <f t="shared" si="3693"/>
        <v>×</v>
      </c>
      <c r="HG1749" s="8" t="str">
        <f t="shared" si="3694"/>
        <v>×</v>
      </c>
      <c r="HK1749" s="8" t="str">
        <f t="shared" si="3695"/>
        <v>×</v>
      </c>
      <c r="HO1749" s="8" t="str">
        <f t="shared" si="3696"/>
        <v>×</v>
      </c>
      <c r="HS1749" s="8" t="str">
        <f t="shared" si="3697"/>
        <v>×</v>
      </c>
      <c r="HT1749" s="8"/>
      <c r="HU1749" s="8"/>
      <c r="HV1749" s="8"/>
      <c r="HW1749" s="8"/>
      <c r="IA1749" s="8" t="str">
        <f t="shared" si="3698"/>
        <v>×</v>
      </c>
      <c r="IE1749" s="8" t="str">
        <f t="shared" si="3699"/>
        <v>×</v>
      </c>
      <c r="II1749" s="8" t="str">
        <f t="shared" si="3700"/>
        <v>×</v>
      </c>
      <c r="IM1749" s="8" t="str">
        <f t="shared" si="3701"/>
        <v>×</v>
      </c>
    </row>
    <row r="1750" spans="1:267">
      <c r="A1750" s="16" t="s">
        <v>104</v>
      </c>
      <c r="B1750" s="8">
        <v>46010</v>
      </c>
      <c r="C1750" s="2">
        <v>46</v>
      </c>
      <c r="D1750" s="2" t="s">
        <v>3740</v>
      </c>
      <c r="E1750" s="2" t="s">
        <v>3761</v>
      </c>
      <c r="F1750" s="261" t="s">
        <v>3762</v>
      </c>
      <c r="G1750" s="261" t="s">
        <v>3763</v>
      </c>
      <c r="K1750" s="2" t="str">
        <f t="shared" si="3646"/>
        <v>×</v>
      </c>
      <c r="O1750" s="24" t="str">
        <f t="shared" si="3647"/>
        <v>×</v>
      </c>
      <c r="P1750" s="34"/>
      <c r="Q1750" s="34"/>
      <c r="R1750" s="34"/>
      <c r="S1750" s="24" t="str">
        <f t="shared" si="3648"/>
        <v>×</v>
      </c>
      <c r="W1750" s="2" t="str">
        <f t="shared" si="3649"/>
        <v>×</v>
      </c>
      <c r="AA1750" s="8" t="str">
        <f t="shared" si="3650"/>
        <v>×</v>
      </c>
      <c r="AE1750" s="8" t="str">
        <f t="shared" si="3651"/>
        <v>×</v>
      </c>
      <c r="AI1750" s="8" t="str">
        <f t="shared" si="3652"/>
        <v>×</v>
      </c>
      <c r="AM1750" s="8" t="str">
        <f t="shared" si="3653"/>
        <v>×</v>
      </c>
      <c r="AQ1750" s="8" t="str">
        <f t="shared" si="3654"/>
        <v>×</v>
      </c>
      <c r="AU1750" s="8" t="str">
        <f t="shared" si="3655"/>
        <v>×</v>
      </c>
      <c r="AV1750" s="8"/>
      <c r="AW1750" s="8"/>
      <c r="AX1750" s="8"/>
      <c r="AY1750" s="8" t="str">
        <f t="shared" si="3656"/>
        <v>×</v>
      </c>
      <c r="BC1750" s="8" t="str">
        <f t="shared" si="3657"/>
        <v>×</v>
      </c>
      <c r="BD1750" s="8"/>
      <c r="BE1750" s="8"/>
      <c r="BF1750" s="8"/>
      <c r="BG1750" s="8" t="str">
        <f t="shared" si="3658"/>
        <v>×</v>
      </c>
      <c r="BK1750" s="8" t="str">
        <f t="shared" si="3659"/>
        <v>×</v>
      </c>
      <c r="BL1750" s="8"/>
      <c r="BM1750" s="8"/>
      <c r="BN1750" s="8"/>
      <c r="BO1750" s="8" t="str">
        <f t="shared" si="3660"/>
        <v>×</v>
      </c>
      <c r="BS1750" s="8" t="str">
        <f t="shared" si="3702"/>
        <v>×</v>
      </c>
      <c r="BW1750" s="2" t="str">
        <f t="shared" si="3662"/>
        <v>×</v>
      </c>
      <c r="CA1750" s="18" t="str">
        <f t="shared" si="3663"/>
        <v>×</v>
      </c>
      <c r="CE1750" s="8" t="str">
        <f t="shared" si="3664"/>
        <v>×</v>
      </c>
      <c r="CI1750" s="18" t="str">
        <f t="shared" si="3665"/>
        <v>×</v>
      </c>
      <c r="CM1750" s="8" t="str">
        <f t="shared" si="3666"/>
        <v>×</v>
      </c>
      <c r="CQ1750" s="8" t="str">
        <f t="shared" si="3667"/>
        <v>×</v>
      </c>
      <c r="CU1750" s="8" t="str">
        <f t="shared" si="3668"/>
        <v>×</v>
      </c>
      <c r="CY1750" s="8" t="str">
        <f t="shared" si="3669"/>
        <v>×</v>
      </c>
      <c r="DC1750" s="2" t="str">
        <f t="shared" si="3670"/>
        <v>×</v>
      </c>
      <c r="DG1750" s="8" t="str">
        <f t="shared" si="3671"/>
        <v>×</v>
      </c>
      <c r="DK1750" s="2" t="str">
        <f t="shared" si="3672"/>
        <v>×</v>
      </c>
      <c r="DO1750" s="8" t="str">
        <f t="shared" si="3673"/>
        <v>×</v>
      </c>
      <c r="DS1750" s="2" t="str">
        <f t="shared" si="3674"/>
        <v>×</v>
      </c>
      <c r="DW1750" s="8" t="str">
        <f t="shared" si="3675"/>
        <v>×</v>
      </c>
      <c r="EA1750" s="8" t="str">
        <f t="shared" si="3676"/>
        <v>×</v>
      </c>
      <c r="EE1750" s="8" t="str">
        <f t="shared" si="3677"/>
        <v>×</v>
      </c>
      <c r="EI1750" s="8" t="str">
        <f t="shared" si="3678"/>
        <v>×</v>
      </c>
      <c r="EJ1750" s="8"/>
      <c r="EK1750" s="8"/>
      <c r="EL1750" s="8"/>
      <c r="EM1750" s="8"/>
      <c r="EN1750" s="8"/>
      <c r="EO1750" s="8"/>
      <c r="EP1750" s="8"/>
      <c r="EQ1750" s="8"/>
      <c r="EU1750" s="8" t="str">
        <f t="shared" si="3679"/>
        <v>×</v>
      </c>
      <c r="EY1750" s="8" t="str">
        <f t="shared" si="3680"/>
        <v>×</v>
      </c>
      <c r="FC1750" s="8" t="str">
        <f t="shared" si="3681"/>
        <v>×</v>
      </c>
      <c r="FG1750" s="8" t="str">
        <f t="shared" si="3682"/>
        <v>×</v>
      </c>
      <c r="FO1750" s="2" t="str">
        <f t="shared" si="3703"/>
        <v>×</v>
      </c>
      <c r="FS1750" s="8" t="str">
        <f t="shared" si="3684"/>
        <v>×</v>
      </c>
      <c r="FW1750" s="2" t="str">
        <f t="shared" si="3685"/>
        <v>×</v>
      </c>
      <c r="GA1750" s="8" t="str">
        <f t="shared" si="3686"/>
        <v>×</v>
      </c>
      <c r="GE1750" s="2" t="str">
        <f t="shared" si="3687"/>
        <v>×</v>
      </c>
      <c r="GI1750" s="8" t="str">
        <f t="shared" si="3688"/>
        <v>×</v>
      </c>
      <c r="GM1750" s="2" t="str">
        <f t="shared" si="3689"/>
        <v>×</v>
      </c>
      <c r="GQ1750" s="8" t="str">
        <f t="shared" si="3690"/>
        <v>×</v>
      </c>
      <c r="GU1750" s="2" t="str">
        <f t="shared" si="3691"/>
        <v>×</v>
      </c>
      <c r="GY1750" s="8" t="str">
        <f t="shared" si="3692"/>
        <v>×</v>
      </c>
      <c r="HC1750" s="8" t="str">
        <f t="shared" si="3693"/>
        <v>×</v>
      </c>
      <c r="HG1750" s="8" t="str">
        <f t="shared" si="3694"/>
        <v>×</v>
      </c>
      <c r="HK1750" s="8" t="str">
        <f t="shared" si="3695"/>
        <v>×</v>
      </c>
      <c r="HO1750" s="8" t="str">
        <f t="shared" si="3696"/>
        <v>×</v>
      </c>
      <c r="HS1750" s="8" t="str">
        <f t="shared" si="3697"/>
        <v>×</v>
      </c>
      <c r="HT1750" s="8"/>
      <c r="HU1750" s="8"/>
      <c r="HV1750" s="8"/>
      <c r="HW1750" s="8"/>
      <c r="IA1750" s="8" t="str">
        <f t="shared" si="3698"/>
        <v>×</v>
      </c>
      <c r="IE1750" s="8" t="str">
        <f t="shared" si="3699"/>
        <v>×</v>
      </c>
      <c r="II1750" s="8" t="str">
        <f t="shared" si="3700"/>
        <v>×</v>
      </c>
      <c r="IM1750" s="8" t="str">
        <f t="shared" si="3701"/>
        <v>×</v>
      </c>
    </row>
    <row r="1751" spans="1:267">
      <c r="A1751" s="16"/>
      <c r="B1751" s="43">
        <v>46011</v>
      </c>
      <c r="C1751" s="43">
        <v>46</v>
      </c>
      <c r="D1751" s="43" t="s">
        <v>3740</v>
      </c>
      <c r="E1751" s="250" t="s">
        <v>5144</v>
      </c>
      <c r="F1751" s="57" t="s">
        <v>5145</v>
      </c>
      <c r="G1751" s="57" t="s">
        <v>5146</v>
      </c>
      <c r="O1751" s="24"/>
      <c r="P1751" s="34"/>
      <c r="Q1751" s="34"/>
      <c r="R1751" s="34"/>
      <c r="S1751" s="24"/>
      <c r="V1751" s="210" t="s">
        <v>5147</v>
      </c>
      <c r="Z1751" s="210" t="s">
        <v>5147</v>
      </c>
      <c r="AA1751" s="8"/>
      <c r="AE1751" s="8"/>
      <c r="AI1751" s="8"/>
      <c r="AQ1751" s="8"/>
      <c r="AU1751" s="8"/>
      <c r="AV1751" s="8"/>
      <c r="AW1751" s="8"/>
      <c r="AX1751" s="8"/>
      <c r="AY1751" s="8"/>
      <c r="BC1751" s="8"/>
      <c r="BD1751" s="8"/>
      <c r="BE1751" s="8"/>
      <c r="BF1751" s="8"/>
      <c r="BG1751" s="8"/>
      <c r="BK1751" s="8"/>
      <c r="BL1751" s="8"/>
      <c r="BM1751" s="8"/>
      <c r="BN1751" s="8"/>
      <c r="BO1751" s="8"/>
      <c r="BS1751" s="8"/>
      <c r="CQ1751" s="8"/>
      <c r="CU1751" s="8"/>
      <c r="CY1751" s="8"/>
      <c r="DG1751" s="8"/>
      <c r="DO1751" s="8"/>
      <c r="DW1751" s="8"/>
      <c r="EA1751" s="8"/>
      <c r="EE1751" s="8"/>
      <c r="EI1751" s="8"/>
      <c r="EJ1751" s="8"/>
      <c r="EK1751" s="8"/>
      <c r="EL1751" s="8"/>
      <c r="EM1751" s="8"/>
      <c r="EN1751" s="8"/>
      <c r="EO1751" s="8"/>
      <c r="EP1751" s="8"/>
      <c r="EQ1751" s="8"/>
      <c r="EU1751" s="8"/>
      <c r="EY1751" s="8"/>
      <c r="FC1751" s="8"/>
      <c r="FG1751" s="8"/>
      <c r="FS1751" s="8"/>
      <c r="GA1751" s="8"/>
      <c r="GI1751" s="8"/>
      <c r="GQ1751" s="8"/>
      <c r="GY1751" s="8"/>
      <c r="HC1751" s="8"/>
      <c r="HG1751" s="8"/>
      <c r="HK1751" s="8"/>
      <c r="HO1751" s="8"/>
      <c r="HS1751" s="8"/>
      <c r="HT1751" s="8"/>
      <c r="HU1751" s="8"/>
      <c r="HV1751" s="8"/>
      <c r="HW1751" s="8"/>
      <c r="IA1751" s="8"/>
      <c r="IE1751" s="8"/>
      <c r="II1751" s="8"/>
      <c r="IM1751" s="8"/>
    </row>
    <row r="1752" spans="1:267">
      <c r="A1752" s="16" t="s">
        <v>104</v>
      </c>
      <c r="B1752" s="8">
        <v>47001</v>
      </c>
      <c r="C1752" s="8">
        <v>47</v>
      </c>
      <c r="D1752" s="8" t="s">
        <v>3764</v>
      </c>
      <c r="E1752" s="8" t="s">
        <v>3765</v>
      </c>
      <c r="F1752" s="10" t="s">
        <v>3766</v>
      </c>
      <c r="G1752" s="10" t="s">
        <v>3767</v>
      </c>
      <c r="H1752" s="8"/>
      <c r="I1752" s="8"/>
      <c r="J1752" s="16" t="s">
        <v>126</v>
      </c>
      <c r="K1752" s="8" t="str">
        <f t="shared" ref="K1752:K1766" si="3704">IF(OR(H1752="")*OR(I1752="")*OR(J1752=""),"×","")</f>
        <v/>
      </c>
      <c r="L1752" s="8"/>
      <c r="M1752" s="8"/>
      <c r="N1752" s="8"/>
      <c r="O1752" s="24" t="str">
        <f t="shared" ref="O1752:O1766" si="3705">IF(OR(L1752="")*OR(M1752="")*OR(N1752=""),"×","")</f>
        <v>×</v>
      </c>
      <c r="P1752" s="24"/>
      <c r="Q1752" s="24"/>
      <c r="R1752" s="24"/>
      <c r="S1752" s="24" t="str">
        <f t="shared" ref="S1752:S1766" si="3706">IF(OR(P1752="")*OR(Q1752="")*OR(R1752=""),"×","")</f>
        <v>×</v>
      </c>
      <c r="T1752" s="8"/>
      <c r="U1752" s="8"/>
      <c r="V1752" s="8"/>
      <c r="W1752" s="8" t="str">
        <f t="shared" ref="W1752:W1766" si="3707">IF(OR(T1752="")*OR(U1752="")*OR(V1752=""),"×","")</f>
        <v>×</v>
      </c>
      <c r="X1752" s="8"/>
      <c r="Y1752" s="8"/>
      <c r="Z1752" s="8"/>
      <c r="AA1752" s="8" t="str">
        <f t="shared" ref="AA1752:AA1766" si="3708">IF(OR(X1752="")*OR(Y1752="")*OR(Z1752=""),"×","")</f>
        <v>×</v>
      </c>
      <c r="AB1752" s="8"/>
      <c r="AC1752" s="8"/>
      <c r="AD1752" s="8"/>
      <c r="AE1752" s="8" t="str">
        <f t="shared" ref="AE1752:AE1766" si="3709">IF(OR(AB1752="")*OR(AC1752="")*OR(AD1752=""),"×","")</f>
        <v>×</v>
      </c>
      <c r="AF1752" s="8"/>
      <c r="AG1752" s="8"/>
      <c r="AH1752" s="8"/>
      <c r="AI1752" s="8" t="str">
        <f t="shared" ref="AI1752:AI1766" si="3710">IF(OR(AF1752="")*OR(AG1752="")*OR(AH1752=""),"×","")</f>
        <v>×</v>
      </c>
      <c r="AK1752" s="8"/>
      <c r="AL1752" s="8"/>
      <c r="AM1752" s="8" t="str">
        <f t="shared" ref="AM1752:AM1766" si="3711">IF(OR(AJ1752="")*OR(AK1752="")*OR(AL1752=""),"×","")</f>
        <v>×</v>
      </c>
      <c r="AN1752" s="8"/>
      <c r="AO1752" s="8"/>
      <c r="AP1752" s="8"/>
      <c r="AQ1752" s="8" t="str">
        <f t="shared" ref="AQ1752:AQ1766" si="3712">IF(OR(AN1752="")*OR(AO1752="")*OR(AP1752=""),"×","")</f>
        <v>×</v>
      </c>
      <c r="AR1752" s="8"/>
      <c r="AS1752" s="8"/>
      <c r="AT1752" s="8"/>
      <c r="AU1752" s="8" t="str">
        <f t="shared" ref="AU1752:AU1766" si="3713">IF(OR(AR1752="")*OR(AS1752="")*OR(AT1752=""),"×","")</f>
        <v>×</v>
      </c>
      <c r="AV1752" s="8"/>
      <c r="AW1752" s="8"/>
      <c r="AX1752" s="8"/>
      <c r="AY1752" s="8" t="str">
        <f t="shared" ref="AY1752:AY1766" si="3714">IF(OR(AV1752="")*OR(AW1752="")*OR(AX1752=""),"×","")</f>
        <v>×</v>
      </c>
      <c r="AZ1752" s="8"/>
      <c r="BA1752" s="8"/>
      <c r="BB1752" s="8"/>
      <c r="BC1752" s="8" t="str">
        <f t="shared" ref="BC1752:BC1766" si="3715">IF(OR(AZ1752="")*OR(BA1752="")*OR(BB1752=""),"×","")</f>
        <v>×</v>
      </c>
      <c r="BD1752" s="8"/>
      <c r="BE1752" s="8"/>
      <c r="BF1752" s="8"/>
      <c r="BG1752" s="8" t="str">
        <f t="shared" ref="BG1752:BG1766" si="3716">IF(OR(BD1752="")*OR(BE1752="")*OR(BF1752=""),"×","")</f>
        <v>×</v>
      </c>
      <c r="BH1752" s="8"/>
      <c r="BI1752" s="8"/>
      <c r="BJ1752" s="8"/>
      <c r="BK1752" s="8" t="str">
        <f t="shared" ref="BK1752:BK1766" si="3717">IF(OR(BH1752="")*OR(BI1752="")*OR(BJ1752=""),"×","")</f>
        <v>×</v>
      </c>
      <c r="BL1752" s="8"/>
      <c r="BM1752" s="8"/>
      <c r="BN1752" s="8"/>
      <c r="BO1752" s="8" t="str">
        <f t="shared" ref="BO1752:BO1766" si="3718">IF(OR(BL1752="")*OR(BM1752="")*OR(BN1752=""),"×","")</f>
        <v>×</v>
      </c>
      <c r="BP1752" s="8"/>
      <c r="BQ1752" s="8"/>
      <c r="BR1752" s="8"/>
      <c r="BS1752" s="8" t="str">
        <f t="shared" ref="BS1752:BS1766" si="3719">IF(OR(BP1752="")*OR(BQ1752="")*OR(BR1752=""),"×","")</f>
        <v>×</v>
      </c>
      <c r="BT1752" s="8"/>
      <c r="BU1752" s="8"/>
      <c r="BV1752" s="8"/>
      <c r="BW1752" s="8" t="str">
        <f t="shared" ref="BW1752:BW1766" si="3720">IF(OR(BT1752="")*OR(BU1752="")*OR(BV1752=""),"×","")</f>
        <v>×</v>
      </c>
      <c r="BX1752" s="8"/>
      <c r="BY1752" s="8"/>
      <c r="CA1752" s="18" t="str">
        <f t="shared" ref="CA1752:CA1766" si="3721">IF(OR(BX1752="")*OR(BY1752="")*OR(BZ1752=""),"×","")</f>
        <v>×</v>
      </c>
      <c r="CE1752" s="8" t="str">
        <f t="shared" ref="CE1752:CE1766" si="3722">IF(OR(CB1752="")*OR(CC1752="")*OR(CD1752=""),"×","")</f>
        <v>×</v>
      </c>
      <c r="CI1752" s="18" t="str">
        <f t="shared" ref="CI1752:CI1766" si="3723">IF(OR(CF1752="")*OR(CG1752="")*OR(CH1752=""),"×","")</f>
        <v>×</v>
      </c>
      <c r="CJ1752" s="8"/>
      <c r="CK1752" s="8"/>
      <c r="CL1752" s="8"/>
      <c r="CM1752" s="8" t="str">
        <f t="shared" ref="CM1752:CM1766" si="3724">IF(OR(CJ1752="")*OR(CK1752="")*OR(CL1752=""),"×","")</f>
        <v>×</v>
      </c>
      <c r="CN1752" s="8"/>
      <c r="CO1752" s="8"/>
      <c r="CP1752" s="8"/>
      <c r="CQ1752" s="8" t="str">
        <f t="shared" ref="CQ1752:CQ1766" si="3725">IF(OR(CN1752="")*OR(CO1752="")*OR(CP1752=""),"×","")</f>
        <v>×</v>
      </c>
      <c r="CR1752" s="8"/>
      <c r="CS1752" s="8"/>
      <c r="CT1752" s="8"/>
      <c r="CU1752" s="8" t="str">
        <f t="shared" ref="CU1752:CU1766" si="3726">IF(OR(CR1752="")*OR(CS1752="")*OR(CT1752=""),"×","")</f>
        <v>×</v>
      </c>
      <c r="CV1752" s="8"/>
      <c r="CW1752" s="8"/>
      <c r="CX1752" s="8"/>
      <c r="CY1752" s="8" t="str">
        <f t="shared" ref="CY1752:CY1766" si="3727">IF(OR(CV1752="")*OR(CW1752="")*OR(CX1752=""),"×","")</f>
        <v>×</v>
      </c>
      <c r="CZ1752" s="8"/>
      <c r="DA1752" s="8"/>
      <c r="DB1752" s="8"/>
      <c r="DC1752" s="8" t="str">
        <f t="shared" ref="DC1752:DC1766" si="3728">IF(OR(CZ1752="")*OR(DA1752="")*OR(DB1752=""),"×","")</f>
        <v>×</v>
      </c>
      <c r="DD1752" s="8"/>
      <c r="DE1752" s="8"/>
      <c r="DF1752" s="8"/>
      <c r="DG1752" s="8" t="str">
        <f t="shared" ref="DG1752:DG1766" si="3729">IF(OR(DD1752="")*OR(DE1752="")*OR(DF1752=""),"×","")</f>
        <v>×</v>
      </c>
      <c r="DH1752" s="8"/>
      <c r="DI1752" s="8"/>
      <c r="DJ1752" s="16" t="s">
        <v>126</v>
      </c>
      <c r="DK1752" s="8" t="str">
        <f t="shared" ref="DK1752:DK1766" si="3730">IF(OR(DH1752="")*OR(DI1752="")*OR(DJ1752=""),"×","")</f>
        <v/>
      </c>
      <c r="DL1752" s="8"/>
      <c r="DM1752" s="8"/>
      <c r="DN1752" s="8"/>
      <c r="DO1752" s="8" t="str">
        <f t="shared" ref="DO1752:DO1766" si="3731">IF(OR(DL1752="")*OR(DM1752="")*OR(DN1752=""),"×","")</f>
        <v>×</v>
      </c>
      <c r="DP1752" s="8"/>
      <c r="DQ1752" s="8"/>
      <c r="DR1752" s="8"/>
      <c r="DS1752" s="8" t="str">
        <f t="shared" ref="DS1752:DS1766" si="3732">IF(OR(DP1752="")*OR(DQ1752="")*OR(DR1752=""),"×","")</f>
        <v>×</v>
      </c>
      <c r="DT1752" s="8"/>
      <c r="DU1752" s="8"/>
      <c r="DV1752" s="8"/>
      <c r="DW1752" s="8" t="str">
        <f t="shared" ref="DW1752:DW1766" si="3733">IF(OR(DT1752="")*OR(DU1752="")*OR(DV1752=""),"×","")</f>
        <v>×</v>
      </c>
      <c r="DX1752" s="8"/>
      <c r="DY1752" s="8"/>
      <c r="DZ1752" s="8"/>
      <c r="EA1752" s="8" t="str">
        <f t="shared" ref="EA1752:EA1766" si="3734">IF(OR(DX1752="")*OR(DY1752="")*OR(DZ1752=""),"×","")</f>
        <v>×</v>
      </c>
      <c r="EB1752" s="8"/>
      <c r="EC1752" s="8"/>
      <c r="ED1752" s="8"/>
      <c r="EE1752" s="8" t="str">
        <f t="shared" ref="EE1752:EE1766" si="3735">IF(OR(EB1752="")*OR(EC1752="")*OR(ED1752=""),"×","")</f>
        <v>×</v>
      </c>
      <c r="EF1752" s="8"/>
      <c r="EG1752" s="8"/>
      <c r="EH1752" s="8"/>
      <c r="EI1752" s="8" t="str">
        <f t="shared" ref="EI1752:EI1766" si="3736">IF(OR(EF1752="")*OR(EG1752="")*OR(EH1752=""),"×","")</f>
        <v>×</v>
      </c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 t="str">
        <f t="shared" ref="EU1752:EU1766" si="3737">IF(OR(ER1752="")*OR(ES1752="")*OR(ET1752=""),"×","")</f>
        <v>×</v>
      </c>
      <c r="EV1752" s="8"/>
      <c r="EW1752" s="8"/>
      <c r="EX1752" s="8"/>
      <c r="EY1752" s="8" t="str">
        <f t="shared" ref="EY1752:EY1766" si="3738">IF(OR(EV1752="")*OR(EW1752="")*OR(EX1752=""),"×","")</f>
        <v>×</v>
      </c>
      <c r="EZ1752" s="8"/>
      <c r="FA1752" s="8"/>
      <c r="FB1752" s="8"/>
      <c r="FC1752" s="8" t="str">
        <f t="shared" ref="FC1752:FC1766" si="3739">IF(OR(EZ1752="")*OR(FA1752="")*OR(FB1752=""),"×","")</f>
        <v>×</v>
      </c>
      <c r="FD1752" s="8"/>
      <c r="FE1752" s="8"/>
      <c r="FF1752" s="8"/>
      <c r="FG1752" s="8" t="str">
        <f t="shared" ref="FG1752:FG1766" si="3740">IF(OR(FD1752="")*OR(FE1752="")*OR(FF1752=""),"×","")</f>
        <v>×</v>
      </c>
      <c r="FH1752" s="8"/>
      <c r="FI1752" s="8"/>
      <c r="FJ1752" s="8"/>
      <c r="FK1752" s="8"/>
      <c r="FL1752" s="8"/>
      <c r="FM1752" s="8"/>
      <c r="FN1752" s="8"/>
      <c r="FO1752" s="8" t="str">
        <f t="shared" ref="FO1752:FO1766" si="3741">IF(OR(FL1752="")*OR(FM1752="")*OR(FN1752=""),"×","")</f>
        <v>×</v>
      </c>
      <c r="FP1752" s="8"/>
      <c r="FQ1752" s="8"/>
      <c r="FR1752" s="8"/>
      <c r="FS1752" s="8" t="str">
        <f t="shared" ref="FS1752:FS1766" si="3742">IF(OR(FP1752="")*OR(FQ1752="")*OR(FR1752=""),"×","")</f>
        <v>×</v>
      </c>
      <c r="FT1752" s="8"/>
      <c r="FU1752" s="8"/>
      <c r="FV1752" s="8"/>
      <c r="FW1752" s="8" t="str">
        <f t="shared" ref="FW1752:FW1766" si="3743">IF(OR(FT1752="")*OR(FU1752="")*OR(FV1752=""),"×","")</f>
        <v>×</v>
      </c>
      <c r="FX1752" s="8"/>
      <c r="FY1752" s="8"/>
      <c r="FZ1752" s="8"/>
      <c r="GA1752" s="8" t="str">
        <f t="shared" ref="GA1752:GA1766" si="3744">IF(OR(FX1752="")*OR(FY1752="")*OR(FZ1752=""),"×","")</f>
        <v>×</v>
      </c>
      <c r="GB1752" s="8"/>
      <c r="GC1752" s="8"/>
      <c r="GD1752" s="8"/>
      <c r="GE1752" s="8" t="str">
        <f t="shared" ref="GE1752:GE1766" si="3745">IF(OR(GB1752="")*OR(GC1752="")*OR(GD1752=""),"×","")</f>
        <v>×</v>
      </c>
      <c r="GF1752" s="8"/>
      <c r="GG1752" s="8"/>
      <c r="GH1752" s="8"/>
      <c r="GI1752" s="8" t="str">
        <f t="shared" ref="GI1752:GI1766" si="3746">IF(OR(GF1752="")*OR(GG1752="")*OR(GH1752=""),"×","")</f>
        <v>×</v>
      </c>
      <c r="GJ1752" s="8"/>
      <c r="GK1752" s="8"/>
      <c r="GL1752" s="8"/>
      <c r="GM1752" s="8" t="str">
        <f t="shared" ref="GM1752:GM1766" si="3747">IF(OR(GJ1752="")*OR(GK1752="")*OR(GL1752=""),"×","")</f>
        <v>×</v>
      </c>
      <c r="GN1752" s="8"/>
      <c r="GO1752" s="8"/>
      <c r="GP1752" s="8"/>
      <c r="GQ1752" s="8" t="str">
        <f t="shared" ref="GQ1752:GQ1766" si="3748">IF(OR(GN1752="")*OR(GO1752="")*OR(GP1752=""),"×","")</f>
        <v>×</v>
      </c>
      <c r="GR1752" s="8"/>
      <c r="GS1752" s="8"/>
      <c r="GT1752" s="8"/>
      <c r="GU1752" s="8" t="str">
        <f t="shared" ref="GU1752:GU1766" si="3749">IF(OR(GR1752="")*OR(GS1752="")*OR(GT1752=""),"×","")</f>
        <v>×</v>
      </c>
      <c r="GV1752" s="8"/>
      <c r="GW1752" s="8"/>
      <c r="GX1752" s="8"/>
      <c r="GY1752" s="8" t="str">
        <f t="shared" ref="GY1752:GY1766" si="3750">IF(OR(GV1752="")*OR(GW1752="")*OR(GX1752=""),"×","")</f>
        <v>×</v>
      </c>
      <c r="GZ1752" s="8"/>
      <c r="HA1752" s="8"/>
      <c r="HB1752" s="8"/>
      <c r="HC1752" s="8" t="str">
        <f t="shared" ref="HC1752:HC1766" si="3751">IF(OR(GZ1752="")*OR(HA1752="")*OR(HB1752=""),"×","")</f>
        <v>×</v>
      </c>
      <c r="HD1752" s="8"/>
      <c r="HE1752" s="8"/>
      <c r="HF1752" s="8"/>
      <c r="HG1752" s="8" t="str">
        <f t="shared" ref="HG1752:HG1766" si="3752">IF(OR(HD1752="")*OR(HE1752="")*OR(HF1752=""),"×","")</f>
        <v>×</v>
      </c>
      <c r="HH1752" s="8"/>
      <c r="HI1752" s="8"/>
      <c r="HJ1752" s="8"/>
      <c r="HK1752" s="8" t="str">
        <f t="shared" ref="HK1752:HK1766" si="3753">IF(OR(HH1752="")*OR(HI1752="")*OR(HJ1752=""),"×","")</f>
        <v>×</v>
      </c>
      <c r="HL1752" s="8"/>
      <c r="HM1752" s="8"/>
      <c r="HN1752" s="8"/>
      <c r="HO1752" s="8" t="str">
        <f t="shared" ref="HO1752:HO1766" si="3754">IF(OR(HL1752="")*OR(HM1752="")*OR(HN1752=""),"×","")</f>
        <v>×</v>
      </c>
      <c r="HP1752" s="8"/>
      <c r="HQ1752" s="8"/>
      <c r="HR1752" s="8"/>
      <c r="HS1752" s="8" t="str">
        <f t="shared" ref="HS1752:HS1766" si="3755">IF(OR(HP1752="")*OR(HQ1752="")*OR(HR1752=""),"×","")</f>
        <v>×</v>
      </c>
      <c r="HT1752" s="8"/>
      <c r="HU1752" s="8"/>
      <c r="HV1752" s="8"/>
      <c r="HW1752" s="8"/>
      <c r="HX1752" s="8"/>
      <c r="HY1752" s="8"/>
      <c r="HZ1752" s="8"/>
      <c r="IA1752" s="8" t="str">
        <f t="shared" ref="IA1752:IA1766" si="3756">IF(OR(HX1752="")*OR(HY1752="")*OR(HZ1752=""),"×","")</f>
        <v>×</v>
      </c>
      <c r="IB1752" s="8"/>
      <c r="IC1752" s="8"/>
      <c r="ID1752" s="8"/>
      <c r="IE1752" s="8" t="str">
        <f t="shared" ref="IE1752:IE1766" si="3757">IF(OR(IB1752="")*OR(IC1752="")*OR(ID1752=""),"×","")</f>
        <v>×</v>
      </c>
      <c r="IF1752" s="8"/>
      <c r="IG1752" s="8"/>
      <c r="IH1752" s="8"/>
      <c r="II1752" s="8" t="str">
        <f t="shared" ref="II1752:II1766" si="3758">IF(OR(IF1752="")*OR(IG1752="")*OR(IH1752=""),"×","")</f>
        <v>×</v>
      </c>
      <c r="IJ1752" s="8"/>
      <c r="IK1752" s="8"/>
      <c r="IL1752" s="8"/>
      <c r="IM1752" s="8" t="str">
        <f t="shared" ref="IM1752:IM1766" si="3759">IF(OR(IJ1752="")*OR(IK1752="")*OR(IL1752=""),"×","")</f>
        <v>×</v>
      </c>
      <c r="IN1752" s="8"/>
      <c r="IO1752" s="8"/>
      <c r="IP1752" s="8"/>
      <c r="IQ1752" s="8"/>
      <c r="IR1752" s="8"/>
      <c r="IS1752" s="8"/>
      <c r="IT1752" s="8"/>
      <c r="IU1752" s="8"/>
      <c r="IV1752" s="8"/>
      <c r="IW1752" s="8"/>
      <c r="IX1752" s="8"/>
      <c r="IY1752" s="8"/>
      <c r="IZ1752" s="8"/>
      <c r="JA1752" s="8"/>
      <c r="JB1752" s="8"/>
      <c r="JC1752" s="8"/>
      <c r="JD1752" s="8"/>
      <c r="JE1752" s="8"/>
      <c r="JF1752" s="8"/>
      <c r="JG1752" s="8"/>
    </row>
    <row r="1753" spans="1:267">
      <c r="A1753" s="16" t="s">
        <v>104</v>
      </c>
      <c r="B1753" s="8">
        <v>47002</v>
      </c>
      <c r="C1753" s="8">
        <v>47</v>
      </c>
      <c r="D1753" s="2" t="s">
        <v>3764</v>
      </c>
      <c r="E1753" s="2" t="s">
        <v>3765</v>
      </c>
      <c r="F1753" s="182" t="s">
        <v>3768</v>
      </c>
      <c r="G1753" s="182" t="s">
        <v>3769</v>
      </c>
      <c r="J1753" s="4" t="s">
        <v>126</v>
      </c>
      <c r="K1753" s="2" t="str">
        <f t="shared" si="3704"/>
        <v/>
      </c>
      <c r="O1753" s="24" t="str">
        <f t="shared" si="3705"/>
        <v>×</v>
      </c>
      <c r="P1753" s="34"/>
      <c r="Q1753" s="34"/>
      <c r="R1753" s="34"/>
      <c r="S1753" s="24" t="str">
        <f t="shared" si="3706"/>
        <v>×</v>
      </c>
      <c r="W1753" s="2" t="str">
        <f t="shared" si="3707"/>
        <v>×</v>
      </c>
      <c r="AA1753" s="8" t="str">
        <f t="shared" si="3708"/>
        <v>×</v>
      </c>
      <c r="AE1753" s="8" t="str">
        <f t="shared" si="3709"/>
        <v>×</v>
      </c>
      <c r="AI1753" s="8" t="str">
        <f t="shared" si="3710"/>
        <v>×</v>
      </c>
      <c r="AM1753" s="8" t="str">
        <f t="shared" si="3711"/>
        <v>×</v>
      </c>
      <c r="AQ1753" s="8" t="str">
        <f t="shared" si="3712"/>
        <v>×</v>
      </c>
      <c r="AU1753" s="8" t="str">
        <f t="shared" si="3713"/>
        <v>×</v>
      </c>
      <c r="AV1753" s="8"/>
      <c r="AW1753" s="8"/>
      <c r="AX1753" s="8"/>
      <c r="AY1753" s="8" t="str">
        <f t="shared" si="3714"/>
        <v>×</v>
      </c>
      <c r="BC1753" s="8" t="str">
        <f t="shared" si="3715"/>
        <v>×</v>
      </c>
      <c r="BD1753" s="8"/>
      <c r="BE1753" s="8"/>
      <c r="BF1753" s="8"/>
      <c r="BG1753" s="8" t="str">
        <f t="shared" si="3716"/>
        <v>×</v>
      </c>
      <c r="BK1753" s="8" t="str">
        <f t="shared" si="3717"/>
        <v>×</v>
      </c>
      <c r="BL1753" s="8"/>
      <c r="BM1753" s="8"/>
      <c r="BN1753" s="8"/>
      <c r="BO1753" s="8" t="str">
        <f t="shared" si="3718"/>
        <v>×</v>
      </c>
      <c r="BS1753" s="8" t="str">
        <f t="shared" si="3719"/>
        <v>×</v>
      </c>
      <c r="BW1753" s="2" t="str">
        <f t="shared" si="3720"/>
        <v>×</v>
      </c>
      <c r="CA1753" s="18" t="str">
        <f t="shared" si="3721"/>
        <v>×</v>
      </c>
      <c r="CE1753" s="8" t="str">
        <f t="shared" si="3722"/>
        <v>×</v>
      </c>
      <c r="CI1753" s="18" t="str">
        <f t="shared" si="3723"/>
        <v>×</v>
      </c>
      <c r="CM1753" s="8" t="str">
        <f t="shared" si="3724"/>
        <v>×</v>
      </c>
      <c r="CQ1753" s="8" t="str">
        <f t="shared" si="3725"/>
        <v>×</v>
      </c>
      <c r="CU1753" s="8" t="str">
        <f t="shared" si="3726"/>
        <v>×</v>
      </c>
      <c r="CY1753" s="8" t="str">
        <f t="shared" si="3727"/>
        <v>×</v>
      </c>
      <c r="DC1753" s="2" t="str">
        <f t="shared" si="3728"/>
        <v>×</v>
      </c>
      <c r="DG1753" s="8" t="str">
        <f t="shared" si="3729"/>
        <v>×</v>
      </c>
      <c r="DJ1753" s="4" t="s">
        <v>126</v>
      </c>
      <c r="DK1753" s="2" t="str">
        <f t="shared" si="3730"/>
        <v/>
      </c>
      <c r="DO1753" s="8" t="str">
        <f t="shared" si="3731"/>
        <v>×</v>
      </c>
      <c r="DS1753" s="2" t="str">
        <f t="shared" si="3732"/>
        <v>×</v>
      </c>
      <c r="DW1753" s="8" t="str">
        <f t="shared" si="3733"/>
        <v>×</v>
      </c>
      <c r="EA1753" s="8" t="str">
        <f t="shared" si="3734"/>
        <v>×</v>
      </c>
      <c r="EE1753" s="8" t="str">
        <f t="shared" si="3735"/>
        <v>×</v>
      </c>
      <c r="EI1753" s="8" t="str">
        <f t="shared" si="3736"/>
        <v>×</v>
      </c>
      <c r="EJ1753" s="8"/>
      <c r="EK1753" s="8"/>
      <c r="EL1753" s="8"/>
      <c r="EM1753" s="8"/>
      <c r="EN1753" s="8"/>
      <c r="EO1753" s="8"/>
      <c r="EP1753" s="8"/>
      <c r="EQ1753" s="8"/>
      <c r="EU1753" s="8" t="str">
        <f t="shared" si="3737"/>
        <v>×</v>
      </c>
      <c r="EY1753" s="8" t="str">
        <f t="shared" si="3738"/>
        <v>×</v>
      </c>
      <c r="FC1753" s="8" t="str">
        <f t="shared" si="3739"/>
        <v>×</v>
      </c>
      <c r="FG1753" s="8" t="str">
        <f t="shared" si="3740"/>
        <v>×</v>
      </c>
      <c r="FO1753" s="2" t="str">
        <f t="shared" si="3741"/>
        <v>×</v>
      </c>
      <c r="FS1753" s="8" t="str">
        <f t="shared" si="3742"/>
        <v>×</v>
      </c>
      <c r="FW1753" s="2" t="str">
        <f t="shared" si="3743"/>
        <v>×</v>
      </c>
      <c r="GA1753" s="8" t="str">
        <f t="shared" si="3744"/>
        <v>×</v>
      </c>
      <c r="GE1753" s="2" t="str">
        <f t="shared" si="3745"/>
        <v>×</v>
      </c>
      <c r="GI1753" s="8" t="str">
        <f t="shared" si="3746"/>
        <v>×</v>
      </c>
      <c r="GM1753" s="2" t="str">
        <f t="shared" si="3747"/>
        <v>×</v>
      </c>
      <c r="GQ1753" s="8" t="str">
        <f t="shared" si="3748"/>
        <v>×</v>
      </c>
      <c r="GU1753" s="2" t="str">
        <f t="shared" si="3749"/>
        <v>×</v>
      </c>
      <c r="GY1753" s="8" t="str">
        <f t="shared" si="3750"/>
        <v>×</v>
      </c>
      <c r="HC1753" s="8" t="str">
        <f t="shared" si="3751"/>
        <v>×</v>
      </c>
      <c r="HG1753" s="8" t="str">
        <f t="shared" si="3752"/>
        <v>×</v>
      </c>
      <c r="HK1753" s="8" t="str">
        <f t="shared" si="3753"/>
        <v>×</v>
      </c>
      <c r="HO1753" s="8" t="str">
        <f t="shared" si="3754"/>
        <v>×</v>
      </c>
      <c r="HS1753" s="8" t="str">
        <f t="shared" si="3755"/>
        <v>×</v>
      </c>
      <c r="HT1753" s="8"/>
      <c r="HU1753" s="8"/>
      <c r="HV1753" s="8"/>
      <c r="HW1753" s="8"/>
      <c r="IA1753" s="8" t="str">
        <f t="shared" si="3756"/>
        <v>×</v>
      </c>
      <c r="IE1753" s="8" t="str">
        <f t="shared" si="3757"/>
        <v>×</v>
      </c>
      <c r="II1753" s="8" t="str">
        <f t="shared" si="3758"/>
        <v>×</v>
      </c>
      <c r="IM1753" s="8" t="str">
        <f t="shared" si="3759"/>
        <v>×</v>
      </c>
    </row>
    <row r="1754" spans="1:267">
      <c r="A1754" s="16" t="s">
        <v>104</v>
      </c>
      <c r="B1754" s="8">
        <v>47003</v>
      </c>
      <c r="C1754" s="8">
        <v>47</v>
      </c>
      <c r="D1754" s="8" t="s">
        <v>3764</v>
      </c>
      <c r="E1754" s="8" t="s">
        <v>3765</v>
      </c>
      <c r="F1754" s="182" t="s">
        <v>3770</v>
      </c>
      <c r="G1754" s="182" t="s">
        <v>3771</v>
      </c>
      <c r="H1754" s="8"/>
      <c r="I1754" s="8"/>
      <c r="J1754" s="8"/>
      <c r="K1754" s="8" t="str">
        <f t="shared" si="3704"/>
        <v>×</v>
      </c>
      <c r="L1754" s="8"/>
      <c r="M1754" s="8"/>
      <c r="N1754" s="8"/>
      <c r="O1754" s="24" t="str">
        <f t="shared" si="3705"/>
        <v>×</v>
      </c>
      <c r="P1754" s="24"/>
      <c r="Q1754" s="24"/>
      <c r="R1754" s="24"/>
      <c r="S1754" s="24" t="str">
        <f t="shared" si="3706"/>
        <v>×</v>
      </c>
      <c r="T1754" s="8"/>
      <c r="U1754" s="8"/>
      <c r="V1754" s="8"/>
      <c r="W1754" s="8" t="str">
        <f t="shared" si="3707"/>
        <v>×</v>
      </c>
      <c r="X1754" s="8"/>
      <c r="Y1754" s="8"/>
      <c r="Z1754" s="8"/>
      <c r="AA1754" s="8" t="str">
        <f t="shared" si="3708"/>
        <v>×</v>
      </c>
      <c r="AB1754" s="8"/>
      <c r="AC1754" s="8"/>
      <c r="AD1754" s="8"/>
      <c r="AE1754" s="8" t="str">
        <f t="shared" si="3709"/>
        <v>×</v>
      </c>
      <c r="AF1754" s="8"/>
      <c r="AG1754" s="8"/>
      <c r="AH1754" s="8"/>
      <c r="AI1754" s="8" t="str">
        <f t="shared" si="3710"/>
        <v>×</v>
      </c>
      <c r="AK1754" s="8"/>
      <c r="AL1754" s="16" t="s">
        <v>239</v>
      </c>
      <c r="AM1754" s="8" t="str">
        <f t="shared" si="3711"/>
        <v/>
      </c>
      <c r="AN1754" s="8"/>
      <c r="AO1754" s="8"/>
      <c r="AP1754" s="8"/>
      <c r="AQ1754" s="8" t="str">
        <f t="shared" si="3712"/>
        <v>×</v>
      </c>
      <c r="AR1754" s="8"/>
      <c r="AS1754" s="8"/>
      <c r="AT1754" s="8"/>
      <c r="AU1754" s="8" t="str">
        <f t="shared" si="3713"/>
        <v>×</v>
      </c>
      <c r="AV1754" s="8"/>
      <c r="AW1754" s="8"/>
      <c r="AX1754" s="8"/>
      <c r="AY1754" s="8" t="str">
        <f t="shared" si="3714"/>
        <v>×</v>
      </c>
      <c r="AZ1754" s="8"/>
      <c r="BA1754" s="8"/>
      <c r="BB1754" s="8"/>
      <c r="BC1754" s="8" t="str">
        <f t="shared" si="3715"/>
        <v>×</v>
      </c>
      <c r="BD1754" s="8"/>
      <c r="BE1754" s="8"/>
      <c r="BF1754" s="8"/>
      <c r="BG1754" s="8" t="str">
        <f t="shared" si="3716"/>
        <v>×</v>
      </c>
      <c r="BH1754" s="8"/>
      <c r="BI1754" s="8"/>
      <c r="BJ1754" s="8"/>
      <c r="BK1754" s="8" t="str">
        <f t="shared" si="3717"/>
        <v>×</v>
      </c>
      <c r="BL1754" s="8"/>
      <c r="BM1754" s="8"/>
      <c r="BN1754" s="8"/>
      <c r="BO1754" s="8" t="str">
        <f t="shared" si="3718"/>
        <v>×</v>
      </c>
      <c r="BP1754" s="8"/>
      <c r="BQ1754" s="8"/>
      <c r="BR1754" s="8"/>
      <c r="BS1754" s="8" t="str">
        <f t="shared" si="3719"/>
        <v>×</v>
      </c>
      <c r="BT1754" s="8"/>
      <c r="BU1754" s="8"/>
      <c r="BV1754" s="8"/>
      <c r="BW1754" s="8" t="str">
        <f t="shared" si="3720"/>
        <v>×</v>
      </c>
      <c r="BX1754" s="8"/>
      <c r="BY1754" s="8"/>
      <c r="CA1754" s="18" t="str">
        <f t="shared" si="3721"/>
        <v>×</v>
      </c>
      <c r="CE1754" s="8" t="str">
        <f t="shared" si="3722"/>
        <v>×</v>
      </c>
      <c r="CI1754" s="18" t="str">
        <f t="shared" si="3723"/>
        <v>×</v>
      </c>
      <c r="CJ1754" s="8"/>
      <c r="CK1754" s="8"/>
      <c r="CL1754" s="8"/>
      <c r="CM1754" s="8" t="str">
        <f t="shared" si="3724"/>
        <v>×</v>
      </c>
      <c r="CN1754" s="8"/>
      <c r="CO1754" s="8"/>
      <c r="CP1754" s="8"/>
      <c r="CQ1754" s="8" t="str">
        <f t="shared" si="3725"/>
        <v>×</v>
      </c>
      <c r="CR1754" s="8"/>
      <c r="CS1754" s="8"/>
      <c r="CT1754" s="8"/>
      <c r="CU1754" s="8" t="str">
        <f t="shared" si="3726"/>
        <v>×</v>
      </c>
      <c r="CV1754" s="8"/>
      <c r="CW1754" s="8"/>
      <c r="CX1754" s="8"/>
      <c r="CY1754" s="8" t="str">
        <f t="shared" si="3727"/>
        <v>×</v>
      </c>
      <c r="CZ1754" s="8"/>
      <c r="DA1754" s="8"/>
      <c r="DB1754" s="8"/>
      <c r="DC1754" s="8" t="str">
        <f t="shared" si="3728"/>
        <v>×</v>
      </c>
      <c r="DD1754" s="8"/>
      <c r="DE1754" s="8"/>
      <c r="DF1754" s="8"/>
      <c r="DG1754" s="8" t="str">
        <f t="shared" si="3729"/>
        <v>×</v>
      </c>
      <c r="DH1754" s="8"/>
      <c r="DI1754" s="8"/>
      <c r="DJ1754" s="8"/>
      <c r="DK1754" s="8" t="str">
        <f t="shared" si="3730"/>
        <v>×</v>
      </c>
      <c r="DL1754" s="8"/>
      <c r="DM1754" s="8"/>
      <c r="DN1754" s="8"/>
      <c r="DO1754" s="8" t="str">
        <f t="shared" si="3731"/>
        <v>×</v>
      </c>
      <c r="DP1754" s="8"/>
      <c r="DQ1754" s="8"/>
      <c r="DR1754" s="8"/>
      <c r="DS1754" s="8" t="str">
        <f t="shared" si="3732"/>
        <v>×</v>
      </c>
      <c r="DT1754" s="8"/>
      <c r="DU1754" s="8"/>
      <c r="DV1754" s="8"/>
      <c r="DW1754" s="8" t="str">
        <f t="shared" si="3733"/>
        <v>×</v>
      </c>
      <c r="DX1754" s="8"/>
      <c r="DY1754" s="8"/>
      <c r="DZ1754" s="8"/>
      <c r="EA1754" s="8" t="str">
        <f t="shared" si="3734"/>
        <v>×</v>
      </c>
      <c r="EB1754" s="8"/>
      <c r="EC1754" s="8"/>
      <c r="ED1754" s="8"/>
      <c r="EE1754" s="8" t="str">
        <f t="shared" si="3735"/>
        <v>×</v>
      </c>
      <c r="EF1754" s="8"/>
      <c r="EG1754" s="8"/>
      <c r="EH1754" s="8"/>
      <c r="EI1754" s="8" t="str">
        <f t="shared" si="3736"/>
        <v>×</v>
      </c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 t="str">
        <f t="shared" si="3737"/>
        <v>×</v>
      </c>
      <c r="EV1754" s="8"/>
      <c r="EW1754" s="8"/>
      <c r="EX1754" s="8"/>
      <c r="EY1754" s="8" t="str">
        <f t="shared" si="3738"/>
        <v>×</v>
      </c>
      <c r="EZ1754" s="8"/>
      <c r="FA1754" s="8"/>
      <c r="FB1754" s="8"/>
      <c r="FC1754" s="8" t="str">
        <f t="shared" si="3739"/>
        <v>×</v>
      </c>
      <c r="FD1754" s="8"/>
      <c r="FE1754" s="8"/>
      <c r="FF1754" s="8"/>
      <c r="FG1754" s="8" t="str">
        <f t="shared" si="3740"/>
        <v>×</v>
      </c>
      <c r="FH1754" s="8"/>
      <c r="FI1754" s="8"/>
      <c r="FJ1754" s="8"/>
      <c r="FK1754" s="8"/>
      <c r="FL1754" s="8"/>
      <c r="FM1754" s="8"/>
      <c r="FN1754" s="8"/>
      <c r="FO1754" s="8" t="str">
        <f t="shared" si="3741"/>
        <v>×</v>
      </c>
      <c r="FP1754" s="8"/>
      <c r="FQ1754" s="8"/>
      <c r="FR1754" s="8"/>
      <c r="FS1754" s="8" t="str">
        <f t="shared" si="3742"/>
        <v>×</v>
      </c>
      <c r="FT1754" s="8"/>
      <c r="FU1754" s="8"/>
      <c r="FV1754" s="8"/>
      <c r="FW1754" s="8" t="str">
        <f t="shared" si="3743"/>
        <v>×</v>
      </c>
      <c r="FX1754" s="8"/>
      <c r="FY1754" s="8"/>
      <c r="FZ1754" s="8"/>
      <c r="GA1754" s="8" t="str">
        <f t="shared" si="3744"/>
        <v>×</v>
      </c>
      <c r="GB1754" s="8"/>
      <c r="GC1754" s="8"/>
      <c r="GD1754" s="8"/>
      <c r="GE1754" s="8" t="str">
        <f t="shared" si="3745"/>
        <v>×</v>
      </c>
      <c r="GF1754" s="8"/>
      <c r="GG1754" s="8"/>
      <c r="GH1754" s="8"/>
      <c r="GI1754" s="8" t="str">
        <f t="shared" si="3746"/>
        <v>×</v>
      </c>
      <c r="GJ1754" s="8"/>
      <c r="GK1754" s="8"/>
      <c r="GL1754" s="16" t="s">
        <v>239</v>
      </c>
      <c r="GM1754" s="8" t="str">
        <f t="shared" si="3747"/>
        <v/>
      </c>
      <c r="GN1754" s="8"/>
      <c r="GO1754" s="8"/>
      <c r="GP1754" s="8"/>
      <c r="GQ1754" s="8" t="str">
        <f t="shared" si="3748"/>
        <v>×</v>
      </c>
      <c r="GR1754" s="8"/>
      <c r="GS1754" s="8"/>
      <c r="GT1754" s="8"/>
      <c r="GU1754" s="8" t="str">
        <f t="shared" si="3749"/>
        <v>×</v>
      </c>
      <c r="GV1754" s="8"/>
      <c r="GW1754" s="8"/>
      <c r="GX1754" s="8"/>
      <c r="GY1754" s="8" t="str">
        <f t="shared" si="3750"/>
        <v>×</v>
      </c>
      <c r="GZ1754" s="8"/>
      <c r="HA1754" s="8"/>
      <c r="HB1754" s="8"/>
      <c r="HC1754" s="8" t="str">
        <f t="shared" si="3751"/>
        <v>×</v>
      </c>
      <c r="HD1754" s="8"/>
      <c r="HE1754" s="8"/>
      <c r="HF1754" s="8"/>
      <c r="HG1754" s="8" t="str">
        <f t="shared" si="3752"/>
        <v>×</v>
      </c>
      <c r="HH1754" s="8"/>
      <c r="HI1754" s="8"/>
      <c r="HJ1754" s="8"/>
      <c r="HK1754" s="8" t="str">
        <f t="shared" si="3753"/>
        <v>×</v>
      </c>
      <c r="HL1754" s="8"/>
      <c r="HM1754" s="8"/>
      <c r="HN1754" s="8"/>
      <c r="HO1754" s="8" t="str">
        <f t="shared" si="3754"/>
        <v>×</v>
      </c>
      <c r="HP1754" s="8"/>
      <c r="HQ1754" s="8"/>
      <c r="HR1754" s="8"/>
      <c r="HS1754" s="8" t="str">
        <f t="shared" si="3755"/>
        <v>×</v>
      </c>
      <c r="HT1754" s="8"/>
      <c r="HU1754" s="8"/>
      <c r="HV1754" s="8"/>
      <c r="HW1754" s="8"/>
      <c r="HX1754" s="8"/>
      <c r="HY1754" s="8"/>
      <c r="HZ1754" s="8"/>
      <c r="IA1754" s="8" t="str">
        <f t="shared" si="3756"/>
        <v>×</v>
      </c>
      <c r="IB1754" s="8"/>
      <c r="IC1754" s="8"/>
      <c r="ID1754" s="8"/>
      <c r="IE1754" s="8" t="str">
        <f t="shared" si="3757"/>
        <v>×</v>
      </c>
      <c r="IF1754" s="8"/>
      <c r="IG1754" s="8"/>
      <c r="IH1754" s="8"/>
      <c r="II1754" s="8" t="str">
        <f t="shared" si="3758"/>
        <v>×</v>
      </c>
      <c r="IJ1754" s="8"/>
      <c r="IK1754" s="8"/>
      <c r="IL1754" s="8"/>
      <c r="IM1754" s="8" t="str">
        <f t="shared" si="3759"/>
        <v>×</v>
      </c>
      <c r="IN1754" s="8"/>
      <c r="IO1754" s="8"/>
      <c r="IP1754" s="8"/>
      <c r="IQ1754" s="8"/>
      <c r="IR1754" s="8"/>
      <c r="IS1754" s="8"/>
      <c r="IT1754" s="8"/>
      <c r="IU1754" s="8"/>
      <c r="IV1754" s="8"/>
      <c r="IW1754" s="8"/>
      <c r="IX1754" s="8"/>
      <c r="IY1754" s="8"/>
      <c r="IZ1754" s="8"/>
      <c r="JA1754" s="8"/>
      <c r="JB1754" s="8"/>
      <c r="JC1754" s="8"/>
      <c r="JD1754" s="8"/>
      <c r="JE1754" s="8"/>
      <c r="JF1754" s="8"/>
      <c r="JG1754" s="8"/>
    </row>
    <row r="1755" spans="1:267">
      <c r="A1755" s="16" t="s">
        <v>104</v>
      </c>
      <c r="B1755" s="8">
        <v>47004</v>
      </c>
      <c r="C1755" s="8">
        <v>47</v>
      </c>
      <c r="D1755" s="2" t="s">
        <v>3764</v>
      </c>
      <c r="E1755" s="2" t="s">
        <v>3772</v>
      </c>
      <c r="F1755" s="10" t="s">
        <v>3773</v>
      </c>
      <c r="G1755" s="10" t="s">
        <v>3774</v>
      </c>
      <c r="K1755" s="2" t="str">
        <f t="shared" si="3704"/>
        <v>×</v>
      </c>
      <c r="O1755" s="24" t="str">
        <f t="shared" si="3705"/>
        <v>×</v>
      </c>
      <c r="P1755" s="34"/>
      <c r="Q1755" s="34"/>
      <c r="R1755" s="34"/>
      <c r="S1755" s="24" t="str">
        <f t="shared" si="3706"/>
        <v>×</v>
      </c>
      <c r="W1755" s="2" t="str">
        <f t="shared" si="3707"/>
        <v>×</v>
      </c>
      <c r="AA1755" s="8" t="str">
        <f t="shared" si="3708"/>
        <v>×</v>
      </c>
      <c r="AE1755" s="8" t="str">
        <f t="shared" si="3709"/>
        <v>×</v>
      </c>
      <c r="AI1755" s="8" t="str">
        <f t="shared" si="3710"/>
        <v>×</v>
      </c>
      <c r="AM1755" s="8" t="str">
        <f t="shared" si="3711"/>
        <v>×</v>
      </c>
      <c r="AQ1755" s="8" t="str">
        <f t="shared" si="3712"/>
        <v>×</v>
      </c>
      <c r="AU1755" s="8" t="str">
        <f t="shared" si="3713"/>
        <v>×</v>
      </c>
      <c r="AV1755" s="8"/>
      <c r="AW1755" s="8"/>
      <c r="AX1755" s="8"/>
      <c r="AY1755" s="8" t="str">
        <f t="shared" si="3714"/>
        <v>×</v>
      </c>
      <c r="BC1755" s="8" t="str">
        <f t="shared" si="3715"/>
        <v>×</v>
      </c>
      <c r="BD1755" s="8"/>
      <c r="BE1755" s="8"/>
      <c r="BF1755" s="8"/>
      <c r="BG1755" s="8" t="str">
        <f t="shared" si="3716"/>
        <v>×</v>
      </c>
      <c r="BK1755" s="8" t="str">
        <f t="shared" si="3717"/>
        <v>×</v>
      </c>
      <c r="BL1755" s="8"/>
      <c r="BM1755" s="8"/>
      <c r="BN1755" s="8"/>
      <c r="BO1755" s="8" t="str">
        <f t="shared" si="3718"/>
        <v>×</v>
      </c>
      <c r="BS1755" s="8" t="str">
        <f t="shared" si="3719"/>
        <v>×</v>
      </c>
      <c r="BW1755" s="2" t="str">
        <f t="shared" si="3720"/>
        <v>×</v>
      </c>
      <c r="CA1755" s="18" t="str">
        <f t="shared" si="3721"/>
        <v>×</v>
      </c>
      <c r="CE1755" s="8" t="str">
        <f t="shared" si="3722"/>
        <v>×</v>
      </c>
      <c r="CI1755" s="18" t="str">
        <f t="shared" si="3723"/>
        <v>×</v>
      </c>
      <c r="CM1755" s="8" t="str">
        <f t="shared" si="3724"/>
        <v>×</v>
      </c>
      <c r="CQ1755" s="8" t="str">
        <f t="shared" si="3725"/>
        <v>×</v>
      </c>
      <c r="CU1755" s="8" t="str">
        <f t="shared" si="3726"/>
        <v>×</v>
      </c>
      <c r="CY1755" s="8" t="str">
        <f t="shared" si="3727"/>
        <v>×</v>
      </c>
      <c r="DC1755" s="2" t="str">
        <f t="shared" si="3728"/>
        <v>×</v>
      </c>
      <c r="DG1755" s="8" t="str">
        <f t="shared" si="3729"/>
        <v>×</v>
      </c>
      <c r="DK1755" s="2" t="str">
        <f t="shared" si="3730"/>
        <v>×</v>
      </c>
      <c r="DO1755" s="8" t="str">
        <f t="shared" si="3731"/>
        <v>×</v>
      </c>
      <c r="DS1755" s="2" t="str">
        <f t="shared" si="3732"/>
        <v>×</v>
      </c>
      <c r="DW1755" s="8" t="str">
        <f t="shared" si="3733"/>
        <v>×</v>
      </c>
      <c r="EA1755" s="8" t="str">
        <f t="shared" si="3734"/>
        <v>×</v>
      </c>
      <c r="EE1755" s="8" t="str">
        <f t="shared" si="3735"/>
        <v>×</v>
      </c>
      <c r="EI1755" s="8" t="str">
        <f t="shared" si="3736"/>
        <v>×</v>
      </c>
      <c r="EJ1755" s="8"/>
      <c r="EK1755" s="8"/>
      <c r="EL1755" s="8"/>
      <c r="EM1755" s="8"/>
      <c r="EN1755" s="8"/>
      <c r="EO1755" s="8"/>
      <c r="EP1755" s="8"/>
      <c r="EQ1755" s="8"/>
      <c r="ET1755" s="2" t="s">
        <v>178</v>
      </c>
      <c r="EU1755" s="8" t="str">
        <f t="shared" si="3737"/>
        <v/>
      </c>
      <c r="EY1755" s="8" t="str">
        <f t="shared" si="3738"/>
        <v>×</v>
      </c>
      <c r="FC1755" s="8" t="str">
        <f t="shared" si="3739"/>
        <v>×</v>
      </c>
      <c r="FG1755" s="8" t="str">
        <f t="shared" si="3740"/>
        <v>×</v>
      </c>
      <c r="FO1755" s="2" t="str">
        <f t="shared" si="3741"/>
        <v>×</v>
      </c>
      <c r="FS1755" s="8" t="str">
        <f t="shared" si="3742"/>
        <v>×</v>
      </c>
      <c r="FW1755" s="2" t="str">
        <f t="shared" si="3743"/>
        <v>×</v>
      </c>
      <c r="GA1755" s="8" t="str">
        <f t="shared" si="3744"/>
        <v>×</v>
      </c>
      <c r="GE1755" s="2" t="str">
        <f t="shared" si="3745"/>
        <v>×</v>
      </c>
      <c r="GI1755" s="8" t="str">
        <f t="shared" si="3746"/>
        <v>×</v>
      </c>
      <c r="GM1755" s="2" t="str">
        <f t="shared" si="3747"/>
        <v>×</v>
      </c>
      <c r="GQ1755" s="8" t="str">
        <f t="shared" si="3748"/>
        <v>×</v>
      </c>
      <c r="GU1755" s="2" t="str">
        <f t="shared" si="3749"/>
        <v>×</v>
      </c>
      <c r="GY1755" s="8" t="str">
        <f t="shared" si="3750"/>
        <v>×</v>
      </c>
      <c r="HC1755" s="8" t="str">
        <f t="shared" si="3751"/>
        <v>×</v>
      </c>
      <c r="HG1755" s="8" t="str">
        <f t="shared" si="3752"/>
        <v>×</v>
      </c>
      <c r="HK1755" s="8" t="str">
        <f t="shared" si="3753"/>
        <v>×</v>
      </c>
      <c r="HO1755" s="8" t="str">
        <f t="shared" si="3754"/>
        <v>×</v>
      </c>
      <c r="HS1755" s="8" t="str">
        <f t="shared" si="3755"/>
        <v>×</v>
      </c>
      <c r="HT1755" s="8"/>
      <c r="HU1755" s="8"/>
      <c r="HV1755" s="8"/>
      <c r="HW1755" s="8"/>
      <c r="IA1755" s="8" t="str">
        <f t="shared" si="3756"/>
        <v>×</v>
      </c>
      <c r="IE1755" s="8" t="str">
        <f t="shared" si="3757"/>
        <v>×</v>
      </c>
      <c r="II1755" s="8" t="str">
        <f t="shared" si="3758"/>
        <v>×</v>
      </c>
      <c r="IM1755" s="8" t="str">
        <f t="shared" si="3759"/>
        <v>×</v>
      </c>
    </row>
    <row r="1756" spans="1:267">
      <c r="A1756" s="16" t="s">
        <v>104</v>
      </c>
      <c r="B1756" s="8">
        <v>48001</v>
      </c>
      <c r="C1756" s="8">
        <v>48</v>
      </c>
      <c r="D1756" s="2" t="s">
        <v>3775</v>
      </c>
      <c r="E1756" s="2" t="s">
        <v>3776</v>
      </c>
      <c r="F1756" s="10" t="s">
        <v>3777</v>
      </c>
      <c r="G1756" s="10" t="s">
        <v>3778</v>
      </c>
      <c r="K1756" s="2" t="str">
        <f t="shared" si="3704"/>
        <v>×</v>
      </c>
      <c r="O1756" s="24" t="str">
        <f t="shared" si="3705"/>
        <v>×</v>
      </c>
      <c r="P1756" s="34"/>
      <c r="Q1756" s="34"/>
      <c r="R1756" s="34"/>
      <c r="S1756" s="24" t="str">
        <f t="shared" si="3706"/>
        <v>×</v>
      </c>
      <c r="W1756" s="2" t="str">
        <f t="shared" si="3707"/>
        <v>×</v>
      </c>
      <c r="AA1756" s="8" t="str">
        <f t="shared" si="3708"/>
        <v>×</v>
      </c>
      <c r="AE1756" s="8" t="str">
        <f t="shared" si="3709"/>
        <v>×</v>
      </c>
      <c r="AI1756" s="8" t="str">
        <f t="shared" si="3710"/>
        <v>×</v>
      </c>
      <c r="AM1756" s="8" t="str">
        <f t="shared" si="3711"/>
        <v>×</v>
      </c>
      <c r="AQ1756" s="8" t="str">
        <f t="shared" si="3712"/>
        <v>×</v>
      </c>
      <c r="AU1756" s="8" t="str">
        <f t="shared" si="3713"/>
        <v>×</v>
      </c>
      <c r="AV1756" s="8"/>
      <c r="AW1756" s="8"/>
      <c r="AX1756" s="8"/>
      <c r="AY1756" s="8" t="str">
        <f t="shared" si="3714"/>
        <v>×</v>
      </c>
      <c r="BC1756" s="8" t="str">
        <f t="shared" si="3715"/>
        <v>×</v>
      </c>
      <c r="BD1756" s="8"/>
      <c r="BE1756" s="8"/>
      <c r="BF1756" s="8"/>
      <c r="BG1756" s="8" t="str">
        <f t="shared" si="3716"/>
        <v>×</v>
      </c>
      <c r="BK1756" s="8" t="str">
        <f t="shared" si="3717"/>
        <v>×</v>
      </c>
      <c r="BL1756" s="8"/>
      <c r="BM1756" s="8"/>
      <c r="BN1756" s="8"/>
      <c r="BO1756" s="8" t="str">
        <f t="shared" si="3718"/>
        <v>×</v>
      </c>
      <c r="BS1756" s="8" t="str">
        <f t="shared" si="3719"/>
        <v>×</v>
      </c>
      <c r="BW1756" s="2" t="str">
        <f t="shared" si="3720"/>
        <v>×</v>
      </c>
      <c r="CA1756" s="18" t="str">
        <f t="shared" si="3721"/>
        <v>×</v>
      </c>
      <c r="CE1756" s="8" t="str">
        <f t="shared" si="3722"/>
        <v>×</v>
      </c>
      <c r="CI1756" s="18" t="str">
        <f t="shared" si="3723"/>
        <v>×</v>
      </c>
      <c r="CM1756" s="8" t="str">
        <f t="shared" si="3724"/>
        <v>×</v>
      </c>
      <c r="CQ1756" s="8" t="str">
        <f t="shared" si="3725"/>
        <v>×</v>
      </c>
      <c r="CU1756" s="8" t="str">
        <f t="shared" si="3726"/>
        <v>×</v>
      </c>
      <c r="CY1756" s="8" t="str">
        <f t="shared" si="3727"/>
        <v>×</v>
      </c>
      <c r="DC1756" s="2" t="str">
        <f t="shared" si="3728"/>
        <v>×</v>
      </c>
      <c r="DG1756" s="8" t="str">
        <f t="shared" si="3729"/>
        <v>×</v>
      </c>
      <c r="DK1756" s="2" t="str">
        <f t="shared" si="3730"/>
        <v>×</v>
      </c>
      <c r="DO1756" s="8" t="str">
        <f t="shared" si="3731"/>
        <v>×</v>
      </c>
      <c r="DS1756" s="2" t="str">
        <f t="shared" si="3732"/>
        <v>×</v>
      </c>
      <c r="DW1756" s="8" t="str">
        <f t="shared" si="3733"/>
        <v>×</v>
      </c>
      <c r="EA1756" s="8" t="str">
        <f t="shared" si="3734"/>
        <v>×</v>
      </c>
      <c r="EE1756" s="8" t="str">
        <f t="shared" si="3735"/>
        <v>×</v>
      </c>
      <c r="EI1756" s="8" t="str">
        <f t="shared" si="3736"/>
        <v>×</v>
      </c>
      <c r="EJ1756" s="8"/>
      <c r="EK1756" s="8"/>
      <c r="EL1756" s="8"/>
      <c r="EM1756" s="8"/>
      <c r="EN1756" s="8"/>
      <c r="EO1756" s="8"/>
      <c r="EP1756" s="8"/>
      <c r="EQ1756" s="8"/>
      <c r="EU1756" s="8" t="str">
        <f t="shared" si="3737"/>
        <v>×</v>
      </c>
      <c r="EY1756" s="8" t="str">
        <f t="shared" si="3738"/>
        <v>×</v>
      </c>
      <c r="FC1756" s="8" t="str">
        <f t="shared" si="3739"/>
        <v>×</v>
      </c>
      <c r="FG1756" s="8" t="str">
        <f t="shared" si="3740"/>
        <v>×</v>
      </c>
      <c r="FO1756" s="2" t="str">
        <f t="shared" si="3741"/>
        <v>×</v>
      </c>
      <c r="FS1756" s="8" t="str">
        <f t="shared" si="3742"/>
        <v>×</v>
      </c>
      <c r="FW1756" s="2" t="str">
        <f t="shared" si="3743"/>
        <v>×</v>
      </c>
      <c r="GA1756" s="8" t="str">
        <f t="shared" si="3744"/>
        <v>×</v>
      </c>
      <c r="GE1756" s="2" t="str">
        <f t="shared" si="3745"/>
        <v>×</v>
      </c>
      <c r="GI1756" s="8" t="str">
        <f t="shared" si="3746"/>
        <v>×</v>
      </c>
      <c r="GM1756" s="2" t="str">
        <f t="shared" si="3747"/>
        <v>×</v>
      </c>
      <c r="GQ1756" s="8" t="str">
        <f t="shared" si="3748"/>
        <v>×</v>
      </c>
      <c r="GU1756" s="2" t="str">
        <f t="shared" si="3749"/>
        <v>×</v>
      </c>
      <c r="GY1756" s="8" t="str">
        <f t="shared" si="3750"/>
        <v>×</v>
      </c>
      <c r="HC1756" s="8" t="str">
        <f t="shared" si="3751"/>
        <v>×</v>
      </c>
      <c r="HG1756" s="8" t="str">
        <f t="shared" si="3752"/>
        <v>×</v>
      </c>
      <c r="HK1756" s="8" t="str">
        <f t="shared" si="3753"/>
        <v>×</v>
      </c>
      <c r="HO1756" s="8" t="str">
        <f t="shared" si="3754"/>
        <v>×</v>
      </c>
      <c r="HS1756" s="8" t="str">
        <f t="shared" si="3755"/>
        <v>×</v>
      </c>
      <c r="HT1756" s="8"/>
      <c r="HU1756" s="8"/>
      <c r="HV1756" s="8"/>
      <c r="HW1756" s="8"/>
      <c r="IA1756" s="8" t="str">
        <f t="shared" si="3756"/>
        <v>×</v>
      </c>
      <c r="IE1756" s="8" t="str">
        <f t="shared" si="3757"/>
        <v>×</v>
      </c>
      <c r="II1756" s="8" t="str">
        <f t="shared" si="3758"/>
        <v>×</v>
      </c>
      <c r="IM1756" s="8" t="str">
        <f t="shared" si="3759"/>
        <v>×</v>
      </c>
    </row>
    <row r="1757" spans="1:267">
      <c r="A1757" s="16" t="s">
        <v>104</v>
      </c>
      <c r="B1757" s="8">
        <v>48002</v>
      </c>
      <c r="C1757" s="8">
        <v>48</v>
      </c>
      <c r="D1757" s="8" t="s">
        <v>3775</v>
      </c>
      <c r="E1757" s="8" t="s">
        <v>3776</v>
      </c>
      <c r="F1757" s="182" t="s">
        <v>3779</v>
      </c>
      <c r="G1757" s="182" t="s">
        <v>3780</v>
      </c>
      <c r="H1757" s="8"/>
      <c r="I1757" s="8"/>
      <c r="J1757" s="8"/>
      <c r="K1757" s="8" t="str">
        <f t="shared" si="3704"/>
        <v>×</v>
      </c>
      <c r="L1757" s="8"/>
      <c r="M1757" s="8"/>
      <c r="N1757" s="8"/>
      <c r="O1757" s="24" t="str">
        <f t="shared" si="3705"/>
        <v>×</v>
      </c>
      <c r="P1757" s="24"/>
      <c r="Q1757" s="24"/>
      <c r="R1757" s="24"/>
      <c r="S1757" s="24" t="str">
        <f t="shared" si="3706"/>
        <v>×</v>
      </c>
      <c r="T1757" s="8"/>
      <c r="U1757" s="8"/>
      <c r="V1757" s="8"/>
      <c r="W1757" s="8" t="str">
        <f t="shared" si="3707"/>
        <v>×</v>
      </c>
      <c r="X1757" s="8"/>
      <c r="Y1757" s="8"/>
      <c r="Z1757" s="8"/>
      <c r="AA1757" s="8" t="str">
        <f t="shared" si="3708"/>
        <v>×</v>
      </c>
      <c r="AB1757" s="8"/>
      <c r="AC1757" s="8"/>
      <c r="AD1757" s="8"/>
      <c r="AE1757" s="8" t="str">
        <f t="shared" si="3709"/>
        <v>×</v>
      </c>
      <c r="AF1757" s="8"/>
      <c r="AG1757" s="8"/>
      <c r="AH1757" s="8"/>
      <c r="AI1757" s="8" t="str">
        <f t="shared" si="3710"/>
        <v>×</v>
      </c>
      <c r="AK1757" s="8"/>
      <c r="AL1757" s="8"/>
      <c r="AM1757" s="8" t="str">
        <f t="shared" si="3711"/>
        <v>×</v>
      </c>
      <c r="AN1757" s="8"/>
      <c r="AO1757" s="8"/>
      <c r="AP1757" s="8"/>
      <c r="AQ1757" s="8" t="str">
        <f t="shared" si="3712"/>
        <v>×</v>
      </c>
      <c r="AR1757" s="8"/>
      <c r="AS1757" s="8"/>
      <c r="AT1757" s="8"/>
      <c r="AU1757" s="8" t="str">
        <f t="shared" si="3713"/>
        <v>×</v>
      </c>
      <c r="AV1757" s="8"/>
      <c r="AW1757" s="8"/>
      <c r="AX1757" s="8"/>
      <c r="AY1757" s="8" t="str">
        <f t="shared" si="3714"/>
        <v>×</v>
      </c>
      <c r="AZ1757" s="8"/>
      <c r="BA1757" s="8"/>
      <c r="BB1757" s="8"/>
      <c r="BC1757" s="8" t="str">
        <f t="shared" si="3715"/>
        <v>×</v>
      </c>
      <c r="BD1757" s="8"/>
      <c r="BE1757" s="8"/>
      <c r="BF1757" s="8"/>
      <c r="BG1757" s="8" t="str">
        <f t="shared" si="3716"/>
        <v>×</v>
      </c>
      <c r="BH1757" s="8"/>
      <c r="BI1757" s="8"/>
      <c r="BJ1757" s="8"/>
      <c r="BK1757" s="8" t="str">
        <f t="shared" si="3717"/>
        <v>×</v>
      </c>
      <c r="BL1757" s="8"/>
      <c r="BM1757" s="8"/>
      <c r="BN1757" s="8"/>
      <c r="BO1757" s="8" t="str">
        <f t="shared" si="3718"/>
        <v>×</v>
      </c>
      <c r="BP1757" s="8"/>
      <c r="BQ1757" s="8"/>
      <c r="BR1757" s="8"/>
      <c r="BS1757" s="8" t="str">
        <f t="shared" si="3719"/>
        <v>×</v>
      </c>
      <c r="BT1757" s="8"/>
      <c r="BU1757" s="8"/>
      <c r="BV1757" s="8"/>
      <c r="BW1757" s="8" t="str">
        <f t="shared" si="3720"/>
        <v>×</v>
      </c>
      <c r="BX1757" s="8"/>
      <c r="BY1757" s="8"/>
      <c r="CA1757" s="18" t="str">
        <f t="shared" si="3721"/>
        <v>×</v>
      </c>
      <c r="CE1757" s="8" t="str">
        <f t="shared" si="3722"/>
        <v>×</v>
      </c>
      <c r="CI1757" s="18" t="str">
        <f t="shared" si="3723"/>
        <v>×</v>
      </c>
      <c r="CJ1757" s="8"/>
      <c r="CK1757" s="8"/>
      <c r="CL1757" s="8"/>
      <c r="CM1757" s="8" t="str">
        <f t="shared" si="3724"/>
        <v>×</v>
      </c>
      <c r="CN1757" s="8"/>
      <c r="CO1757" s="8"/>
      <c r="CP1757" s="8"/>
      <c r="CQ1757" s="8" t="str">
        <f t="shared" si="3725"/>
        <v>×</v>
      </c>
      <c r="CR1757" s="8"/>
      <c r="CS1757" s="8"/>
      <c r="CT1757" s="8"/>
      <c r="CU1757" s="8" t="str">
        <f t="shared" si="3726"/>
        <v>×</v>
      </c>
      <c r="CV1757" s="8"/>
      <c r="CW1757" s="8"/>
      <c r="CX1757" s="8"/>
      <c r="CY1757" s="8" t="str">
        <f t="shared" si="3727"/>
        <v>×</v>
      </c>
      <c r="CZ1757" s="8"/>
      <c r="DA1757" s="8"/>
      <c r="DB1757" s="8"/>
      <c r="DC1757" s="8" t="str">
        <f t="shared" si="3728"/>
        <v>×</v>
      </c>
      <c r="DD1757" s="8"/>
      <c r="DE1757" s="8"/>
      <c r="DF1757" s="8"/>
      <c r="DG1757" s="8" t="str">
        <f t="shared" si="3729"/>
        <v>×</v>
      </c>
      <c r="DH1757" s="8"/>
      <c r="DI1757" s="8"/>
      <c r="DJ1757" s="8"/>
      <c r="DK1757" s="8" t="str">
        <f t="shared" si="3730"/>
        <v>×</v>
      </c>
      <c r="DL1757" s="8"/>
      <c r="DM1757" s="8"/>
      <c r="DN1757" s="8"/>
      <c r="DO1757" s="8" t="str">
        <f t="shared" si="3731"/>
        <v>×</v>
      </c>
      <c r="DP1757" s="8"/>
      <c r="DQ1757" s="8"/>
      <c r="DR1757" s="8"/>
      <c r="DS1757" s="8" t="str">
        <f t="shared" si="3732"/>
        <v>×</v>
      </c>
      <c r="DT1757" s="8"/>
      <c r="DU1757" s="8"/>
      <c r="DV1757" s="8"/>
      <c r="DW1757" s="8" t="str">
        <f t="shared" si="3733"/>
        <v>×</v>
      </c>
      <c r="DX1757" s="8"/>
      <c r="DY1757" s="8"/>
      <c r="DZ1757" s="8"/>
      <c r="EA1757" s="8" t="str">
        <f t="shared" si="3734"/>
        <v>×</v>
      </c>
      <c r="EB1757" s="8"/>
      <c r="EC1757" s="8"/>
      <c r="ED1757" s="8"/>
      <c r="EE1757" s="8" t="str">
        <f t="shared" si="3735"/>
        <v>×</v>
      </c>
      <c r="EF1757" s="8"/>
      <c r="EG1757" s="8"/>
      <c r="EH1757" s="8"/>
      <c r="EI1757" s="8" t="str">
        <f t="shared" si="3736"/>
        <v>×</v>
      </c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 t="str">
        <f t="shared" si="3737"/>
        <v>×</v>
      </c>
      <c r="EV1757" s="8"/>
      <c r="EW1757" s="8"/>
      <c r="EX1757" s="8"/>
      <c r="EY1757" s="8" t="str">
        <f t="shared" si="3738"/>
        <v>×</v>
      </c>
      <c r="EZ1757" s="8"/>
      <c r="FA1757" s="8"/>
      <c r="FB1757" s="8"/>
      <c r="FC1757" s="8" t="str">
        <f t="shared" si="3739"/>
        <v>×</v>
      </c>
      <c r="FD1757" s="8"/>
      <c r="FE1757" s="8"/>
      <c r="FF1757" s="8"/>
      <c r="FG1757" s="8" t="str">
        <f t="shared" si="3740"/>
        <v>×</v>
      </c>
      <c r="FH1757" s="8"/>
      <c r="FI1757" s="8"/>
      <c r="FJ1757" s="8"/>
      <c r="FK1757" s="8"/>
      <c r="FL1757" s="8"/>
      <c r="FM1757" s="8"/>
      <c r="FN1757" s="8"/>
      <c r="FO1757" s="8" t="str">
        <f t="shared" si="3741"/>
        <v>×</v>
      </c>
      <c r="FP1757" s="8"/>
      <c r="FQ1757" s="8"/>
      <c r="FR1757" s="8"/>
      <c r="FS1757" s="8" t="str">
        <f t="shared" si="3742"/>
        <v>×</v>
      </c>
      <c r="FT1757" s="8"/>
      <c r="FU1757" s="8"/>
      <c r="FV1757" s="8"/>
      <c r="FW1757" s="8" t="str">
        <f t="shared" si="3743"/>
        <v>×</v>
      </c>
      <c r="FX1757" s="8"/>
      <c r="FY1757" s="8"/>
      <c r="FZ1757" s="8"/>
      <c r="GA1757" s="8" t="str">
        <f t="shared" si="3744"/>
        <v>×</v>
      </c>
      <c r="GB1757" s="8"/>
      <c r="GC1757" s="8"/>
      <c r="GD1757" s="8"/>
      <c r="GE1757" s="8" t="str">
        <f t="shared" si="3745"/>
        <v>×</v>
      </c>
      <c r="GF1757" s="8"/>
      <c r="GG1757" s="8"/>
      <c r="GH1757" s="8"/>
      <c r="GI1757" s="8" t="str">
        <f t="shared" si="3746"/>
        <v>×</v>
      </c>
      <c r="GJ1757" s="8"/>
      <c r="GK1757" s="8"/>
      <c r="GL1757" s="8"/>
      <c r="GM1757" s="8" t="str">
        <f t="shared" si="3747"/>
        <v>×</v>
      </c>
      <c r="GN1757" s="8"/>
      <c r="GO1757" s="8"/>
      <c r="GP1757" s="8"/>
      <c r="GQ1757" s="8" t="str">
        <f t="shared" si="3748"/>
        <v>×</v>
      </c>
      <c r="GR1757" s="8"/>
      <c r="GS1757" s="8"/>
      <c r="GT1757" s="8"/>
      <c r="GU1757" s="8" t="str">
        <f t="shared" si="3749"/>
        <v>×</v>
      </c>
      <c r="GV1757" s="8"/>
      <c r="GW1757" s="8"/>
      <c r="GX1757" s="8"/>
      <c r="GY1757" s="8" t="str">
        <f t="shared" si="3750"/>
        <v>×</v>
      </c>
      <c r="GZ1757" s="8"/>
      <c r="HA1757" s="8"/>
      <c r="HB1757" s="8"/>
      <c r="HC1757" s="8" t="str">
        <f t="shared" si="3751"/>
        <v>×</v>
      </c>
      <c r="HD1757" s="8"/>
      <c r="HE1757" s="8"/>
      <c r="HF1757" s="8"/>
      <c r="HG1757" s="8" t="str">
        <f t="shared" si="3752"/>
        <v>×</v>
      </c>
      <c r="HH1757" s="8"/>
      <c r="HI1757" s="8"/>
      <c r="HJ1757" s="8"/>
      <c r="HK1757" s="8" t="str">
        <f t="shared" si="3753"/>
        <v>×</v>
      </c>
      <c r="HL1757" s="8"/>
      <c r="HM1757" s="8"/>
      <c r="HN1757" s="8"/>
      <c r="HO1757" s="8" t="str">
        <f t="shared" si="3754"/>
        <v>×</v>
      </c>
      <c r="HP1757" s="8"/>
      <c r="HQ1757" s="8"/>
      <c r="HR1757" s="8"/>
      <c r="HS1757" s="8" t="str">
        <f t="shared" si="3755"/>
        <v>×</v>
      </c>
      <c r="HT1757" s="8"/>
      <c r="HU1757" s="8"/>
      <c r="HV1757" s="8"/>
      <c r="HW1757" s="8"/>
      <c r="HX1757" s="8"/>
      <c r="HY1757" s="8"/>
      <c r="HZ1757" s="8"/>
      <c r="IA1757" s="8" t="str">
        <f t="shared" si="3756"/>
        <v>×</v>
      </c>
      <c r="IB1757" s="8"/>
      <c r="IC1757" s="8"/>
      <c r="ID1757" s="8"/>
      <c r="IE1757" s="8" t="str">
        <f t="shared" si="3757"/>
        <v>×</v>
      </c>
      <c r="IF1757" s="8"/>
      <c r="IG1757" s="8"/>
      <c r="IH1757" s="8"/>
      <c r="II1757" s="8" t="str">
        <f t="shared" si="3758"/>
        <v>×</v>
      </c>
      <c r="IJ1757" s="8"/>
      <c r="IK1757" s="8"/>
      <c r="IL1757" s="8"/>
      <c r="IM1757" s="8" t="str">
        <f t="shared" si="3759"/>
        <v>×</v>
      </c>
      <c r="IN1757" s="8"/>
      <c r="IO1757" s="8"/>
      <c r="IP1757" s="8"/>
      <c r="IQ1757" s="8"/>
      <c r="IR1757" s="8"/>
      <c r="IS1757" s="8"/>
      <c r="IT1757" s="8"/>
      <c r="IU1757" s="8"/>
      <c r="IV1757" s="8"/>
      <c r="IW1757" s="8"/>
      <c r="IX1757" s="8"/>
      <c r="IY1757" s="8"/>
      <c r="IZ1757" s="8"/>
      <c r="JA1757" s="8"/>
      <c r="JB1757" s="8"/>
      <c r="JC1757" s="8"/>
      <c r="JD1757" s="8"/>
      <c r="JE1757" s="8"/>
      <c r="JF1757" s="8"/>
      <c r="JG1757" s="8"/>
    </row>
    <row r="1758" spans="1:267">
      <c r="A1758" s="16" t="s">
        <v>104</v>
      </c>
      <c r="B1758" s="8">
        <v>48003</v>
      </c>
      <c r="C1758" s="8">
        <v>48</v>
      </c>
      <c r="D1758" s="2" t="s">
        <v>3775</v>
      </c>
      <c r="E1758" s="2" t="s">
        <v>3781</v>
      </c>
      <c r="F1758" s="10" t="s">
        <v>3782</v>
      </c>
      <c r="G1758" s="10" t="s">
        <v>3783</v>
      </c>
      <c r="K1758" s="2" t="str">
        <f t="shared" si="3704"/>
        <v>×</v>
      </c>
      <c r="O1758" s="24" t="str">
        <f t="shared" si="3705"/>
        <v>×</v>
      </c>
      <c r="P1758" s="34"/>
      <c r="Q1758" s="34"/>
      <c r="R1758" s="34"/>
      <c r="S1758" s="24" t="str">
        <f t="shared" si="3706"/>
        <v>×</v>
      </c>
      <c r="W1758" s="2" t="str">
        <f t="shared" si="3707"/>
        <v>×</v>
      </c>
      <c r="AA1758" s="8" t="str">
        <f t="shared" si="3708"/>
        <v>×</v>
      </c>
      <c r="AE1758" s="8" t="str">
        <f t="shared" si="3709"/>
        <v>×</v>
      </c>
      <c r="AI1758" s="8" t="str">
        <f t="shared" si="3710"/>
        <v>×</v>
      </c>
      <c r="AM1758" s="8" t="str">
        <f t="shared" si="3711"/>
        <v>×</v>
      </c>
      <c r="AQ1758" s="8" t="str">
        <f t="shared" si="3712"/>
        <v>×</v>
      </c>
      <c r="AU1758" s="8" t="str">
        <f t="shared" si="3713"/>
        <v>×</v>
      </c>
      <c r="AV1758" s="8"/>
      <c r="AW1758" s="8"/>
      <c r="AX1758" s="8"/>
      <c r="AY1758" s="8" t="str">
        <f t="shared" si="3714"/>
        <v>×</v>
      </c>
      <c r="BC1758" s="8" t="str">
        <f t="shared" si="3715"/>
        <v>×</v>
      </c>
      <c r="BD1758" s="8"/>
      <c r="BE1758" s="8"/>
      <c r="BF1758" s="8"/>
      <c r="BG1758" s="8" t="str">
        <f t="shared" si="3716"/>
        <v>×</v>
      </c>
      <c r="BK1758" s="8" t="str">
        <f t="shared" si="3717"/>
        <v>×</v>
      </c>
      <c r="BL1758" s="8"/>
      <c r="BM1758" s="8"/>
      <c r="BN1758" s="8"/>
      <c r="BO1758" s="8" t="str">
        <f t="shared" si="3718"/>
        <v>×</v>
      </c>
      <c r="BS1758" s="8" t="str">
        <f t="shared" si="3719"/>
        <v>×</v>
      </c>
      <c r="BW1758" s="2" t="str">
        <f t="shared" si="3720"/>
        <v>×</v>
      </c>
      <c r="CA1758" s="18" t="str">
        <f t="shared" si="3721"/>
        <v>×</v>
      </c>
      <c r="CE1758" s="8" t="str">
        <f t="shared" si="3722"/>
        <v>×</v>
      </c>
      <c r="CI1758" s="18" t="str">
        <f t="shared" si="3723"/>
        <v>×</v>
      </c>
      <c r="CM1758" s="8" t="str">
        <f t="shared" si="3724"/>
        <v>×</v>
      </c>
      <c r="CQ1758" s="8" t="str">
        <f t="shared" si="3725"/>
        <v>×</v>
      </c>
      <c r="CU1758" s="8" t="str">
        <f t="shared" si="3726"/>
        <v>×</v>
      </c>
      <c r="CY1758" s="8" t="str">
        <f t="shared" si="3727"/>
        <v>×</v>
      </c>
      <c r="DC1758" s="2" t="str">
        <f t="shared" si="3728"/>
        <v>×</v>
      </c>
      <c r="DG1758" s="8" t="str">
        <f t="shared" si="3729"/>
        <v>×</v>
      </c>
      <c r="DK1758" s="2" t="str">
        <f t="shared" si="3730"/>
        <v>×</v>
      </c>
      <c r="DO1758" s="8" t="str">
        <f t="shared" si="3731"/>
        <v>×</v>
      </c>
      <c r="DS1758" s="2" t="str">
        <f t="shared" si="3732"/>
        <v>×</v>
      </c>
      <c r="DW1758" s="8" t="str">
        <f t="shared" si="3733"/>
        <v>×</v>
      </c>
      <c r="EA1758" s="8" t="str">
        <f t="shared" si="3734"/>
        <v>×</v>
      </c>
      <c r="EE1758" s="8" t="str">
        <f t="shared" si="3735"/>
        <v>×</v>
      </c>
      <c r="EI1758" s="8" t="str">
        <f t="shared" si="3736"/>
        <v>×</v>
      </c>
      <c r="EJ1758" s="8"/>
      <c r="EK1758" s="8"/>
      <c r="EL1758" s="8"/>
      <c r="EM1758" s="8"/>
      <c r="EN1758" s="8"/>
      <c r="EO1758" s="8"/>
      <c r="EP1758" s="8"/>
      <c r="EQ1758" s="8"/>
      <c r="EU1758" s="8" t="str">
        <f t="shared" si="3737"/>
        <v>×</v>
      </c>
      <c r="EY1758" s="8" t="str">
        <f t="shared" si="3738"/>
        <v>×</v>
      </c>
      <c r="FC1758" s="8" t="str">
        <f t="shared" si="3739"/>
        <v>×</v>
      </c>
      <c r="FG1758" s="8" t="str">
        <f t="shared" si="3740"/>
        <v>×</v>
      </c>
      <c r="FO1758" s="2" t="str">
        <f t="shared" si="3741"/>
        <v>×</v>
      </c>
      <c r="FS1758" s="8" t="str">
        <f t="shared" si="3742"/>
        <v>×</v>
      </c>
      <c r="FW1758" s="2" t="str">
        <f t="shared" si="3743"/>
        <v>×</v>
      </c>
      <c r="GA1758" s="8" t="str">
        <f t="shared" si="3744"/>
        <v>×</v>
      </c>
      <c r="GE1758" s="2" t="str">
        <f t="shared" si="3745"/>
        <v>×</v>
      </c>
      <c r="GI1758" s="8" t="str">
        <f t="shared" si="3746"/>
        <v>×</v>
      </c>
      <c r="GM1758" s="2" t="str">
        <f t="shared" si="3747"/>
        <v>×</v>
      </c>
      <c r="GQ1758" s="8" t="str">
        <f t="shared" si="3748"/>
        <v>×</v>
      </c>
      <c r="GU1758" s="2" t="str">
        <f t="shared" si="3749"/>
        <v>×</v>
      </c>
      <c r="GY1758" s="8" t="str">
        <f t="shared" si="3750"/>
        <v>×</v>
      </c>
      <c r="HC1758" s="8" t="str">
        <f t="shared" si="3751"/>
        <v>×</v>
      </c>
      <c r="HG1758" s="8" t="str">
        <f t="shared" si="3752"/>
        <v>×</v>
      </c>
      <c r="HK1758" s="8" t="str">
        <f t="shared" si="3753"/>
        <v>×</v>
      </c>
      <c r="HO1758" s="8" t="str">
        <f t="shared" si="3754"/>
        <v>×</v>
      </c>
      <c r="HS1758" s="8" t="str">
        <f t="shared" si="3755"/>
        <v>×</v>
      </c>
      <c r="HT1758" s="8"/>
      <c r="HU1758" s="8"/>
      <c r="HV1758" s="8"/>
      <c r="HW1758" s="8"/>
      <c r="IA1758" s="8" t="str">
        <f t="shared" si="3756"/>
        <v>×</v>
      </c>
      <c r="IE1758" s="8" t="str">
        <f t="shared" si="3757"/>
        <v>×</v>
      </c>
      <c r="II1758" s="8" t="str">
        <f t="shared" si="3758"/>
        <v>×</v>
      </c>
      <c r="IM1758" s="8" t="str">
        <f t="shared" si="3759"/>
        <v>×</v>
      </c>
    </row>
    <row r="1759" spans="1:267">
      <c r="A1759" s="16" t="s">
        <v>104</v>
      </c>
      <c r="B1759" s="8">
        <v>48004</v>
      </c>
      <c r="C1759" s="8">
        <v>48</v>
      </c>
      <c r="D1759" s="2" t="s">
        <v>3775</v>
      </c>
      <c r="E1759" s="2" t="s">
        <v>3781</v>
      </c>
      <c r="F1759" s="182" t="s">
        <v>3784</v>
      </c>
      <c r="G1759" s="182" t="s">
        <v>3785</v>
      </c>
      <c r="K1759" s="2" t="str">
        <f t="shared" si="3704"/>
        <v>×</v>
      </c>
      <c r="O1759" s="24" t="str">
        <f t="shared" si="3705"/>
        <v>×</v>
      </c>
      <c r="P1759" s="34"/>
      <c r="Q1759" s="34"/>
      <c r="R1759" s="34"/>
      <c r="S1759" s="24" t="str">
        <f t="shared" si="3706"/>
        <v>×</v>
      </c>
      <c r="W1759" s="2" t="str">
        <f t="shared" si="3707"/>
        <v>×</v>
      </c>
      <c r="AA1759" s="8" t="str">
        <f t="shared" si="3708"/>
        <v>×</v>
      </c>
      <c r="AE1759" s="8" t="str">
        <f t="shared" si="3709"/>
        <v>×</v>
      </c>
      <c r="AI1759" s="8" t="str">
        <f t="shared" si="3710"/>
        <v>×</v>
      </c>
      <c r="AM1759" s="8" t="str">
        <f t="shared" si="3711"/>
        <v>×</v>
      </c>
      <c r="AQ1759" s="8" t="str">
        <f t="shared" si="3712"/>
        <v>×</v>
      </c>
      <c r="AU1759" s="8" t="str">
        <f t="shared" si="3713"/>
        <v>×</v>
      </c>
      <c r="AV1759" s="8"/>
      <c r="AW1759" s="8"/>
      <c r="AX1759" s="8"/>
      <c r="AY1759" s="8" t="str">
        <f t="shared" si="3714"/>
        <v>×</v>
      </c>
      <c r="BC1759" s="8" t="str">
        <f t="shared" si="3715"/>
        <v>×</v>
      </c>
      <c r="BD1759" s="8"/>
      <c r="BE1759" s="8"/>
      <c r="BF1759" s="8"/>
      <c r="BG1759" s="8" t="str">
        <f t="shared" si="3716"/>
        <v>×</v>
      </c>
      <c r="BK1759" s="8" t="str">
        <f t="shared" si="3717"/>
        <v>×</v>
      </c>
      <c r="BL1759" s="8"/>
      <c r="BM1759" s="8"/>
      <c r="BN1759" s="8"/>
      <c r="BO1759" s="8" t="str">
        <f t="shared" si="3718"/>
        <v>×</v>
      </c>
      <c r="BS1759" s="8" t="str">
        <f t="shared" si="3719"/>
        <v>×</v>
      </c>
      <c r="BW1759" s="2" t="str">
        <f t="shared" si="3720"/>
        <v>×</v>
      </c>
      <c r="CA1759" s="18" t="str">
        <f t="shared" si="3721"/>
        <v>×</v>
      </c>
      <c r="CE1759" s="8" t="str">
        <f t="shared" si="3722"/>
        <v>×</v>
      </c>
      <c r="CI1759" s="18" t="str">
        <f t="shared" si="3723"/>
        <v>×</v>
      </c>
      <c r="CM1759" s="8" t="str">
        <f t="shared" si="3724"/>
        <v>×</v>
      </c>
      <c r="CQ1759" s="8" t="str">
        <f t="shared" si="3725"/>
        <v>×</v>
      </c>
      <c r="CU1759" s="8" t="str">
        <f t="shared" si="3726"/>
        <v>×</v>
      </c>
      <c r="CY1759" s="8" t="str">
        <f t="shared" si="3727"/>
        <v>×</v>
      </c>
      <c r="DC1759" s="2" t="str">
        <f t="shared" si="3728"/>
        <v>×</v>
      </c>
      <c r="DG1759" s="8" t="str">
        <f t="shared" si="3729"/>
        <v>×</v>
      </c>
      <c r="DK1759" s="2" t="str">
        <f t="shared" si="3730"/>
        <v>×</v>
      </c>
      <c r="DO1759" s="8" t="str">
        <f t="shared" si="3731"/>
        <v>×</v>
      </c>
      <c r="DS1759" s="2" t="str">
        <f t="shared" si="3732"/>
        <v>×</v>
      </c>
      <c r="DW1759" s="8" t="str">
        <f t="shared" si="3733"/>
        <v>×</v>
      </c>
      <c r="EA1759" s="8" t="str">
        <f t="shared" si="3734"/>
        <v>×</v>
      </c>
      <c r="EE1759" s="8" t="str">
        <f t="shared" si="3735"/>
        <v>×</v>
      </c>
      <c r="EI1759" s="8" t="str">
        <f t="shared" si="3736"/>
        <v>×</v>
      </c>
      <c r="EJ1759" s="8"/>
      <c r="EK1759" s="8"/>
      <c r="EL1759" s="8"/>
      <c r="EM1759" s="8"/>
      <c r="EN1759" s="8"/>
      <c r="EO1759" s="8"/>
      <c r="EP1759" s="8"/>
      <c r="EQ1759" s="8"/>
      <c r="EU1759" s="8" t="str">
        <f t="shared" si="3737"/>
        <v>×</v>
      </c>
      <c r="EY1759" s="8" t="str">
        <f t="shared" si="3738"/>
        <v>×</v>
      </c>
      <c r="FC1759" s="8" t="str">
        <f t="shared" si="3739"/>
        <v>×</v>
      </c>
      <c r="FG1759" s="8" t="str">
        <f t="shared" si="3740"/>
        <v>×</v>
      </c>
      <c r="FO1759" s="2" t="str">
        <f t="shared" si="3741"/>
        <v>×</v>
      </c>
      <c r="FS1759" s="8" t="str">
        <f t="shared" si="3742"/>
        <v>×</v>
      </c>
      <c r="FW1759" s="2" t="str">
        <f t="shared" si="3743"/>
        <v>×</v>
      </c>
      <c r="GA1759" s="8" t="str">
        <f t="shared" si="3744"/>
        <v>×</v>
      </c>
      <c r="GE1759" s="2" t="str">
        <f t="shared" si="3745"/>
        <v>×</v>
      </c>
      <c r="GI1759" s="8" t="str">
        <f t="shared" si="3746"/>
        <v>×</v>
      </c>
      <c r="GM1759" s="2" t="str">
        <f t="shared" si="3747"/>
        <v>×</v>
      </c>
      <c r="GQ1759" s="8" t="str">
        <f t="shared" si="3748"/>
        <v>×</v>
      </c>
      <c r="GU1759" s="2" t="str">
        <f t="shared" si="3749"/>
        <v>×</v>
      </c>
      <c r="GY1759" s="8" t="str">
        <f t="shared" si="3750"/>
        <v>×</v>
      </c>
      <c r="HC1759" s="8" t="str">
        <f t="shared" si="3751"/>
        <v>×</v>
      </c>
      <c r="HG1759" s="8" t="str">
        <f t="shared" si="3752"/>
        <v>×</v>
      </c>
      <c r="HK1759" s="8" t="str">
        <f t="shared" si="3753"/>
        <v>×</v>
      </c>
      <c r="HO1759" s="8" t="str">
        <f t="shared" si="3754"/>
        <v>×</v>
      </c>
      <c r="HS1759" s="8" t="str">
        <f t="shared" si="3755"/>
        <v>×</v>
      </c>
      <c r="HT1759" s="8"/>
      <c r="HU1759" s="8"/>
      <c r="HV1759" s="8"/>
      <c r="HW1759" s="8"/>
      <c r="IA1759" s="8" t="str">
        <f t="shared" si="3756"/>
        <v>×</v>
      </c>
      <c r="IE1759" s="8" t="str">
        <f t="shared" si="3757"/>
        <v>×</v>
      </c>
      <c r="II1759" s="8" t="str">
        <f t="shared" si="3758"/>
        <v>×</v>
      </c>
      <c r="IM1759" s="8" t="str">
        <f t="shared" si="3759"/>
        <v>×</v>
      </c>
    </row>
    <row r="1760" spans="1:267">
      <c r="A1760" s="16" t="s">
        <v>104</v>
      </c>
      <c r="B1760" s="8">
        <v>48005</v>
      </c>
      <c r="C1760" s="8">
        <v>48</v>
      </c>
      <c r="D1760" s="8" t="s">
        <v>3775</v>
      </c>
      <c r="E1760" s="8" t="s">
        <v>3781</v>
      </c>
      <c r="F1760" s="182" t="s">
        <v>3786</v>
      </c>
      <c r="G1760" s="182" t="s">
        <v>3787</v>
      </c>
      <c r="H1760" s="8"/>
      <c r="I1760" s="8"/>
      <c r="J1760" s="8"/>
      <c r="K1760" s="8" t="str">
        <f t="shared" si="3704"/>
        <v>×</v>
      </c>
      <c r="L1760" s="8"/>
      <c r="M1760" s="8"/>
      <c r="N1760" s="8"/>
      <c r="O1760" s="24" t="str">
        <f t="shared" si="3705"/>
        <v>×</v>
      </c>
      <c r="P1760" s="24"/>
      <c r="Q1760" s="24"/>
      <c r="R1760" s="24"/>
      <c r="S1760" s="24" t="str">
        <f t="shared" si="3706"/>
        <v>×</v>
      </c>
      <c r="T1760" s="8"/>
      <c r="U1760" s="8"/>
      <c r="V1760" s="8"/>
      <c r="W1760" s="8" t="str">
        <f t="shared" si="3707"/>
        <v>×</v>
      </c>
      <c r="X1760" s="8"/>
      <c r="Y1760" s="8"/>
      <c r="Z1760" s="8"/>
      <c r="AA1760" s="8" t="str">
        <f t="shared" si="3708"/>
        <v>×</v>
      </c>
      <c r="AB1760" s="8"/>
      <c r="AC1760" s="8"/>
      <c r="AD1760" s="8"/>
      <c r="AE1760" s="8" t="str">
        <f t="shared" si="3709"/>
        <v>×</v>
      </c>
      <c r="AF1760" s="8"/>
      <c r="AG1760" s="8"/>
      <c r="AH1760" s="8"/>
      <c r="AI1760" s="8" t="str">
        <f t="shared" si="3710"/>
        <v>×</v>
      </c>
      <c r="AK1760" s="8"/>
      <c r="AL1760" s="8"/>
      <c r="AM1760" s="8" t="str">
        <f t="shared" si="3711"/>
        <v>×</v>
      </c>
      <c r="AN1760" s="8"/>
      <c r="AO1760" s="8"/>
      <c r="AP1760" s="8"/>
      <c r="AQ1760" s="8" t="str">
        <f t="shared" si="3712"/>
        <v>×</v>
      </c>
      <c r="AR1760" s="8"/>
      <c r="AS1760" s="8"/>
      <c r="AT1760" s="8"/>
      <c r="AU1760" s="8" t="str">
        <f t="shared" si="3713"/>
        <v>×</v>
      </c>
      <c r="AV1760" s="8"/>
      <c r="AW1760" s="8"/>
      <c r="AX1760" s="8"/>
      <c r="AY1760" s="8" t="str">
        <f t="shared" si="3714"/>
        <v>×</v>
      </c>
      <c r="AZ1760" s="8"/>
      <c r="BA1760" s="8"/>
      <c r="BB1760" s="8"/>
      <c r="BC1760" s="8" t="str">
        <f t="shared" si="3715"/>
        <v>×</v>
      </c>
      <c r="BD1760" s="8"/>
      <c r="BE1760" s="8"/>
      <c r="BF1760" s="8"/>
      <c r="BG1760" s="8" t="str">
        <f t="shared" si="3716"/>
        <v>×</v>
      </c>
      <c r="BH1760" s="8"/>
      <c r="BI1760" s="8"/>
      <c r="BJ1760" s="8"/>
      <c r="BK1760" s="8" t="str">
        <f t="shared" si="3717"/>
        <v>×</v>
      </c>
      <c r="BL1760" s="8"/>
      <c r="BM1760" s="8"/>
      <c r="BN1760" s="8"/>
      <c r="BO1760" s="8" t="str">
        <f t="shared" si="3718"/>
        <v>×</v>
      </c>
      <c r="BP1760" s="8"/>
      <c r="BQ1760" s="8"/>
      <c r="BR1760" s="8"/>
      <c r="BS1760" s="8" t="str">
        <f t="shared" si="3719"/>
        <v>×</v>
      </c>
      <c r="BT1760" s="8"/>
      <c r="BU1760" s="8"/>
      <c r="BV1760" s="8"/>
      <c r="BW1760" s="8" t="str">
        <f t="shared" si="3720"/>
        <v>×</v>
      </c>
      <c r="BX1760" s="8"/>
      <c r="BY1760" s="8"/>
      <c r="CA1760" s="18" t="str">
        <f t="shared" si="3721"/>
        <v>×</v>
      </c>
      <c r="CE1760" s="8" t="str">
        <f t="shared" si="3722"/>
        <v>×</v>
      </c>
      <c r="CI1760" s="18" t="str">
        <f t="shared" si="3723"/>
        <v>×</v>
      </c>
      <c r="CJ1760" s="8"/>
      <c r="CK1760" s="8"/>
      <c r="CL1760" s="8"/>
      <c r="CM1760" s="8" t="str">
        <f t="shared" si="3724"/>
        <v>×</v>
      </c>
      <c r="CN1760" s="8"/>
      <c r="CO1760" s="8"/>
      <c r="CP1760" s="8"/>
      <c r="CQ1760" s="8" t="str">
        <f t="shared" si="3725"/>
        <v>×</v>
      </c>
      <c r="CR1760" s="8"/>
      <c r="CS1760" s="8"/>
      <c r="CT1760" s="8"/>
      <c r="CU1760" s="8" t="str">
        <f t="shared" si="3726"/>
        <v>×</v>
      </c>
      <c r="CV1760" s="8"/>
      <c r="CW1760" s="8"/>
      <c r="CX1760" s="8"/>
      <c r="CY1760" s="8" t="str">
        <f t="shared" si="3727"/>
        <v>×</v>
      </c>
      <c r="CZ1760" s="8"/>
      <c r="DA1760" s="8"/>
      <c r="DB1760" s="8"/>
      <c r="DC1760" s="8" t="str">
        <f t="shared" si="3728"/>
        <v>×</v>
      </c>
      <c r="DD1760" s="8"/>
      <c r="DE1760" s="8"/>
      <c r="DF1760" s="8"/>
      <c r="DG1760" s="8" t="str">
        <f t="shared" si="3729"/>
        <v>×</v>
      </c>
      <c r="DH1760" s="8"/>
      <c r="DI1760" s="8"/>
      <c r="DJ1760" s="8"/>
      <c r="DK1760" s="8" t="str">
        <f t="shared" si="3730"/>
        <v>×</v>
      </c>
      <c r="DL1760" s="8"/>
      <c r="DM1760" s="8"/>
      <c r="DN1760" s="8"/>
      <c r="DO1760" s="8" t="str">
        <f t="shared" si="3731"/>
        <v>×</v>
      </c>
      <c r="DP1760" s="8"/>
      <c r="DQ1760" s="8"/>
      <c r="DR1760" s="8"/>
      <c r="DS1760" s="8" t="str">
        <f t="shared" si="3732"/>
        <v>×</v>
      </c>
      <c r="DT1760" s="8"/>
      <c r="DU1760" s="8"/>
      <c r="DV1760" s="8"/>
      <c r="DW1760" s="8" t="str">
        <f t="shared" si="3733"/>
        <v>×</v>
      </c>
      <c r="DX1760" s="8"/>
      <c r="DY1760" s="8"/>
      <c r="DZ1760" s="8"/>
      <c r="EA1760" s="8" t="str">
        <f t="shared" si="3734"/>
        <v>×</v>
      </c>
      <c r="EB1760" s="8"/>
      <c r="EC1760" s="8"/>
      <c r="ED1760" s="8"/>
      <c r="EE1760" s="8" t="str">
        <f t="shared" si="3735"/>
        <v>×</v>
      </c>
      <c r="EF1760" s="8"/>
      <c r="EG1760" s="8"/>
      <c r="EH1760" s="8"/>
      <c r="EI1760" s="8" t="str">
        <f t="shared" si="3736"/>
        <v>×</v>
      </c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 t="str">
        <f t="shared" si="3737"/>
        <v>×</v>
      </c>
      <c r="EV1760" s="8"/>
      <c r="EW1760" s="8"/>
      <c r="EX1760" s="8"/>
      <c r="EY1760" s="8" t="str">
        <f t="shared" si="3738"/>
        <v>×</v>
      </c>
      <c r="EZ1760" s="8"/>
      <c r="FA1760" s="8"/>
      <c r="FB1760" s="8"/>
      <c r="FC1760" s="8" t="str">
        <f t="shared" si="3739"/>
        <v>×</v>
      </c>
      <c r="FD1760" s="8"/>
      <c r="FE1760" s="8"/>
      <c r="FF1760" s="8"/>
      <c r="FG1760" s="8" t="str">
        <f t="shared" si="3740"/>
        <v>×</v>
      </c>
      <c r="FH1760" s="8"/>
      <c r="FI1760" s="8"/>
      <c r="FJ1760" s="8"/>
      <c r="FK1760" s="8"/>
      <c r="FL1760" s="8"/>
      <c r="FM1760" s="8"/>
      <c r="FN1760" s="8"/>
      <c r="FO1760" s="8" t="str">
        <f t="shared" si="3741"/>
        <v>×</v>
      </c>
      <c r="FP1760" s="8"/>
      <c r="FQ1760" s="8"/>
      <c r="FR1760" s="8"/>
      <c r="FS1760" s="8" t="str">
        <f t="shared" si="3742"/>
        <v>×</v>
      </c>
      <c r="FT1760" s="8"/>
      <c r="FU1760" s="8"/>
      <c r="FV1760" s="8"/>
      <c r="FW1760" s="8" t="str">
        <f t="shared" si="3743"/>
        <v>×</v>
      </c>
      <c r="FX1760" s="8"/>
      <c r="FY1760" s="8"/>
      <c r="FZ1760" s="8"/>
      <c r="GA1760" s="8" t="str">
        <f t="shared" si="3744"/>
        <v>×</v>
      </c>
      <c r="GB1760" s="8"/>
      <c r="GC1760" s="8"/>
      <c r="GD1760" s="8"/>
      <c r="GE1760" s="8" t="str">
        <f t="shared" si="3745"/>
        <v>×</v>
      </c>
      <c r="GF1760" s="8"/>
      <c r="GG1760" s="8"/>
      <c r="GH1760" s="8"/>
      <c r="GI1760" s="8" t="str">
        <f t="shared" si="3746"/>
        <v>×</v>
      </c>
      <c r="GJ1760" s="8"/>
      <c r="GK1760" s="8"/>
      <c r="GL1760" s="8"/>
      <c r="GM1760" s="8" t="str">
        <f t="shared" si="3747"/>
        <v>×</v>
      </c>
      <c r="GN1760" s="8"/>
      <c r="GO1760" s="8"/>
      <c r="GP1760" s="8"/>
      <c r="GQ1760" s="8" t="str">
        <f t="shared" si="3748"/>
        <v>×</v>
      </c>
      <c r="GR1760" s="8"/>
      <c r="GS1760" s="8"/>
      <c r="GT1760" s="8"/>
      <c r="GU1760" s="8" t="str">
        <f t="shared" si="3749"/>
        <v>×</v>
      </c>
      <c r="GV1760" s="8"/>
      <c r="GW1760" s="8"/>
      <c r="GX1760" s="8"/>
      <c r="GY1760" s="8" t="str">
        <f t="shared" si="3750"/>
        <v>×</v>
      </c>
      <c r="GZ1760" s="8"/>
      <c r="HA1760" s="8"/>
      <c r="HB1760" s="8"/>
      <c r="HC1760" s="8" t="str">
        <f t="shared" si="3751"/>
        <v>×</v>
      </c>
      <c r="HD1760" s="8"/>
      <c r="HE1760" s="8"/>
      <c r="HF1760" s="8"/>
      <c r="HG1760" s="8" t="str">
        <f t="shared" si="3752"/>
        <v>×</v>
      </c>
      <c r="HH1760" s="8"/>
      <c r="HI1760" s="8"/>
      <c r="HJ1760" s="8"/>
      <c r="HK1760" s="8" t="str">
        <f t="shared" si="3753"/>
        <v>×</v>
      </c>
      <c r="HL1760" s="8"/>
      <c r="HM1760" s="8"/>
      <c r="HN1760" s="8"/>
      <c r="HO1760" s="8" t="str">
        <f t="shared" si="3754"/>
        <v>×</v>
      </c>
      <c r="HP1760" s="8"/>
      <c r="HQ1760" s="8"/>
      <c r="HR1760" s="8"/>
      <c r="HS1760" s="8" t="str">
        <f t="shared" si="3755"/>
        <v>×</v>
      </c>
      <c r="HT1760" s="8"/>
      <c r="HU1760" s="8"/>
      <c r="HV1760" s="8"/>
      <c r="HW1760" s="8"/>
      <c r="HX1760" s="8"/>
      <c r="HY1760" s="8"/>
      <c r="HZ1760" s="8"/>
      <c r="IA1760" s="8" t="str">
        <f t="shared" si="3756"/>
        <v>×</v>
      </c>
      <c r="IB1760" s="8"/>
      <c r="IC1760" s="8"/>
      <c r="ID1760" s="8"/>
      <c r="IE1760" s="8" t="str">
        <f t="shared" si="3757"/>
        <v>×</v>
      </c>
      <c r="IF1760" s="8"/>
      <c r="IG1760" s="8"/>
      <c r="IH1760" s="8"/>
      <c r="II1760" s="8" t="str">
        <f t="shared" si="3758"/>
        <v>×</v>
      </c>
      <c r="IJ1760" s="8"/>
      <c r="IK1760" s="8"/>
      <c r="IL1760" s="8"/>
      <c r="IM1760" s="8" t="str">
        <f t="shared" si="3759"/>
        <v>×</v>
      </c>
      <c r="IN1760" s="8"/>
      <c r="IO1760" s="8"/>
      <c r="IP1760" s="8"/>
      <c r="IQ1760" s="8"/>
      <c r="IR1760" s="8"/>
      <c r="IS1760" s="8"/>
      <c r="IT1760" s="8"/>
      <c r="IU1760" s="8"/>
      <c r="IV1760" s="8"/>
      <c r="IW1760" s="8"/>
      <c r="IX1760" s="8"/>
      <c r="IY1760" s="8"/>
      <c r="IZ1760" s="8"/>
      <c r="JA1760" s="8"/>
      <c r="JB1760" s="8"/>
      <c r="JC1760" s="8"/>
      <c r="JD1760" s="8"/>
      <c r="JE1760" s="8"/>
      <c r="JF1760" s="8"/>
      <c r="JG1760" s="8"/>
    </row>
    <row r="1761" spans="1:267">
      <c r="A1761" s="16" t="s">
        <v>104</v>
      </c>
      <c r="B1761" s="8">
        <v>48006</v>
      </c>
      <c r="C1761" s="8">
        <v>48</v>
      </c>
      <c r="D1761" s="2" t="s">
        <v>3775</v>
      </c>
      <c r="E1761" s="2" t="s">
        <v>3781</v>
      </c>
      <c r="F1761" s="240" t="s">
        <v>3788</v>
      </c>
      <c r="G1761" s="240" t="s">
        <v>3789</v>
      </c>
      <c r="K1761" s="2" t="str">
        <f t="shared" si="3704"/>
        <v>×</v>
      </c>
      <c r="O1761" s="24" t="str">
        <f t="shared" si="3705"/>
        <v>×</v>
      </c>
      <c r="P1761" s="34"/>
      <c r="Q1761" s="34"/>
      <c r="R1761" s="34"/>
      <c r="S1761" s="24" t="str">
        <f t="shared" si="3706"/>
        <v>×</v>
      </c>
      <c r="W1761" s="2" t="str">
        <f t="shared" si="3707"/>
        <v>×</v>
      </c>
      <c r="AA1761" s="8" t="str">
        <f t="shared" si="3708"/>
        <v>×</v>
      </c>
      <c r="AE1761" s="8" t="str">
        <f t="shared" si="3709"/>
        <v>×</v>
      </c>
      <c r="AI1761" s="8" t="str">
        <f t="shared" si="3710"/>
        <v>×</v>
      </c>
      <c r="AM1761" s="8" t="str">
        <f t="shared" si="3711"/>
        <v>×</v>
      </c>
      <c r="AQ1761" s="8" t="str">
        <f t="shared" si="3712"/>
        <v>×</v>
      </c>
      <c r="AU1761" s="8" t="str">
        <f t="shared" si="3713"/>
        <v>×</v>
      </c>
      <c r="AV1761" s="8"/>
      <c r="AW1761" s="8"/>
      <c r="AX1761" s="8"/>
      <c r="AY1761" s="8" t="str">
        <f t="shared" si="3714"/>
        <v>×</v>
      </c>
      <c r="BC1761" s="8" t="str">
        <f t="shared" si="3715"/>
        <v>×</v>
      </c>
      <c r="BD1761" s="8"/>
      <c r="BE1761" s="8"/>
      <c r="BF1761" s="8"/>
      <c r="BG1761" s="8" t="str">
        <f t="shared" si="3716"/>
        <v>×</v>
      </c>
      <c r="BK1761" s="8" t="str">
        <f t="shared" si="3717"/>
        <v>×</v>
      </c>
      <c r="BL1761" s="8"/>
      <c r="BM1761" s="8"/>
      <c r="BN1761" s="8"/>
      <c r="BO1761" s="8" t="str">
        <f t="shared" si="3718"/>
        <v>×</v>
      </c>
      <c r="BS1761" s="8" t="str">
        <f t="shared" si="3719"/>
        <v>×</v>
      </c>
      <c r="BW1761" s="2" t="str">
        <f t="shared" si="3720"/>
        <v>×</v>
      </c>
      <c r="CA1761" s="18" t="str">
        <f t="shared" si="3721"/>
        <v>×</v>
      </c>
      <c r="CE1761" s="8" t="str">
        <f t="shared" si="3722"/>
        <v>×</v>
      </c>
      <c r="CI1761" s="18" t="str">
        <f t="shared" si="3723"/>
        <v>×</v>
      </c>
      <c r="CM1761" s="8" t="str">
        <f t="shared" si="3724"/>
        <v>×</v>
      </c>
      <c r="CQ1761" s="8" t="str">
        <f t="shared" si="3725"/>
        <v>×</v>
      </c>
      <c r="CU1761" s="8" t="str">
        <f t="shared" si="3726"/>
        <v>×</v>
      </c>
      <c r="CY1761" s="8" t="str">
        <f t="shared" si="3727"/>
        <v>×</v>
      </c>
      <c r="DC1761" s="2" t="str">
        <f t="shared" si="3728"/>
        <v>×</v>
      </c>
      <c r="DG1761" s="8" t="str">
        <f t="shared" si="3729"/>
        <v>×</v>
      </c>
      <c r="DK1761" s="2" t="str">
        <f t="shared" si="3730"/>
        <v>×</v>
      </c>
      <c r="DO1761" s="8" t="str">
        <f t="shared" si="3731"/>
        <v>×</v>
      </c>
      <c r="DS1761" s="2" t="str">
        <f t="shared" si="3732"/>
        <v>×</v>
      </c>
      <c r="DW1761" s="8" t="str">
        <f t="shared" si="3733"/>
        <v>×</v>
      </c>
      <c r="EA1761" s="8" t="str">
        <f t="shared" si="3734"/>
        <v>×</v>
      </c>
      <c r="EE1761" s="8" t="str">
        <f t="shared" si="3735"/>
        <v>×</v>
      </c>
      <c r="EI1761" s="8" t="str">
        <f t="shared" si="3736"/>
        <v>×</v>
      </c>
      <c r="EJ1761" s="8"/>
      <c r="EK1761" s="8"/>
      <c r="EL1761" s="8"/>
      <c r="EM1761" s="8"/>
      <c r="EN1761" s="8"/>
      <c r="EO1761" s="8"/>
      <c r="EP1761" s="8"/>
      <c r="EQ1761" s="8"/>
      <c r="EU1761" s="8" t="str">
        <f t="shared" si="3737"/>
        <v>×</v>
      </c>
      <c r="EY1761" s="8" t="str">
        <f t="shared" si="3738"/>
        <v>×</v>
      </c>
      <c r="FC1761" s="8" t="str">
        <f t="shared" si="3739"/>
        <v>×</v>
      </c>
      <c r="FG1761" s="8" t="str">
        <f t="shared" si="3740"/>
        <v>×</v>
      </c>
      <c r="FO1761" s="2" t="str">
        <f t="shared" si="3741"/>
        <v>×</v>
      </c>
      <c r="FS1761" s="8" t="str">
        <f t="shared" si="3742"/>
        <v>×</v>
      </c>
      <c r="FW1761" s="2" t="str">
        <f t="shared" si="3743"/>
        <v>×</v>
      </c>
      <c r="GA1761" s="8" t="str">
        <f t="shared" si="3744"/>
        <v>×</v>
      </c>
      <c r="GE1761" s="2" t="str">
        <f t="shared" si="3745"/>
        <v>×</v>
      </c>
      <c r="GI1761" s="8" t="str">
        <f t="shared" si="3746"/>
        <v>×</v>
      </c>
      <c r="GM1761" s="2" t="str">
        <f t="shared" si="3747"/>
        <v>×</v>
      </c>
      <c r="GQ1761" s="8" t="str">
        <f t="shared" si="3748"/>
        <v>×</v>
      </c>
      <c r="GU1761" s="2" t="str">
        <f t="shared" si="3749"/>
        <v>×</v>
      </c>
      <c r="GY1761" s="8" t="str">
        <f t="shared" si="3750"/>
        <v>×</v>
      </c>
      <c r="HC1761" s="8" t="str">
        <f t="shared" si="3751"/>
        <v>×</v>
      </c>
      <c r="HG1761" s="8" t="str">
        <f t="shared" si="3752"/>
        <v>×</v>
      </c>
      <c r="HK1761" s="8" t="str">
        <f t="shared" si="3753"/>
        <v>×</v>
      </c>
      <c r="HO1761" s="8" t="str">
        <f t="shared" si="3754"/>
        <v>×</v>
      </c>
      <c r="HS1761" s="8" t="str">
        <f t="shared" si="3755"/>
        <v>×</v>
      </c>
      <c r="HT1761" s="8"/>
      <c r="HU1761" s="8"/>
      <c r="HV1761" s="8"/>
      <c r="HW1761" s="8"/>
      <c r="IA1761" s="8" t="str">
        <f t="shared" si="3756"/>
        <v>×</v>
      </c>
      <c r="IE1761" s="8" t="str">
        <f t="shared" si="3757"/>
        <v>×</v>
      </c>
      <c r="II1761" s="8" t="str">
        <f t="shared" si="3758"/>
        <v>×</v>
      </c>
      <c r="IM1761" s="8" t="str">
        <f t="shared" si="3759"/>
        <v>×</v>
      </c>
    </row>
    <row r="1762" spans="1:267">
      <c r="A1762" s="16" t="s">
        <v>104</v>
      </c>
      <c r="B1762" s="8">
        <v>48007</v>
      </c>
      <c r="C1762" s="8">
        <v>48</v>
      </c>
      <c r="D1762" s="2" t="s">
        <v>3775</v>
      </c>
      <c r="E1762" s="2" t="s">
        <v>3781</v>
      </c>
      <c r="F1762" s="261" t="s">
        <v>3790</v>
      </c>
      <c r="G1762" s="261" t="s">
        <v>3791</v>
      </c>
      <c r="K1762" s="2" t="str">
        <f t="shared" si="3704"/>
        <v>×</v>
      </c>
      <c r="O1762" s="24" t="str">
        <f t="shared" si="3705"/>
        <v>×</v>
      </c>
      <c r="P1762" s="34"/>
      <c r="Q1762" s="34"/>
      <c r="R1762" s="34"/>
      <c r="S1762" s="24" t="str">
        <f t="shared" si="3706"/>
        <v>×</v>
      </c>
      <c r="W1762" s="2" t="str">
        <f t="shared" si="3707"/>
        <v>×</v>
      </c>
      <c r="AA1762" s="8" t="str">
        <f t="shared" si="3708"/>
        <v>×</v>
      </c>
      <c r="AE1762" s="8" t="str">
        <f t="shared" si="3709"/>
        <v>×</v>
      </c>
      <c r="AI1762" s="8" t="str">
        <f t="shared" si="3710"/>
        <v>×</v>
      </c>
      <c r="AM1762" s="8" t="str">
        <f t="shared" si="3711"/>
        <v>×</v>
      </c>
      <c r="AQ1762" s="8" t="str">
        <f t="shared" si="3712"/>
        <v>×</v>
      </c>
      <c r="AU1762" s="8" t="str">
        <f t="shared" si="3713"/>
        <v>×</v>
      </c>
      <c r="AV1762" s="8"/>
      <c r="AW1762" s="8"/>
      <c r="AX1762" s="8"/>
      <c r="AY1762" s="8" t="str">
        <f t="shared" si="3714"/>
        <v>×</v>
      </c>
      <c r="BC1762" s="8" t="str">
        <f t="shared" si="3715"/>
        <v>×</v>
      </c>
      <c r="BD1762" s="8"/>
      <c r="BE1762" s="8"/>
      <c r="BF1762" s="8"/>
      <c r="BG1762" s="8" t="str">
        <f t="shared" si="3716"/>
        <v>×</v>
      </c>
      <c r="BK1762" s="8" t="str">
        <f t="shared" si="3717"/>
        <v>×</v>
      </c>
      <c r="BL1762" s="8"/>
      <c r="BM1762" s="8"/>
      <c r="BN1762" s="8"/>
      <c r="BO1762" s="8" t="str">
        <f t="shared" si="3718"/>
        <v>×</v>
      </c>
      <c r="BS1762" s="8" t="str">
        <f t="shared" si="3719"/>
        <v>×</v>
      </c>
      <c r="BW1762" s="2" t="str">
        <f t="shared" si="3720"/>
        <v>×</v>
      </c>
      <c r="CA1762" s="18" t="str">
        <f t="shared" si="3721"/>
        <v>×</v>
      </c>
      <c r="CE1762" s="8" t="str">
        <f t="shared" si="3722"/>
        <v>×</v>
      </c>
      <c r="CI1762" s="18" t="str">
        <f t="shared" si="3723"/>
        <v>×</v>
      </c>
      <c r="CM1762" s="8" t="str">
        <f t="shared" si="3724"/>
        <v>×</v>
      </c>
      <c r="CQ1762" s="8" t="str">
        <f t="shared" si="3725"/>
        <v>×</v>
      </c>
      <c r="CU1762" s="8" t="str">
        <f t="shared" si="3726"/>
        <v>×</v>
      </c>
      <c r="CY1762" s="8" t="str">
        <f t="shared" si="3727"/>
        <v>×</v>
      </c>
      <c r="DC1762" s="2" t="str">
        <f t="shared" si="3728"/>
        <v>×</v>
      </c>
      <c r="DG1762" s="8" t="str">
        <f t="shared" si="3729"/>
        <v>×</v>
      </c>
      <c r="DK1762" s="2" t="str">
        <f t="shared" si="3730"/>
        <v>×</v>
      </c>
      <c r="DO1762" s="8" t="str">
        <f t="shared" si="3731"/>
        <v>×</v>
      </c>
      <c r="DS1762" s="2" t="str">
        <f t="shared" si="3732"/>
        <v>×</v>
      </c>
      <c r="DW1762" s="8" t="str">
        <f t="shared" si="3733"/>
        <v>×</v>
      </c>
      <c r="EA1762" s="8" t="str">
        <f t="shared" si="3734"/>
        <v>×</v>
      </c>
      <c r="EE1762" s="8" t="str">
        <f t="shared" si="3735"/>
        <v>×</v>
      </c>
      <c r="EI1762" s="8" t="str">
        <f t="shared" si="3736"/>
        <v>×</v>
      </c>
      <c r="EJ1762" s="8"/>
      <c r="EK1762" s="8"/>
      <c r="EL1762" s="8"/>
      <c r="EM1762" s="8"/>
      <c r="EN1762" s="8"/>
      <c r="EO1762" s="8"/>
      <c r="EP1762" s="8"/>
      <c r="EQ1762" s="8"/>
      <c r="EU1762" s="8" t="str">
        <f t="shared" si="3737"/>
        <v>×</v>
      </c>
      <c r="EY1762" s="8" t="str">
        <f t="shared" si="3738"/>
        <v>×</v>
      </c>
      <c r="FC1762" s="8" t="str">
        <f t="shared" si="3739"/>
        <v>×</v>
      </c>
      <c r="FG1762" s="8" t="str">
        <f t="shared" si="3740"/>
        <v>×</v>
      </c>
      <c r="FO1762" s="2" t="str">
        <f t="shared" si="3741"/>
        <v>×</v>
      </c>
      <c r="FS1762" s="8" t="str">
        <f t="shared" si="3742"/>
        <v>×</v>
      </c>
      <c r="FW1762" s="2" t="str">
        <f t="shared" si="3743"/>
        <v>×</v>
      </c>
      <c r="GA1762" s="8" t="str">
        <f t="shared" si="3744"/>
        <v>×</v>
      </c>
      <c r="GE1762" s="2" t="str">
        <f t="shared" si="3745"/>
        <v>×</v>
      </c>
      <c r="GI1762" s="8" t="str">
        <f t="shared" si="3746"/>
        <v>×</v>
      </c>
      <c r="GM1762" s="2" t="str">
        <f t="shared" si="3747"/>
        <v>×</v>
      </c>
      <c r="GQ1762" s="8" t="str">
        <f t="shared" si="3748"/>
        <v>×</v>
      </c>
      <c r="GU1762" s="2" t="str">
        <f t="shared" si="3749"/>
        <v>×</v>
      </c>
      <c r="GY1762" s="8" t="str">
        <f t="shared" si="3750"/>
        <v>×</v>
      </c>
      <c r="HC1762" s="8" t="str">
        <f t="shared" si="3751"/>
        <v>×</v>
      </c>
      <c r="HG1762" s="8" t="str">
        <f t="shared" si="3752"/>
        <v>×</v>
      </c>
      <c r="HK1762" s="8" t="str">
        <f t="shared" si="3753"/>
        <v>×</v>
      </c>
      <c r="HO1762" s="8" t="str">
        <f t="shared" si="3754"/>
        <v>×</v>
      </c>
      <c r="HS1762" s="8" t="str">
        <f t="shared" si="3755"/>
        <v>×</v>
      </c>
      <c r="HT1762" s="8"/>
      <c r="HU1762" s="8"/>
      <c r="HV1762" s="8"/>
      <c r="HW1762" s="8"/>
      <c r="IA1762" s="8" t="str">
        <f t="shared" si="3756"/>
        <v>×</v>
      </c>
      <c r="IE1762" s="8" t="str">
        <f t="shared" si="3757"/>
        <v>×</v>
      </c>
      <c r="II1762" s="8" t="str">
        <f t="shared" si="3758"/>
        <v>×</v>
      </c>
      <c r="IM1762" s="8" t="str">
        <f t="shared" si="3759"/>
        <v>×</v>
      </c>
    </row>
    <row r="1763" spans="1:267" ht="36">
      <c r="A1763" s="16" t="s">
        <v>104</v>
      </c>
      <c r="B1763" s="8">
        <v>48008</v>
      </c>
      <c r="C1763" s="8">
        <v>48</v>
      </c>
      <c r="D1763" s="32" t="s">
        <v>3775</v>
      </c>
      <c r="E1763" s="32" t="s">
        <v>3781</v>
      </c>
      <c r="F1763" s="33" t="s">
        <v>3792</v>
      </c>
      <c r="G1763" s="33" t="s">
        <v>3793</v>
      </c>
      <c r="K1763" s="2" t="str">
        <f t="shared" si="3704"/>
        <v>×</v>
      </c>
      <c r="O1763" s="24" t="str">
        <f t="shared" si="3705"/>
        <v>×</v>
      </c>
      <c r="P1763" s="34"/>
      <c r="Q1763" s="34"/>
      <c r="R1763" s="34"/>
      <c r="S1763" s="24" t="str">
        <f t="shared" si="3706"/>
        <v>×</v>
      </c>
      <c r="W1763" s="2" t="str">
        <f t="shared" si="3707"/>
        <v>×</v>
      </c>
      <c r="AA1763" s="8" t="str">
        <f t="shared" si="3708"/>
        <v>×</v>
      </c>
      <c r="AE1763" s="8" t="str">
        <f t="shared" si="3709"/>
        <v>×</v>
      </c>
      <c r="AI1763" s="8" t="str">
        <f t="shared" si="3710"/>
        <v>×</v>
      </c>
      <c r="AM1763" s="8" t="str">
        <f t="shared" si="3711"/>
        <v>×</v>
      </c>
      <c r="AQ1763" s="8" t="str">
        <f t="shared" si="3712"/>
        <v>×</v>
      </c>
      <c r="AU1763" s="8" t="str">
        <f t="shared" si="3713"/>
        <v>×</v>
      </c>
      <c r="AV1763" s="8"/>
      <c r="AW1763" s="8"/>
      <c r="AX1763" s="8"/>
      <c r="AY1763" s="8" t="str">
        <f t="shared" si="3714"/>
        <v>×</v>
      </c>
      <c r="BC1763" s="8" t="str">
        <f t="shared" si="3715"/>
        <v>×</v>
      </c>
      <c r="BD1763" s="8"/>
      <c r="BE1763" s="8"/>
      <c r="BF1763" s="8"/>
      <c r="BG1763" s="8" t="str">
        <f t="shared" si="3716"/>
        <v>×</v>
      </c>
      <c r="BK1763" s="8" t="str">
        <f t="shared" si="3717"/>
        <v>×</v>
      </c>
      <c r="BL1763" s="8"/>
      <c r="BM1763" s="8"/>
      <c r="BN1763" s="8"/>
      <c r="BO1763" s="8" t="str">
        <f t="shared" si="3718"/>
        <v>×</v>
      </c>
      <c r="BS1763" s="8" t="str">
        <f t="shared" si="3719"/>
        <v>×</v>
      </c>
      <c r="BW1763" s="2" t="str">
        <f t="shared" si="3720"/>
        <v>×</v>
      </c>
      <c r="CA1763" s="18" t="str">
        <f t="shared" si="3721"/>
        <v>×</v>
      </c>
      <c r="CE1763" s="8" t="str">
        <f t="shared" si="3722"/>
        <v>×</v>
      </c>
      <c r="CI1763" s="18" t="str">
        <f t="shared" si="3723"/>
        <v>×</v>
      </c>
      <c r="CM1763" s="8" t="str">
        <f t="shared" si="3724"/>
        <v>×</v>
      </c>
      <c r="CQ1763" s="8" t="str">
        <f t="shared" si="3725"/>
        <v>×</v>
      </c>
      <c r="CU1763" s="8" t="str">
        <f t="shared" si="3726"/>
        <v>×</v>
      </c>
      <c r="CY1763" s="8" t="str">
        <f t="shared" si="3727"/>
        <v>×</v>
      </c>
      <c r="DC1763" s="2" t="str">
        <f t="shared" si="3728"/>
        <v>×</v>
      </c>
      <c r="DG1763" s="8" t="str">
        <f t="shared" si="3729"/>
        <v>×</v>
      </c>
      <c r="DK1763" s="2" t="str">
        <f t="shared" si="3730"/>
        <v>×</v>
      </c>
      <c r="DO1763" s="8" t="str">
        <f t="shared" si="3731"/>
        <v>×</v>
      </c>
      <c r="DS1763" s="2" t="str">
        <f t="shared" si="3732"/>
        <v>×</v>
      </c>
      <c r="DW1763" s="8" t="str">
        <f t="shared" si="3733"/>
        <v>×</v>
      </c>
      <c r="EA1763" s="8" t="str">
        <f t="shared" si="3734"/>
        <v>×</v>
      </c>
      <c r="EE1763" s="8" t="str">
        <f t="shared" si="3735"/>
        <v>×</v>
      </c>
      <c r="EI1763" s="8" t="str">
        <f t="shared" si="3736"/>
        <v>×</v>
      </c>
      <c r="EJ1763" s="8"/>
      <c r="EK1763" s="8"/>
      <c r="EL1763" s="8"/>
      <c r="EM1763" s="8"/>
      <c r="EN1763" s="8"/>
      <c r="EO1763" s="8"/>
      <c r="EP1763" s="8"/>
      <c r="EQ1763" s="8"/>
      <c r="EU1763" s="8" t="str">
        <f t="shared" si="3737"/>
        <v>×</v>
      </c>
      <c r="EY1763" s="8" t="str">
        <f t="shared" si="3738"/>
        <v>×</v>
      </c>
      <c r="FC1763" s="8" t="str">
        <f t="shared" si="3739"/>
        <v>×</v>
      </c>
      <c r="FG1763" s="8" t="str">
        <f t="shared" si="3740"/>
        <v>×</v>
      </c>
      <c r="FO1763" s="2" t="str">
        <f t="shared" si="3741"/>
        <v>×</v>
      </c>
      <c r="FS1763" s="8" t="str">
        <f t="shared" si="3742"/>
        <v>×</v>
      </c>
      <c r="FW1763" s="2" t="str">
        <f t="shared" si="3743"/>
        <v>×</v>
      </c>
      <c r="GA1763" s="8" t="str">
        <f t="shared" si="3744"/>
        <v>×</v>
      </c>
      <c r="GE1763" s="2" t="str">
        <f t="shared" si="3745"/>
        <v>×</v>
      </c>
      <c r="GI1763" s="8" t="str">
        <f t="shared" si="3746"/>
        <v>×</v>
      </c>
      <c r="GM1763" s="2" t="str">
        <f t="shared" si="3747"/>
        <v>×</v>
      </c>
      <c r="GQ1763" s="8" t="str">
        <f t="shared" si="3748"/>
        <v>×</v>
      </c>
      <c r="GU1763" s="2" t="str">
        <f t="shared" si="3749"/>
        <v>×</v>
      </c>
      <c r="GY1763" s="8" t="str">
        <f t="shared" si="3750"/>
        <v>×</v>
      </c>
      <c r="HC1763" s="8" t="str">
        <f t="shared" si="3751"/>
        <v>×</v>
      </c>
      <c r="HG1763" s="8" t="str">
        <f t="shared" si="3752"/>
        <v>×</v>
      </c>
      <c r="HK1763" s="8" t="str">
        <f t="shared" si="3753"/>
        <v>×</v>
      </c>
      <c r="HO1763" s="8" t="str">
        <f t="shared" si="3754"/>
        <v>×</v>
      </c>
      <c r="HS1763" s="8" t="str">
        <f t="shared" si="3755"/>
        <v>×</v>
      </c>
      <c r="HT1763" s="8"/>
      <c r="HU1763" s="8"/>
      <c r="HV1763" s="8"/>
      <c r="HW1763" s="8"/>
      <c r="IA1763" s="8" t="str">
        <f t="shared" si="3756"/>
        <v>×</v>
      </c>
      <c r="IE1763" s="8" t="str">
        <f t="shared" si="3757"/>
        <v>×</v>
      </c>
      <c r="II1763" s="8" t="str">
        <f t="shared" si="3758"/>
        <v>×</v>
      </c>
      <c r="IM1763" s="8" t="str">
        <f t="shared" si="3759"/>
        <v>×</v>
      </c>
      <c r="IW1763" s="4" t="s">
        <v>126</v>
      </c>
    </row>
    <row r="1764" spans="1:267">
      <c r="A1764" s="16" t="s">
        <v>104</v>
      </c>
      <c r="B1764" s="8">
        <v>48009</v>
      </c>
      <c r="C1764" s="8">
        <v>48</v>
      </c>
      <c r="D1764" s="8" t="s">
        <v>3775</v>
      </c>
      <c r="E1764" s="8" t="s">
        <v>3794</v>
      </c>
      <c r="F1764" s="222" t="s">
        <v>3795</v>
      </c>
      <c r="G1764" s="222" t="s">
        <v>3796</v>
      </c>
      <c r="H1764" s="8" t="s">
        <v>171</v>
      </c>
      <c r="I1764" s="8"/>
      <c r="J1764" s="16" t="s">
        <v>123</v>
      </c>
      <c r="K1764" s="2" t="str">
        <f t="shared" si="3704"/>
        <v/>
      </c>
      <c r="O1764" s="24" t="str">
        <f t="shared" si="3705"/>
        <v>×</v>
      </c>
      <c r="P1764" s="34"/>
      <c r="Q1764" s="34"/>
      <c r="R1764" s="34"/>
      <c r="S1764" s="24" t="str">
        <f t="shared" si="3706"/>
        <v>×</v>
      </c>
      <c r="W1764" s="2" t="str">
        <f t="shared" si="3707"/>
        <v>×</v>
      </c>
      <c r="AA1764" s="8" t="str">
        <f t="shared" si="3708"/>
        <v>×</v>
      </c>
      <c r="AE1764" s="8" t="str">
        <f t="shared" si="3709"/>
        <v>×</v>
      </c>
      <c r="AI1764" s="8" t="str">
        <f t="shared" si="3710"/>
        <v>×</v>
      </c>
      <c r="AM1764" s="8" t="str">
        <f t="shared" si="3711"/>
        <v>×</v>
      </c>
      <c r="AQ1764" s="8" t="str">
        <f t="shared" si="3712"/>
        <v>×</v>
      </c>
      <c r="AU1764" s="8" t="str">
        <f t="shared" si="3713"/>
        <v>×</v>
      </c>
      <c r="AV1764" s="8"/>
      <c r="AW1764" s="8"/>
      <c r="AX1764" s="8"/>
      <c r="AY1764" s="8" t="str">
        <f t="shared" si="3714"/>
        <v>×</v>
      </c>
      <c r="BC1764" s="8" t="str">
        <f t="shared" si="3715"/>
        <v>×</v>
      </c>
      <c r="BD1764" s="8"/>
      <c r="BE1764" s="8"/>
      <c r="BF1764" s="8"/>
      <c r="BG1764" s="8" t="str">
        <f t="shared" si="3716"/>
        <v>×</v>
      </c>
      <c r="BK1764" s="8" t="str">
        <f t="shared" si="3717"/>
        <v>×</v>
      </c>
      <c r="BL1764" s="8"/>
      <c r="BM1764" s="8"/>
      <c r="BN1764" s="8"/>
      <c r="BO1764" s="8" t="str">
        <f t="shared" si="3718"/>
        <v>×</v>
      </c>
      <c r="BS1764" s="8" t="str">
        <f t="shared" si="3719"/>
        <v>×</v>
      </c>
      <c r="BW1764" s="2" t="str">
        <f t="shared" si="3720"/>
        <v>×</v>
      </c>
      <c r="CA1764" s="18" t="str">
        <f t="shared" si="3721"/>
        <v>×</v>
      </c>
      <c r="CE1764" s="8" t="str">
        <f t="shared" si="3722"/>
        <v>×</v>
      </c>
      <c r="CI1764" s="18" t="str">
        <f t="shared" si="3723"/>
        <v>×</v>
      </c>
      <c r="CM1764" s="8" t="str">
        <f t="shared" si="3724"/>
        <v>×</v>
      </c>
      <c r="CQ1764" s="8" t="str">
        <f t="shared" si="3725"/>
        <v>×</v>
      </c>
      <c r="CU1764" s="8" t="str">
        <f t="shared" si="3726"/>
        <v>×</v>
      </c>
      <c r="CY1764" s="8" t="str">
        <f t="shared" si="3727"/>
        <v>×</v>
      </c>
      <c r="DC1764" s="2" t="str">
        <f t="shared" si="3728"/>
        <v>×</v>
      </c>
      <c r="DG1764" s="8" t="str">
        <f t="shared" si="3729"/>
        <v>×</v>
      </c>
      <c r="DK1764" s="2" t="str">
        <f t="shared" si="3730"/>
        <v>×</v>
      </c>
      <c r="DO1764" s="8" t="str">
        <f t="shared" si="3731"/>
        <v>×</v>
      </c>
      <c r="DS1764" s="2" t="str">
        <f t="shared" si="3732"/>
        <v>×</v>
      </c>
      <c r="DW1764" s="8" t="str">
        <f t="shared" si="3733"/>
        <v>×</v>
      </c>
      <c r="EA1764" s="8" t="str">
        <f t="shared" si="3734"/>
        <v>×</v>
      </c>
      <c r="EE1764" s="8" t="str">
        <f t="shared" si="3735"/>
        <v>×</v>
      </c>
      <c r="EI1764" s="8" t="str">
        <f t="shared" si="3736"/>
        <v>×</v>
      </c>
      <c r="EJ1764" s="8"/>
      <c r="EK1764" s="8"/>
      <c r="EL1764" s="8"/>
      <c r="EM1764" s="8"/>
      <c r="EN1764" s="8"/>
      <c r="EO1764" s="8"/>
      <c r="EP1764" s="8"/>
      <c r="EQ1764" s="8"/>
      <c r="EU1764" s="8" t="str">
        <f t="shared" si="3737"/>
        <v>×</v>
      </c>
      <c r="EY1764" s="8" t="str">
        <f t="shared" si="3738"/>
        <v>×</v>
      </c>
      <c r="FC1764" s="8" t="str">
        <f t="shared" si="3739"/>
        <v>×</v>
      </c>
      <c r="FG1764" s="8" t="str">
        <f t="shared" si="3740"/>
        <v>×</v>
      </c>
      <c r="FO1764" s="2" t="str">
        <f t="shared" si="3741"/>
        <v>×</v>
      </c>
      <c r="FS1764" s="8" t="str">
        <f t="shared" si="3742"/>
        <v>×</v>
      </c>
      <c r="FW1764" s="2" t="str">
        <f t="shared" si="3743"/>
        <v>×</v>
      </c>
      <c r="GA1764" s="8" t="str">
        <f t="shared" si="3744"/>
        <v>×</v>
      </c>
      <c r="GE1764" s="2" t="str">
        <f t="shared" si="3745"/>
        <v>×</v>
      </c>
      <c r="GI1764" s="8" t="str">
        <f t="shared" si="3746"/>
        <v>×</v>
      </c>
      <c r="GM1764" s="2" t="str">
        <f t="shared" si="3747"/>
        <v>×</v>
      </c>
      <c r="GQ1764" s="8" t="str">
        <f t="shared" si="3748"/>
        <v>×</v>
      </c>
      <c r="GU1764" s="2" t="str">
        <f t="shared" si="3749"/>
        <v>×</v>
      </c>
      <c r="GY1764" s="8" t="str">
        <f t="shared" si="3750"/>
        <v>×</v>
      </c>
      <c r="HC1764" s="8" t="str">
        <f t="shared" si="3751"/>
        <v>×</v>
      </c>
      <c r="HG1764" s="8" t="str">
        <f t="shared" si="3752"/>
        <v>×</v>
      </c>
      <c r="HK1764" s="8" t="str">
        <f t="shared" si="3753"/>
        <v>×</v>
      </c>
      <c r="HO1764" s="8" t="str">
        <f t="shared" si="3754"/>
        <v>×</v>
      </c>
      <c r="HS1764" s="8" t="str">
        <f t="shared" si="3755"/>
        <v>×</v>
      </c>
      <c r="HT1764" s="8"/>
      <c r="HU1764" s="8"/>
      <c r="HV1764" s="8"/>
      <c r="HW1764" s="8"/>
      <c r="IA1764" s="8" t="str">
        <f t="shared" si="3756"/>
        <v>×</v>
      </c>
      <c r="IE1764" s="8" t="str">
        <f t="shared" si="3757"/>
        <v>×</v>
      </c>
      <c r="II1764" s="8" t="str">
        <f t="shared" si="3758"/>
        <v>×</v>
      </c>
      <c r="IM1764" s="8" t="str">
        <f t="shared" si="3759"/>
        <v>×</v>
      </c>
    </row>
    <row r="1765" spans="1:267">
      <c r="A1765" s="16" t="s">
        <v>104</v>
      </c>
      <c r="B1765" s="8">
        <v>48010</v>
      </c>
      <c r="C1765" s="8">
        <v>48</v>
      </c>
      <c r="D1765" s="8" t="s">
        <v>3775</v>
      </c>
      <c r="E1765" s="8" t="s">
        <v>3797</v>
      </c>
      <c r="F1765" s="182" t="s">
        <v>3798</v>
      </c>
      <c r="G1765" s="182" t="s">
        <v>3799</v>
      </c>
      <c r="H1765" s="8"/>
      <c r="I1765" s="8"/>
      <c r="J1765" s="8"/>
      <c r="K1765" s="8" t="str">
        <f t="shared" si="3704"/>
        <v>×</v>
      </c>
      <c r="L1765" s="8"/>
      <c r="M1765" s="8"/>
      <c r="N1765" s="8"/>
      <c r="O1765" s="24" t="str">
        <f t="shared" si="3705"/>
        <v>×</v>
      </c>
      <c r="P1765" s="24"/>
      <c r="Q1765" s="24"/>
      <c r="R1765" s="24"/>
      <c r="S1765" s="24" t="str">
        <f t="shared" si="3706"/>
        <v>×</v>
      </c>
      <c r="T1765" s="8"/>
      <c r="U1765" s="8"/>
      <c r="V1765" s="8"/>
      <c r="W1765" s="8" t="str">
        <f t="shared" si="3707"/>
        <v>×</v>
      </c>
      <c r="X1765" s="8"/>
      <c r="Y1765" s="8"/>
      <c r="Z1765" s="8"/>
      <c r="AA1765" s="8" t="str">
        <f t="shared" si="3708"/>
        <v>×</v>
      </c>
      <c r="AB1765" s="8"/>
      <c r="AC1765" s="8"/>
      <c r="AD1765" s="8"/>
      <c r="AE1765" s="8" t="str">
        <f t="shared" si="3709"/>
        <v>×</v>
      </c>
      <c r="AF1765" s="8"/>
      <c r="AG1765" s="8"/>
      <c r="AH1765" s="8"/>
      <c r="AI1765" s="8" t="str">
        <f t="shared" si="3710"/>
        <v>×</v>
      </c>
      <c r="AK1765" s="8"/>
      <c r="AL1765" s="8"/>
      <c r="AM1765" s="8" t="str">
        <f t="shared" si="3711"/>
        <v>×</v>
      </c>
      <c r="AN1765" s="8"/>
      <c r="AO1765" s="8"/>
      <c r="AP1765" s="8"/>
      <c r="AQ1765" s="8" t="str">
        <f t="shared" si="3712"/>
        <v>×</v>
      </c>
      <c r="AR1765" s="8"/>
      <c r="AS1765" s="8"/>
      <c r="AT1765" s="8"/>
      <c r="AU1765" s="8" t="str">
        <f t="shared" si="3713"/>
        <v>×</v>
      </c>
      <c r="AV1765" s="8"/>
      <c r="AW1765" s="8"/>
      <c r="AX1765" s="8"/>
      <c r="AY1765" s="8" t="str">
        <f t="shared" si="3714"/>
        <v>×</v>
      </c>
      <c r="AZ1765" s="8"/>
      <c r="BA1765" s="8"/>
      <c r="BB1765" s="8"/>
      <c r="BC1765" s="8" t="str">
        <f t="shared" si="3715"/>
        <v>×</v>
      </c>
      <c r="BD1765" s="8"/>
      <c r="BE1765" s="8"/>
      <c r="BF1765" s="8"/>
      <c r="BG1765" s="8" t="str">
        <f t="shared" si="3716"/>
        <v>×</v>
      </c>
      <c r="BH1765" s="8"/>
      <c r="BI1765" s="8"/>
      <c r="BJ1765" s="8"/>
      <c r="BK1765" s="8" t="str">
        <f t="shared" si="3717"/>
        <v>×</v>
      </c>
      <c r="BL1765" s="8"/>
      <c r="BM1765" s="8"/>
      <c r="BN1765" s="8"/>
      <c r="BO1765" s="8" t="str">
        <f t="shared" si="3718"/>
        <v>×</v>
      </c>
      <c r="BP1765" s="8"/>
      <c r="BQ1765" s="8"/>
      <c r="BR1765" s="8"/>
      <c r="BS1765" s="8" t="str">
        <f t="shared" si="3719"/>
        <v>×</v>
      </c>
      <c r="BT1765" s="8"/>
      <c r="BU1765" s="8"/>
      <c r="BV1765" s="8"/>
      <c r="BW1765" s="8" t="str">
        <f t="shared" si="3720"/>
        <v>×</v>
      </c>
      <c r="BX1765" s="8"/>
      <c r="BY1765" s="8"/>
      <c r="CA1765" s="18" t="str">
        <f t="shared" si="3721"/>
        <v>×</v>
      </c>
      <c r="CE1765" s="8" t="str">
        <f t="shared" si="3722"/>
        <v>×</v>
      </c>
      <c r="CI1765" s="18" t="str">
        <f t="shared" si="3723"/>
        <v>×</v>
      </c>
      <c r="CJ1765" s="8"/>
      <c r="CK1765" s="8"/>
      <c r="CL1765" s="8"/>
      <c r="CM1765" s="8" t="str">
        <f t="shared" si="3724"/>
        <v>×</v>
      </c>
      <c r="CN1765" s="8"/>
      <c r="CO1765" s="8"/>
      <c r="CP1765" s="16" t="s">
        <v>178</v>
      </c>
      <c r="CQ1765" s="8" t="str">
        <f t="shared" si="3725"/>
        <v/>
      </c>
      <c r="CR1765" s="8"/>
      <c r="CS1765" s="8"/>
      <c r="CT1765" s="8"/>
      <c r="CU1765" s="8" t="str">
        <f t="shared" si="3726"/>
        <v>×</v>
      </c>
      <c r="CV1765" s="8"/>
      <c r="CW1765" s="8"/>
      <c r="CX1765" s="8"/>
      <c r="CY1765" s="8" t="str">
        <f t="shared" si="3727"/>
        <v>×</v>
      </c>
      <c r="CZ1765" s="8"/>
      <c r="DA1765" s="8"/>
      <c r="DB1765" s="8"/>
      <c r="DC1765" s="8" t="str">
        <f t="shared" si="3728"/>
        <v>×</v>
      </c>
      <c r="DD1765" s="8"/>
      <c r="DE1765" s="8"/>
      <c r="DF1765" s="8"/>
      <c r="DG1765" s="8" t="str">
        <f t="shared" si="3729"/>
        <v>×</v>
      </c>
      <c r="DH1765" s="8"/>
      <c r="DI1765" s="8"/>
      <c r="DJ1765" s="8"/>
      <c r="DK1765" s="8" t="str">
        <f t="shared" si="3730"/>
        <v>×</v>
      </c>
      <c r="DL1765" s="8"/>
      <c r="DM1765" s="8"/>
      <c r="DN1765" s="8"/>
      <c r="DO1765" s="8" t="str">
        <f t="shared" si="3731"/>
        <v>×</v>
      </c>
      <c r="DP1765" s="8"/>
      <c r="DQ1765" s="8"/>
      <c r="DR1765" s="8"/>
      <c r="DS1765" s="8" t="str">
        <f t="shared" si="3732"/>
        <v>×</v>
      </c>
      <c r="DT1765" s="8"/>
      <c r="DU1765" s="8"/>
      <c r="DV1765" s="8"/>
      <c r="DW1765" s="8" t="str">
        <f t="shared" si="3733"/>
        <v>×</v>
      </c>
      <c r="DX1765" s="8"/>
      <c r="DY1765" s="8"/>
      <c r="DZ1765" s="8"/>
      <c r="EA1765" s="8" t="str">
        <f t="shared" si="3734"/>
        <v>×</v>
      </c>
      <c r="EB1765" s="8"/>
      <c r="EC1765" s="8"/>
      <c r="ED1765" s="8"/>
      <c r="EE1765" s="8" t="str">
        <f t="shared" si="3735"/>
        <v>×</v>
      </c>
      <c r="EF1765" s="8"/>
      <c r="EG1765" s="8"/>
      <c r="EH1765" s="8"/>
      <c r="EI1765" s="8" t="str">
        <f t="shared" si="3736"/>
        <v>×</v>
      </c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 t="str">
        <f t="shared" si="3737"/>
        <v>×</v>
      </c>
      <c r="EV1765" s="8"/>
      <c r="EW1765" s="8"/>
      <c r="EX1765" s="8"/>
      <c r="EY1765" s="8" t="str">
        <f t="shared" si="3738"/>
        <v>×</v>
      </c>
      <c r="EZ1765" s="8"/>
      <c r="FA1765" s="8"/>
      <c r="FB1765" s="8"/>
      <c r="FC1765" s="8" t="str">
        <f t="shared" si="3739"/>
        <v>×</v>
      </c>
      <c r="FD1765" s="8"/>
      <c r="FE1765" s="8"/>
      <c r="FF1765" s="8"/>
      <c r="FG1765" s="8" t="str">
        <f t="shared" si="3740"/>
        <v>×</v>
      </c>
      <c r="FH1765" s="8"/>
      <c r="FI1765" s="8"/>
      <c r="FJ1765" s="8"/>
      <c r="FK1765" s="8"/>
      <c r="FL1765" s="8"/>
      <c r="FM1765" s="8"/>
      <c r="FN1765" s="8"/>
      <c r="FO1765" s="8" t="str">
        <f t="shared" si="3741"/>
        <v>×</v>
      </c>
      <c r="FP1765" s="8"/>
      <c r="FQ1765" s="8"/>
      <c r="FR1765" s="8"/>
      <c r="FS1765" s="8" t="str">
        <f t="shared" si="3742"/>
        <v>×</v>
      </c>
      <c r="FT1765" s="8"/>
      <c r="FU1765" s="8"/>
      <c r="FV1765" s="8"/>
      <c r="FW1765" s="8" t="str">
        <f t="shared" si="3743"/>
        <v>×</v>
      </c>
      <c r="FX1765" s="8"/>
      <c r="FY1765" s="8"/>
      <c r="FZ1765" s="8"/>
      <c r="GA1765" s="8" t="str">
        <f t="shared" si="3744"/>
        <v>×</v>
      </c>
      <c r="GB1765" s="8"/>
      <c r="GC1765" s="8"/>
      <c r="GD1765" s="8"/>
      <c r="GE1765" s="8" t="str">
        <f t="shared" si="3745"/>
        <v>×</v>
      </c>
      <c r="GF1765" s="8"/>
      <c r="GG1765" s="8"/>
      <c r="GH1765" s="8"/>
      <c r="GI1765" s="8" t="str">
        <f t="shared" si="3746"/>
        <v>×</v>
      </c>
      <c r="GJ1765" s="8"/>
      <c r="GK1765" s="8"/>
      <c r="GL1765" s="8"/>
      <c r="GM1765" s="8" t="str">
        <f t="shared" si="3747"/>
        <v>×</v>
      </c>
      <c r="GN1765" s="8"/>
      <c r="GO1765" s="8"/>
      <c r="GP1765" s="8"/>
      <c r="GQ1765" s="8" t="str">
        <f t="shared" si="3748"/>
        <v>×</v>
      </c>
      <c r="GR1765" s="8"/>
      <c r="GS1765" s="8"/>
      <c r="GT1765" s="8"/>
      <c r="GU1765" s="8" t="str">
        <f t="shared" si="3749"/>
        <v>×</v>
      </c>
      <c r="GV1765" s="8"/>
      <c r="GW1765" s="8"/>
      <c r="GX1765" s="8"/>
      <c r="GY1765" s="8" t="str">
        <f t="shared" si="3750"/>
        <v>×</v>
      </c>
      <c r="GZ1765" s="8"/>
      <c r="HA1765" s="8"/>
      <c r="HB1765" s="8"/>
      <c r="HC1765" s="8" t="str">
        <f t="shared" si="3751"/>
        <v>×</v>
      </c>
      <c r="HD1765" s="8"/>
      <c r="HE1765" s="8"/>
      <c r="HF1765" s="8"/>
      <c r="HG1765" s="8" t="str">
        <f t="shared" si="3752"/>
        <v>×</v>
      </c>
      <c r="HH1765" s="8"/>
      <c r="HI1765" s="8"/>
      <c r="HJ1765" s="8"/>
      <c r="HK1765" s="8" t="str">
        <f t="shared" si="3753"/>
        <v>×</v>
      </c>
      <c r="HL1765" s="8"/>
      <c r="HM1765" s="8"/>
      <c r="HN1765" s="8"/>
      <c r="HO1765" s="8" t="str">
        <f t="shared" si="3754"/>
        <v>×</v>
      </c>
      <c r="HP1765" s="8"/>
      <c r="HQ1765" s="8"/>
      <c r="HR1765" s="8"/>
      <c r="HS1765" s="8" t="str">
        <f t="shared" si="3755"/>
        <v>×</v>
      </c>
      <c r="HT1765" s="8"/>
      <c r="HU1765" s="8"/>
      <c r="HV1765" s="8"/>
      <c r="HW1765" s="8"/>
      <c r="HX1765" s="8"/>
      <c r="HY1765" s="8"/>
      <c r="HZ1765" s="8"/>
      <c r="IA1765" s="8" t="str">
        <f t="shared" si="3756"/>
        <v>×</v>
      </c>
      <c r="IB1765" s="8"/>
      <c r="IC1765" s="8"/>
      <c r="ID1765" s="8"/>
      <c r="IE1765" s="8" t="str">
        <f t="shared" si="3757"/>
        <v>×</v>
      </c>
      <c r="IF1765" s="8"/>
      <c r="IG1765" s="8"/>
      <c r="IH1765" s="8"/>
      <c r="II1765" s="8" t="str">
        <f t="shared" si="3758"/>
        <v>×</v>
      </c>
      <c r="IJ1765" s="8"/>
      <c r="IK1765" s="8"/>
      <c r="IL1765" s="8"/>
      <c r="IM1765" s="8" t="str">
        <f t="shared" si="3759"/>
        <v>×</v>
      </c>
      <c r="IN1765" s="8"/>
      <c r="IO1765" s="8"/>
      <c r="IP1765" s="8"/>
      <c r="IQ1765" s="8"/>
      <c r="IR1765" s="8"/>
      <c r="IS1765" s="8"/>
      <c r="IT1765" s="8"/>
      <c r="IU1765" s="8"/>
      <c r="IV1765" s="8"/>
      <c r="IW1765" s="8"/>
      <c r="IX1765" s="8"/>
      <c r="IY1765" s="8"/>
      <c r="IZ1765" s="8"/>
      <c r="JA1765" s="8"/>
      <c r="JB1765" s="8"/>
      <c r="JC1765" s="8"/>
      <c r="JD1765" s="8"/>
      <c r="JE1765" s="8"/>
      <c r="JF1765" s="8"/>
      <c r="JG1765" s="8"/>
    </row>
    <row r="1766" spans="1:267">
      <c r="A1766" s="16" t="s">
        <v>104</v>
      </c>
      <c r="B1766" s="8">
        <v>48011</v>
      </c>
      <c r="C1766" s="8">
        <v>48</v>
      </c>
      <c r="D1766" s="2" t="s">
        <v>3775</v>
      </c>
      <c r="E1766" s="2" t="s">
        <v>3800</v>
      </c>
      <c r="F1766" s="243" t="s">
        <v>3801</v>
      </c>
      <c r="G1766" s="243" t="s">
        <v>3802</v>
      </c>
      <c r="K1766" s="2" t="str">
        <f t="shared" si="3704"/>
        <v>×</v>
      </c>
      <c r="O1766" s="24" t="str">
        <f t="shared" si="3705"/>
        <v>×</v>
      </c>
      <c r="P1766" s="34"/>
      <c r="Q1766" s="34"/>
      <c r="R1766" s="34"/>
      <c r="S1766" s="24" t="str">
        <f t="shared" si="3706"/>
        <v>×</v>
      </c>
      <c r="W1766" s="2" t="str">
        <f t="shared" si="3707"/>
        <v>×</v>
      </c>
      <c r="AA1766" s="8" t="str">
        <f t="shared" si="3708"/>
        <v>×</v>
      </c>
      <c r="AE1766" s="8" t="str">
        <f t="shared" si="3709"/>
        <v>×</v>
      </c>
      <c r="AI1766" s="8" t="str">
        <f t="shared" si="3710"/>
        <v>×</v>
      </c>
      <c r="AM1766" s="8" t="str">
        <f t="shared" si="3711"/>
        <v>×</v>
      </c>
      <c r="AQ1766" s="8" t="str">
        <f t="shared" si="3712"/>
        <v>×</v>
      </c>
      <c r="AU1766" s="8" t="str">
        <f t="shared" si="3713"/>
        <v>×</v>
      </c>
      <c r="AV1766" s="8"/>
      <c r="AW1766" s="8"/>
      <c r="AX1766" s="8"/>
      <c r="AY1766" s="8" t="str">
        <f t="shared" si="3714"/>
        <v>×</v>
      </c>
      <c r="BC1766" s="8" t="str">
        <f t="shared" si="3715"/>
        <v>×</v>
      </c>
      <c r="BD1766" s="8"/>
      <c r="BE1766" s="8"/>
      <c r="BF1766" s="8"/>
      <c r="BG1766" s="8" t="str">
        <f t="shared" si="3716"/>
        <v>×</v>
      </c>
      <c r="BK1766" s="8" t="str">
        <f t="shared" si="3717"/>
        <v>×</v>
      </c>
      <c r="BL1766" s="8"/>
      <c r="BM1766" s="8"/>
      <c r="BN1766" s="8"/>
      <c r="BO1766" s="8" t="str">
        <f t="shared" si="3718"/>
        <v>×</v>
      </c>
      <c r="BS1766" s="8" t="str">
        <f t="shared" si="3719"/>
        <v>×</v>
      </c>
      <c r="BW1766" s="2" t="str">
        <f t="shared" si="3720"/>
        <v>×</v>
      </c>
      <c r="CA1766" s="18" t="str">
        <f t="shared" si="3721"/>
        <v>×</v>
      </c>
      <c r="CE1766" s="8" t="str">
        <f t="shared" si="3722"/>
        <v>×</v>
      </c>
      <c r="CI1766" s="18" t="str">
        <f t="shared" si="3723"/>
        <v>×</v>
      </c>
      <c r="CM1766" s="8" t="str">
        <f t="shared" si="3724"/>
        <v>×</v>
      </c>
      <c r="CQ1766" s="8" t="str">
        <f t="shared" si="3725"/>
        <v>×</v>
      </c>
      <c r="CU1766" s="8" t="str">
        <f t="shared" si="3726"/>
        <v>×</v>
      </c>
      <c r="CY1766" s="8" t="str">
        <f t="shared" si="3727"/>
        <v>×</v>
      </c>
      <c r="DC1766" s="2" t="str">
        <f t="shared" si="3728"/>
        <v>×</v>
      </c>
      <c r="DG1766" s="8" t="str">
        <f t="shared" si="3729"/>
        <v>×</v>
      </c>
      <c r="DK1766" s="2" t="str">
        <f t="shared" si="3730"/>
        <v>×</v>
      </c>
      <c r="DO1766" s="8" t="str">
        <f t="shared" si="3731"/>
        <v>×</v>
      </c>
      <c r="DS1766" s="2" t="str">
        <f t="shared" si="3732"/>
        <v>×</v>
      </c>
      <c r="DW1766" s="8" t="str">
        <f t="shared" si="3733"/>
        <v>×</v>
      </c>
      <c r="EA1766" s="8" t="str">
        <f t="shared" si="3734"/>
        <v>×</v>
      </c>
      <c r="EE1766" s="8" t="str">
        <f t="shared" si="3735"/>
        <v>×</v>
      </c>
      <c r="EI1766" s="8" t="str">
        <f t="shared" si="3736"/>
        <v>×</v>
      </c>
      <c r="EJ1766" s="8"/>
      <c r="EK1766" s="8"/>
      <c r="EL1766" s="8"/>
      <c r="EM1766" s="8"/>
      <c r="EN1766" s="8"/>
      <c r="EO1766" s="8"/>
      <c r="EP1766" s="8"/>
      <c r="EQ1766" s="8"/>
      <c r="EU1766" s="8" t="str">
        <f t="shared" si="3737"/>
        <v>×</v>
      </c>
      <c r="EY1766" s="8" t="str">
        <f t="shared" si="3738"/>
        <v>×</v>
      </c>
      <c r="FC1766" s="8" t="str">
        <f t="shared" si="3739"/>
        <v>×</v>
      </c>
      <c r="FG1766" s="8" t="str">
        <f t="shared" si="3740"/>
        <v>×</v>
      </c>
      <c r="FO1766" s="2" t="str">
        <f t="shared" si="3741"/>
        <v>×</v>
      </c>
      <c r="FS1766" s="8" t="str">
        <f t="shared" si="3742"/>
        <v>×</v>
      </c>
      <c r="FW1766" s="2" t="str">
        <f t="shared" si="3743"/>
        <v>×</v>
      </c>
      <c r="GA1766" s="8" t="str">
        <f t="shared" si="3744"/>
        <v>×</v>
      </c>
      <c r="GE1766" s="2" t="str">
        <f t="shared" si="3745"/>
        <v>×</v>
      </c>
      <c r="GI1766" s="8" t="str">
        <f t="shared" si="3746"/>
        <v>×</v>
      </c>
      <c r="GM1766" s="2" t="str">
        <f t="shared" si="3747"/>
        <v>×</v>
      </c>
      <c r="GQ1766" s="8" t="str">
        <f t="shared" si="3748"/>
        <v>×</v>
      </c>
      <c r="GU1766" s="2" t="str">
        <f t="shared" si="3749"/>
        <v>×</v>
      </c>
      <c r="GY1766" s="8" t="str">
        <f t="shared" si="3750"/>
        <v>×</v>
      </c>
      <c r="HC1766" s="8" t="str">
        <f t="shared" si="3751"/>
        <v>×</v>
      </c>
      <c r="HG1766" s="8" t="str">
        <f t="shared" si="3752"/>
        <v>×</v>
      </c>
      <c r="HK1766" s="8" t="str">
        <f t="shared" si="3753"/>
        <v>×</v>
      </c>
      <c r="HO1766" s="8" t="str">
        <f t="shared" si="3754"/>
        <v>×</v>
      </c>
      <c r="HS1766" s="8" t="str">
        <f t="shared" si="3755"/>
        <v>×</v>
      </c>
      <c r="HT1766" s="8"/>
      <c r="HU1766" s="8"/>
      <c r="HV1766" s="8"/>
      <c r="HW1766" s="8"/>
      <c r="IA1766" s="8" t="str">
        <f t="shared" si="3756"/>
        <v>×</v>
      </c>
      <c r="IE1766" s="8" t="str">
        <f t="shared" si="3757"/>
        <v>×</v>
      </c>
      <c r="II1766" s="8" t="str">
        <f t="shared" si="3758"/>
        <v>×</v>
      </c>
      <c r="IM1766" s="8" t="str">
        <f t="shared" si="3759"/>
        <v>×</v>
      </c>
    </row>
    <row r="1767" spans="1:267">
      <c r="A1767" s="16" t="s">
        <v>94</v>
      </c>
      <c r="B1767" s="8">
        <v>48012</v>
      </c>
      <c r="C1767" s="8">
        <v>48</v>
      </c>
      <c r="D1767" s="8" t="s">
        <v>3775</v>
      </c>
      <c r="E1767" s="8" t="s">
        <v>3800</v>
      </c>
      <c r="F1767" s="261" t="s">
        <v>4918</v>
      </c>
      <c r="G1767" s="261" t="s">
        <v>4919</v>
      </c>
      <c r="H1767" s="8"/>
      <c r="I1767" s="8"/>
      <c r="J1767" s="8"/>
      <c r="K1767" s="8"/>
      <c r="L1767" s="8"/>
      <c r="M1767" s="8"/>
      <c r="N1767" s="8"/>
      <c r="O1767" s="24"/>
      <c r="P1767" s="24"/>
      <c r="Q1767" s="24"/>
      <c r="R1767" s="24"/>
      <c r="S1767" s="24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K1767" s="8"/>
      <c r="AL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CJ1767" s="8"/>
      <c r="CK1767" s="8"/>
      <c r="CL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8"/>
      <c r="IB1767" s="8"/>
      <c r="IC1767" s="8"/>
      <c r="ID1767" s="8"/>
      <c r="IE1767" s="8"/>
      <c r="IF1767" s="8"/>
      <c r="IG1767" s="8"/>
      <c r="IH1767" s="8"/>
      <c r="II1767" s="8"/>
      <c r="IJ1767" s="8"/>
      <c r="IK1767" s="8"/>
      <c r="IL1767" s="8"/>
      <c r="IM1767" s="8"/>
      <c r="IN1767" s="8"/>
      <c r="IO1767" s="8"/>
      <c r="IP1767" s="8"/>
      <c r="IQ1767" s="8"/>
      <c r="IR1767" s="8"/>
      <c r="IS1767" s="8"/>
      <c r="IT1767" s="8"/>
      <c r="IU1767" s="8"/>
      <c r="IV1767" s="8"/>
      <c r="IW1767" s="8"/>
      <c r="IX1767" s="8"/>
      <c r="IY1767" s="8"/>
      <c r="IZ1767" s="8"/>
      <c r="JA1767" s="8"/>
      <c r="JB1767" s="8"/>
      <c r="JC1767" s="8"/>
      <c r="JD1767" s="8"/>
      <c r="JE1767" s="8"/>
      <c r="JF1767" s="8"/>
      <c r="JG1767" s="8"/>
    </row>
    <row r="1768" spans="1:267">
      <c r="A1768" s="16" t="s">
        <v>94</v>
      </c>
      <c r="B1768" s="8">
        <v>48013</v>
      </c>
      <c r="C1768" s="8">
        <v>48</v>
      </c>
      <c r="D1768" s="171" t="s">
        <v>3775</v>
      </c>
      <c r="E1768" s="171" t="s">
        <v>3800</v>
      </c>
      <c r="F1768" s="172" t="s">
        <v>4921</v>
      </c>
      <c r="G1768" s="172" t="s">
        <v>4920</v>
      </c>
      <c r="J1768" s="2" t="s">
        <v>4923</v>
      </c>
      <c r="O1768" s="24"/>
      <c r="P1768" s="34"/>
      <c r="Q1768" s="34"/>
      <c r="R1768" s="34"/>
      <c r="S1768" s="24"/>
      <c r="AA1768" s="8"/>
      <c r="AE1768" s="8"/>
      <c r="AI1768" s="8"/>
      <c r="AQ1768" s="8"/>
      <c r="AU1768" s="8"/>
      <c r="AV1768" s="8"/>
      <c r="AW1768" s="8"/>
      <c r="AX1768" s="8"/>
      <c r="AY1768" s="8"/>
      <c r="BC1768" s="8"/>
      <c r="BD1768" s="8"/>
      <c r="BE1768" s="8"/>
      <c r="BF1768" s="8"/>
      <c r="BG1768" s="8"/>
      <c r="BK1768" s="8"/>
      <c r="BL1768" s="8"/>
      <c r="BM1768" s="8"/>
      <c r="BN1768" s="8"/>
      <c r="BO1768" s="8"/>
      <c r="BS1768" s="8"/>
      <c r="CQ1768" s="8"/>
      <c r="CU1768" s="8"/>
      <c r="CY1768" s="8"/>
      <c r="DG1768" s="8"/>
      <c r="DO1768" s="8"/>
      <c r="DW1768" s="8"/>
      <c r="EA1768" s="8"/>
      <c r="EE1768" s="8"/>
      <c r="EI1768" s="8"/>
      <c r="EJ1768" s="8"/>
      <c r="EK1768" s="8"/>
      <c r="EL1768" s="8"/>
      <c r="EM1768" s="8"/>
      <c r="EN1768" s="8"/>
      <c r="EO1768" s="8"/>
      <c r="EP1768" s="8"/>
      <c r="EQ1768" s="8"/>
      <c r="EU1768" s="8"/>
      <c r="EY1768" s="8"/>
      <c r="FC1768" s="8"/>
      <c r="FG1768" s="8"/>
      <c r="FS1768" s="8"/>
      <c r="GA1768" s="8"/>
      <c r="GI1768" s="8"/>
      <c r="GQ1768" s="8"/>
      <c r="GY1768" s="8"/>
      <c r="HC1768" s="8"/>
      <c r="HG1768" s="8"/>
      <c r="HK1768" s="8"/>
      <c r="HO1768" s="8"/>
      <c r="HS1768" s="8"/>
      <c r="HT1768" s="8"/>
      <c r="HU1768" s="8"/>
      <c r="HV1768" s="8"/>
      <c r="HW1768" s="8"/>
      <c r="IA1768" s="8"/>
      <c r="IE1768" s="8"/>
      <c r="II1768" s="8"/>
      <c r="IM1768" s="8"/>
      <c r="JA1768" s="2" t="s">
        <v>4924</v>
      </c>
    </row>
    <row r="1769" spans="1:267">
      <c r="A1769" s="16" t="s">
        <v>104</v>
      </c>
      <c r="B1769" s="8">
        <v>48014</v>
      </c>
      <c r="C1769" s="8">
        <v>48</v>
      </c>
      <c r="D1769" s="2" t="s">
        <v>3775</v>
      </c>
      <c r="E1769" s="2" t="s">
        <v>3803</v>
      </c>
      <c r="F1769" s="222" t="s">
        <v>3804</v>
      </c>
      <c r="G1769" s="222" t="s">
        <v>3805</v>
      </c>
      <c r="K1769" s="2" t="str">
        <f t="shared" ref="K1769:K1779" si="3760">IF(OR(H1769="")*OR(I1769="")*OR(J1769=""),"×","")</f>
        <v>×</v>
      </c>
      <c r="O1769" s="24" t="str">
        <f t="shared" ref="O1769:O1779" si="3761">IF(OR(L1769="")*OR(M1769="")*OR(N1769=""),"×","")</f>
        <v>×</v>
      </c>
      <c r="P1769" s="34"/>
      <c r="Q1769" s="34"/>
      <c r="R1769" s="34"/>
      <c r="S1769" s="24" t="str">
        <f t="shared" ref="S1769:S1779" si="3762">IF(OR(P1769="")*OR(Q1769="")*OR(R1769=""),"×","")</f>
        <v>×</v>
      </c>
      <c r="W1769" s="2" t="str">
        <f t="shared" ref="W1769:W1779" si="3763">IF(OR(T1769="")*OR(U1769="")*OR(V1769=""),"×","")</f>
        <v>×</v>
      </c>
      <c r="AA1769" s="8" t="str">
        <f t="shared" ref="AA1769:AA1779" si="3764">IF(OR(X1769="")*OR(Y1769="")*OR(Z1769=""),"×","")</f>
        <v>×</v>
      </c>
      <c r="AE1769" s="8" t="str">
        <f t="shared" ref="AE1769:AE1779" si="3765">IF(OR(AB1769="")*OR(AC1769="")*OR(AD1769=""),"×","")</f>
        <v>×</v>
      </c>
      <c r="AI1769" s="8" t="str">
        <f t="shared" ref="AI1769:AI1779" si="3766">IF(OR(AF1769="")*OR(AG1769="")*OR(AH1769=""),"×","")</f>
        <v>×</v>
      </c>
      <c r="AM1769" s="8" t="str">
        <f t="shared" ref="AM1769:AM1779" si="3767">IF(OR(AJ1769="")*OR(AK1769="")*OR(AL1769=""),"×","")</f>
        <v>×</v>
      </c>
      <c r="AQ1769" s="8" t="str">
        <f t="shared" ref="AQ1769:AQ1779" si="3768">IF(OR(AN1769="")*OR(AO1769="")*OR(AP1769=""),"×","")</f>
        <v>×</v>
      </c>
      <c r="AU1769" s="8" t="str">
        <f t="shared" ref="AU1769:AU1779" si="3769">IF(OR(AR1769="")*OR(AS1769="")*OR(AT1769=""),"×","")</f>
        <v>×</v>
      </c>
      <c r="AV1769" s="8"/>
      <c r="AW1769" s="8"/>
      <c r="AX1769" s="8"/>
      <c r="AY1769" s="8" t="str">
        <f t="shared" ref="AY1769:AY1779" si="3770">IF(OR(AV1769="")*OR(AW1769="")*OR(AX1769=""),"×","")</f>
        <v>×</v>
      </c>
      <c r="BC1769" s="8" t="str">
        <f t="shared" ref="BC1769:BC1779" si="3771">IF(OR(AZ1769="")*OR(BA1769="")*OR(BB1769=""),"×","")</f>
        <v>×</v>
      </c>
      <c r="BD1769" s="8"/>
      <c r="BE1769" s="8"/>
      <c r="BF1769" s="8"/>
      <c r="BG1769" s="8" t="str">
        <f t="shared" ref="BG1769:BG1779" si="3772">IF(OR(BD1769="")*OR(BE1769="")*OR(BF1769=""),"×","")</f>
        <v>×</v>
      </c>
      <c r="BK1769" s="8" t="str">
        <f t="shared" ref="BK1769:BK1779" si="3773">IF(OR(BH1769="")*OR(BI1769="")*OR(BJ1769=""),"×","")</f>
        <v>×</v>
      </c>
      <c r="BL1769" s="8"/>
      <c r="BM1769" s="8"/>
      <c r="BN1769" s="8"/>
      <c r="BO1769" s="8" t="str">
        <f t="shared" ref="BO1769:BO1779" si="3774">IF(OR(BL1769="")*OR(BM1769="")*OR(BN1769=""),"×","")</f>
        <v>×</v>
      </c>
      <c r="BS1769" s="8" t="str">
        <f t="shared" ref="BS1769:BS1775" si="3775">IF(OR(BP1769="")*OR(BQ1769="")*OR(BR1769=""),"×","")</f>
        <v>×</v>
      </c>
      <c r="BW1769" s="2" t="str">
        <f t="shared" ref="BW1769:BW1779" si="3776">IF(OR(BT1769="")*OR(BU1769="")*OR(BV1769=""),"×","")</f>
        <v>×</v>
      </c>
      <c r="CA1769" s="18" t="str">
        <f t="shared" ref="CA1769:CA1779" si="3777">IF(OR(BX1769="")*OR(BY1769="")*OR(BZ1769=""),"×","")</f>
        <v>×</v>
      </c>
      <c r="CE1769" s="8" t="str">
        <f t="shared" ref="CE1769:CE1779" si="3778">IF(OR(CB1769="")*OR(CC1769="")*OR(CD1769=""),"×","")</f>
        <v>×</v>
      </c>
      <c r="CI1769" s="18" t="str">
        <f t="shared" ref="CI1769:CI1779" si="3779">IF(OR(CF1769="")*OR(CG1769="")*OR(CH1769=""),"×","")</f>
        <v>×</v>
      </c>
      <c r="CM1769" s="8" t="str">
        <f t="shared" ref="CM1769:CM1779" si="3780">IF(OR(CJ1769="")*OR(CK1769="")*OR(CL1769=""),"×","")</f>
        <v>×</v>
      </c>
      <c r="CQ1769" s="8" t="str">
        <f t="shared" ref="CQ1769:CQ1779" si="3781">IF(OR(CN1769="")*OR(CO1769="")*OR(CP1769=""),"×","")</f>
        <v>×</v>
      </c>
      <c r="CU1769" s="8" t="str">
        <f t="shared" ref="CU1769:CU1779" si="3782">IF(OR(CR1769="")*OR(CS1769="")*OR(CT1769=""),"×","")</f>
        <v>×</v>
      </c>
      <c r="CY1769" s="8" t="str">
        <f t="shared" ref="CY1769:CY1779" si="3783">IF(OR(CV1769="")*OR(CW1769="")*OR(CX1769=""),"×","")</f>
        <v>×</v>
      </c>
      <c r="DC1769" s="2" t="str">
        <f t="shared" ref="DC1769:DC1779" si="3784">IF(OR(CZ1769="")*OR(DA1769="")*OR(DB1769=""),"×","")</f>
        <v>×</v>
      </c>
      <c r="DG1769" s="8" t="str">
        <f t="shared" ref="DG1769:DG1779" si="3785">IF(OR(DD1769="")*OR(DE1769="")*OR(DF1769=""),"×","")</f>
        <v>×</v>
      </c>
      <c r="DK1769" s="2" t="str">
        <f t="shared" ref="DK1769:DK1779" si="3786">IF(OR(DH1769="")*OR(DI1769="")*OR(DJ1769=""),"×","")</f>
        <v>×</v>
      </c>
      <c r="DO1769" s="8" t="str">
        <f t="shared" ref="DO1769:DO1779" si="3787">IF(OR(DL1769="")*OR(DM1769="")*OR(DN1769=""),"×","")</f>
        <v>×</v>
      </c>
      <c r="DS1769" s="2" t="str">
        <f t="shared" ref="DS1769:DS1779" si="3788">IF(OR(DP1769="")*OR(DQ1769="")*OR(DR1769=""),"×","")</f>
        <v>×</v>
      </c>
      <c r="DW1769" s="8" t="str">
        <f t="shared" ref="DW1769:DW1779" si="3789">IF(OR(DT1769="")*OR(DU1769="")*OR(DV1769=""),"×","")</f>
        <v>×</v>
      </c>
      <c r="EA1769" s="8" t="str">
        <f t="shared" ref="EA1769:EA1779" si="3790">IF(OR(DX1769="")*OR(DY1769="")*OR(DZ1769=""),"×","")</f>
        <v>×</v>
      </c>
      <c r="EE1769" s="8" t="str">
        <f t="shared" ref="EE1769:EE1779" si="3791">IF(OR(EB1769="")*OR(EC1769="")*OR(ED1769=""),"×","")</f>
        <v>×</v>
      </c>
      <c r="EI1769" s="8" t="str">
        <f t="shared" ref="EI1769:EI1779" si="3792">IF(OR(EF1769="")*OR(EG1769="")*OR(EH1769=""),"×","")</f>
        <v>×</v>
      </c>
      <c r="EJ1769" s="8"/>
      <c r="EK1769" s="8"/>
      <c r="EL1769" s="8"/>
      <c r="EM1769" s="8"/>
      <c r="EN1769" s="8"/>
      <c r="EO1769" s="8"/>
      <c r="EP1769" s="8"/>
      <c r="EQ1769" s="8"/>
      <c r="EU1769" s="8" t="str">
        <f t="shared" ref="EU1769:EU1779" si="3793">IF(OR(ER1769="")*OR(ES1769="")*OR(ET1769=""),"×","")</f>
        <v>×</v>
      </c>
      <c r="EY1769" s="8" t="str">
        <f t="shared" ref="EY1769:EY1779" si="3794">IF(OR(EV1769="")*OR(EW1769="")*OR(EX1769=""),"×","")</f>
        <v>×</v>
      </c>
      <c r="FC1769" s="8" t="str">
        <f t="shared" ref="FC1769:FC1779" si="3795">IF(OR(EZ1769="")*OR(FA1769="")*OR(FB1769=""),"×","")</f>
        <v>×</v>
      </c>
      <c r="FG1769" s="8" t="str">
        <f t="shared" ref="FG1769:FG1779" si="3796">IF(OR(FD1769="")*OR(FE1769="")*OR(FF1769=""),"×","")</f>
        <v>×</v>
      </c>
      <c r="FO1769" s="2" t="str">
        <f t="shared" ref="FO1769:FO1775" si="3797">IF(OR(FL1769="")*OR(FM1769="")*OR(FN1769=""),"×","")</f>
        <v>×</v>
      </c>
      <c r="FS1769" s="8" t="str">
        <f t="shared" ref="FS1769:FS1779" si="3798">IF(OR(FP1769="")*OR(FQ1769="")*OR(FR1769=""),"×","")</f>
        <v>×</v>
      </c>
      <c r="FW1769" s="2" t="str">
        <f t="shared" ref="FW1769:FW1779" si="3799">IF(OR(FT1769="")*OR(FU1769="")*OR(FV1769=""),"×","")</f>
        <v>×</v>
      </c>
      <c r="GA1769" s="8" t="str">
        <f t="shared" ref="GA1769:GA1779" si="3800">IF(OR(FX1769="")*OR(FY1769="")*OR(FZ1769=""),"×","")</f>
        <v>×</v>
      </c>
      <c r="GE1769" s="2" t="str">
        <f t="shared" ref="GE1769:GE1779" si="3801">IF(OR(GB1769="")*OR(GC1769="")*OR(GD1769=""),"×","")</f>
        <v>×</v>
      </c>
      <c r="GI1769" s="8" t="str">
        <f t="shared" ref="GI1769:GI1779" si="3802">IF(OR(GF1769="")*OR(GG1769="")*OR(GH1769=""),"×","")</f>
        <v>×</v>
      </c>
      <c r="GM1769" s="2" t="str">
        <f t="shared" ref="GM1769:GM1779" si="3803">IF(OR(GJ1769="")*OR(GK1769="")*OR(GL1769=""),"×","")</f>
        <v>×</v>
      </c>
      <c r="GQ1769" s="8" t="str">
        <f t="shared" ref="GQ1769:GQ1779" si="3804">IF(OR(GN1769="")*OR(GO1769="")*OR(GP1769=""),"×","")</f>
        <v>×</v>
      </c>
      <c r="GU1769" s="2" t="str">
        <f t="shared" ref="GU1769:GU1779" si="3805">IF(OR(GR1769="")*OR(GS1769="")*OR(GT1769=""),"×","")</f>
        <v>×</v>
      </c>
      <c r="GY1769" s="8" t="str">
        <f t="shared" ref="GY1769:GY1779" si="3806">IF(OR(GV1769="")*OR(GW1769="")*OR(GX1769=""),"×","")</f>
        <v>×</v>
      </c>
      <c r="HC1769" s="8" t="str">
        <f t="shared" ref="HC1769:HC1779" si="3807">IF(OR(GZ1769="")*OR(HA1769="")*OR(HB1769=""),"×","")</f>
        <v>×</v>
      </c>
      <c r="HG1769" s="8" t="str">
        <f t="shared" ref="HG1769:HG1779" si="3808">IF(OR(HD1769="")*OR(HE1769="")*OR(HF1769=""),"×","")</f>
        <v>×</v>
      </c>
      <c r="HK1769" s="8" t="str">
        <f t="shared" ref="HK1769:HK1779" si="3809">IF(OR(HH1769="")*OR(HI1769="")*OR(HJ1769=""),"×","")</f>
        <v>×</v>
      </c>
      <c r="HO1769" s="8" t="str">
        <f t="shared" ref="HO1769:HO1779" si="3810">IF(OR(HL1769="")*OR(HM1769="")*OR(HN1769=""),"×","")</f>
        <v>×</v>
      </c>
      <c r="HS1769" s="8" t="str">
        <f t="shared" ref="HS1769:HS1779" si="3811">IF(OR(HP1769="")*OR(HQ1769="")*OR(HR1769=""),"×","")</f>
        <v>×</v>
      </c>
      <c r="HT1769" s="8"/>
      <c r="HU1769" s="8"/>
      <c r="HV1769" s="8"/>
      <c r="HW1769" s="8"/>
      <c r="IA1769" s="8" t="str">
        <f t="shared" ref="IA1769:IA1779" si="3812">IF(OR(HX1769="")*OR(HY1769="")*OR(HZ1769=""),"×","")</f>
        <v>×</v>
      </c>
      <c r="IE1769" s="8" t="str">
        <f t="shared" ref="IE1769:IE1779" si="3813">IF(OR(IB1769="")*OR(IC1769="")*OR(ID1769=""),"×","")</f>
        <v>×</v>
      </c>
      <c r="II1769" s="8" t="str">
        <f t="shared" ref="II1769:II1779" si="3814">IF(OR(IF1769="")*OR(IG1769="")*OR(IH1769=""),"×","")</f>
        <v>×</v>
      </c>
      <c r="IM1769" s="8" t="str">
        <f t="shared" ref="IM1769:IM1779" si="3815">IF(OR(IJ1769="")*OR(IK1769="")*OR(IL1769=""),"×","")</f>
        <v>×</v>
      </c>
    </row>
    <row r="1770" spans="1:267">
      <c r="A1770" s="16" t="s">
        <v>104</v>
      </c>
      <c r="B1770" s="8">
        <v>48015</v>
      </c>
      <c r="C1770" s="8">
        <v>48</v>
      </c>
      <c r="D1770" s="8" t="s">
        <v>3775</v>
      </c>
      <c r="E1770" s="8" t="s">
        <v>3806</v>
      </c>
      <c r="F1770" s="182" t="s">
        <v>3807</v>
      </c>
      <c r="G1770" s="182" t="s">
        <v>3808</v>
      </c>
      <c r="H1770" s="8"/>
      <c r="I1770" s="8"/>
      <c r="J1770" s="16" t="s">
        <v>239</v>
      </c>
      <c r="K1770" s="8" t="str">
        <f t="shared" si="3760"/>
        <v/>
      </c>
      <c r="L1770" s="8"/>
      <c r="M1770" s="8"/>
      <c r="N1770" s="8"/>
      <c r="O1770" s="24" t="str">
        <f t="shared" si="3761"/>
        <v>×</v>
      </c>
      <c r="P1770" s="24"/>
      <c r="Q1770" s="24"/>
      <c r="R1770" s="24"/>
      <c r="S1770" s="24" t="str">
        <f t="shared" si="3762"/>
        <v>×</v>
      </c>
      <c r="T1770" s="8"/>
      <c r="U1770" s="8"/>
      <c r="V1770" s="8"/>
      <c r="W1770" s="8" t="str">
        <f t="shared" si="3763"/>
        <v>×</v>
      </c>
      <c r="X1770" s="8"/>
      <c r="Y1770" s="8"/>
      <c r="Z1770" s="8"/>
      <c r="AA1770" s="8" t="str">
        <f t="shared" si="3764"/>
        <v>×</v>
      </c>
      <c r="AB1770" s="8"/>
      <c r="AC1770" s="8"/>
      <c r="AD1770" s="8"/>
      <c r="AE1770" s="8" t="str">
        <f t="shared" si="3765"/>
        <v>×</v>
      </c>
      <c r="AF1770" s="8"/>
      <c r="AG1770" s="8"/>
      <c r="AH1770" s="8"/>
      <c r="AI1770" s="8" t="str">
        <f t="shared" si="3766"/>
        <v>×</v>
      </c>
      <c r="AK1770" s="8"/>
      <c r="AL1770" s="8"/>
      <c r="AM1770" s="8" t="str">
        <f t="shared" si="3767"/>
        <v>×</v>
      </c>
      <c r="AN1770" s="8"/>
      <c r="AO1770" s="8"/>
      <c r="AP1770" s="8"/>
      <c r="AQ1770" s="8" t="str">
        <f t="shared" si="3768"/>
        <v>×</v>
      </c>
      <c r="AR1770" s="8"/>
      <c r="AS1770" s="8"/>
      <c r="AT1770" s="8"/>
      <c r="AU1770" s="8" t="str">
        <f t="shared" si="3769"/>
        <v>×</v>
      </c>
      <c r="AV1770" s="8"/>
      <c r="AW1770" s="8"/>
      <c r="AX1770" s="8"/>
      <c r="AY1770" s="8" t="str">
        <f t="shared" si="3770"/>
        <v>×</v>
      </c>
      <c r="AZ1770" s="8"/>
      <c r="BA1770" s="8"/>
      <c r="BB1770" s="8"/>
      <c r="BC1770" s="8" t="str">
        <f t="shared" si="3771"/>
        <v>×</v>
      </c>
      <c r="BD1770" s="8"/>
      <c r="BE1770" s="8"/>
      <c r="BF1770" s="8"/>
      <c r="BG1770" s="8" t="str">
        <f t="shared" si="3772"/>
        <v>×</v>
      </c>
      <c r="BH1770" s="8"/>
      <c r="BI1770" s="8"/>
      <c r="BJ1770" s="8"/>
      <c r="BK1770" s="8" t="str">
        <f t="shared" si="3773"/>
        <v>×</v>
      </c>
      <c r="BL1770" s="8"/>
      <c r="BM1770" s="8"/>
      <c r="BN1770" s="8"/>
      <c r="BO1770" s="8" t="str">
        <f t="shared" si="3774"/>
        <v>×</v>
      </c>
      <c r="BP1770" s="8"/>
      <c r="BQ1770" s="8"/>
      <c r="BR1770" s="8"/>
      <c r="BS1770" s="8" t="str">
        <f t="shared" si="3775"/>
        <v>×</v>
      </c>
      <c r="BT1770" s="8"/>
      <c r="BU1770" s="8"/>
      <c r="BV1770" s="8"/>
      <c r="BW1770" s="8" t="str">
        <f t="shared" si="3776"/>
        <v>×</v>
      </c>
      <c r="BX1770" s="8"/>
      <c r="BY1770" s="8"/>
      <c r="CA1770" s="18" t="str">
        <f t="shared" si="3777"/>
        <v>×</v>
      </c>
      <c r="CE1770" s="8" t="str">
        <f t="shared" si="3778"/>
        <v>×</v>
      </c>
      <c r="CI1770" s="18" t="str">
        <f t="shared" si="3779"/>
        <v>×</v>
      </c>
      <c r="CJ1770" s="8"/>
      <c r="CK1770" s="8"/>
      <c r="CL1770" s="8"/>
      <c r="CM1770" s="8" t="str">
        <f t="shared" si="3780"/>
        <v>×</v>
      </c>
      <c r="CN1770" s="8"/>
      <c r="CO1770" s="8"/>
      <c r="CP1770" s="16" t="s">
        <v>239</v>
      </c>
      <c r="CQ1770" s="8" t="str">
        <f t="shared" si="3781"/>
        <v/>
      </c>
      <c r="CR1770" s="8"/>
      <c r="CS1770" s="8"/>
      <c r="CT1770" s="8"/>
      <c r="CU1770" s="8" t="str">
        <f t="shared" si="3782"/>
        <v>×</v>
      </c>
      <c r="CV1770" s="8"/>
      <c r="CW1770" s="8"/>
      <c r="CX1770" s="8"/>
      <c r="CY1770" s="8" t="str">
        <f t="shared" si="3783"/>
        <v>×</v>
      </c>
      <c r="CZ1770" s="8"/>
      <c r="DA1770" s="8"/>
      <c r="DB1770" s="8"/>
      <c r="DC1770" s="8" t="str">
        <f t="shared" si="3784"/>
        <v>×</v>
      </c>
      <c r="DD1770" s="8"/>
      <c r="DE1770" s="8"/>
      <c r="DF1770" s="8"/>
      <c r="DG1770" s="8" t="str">
        <f t="shared" si="3785"/>
        <v>×</v>
      </c>
      <c r="DH1770" s="8"/>
      <c r="DI1770" s="8"/>
      <c r="DJ1770" s="16" t="s">
        <v>126</v>
      </c>
      <c r="DK1770" s="8" t="str">
        <f t="shared" si="3786"/>
        <v/>
      </c>
      <c r="DL1770" s="8"/>
      <c r="DM1770" s="8"/>
      <c r="DN1770" s="8"/>
      <c r="DO1770" s="8" t="str">
        <f t="shared" si="3787"/>
        <v>×</v>
      </c>
      <c r="DP1770" s="8"/>
      <c r="DQ1770" s="8"/>
      <c r="DR1770" s="8"/>
      <c r="DS1770" s="8" t="str">
        <f t="shared" si="3788"/>
        <v>×</v>
      </c>
      <c r="DT1770" s="8"/>
      <c r="DU1770" s="8"/>
      <c r="DV1770" s="8"/>
      <c r="DW1770" s="8" t="str">
        <f t="shared" si="3789"/>
        <v>×</v>
      </c>
      <c r="DX1770" s="8"/>
      <c r="DY1770" s="8"/>
      <c r="DZ1770" s="8"/>
      <c r="EA1770" s="8" t="str">
        <f t="shared" si="3790"/>
        <v>×</v>
      </c>
      <c r="EB1770" s="8"/>
      <c r="EC1770" s="8"/>
      <c r="ED1770" s="8"/>
      <c r="EE1770" s="8" t="str">
        <f t="shared" si="3791"/>
        <v>×</v>
      </c>
      <c r="EF1770" s="8"/>
      <c r="EG1770" s="8"/>
      <c r="EH1770" s="8"/>
      <c r="EI1770" s="8" t="str">
        <f t="shared" si="3792"/>
        <v>×</v>
      </c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 t="str">
        <f t="shared" si="3793"/>
        <v>×</v>
      </c>
      <c r="EV1770" s="8"/>
      <c r="EW1770" s="8"/>
      <c r="EX1770" s="8"/>
      <c r="EY1770" s="8" t="str">
        <f t="shared" si="3794"/>
        <v>×</v>
      </c>
      <c r="EZ1770" s="8"/>
      <c r="FA1770" s="8"/>
      <c r="FB1770" s="8"/>
      <c r="FC1770" s="8" t="str">
        <f t="shared" si="3795"/>
        <v>×</v>
      </c>
      <c r="FD1770" s="8"/>
      <c r="FE1770" s="8"/>
      <c r="FF1770" s="8"/>
      <c r="FG1770" s="8" t="str">
        <f t="shared" si="3796"/>
        <v>×</v>
      </c>
      <c r="FH1770" s="8"/>
      <c r="FI1770" s="8"/>
      <c r="FJ1770" s="8"/>
      <c r="FK1770" s="8"/>
      <c r="FL1770" s="8"/>
      <c r="FM1770" s="8"/>
      <c r="FN1770" s="8"/>
      <c r="FO1770" s="8" t="str">
        <f t="shared" si="3797"/>
        <v>×</v>
      </c>
      <c r="FP1770" s="8"/>
      <c r="FQ1770" s="8"/>
      <c r="FR1770" s="8"/>
      <c r="FS1770" s="8" t="str">
        <f t="shared" si="3798"/>
        <v>×</v>
      </c>
      <c r="FT1770" s="8"/>
      <c r="FU1770" s="8"/>
      <c r="FV1770" s="8"/>
      <c r="FW1770" s="8" t="str">
        <f t="shared" si="3799"/>
        <v>×</v>
      </c>
      <c r="FX1770" s="8"/>
      <c r="FY1770" s="8"/>
      <c r="FZ1770" s="8"/>
      <c r="GA1770" s="8" t="str">
        <f t="shared" si="3800"/>
        <v>×</v>
      </c>
      <c r="GB1770" s="8"/>
      <c r="GC1770" s="8"/>
      <c r="GD1770" s="8"/>
      <c r="GE1770" s="8" t="str">
        <f t="shared" si="3801"/>
        <v>×</v>
      </c>
      <c r="GF1770" s="8"/>
      <c r="GG1770" s="8"/>
      <c r="GH1770" s="8"/>
      <c r="GI1770" s="8" t="str">
        <f t="shared" si="3802"/>
        <v>×</v>
      </c>
      <c r="GJ1770" s="8"/>
      <c r="GK1770" s="8"/>
      <c r="GL1770" s="8"/>
      <c r="GM1770" s="8" t="str">
        <f t="shared" si="3803"/>
        <v>×</v>
      </c>
      <c r="GN1770" s="8"/>
      <c r="GO1770" s="8"/>
      <c r="GP1770" s="8"/>
      <c r="GQ1770" s="8" t="str">
        <f t="shared" si="3804"/>
        <v>×</v>
      </c>
      <c r="GR1770" s="8"/>
      <c r="GS1770" s="8"/>
      <c r="GT1770" s="8"/>
      <c r="GU1770" s="8" t="str">
        <f t="shared" si="3805"/>
        <v>×</v>
      </c>
      <c r="GV1770" s="8"/>
      <c r="GW1770" s="8"/>
      <c r="GX1770" s="8"/>
      <c r="GY1770" s="8" t="str">
        <f t="shared" si="3806"/>
        <v>×</v>
      </c>
      <c r="GZ1770" s="8"/>
      <c r="HA1770" s="8"/>
      <c r="HB1770" s="8"/>
      <c r="HC1770" s="8" t="str">
        <f t="shared" si="3807"/>
        <v>×</v>
      </c>
      <c r="HD1770" s="8"/>
      <c r="HE1770" s="8"/>
      <c r="HF1770" s="8"/>
      <c r="HG1770" s="8" t="str">
        <f t="shared" si="3808"/>
        <v>×</v>
      </c>
      <c r="HH1770" s="8"/>
      <c r="HI1770" s="8"/>
      <c r="HJ1770" s="8"/>
      <c r="HK1770" s="8" t="str">
        <f t="shared" si="3809"/>
        <v>×</v>
      </c>
      <c r="HL1770" s="8"/>
      <c r="HM1770" s="8"/>
      <c r="HN1770" s="8"/>
      <c r="HO1770" s="8" t="str">
        <f t="shared" si="3810"/>
        <v>×</v>
      </c>
      <c r="HP1770" s="8"/>
      <c r="HQ1770" s="8"/>
      <c r="HR1770" s="8"/>
      <c r="HS1770" s="8" t="str">
        <f t="shared" si="3811"/>
        <v>×</v>
      </c>
      <c r="HT1770" s="8"/>
      <c r="HU1770" s="8"/>
      <c r="HV1770" s="8"/>
      <c r="HW1770" s="8"/>
      <c r="HX1770" s="8"/>
      <c r="HY1770" s="8"/>
      <c r="HZ1770" s="8"/>
      <c r="IA1770" s="8" t="str">
        <f t="shared" si="3812"/>
        <v>×</v>
      </c>
      <c r="IB1770" s="8"/>
      <c r="IC1770" s="8"/>
      <c r="ID1770" s="8"/>
      <c r="IE1770" s="8" t="str">
        <f t="shared" si="3813"/>
        <v>×</v>
      </c>
      <c r="IF1770" s="8"/>
      <c r="IG1770" s="8"/>
      <c r="IH1770" s="8"/>
      <c r="II1770" s="8" t="str">
        <f t="shared" si="3814"/>
        <v>×</v>
      </c>
      <c r="IJ1770" s="8"/>
      <c r="IK1770" s="8"/>
      <c r="IL1770" s="8"/>
      <c r="IM1770" s="8" t="str">
        <f t="shared" si="3815"/>
        <v>×</v>
      </c>
      <c r="IN1770" s="8"/>
      <c r="IO1770" s="8"/>
      <c r="IP1770" s="8"/>
      <c r="IQ1770" s="8"/>
      <c r="IR1770" s="8"/>
      <c r="IS1770" s="8"/>
      <c r="IT1770" s="8"/>
      <c r="IU1770" s="8"/>
      <c r="IV1770" s="8"/>
      <c r="IW1770" s="8"/>
      <c r="IX1770" s="8"/>
      <c r="IY1770" s="8"/>
      <c r="IZ1770" s="8"/>
      <c r="JA1770" s="8"/>
      <c r="JB1770" s="8"/>
      <c r="JC1770" s="8"/>
      <c r="JD1770" s="8"/>
      <c r="JE1770" s="8"/>
      <c r="JF1770" s="8"/>
      <c r="JG1770" s="8"/>
    </row>
    <row r="1771" spans="1:267">
      <c r="A1771" s="16" t="s">
        <v>104</v>
      </c>
      <c r="B1771" s="8">
        <v>48016</v>
      </c>
      <c r="C1771" s="8">
        <v>48</v>
      </c>
      <c r="D1771" s="8" t="s">
        <v>3775</v>
      </c>
      <c r="E1771" s="8" t="s">
        <v>3809</v>
      </c>
      <c r="F1771" s="182" t="s">
        <v>3810</v>
      </c>
      <c r="G1771" s="182" t="s">
        <v>3811</v>
      </c>
      <c r="H1771" s="8"/>
      <c r="I1771" s="8"/>
      <c r="J1771" s="8"/>
      <c r="K1771" s="8" t="str">
        <f t="shared" si="3760"/>
        <v>×</v>
      </c>
      <c r="L1771" s="8"/>
      <c r="M1771" s="8"/>
      <c r="N1771" s="8"/>
      <c r="O1771" s="24" t="str">
        <f t="shared" si="3761"/>
        <v>×</v>
      </c>
      <c r="P1771" s="24"/>
      <c r="Q1771" s="24"/>
      <c r="R1771" s="24"/>
      <c r="S1771" s="24" t="str">
        <f t="shared" si="3762"/>
        <v>×</v>
      </c>
      <c r="T1771" s="8"/>
      <c r="U1771" s="8"/>
      <c r="V1771" s="8"/>
      <c r="W1771" s="8" t="str">
        <f t="shared" si="3763"/>
        <v>×</v>
      </c>
      <c r="X1771" s="8"/>
      <c r="Y1771" s="8"/>
      <c r="Z1771" s="8"/>
      <c r="AA1771" s="8" t="str">
        <f t="shared" si="3764"/>
        <v>×</v>
      </c>
      <c r="AB1771" s="8"/>
      <c r="AC1771" s="8"/>
      <c r="AD1771" s="8"/>
      <c r="AE1771" s="8" t="str">
        <f t="shared" si="3765"/>
        <v>×</v>
      </c>
      <c r="AF1771" s="8"/>
      <c r="AG1771" s="8"/>
      <c r="AH1771" s="8"/>
      <c r="AI1771" s="8" t="str">
        <f t="shared" si="3766"/>
        <v>×</v>
      </c>
      <c r="AK1771" s="8"/>
      <c r="AL1771" s="8"/>
      <c r="AM1771" s="8" t="str">
        <f t="shared" si="3767"/>
        <v>×</v>
      </c>
      <c r="AN1771" s="8"/>
      <c r="AO1771" s="8"/>
      <c r="AP1771" s="8"/>
      <c r="AQ1771" s="8" t="str">
        <f t="shared" si="3768"/>
        <v>×</v>
      </c>
      <c r="AR1771" s="8"/>
      <c r="AS1771" s="8"/>
      <c r="AT1771" s="8"/>
      <c r="AU1771" s="8" t="str">
        <f t="shared" si="3769"/>
        <v>×</v>
      </c>
      <c r="AV1771" s="8"/>
      <c r="AW1771" s="8"/>
      <c r="AX1771" s="8"/>
      <c r="AY1771" s="8" t="str">
        <f t="shared" si="3770"/>
        <v>×</v>
      </c>
      <c r="AZ1771" s="8"/>
      <c r="BA1771" s="8"/>
      <c r="BB1771" s="8"/>
      <c r="BC1771" s="8" t="str">
        <f t="shared" si="3771"/>
        <v>×</v>
      </c>
      <c r="BD1771" s="8"/>
      <c r="BE1771" s="8"/>
      <c r="BF1771" s="8"/>
      <c r="BG1771" s="8" t="str">
        <f t="shared" si="3772"/>
        <v>×</v>
      </c>
      <c r="BH1771" s="8"/>
      <c r="BI1771" s="8"/>
      <c r="BJ1771" s="8"/>
      <c r="BK1771" s="8" t="str">
        <f t="shared" si="3773"/>
        <v>×</v>
      </c>
      <c r="BL1771" s="8"/>
      <c r="BM1771" s="8"/>
      <c r="BN1771" s="8"/>
      <c r="BO1771" s="8" t="str">
        <f t="shared" si="3774"/>
        <v>×</v>
      </c>
      <c r="BP1771" s="8"/>
      <c r="BQ1771" s="8"/>
      <c r="BR1771" s="8"/>
      <c r="BS1771" s="8" t="str">
        <f t="shared" si="3775"/>
        <v>×</v>
      </c>
      <c r="BT1771" s="8"/>
      <c r="BU1771" s="8"/>
      <c r="BV1771" s="8"/>
      <c r="BW1771" s="8" t="str">
        <f t="shared" si="3776"/>
        <v>×</v>
      </c>
      <c r="BX1771" s="8"/>
      <c r="BY1771" s="8"/>
      <c r="CA1771" s="18" t="str">
        <f t="shared" si="3777"/>
        <v>×</v>
      </c>
      <c r="CE1771" s="8" t="str">
        <f t="shared" si="3778"/>
        <v>×</v>
      </c>
      <c r="CI1771" s="18" t="str">
        <f t="shared" si="3779"/>
        <v>×</v>
      </c>
      <c r="CJ1771" s="8"/>
      <c r="CK1771" s="8"/>
      <c r="CL1771" s="8"/>
      <c r="CM1771" s="8" t="str">
        <f t="shared" si="3780"/>
        <v>×</v>
      </c>
      <c r="CN1771" s="16" t="s">
        <v>126</v>
      </c>
      <c r="CO1771" s="8"/>
      <c r="CP1771" s="8"/>
      <c r="CQ1771" s="8" t="str">
        <f t="shared" si="3781"/>
        <v/>
      </c>
      <c r="CR1771" s="8"/>
      <c r="CS1771" s="8"/>
      <c r="CT1771" s="8"/>
      <c r="CU1771" s="8" t="str">
        <f t="shared" si="3782"/>
        <v>×</v>
      </c>
      <c r="CV1771" s="8"/>
      <c r="CW1771" s="8"/>
      <c r="CX1771" s="8"/>
      <c r="CY1771" s="8" t="str">
        <f t="shared" si="3783"/>
        <v>×</v>
      </c>
      <c r="CZ1771" s="16" t="s">
        <v>126</v>
      </c>
      <c r="DA1771" s="8"/>
      <c r="DB1771" s="8"/>
      <c r="DC1771" s="8" t="str">
        <f t="shared" si="3784"/>
        <v/>
      </c>
      <c r="DD1771" s="16" t="s">
        <v>126</v>
      </c>
      <c r="DE1771" s="8"/>
      <c r="DF1771" s="8"/>
      <c r="DG1771" s="8" t="str">
        <f t="shared" si="3785"/>
        <v/>
      </c>
      <c r="DH1771" s="8"/>
      <c r="DI1771" s="8"/>
      <c r="DJ1771" s="8"/>
      <c r="DK1771" s="8" t="str">
        <f t="shared" si="3786"/>
        <v>×</v>
      </c>
      <c r="DL1771" s="8"/>
      <c r="DM1771" s="8"/>
      <c r="DN1771" s="8"/>
      <c r="DO1771" s="8" t="str">
        <f t="shared" si="3787"/>
        <v>×</v>
      </c>
      <c r="DP1771" s="8"/>
      <c r="DQ1771" s="8"/>
      <c r="DR1771" s="8"/>
      <c r="DS1771" s="8" t="str">
        <f t="shared" si="3788"/>
        <v>×</v>
      </c>
      <c r="DT1771" s="8"/>
      <c r="DU1771" s="8"/>
      <c r="DV1771" s="8"/>
      <c r="DW1771" s="8" t="str">
        <f t="shared" si="3789"/>
        <v>×</v>
      </c>
      <c r="DX1771" s="8"/>
      <c r="DY1771" s="8"/>
      <c r="DZ1771" s="8"/>
      <c r="EA1771" s="8" t="str">
        <f t="shared" si="3790"/>
        <v>×</v>
      </c>
      <c r="EB1771" s="8"/>
      <c r="EC1771" s="8"/>
      <c r="ED1771" s="8"/>
      <c r="EE1771" s="8" t="str">
        <f t="shared" si="3791"/>
        <v>×</v>
      </c>
      <c r="EF1771" s="8"/>
      <c r="EG1771" s="8"/>
      <c r="EH1771" s="8"/>
      <c r="EI1771" s="8" t="str">
        <f t="shared" si="3792"/>
        <v>×</v>
      </c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 t="str">
        <f t="shared" si="3793"/>
        <v>×</v>
      </c>
      <c r="EV1771" s="8"/>
      <c r="EW1771" s="8"/>
      <c r="EX1771" s="8"/>
      <c r="EY1771" s="8" t="str">
        <f t="shared" si="3794"/>
        <v>×</v>
      </c>
      <c r="EZ1771" s="8"/>
      <c r="FA1771" s="8"/>
      <c r="FB1771" s="8"/>
      <c r="FC1771" s="8" t="str">
        <f t="shared" si="3795"/>
        <v>×</v>
      </c>
      <c r="FD1771" s="8"/>
      <c r="FE1771" s="8"/>
      <c r="FF1771" s="8"/>
      <c r="FG1771" s="8" t="str">
        <f t="shared" si="3796"/>
        <v>×</v>
      </c>
      <c r="FH1771" s="8"/>
      <c r="FI1771" s="8"/>
      <c r="FJ1771" s="8"/>
      <c r="FK1771" s="8"/>
      <c r="FL1771" s="8"/>
      <c r="FM1771" s="8"/>
      <c r="FN1771" s="8"/>
      <c r="FO1771" s="8" t="str">
        <f t="shared" si="3797"/>
        <v>×</v>
      </c>
      <c r="FP1771" s="8"/>
      <c r="FQ1771" s="8"/>
      <c r="FR1771" s="8"/>
      <c r="FS1771" s="8" t="str">
        <f t="shared" si="3798"/>
        <v>×</v>
      </c>
      <c r="FT1771" s="8"/>
      <c r="FU1771" s="8"/>
      <c r="FV1771" s="8"/>
      <c r="FW1771" s="8" t="str">
        <f t="shared" si="3799"/>
        <v>×</v>
      </c>
      <c r="FX1771" s="8"/>
      <c r="FY1771" s="8"/>
      <c r="FZ1771" s="8"/>
      <c r="GA1771" s="8" t="str">
        <f t="shared" si="3800"/>
        <v>×</v>
      </c>
      <c r="GB1771" s="8"/>
      <c r="GC1771" s="8"/>
      <c r="GD1771" s="8"/>
      <c r="GE1771" s="8" t="str">
        <f t="shared" si="3801"/>
        <v>×</v>
      </c>
      <c r="GF1771" s="8"/>
      <c r="GG1771" s="8"/>
      <c r="GH1771" s="8"/>
      <c r="GI1771" s="8" t="str">
        <f t="shared" si="3802"/>
        <v>×</v>
      </c>
      <c r="GJ1771" s="8"/>
      <c r="GK1771" s="8"/>
      <c r="GL1771" s="8"/>
      <c r="GM1771" s="8" t="str">
        <f t="shared" si="3803"/>
        <v>×</v>
      </c>
      <c r="GN1771" s="8"/>
      <c r="GO1771" s="8"/>
      <c r="GP1771" s="8"/>
      <c r="GQ1771" s="8" t="str">
        <f t="shared" si="3804"/>
        <v>×</v>
      </c>
      <c r="GR1771" s="8"/>
      <c r="GS1771" s="8"/>
      <c r="GT1771" s="8"/>
      <c r="GU1771" s="8" t="str">
        <f t="shared" si="3805"/>
        <v>×</v>
      </c>
      <c r="GV1771" s="8"/>
      <c r="GW1771" s="8"/>
      <c r="GX1771" s="8"/>
      <c r="GY1771" s="8" t="str">
        <f t="shared" si="3806"/>
        <v>×</v>
      </c>
      <c r="GZ1771" s="8"/>
      <c r="HA1771" s="8"/>
      <c r="HB1771" s="8"/>
      <c r="HC1771" s="8" t="str">
        <f t="shared" si="3807"/>
        <v>×</v>
      </c>
      <c r="HD1771" s="8"/>
      <c r="HE1771" s="8"/>
      <c r="HF1771" s="8"/>
      <c r="HG1771" s="8" t="str">
        <f t="shared" si="3808"/>
        <v>×</v>
      </c>
      <c r="HH1771" s="8"/>
      <c r="HI1771" s="8"/>
      <c r="HJ1771" s="8"/>
      <c r="HK1771" s="8" t="str">
        <f t="shared" si="3809"/>
        <v>×</v>
      </c>
      <c r="HL1771" s="8"/>
      <c r="HM1771" s="8"/>
      <c r="HN1771" s="8"/>
      <c r="HO1771" s="8" t="str">
        <f t="shared" si="3810"/>
        <v>×</v>
      </c>
      <c r="HP1771" s="8"/>
      <c r="HQ1771" s="8"/>
      <c r="HR1771" s="8"/>
      <c r="HS1771" s="8" t="str">
        <f t="shared" si="3811"/>
        <v>×</v>
      </c>
      <c r="HT1771" s="8"/>
      <c r="HU1771" s="8"/>
      <c r="HV1771" s="8"/>
      <c r="HW1771" s="8"/>
      <c r="HX1771" s="8"/>
      <c r="HY1771" s="8"/>
      <c r="HZ1771" s="8"/>
      <c r="IA1771" s="8" t="str">
        <f t="shared" si="3812"/>
        <v>×</v>
      </c>
      <c r="IB1771" s="8"/>
      <c r="IC1771" s="8"/>
      <c r="ID1771" s="8"/>
      <c r="IE1771" s="8" t="str">
        <f t="shared" si="3813"/>
        <v>×</v>
      </c>
      <c r="IF1771" s="8"/>
      <c r="IG1771" s="8"/>
      <c r="IH1771" s="8"/>
      <c r="II1771" s="8" t="str">
        <f t="shared" si="3814"/>
        <v>×</v>
      </c>
      <c r="IJ1771" s="8"/>
      <c r="IK1771" s="8"/>
      <c r="IL1771" s="8"/>
      <c r="IM1771" s="8" t="str">
        <f t="shared" si="3815"/>
        <v>×</v>
      </c>
      <c r="IN1771" s="8"/>
      <c r="IO1771" s="8"/>
      <c r="IP1771" s="8"/>
      <c r="IQ1771" s="8"/>
      <c r="IR1771" s="8"/>
      <c r="IS1771" s="8"/>
      <c r="IT1771" s="8"/>
      <c r="IU1771" s="8"/>
      <c r="IV1771" s="8"/>
      <c r="IW1771" s="8"/>
      <c r="IX1771" s="8"/>
      <c r="IY1771" s="8"/>
      <c r="IZ1771" s="8"/>
      <c r="JA1771" s="8"/>
      <c r="JB1771" s="8"/>
      <c r="JC1771" s="8"/>
      <c r="JD1771" s="8"/>
      <c r="JE1771" s="8"/>
      <c r="JF1771" s="8"/>
      <c r="JG1771" s="8"/>
    </row>
    <row r="1772" spans="1:267">
      <c r="A1772" s="16" t="s">
        <v>104</v>
      </c>
      <c r="B1772" s="8">
        <v>48017</v>
      </c>
      <c r="C1772" s="8">
        <v>48</v>
      </c>
      <c r="D1772" s="8" t="s">
        <v>3775</v>
      </c>
      <c r="E1772" s="8" t="s">
        <v>3809</v>
      </c>
      <c r="F1772" s="182" t="s">
        <v>3812</v>
      </c>
      <c r="G1772" s="182" t="s">
        <v>3813</v>
      </c>
      <c r="H1772" s="8"/>
      <c r="I1772" s="8"/>
      <c r="J1772" s="8"/>
      <c r="K1772" s="8" t="str">
        <f t="shared" si="3760"/>
        <v>×</v>
      </c>
      <c r="L1772" s="8"/>
      <c r="M1772" s="8"/>
      <c r="N1772" s="8"/>
      <c r="O1772" s="24" t="str">
        <f t="shared" si="3761"/>
        <v>×</v>
      </c>
      <c r="P1772" s="24"/>
      <c r="Q1772" s="24"/>
      <c r="R1772" s="24"/>
      <c r="S1772" s="24" t="str">
        <f t="shared" si="3762"/>
        <v>×</v>
      </c>
      <c r="T1772" s="8"/>
      <c r="U1772" s="8"/>
      <c r="V1772" s="8"/>
      <c r="W1772" s="8" t="str">
        <f t="shared" si="3763"/>
        <v>×</v>
      </c>
      <c r="X1772" s="8"/>
      <c r="Y1772" s="8"/>
      <c r="Z1772" s="8"/>
      <c r="AA1772" s="8" t="str">
        <f t="shared" si="3764"/>
        <v>×</v>
      </c>
      <c r="AB1772" s="8"/>
      <c r="AC1772" s="8"/>
      <c r="AD1772" s="8"/>
      <c r="AE1772" s="8" t="str">
        <f t="shared" si="3765"/>
        <v>×</v>
      </c>
      <c r="AF1772" s="8"/>
      <c r="AG1772" s="8"/>
      <c r="AH1772" s="8"/>
      <c r="AI1772" s="8" t="str">
        <f t="shared" si="3766"/>
        <v>×</v>
      </c>
      <c r="AK1772" s="8"/>
      <c r="AL1772" s="8"/>
      <c r="AM1772" s="8" t="str">
        <f t="shared" si="3767"/>
        <v>×</v>
      </c>
      <c r="AN1772" s="8"/>
      <c r="AO1772" s="8"/>
      <c r="AP1772" s="8"/>
      <c r="AQ1772" s="8" t="str">
        <f t="shared" si="3768"/>
        <v>×</v>
      </c>
      <c r="AR1772" s="8"/>
      <c r="AS1772" s="8"/>
      <c r="AT1772" s="8"/>
      <c r="AU1772" s="8" t="str">
        <f t="shared" si="3769"/>
        <v>×</v>
      </c>
      <c r="AV1772" s="8"/>
      <c r="AW1772" s="8"/>
      <c r="AX1772" s="8"/>
      <c r="AY1772" s="8" t="str">
        <f t="shared" si="3770"/>
        <v>×</v>
      </c>
      <c r="AZ1772" s="8"/>
      <c r="BA1772" s="8"/>
      <c r="BB1772" s="8"/>
      <c r="BC1772" s="8" t="str">
        <f t="shared" si="3771"/>
        <v>×</v>
      </c>
      <c r="BD1772" s="8"/>
      <c r="BE1772" s="8"/>
      <c r="BF1772" s="8"/>
      <c r="BG1772" s="8" t="str">
        <f t="shared" si="3772"/>
        <v>×</v>
      </c>
      <c r="BH1772" s="8"/>
      <c r="BI1772" s="8"/>
      <c r="BJ1772" s="8"/>
      <c r="BK1772" s="8" t="str">
        <f t="shared" si="3773"/>
        <v>×</v>
      </c>
      <c r="BL1772" s="8"/>
      <c r="BM1772" s="8"/>
      <c r="BN1772" s="8"/>
      <c r="BO1772" s="8" t="str">
        <f t="shared" si="3774"/>
        <v>×</v>
      </c>
      <c r="BP1772" s="8"/>
      <c r="BQ1772" s="8"/>
      <c r="BR1772" s="8"/>
      <c r="BS1772" s="8" t="str">
        <f t="shared" si="3775"/>
        <v>×</v>
      </c>
      <c r="BT1772" s="8"/>
      <c r="BU1772" s="8"/>
      <c r="BV1772" s="8"/>
      <c r="BW1772" s="8" t="str">
        <f t="shared" si="3776"/>
        <v>×</v>
      </c>
      <c r="BX1772" s="8"/>
      <c r="BY1772" s="8"/>
      <c r="CA1772" s="18" t="str">
        <f t="shared" si="3777"/>
        <v>×</v>
      </c>
      <c r="CE1772" s="8" t="str">
        <f t="shared" si="3778"/>
        <v>×</v>
      </c>
      <c r="CI1772" s="18" t="str">
        <f t="shared" si="3779"/>
        <v>×</v>
      </c>
      <c r="CJ1772" s="8"/>
      <c r="CK1772" s="8"/>
      <c r="CL1772" s="8"/>
      <c r="CM1772" s="8" t="str">
        <f t="shared" si="3780"/>
        <v>×</v>
      </c>
      <c r="CN1772" s="16" t="s">
        <v>126</v>
      </c>
      <c r="CO1772" s="8"/>
      <c r="CP1772" s="8"/>
      <c r="CQ1772" s="8" t="str">
        <f t="shared" si="3781"/>
        <v/>
      </c>
      <c r="CR1772" s="8"/>
      <c r="CS1772" s="8"/>
      <c r="CT1772" s="8"/>
      <c r="CU1772" s="8" t="str">
        <f t="shared" si="3782"/>
        <v>×</v>
      </c>
      <c r="CV1772" s="8"/>
      <c r="CW1772" s="8"/>
      <c r="CX1772" s="8"/>
      <c r="CY1772" s="8" t="str">
        <f t="shared" si="3783"/>
        <v>×</v>
      </c>
      <c r="CZ1772" s="16" t="s">
        <v>126</v>
      </c>
      <c r="DA1772" s="8"/>
      <c r="DB1772" s="8"/>
      <c r="DC1772" s="8" t="str">
        <f t="shared" si="3784"/>
        <v/>
      </c>
      <c r="DD1772" s="16" t="s">
        <v>126</v>
      </c>
      <c r="DE1772" s="8"/>
      <c r="DF1772" s="8"/>
      <c r="DG1772" s="8" t="str">
        <f t="shared" si="3785"/>
        <v/>
      </c>
      <c r="DH1772" s="8"/>
      <c r="DI1772" s="8"/>
      <c r="DJ1772" s="8"/>
      <c r="DK1772" s="8" t="str">
        <f t="shared" si="3786"/>
        <v>×</v>
      </c>
      <c r="DL1772" s="8"/>
      <c r="DM1772" s="8"/>
      <c r="DN1772" s="8"/>
      <c r="DO1772" s="8" t="str">
        <f t="shared" si="3787"/>
        <v>×</v>
      </c>
      <c r="DP1772" s="8"/>
      <c r="DQ1772" s="8"/>
      <c r="DR1772" s="8"/>
      <c r="DS1772" s="8" t="str">
        <f t="shared" si="3788"/>
        <v>×</v>
      </c>
      <c r="DT1772" s="8"/>
      <c r="DU1772" s="8"/>
      <c r="DV1772" s="8"/>
      <c r="DW1772" s="8" t="str">
        <f t="shared" si="3789"/>
        <v>×</v>
      </c>
      <c r="DX1772" s="8"/>
      <c r="DY1772" s="8"/>
      <c r="DZ1772" s="8"/>
      <c r="EA1772" s="8" t="str">
        <f t="shared" si="3790"/>
        <v>×</v>
      </c>
      <c r="EB1772" s="8"/>
      <c r="EC1772" s="8"/>
      <c r="ED1772" s="8"/>
      <c r="EE1772" s="8" t="str">
        <f t="shared" si="3791"/>
        <v>×</v>
      </c>
      <c r="EF1772" s="8"/>
      <c r="EG1772" s="8"/>
      <c r="EH1772" s="8"/>
      <c r="EI1772" s="8" t="str">
        <f t="shared" si="3792"/>
        <v>×</v>
      </c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 t="str">
        <f t="shared" si="3793"/>
        <v>×</v>
      </c>
      <c r="EV1772" s="8"/>
      <c r="EW1772" s="8"/>
      <c r="EX1772" s="8"/>
      <c r="EY1772" s="8" t="str">
        <f t="shared" si="3794"/>
        <v>×</v>
      </c>
      <c r="EZ1772" s="8"/>
      <c r="FA1772" s="8"/>
      <c r="FB1772" s="8"/>
      <c r="FC1772" s="8" t="str">
        <f t="shared" si="3795"/>
        <v>×</v>
      </c>
      <c r="FD1772" s="8"/>
      <c r="FE1772" s="8"/>
      <c r="FF1772" s="8"/>
      <c r="FG1772" s="8" t="str">
        <f t="shared" si="3796"/>
        <v>×</v>
      </c>
      <c r="FH1772" s="8"/>
      <c r="FI1772" s="8"/>
      <c r="FJ1772" s="8"/>
      <c r="FK1772" s="8"/>
      <c r="FL1772" s="8"/>
      <c r="FM1772" s="8"/>
      <c r="FN1772" s="8"/>
      <c r="FO1772" s="8" t="str">
        <f t="shared" si="3797"/>
        <v>×</v>
      </c>
      <c r="FP1772" s="8"/>
      <c r="FQ1772" s="8"/>
      <c r="FR1772" s="8"/>
      <c r="FS1772" s="8" t="str">
        <f t="shared" si="3798"/>
        <v>×</v>
      </c>
      <c r="FT1772" s="8"/>
      <c r="FU1772" s="8"/>
      <c r="FV1772" s="8"/>
      <c r="FW1772" s="8" t="str">
        <f t="shared" si="3799"/>
        <v>×</v>
      </c>
      <c r="FX1772" s="8"/>
      <c r="FY1772" s="8"/>
      <c r="FZ1772" s="8"/>
      <c r="GA1772" s="8" t="str">
        <f t="shared" si="3800"/>
        <v>×</v>
      </c>
      <c r="GB1772" s="8"/>
      <c r="GC1772" s="8"/>
      <c r="GD1772" s="8"/>
      <c r="GE1772" s="8" t="str">
        <f t="shared" si="3801"/>
        <v>×</v>
      </c>
      <c r="GF1772" s="8"/>
      <c r="GG1772" s="8"/>
      <c r="GH1772" s="8"/>
      <c r="GI1772" s="8" t="str">
        <f t="shared" si="3802"/>
        <v>×</v>
      </c>
      <c r="GJ1772" s="8"/>
      <c r="GK1772" s="8"/>
      <c r="GL1772" s="8"/>
      <c r="GM1772" s="8" t="str">
        <f t="shared" si="3803"/>
        <v>×</v>
      </c>
      <c r="GN1772" s="8"/>
      <c r="GO1772" s="8"/>
      <c r="GP1772" s="8"/>
      <c r="GQ1772" s="8" t="str">
        <f t="shared" si="3804"/>
        <v>×</v>
      </c>
      <c r="GR1772" s="8"/>
      <c r="GS1772" s="8"/>
      <c r="GT1772" s="8"/>
      <c r="GU1772" s="8" t="str">
        <f t="shared" si="3805"/>
        <v>×</v>
      </c>
      <c r="GV1772" s="8"/>
      <c r="GW1772" s="8"/>
      <c r="GX1772" s="8"/>
      <c r="GY1772" s="8" t="str">
        <f t="shared" si="3806"/>
        <v>×</v>
      </c>
      <c r="GZ1772" s="8"/>
      <c r="HA1772" s="8"/>
      <c r="HB1772" s="8"/>
      <c r="HC1772" s="8" t="str">
        <f t="shared" si="3807"/>
        <v>×</v>
      </c>
      <c r="HD1772" s="8"/>
      <c r="HE1772" s="8"/>
      <c r="HF1772" s="8"/>
      <c r="HG1772" s="8" t="str">
        <f t="shared" si="3808"/>
        <v>×</v>
      </c>
      <c r="HH1772" s="8"/>
      <c r="HI1772" s="8"/>
      <c r="HJ1772" s="8"/>
      <c r="HK1772" s="8" t="str">
        <f t="shared" si="3809"/>
        <v>×</v>
      </c>
      <c r="HL1772" s="8"/>
      <c r="HM1772" s="8"/>
      <c r="HN1772" s="8"/>
      <c r="HO1772" s="8" t="str">
        <f t="shared" si="3810"/>
        <v>×</v>
      </c>
      <c r="HP1772" s="8"/>
      <c r="HQ1772" s="8"/>
      <c r="HR1772" s="8"/>
      <c r="HS1772" s="8" t="str">
        <f t="shared" si="3811"/>
        <v>×</v>
      </c>
      <c r="HT1772" s="8"/>
      <c r="HU1772" s="8"/>
      <c r="HV1772" s="8"/>
      <c r="HW1772" s="8"/>
      <c r="HX1772" s="8"/>
      <c r="HY1772" s="8"/>
      <c r="HZ1772" s="8"/>
      <c r="IA1772" s="8" t="str">
        <f t="shared" si="3812"/>
        <v>×</v>
      </c>
      <c r="IB1772" s="8"/>
      <c r="IC1772" s="8"/>
      <c r="ID1772" s="8"/>
      <c r="IE1772" s="8" t="str">
        <f t="shared" si="3813"/>
        <v>×</v>
      </c>
      <c r="IF1772" s="8"/>
      <c r="IG1772" s="8"/>
      <c r="IH1772" s="8"/>
      <c r="II1772" s="8" t="str">
        <f t="shared" si="3814"/>
        <v>×</v>
      </c>
      <c r="IJ1772" s="8"/>
      <c r="IK1772" s="8"/>
      <c r="IL1772" s="8"/>
      <c r="IM1772" s="8" t="str">
        <f t="shared" si="3815"/>
        <v>×</v>
      </c>
      <c r="IN1772" s="8"/>
      <c r="IO1772" s="8"/>
      <c r="IP1772" s="8"/>
      <c r="IQ1772" s="8"/>
      <c r="IR1772" s="8"/>
      <c r="IS1772" s="8"/>
      <c r="IT1772" s="8"/>
      <c r="IU1772" s="8"/>
      <c r="IV1772" s="8"/>
      <c r="IW1772" s="8"/>
      <c r="IX1772" s="8"/>
      <c r="IY1772" s="8"/>
      <c r="IZ1772" s="8"/>
      <c r="JA1772" s="8"/>
      <c r="JB1772" s="8"/>
      <c r="JC1772" s="8"/>
      <c r="JD1772" s="8"/>
      <c r="JE1772" s="8"/>
      <c r="JF1772" s="8"/>
      <c r="JG1772" s="8"/>
    </row>
    <row r="1773" spans="1:267">
      <c r="A1773" s="16" t="s">
        <v>104</v>
      </c>
      <c r="B1773" s="8">
        <v>48018</v>
      </c>
      <c r="C1773" s="8">
        <v>48</v>
      </c>
      <c r="D1773" s="2" t="s">
        <v>3775</v>
      </c>
      <c r="E1773" s="2" t="s">
        <v>3809</v>
      </c>
      <c r="F1773" s="10" t="s">
        <v>3814</v>
      </c>
      <c r="G1773" s="10" t="s">
        <v>3815</v>
      </c>
      <c r="K1773" s="2" t="str">
        <f t="shared" si="3760"/>
        <v>×</v>
      </c>
      <c r="O1773" s="24" t="str">
        <f t="shared" si="3761"/>
        <v>×</v>
      </c>
      <c r="P1773" s="34"/>
      <c r="Q1773" s="34"/>
      <c r="R1773" s="34"/>
      <c r="S1773" s="24" t="str">
        <f t="shared" si="3762"/>
        <v>×</v>
      </c>
      <c r="W1773" s="2" t="str">
        <f t="shared" si="3763"/>
        <v>×</v>
      </c>
      <c r="AA1773" s="8" t="str">
        <f t="shared" si="3764"/>
        <v>×</v>
      </c>
      <c r="AE1773" s="8" t="str">
        <f t="shared" si="3765"/>
        <v>×</v>
      </c>
      <c r="AI1773" s="8" t="str">
        <f t="shared" si="3766"/>
        <v>×</v>
      </c>
      <c r="AM1773" s="8" t="str">
        <f t="shared" si="3767"/>
        <v>×</v>
      </c>
      <c r="AQ1773" s="8" t="str">
        <f t="shared" si="3768"/>
        <v>×</v>
      </c>
      <c r="AU1773" s="8" t="str">
        <f t="shared" si="3769"/>
        <v>×</v>
      </c>
      <c r="AV1773" s="8"/>
      <c r="AW1773" s="8"/>
      <c r="AX1773" s="8"/>
      <c r="AY1773" s="8" t="str">
        <f t="shared" si="3770"/>
        <v>×</v>
      </c>
      <c r="BC1773" s="8" t="str">
        <f t="shared" si="3771"/>
        <v>×</v>
      </c>
      <c r="BD1773" s="8"/>
      <c r="BE1773" s="8"/>
      <c r="BF1773" s="8"/>
      <c r="BG1773" s="8" t="str">
        <f t="shared" si="3772"/>
        <v>×</v>
      </c>
      <c r="BK1773" s="8" t="str">
        <f t="shared" si="3773"/>
        <v>×</v>
      </c>
      <c r="BL1773" s="8"/>
      <c r="BM1773" s="8"/>
      <c r="BN1773" s="8"/>
      <c r="BO1773" s="8" t="str">
        <f t="shared" si="3774"/>
        <v>×</v>
      </c>
      <c r="BS1773" s="8" t="str">
        <f t="shared" si="3775"/>
        <v>×</v>
      </c>
      <c r="BW1773" s="2" t="str">
        <f t="shared" si="3776"/>
        <v>×</v>
      </c>
      <c r="CA1773" s="18" t="str">
        <f t="shared" si="3777"/>
        <v>×</v>
      </c>
      <c r="CE1773" s="8" t="str">
        <f t="shared" si="3778"/>
        <v>×</v>
      </c>
      <c r="CI1773" s="18" t="str">
        <f t="shared" si="3779"/>
        <v>×</v>
      </c>
      <c r="CM1773" s="8" t="str">
        <f t="shared" si="3780"/>
        <v>×</v>
      </c>
      <c r="CQ1773" s="8" t="str">
        <f t="shared" si="3781"/>
        <v>×</v>
      </c>
      <c r="CU1773" s="8" t="str">
        <f t="shared" si="3782"/>
        <v>×</v>
      </c>
      <c r="CY1773" s="8" t="str">
        <f t="shared" si="3783"/>
        <v>×</v>
      </c>
      <c r="DC1773" s="2" t="str">
        <f t="shared" si="3784"/>
        <v>×</v>
      </c>
      <c r="DG1773" s="8" t="str">
        <f t="shared" si="3785"/>
        <v>×</v>
      </c>
      <c r="DK1773" s="2" t="str">
        <f t="shared" si="3786"/>
        <v>×</v>
      </c>
      <c r="DO1773" s="8" t="str">
        <f t="shared" si="3787"/>
        <v>×</v>
      </c>
      <c r="DS1773" s="2" t="str">
        <f t="shared" si="3788"/>
        <v>×</v>
      </c>
      <c r="DW1773" s="8" t="str">
        <f t="shared" si="3789"/>
        <v>×</v>
      </c>
      <c r="EA1773" s="8" t="str">
        <f t="shared" si="3790"/>
        <v>×</v>
      </c>
      <c r="EE1773" s="8" t="str">
        <f t="shared" si="3791"/>
        <v>×</v>
      </c>
      <c r="EI1773" s="8" t="str">
        <f t="shared" si="3792"/>
        <v>×</v>
      </c>
      <c r="EJ1773" s="8"/>
      <c r="EK1773" s="8"/>
      <c r="EL1773" s="8"/>
      <c r="EM1773" s="8"/>
      <c r="EN1773" s="8"/>
      <c r="EO1773" s="8"/>
      <c r="EP1773" s="8"/>
      <c r="EQ1773" s="8"/>
      <c r="EU1773" s="8" t="str">
        <f t="shared" si="3793"/>
        <v>×</v>
      </c>
      <c r="EY1773" s="8" t="str">
        <f t="shared" si="3794"/>
        <v>×</v>
      </c>
      <c r="FC1773" s="8" t="str">
        <f t="shared" si="3795"/>
        <v>×</v>
      </c>
      <c r="FG1773" s="8" t="str">
        <f t="shared" si="3796"/>
        <v>×</v>
      </c>
      <c r="FO1773" s="2" t="str">
        <f t="shared" si="3797"/>
        <v>×</v>
      </c>
      <c r="FS1773" s="8" t="str">
        <f t="shared" si="3798"/>
        <v>×</v>
      </c>
      <c r="FW1773" s="2" t="str">
        <f t="shared" si="3799"/>
        <v>×</v>
      </c>
      <c r="GA1773" s="8" t="str">
        <f t="shared" si="3800"/>
        <v>×</v>
      </c>
      <c r="GE1773" s="2" t="str">
        <f t="shared" si="3801"/>
        <v>×</v>
      </c>
      <c r="GI1773" s="8" t="str">
        <f t="shared" si="3802"/>
        <v>×</v>
      </c>
      <c r="GM1773" s="2" t="str">
        <f t="shared" si="3803"/>
        <v>×</v>
      </c>
      <c r="GQ1773" s="8" t="str">
        <f t="shared" si="3804"/>
        <v>×</v>
      </c>
      <c r="GU1773" s="2" t="str">
        <f t="shared" si="3805"/>
        <v>×</v>
      </c>
      <c r="GY1773" s="8" t="str">
        <f t="shared" si="3806"/>
        <v>×</v>
      </c>
      <c r="HC1773" s="8" t="str">
        <f t="shared" si="3807"/>
        <v>×</v>
      </c>
      <c r="HG1773" s="8" t="str">
        <f t="shared" si="3808"/>
        <v>×</v>
      </c>
      <c r="HK1773" s="8" t="str">
        <f t="shared" si="3809"/>
        <v>×</v>
      </c>
      <c r="HO1773" s="8" t="str">
        <f t="shared" si="3810"/>
        <v>×</v>
      </c>
      <c r="HS1773" s="8" t="str">
        <f t="shared" si="3811"/>
        <v>×</v>
      </c>
      <c r="HT1773" s="8"/>
      <c r="HU1773" s="8"/>
      <c r="HV1773" s="8"/>
      <c r="HW1773" s="8"/>
      <c r="IA1773" s="8" t="str">
        <f t="shared" si="3812"/>
        <v>×</v>
      </c>
      <c r="IE1773" s="8" t="str">
        <f t="shared" si="3813"/>
        <v>×</v>
      </c>
      <c r="II1773" s="8" t="str">
        <f t="shared" si="3814"/>
        <v>×</v>
      </c>
      <c r="IM1773" s="8" t="str">
        <f t="shared" si="3815"/>
        <v>×</v>
      </c>
    </row>
    <row r="1774" spans="1:267">
      <c r="A1774" s="16" t="s">
        <v>104</v>
      </c>
      <c r="B1774" s="8">
        <v>48019</v>
      </c>
      <c r="C1774" s="8">
        <v>48</v>
      </c>
      <c r="D1774" s="8" t="s">
        <v>3775</v>
      </c>
      <c r="E1774" s="8" t="s">
        <v>3809</v>
      </c>
      <c r="F1774" s="243" t="s">
        <v>3816</v>
      </c>
      <c r="G1774" s="243" t="s">
        <v>3817</v>
      </c>
      <c r="H1774" s="8"/>
      <c r="I1774" s="8"/>
      <c r="J1774" s="8"/>
      <c r="K1774" s="8" t="str">
        <f t="shared" si="3760"/>
        <v>×</v>
      </c>
      <c r="L1774" s="8"/>
      <c r="M1774" s="8"/>
      <c r="N1774" s="8"/>
      <c r="O1774" s="24" t="str">
        <f t="shared" si="3761"/>
        <v>×</v>
      </c>
      <c r="P1774" s="24"/>
      <c r="Q1774" s="24"/>
      <c r="R1774" s="24"/>
      <c r="S1774" s="24" t="str">
        <f t="shared" si="3762"/>
        <v>×</v>
      </c>
      <c r="T1774" s="8"/>
      <c r="U1774" s="8"/>
      <c r="V1774" s="8"/>
      <c r="W1774" s="8" t="str">
        <f t="shared" si="3763"/>
        <v>×</v>
      </c>
      <c r="X1774" s="8"/>
      <c r="Y1774" s="8"/>
      <c r="Z1774" s="8"/>
      <c r="AA1774" s="8" t="str">
        <f t="shared" si="3764"/>
        <v>×</v>
      </c>
      <c r="AB1774" s="8"/>
      <c r="AC1774" s="8"/>
      <c r="AD1774" s="8"/>
      <c r="AE1774" s="8" t="str">
        <f t="shared" si="3765"/>
        <v>×</v>
      </c>
      <c r="AF1774" s="8"/>
      <c r="AG1774" s="8"/>
      <c r="AH1774" s="8"/>
      <c r="AI1774" s="8" t="str">
        <f t="shared" si="3766"/>
        <v>×</v>
      </c>
      <c r="AK1774" s="8"/>
      <c r="AL1774" s="8"/>
      <c r="AM1774" s="8" t="str">
        <f t="shared" si="3767"/>
        <v>×</v>
      </c>
      <c r="AN1774" s="8"/>
      <c r="AO1774" s="8"/>
      <c r="AP1774" s="8"/>
      <c r="AQ1774" s="8" t="str">
        <f t="shared" si="3768"/>
        <v>×</v>
      </c>
      <c r="AR1774" s="8"/>
      <c r="AS1774" s="8"/>
      <c r="AT1774" s="8"/>
      <c r="AU1774" s="8" t="str">
        <f t="shared" si="3769"/>
        <v>×</v>
      </c>
      <c r="AV1774" s="8"/>
      <c r="AW1774" s="8"/>
      <c r="AX1774" s="8"/>
      <c r="AY1774" s="8" t="str">
        <f t="shared" si="3770"/>
        <v>×</v>
      </c>
      <c r="AZ1774" s="8"/>
      <c r="BA1774" s="8"/>
      <c r="BB1774" s="8"/>
      <c r="BC1774" s="8" t="str">
        <f t="shared" si="3771"/>
        <v>×</v>
      </c>
      <c r="BD1774" s="8"/>
      <c r="BE1774" s="8"/>
      <c r="BF1774" s="8"/>
      <c r="BG1774" s="8" t="str">
        <f t="shared" si="3772"/>
        <v>×</v>
      </c>
      <c r="BH1774" s="8"/>
      <c r="BI1774" s="8"/>
      <c r="BJ1774" s="8"/>
      <c r="BK1774" s="8" t="str">
        <f t="shared" si="3773"/>
        <v>×</v>
      </c>
      <c r="BL1774" s="8"/>
      <c r="BM1774" s="8"/>
      <c r="BN1774" s="8"/>
      <c r="BO1774" s="8" t="str">
        <f t="shared" si="3774"/>
        <v>×</v>
      </c>
      <c r="BP1774" s="8"/>
      <c r="BQ1774" s="8"/>
      <c r="BR1774" s="8"/>
      <c r="BS1774" s="8" t="str">
        <f t="shared" si="3775"/>
        <v>×</v>
      </c>
      <c r="BT1774" s="8"/>
      <c r="BU1774" s="8"/>
      <c r="BV1774" s="8"/>
      <c r="BW1774" s="8" t="str">
        <f t="shared" si="3776"/>
        <v>×</v>
      </c>
      <c r="BX1774" s="8"/>
      <c r="BY1774" s="8"/>
      <c r="CA1774" s="18" t="str">
        <f t="shared" si="3777"/>
        <v>×</v>
      </c>
      <c r="CE1774" s="8" t="str">
        <f t="shared" si="3778"/>
        <v>×</v>
      </c>
      <c r="CI1774" s="18" t="str">
        <f t="shared" si="3779"/>
        <v>×</v>
      </c>
      <c r="CJ1774" s="8"/>
      <c r="CK1774" s="8"/>
      <c r="CL1774" s="8"/>
      <c r="CM1774" s="8" t="str">
        <f t="shared" si="3780"/>
        <v>×</v>
      </c>
      <c r="CN1774" s="8"/>
      <c r="CO1774" s="8"/>
      <c r="CP1774" s="8"/>
      <c r="CQ1774" s="8" t="str">
        <f t="shared" si="3781"/>
        <v>×</v>
      </c>
      <c r="CR1774" s="8"/>
      <c r="CS1774" s="8"/>
      <c r="CT1774" s="8"/>
      <c r="CU1774" s="8" t="str">
        <f t="shared" si="3782"/>
        <v>×</v>
      </c>
      <c r="CV1774" s="8"/>
      <c r="CW1774" s="8"/>
      <c r="CX1774" s="8"/>
      <c r="CY1774" s="8" t="str">
        <f t="shared" si="3783"/>
        <v>×</v>
      </c>
      <c r="CZ1774" s="8"/>
      <c r="DA1774" s="8"/>
      <c r="DB1774" s="8"/>
      <c r="DC1774" s="8" t="str">
        <f t="shared" si="3784"/>
        <v>×</v>
      </c>
      <c r="DD1774" s="8"/>
      <c r="DE1774" s="8"/>
      <c r="DF1774" s="8"/>
      <c r="DG1774" s="8" t="str">
        <f t="shared" si="3785"/>
        <v>×</v>
      </c>
      <c r="DH1774" s="8"/>
      <c r="DI1774" s="8"/>
      <c r="DJ1774" s="8"/>
      <c r="DK1774" s="8" t="str">
        <f t="shared" si="3786"/>
        <v>×</v>
      </c>
      <c r="DL1774" s="8"/>
      <c r="DM1774" s="8"/>
      <c r="DN1774" s="8"/>
      <c r="DO1774" s="8" t="str">
        <f t="shared" si="3787"/>
        <v>×</v>
      </c>
      <c r="DP1774" s="8"/>
      <c r="DQ1774" s="8"/>
      <c r="DR1774" s="8"/>
      <c r="DS1774" s="8" t="str">
        <f t="shared" si="3788"/>
        <v>×</v>
      </c>
      <c r="DT1774" s="8"/>
      <c r="DU1774" s="8"/>
      <c r="DV1774" s="8"/>
      <c r="DW1774" s="8" t="str">
        <f t="shared" si="3789"/>
        <v>×</v>
      </c>
      <c r="DX1774" s="8"/>
      <c r="DY1774" s="8"/>
      <c r="DZ1774" s="8"/>
      <c r="EA1774" s="8" t="str">
        <f t="shared" si="3790"/>
        <v>×</v>
      </c>
      <c r="EB1774" s="8"/>
      <c r="EC1774" s="8"/>
      <c r="ED1774" s="8"/>
      <c r="EE1774" s="8" t="str">
        <f t="shared" si="3791"/>
        <v>×</v>
      </c>
      <c r="EF1774" s="8"/>
      <c r="EG1774" s="8"/>
      <c r="EH1774" s="8"/>
      <c r="EI1774" s="8" t="str">
        <f t="shared" si="3792"/>
        <v>×</v>
      </c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 t="str">
        <f t="shared" si="3793"/>
        <v>×</v>
      </c>
      <c r="EV1774" s="8"/>
      <c r="EW1774" s="8"/>
      <c r="EX1774" s="8"/>
      <c r="EY1774" s="8" t="str">
        <f t="shared" si="3794"/>
        <v>×</v>
      </c>
      <c r="EZ1774" s="8"/>
      <c r="FA1774" s="8"/>
      <c r="FB1774" s="8"/>
      <c r="FC1774" s="8" t="str">
        <f t="shared" si="3795"/>
        <v>×</v>
      </c>
      <c r="FD1774" s="8"/>
      <c r="FE1774" s="8"/>
      <c r="FF1774" s="8"/>
      <c r="FG1774" s="8" t="str">
        <f t="shared" si="3796"/>
        <v>×</v>
      </c>
      <c r="FH1774" s="8"/>
      <c r="FI1774" s="8"/>
      <c r="FJ1774" s="8"/>
      <c r="FK1774" s="8"/>
      <c r="FL1774" s="8"/>
      <c r="FM1774" s="8"/>
      <c r="FN1774" s="8"/>
      <c r="FO1774" s="8" t="str">
        <f t="shared" si="3797"/>
        <v>×</v>
      </c>
      <c r="FP1774" s="8"/>
      <c r="FQ1774" s="8"/>
      <c r="FR1774" s="8"/>
      <c r="FS1774" s="8" t="str">
        <f t="shared" si="3798"/>
        <v>×</v>
      </c>
      <c r="FT1774" s="8"/>
      <c r="FU1774" s="8"/>
      <c r="FV1774" s="8"/>
      <c r="FW1774" s="8" t="str">
        <f t="shared" si="3799"/>
        <v>×</v>
      </c>
      <c r="FX1774" s="8"/>
      <c r="FY1774" s="8"/>
      <c r="FZ1774" s="8"/>
      <c r="GA1774" s="8" t="str">
        <f t="shared" si="3800"/>
        <v>×</v>
      </c>
      <c r="GB1774" s="8"/>
      <c r="GC1774" s="8"/>
      <c r="GD1774" s="8"/>
      <c r="GE1774" s="8" t="str">
        <f t="shared" si="3801"/>
        <v>×</v>
      </c>
      <c r="GF1774" s="8"/>
      <c r="GG1774" s="8"/>
      <c r="GH1774" s="8"/>
      <c r="GI1774" s="8" t="str">
        <f t="shared" si="3802"/>
        <v>×</v>
      </c>
      <c r="GJ1774" s="8"/>
      <c r="GK1774" s="8"/>
      <c r="GL1774" s="8"/>
      <c r="GM1774" s="8" t="str">
        <f t="shared" si="3803"/>
        <v>×</v>
      </c>
      <c r="GN1774" s="8"/>
      <c r="GO1774" s="8"/>
      <c r="GP1774" s="8"/>
      <c r="GQ1774" s="8" t="str">
        <f t="shared" si="3804"/>
        <v>×</v>
      </c>
      <c r="GR1774" s="8"/>
      <c r="GS1774" s="8"/>
      <c r="GT1774" s="8"/>
      <c r="GU1774" s="8" t="str">
        <f t="shared" si="3805"/>
        <v>×</v>
      </c>
      <c r="GV1774" s="8"/>
      <c r="GW1774" s="8"/>
      <c r="GX1774" s="8"/>
      <c r="GY1774" s="8" t="str">
        <f t="shared" si="3806"/>
        <v>×</v>
      </c>
      <c r="GZ1774" s="8"/>
      <c r="HA1774" s="8"/>
      <c r="HB1774" s="8"/>
      <c r="HC1774" s="8" t="str">
        <f t="shared" si="3807"/>
        <v>×</v>
      </c>
      <c r="HD1774" s="8"/>
      <c r="HE1774" s="8"/>
      <c r="HF1774" s="8"/>
      <c r="HG1774" s="8" t="str">
        <f t="shared" si="3808"/>
        <v>×</v>
      </c>
      <c r="HH1774" s="8"/>
      <c r="HI1774" s="8"/>
      <c r="HJ1774" s="8"/>
      <c r="HK1774" s="8" t="str">
        <f t="shared" si="3809"/>
        <v>×</v>
      </c>
      <c r="HL1774" s="8"/>
      <c r="HM1774" s="8"/>
      <c r="HN1774" s="8"/>
      <c r="HO1774" s="8" t="str">
        <f t="shared" si="3810"/>
        <v>×</v>
      </c>
      <c r="HP1774" s="8"/>
      <c r="HQ1774" s="8"/>
      <c r="HR1774" s="8"/>
      <c r="HS1774" s="8" t="str">
        <f t="shared" si="3811"/>
        <v>×</v>
      </c>
      <c r="HT1774" s="8"/>
      <c r="HU1774" s="8"/>
      <c r="HV1774" s="8"/>
      <c r="HW1774" s="8"/>
      <c r="HX1774" s="8"/>
      <c r="HY1774" s="8"/>
      <c r="HZ1774" s="8"/>
      <c r="IA1774" s="8" t="str">
        <f t="shared" si="3812"/>
        <v>×</v>
      </c>
      <c r="IB1774" s="8"/>
      <c r="IC1774" s="8"/>
      <c r="ID1774" s="8"/>
      <c r="IE1774" s="8" t="str">
        <f t="shared" si="3813"/>
        <v>×</v>
      </c>
      <c r="IF1774" s="8"/>
      <c r="IG1774" s="8"/>
      <c r="IH1774" s="8"/>
      <c r="II1774" s="8" t="str">
        <f t="shared" si="3814"/>
        <v>×</v>
      </c>
      <c r="IJ1774" s="8"/>
      <c r="IK1774" s="8"/>
      <c r="IL1774" s="8"/>
      <c r="IM1774" s="8" t="str">
        <f t="shared" si="3815"/>
        <v>×</v>
      </c>
      <c r="IN1774" s="8"/>
      <c r="IO1774" s="8"/>
      <c r="IP1774" s="8"/>
      <c r="IQ1774" s="8"/>
      <c r="IR1774" s="8"/>
      <c r="IS1774" s="8"/>
      <c r="IT1774" s="8"/>
      <c r="IU1774" s="8"/>
      <c r="IV1774" s="8"/>
      <c r="IW1774" s="8"/>
      <c r="IX1774" s="8"/>
      <c r="IY1774" s="8"/>
      <c r="IZ1774" s="8"/>
      <c r="JA1774" s="8"/>
      <c r="JB1774" s="8"/>
      <c r="JC1774" s="8"/>
      <c r="JD1774" s="8"/>
      <c r="JE1774" s="8"/>
      <c r="JF1774" s="8"/>
      <c r="JG1774" s="8"/>
    </row>
    <row r="1775" spans="1:267">
      <c r="A1775" s="16" t="s">
        <v>104</v>
      </c>
      <c r="B1775" s="8">
        <v>48020</v>
      </c>
      <c r="C1775" s="8">
        <v>48</v>
      </c>
      <c r="D1775" s="2" t="s">
        <v>3775</v>
      </c>
      <c r="E1775" s="2" t="s">
        <v>3809</v>
      </c>
      <c r="F1775" s="261" t="s">
        <v>3818</v>
      </c>
      <c r="G1775" s="261" t="s">
        <v>3819</v>
      </c>
      <c r="K1775" s="2" t="str">
        <f t="shared" si="3760"/>
        <v>×</v>
      </c>
      <c r="O1775" s="24" t="str">
        <f t="shared" si="3761"/>
        <v>×</v>
      </c>
      <c r="P1775" s="34"/>
      <c r="Q1775" s="34"/>
      <c r="R1775" s="34"/>
      <c r="S1775" s="24" t="str">
        <f t="shared" si="3762"/>
        <v>×</v>
      </c>
      <c r="W1775" s="2" t="str">
        <f t="shared" si="3763"/>
        <v>×</v>
      </c>
      <c r="AA1775" s="8" t="str">
        <f t="shared" si="3764"/>
        <v>×</v>
      </c>
      <c r="AE1775" s="8" t="str">
        <f t="shared" si="3765"/>
        <v>×</v>
      </c>
      <c r="AI1775" s="8" t="str">
        <f t="shared" si="3766"/>
        <v>×</v>
      </c>
      <c r="AM1775" s="8" t="str">
        <f t="shared" si="3767"/>
        <v>×</v>
      </c>
      <c r="AQ1775" s="8" t="str">
        <f t="shared" si="3768"/>
        <v>×</v>
      </c>
      <c r="AU1775" s="8" t="str">
        <f t="shared" si="3769"/>
        <v>×</v>
      </c>
      <c r="AV1775" s="8"/>
      <c r="AW1775" s="8"/>
      <c r="AX1775" s="8"/>
      <c r="AY1775" s="8" t="str">
        <f t="shared" si="3770"/>
        <v>×</v>
      </c>
      <c r="BC1775" s="8" t="str">
        <f t="shared" si="3771"/>
        <v>×</v>
      </c>
      <c r="BD1775" s="8"/>
      <c r="BE1775" s="8"/>
      <c r="BF1775" s="8"/>
      <c r="BG1775" s="8" t="str">
        <f t="shared" si="3772"/>
        <v>×</v>
      </c>
      <c r="BK1775" s="8" t="str">
        <f t="shared" si="3773"/>
        <v>×</v>
      </c>
      <c r="BL1775" s="8"/>
      <c r="BM1775" s="8"/>
      <c r="BN1775" s="8"/>
      <c r="BO1775" s="8" t="str">
        <f t="shared" si="3774"/>
        <v>×</v>
      </c>
      <c r="BS1775" s="8" t="str">
        <f t="shared" si="3775"/>
        <v>×</v>
      </c>
      <c r="BW1775" s="2" t="str">
        <f t="shared" si="3776"/>
        <v>×</v>
      </c>
      <c r="CA1775" s="18" t="str">
        <f t="shared" si="3777"/>
        <v>×</v>
      </c>
      <c r="CE1775" s="8" t="str">
        <f t="shared" si="3778"/>
        <v>×</v>
      </c>
      <c r="CI1775" s="18" t="str">
        <f t="shared" si="3779"/>
        <v>×</v>
      </c>
      <c r="CM1775" s="8" t="str">
        <f t="shared" si="3780"/>
        <v>×</v>
      </c>
      <c r="CQ1775" s="8" t="str">
        <f t="shared" si="3781"/>
        <v>×</v>
      </c>
      <c r="CU1775" s="8" t="str">
        <f t="shared" si="3782"/>
        <v>×</v>
      </c>
      <c r="CY1775" s="8" t="str">
        <f t="shared" si="3783"/>
        <v>×</v>
      </c>
      <c r="DC1775" s="2" t="str">
        <f t="shared" si="3784"/>
        <v>×</v>
      </c>
      <c r="DG1775" s="8" t="str">
        <f t="shared" si="3785"/>
        <v>×</v>
      </c>
      <c r="DK1775" s="2" t="str">
        <f t="shared" si="3786"/>
        <v>×</v>
      </c>
      <c r="DO1775" s="8" t="str">
        <f t="shared" si="3787"/>
        <v>×</v>
      </c>
      <c r="DS1775" s="2" t="str">
        <f t="shared" si="3788"/>
        <v>×</v>
      </c>
      <c r="DW1775" s="8" t="str">
        <f t="shared" si="3789"/>
        <v>×</v>
      </c>
      <c r="EA1775" s="8" t="str">
        <f t="shared" si="3790"/>
        <v>×</v>
      </c>
      <c r="ED1775" s="4" t="s">
        <v>239</v>
      </c>
      <c r="EE1775" s="8" t="str">
        <f t="shared" si="3791"/>
        <v/>
      </c>
      <c r="EI1775" s="8" t="str">
        <f t="shared" si="3792"/>
        <v>×</v>
      </c>
      <c r="EJ1775" s="8"/>
      <c r="EK1775" s="8"/>
      <c r="EL1775" s="8"/>
      <c r="EM1775" s="8"/>
      <c r="EN1775" s="8"/>
      <c r="EO1775" s="8"/>
      <c r="EP1775" s="8"/>
      <c r="EQ1775" s="8"/>
      <c r="EU1775" s="8" t="str">
        <f t="shared" si="3793"/>
        <v>×</v>
      </c>
      <c r="EY1775" s="8" t="str">
        <f t="shared" si="3794"/>
        <v>×</v>
      </c>
      <c r="FC1775" s="8" t="str">
        <f t="shared" si="3795"/>
        <v>×</v>
      </c>
      <c r="FG1775" s="8" t="str">
        <f t="shared" si="3796"/>
        <v>×</v>
      </c>
      <c r="FO1775" s="2" t="str">
        <f t="shared" si="3797"/>
        <v>×</v>
      </c>
      <c r="FS1775" s="8" t="str">
        <f t="shared" si="3798"/>
        <v>×</v>
      </c>
      <c r="FW1775" s="2" t="str">
        <f t="shared" si="3799"/>
        <v>×</v>
      </c>
      <c r="GA1775" s="8" t="str">
        <f t="shared" si="3800"/>
        <v>×</v>
      </c>
      <c r="GE1775" s="2" t="str">
        <f t="shared" si="3801"/>
        <v>×</v>
      </c>
      <c r="GI1775" s="8" t="str">
        <f t="shared" si="3802"/>
        <v>×</v>
      </c>
      <c r="GM1775" s="2" t="str">
        <f t="shared" si="3803"/>
        <v>×</v>
      </c>
      <c r="GQ1775" s="8" t="str">
        <f t="shared" si="3804"/>
        <v>×</v>
      </c>
      <c r="GU1775" s="2" t="str">
        <f t="shared" si="3805"/>
        <v>×</v>
      </c>
      <c r="GY1775" s="8" t="str">
        <f t="shared" si="3806"/>
        <v>×</v>
      </c>
      <c r="HC1775" s="8" t="str">
        <f t="shared" si="3807"/>
        <v>×</v>
      </c>
      <c r="HG1775" s="8" t="str">
        <f t="shared" si="3808"/>
        <v>×</v>
      </c>
      <c r="HK1775" s="8" t="str">
        <f t="shared" si="3809"/>
        <v>×</v>
      </c>
      <c r="HO1775" s="8" t="str">
        <f t="shared" si="3810"/>
        <v>×</v>
      </c>
      <c r="HS1775" s="8" t="str">
        <f t="shared" si="3811"/>
        <v>×</v>
      </c>
      <c r="HT1775" s="8"/>
      <c r="HU1775" s="8"/>
      <c r="HV1775" s="8"/>
      <c r="HW1775" s="8"/>
      <c r="IA1775" s="8" t="str">
        <f t="shared" si="3812"/>
        <v>×</v>
      </c>
      <c r="IE1775" s="8" t="str">
        <f t="shared" si="3813"/>
        <v>×</v>
      </c>
      <c r="II1775" s="8" t="str">
        <f t="shared" si="3814"/>
        <v>×</v>
      </c>
      <c r="IM1775" s="8" t="str">
        <f t="shared" si="3815"/>
        <v>×</v>
      </c>
    </row>
    <row r="1776" spans="1:267">
      <c r="A1776" s="16" t="s">
        <v>104</v>
      </c>
      <c r="B1776" s="47">
        <v>48021</v>
      </c>
      <c r="C1776" s="8">
        <v>48</v>
      </c>
      <c r="D1776" s="47" t="s">
        <v>3775</v>
      </c>
      <c r="E1776" s="67" t="s">
        <v>3822</v>
      </c>
      <c r="F1776" s="48" t="s">
        <v>3823</v>
      </c>
      <c r="G1776" s="48" t="s">
        <v>3824</v>
      </c>
      <c r="H1776" s="8"/>
      <c r="I1776" s="8"/>
      <c r="J1776" s="16" t="s">
        <v>3825</v>
      </c>
      <c r="K1776" s="8" t="str">
        <f t="shared" si="3760"/>
        <v/>
      </c>
      <c r="L1776" s="8"/>
      <c r="M1776" s="8"/>
      <c r="N1776" s="8"/>
      <c r="O1776" s="24" t="str">
        <f t="shared" si="3761"/>
        <v>×</v>
      </c>
      <c r="P1776" s="24"/>
      <c r="Q1776" s="24"/>
      <c r="R1776" s="24"/>
      <c r="S1776" s="24" t="str">
        <f t="shared" si="3762"/>
        <v>×</v>
      </c>
      <c r="T1776" s="8"/>
      <c r="U1776" s="8"/>
      <c r="V1776" s="8"/>
      <c r="W1776" s="8" t="str">
        <f t="shared" si="3763"/>
        <v>×</v>
      </c>
      <c r="X1776" s="8"/>
      <c r="Y1776" s="8"/>
      <c r="Z1776" s="8"/>
      <c r="AA1776" s="8" t="str">
        <f t="shared" si="3764"/>
        <v>×</v>
      </c>
      <c r="AB1776" s="8"/>
      <c r="AC1776" s="8"/>
      <c r="AD1776" s="8"/>
      <c r="AE1776" s="8" t="str">
        <f t="shared" si="3765"/>
        <v>×</v>
      </c>
      <c r="AF1776" s="8"/>
      <c r="AG1776" s="8"/>
      <c r="AH1776" s="8"/>
      <c r="AI1776" s="8" t="str">
        <f t="shared" si="3766"/>
        <v>×</v>
      </c>
      <c r="AK1776" s="8"/>
      <c r="AL1776" s="8"/>
      <c r="AM1776" s="8" t="str">
        <f t="shared" si="3767"/>
        <v>×</v>
      </c>
      <c r="AN1776" s="8"/>
      <c r="AO1776" s="8"/>
      <c r="AP1776" s="8"/>
      <c r="AQ1776" s="8" t="str">
        <f t="shared" si="3768"/>
        <v>×</v>
      </c>
      <c r="AR1776" s="8"/>
      <c r="AS1776" s="8"/>
      <c r="AT1776" s="8"/>
      <c r="AU1776" s="8" t="str">
        <f t="shared" si="3769"/>
        <v>×</v>
      </c>
      <c r="AV1776" s="8"/>
      <c r="AW1776" s="8"/>
      <c r="AX1776" s="8"/>
      <c r="AY1776" s="8" t="str">
        <f t="shared" si="3770"/>
        <v>×</v>
      </c>
      <c r="AZ1776" s="8"/>
      <c r="BA1776" s="8"/>
      <c r="BB1776" s="8"/>
      <c r="BC1776" s="8" t="str">
        <f t="shared" si="3771"/>
        <v>×</v>
      </c>
      <c r="BD1776" s="8"/>
      <c r="BE1776" s="8"/>
      <c r="BF1776" s="8"/>
      <c r="BG1776" s="8" t="str">
        <f t="shared" si="3772"/>
        <v>×</v>
      </c>
      <c r="BH1776" s="8"/>
      <c r="BI1776" s="8"/>
      <c r="BJ1776" s="8"/>
      <c r="BK1776" s="8" t="str">
        <f t="shared" si="3773"/>
        <v>×</v>
      </c>
      <c r="BL1776" s="8"/>
      <c r="BM1776" s="8"/>
      <c r="BN1776" s="8"/>
      <c r="BO1776" s="8" t="str">
        <f t="shared" si="3774"/>
        <v>×</v>
      </c>
      <c r="BP1776" s="8"/>
      <c r="BQ1776" s="8"/>
      <c r="BR1776" s="8"/>
      <c r="BS1776" s="8"/>
      <c r="BT1776" s="8"/>
      <c r="BU1776" s="8"/>
      <c r="BV1776" s="8"/>
      <c r="BW1776" s="8" t="str">
        <f t="shared" si="3776"/>
        <v>×</v>
      </c>
      <c r="BX1776" s="8"/>
      <c r="BY1776" s="8"/>
      <c r="CA1776" s="18" t="str">
        <f t="shared" si="3777"/>
        <v>×</v>
      </c>
      <c r="CE1776" s="8" t="str">
        <f t="shared" si="3778"/>
        <v>×</v>
      </c>
      <c r="CI1776" s="18" t="str">
        <f t="shared" si="3779"/>
        <v>×</v>
      </c>
      <c r="CJ1776" s="8"/>
      <c r="CK1776" s="8"/>
      <c r="CL1776" s="8"/>
      <c r="CM1776" s="8" t="str">
        <f t="shared" si="3780"/>
        <v>×</v>
      </c>
      <c r="CN1776" s="8"/>
      <c r="CO1776" s="8"/>
      <c r="CP1776" s="8"/>
      <c r="CQ1776" s="8" t="str">
        <f t="shared" si="3781"/>
        <v>×</v>
      </c>
      <c r="CR1776" s="8"/>
      <c r="CS1776" s="8"/>
      <c r="CT1776" s="8"/>
      <c r="CU1776" s="8" t="str">
        <f t="shared" si="3782"/>
        <v>×</v>
      </c>
      <c r="CV1776" s="8"/>
      <c r="CW1776" s="8"/>
      <c r="CX1776" s="8"/>
      <c r="CY1776" s="8" t="str">
        <f t="shared" si="3783"/>
        <v>×</v>
      </c>
      <c r="CZ1776" s="8"/>
      <c r="DA1776" s="8"/>
      <c r="DB1776" s="16" t="s">
        <v>126</v>
      </c>
      <c r="DC1776" s="8" t="str">
        <f t="shared" si="3784"/>
        <v/>
      </c>
      <c r="DD1776" s="8"/>
      <c r="DE1776" s="8"/>
      <c r="DF1776" s="8"/>
      <c r="DG1776" s="8" t="str">
        <f t="shared" si="3785"/>
        <v>×</v>
      </c>
      <c r="DH1776" s="8"/>
      <c r="DI1776" s="8"/>
      <c r="DJ1776" s="8"/>
      <c r="DK1776" s="8" t="str">
        <f t="shared" si="3786"/>
        <v>×</v>
      </c>
      <c r="DL1776" s="8"/>
      <c r="DM1776" s="8"/>
      <c r="DN1776" s="8"/>
      <c r="DO1776" s="8" t="str">
        <f t="shared" si="3787"/>
        <v>×</v>
      </c>
      <c r="DP1776" s="8"/>
      <c r="DQ1776" s="8"/>
      <c r="DR1776" s="8"/>
      <c r="DS1776" s="8" t="str">
        <f t="shared" si="3788"/>
        <v>×</v>
      </c>
      <c r="DT1776" s="8"/>
      <c r="DU1776" s="8"/>
      <c r="DV1776" s="8"/>
      <c r="DW1776" s="8" t="str">
        <f t="shared" si="3789"/>
        <v>×</v>
      </c>
      <c r="DX1776" s="8"/>
      <c r="DY1776" s="8"/>
      <c r="DZ1776" s="8"/>
      <c r="EA1776" s="8" t="str">
        <f t="shared" si="3790"/>
        <v>×</v>
      </c>
      <c r="EB1776" s="8"/>
      <c r="EC1776" s="8"/>
      <c r="ED1776" s="8"/>
      <c r="EE1776" s="8" t="str">
        <f t="shared" si="3791"/>
        <v>×</v>
      </c>
      <c r="EF1776" s="8"/>
      <c r="EG1776" s="8"/>
      <c r="EH1776" s="8"/>
      <c r="EI1776" s="8" t="str">
        <f t="shared" si="3792"/>
        <v>×</v>
      </c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 t="str">
        <f t="shared" si="3793"/>
        <v>×</v>
      </c>
      <c r="EV1776" s="8"/>
      <c r="EW1776" s="8"/>
      <c r="EX1776" s="8"/>
      <c r="EY1776" s="8" t="str">
        <f t="shared" si="3794"/>
        <v>×</v>
      </c>
      <c r="EZ1776" s="8"/>
      <c r="FA1776" s="8"/>
      <c r="FB1776" s="8"/>
      <c r="FC1776" s="8" t="str">
        <f t="shared" si="3795"/>
        <v>×</v>
      </c>
      <c r="FD1776" s="8"/>
      <c r="FE1776" s="8"/>
      <c r="FF1776" s="8"/>
      <c r="FG1776" s="8" t="str">
        <f t="shared" si="3796"/>
        <v>×</v>
      </c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 t="str">
        <f t="shared" si="3798"/>
        <v>×</v>
      </c>
      <c r="FT1776" s="8"/>
      <c r="FU1776" s="8"/>
      <c r="FV1776" s="8"/>
      <c r="FW1776" s="8" t="str">
        <f t="shared" si="3799"/>
        <v>×</v>
      </c>
      <c r="FX1776" s="8"/>
      <c r="FY1776" s="8"/>
      <c r="FZ1776" s="8"/>
      <c r="GA1776" s="8" t="str">
        <f t="shared" si="3800"/>
        <v>×</v>
      </c>
      <c r="GB1776" s="8"/>
      <c r="GC1776" s="8"/>
      <c r="GD1776" s="8"/>
      <c r="GE1776" s="8" t="str">
        <f t="shared" si="3801"/>
        <v>×</v>
      </c>
      <c r="GF1776" s="8"/>
      <c r="GG1776" s="8"/>
      <c r="GH1776" s="8"/>
      <c r="GI1776" s="8" t="str">
        <f t="shared" si="3802"/>
        <v>×</v>
      </c>
      <c r="GJ1776" s="8"/>
      <c r="GK1776" s="8"/>
      <c r="GL1776" s="8"/>
      <c r="GM1776" s="8" t="str">
        <f t="shared" si="3803"/>
        <v>×</v>
      </c>
      <c r="GN1776" s="8"/>
      <c r="GO1776" s="8"/>
      <c r="GP1776" s="8"/>
      <c r="GQ1776" s="8" t="str">
        <f t="shared" si="3804"/>
        <v>×</v>
      </c>
      <c r="GR1776" s="8"/>
      <c r="GS1776" s="8"/>
      <c r="GT1776" s="8"/>
      <c r="GU1776" s="8" t="str">
        <f t="shared" si="3805"/>
        <v>×</v>
      </c>
      <c r="GV1776" s="8"/>
      <c r="GW1776" s="8"/>
      <c r="GX1776" s="8"/>
      <c r="GY1776" s="8" t="str">
        <f t="shared" si="3806"/>
        <v>×</v>
      </c>
      <c r="GZ1776" s="8"/>
      <c r="HA1776" s="8"/>
      <c r="HB1776" s="8"/>
      <c r="HC1776" s="8" t="str">
        <f t="shared" si="3807"/>
        <v>×</v>
      </c>
      <c r="HD1776" s="8"/>
      <c r="HE1776" s="8"/>
      <c r="HF1776" s="8"/>
      <c r="HG1776" s="8" t="str">
        <f t="shared" si="3808"/>
        <v>×</v>
      </c>
      <c r="HH1776" s="8"/>
      <c r="HI1776" s="8"/>
      <c r="HJ1776" s="8"/>
      <c r="HK1776" s="8" t="str">
        <f t="shared" si="3809"/>
        <v>×</v>
      </c>
      <c r="HL1776" s="8"/>
      <c r="HM1776" s="8"/>
      <c r="HN1776" s="8"/>
      <c r="HO1776" s="8" t="str">
        <f t="shared" si="3810"/>
        <v>×</v>
      </c>
      <c r="HP1776" s="8"/>
      <c r="HQ1776" s="8"/>
      <c r="HR1776" s="8"/>
      <c r="HS1776" s="8" t="str">
        <f t="shared" si="3811"/>
        <v>×</v>
      </c>
      <c r="HT1776" s="8"/>
      <c r="HU1776" s="8"/>
      <c r="HV1776" s="8"/>
      <c r="HW1776" s="8"/>
      <c r="HX1776" s="8"/>
      <c r="HY1776" s="8"/>
      <c r="HZ1776" s="8"/>
      <c r="IA1776" s="8" t="str">
        <f t="shared" si="3812"/>
        <v>×</v>
      </c>
      <c r="IB1776" s="8"/>
      <c r="IC1776" s="8"/>
      <c r="ID1776" s="8"/>
      <c r="IE1776" s="8" t="str">
        <f t="shared" si="3813"/>
        <v>×</v>
      </c>
      <c r="IF1776" s="8"/>
      <c r="IG1776" s="8"/>
      <c r="IH1776" s="8"/>
      <c r="II1776" s="8" t="str">
        <f t="shared" si="3814"/>
        <v>×</v>
      </c>
      <c r="IJ1776" s="8"/>
      <c r="IK1776" s="8"/>
      <c r="IL1776" s="8"/>
      <c r="IM1776" s="8" t="str">
        <f t="shared" si="3815"/>
        <v>×</v>
      </c>
      <c r="IN1776" s="8"/>
      <c r="IO1776" s="8"/>
      <c r="IP1776" s="8"/>
      <c r="IQ1776" s="8"/>
      <c r="IR1776" s="8"/>
      <c r="IS1776" s="8"/>
      <c r="IT1776" s="8"/>
      <c r="IU1776" s="8"/>
      <c r="IV1776" s="8"/>
      <c r="IW1776" s="8"/>
      <c r="IX1776" s="8"/>
      <c r="IY1776" s="8"/>
      <c r="IZ1776" s="8"/>
      <c r="JA1776" s="8"/>
      <c r="JB1776" s="8"/>
      <c r="JC1776" s="8"/>
      <c r="JD1776" s="8"/>
      <c r="JE1776" s="8"/>
      <c r="JF1776" s="8"/>
      <c r="JG1776" s="8"/>
    </row>
    <row r="1777" spans="1:267">
      <c r="A1777" s="16" t="s">
        <v>104</v>
      </c>
      <c r="B1777" s="8">
        <v>48022</v>
      </c>
      <c r="C1777" s="8">
        <v>48</v>
      </c>
      <c r="D1777" s="2" t="s">
        <v>3775</v>
      </c>
      <c r="E1777" s="2" t="s">
        <v>3809</v>
      </c>
      <c r="F1777" s="261" t="s">
        <v>3820</v>
      </c>
      <c r="G1777" s="261" t="s">
        <v>3821</v>
      </c>
      <c r="K1777" s="2" t="str">
        <f t="shared" si="3760"/>
        <v>×</v>
      </c>
      <c r="O1777" s="24" t="str">
        <f t="shared" si="3761"/>
        <v>×</v>
      </c>
      <c r="P1777" s="34"/>
      <c r="Q1777" s="34"/>
      <c r="R1777" s="34"/>
      <c r="S1777" s="24" t="str">
        <f t="shared" si="3762"/>
        <v>×</v>
      </c>
      <c r="W1777" s="2" t="str">
        <f t="shared" si="3763"/>
        <v>×</v>
      </c>
      <c r="AA1777" s="8" t="str">
        <f t="shared" si="3764"/>
        <v>×</v>
      </c>
      <c r="AE1777" s="8" t="str">
        <f t="shared" si="3765"/>
        <v>×</v>
      </c>
      <c r="AI1777" s="8" t="str">
        <f t="shared" si="3766"/>
        <v>×</v>
      </c>
      <c r="AM1777" s="8" t="str">
        <f t="shared" si="3767"/>
        <v>×</v>
      </c>
      <c r="AQ1777" s="8" t="str">
        <f t="shared" si="3768"/>
        <v>×</v>
      </c>
      <c r="AU1777" s="8" t="str">
        <f t="shared" si="3769"/>
        <v>×</v>
      </c>
      <c r="AV1777" s="8"/>
      <c r="AW1777" s="8"/>
      <c r="AX1777" s="8"/>
      <c r="AY1777" s="8" t="str">
        <f t="shared" si="3770"/>
        <v>×</v>
      </c>
      <c r="BC1777" s="8" t="str">
        <f t="shared" si="3771"/>
        <v>×</v>
      </c>
      <c r="BD1777" s="8"/>
      <c r="BE1777" s="8"/>
      <c r="BF1777" s="8"/>
      <c r="BG1777" s="8" t="str">
        <f t="shared" si="3772"/>
        <v>×</v>
      </c>
      <c r="BK1777" s="8" t="str">
        <f t="shared" si="3773"/>
        <v>×</v>
      </c>
      <c r="BL1777" s="8"/>
      <c r="BM1777" s="8"/>
      <c r="BN1777" s="8"/>
      <c r="BO1777" s="8" t="str">
        <f t="shared" si="3774"/>
        <v>×</v>
      </c>
      <c r="BS1777" s="8" t="str">
        <f>IF(OR(BP1777="")*OR(BQ1777="")*OR(BR1777=""),"×","")</f>
        <v>×</v>
      </c>
      <c r="BW1777" s="2" t="str">
        <f t="shared" si="3776"/>
        <v>×</v>
      </c>
      <c r="CA1777" s="18" t="str">
        <f t="shared" si="3777"/>
        <v>×</v>
      </c>
      <c r="CE1777" s="8" t="str">
        <f t="shared" si="3778"/>
        <v>×</v>
      </c>
      <c r="CI1777" s="18" t="str">
        <f t="shared" si="3779"/>
        <v>×</v>
      </c>
      <c r="CM1777" s="8" t="str">
        <f t="shared" si="3780"/>
        <v>×</v>
      </c>
      <c r="CQ1777" s="8" t="str">
        <f t="shared" si="3781"/>
        <v>×</v>
      </c>
      <c r="CU1777" s="8" t="str">
        <f t="shared" si="3782"/>
        <v>×</v>
      </c>
      <c r="CY1777" s="8" t="str">
        <f t="shared" si="3783"/>
        <v>×</v>
      </c>
      <c r="DC1777" s="2" t="str">
        <f t="shared" si="3784"/>
        <v>×</v>
      </c>
      <c r="DG1777" s="8" t="str">
        <f t="shared" si="3785"/>
        <v>×</v>
      </c>
      <c r="DK1777" s="2" t="str">
        <f t="shared" si="3786"/>
        <v>×</v>
      </c>
      <c r="DO1777" s="8" t="str">
        <f t="shared" si="3787"/>
        <v>×</v>
      </c>
      <c r="DS1777" s="2" t="str">
        <f t="shared" si="3788"/>
        <v>×</v>
      </c>
      <c r="DW1777" s="8" t="str">
        <f t="shared" si="3789"/>
        <v>×</v>
      </c>
      <c r="EA1777" s="8" t="str">
        <f t="shared" si="3790"/>
        <v>×</v>
      </c>
      <c r="EE1777" s="8" t="str">
        <f t="shared" si="3791"/>
        <v>×</v>
      </c>
      <c r="EI1777" s="8" t="str">
        <f t="shared" si="3792"/>
        <v>×</v>
      </c>
      <c r="EJ1777" s="8"/>
      <c r="EK1777" s="8"/>
      <c r="EL1777" s="8"/>
      <c r="EM1777" s="8"/>
      <c r="EN1777" s="8"/>
      <c r="EO1777" s="8"/>
      <c r="EP1777" s="8"/>
      <c r="EQ1777" s="8"/>
      <c r="EU1777" s="8" t="str">
        <f t="shared" si="3793"/>
        <v>×</v>
      </c>
      <c r="EY1777" s="8" t="str">
        <f t="shared" si="3794"/>
        <v>×</v>
      </c>
      <c r="FC1777" s="8" t="str">
        <f t="shared" si="3795"/>
        <v>×</v>
      </c>
      <c r="FG1777" s="8" t="str">
        <f t="shared" si="3796"/>
        <v>×</v>
      </c>
      <c r="FO1777" s="2" t="str">
        <f>IF(OR(FL1777="")*OR(FM1777="")*OR(FN1777=""),"×","")</f>
        <v>×</v>
      </c>
      <c r="FS1777" s="8" t="str">
        <f t="shared" si="3798"/>
        <v>×</v>
      </c>
      <c r="FW1777" s="2" t="str">
        <f t="shared" si="3799"/>
        <v>×</v>
      </c>
      <c r="GA1777" s="8" t="str">
        <f t="shared" si="3800"/>
        <v>×</v>
      </c>
      <c r="GE1777" s="2" t="str">
        <f t="shared" si="3801"/>
        <v>×</v>
      </c>
      <c r="GI1777" s="8" t="str">
        <f t="shared" si="3802"/>
        <v>×</v>
      </c>
      <c r="GM1777" s="2" t="str">
        <f t="shared" si="3803"/>
        <v>×</v>
      </c>
      <c r="GQ1777" s="8" t="str">
        <f t="shared" si="3804"/>
        <v>×</v>
      </c>
      <c r="GU1777" s="2" t="str">
        <f t="shared" si="3805"/>
        <v>×</v>
      </c>
      <c r="GY1777" s="8" t="str">
        <f t="shared" si="3806"/>
        <v>×</v>
      </c>
      <c r="HC1777" s="8" t="str">
        <f t="shared" si="3807"/>
        <v>×</v>
      </c>
      <c r="HG1777" s="8" t="str">
        <f t="shared" si="3808"/>
        <v>×</v>
      </c>
      <c r="HK1777" s="8" t="str">
        <f t="shared" si="3809"/>
        <v>×</v>
      </c>
      <c r="HO1777" s="8" t="str">
        <f t="shared" si="3810"/>
        <v>×</v>
      </c>
      <c r="HS1777" s="8" t="str">
        <f t="shared" si="3811"/>
        <v>×</v>
      </c>
      <c r="HT1777" s="8"/>
      <c r="HU1777" s="8"/>
      <c r="HV1777" s="8"/>
      <c r="HW1777" s="8"/>
      <c r="IA1777" s="8" t="str">
        <f t="shared" si="3812"/>
        <v>×</v>
      </c>
      <c r="IE1777" s="8" t="str">
        <f t="shared" si="3813"/>
        <v>×</v>
      </c>
      <c r="II1777" s="8" t="str">
        <f t="shared" si="3814"/>
        <v>×</v>
      </c>
      <c r="IM1777" s="8" t="str">
        <f t="shared" si="3815"/>
        <v>×</v>
      </c>
    </row>
    <row r="1778" spans="1:267">
      <c r="A1778" s="16" t="s">
        <v>94</v>
      </c>
      <c r="B1778" s="170">
        <v>48023</v>
      </c>
      <c r="C1778" s="8">
        <v>48</v>
      </c>
      <c r="D1778" s="170" t="s">
        <v>3775</v>
      </c>
      <c r="E1778" s="170" t="s">
        <v>3809</v>
      </c>
      <c r="F1778" s="172" t="s">
        <v>835</v>
      </c>
      <c r="G1778" s="172" t="s">
        <v>4908</v>
      </c>
      <c r="H1778" s="8"/>
      <c r="I1778" s="8"/>
      <c r="J1778" s="8"/>
      <c r="K1778" s="8" t="str">
        <f t="shared" si="3760"/>
        <v>×</v>
      </c>
      <c r="L1778" s="8"/>
      <c r="M1778" s="8"/>
      <c r="N1778" s="8"/>
      <c r="O1778" s="24" t="str">
        <f t="shared" si="3761"/>
        <v>×</v>
      </c>
      <c r="P1778" s="24"/>
      <c r="Q1778" s="24"/>
      <c r="R1778" s="24"/>
      <c r="S1778" s="24" t="str">
        <f t="shared" si="3762"/>
        <v>×</v>
      </c>
      <c r="T1778" s="8"/>
      <c r="U1778" s="8"/>
      <c r="V1778" s="8"/>
      <c r="W1778" s="8" t="str">
        <f t="shared" si="3763"/>
        <v>×</v>
      </c>
      <c r="X1778" s="8"/>
      <c r="Y1778" s="8"/>
      <c r="Z1778" s="8"/>
      <c r="AA1778" s="8" t="str">
        <f t="shared" si="3764"/>
        <v>×</v>
      </c>
      <c r="AB1778" s="8"/>
      <c r="AC1778" s="8"/>
      <c r="AD1778" s="8"/>
      <c r="AE1778" s="8" t="str">
        <f t="shared" si="3765"/>
        <v>×</v>
      </c>
      <c r="AF1778" s="8"/>
      <c r="AG1778" s="8"/>
      <c r="AH1778" s="8"/>
      <c r="AI1778" s="8" t="str">
        <f t="shared" si="3766"/>
        <v>×</v>
      </c>
      <c r="AK1778" s="8"/>
      <c r="AL1778" s="8"/>
      <c r="AM1778" s="8" t="str">
        <f t="shared" si="3767"/>
        <v>×</v>
      </c>
      <c r="AN1778" s="8"/>
      <c r="AO1778" s="8"/>
      <c r="AP1778" s="8"/>
      <c r="AQ1778" s="8" t="str">
        <f t="shared" si="3768"/>
        <v>×</v>
      </c>
      <c r="AR1778" s="8"/>
      <c r="AS1778" s="8"/>
      <c r="AT1778" s="8"/>
      <c r="AU1778" s="8" t="str">
        <f t="shared" si="3769"/>
        <v>×</v>
      </c>
      <c r="AV1778" s="8"/>
      <c r="AW1778" s="8"/>
      <c r="AX1778" s="8"/>
      <c r="AY1778" s="8" t="str">
        <f t="shared" si="3770"/>
        <v>×</v>
      </c>
      <c r="AZ1778" s="8"/>
      <c r="BA1778" s="8"/>
      <c r="BB1778" s="8"/>
      <c r="BC1778" s="8" t="str">
        <f t="shared" si="3771"/>
        <v>×</v>
      </c>
      <c r="BD1778" s="8"/>
      <c r="BE1778" s="8"/>
      <c r="BF1778" s="8"/>
      <c r="BG1778" s="8" t="str">
        <f t="shared" si="3772"/>
        <v>×</v>
      </c>
      <c r="BH1778" s="8"/>
      <c r="BI1778" s="8"/>
      <c r="BJ1778" s="8"/>
      <c r="BK1778" s="8" t="str">
        <f t="shared" si="3773"/>
        <v>×</v>
      </c>
      <c r="BL1778" s="8"/>
      <c r="BM1778" s="8"/>
      <c r="BN1778" s="8"/>
      <c r="BO1778" s="8" t="str">
        <f t="shared" si="3774"/>
        <v>×</v>
      </c>
      <c r="BP1778" s="8"/>
      <c r="BQ1778" s="8"/>
      <c r="BR1778" s="8"/>
      <c r="BS1778" s="8" t="str">
        <f>IF(OR(BP1778="")*OR(BQ1778="")*OR(BR1778=""),"×","")</f>
        <v>×</v>
      </c>
      <c r="BT1778" s="8"/>
      <c r="BU1778" s="8"/>
      <c r="BV1778" s="8"/>
      <c r="BW1778" s="8" t="str">
        <f t="shared" si="3776"/>
        <v>×</v>
      </c>
      <c r="BX1778" s="8"/>
      <c r="BY1778" s="8"/>
      <c r="CA1778" s="18" t="str">
        <f t="shared" si="3777"/>
        <v>×</v>
      </c>
      <c r="CE1778" s="8" t="str">
        <f t="shared" si="3778"/>
        <v>×</v>
      </c>
      <c r="CI1778" s="18" t="str">
        <f t="shared" si="3779"/>
        <v>×</v>
      </c>
      <c r="CJ1778" s="8"/>
      <c r="CK1778" s="8"/>
      <c r="CL1778" s="8"/>
      <c r="CM1778" s="8" t="str">
        <f t="shared" si="3780"/>
        <v>×</v>
      </c>
      <c r="CN1778" s="8"/>
      <c r="CO1778" s="8"/>
      <c r="CP1778" s="8"/>
      <c r="CQ1778" s="8" t="str">
        <f t="shared" si="3781"/>
        <v>×</v>
      </c>
      <c r="CR1778" s="8"/>
      <c r="CS1778" s="8"/>
      <c r="CT1778" s="8"/>
      <c r="CU1778" s="8" t="str">
        <f t="shared" si="3782"/>
        <v>×</v>
      </c>
      <c r="CV1778" s="8"/>
      <c r="CW1778" s="8"/>
      <c r="CX1778" s="8"/>
      <c r="CY1778" s="8" t="str">
        <f t="shared" si="3783"/>
        <v>×</v>
      </c>
      <c r="CZ1778" s="8"/>
      <c r="DA1778" s="8"/>
      <c r="DB1778" s="8"/>
      <c r="DC1778" s="8" t="str">
        <f t="shared" si="3784"/>
        <v>×</v>
      </c>
      <c r="DD1778" s="8"/>
      <c r="DE1778" s="8"/>
      <c r="DF1778" s="8"/>
      <c r="DG1778" s="8" t="str">
        <f t="shared" si="3785"/>
        <v>×</v>
      </c>
      <c r="DH1778" s="8"/>
      <c r="DI1778" s="8"/>
      <c r="DJ1778" s="8"/>
      <c r="DK1778" s="8" t="str">
        <f t="shared" si="3786"/>
        <v>×</v>
      </c>
      <c r="DL1778" s="8"/>
      <c r="DM1778" s="8"/>
      <c r="DN1778" s="8"/>
      <c r="DO1778" s="8" t="str">
        <f t="shared" si="3787"/>
        <v>×</v>
      </c>
      <c r="DP1778" s="8"/>
      <c r="DQ1778" s="8"/>
      <c r="DR1778" s="8"/>
      <c r="DS1778" s="8" t="str">
        <f t="shared" si="3788"/>
        <v>×</v>
      </c>
      <c r="DT1778" s="8"/>
      <c r="DU1778" s="8"/>
      <c r="DV1778" s="8"/>
      <c r="DW1778" s="8" t="str">
        <f t="shared" si="3789"/>
        <v>×</v>
      </c>
      <c r="DX1778" s="8"/>
      <c r="DY1778" s="8"/>
      <c r="DZ1778" s="8"/>
      <c r="EA1778" s="8" t="str">
        <f t="shared" si="3790"/>
        <v>×</v>
      </c>
      <c r="EB1778" s="8"/>
      <c r="EC1778" s="8"/>
      <c r="ED1778" s="8"/>
      <c r="EE1778" s="8" t="str">
        <f t="shared" si="3791"/>
        <v>×</v>
      </c>
      <c r="EF1778" s="8"/>
      <c r="EG1778" s="8"/>
      <c r="EH1778" s="8"/>
      <c r="EI1778" s="8" t="str">
        <f t="shared" si="3792"/>
        <v>×</v>
      </c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 t="str">
        <f t="shared" si="3793"/>
        <v>×</v>
      </c>
      <c r="EV1778" s="8"/>
      <c r="EW1778" s="8"/>
      <c r="EX1778" s="8"/>
      <c r="EY1778" s="8" t="str">
        <f t="shared" si="3794"/>
        <v>×</v>
      </c>
      <c r="EZ1778" s="8"/>
      <c r="FA1778" s="8"/>
      <c r="FB1778" s="8"/>
      <c r="FC1778" s="8" t="str">
        <f t="shared" si="3795"/>
        <v>×</v>
      </c>
      <c r="FD1778" s="8"/>
      <c r="FE1778" s="8"/>
      <c r="FF1778" s="8"/>
      <c r="FG1778" s="8" t="str">
        <f t="shared" si="3796"/>
        <v>×</v>
      </c>
      <c r="FH1778" s="8"/>
      <c r="FI1778" s="8"/>
      <c r="FJ1778" s="8"/>
      <c r="FK1778" s="8"/>
      <c r="FL1778" s="8"/>
      <c r="FM1778" s="8"/>
      <c r="FN1778" s="8"/>
      <c r="FO1778" s="8" t="str">
        <f>IF(OR(FL1778="")*OR(FM1778="")*OR(FN1778=""),"×","")</f>
        <v>×</v>
      </c>
      <c r="FP1778" s="8"/>
      <c r="FQ1778" s="8"/>
      <c r="FR1778" s="8"/>
      <c r="FS1778" s="8" t="str">
        <f t="shared" si="3798"/>
        <v>×</v>
      </c>
      <c r="FT1778" s="8"/>
      <c r="FU1778" s="8"/>
      <c r="FV1778" s="8"/>
      <c r="FW1778" s="8" t="str">
        <f t="shared" si="3799"/>
        <v>×</v>
      </c>
      <c r="FX1778" s="8"/>
      <c r="FY1778" s="8"/>
      <c r="FZ1778" s="8"/>
      <c r="GA1778" s="8" t="str">
        <f t="shared" si="3800"/>
        <v>×</v>
      </c>
      <c r="GB1778" s="8"/>
      <c r="GC1778" s="8"/>
      <c r="GD1778" s="8"/>
      <c r="GE1778" s="8" t="str">
        <f t="shared" si="3801"/>
        <v>×</v>
      </c>
      <c r="GF1778" s="8"/>
      <c r="GG1778" s="8"/>
      <c r="GH1778" s="8"/>
      <c r="GI1778" s="8" t="str">
        <f t="shared" si="3802"/>
        <v>×</v>
      </c>
      <c r="GJ1778" s="8"/>
      <c r="GK1778" s="8"/>
      <c r="GL1778" s="8"/>
      <c r="GM1778" s="8" t="str">
        <f t="shared" si="3803"/>
        <v>×</v>
      </c>
      <c r="GN1778" s="8"/>
      <c r="GO1778" s="8"/>
      <c r="GP1778" s="8"/>
      <c r="GQ1778" s="8" t="str">
        <f t="shared" si="3804"/>
        <v>×</v>
      </c>
      <c r="GR1778" s="8"/>
      <c r="GS1778" s="8"/>
      <c r="GT1778" s="8"/>
      <c r="GU1778" s="8" t="str">
        <f t="shared" si="3805"/>
        <v>×</v>
      </c>
      <c r="GV1778" s="8"/>
      <c r="GW1778" s="8"/>
      <c r="GX1778" s="8"/>
      <c r="GY1778" s="8" t="str">
        <f t="shared" si="3806"/>
        <v>×</v>
      </c>
      <c r="GZ1778" s="8"/>
      <c r="HA1778" s="8"/>
      <c r="HB1778" s="8"/>
      <c r="HC1778" s="8" t="str">
        <f t="shared" si="3807"/>
        <v>×</v>
      </c>
      <c r="HD1778" s="8"/>
      <c r="HE1778" s="8"/>
      <c r="HF1778" s="8"/>
      <c r="HG1778" s="8" t="str">
        <f t="shared" si="3808"/>
        <v>×</v>
      </c>
      <c r="HH1778" s="8"/>
      <c r="HI1778" s="8"/>
      <c r="HJ1778" s="8"/>
      <c r="HK1778" s="8" t="str">
        <f t="shared" si="3809"/>
        <v>×</v>
      </c>
      <c r="HL1778" s="8"/>
      <c r="HM1778" s="8"/>
      <c r="HN1778" s="8"/>
      <c r="HO1778" s="8" t="str">
        <f t="shared" si="3810"/>
        <v>×</v>
      </c>
      <c r="HP1778" s="8"/>
      <c r="HQ1778" s="8"/>
      <c r="HR1778" s="8"/>
      <c r="HS1778" s="8" t="str">
        <f t="shared" si="3811"/>
        <v>×</v>
      </c>
      <c r="HT1778" s="8"/>
      <c r="HU1778" s="8"/>
      <c r="HV1778" s="8"/>
      <c r="HW1778" s="8"/>
      <c r="HX1778" s="8"/>
      <c r="HY1778" s="8"/>
      <c r="HZ1778" s="8"/>
      <c r="IA1778" s="8" t="str">
        <f t="shared" si="3812"/>
        <v>×</v>
      </c>
      <c r="IB1778" s="8"/>
      <c r="IC1778" s="8"/>
      <c r="ID1778" s="8"/>
      <c r="IE1778" s="8" t="str">
        <f t="shared" si="3813"/>
        <v>×</v>
      </c>
      <c r="IF1778" s="8"/>
      <c r="IG1778" s="8"/>
      <c r="IH1778" s="8"/>
      <c r="II1778" s="8" t="str">
        <f t="shared" si="3814"/>
        <v>×</v>
      </c>
      <c r="IJ1778" s="8"/>
      <c r="IK1778" s="8"/>
      <c r="IL1778" s="8"/>
      <c r="IM1778" s="8" t="str">
        <f t="shared" si="3815"/>
        <v>×</v>
      </c>
    </row>
    <row r="1779" spans="1:267">
      <c r="A1779" s="16" t="s">
        <v>853</v>
      </c>
      <c r="B1779" s="82">
        <v>48024</v>
      </c>
      <c r="C1779" s="8">
        <v>48</v>
      </c>
      <c r="D1779" s="2" t="s">
        <v>3775</v>
      </c>
      <c r="E1779" s="47" t="s">
        <v>1271</v>
      </c>
      <c r="F1779" s="48" t="s">
        <v>1276</v>
      </c>
      <c r="G1779" s="48" t="s">
        <v>1277</v>
      </c>
      <c r="H1779" s="8"/>
      <c r="I1779" s="8"/>
      <c r="J1779" s="8"/>
      <c r="K1779" s="8" t="str">
        <f t="shared" si="3760"/>
        <v>×</v>
      </c>
      <c r="L1779" s="8"/>
      <c r="M1779" s="8"/>
      <c r="N1779" s="8"/>
      <c r="O1779" s="24" t="str">
        <f t="shared" si="3761"/>
        <v>×</v>
      </c>
      <c r="P1779" s="24"/>
      <c r="Q1779" s="24"/>
      <c r="R1779" s="24"/>
      <c r="S1779" s="24" t="str">
        <f t="shared" si="3762"/>
        <v>×</v>
      </c>
      <c r="T1779" s="8"/>
      <c r="U1779" s="8"/>
      <c r="V1779" s="8"/>
      <c r="W1779" s="8" t="str">
        <f t="shared" si="3763"/>
        <v>×</v>
      </c>
      <c r="X1779" s="8"/>
      <c r="Y1779" s="8"/>
      <c r="Z1779" s="8"/>
      <c r="AA1779" s="8" t="str">
        <f t="shared" si="3764"/>
        <v>×</v>
      </c>
      <c r="AB1779" s="8"/>
      <c r="AC1779" s="8"/>
      <c r="AD1779" s="8"/>
      <c r="AE1779" s="8" t="str">
        <f t="shared" si="3765"/>
        <v>×</v>
      </c>
      <c r="AF1779" s="8"/>
      <c r="AG1779" s="8"/>
      <c r="AH1779" s="8"/>
      <c r="AI1779" s="8" t="str">
        <f t="shared" si="3766"/>
        <v>×</v>
      </c>
      <c r="AK1779" s="8"/>
      <c r="AL1779" s="8"/>
      <c r="AM1779" s="8" t="str">
        <f t="shared" si="3767"/>
        <v>×</v>
      </c>
      <c r="AN1779" s="8"/>
      <c r="AO1779" s="8"/>
      <c r="AP1779" s="8"/>
      <c r="AQ1779" s="8" t="str">
        <f t="shared" si="3768"/>
        <v>×</v>
      </c>
      <c r="AR1779" s="8"/>
      <c r="AS1779" s="8"/>
      <c r="AT1779" s="8"/>
      <c r="AU1779" s="8" t="str">
        <f t="shared" si="3769"/>
        <v>×</v>
      </c>
      <c r="AV1779" s="8"/>
      <c r="AW1779" s="8"/>
      <c r="AX1779" s="8"/>
      <c r="AY1779" s="8" t="str">
        <f t="shared" si="3770"/>
        <v>×</v>
      </c>
      <c r="AZ1779" s="8"/>
      <c r="BA1779" s="8"/>
      <c r="BB1779" s="8"/>
      <c r="BC1779" s="8" t="str">
        <f t="shared" si="3771"/>
        <v>×</v>
      </c>
      <c r="BD1779" s="8"/>
      <c r="BE1779" s="8"/>
      <c r="BF1779" s="8"/>
      <c r="BG1779" s="8" t="str">
        <f t="shared" si="3772"/>
        <v>×</v>
      </c>
      <c r="BH1779" s="8"/>
      <c r="BI1779" s="8"/>
      <c r="BJ1779" s="8"/>
      <c r="BK1779" s="8" t="str">
        <f t="shared" si="3773"/>
        <v>×</v>
      </c>
      <c r="BL1779" s="8"/>
      <c r="BM1779" s="8"/>
      <c r="BN1779" s="8"/>
      <c r="BO1779" s="8" t="str">
        <f t="shared" si="3774"/>
        <v>×</v>
      </c>
      <c r="BP1779" s="8"/>
      <c r="BQ1779" s="8"/>
      <c r="BR1779" s="8"/>
      <c r="BS1779" s="8"/>
      <c r="BT1779" s="8"/>
      <c r="BU1779" s="8"/>
      <c r="BV1779" s="8"/>
      <c r="BW1779" s="8" t="str">
        <f t="shared" si="3776"/>
        <v>×</v>
      </c>
      <c r="BX1779" s="8"/>
      <c r="BY1779" s="8"/>
      <c r="CA1779" s="18" t="str">
        <f t="shared" si="3777"/>
        <v>×</v>
      </c>
      <c r="CE1779" s="8" t="str">
        <f t="shared" si="3778"/>
        <v>×</v>
      </c>
      <c r="CI1779" s="18" t="str">
        <f t="shared" si="3779"/>
        <v>×</v>
      </c>
      <c r="CJ1779" s="8"/>
      <c r="CK1779" s="8"/>
      <c r="CL1779" s="8"/>
      <c r="CM1779" s="8" t="str">
        <f t="shared" si="3780"/>
        <v>×</v>
      </c>
      <c r="CN1779" s="8"/>
      <c r="CO1779" s="8"/>
      <c r="CP1779" s="8"/>
      <c r="CQ1779" s="8" t="str">
        <f t="shared" si="3781"/>
        <v>×</v>
      </c>
      <c r="CR1779" s="8"/>
      <c r="CS1779" s="8"/>
      <c r="CT1779" s="8"/>
      <c r="CU1779" s="8" t="str">
        <f t="shared" si="3782"/>
        <v>×</v>
      </c>
      <c r="CV1779" s="8"/>
      <c r="CW1779" s="8"/>
      <c r="CX1779" s="8"/>
      <c r="CY1779" s="8" t="str">
        <f t="shared" si="3783"/>
        <v>×</v>
      </c>
      <c r="CZ1779" s="8"/>
      <c r="DA1779" s="8"/>
      <c r="DB1779" s="8"/>
      <c r="DC1779" s="8" t="str">
        <f t="shared" si="3784"/>
        <v>×</v>
      </c>
      <c r="DD1779" s="8"/>
      <c r="DE1779" s="8"/>
      <c r="DF1779" s="8"/>
      <c r="DG1779" s="8" t="str">
        <f t="shared" si="3785"/>
        <v>×</v>
      </c>
      <c r="DH1779" s="8"/>
      <c r="DI1779" s="8"/>
      <c r="DJ1779" s="8"/>
      <c r="DK1779" s="8" t="str">
        <f t="shared" si="3786"/>
        <v>×</v>
      </c>
      <c r="DL1779" s="8"/>
      <c r="DM1779" s="8"/>
      <c r="DN1779" s="8"/>
      <c r="DO1779" s="8" t="str">
        <f t="shared" si="3787"/>
        <v>×</v>
      </c>
      <c r="DP1779" s="8"/>
      <c r="DQ1779" s="8"/>
      <c r="DR1779" s="8"/>
      <c r="DS1779" s="8" t="str">
        <f t="shared" si="3788"/>
        <v>×</v>
      </c>
      <c r="DT1779" s="8"/>
      <c r="DU1779" s="8"/>
      <c r="DV1779" s="8"/>
      <c r="DW1779" s="8" t="str">
        <f t="shared" si="3789"/>
        <v>×</v>
      </c>
      <c r="DX1779" s="8"/>
      <c r="DY1779" s="8"/>
      <c r="DZ1779" s="8"/>
      <c r="EA1779" s="8" t="str">
        <f t="shared" si="3790"/>
        <v>×</v>
      </c>
      <c r="EB1779" s="8"/>
      <c r="EC1779" s="8"/>
      <c r="ED1779" s="8"/>
      <c r="EE1779" s="8" t="str">
        <f t="shared" si="3791"/>
        <v>×</v>
      </c>
      <c r="EF1779" s="8"/>
      <c r="EG1779" s="8"/>
      <c r="EH1779" s="8"/>
      <c r="EI1779" s="8" t="str">
        <f t="shared" si="3792"/>
        <v>×</v>
      </c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 t="str">
        <f t="shared" si="3793"/>
        <v>×</v>
      </c>
      <c r="EV1779" s="8"/>
      <c r="EW1779" s="8"/>
      <c r="EX1779" s="8"/>
      <c r="EY1779" s="8" t="str">
        <f t="shared" si="3794"/>
        <v>×</v>
      </c>
      <c r="EZ1779" s="8"/>
      <c r="FA1779" s="8"/>
      <c r="FB1779" s="8"/>
      <c r="FC1779" s="8" t="str">
        <f t="shared" si="3795"/>
        <v>×</v>
      </c>
      <c r="FD1779" s="8"/>
      <c r="FE1779" s="8"/>
      <c r="FF1779" s="8"/>
      <c r="FG1779" s="8" t="str">
        <f t="shared" si="3796"/>
        <v>×</v>
      </c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 t="str">
        <f t="shared" si="3798"/>
        <v>×</v>
      </c>
      <c r="FT1779" s="8"/>
      <c r="FU1779" s="8"/>
      <c r="FV1779" s="8"/>
      <c r="FW1779" s="8" t="str">
        <f t="shared" si="3799"/>
        <v>×</v>
      </c>
      <c r="FX1779" s="8"/>
      <c r="FY1779" s="8"/>
      <c r="FZ1779" s="8"/>
      <c r="GA1779" s="8" t="str">
        <f t="shared" si="3800"/>
        <v>×</v>
      </c>
      <c r="GB1779" s="8"/>
      <c r="GC1779" s="8"/>
      <c r="GD1779" s="8"/>
      <c r="GE1779" s="8" t="str">
        <f t="shared" si="3801"/>
        <v>×</v>
      </c>
      <c r="GF1779" s="8"/>
      <c r="GG1779" s="8"/>
      <c r="GH1779" s="8"/>
      <c r="GI1779" s="8" t="str">
        <f t="shared" si="3802"/>
        <v>×</v>
      </c>
      <c r="GJ1779" s="8"/>
      <c r="GK1779" s="8"/>
      <c r="GL1779" s="8"/>
      <c r="GM1779" s="8" t="str">
        <f t="shared" si="3803"/>
        <v>×</v>
      </c>
      <c r="GN1779" s="8"/>
      <c r="GO1779" s="8"/>
      <c r="GP1779" s="8"/>
      <c r="GQ1779" s="8" t="str">
        <f t="shared" si="3804"/>
        <v>×</v>
      </c>
      <c r="GR1779" s="8"/>
      <c r="GS1779" s="8"/>
      <c r="GT1779" s="8"/>
      <c r="GU1779" s="8" t="str">
        <f t="shared" si="3805"/>
        <v>×</v>
      </c>
      <c r="GV1779" s="8"/>
      <c r="GW1779" s="8"/>
      <c r="GX1779" s="8"/>
      <c r="GY1779" s="8" t="str">
        <f t="shared" si="3806"/>
        <v>×</v>
      </c>
      <c r="GZ1779" s="8"/>
      <c r="HA1779" s="8"/>
      <c r="HB1779" s="8"/>
      <c r="HC1779" s="8" t="str">
        <f t="shared" si="3807"/>
        <v>×</v>
      </c>
      <c r="HD1779" s="8"/>
      <c r="HE1779" s="8"/>
      <c r="HF1779" s="8"/>
      <c r="HG1779" s="8" t="str">
        <f t="shared" si="3808"/>
        <v>×</v>
      </c>
      <c r="HH1779" s="8"/>
      <c r="HI1779" s="8"/>
      <c r="HJ1779" s="8"/>
      <c r="HK1779" s="8" t="str">
        <f t="shared" si="3809"/>
        <v>×</v>
      </c>
      <c r="HL1779" s="8"/>
      <c r="HM1779" s="8"/>
      <c r="HN1779" s="8"/>
      <c r="HO1779" s="8" t="str">
        <f t="shared" si="3810"/>
        <v>×</v>
      </c>
      <c r="HP1779" s="8"/>
      <c r="HQ1779" s="8"/>
      <c r="HR1779" s="8"/>
      <c r="HS1779" s="8" t="str">
        <f t="shared" si="3811"/>
        <v>×</v>
      </c>
      <c r="HT1779" s="8"/>
      <c r="HU1779" s="8"/>
      <c r="HV1779" s="8"/>
      <c r="HW1779" s="8"/>
      <c r="HX1779" s="8"/>
      <c r="HY1779" s="8"/>
      <c r="HZ1779" s="8"/>
      <c r="IA1779" s="8" t="str">
        <f t="shared" si="3812"/>
        <v>×</v>
      </c>
      <c r="IB1779" s="8"/>
      <c r="IC1779" s="8"/>
      <c r="ID1779" s="8"/>
      <c r="IE1779" s="8" t="str">
        <f t="shared" si="3813"/>
        <v>×</v>
      </c>
      <c r="IF1779" s="8"/>
      <c r="IG1779" s="8"/>
      <c r="IH1779" s="8"/>
      <c r="II1779" s="8" t="str">
        <f t="shared" si="3814"/>
        <v>×</v>
      </c>
      <c r="IJ1779" s="8"/>
      <c r="IK1779" s="8"/>
      <c r="IL1779" s="8"/>
      <c r="IM1779" s="8" t="str">
        <f t="shared" si="3815"/>
        <v>×</v>
      </c>
    </row>
    <row r="1780" spans="1:267">
      <c r="A1780" s="16"/>
      <c r="B1780" s="171">
        <v>48025</v>
      </c>
      <c r="C1780" s="2">
        <v>48</v>
      </c>
      <c r="D1780" s="252" t="s">
        <v>5148</v>
      </c>
      <c r="E1780" s="252" t="s">
        <v>5149</v>
      </c>
      <c r="F1780" s="175" t="s">
        <v>5150</v>
      </c>
      <c r="G1780" s="175" t="s">
        <v>5151</v>
      </c>
      <c r="H1780" s="8"/>
      <c r="I1780" s="8"/>
      <c r="J1780" s="16"/>
      <c r="K1780" s="8"/>
      <c r="L1780" s="8"/>
      <c r="M1780" s="8"/>
      <c r="N1780" s="8"/>
      <c r="O1780" s="24"/>
      <c r="P1780" s="24"/>
      <c r="Q1780" s="24"/>
      <c r="R1780" s="24"/>
      <c r="S1780" s="24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K1780" s="8"/>
      <c r="AL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CJ1780" s="8"/>
      <c r="CK1780" s="8"/>
      <c r="CL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16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  <c r="IC1780" s="8"/>
      <c r="ID1780" s="8"/>
      <c r="IE1780" s="8"/>
      <c r="IF1780" s="8"/>
      <c r="IG1780" s="8"/>
      <c r="IH1780" s="8"/>
      <c r="II1780" s="8"/>
      <c r="IJ1780" s="8"/>
      <c r="IK1780" s="8"/>
      <c r="IL1780" s="8"/>
      <c r="IM1780" s="8"/>
      <c r="IN1780" s="8"/>
      <c r="IO1780" s="8"/>
      <c r="IP1780" s="8"/>
      <c r="IQ1780" s="8"/>
      <c r="IR1780" s="8"/>
      <c r="IS1780" s="8"/>
      <c r="IT1780" s="8"/>
      <c r="IU1780" s="8"/>
      <c r="IV1780" s="8"/>
      <c r="IW1780" s="8"/>
      <c r="IX1780" s="8"/>
      <c r="IY1780" s="8"/>
      <c r="IZ1780" s="8"/>
      <c r="JA1780" s="8"/>
      <c r="JB1780" s="8"/>
      <c r="JC1780" s="8"/>
      <c r="JD1780" s="8"/>
      <c r="JE1780" s="8"/>
      <c r="JF1780" s="8"/>
      <c r="JG1780" s="8"/>
    </row>
    <row r="1781" spans="1:267">
      <c r="A1781" s="16" t="s">
        <v>104</v>
      </c>
      <c r="B1781" s="8">
        <v>48026</v>
      </c>
      <c r="C1781" s="8">
        <v>48</v>
      </c>
      <c r="D1781" s="2" t="s">
        <v>3775</v>
      </c>
      <c r="E1781" s="2" t="s">
        <v>3826</v>
      </c>
      <c r="F1781" s="231" t="s">
        <v>3827</v>
      </c>
      <c r="G1781" s="243" t="s">
        <v>3828</v>
      </c>
      <c r="K1781" s="2" t="str">
        <f>IF(OR(H1781="")*OR(I1781="")*OR(J1781=""),"×","")</f>
        <v>×</v>
      </c>
      <c r="O1781" s="24" t="str">
        <f>IF(OR(L1781="")*OR(M1781="")*OR(N1781=""),"×","")</f>
        <v>×</v>
      </c>
      <c r="P1781" s="34"/>
      <c r="Q1781" s="34"/>
      <c r="R1781" s="34"/>
      <c r="S1781" s="24" t="str">
        <f>IF(OR(P1781="")*OR(Q1781="")*OR(R1781=""),"×","")</f>
        <v>×</v>
      </c>
      <c r="W1781" s="2" t="str">
        <f>IF(OR(T1781="")*OR(U1781="")*OR(V1781=""),"×","")</f>
        <v>×</v>
      </c>
      <c r="AA1781" s="8" t="str">
        <f>IF(OR(X1781="")*OR(Y1781="")*OR(Z1781=""),"×","")</f>
        <v>×</v>
      </c>
      <c r="AE1781" s="8" t="str">
        <f>IF(OR(AB1781="")*OR(AC1781="")*OR(AD1781=""),"×","")</f>
        <v>×</v>
      </c>
      <c r="AF1781" s="2" t="s">
        <v>4955</v>
      </c>
      <c r="AI1781" s="8" t="str">
        <f>IF(OR(AF1781="")*OR(AG1781="")*OR(AH1781=""),"×","")</f>
        <v/>
      </c>
      <c r="AM1781" s="8" t="str">
        <f>IF(OR(AJ1781="")*OR(AK1781="")*OR(AL1781=""),"×","")</f>
        <v>×</v>
      </c>
      <c r="AQ1781" s="8" t="str">
        <f>IF(OR(AN1781="")*OR(AO1781="")*OR(AP1781=""),"×","")</f>
        <v>×</v>
      </c>
      <c r="AU1781" s="8" t="str">
        <f>IF(OR(AR1781="")*OR(AS1781="")*OR(AT1781=""),"×","")</f>
        <v>×</v>
      </c>
      <c r="AV1781" s="8"/>
      <c r="AW1781" s="8"/>
      <c r="AX1781" s="8"/>
      <c r="AY1781" s="8" t="str">
        <f>IF(OR(AV1781="")*OR(AW1781="")*OR(AX1781=""),"×","")</f>
        <v>×</v>
      </c>
      <c r="BC1781" s="8" t="str">
        <f>IF(OR(AZ1781="")*OR(BA1781="")*OR(BB1781=""),"×","")</f>
        <v>×</v>
      </c>
      <c r="BD1781" s="8"/>
      <c r="BE1781" s="8"/>
      <c r="BF1781" s="8"/>
      <c r="BG1781" s="8" t="str">
        <f>IF(OR(BD1781="")*OR(BE1781="")*OR(BF1781=""),"×","")</f>
        <v>×</v>
      </c>
      <c r="BK1781" s="8" t="str">
        <f>IF(OR(BH1781="")*OR(BI1781="")*OR(BJ1781=""),"×","")</f>
        <v>×</v>
      </c>
      <c r="BL1781" s="8"/>
      <c r="BM1781" s="8"/>
      <c r="BN1781" s="8"/>
      <c r="BO1781" s="8" t="str">
        <f>IF(OR(BL1781="")*OR(BM1781="")*OR(BN1781=""),"×","")</f>
        <v>×</v>
      </c>
      <c r="BS1781" s="8" t="str">
        <f>IF(OR(BP1781="")*OR(BQ1781="")*OR(BR1781=""),"×","")</f>
        <v>×</v>
      </c>
      <c r="BW1781" s="2" t="str">
        <f>IF(OR(BT1781="")*OR(BU1781="")*OR(BV1781=""),"×","")</f>
        <v>×</v>
      </c>
      <c r="CA1781" s="18" t="str">
        <f>IF(OR(BX1781="")*OR(BY1781="")*OR(BZ1781=""),"×","")</f>
        <v>×</v>
      </c>
      <c r="CE1781" s="8" t="str">
        <f>IF(OR(CB1781="")*OR(CC1781="")*OR(CD1781=""),"×","")</f>
        <v>×</v>
      </c>
      <c r="CI1781" s="18" t="str">
        <f>IF(OR(CF1781="")*OR(CG1781="")*OR(CH1781=""),"×","")</f>
        <v>×</v>
      </c>
      <c r="CM1781" s="8" t="str">
        <f>IF(OR(CJ1781="")*OR(CK1781="")*OR(CL1781=""),"×","")</f>
        <v>×</v>
      </c>
      <c r="CQ1781" s="8" t="str">
        <f>IF(OR(CN1781="")*OR(CO1781="")*OR(CP1781=""),"×","")</f>
        <v>×</v>
      </c>
      <c r="CU1781" s="8" t="str">
        <f>IF(OR(CR1781="")*OR(CS1781="")*OR(CT1781=""),"×","")</f>
        <v>×</v>
      </c>
      <c r="CY1781" s="8" t="str">
        <f>IF(OR(CV1781="")*OR(CW1781="")*OR(CX1781=""),"×","")</f>
        <v>×</v>
      </c>
      <c r="DC1781" s="2" t="str">
        <f>IF(OR(CZ1781="")*OR(DA1781="")*OR(DB1781=""),"×","")</f>
        <v>×</v>
      </c>
      <c r="DG1781" s="8" t="str">
        <f>IF(OR(DD1781="")*OR(DE1781="")*OR(DF1781=""),"×","")</f>
        <v>×</v>
      </c>
      <c r="DK1781" s="2" t="str">
        <f>IF(OR(DH1781="")*OR(DI1781="")*OR(DJ1781=""),"×","")</f>
        <v>×</v>
      </c>
      <c r="DO1781" s="8" t="str">
        <f>IF(OR(DL1781="")*OR(DM1781="")*OR(DN1781=""),"×","")</f>
        <v>×</v>
      </c>
      <c r="DS1781" s="2" t="str">
        <f>IF(OR(DP1781="")*OR(DQ1781="")*OR(DR1781=""),"×","")</f>
        <v>×</v>
      </c>
      <c r="DW1781" s="8" t="str">
        <f>IF(OR(DT1781="")*OR(DU1781="")*OR(DV1781=""),"×","")</f>
        <v>×</v>
      </c>
      <c r="EA1781" s="8" t="str">
        <f>IF(OR(DX1781="")*OR(DY1781="")*OR(DZ1781=""),"×","")</f>
        <v>×</v>
      </c>
      <c r="EE1781" s="8" t="str">
        <f>IF(OR(EB1781="")*OR(EC1781="")*OR(ED1781=""),"×","")</f>
        <v>×</v>
      </c>
      <c r="EI1781" s="8" t="str">
        <f>IF(OR(EF1781="")*OR(EG1781="")*OR(EH1781=""),"×","")</f>
        <v>×</v>
      </c>
      <c r="EJ1781" s="8"/>
      <c r="EK1781" s="8"/>
      <c r="EL1781" s="8"/>
      <c r="EM1781" s="8"/>
      <c r="EN1781" s="8"/>
      <c r="EO1781" s="8"/>
      <c r="EP1781" s="8"/>
      <c r="EQ1781" s="8"/>
      <c r="EU1781" s="8" t="str">
        <f>IF(OR(ER1781="")*OR(ES1781="")*OR(ET1781=""),"×","")</f>
        <v>×</v>
      </c>
      <c r="EY1781" s="8" t="str">
        <f>IF(OR(EV1781="")*OR(EW1781="")*OR(EX1781=""),"×","")</f>
        <v>×</v>
      </c>
      <c r="FC1781" s="8" t="str">
        <f>IF(OR(EZ1781="")*OR(FA1781="")*OR(FB1781=""),"×","")</f>
        <v>×</v>
      </c>
      <c r="FG1781" s="8" t="str">
        <f>IF(OR(FD1781="")*OR(FE1781="")*OR(FF1781=""),"×","")</f>
        <v>×</v>
      </c>
      <c r="FO1781" s="2" t="str">
        <f>IF(OR(FL1781="")*OR(FM1781="")*OR(FN1781=""),"×","")</f>
        <v>×</v>
      </c>
      <c r="FS1781" s="8" t="str">
        <f>IF(OR(FP1781="")*OR(FQ1781="")*OR(FR1781=""),"×","")</f>
        <v>×</v>
      </c>
      <c r="FW1781" s="2" t="str">
        <f>IF(OR(FT1781="")*OR(FU1781="")*OR(FV1781=""),"×","")</f>
        <v>×</v>
      </c>
      <c r="GA1781" s="8" t="str">
        <f>IF(OR(FX1781="")*OR(FY1781="")*OR(FZ1781=""),"×","")</f>
        <v>×</v>
      </c>
      <c r="GE1781" s="2" t="str">
        <f>IF(OR(GB1781="")*OR(GC1781="")*OR(GD1781=""),"×","")</f>
        <v>×</v>
      </c>
      <c r="GI1781" s="8" t="str">
        <f>IF(OR(GF1781="")*OR(GG1781="")*OR(GH1781=""),"×","")</f>
        <v>×</v>
      </c>
      <c r="GM1781" s="2" t="str">
        <f>IF(OR(GJ1781="")*OR(GK1781="")*OR(GL1781=""),"×","")</f>
        <v>×</v>
      </c>
      <c r="GQ1781" s="8" t="str">
        <f>IF(OR(GN1781="")*OR(GO1781="")*OR(GP1781=""),"×","")</f>
        <v>×</v>
      </c>
      <c r="GU1781" s="2" t="str">
        <f>IF(OR(GR1781="")*OR(GS1781="")*OR(GT1781=""),"×","")</f>
        <v>×</v>
      </c>
      <c r="GY1781" s="8" t="str">
        <f>IF(OR(GV1781="")*OR(GW1781="")*OR(GX1781=""),"×","")</f>
        <v>×</v>
      </c>
      <c r="HC1781" s="8" t="str">
        <f>IF(OR(GZ1781="")*OR(HA1781="")*OR(HB1781=""),"×","")</f>
        <v>×</v>
      </c>
      <c r="HG1781" s="8" t="str">
        <f>IF(OR(HD1781="")*OR(HE1781="")*OR(HF1781=""),"×","")</f>
        <v>×</v>
      </c>
      <c r="HK1781" s="8" t="str">
        <f>IF(OR(HH1781="")*OR(HI1781="")*OR(HJ1781=""),"×","")</f>
        <v>×</v>
      </c>
      <c r="HO1781" s="8" t="str">
        <f>IF(OR(HL1781="")*OR(HM1781="")*OR(HN1781=""),"×","")</f>
        <v>×</v>
      </c>
      <c r="HS1781" s="8" t="str">
        <f>IF(OR(HP1781="")*OR(HQ1781="")*OR(HR1781=""),"×","")</f>
        <v>×</v>
      </c>
      <c r="HT1781" s="8"/>
      <c r="HU1781" s="8"/>
      <c r="HV1781" s="8"/>
      <c r="HW1781" s="8"/>
      <c r="IA1781" s="8" t="str">
        <f>IF(OR(HX1781="")*OR(HY1781="")*OR(HZ1781=""),"×","")</f>
        <v>×</v>
      </c>
      <c r="IE1781" s="8" t="str">
        <f>IF(OR(IB1781="")*OR(IC1781="")*OR(ID1781=""),"×","")</f>
        <v>×</v>
      </c>
      <c r="II1781" s="8" t="str">
        <f>IF(OR(IF1781="")*OR(IG1781="")*OR(IH1781=""),"×","")</f>
        <v>×</v>
      </c>
      <c r="IM1781" s="8" t="str">
        <f>IF(OR(IJ1781="")*OR(IK1781="")*OR(IL1781=""),"×","")</f>
        <v>×</v>
      </c>
    </row>
    <row r="1782" spans="1:267">
      <c r="A1782" s="16" t="s">
        <v>104</v>
      </c>
      <c r="B1782" s="8">
        <v>48027</v>
      </c>
      <c r="C1782" s="8">
        <v>48</v>
      </c>
      <c r="D1782" s="8" t="s">
        <v>3775</v>
      </c>
      <c r="E1782" s="8" t="s">
        <v>3826</v>
      </c>
      <c r="F1782" s="243" t="s">
        <v>3829</v>
      </c>
      <c r="G1782" s="261" t="s">
        <v>3830</v>
      </c>
      <c r="J1782" s="8"/>
      <c r="K1782" s="2" t="str">
        <f>IF(OR(H1782="")*OR(I1782="")*OR(J1782=""),"×","")</f>
        <v>×</v>
      </c>
      <c r="O1782" s="24" t="str">
        <f>IF(OR(L1782="")*OR(M1782="")*OR(N1782=""),"×","")</f>
        <v>×</v>
      </c>
      <c r="P1782" s="34"/>
      <c r="Q1782" s="34"/>
      <c r="R1782" s="34"/>
      <c r="S1782" s="24" t="str">
        <f>IF(OR(P1782="")*OR(Q1782="")*OR(R1782=""),"×","")</f>
        <v>×</v>
      </c>
      <c r="W1782" s="2" t="str">
        <f>IF(OR(T1782="")*OR(U1782="")*OR(V1782=""),"×","")</f>
        <v>×</v>
      </c>
      <c r="AA1782" s="8" t="str">
        <f>IF(OR(X1782="")*OR(Y1782="")*OR(Z1782=""),"×","")</f>
        <v>×</v>
      </c>
      <c r="AE1782" s="8" t="str">
        <f>IF(OR(AB1782="")*OR(AC1782="")*OR(AD1782=""),"×","")</f>
        <v>×</v>
      </c>
      <c r="AI1782" s="8" t="str">
        <f>IF(OR(AF1782="")*OR(AG1782="")*OR(AH1782=""),"×","")</f>
        <v>×</v>
      </c>
      <c r="AM1782" s="8" t="str">
        <f>IF(OR(AJ1782="")*OR(AK1782="")*OR(AL1782=""),"×","")</f>
        <v>×</v>
      </c>
      <c r="AQ1782" s="8" t="str">
        <f>IF(OR(AN1782="")*OR(AO1782="")*OR(AP1782=""),"×","")</f>
        <v>×</v>
      </c>
      <c r="AU1782" s="8" t="str">
        <f>IF(OR(AR1782="")*OR(AS1782="")*OR(AT1782=""),"×","")</f>
        <v>×</v>
      </c>
      <c r="AV1782" s="8"/>
      <c r="AW1782" s="8"/>
      <c r="AX1782" s="8"/>
      <c r="AY1782" s="8" t="str">
        <f>IF(OR(AV1782="")*OR(AW1782="")*OR(AX1782=""),"×","")</f>
        <v>×</v>
      </c>
      <c r="BC1782" s="8" t="str">
        <f>IF(OR(AZ1782="")*OR(BA1782="")*OR(BB1782=""),"×","")</f>
        <v>×</v>
      </c>
      <c r="BD1782" s="8"/>
      <c r="BE1782" s="8"/>
      <c r="BF1782" s="8"/>
      <c r="BG1782" s="8" t="str">
        <f>IF(OR(BD1782="")*OR(BE1782="")*OR(BF1782=""),"×","")</f>
        <v>×</v>
      </c>
      <c r="BK1782" s="8" t="str">
        <f>IF(OR(BH1782="")*OR(BI1782="")*OR(BJ1782=""),"×","")</f>
        <v>×</v>
      </c>
      <c r="BL1782" s="8"/>
      <c r="BM1782" s="8"/>
      <c r="BN1782" s="8"/>
      <c r="BO1782" s="8" t="str">
        <f>IF(OR(BL1782="")*OR(BM1782="")*OR(BN1782=""),"×","")</f>
        <v>×</v>
      </c>
      <c r="BS1782" s="8" t="str">
        <f>IF(OR(BP1782="")*OR(BQ1782="")*OR(BR1782=""),"×","")</f>
        <v>×</v>
      </c>
      <c r="BW1782" s="2" t="str">
        <f>IF(OR(BT1782="")*OR(BU1782="")*OR(BV1782=""),"×","")</f>
        <v>×</v>
      </c>
      <c r="CA1782" s="18" t="str">
        <f>IF(OR(BX1782="")*OR(BY1782="")*OR(BZ1782=""),"×","")</f>
        <v>×</v>
      </c>
      <c r="CE1782" s="8" t="str">
        <f>IF(OR(CB1782="")*OR(CC1782="")*OR(CD1782=""),"×","")</f>
        <v>×</v>
      </c>
      <c r="CI1782" s="18" t="str">
        <f>IF(OR(CF1782="")*OR(CG1782="")*OR(CH1782=""),"×","")</f>
        <v>×</v>
      </c>
      <c r="CM1782" s="8" t="str">
        <f>IF(OR(CJ1782="")*OR(CK1782="")*OR(CL1782=""),"×","")</f>
        <v>×</v>
      </c>
      <c r="CQ1782" s="8" t="str">
        <f>IF(OR(CN1782="")*OR(CO1782="")*OR(CP1782=""),"×","")</f>
        <v>×</v>
      </c>
      <c r="CU1782" s="8" t="str">
        <f>IF(OR(CR1782="")*OR(CS1782="")*OR(CT1782=""),"×","")</f>
        <v>×</v>
      </c>
      <c r="CY1782" s="8" t="str">
        <f>IF(OR(CV1782="")*OR(CW1782="")*OR(CX1782=""),"×","")</f>
        <v>×</v>
      </c>
      <c r="DC1782" s="2" t="str">
        <f>IF(OR(CZ1782="")*OR(DA1782="")*OR(DB1782=""),"×","")</f>
        <v>×</v>
      </c>
      <c r="DG1782" s="8" t="str">
        <f>IF(OR(DD1782="")*OR(DE1782="")*OR(DF1782=""),"×","")</f>
        <v>×</v>
      </c>
      <c r="DK1782" s="2" t="str">
        <f>IF(OR(DH1782="")*OR(DI1782="")*OR(DJ1782=""),"×","")</f>
        <v>×</v>
      </c>
      <c r="DO1782" s="8" t="str">
        <f>IF(OR(DL1782="")*OR(DM1782="")*OR(DN1782=""),"×","")</f>
        <v>×</v>
      </c>
      <c r="DS1782" s="2" t="str">
        <f>IF(OR(DP1782="")*OR(DQ1782="")*OR(DR1782=""),"×","")</f>
        <v>×</v>
      </c>
      <c r="DW1782" s="8" t="str">
        <f>IF(OR(DT1782="")*OR(DU1782="")*OR(DV1782=""),"×","")</f>
        <v>×</v>
      </c>
      <c r="EA1782" s="8" t="str">
        <f>IF(OR(DX1782="")*OR(DY1782="")*OR(DZ1782=""),"×","")</f>
        <v>×</v>
      </c>
      <c r="EE1782" s="8" t="str">
        <f>IF(OR(EB1782="")*OR(EC1782="")*OR(ED1782=""),"×","")</f>
        <v>×</v>
      </c>
      <c r="EI1782" s="8" t="str">
        <f>IF(OR(EF1782="")*OR(EG1782="")*OR(EH1782=""),"×","")</f>
        <v>×</v>
      </c>
      <c r="EJ1782" s="8"/>
      <c r="EK1782" s="8"/>
      <c r="EL1782" s="8"/>
      <c r="EM1782" s="8"/>
      <c r="EN1782" s="8"/>
      <c r="EO1782" s="8"/>
      <c r="EP1782" s="8"/>
      <c r="EQ1782" s="8"/>
      <c r="EU1782" s="8" t="str">
        <f>IF(OR(ER1782="")*OR(ES1782="")*OR(ET1782=""),"×","")</f>
        <v>×</v>
      </c>
      <c r="EY1782" s="8" t="str">
        <f>IF(OR(EV1782="")*OR(EW1782="")*OR(EX1782=""),"×","")</f>
        <v>×</v>
      </c>
      <c r="FC1782" s="8" t="str">
        <f>IF(OR(EZ1782="")*OR(FA1782="")*OR(FB1782=""),"×","")</f>
        <v>×</v>
      </c>
      <c r="FG1782" s="8" t="str">
        <f>IF(OR(FD1782="")*OR(FE1782="")*OR(FF1782=""),"×","")</f>
        <v>×</v>
      </c>
      <c r="FO1782" s="2" t="str">
        <f>IF(OR(FL1782="")*OR(FM1782="")*OR(FN1782=""),"×","")</f>
        <v>×</v>
      </c>
      <c r="FS1782" s="8" t="str">
        <f>IF(OR(FP1782="")*OR(FQ1782="")*OR(FR1782=""),"×","")</f>
        <v>×</v>
      </c>
      <c r="FW1782" s="2" t="str">
        <f>IF(OR(FT1782="")*OR(FU1782="")*OR(FV1782=""),"×","")</f>
        <v>×</v>
      </c>
      <c r="GA1782" s="8" t="str">
        <f>IF(OR(FX1782="")*OR(FY1782="")*OR(FZ1782=""),"×","")</f>
        <v>×</v>
      </c>
      <c r="GE1782" s="2" t="str">
        <f>IF(OR(GB1782="")*OR(GC1782="")*OR(GD1782=""),"×","")</f>
        <v>×</v>
      </c>
      <c r="GI1782" s="8" t="str">
        <f>IF(OR(GF1782="")*OR(GG1782="")*OR(GH1782=""),"×","")</f>
        <v>×</v>
      </c>
      <c r="GM1782" s="2" t="str">
        <f>IF(OR(GJ1782="")*OR(GK1782="")*OR(GL1782=""),"×","")</f>
        <v>×</v>
      </c>
      <c r="GQ1782" s="8" t="str">
        <f>IF(OR(GN1782="")*OR(GO1782="")*OR(GP1782=""),"×","")</f>
        <v>×</v>
      </c>
      <c r="GU1782" s="2" t="str">
        <f>IF(OR(GR1782="")*OR(GS1782="")*OR(GT1782=""),"×","")</f>
        <v>×</v>
      </c>
      <c r="GY1782" s="8" t="str">
        <f>IF(OR(GV1782="")*OR(GW1782="")*OR(GX1782=""),"×","")</f>
        <v>×</v>
      </c>
      <c r="HC1782" s="8" t="str">
        <f>IF(OR(GZ1782="")*OR(HA1782="")*OR(HB1782=""),"×","")</f>
        <v>×</v>
      </c>
      <c r="HG1782" s="8" t="str">
        <f>IF(OR(HD1782="")*OR(HE1782="")*OR(HF1782=""),"×","")</f>
        <v>×</v>
      </c>
      <c r="HK1782" s="8" t="str">
        <f>IF(OR(HH1782="")*OR(HI1782="")*OR(HJ1782=""),"×","")</f>
        <v>×</v>
      </c>
      <c r="HO1782" s="8" t="str">
        <f>IF(OR(HL1782="")*OR(HM1782="")*OR(HN1782=""),"×","")</f>
        <v>×</v>
      </c>
      <c r="HS1782" s="8" t="str">
        <f>IF(OR(HP1782="")*OR(HQ1782="")*OR(HR1782=""),"×","")</f>
        <v>×</v>
      </c>
      <c r="HT1782" s="8"/>
      <c r="HU1782" s="8"/>
      <c r="HV1782" s="8"/>
      <c r="HW1782" s="8"/>
      <c r="IA1782" s="8" t="str">
        <f>IF(OR(HX1782="")*OR(HY1782="")*OR(HZ1782=""),"×","")</f>
        <v>×</v>
      </c>
      <c r="IE1782" s="8" t="str">
        <f>IF(OR(IB1782="")*OR(IC1782="")*OR(ID1782=""),"×","")</f>
        <v>×</v>
      </c>
      <c r="II1782" s="8" t="str">
        <f>IF(OR(IF1782="")*OR(IG1782="")*OR(IH1782=""),"×","")</f>
        <v>×</v>
      </c>
      <c r="IM1782" s="8" t="str">
        <f>IF(OR(IJ1782="")*OR(IK1782="")*OR(IL1782=""),"×","")</f>
        <v>×</v>
      </c>
    </row>
    <row r="1783" spans="1:267">
      <c r="A1783" s="16" t="s">
        <v>104</v>
      </c>
      <c r="B1783" s="8">
        <v>48028</v>
      </c>
      <c r="C1783" s="8">
        <v>48</v>
      </c>
      <c r="D1783" s="8" t="s">
        <v>3775</v>
      </c>
      <c r="E1783" s="8" t="s">
        <v>2113</v>
      </c>
      <c r="F1783" s="261" t="s">
        <v>2122</v>
      </c>
      <c r="G1783" s="5" t="s">
        <v>2125</v>
      </c>
      <c r="H1783" s="8"/>
      <c r="I1783" s="8"/>
      <c r="J1783" s="8"/>
      <c r="K1783" s="8" t="str">
        <f>IF(OR(H1783="")*OR(I1783="")*OR(J1783=""),"×","")</f>
        <v>×</v>
      </c>
      <c r="L1783" s="8"/>
      <c r="M1783" s="8"/>
      <c r="N1783" s="8"/>
      <c r="O1783" s="24" t="str">
        <f>IF(OR(L1783="")*OR(M1783="")*OR(N1783=""),"×","")</f>
        <v>×</v>
      </c>
      <c r="P1783" s="24"/>
      <c r="Q1783" s="24"/>
      <c r="R1783" s="24"/>
      <c r="S1783" s="24" t="str">
        <f>IF(OR(P1783="")*OR(Q1783="")*OR(R1783=""),"×","")</f>
        <v>×</v>
      </c>
      <c r="T1783" s="8"/>
      <c r="U1783" s="8"/>
      <c r="V1783" s="8"/>
      <c r="W1783" s="8" t="str">
        <f>IF(OR(T1783="")*OR(U1783="")*OR(V1783=""),"×","")</f>
        <v>×</v>
      </c>
      <c r="X1783" s="8"/>
      <c r="Y1783" s="8"/>
      <c r="Z1783" s="8"/>
      <c r="AA1783" s="8" t="str">
        <f>IF(OR(X1783="")*OR(Y1783="")*OR(Z1783=""),"×","")</f>
        <v>×</v>
      </c>
      <c r="AB1783" s="8"/>
      <c r="AC1783" s="8"/>
      <c r="AD1783" s="8"/>
      <c r="AE1783" s="8" t="str">
        <f>IF(OR(AB1783="")*OR(AC1783="")*OR(AD1783=""),"×","")</f>
        <v>×</v>
      </c>
      <c r="AF1783" s="8"/>
      <c r="AG1783" s="8"/>
      <c r="AH1783" s="8"/>
      <c r="AI1783" s="8" t="str">
        <f>IF(OR(AF1783="")*OR(AG1783="")*OR(AH1783=""),"×","")</f>
        <v>×</v>
      </c>
      <c r="AK1783" s="8"/>
      <c r="AL1783" s="8"/>
      <c r="AM1783" s="8" t="str">
        <f>IF(OR(AJ1783="")*OR(AK1783="")*OR(AL1783=""),"×","")</f>
        <v>×</v>
      </c>
      <c r="AN1783" s="8"/>
      <c r="AO1783" s="8"/>
      <c r="AP1783" s="8"/>
      <c r="AQ1783" s="8" t="str">
        <f>IF(OR(AN1783="")*OR(AO1783="")*OR(AP1783=""),"×","")</f>
        <v>×</v>
      </c>
      <c r="AR1783" s="8"/>
      <c r="AS1783" s="8"/>
      <c r="AT1783" s="8"/>
      <c r="AU1783" s="8" t="str">
        <f>IF(OR(AR1783="")*OR(AS1783="")*OR(AT1783=""),"×","")</f>
        <v>×</v>
      </c>
      <c r="AV1783" s="8"/>
      <c r="AW1783" s="8"/>
      <c r="AX1783" s="8"/>
      <c r="AY1783" s="8" t="str">
        <f>IF(OR(AV1783="")*OR(AW1783="")*OR(AX1783=""),"×","")</f>
        <v>×</v>
      </c>
      <c r="AZ1783" s="8"/>
      <c r="BA1783" s="8"/>
      <c r="BB1783" s="8"/>
      <c r="BC1783" s="8" t="str">
        <f>IF(OR(AZ1783="")*OR(BA1783="")*OR(BB1783=""),"×","")</f>
        <v>×</v>
      </c>
      <c r="BD1783" s="8"/>
      <c r="BE1783" s="8"/>
      <c r="BF1783" s="8"/>
      <c r="BG1783" s="8" t="str">
        <f>IF(OR(BD1783="")*OR(BE1783="")*OR(BF1783=""),"×","")</f>
        <v>×</v>
      </c>
      <c r="BH1783" s="8"/>
      <c r="BI1783" s="8"/>
      <c r="BJ1783" s="8"/>
      <c r="BK1783" s="8" t="str">
        <f>IF(OR(BH1783="")*OR(BI1783="")*OR(BJ1783=""),"×","")</f>
        <v>×</v>
      </c>
      <c r="BL1783" s="8"/>
      <c r="BM1783" s="8"/>
      <c r="BN1783" s="8"/>
      <c r="BO1783" s="8" t="str">
        <f>IF(OR(BL1783="")*OR(BM1783="")*OR(BN1783=""),"×","")</f>
        <v>×</v>
      </c>
      <c r="BP1783" s="8"/>
      <c r="BQ1783" s="8"/>
      <c r="BR1783" s="8"/>
      <c r="BS1783" s="8" t="str">
        <f>IF(OR(BP1783="")*OR(BQ1783="")*OR(BR1783=""),"×","")</f>
        <v>×</v>
      </c>
      <c r="BT1783" s="8"/>
      <c r="BU1783" s="8"/>
      <c r="BV1783" s="8"/>
      <c r="BW1783" s="8" t="str">
        <f>IF(OR(BT1783="")*OR(BU1783="")*OR(BV1783=""),"×","")</f>
        <v>×</v>
      </c>
      <c r="BX1783" s="8"/>
      <c r="BY1783" s="8"/>
      <c r="CA1783" s="18" t="str">
        <f>IF(OR(BX1783="")*OR(BY1783="")*OR(BZ1783=""),"×","")</f>
        <v>×</v>
      </c>
      <c r="CE1783" s="8" t="str">
        <f>IF(OR(CB1783="")*OR(CC1783="")*OR(CD1783=""),"×","")</f>
        <v>×</v>
      </c>
      <c r="CI1783" s="18" t="str">
        <f>IF(OR(CF1783="")*OR(CG1783="")*OR(CH1783=""),"×","")</f>
        <v>×</v>
      </c>
      <c r="CJ1783" s="8"/>
      <c r="CK1783" s="8"/>
      <c r="CL1783" s="8"/>
      <c r="CM1783" s="8" t="str">
        <f>IF(OR(CJ1783="")*OR(CK1783="")*OR(CL1783=""),"×","")</f>
        <v>×</v>
      </c>
      <c r="CN1783" s="8"/>
      <c r="CO1783" s="8"/>
      <c r="CP1783" s="8"/>
      <c r="CQ1783" s="8" t="str">
        <f>IF(OR(CN1783="")*OR(CO1783="")*OR(CP1783=""),"×","")</f>
        <v>×</v>
      </c>
      <c r="CR1783" s="8"/>
      <c r="CS1783" s="8"/>
      <c r="CT1783" s="8"/>
      <c r="CU1783" s="8" t="str">
        <f>IF(OR(CR1783="")*OR(CS1783="")*OR(CT1783=""),"×","")</f>
        <v>×</v>
      </c>
      <c r="CV1783" s="8"/>
      <c r="CW1783" s="8"/>
      <c r="CX1783" s="8"/>
      <c r="CY1783" s="8" t="str">
        <f>IF(OR(CV1783="")*OR(CW1783="")*OR(CX1783=""),"×","")</f>
        <v>×</v>
      </c>
      <c r="CZ1783" s="8"/>
      <c r="DA1783" s="8"/>
      <c r="DB1783" s="8"/>
      <c r="DC1783" s="8" t="str">
        <f>IF(OR(CZ1783="")*OR(DA1783="")*OR(DB1783=""),"×","")</f>
        <v>×</v>
      </c>
      <c r="DD1783" s="8"/>
      <c r="DE1783" s="8"/>
      <c r="DF1783" s="8"/>
      <c r="DG1783" s="8" t="str">
        <f>IF(OR(DD1783="")*OR(DE1783="")*OR(DF1783=""),"×","")</f>
        <v>×</v>
      </c>
      <c r="DH1783" s="8"/>
      <c r="DI1783" s="8"/>
      <c r="DJ1783" s="8"/>
      <c r="DK1783" s="8" t="str">
        <f>IF(OR(DH1783="")*OR(DI1783="")*OR(DJ1783=""),"×","")</f>
        <v>×</v>
      </c>
      <c r="DL1783" s="8"/>
      <c r="DM1783" s="8"/>
      <c r="DN1783" s="8"/>
      <c r="DO1783" s="8" t="str">
        <f>IF(OR(DL1783="")*OR(DM1783="")*OR(DN1783=""),"×","")</f>
        <v>×</v>
      </c>
      <c r="DP1783" s="8"/>
      <c r="DQ1783" s="8"/>
      <c r="DR1783" s="8"/>
      <c r="DS1783" s="8" t="str">
        <f>IF(OR(DP1783="")*OR(DQ1783="")*OR(DR1783=""),"×","")</f>
        <v>×</v>
      </c>
      <c r="DT1783" s="8"/>
      <c r="DU1783" s="8"/>
      <c r="DV1783" s="8"/>
      <c r="DW1783" s="8" t="str">
        <f>IF(OR(DT1783="")*OR(DU1783="")*OR(DV1783=""),"×","")</f>
        <v>×</v>
      </c>
      <c r="DX1783" s="8"/>
      <c r="DY1783" s="8"/>
      <c r="DZ1783" s="8"/>
      <c r="EA1783" s="8" t="str">
        <f>IF(OR(DX1783="")*OR(DY1783="")*OR(DZ1783=""),"×","")</f>
        <v>×</v>
      </c>
      <c r="EB1783" s="8"/>
      <c r="EC1783" s="8"/>
      <c r="ED1783" s="8"/>
      <c r="EE1783" s="8" t="str">
        <f>IF(OR(EB1783="")*OR(EC1783="")*OR(ED1783=""),"×","")</f>
        <v>×</v>
      </c>
      <c r="EF1783" s="8"/>
      <c r="EG1783" s="8"/>
      <c r="EH1783" s="8"/>
      <c r="EI1783" s="8" t="str">
        <f>IF(OR(EF1783="")*OR(EG1783="")*OR(EH1783=""),"×","")</f>
        <v>×</v>
      </c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 t="str">
        <f>IF(OR(ER1783="")*OR(ES1783="")*OR(ET1783=""),"×","")</f>
        <v>×</v>
      </c>
      <c r="EV1783" s="8"/>
      <c r="EW1783" s="8"/>
      <c r="EX1783" s="8"/>
      <c r="EY1783" s="8" t="str">
        <f>IF(OR(EV1783="")*OR(EW1783="")*OR(EX1783=""),"×","")</f>
        <v>×</v>
      </c>
      <c r="EZ1783" s="8"/>
      <c r="FA1783" s="8"/>
      <c r="FB1783" s="8"/>
      <c r="FC1783" s="8" t="str">
        <f>IF(OR(EZ1783="")*OR(FA1783="")*OR(FB1783=""),"×","")</f>
        <v>×</v>
      </c>
      <c r="FD1783" s="8"/>
      <c r="FE1783" s="8"/>
      <c r="FF1783" s="8"/>
      <c r="FG1783" s="8" t="str">
        <f>IF(OR(FD1783="")*OR(FE1783="")*OR(FF1783=""),"×","")</f>
        <v>×</v>
      </c>
      <c r="FH1783" s="8"/>
      <c r="FI1783" s="8"/>
      <c r="FJ1783" s="8"/>
      <c r="FK1783" s="8"/>
      <c r="FL1783" s="8"/>
      <c r="FM1783" s="8"/>
      <c r="FN1783" s="8"/>
      <c r="FO1783" s="8" t="str">
        <f>IF(OR(FL1783="")*OR(FM1783="")*OR(FN1783=""),"×","")</f>
        <v>×</v>
      </c>
      <c r="FP1783" s="8"/>
      <c r="FQ1783" s="8"/>
      <c r="FR1783" s="8"/>
      <c r="FS1783" s="8" t="str">
        <f>IF(OR(FP1783="")*OR(FQ1783="")*OR(FR1783=""),"×","")</f>
        <v>×</v>
      </c>
      <c r="FT1783" s="8"/>
      <c r="FU1783" s="8"/>
      <c r="FV1783" s="8"/>
      <c r="FW1783" s="8" t="str">
        <f>IF(OR(FT1783="")*OR(FU1783="")*OR(FV1783=""),"×","")</f>
        <v>×</v>
      </c>
      <c r="FX1783" s="8"/>
      <c r="FY1783" s="8"/>
      <c r="FZ1783" s="8"/>
      <c r="GA1783" s="8" t="str">
        <f>IF(OR(FX1783="")*OR(FY1783="")*OR(FZ1783=""),"×","")</f>
        <v>×</v>
      </c>
      <c r="GB1783" s="8"/>
      <c r="GC1783" s="8"/>
      <c r="GD1783" s="8"/>
      <c r="GE1783" s="8" t="str">
        <f>IF(OR(GB1783="")*OR(GC1783="")*OR(GD1783=""),"×","")</f>
        <v>×</v>
      </c>
      <c r="GF1783" s="8"/>
      <c r="GG1783" s="8"/>
      <c r="GH1783" s="8"/>
      <c r="GI1783" s="8" t="str">
        <f>IF(OR(GF1783="")*OR(GG1783="")*OR(GH1783=""),"×","")</f>
        <v>×</v>
      </c>
      <c r="GJ1783" s="8"/>
      <c r="GK1783" s="8"/>
      <c r="GL1783" s="8"/>
      <c r="GM1783" s="8" t="str">
        <f>IF(OR(GJ1783="")*OR(GK1783="")*OR(GL1783=""),"×","")</f>
        <v>×</v>
      </c>
      <c r="GN1783" s="8"/>
      <c r="GO1783" s="8"/>
      <c r="GP1783" s="8"/>
      <c r="GQ1783" s="8" t="str">
        <f>IF(OR(GN1783="")*OR(GO1783="")*OR(GP1783=""),"×","")</f>
        <v>×</v>
      </c>
      <c r="GR1783" s="8"/>
      <c r="GS1783" s="8"/>
      <c r="GT1783" s="8"/>
      <c r="GU1783" s="8" t="str">
        <f>IF(OR(GR1783="")*OR(GS1783="")*OR(GT1783=""),"×","")</f>
        <v>×</v>
      </c>
      <c r="GV1783" s="8"/>
      <c r="GW1783" s="8"/>
      <c r="GX1783" s="8"/>
      <c r="GY1783" s="8" t="str">
        <f>IF(OR(GV1783="")*OR(GW1783="")*OR(GX1783=""),"×","")</f>
        <v>×</v>
      </c>
      <c r="GZ1783" s="8"/>
      <c r="HA1783" s="8"/>
      <c r="HB1783" s="8"/>
      <c r="HC1783" s="8" t="str">
        <f>IF(OR(GZ1783="")*OR(HA1783="")*OR(HB1783=""),"×","")</f>
        <v>×</v>
      </c>
      <c r="HD1783" s="8"/>
      <c r="HE1783" s="8"/>
      <c r="HF1783" s="8"/>
      <c r="HG1783" s="8" t="str">
        <f>IF(OR(HD1783="")*OR(HE1783="")*OR(HF1783=""),"×","")</f>
        <v>×</v>
      </c>
      <c r="HH1783" s="8"/>
      <c r="HI1783" s="8"/>
      <c r="HJ1783" s="8"/>
      <c r="HK1783" s="8" t="str">
        <f>IF(OR(HH1783="")*OR(HI1783="")*OR(HJ1783=""),"×","")</f>
        <v>×</v>
      </c>
      <c r="HL1783" s="8"/>
      <c r="HM1783" s="8"/>
      <c r="HN1783" s="8"/>
      <c r="HO1783" s="8" t="str">
        <f>IF(OR(HL1783="")*OR(HM1783="")*OR(HN1783=""),"×","")</f>
        <v>×</v>
      </c>
      <c r="HP1783" s="8"/>
      <c r="HQ1783" s="8"/>
      <c r="HR1783" s="8"/>
      <c r="HS1783" s="8" t="str">
        <f>IF(OR(HP1783="")*OR(HQ1783="")*OR(HR1783=""),"×","")</f>
        <v>×</v>
      </c>
      <c r="HT1783" s="8"/>
      <c r="HU1783" s="8"/>
      <c r="HV1783" s="8"/>
      <c r="HW1783" s="8"/>
      <c r="HX1783" s="8"/>
      <c r="HY1783" s="8"/>
      <c r="HZ1783" s="8"/>
      <c r="IA1783" s="8" t="str">
        <f>IF(OR(HX1783="")*OR(HY1783="")*OR(HZ1783=""),"×","")</f>
        <v>×</v>
      </c>
      <c r="IB1783" s="8"/>
      <c r="IC1783" s="8"/>
      <c r="ID1783" s="8"/>
      <c r="IE1783" s="8" t="str">
        <f>IF(OR(IB1783="")*OR(IC1783="")*OR(ID1783=""),"×","")</f>
        <v>×</v>
      </c>
      <c r="IF1783" s="8"/>
      <c r="IG1783" s="8"/>
      <c r="IH1783" s="8"/>
      <c r="II1783" s="8" t="str">
        <f>IF(OR(IF1783="")*OR(IG1783="")*OR(IH1783=""),"×","")</f>
        <v>×</v>
      </c>
      <c r="IJ1783" s="8"/>
      <c r="IK1783" s="8"/>
      <c r="IL1783" s="8"/>
      <c r="IM1783" s="8" t="str">
        <f>IF(OR(IJ1783="")*OR(IK1783="")*OR(IL1783=""),"×","")</f>
        <v>×</v>
      </c>
      <c r="IN1783" s="8"/>
      <c r="IO1783" s="8"/>
      <c r="IP1783" s="8"/>
      <c r="IQ1783" s="8"/>
      <c r="IR1783" s="8"/>
      <c r="IS1783" s="8"/>
      <c r="IT1783" s="8"/>
      <c r="IU1783" s="8"/>
      <c r="IV1783" s="8"/>
      <c r="IW1783" s="8"/>
      <c r="IX1783" s="8"/>
      <c r="IY1783" s="8"/>
      <c r="IZ1783" s="8"/>
      <c r="JA1783" s="8"/>
      <c r="JB1783" s="8"/>
      <c r="JC1783" s="8"/>
      <c r="JD1783" s="8"/>
      <c r="JE1783" s="8"/>
      <c r="JF1783" s="8"/>
      <c r="JG1783" s="8"/>
    </row>
    <row r="1784" spans="1:267">
      <c r="A1784" s="16" t="s">
        <v>104</v>
      </c>
      <c r="B1784" s="8">
        <v>48029</v>
      </c>
      <c r="C1784" s="8">
        <v>48</v>
      </c>
      <c r="D1784" s="47" t="s">
        <v>3775</v>
      </c>
      <c r="E1784" s="177" t="s">
        <v>3831</v>
      </c>
      <c r="F1784" s="57" t="s">
        <v>3832</v>
      </c>
      <c r="G1784" s="48" t="s">
        <v>3833</v>
      </c>
      <c r="H1784" s="8"/>
      <c r="I1784" s="8"/>
      <c r="J1784" s="8"/>
      <c r="K1784" s="8" t="str">
        <f>IF(OR(H1784="")*OR(I1784="")*OR(J1784=""),"×","")</f>
        <v>×</v>
      </c>
      <c r="L1784" s="8"/>
      <c r="M1784" s="8"/>
      <c r="N1784" s="8"/>
      <c r="O1784" s="24" t="str">
        <f>IF(OR(L1784="")*OR(M1784="")*OR(N1784=""),"×","")</f>
        <v>×</v>
      </c>
      <c r="P1784" s="24"/>
      <c r="Q1784" s="24"/>
      <c r="R1784" s="24"/>
      <c r="S1784" s="24" t="str">
        <f>IF(OR(P1784="")*OR(Q1784="")*OR(R1784=""),"×","")</f>
        <v>×</v>
      </c>
      <c r="T1784" s="8"/>
      <c r="U1784" s="8"/>
      <c r="V1784" s="8"/>
      <c r="W1784" s="8" t="str">
        <f>IF(OR(T1784="")*OR(U1784="")*OR(V1784=""),"×","")</f>
        <v>×</v>
      </c>
      <c r="X1784" s="8"/>
      <c r="Y1784" s="8"/>
      <c r="Z1784" s="8"/>
      <c r="AA1784" s="8" t="str">
        <f>IF(OR(X1784="")*OR(Y1784="")*OR(Z1784=""),"×","")</f>
        <v>×</v>
      </c>
      <c r="AB1784" s="8"/>
      <c r="AC1784" s="8"/>
      <c r="AD1784" s="8"/>
      <c r="AE1784" s="8" t="str">
        <f>IF(OR(AB1784="")*OR(AC1784="")*OR(AD1784=""),"×","")</f>
        <v>×</v>
      </c>
      <c r="AF1784" s="8"/>
      <c r="AG1784" s="8"/>
      <c r="AH1784" s="8"/>
      <c r="AI1784" s="8" t="str">
        <f>IF(OR(AF1784="")*OR(AG1784="")*OR(AH1784=""),"×","")</f>
        <v>×</v>
      </c>
      <c r="AK1784" s="8"/>
      <c r="AL1784" s="8"/>
      <c r="AM1784" s="8" t="str">
        <f>IF(OR(AJ1784="")*OR(AK1784="")*OR(AL1784=""),"×","")</f>
        <v>×</v>
      </c>
      <c r="AN1784" s="8"/>
      <c r="AO1784" s="8"/>
      <c r="AP1784" s="8"/>
      <c r="AQ1784" s="8" t="str">
        <f>IF(OR(AN1784="")*OR(AO1784="")*OR(AP1784=""),"×","")</f>
        <v>×</v>
      </c>
      <c r="AR1784" s="8"/>
      <c r="AS1784" s="8"/>
      <c r="AT1784" s="8"/>
      <c r="AU1784" s="8" t="str">
        <f>IF(OR(AR1784="")*OR(AS1784="")*OR(AT1784=""),"×","")</f>
        <v>×</v>
      </c>
      <c r="AV1784" s="8"/>
      <c r="AW1784" s="8"/>
      <c r="AX1784" s="8"/>
      <c r="AY1784" s="8" t="str">
        <f>IF(OR(AV1784="")*OR(AW1784="")*OR(AX1784=""),"×","")</f>
        <v>×</v>
      </c>
      <c r="AZ1784" s="8"/>
      <c r="BA1784" s="8"/>
      <c r="BB1784" s="8"/>
      <c r="BC1784" s="8" t="str">
        <f>IF(OR(AZ1784="")*OR(BA1784="")*OR(BB1784=""),"×","")</f>
        <v>×</v>
      </c>
      <c r="BD1784" s="8"/>
      <c r="BE1784" s="8"/>
      <c r="BF1784" s="8"/>
      <c r="BG1784" s="8" t="str">
        <f>IF(OR(BD1784="")*OR(BE1784="")*OR(BF1784=""),"×","")</f>
        <v>×</v>
      </c>
      <c r="BH1784" s="8"/>
      <c r="BI1784" s="8"/>
      <c r="BJ1784" s="8"/>
      <c r="BK1784" s="8" t="str">
        <f>IF(OR(BH1784="")*OR(BI1784="")*OR(BJ1784=""),"×","")</f>
        <v>×</v>
      </c>
      <c r="BL1784" s="8"/>
      <c r="BM1784" s="8"/>
      <c r="BN1784" s="8"/>
      <c r="BO1784" s="8" t="str">
        <f>IF(OR(BL1784="")*OR(BM1784="")*OR(BN1784=""),"×","")</f>
        <v>×</v>
      </c>
      <c r="BP1784" s="8"/>
      <c r="BQ1784" s="8"/>
      <c r="BR1784" s="8"/>
      <c r="BS1784" s="8" t="str">
        <f>IF(OR(BP1784="")*OR(BQ1784="")*OR(BR1784=""),"×","")</f>
        <v>×</v>
      </c>
      <c r="BT1784" s="8"/>
      <c r="BU1784" s="8"/>
      <c r="BV1784" s="8"/>
      <c r="BW1784" s="8" t="str">
        <f>IF(OR(BT1784="")*OR(BU1784="")*OR(BV1784=""),"×","")</f>
        <v>×</v>
      </c>
      <c r="BX1784" s="8"/>
      <c r="BY1784" s="8"/>
      <c r="CA1784" s="18" t="str">
        <f>IF(OR(BX1784="")*OR(BY1784="")*OR(BZ1784=""),"×","")</f>
        <v>×</v>
      </c>
      <c r="CE1784" s="8" t="str">
        <f>IF(OR(CB1784="")*OR(CC1784="")*OR(CD1784=""),"×","")</f>
        <v>×</v>
      </c>
      <c r="CI1784" s="18" t="str">
        <f>IF(OR(CF1784="")*OR(CG1784="")*OR(CH1784=""),"×","")</f>
        <v>×</v>
      </c>
      <c r="CJ1784" s="8"/>
      <c r="CK1784" s="8"/>
      <c r="CL1784" s="8"/>
      <c r="CM1784" s="8" t="str">
        <f>IF(OR(CJ1784="")*OR(CK1784="")*OR(CL1784=""),"×","")</f>
        <v>×</v>
      </c>
      <c r="CN1784" s="8"/>
      <c r="CO1784" s="8"/>
      <c r="CP1784" s="8"/>
      <c r="CQ1784" s="8" t="str">
        <f>IF(OR(CN1784="")*OR(CO1784="")*OR(CP1784=""),"×","")</f>
        <v>×</v>
      </c>
      <c r="CR1784" s="8"/>
      <c r="CS1784" s="8"/>
      <c r="CT1784" s="8"/>
      <c r="CU1784" s="8" t="str">
        <f>IF(OR(CR1784="")*OR(CS1784="")*OR(CT1784=""),"×","")</f>
        <v>×</v>
      </c>
      <c r="CV1784" s="8"/>
      <c r="CW1784" s="8"/>
      <c r="CX1784" s="8"/>
      <c r="CY1784" s="8" t="str">
        <f>IF(OR(CV1784="")*OR(CW1784="")*OR(CX1784=""),"×","")</f>
        <v>×</v>
      </c>
      <c r="CZ1784" s="8"/>
      <c r="DA1784" s="8"/>
      <c r="DB1784" s="8"/>
      <c r="DC1784" s="8" t="str">
        <f>IF(OR(CZ1784="")*OR(DA1784="")*OR(DB1784=""),"×","")</f>
        <v>×</v>
      </c>
      <c r="DD1784" s="8"/>
      <c r="DE1784" s="8"/>
      <c r="DF1784" s="8"/>
      <c r="DG1784" s="8" t="str">
        <f>IF(OR(DD1784="")*OR(DE1784="")*OR(DF1784=""),"×","")</f>
        <v>×</v>
      </c>
      <c r="DH1784" s="8"/>
      <c r="DI1784" s="8"/>
      <c r="DJ1784" s="8"/>
      <c r="DK1784" s="8" t="str">
        <f>IF(OR(DH1784="")*OR(DI1784="")*OR(DJ1784=""),"×","")</f>
        <v>×</v>
      </c>
      <c r="DL1784" s="8"/>
      <c r="DM1784" s="8"/>
      <c r="DN1784" s="8"/>
      <c r="DO1784" s="8" t="str">
        <f>IF(OR(DL1784="")*OR(DM1784="")*OR(DN1784=""),"×","")</f>
        <v>×</v>
      </c>
      <c r="DP1784" s="8"/>
      <c r="DQ1784" s="8"/>
      <c r="DR1784" s="8"/>
      <c r="DS1784" s="8" t="str">
        <f>IF(OR(DP1784="")*OR(DQ1784="")*OR(DR1784=""),"×","")</f>
        <v>×</v>
      </c>
      <c r="DT1784" s="8"/>
      <c r="DU1784" s="8"/>
      <c r="DV1784" s="8"/>
      <c r="DW1784" s="8" t="str">
        <f>IF(OR(DT1784="")*OR(DU1784="")*OR(DV1784=""),"×","")</f>
        <v>×</v>
      </c>
      <c r="DX1784" s="8"/>
      <c r="DY1784" s="8"/>
      <c r="DZ1784" s="8"/>
      <c r="EA1784" s="8" t="str">
        <f>IF(OR(DX1784="")*OR(DY1784="")*OR(DZ1784=""),"×","")</f>
        <v>×</v>
      </c>
      <c r="EB1784" s="8"/>
      <c r="EC1784" s="8"/>
      <c r="ED1784" s="8"/>
      <c r="EE1784" s="8" t="str">
        <f>IF(OR(EB1784="")*OR(EC1784="")*OR(ED1784=""),"×","")</f>
        <v>×</v>
      </c>
      <c r="EF1784" s="8"/>
      <c r="EG1784" s="8"/>
      <c r="EH1784" s="8"/>
      <c r="EI1784" s="8" t="str">
        <f>IF(OR(EF1784="")*OR(EG1784="")*OR(EH1784=""),"×","")</f>
        <v>×</v>
      </c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 t="str">
        <f>IF(OR(ER1784="")*OR(ES1784="")*OR(ET1784=""),"×","")</f>
        <v>×</v>
      </c>
      <c r="EV1784" s="8"/>
      <c r="EW1784" s="8"/>
      <c r="EX1784" s="8"/>
      <c r="EY1784" s="8" t="str">
        <f>IF(OR(EV1784="")*OR(EW1784="")*OR(EX1784=""),"×","")</f>
        <v>×</v>
      </c>
      <c r="EZ1784" s="8"/>
      <c r="FA1784" s="8"/>
      <c r="FB1784" s="8"/>
      <c r="FC1784" s="8" t="str">
        <f>IF(OR(EZ1784="")*OR(FA1784="")*OR(FB1784=""),"×","")</f>
        <v>×</v>
      </c>
      <c r="FD1784" s="8"/>
      <c r="FE1784" s="8"/>
      <c r="FF1784" s="8"/>
      <c r="FG1784" s="8" t="str">
        <f>IF(OR(FD1784="")*OR(FE1784="")*OR(FF1784=""),"×","")</f>
        <v>×</v>
      </c>
      <c r="FH1784" s="8"/>
      <c r="FI1784" s="8"/>
      <c r="FJ1784" s="8"/>
      <c r="FK1784" s="8"/>
      <c r="FL1784" s="8"/>
      <c r="FM1784" s="8"/>
      <c r="FN1784" s="8"/>
      <c r="FO1784" s="8" t="str">
        <f>IF(OR(FL1784="")*OR(FM1784="")*OR(FN1784=""),"×","")</f>
        <v>×</v>
      </c>
      <c r="FP1784" s="8"/>
      <c r="FQ1784" s="8"/>
      <c r="FR1784" s="8"/>
      <c r="FS1784" s="8" t="str">
        <f>IF(OR(FP1784="")*OR(FQ1784="")*OR(FR1784=""),"×","")</f>
        <v>×</v>
      </c>
      <c r="FT1784" s="8"/>
      <c r="FU1784" s="8"/>
      <c r="FV1784" s="8"/>
      <c r="FW1784" s="8" t="str">
        <f>IF(OR(FT1784="")*OR(FU1784="")*OR(FV1784=""),"×","")</f>
        <v>×</v>
      </c>
      <c r="FX1784" s="8"/>
      <c r="FY1784" s="8"/>
      <c r="FZ1784" s="8"/>
      <c r="GA1784" s="8" t="str">
        <f>IF(OR(FX1784="")*OR(FY1784="")*OR(FZ1784=""),"×","")</f>
        <v>×</v>
      </c>
      <c r="GB1784" s="8"/>
      <c r="GC1784" s="8"/>
      <c r="GD1784" s="8"/>
      <c r="GE1784" s="8" t="str">
        <f>IF(OR(GB1784="")*OR(GC1784="")*OR(GD1784=""),"×","")</f>
        <v>×</v>
      </c>
      <c r="GF1784" s="8"/>
      <c r="GG1784" s="8"/>
      <c r="GH1784" s="8"/>
      <c r="GI1784" s="8" t="str">
        <f>IF(OR(GF1784="")*OR(GG1784="")*OR(GH1784=""),"×","")</f>
        <v>×</v>
      </c>
      <c r="GJ1784" s="8"/>
      <c r="GK1784" s="8"/>
      <c r="GL1784" s="8"/>
      <c r="GM1784" s="8" t="str">
        <f>IF(OR(GJ1784="")*OR(GK1784="")*OR(GL1784=""),"×","")</f>
        <v>×</v>
      </c>
      <c r="GN1784" s="8"/>
      <c r="GO1784" s="8"/>
      <c r="GP1784" s="8"/>
      <c r="GQ1784" s="8" t="str">
        <f>IF(OR(GN1784="")*OR(GO1784="")*OR(GP1784=""),"×","")</f>
        <v>×</v>
      </c>
      <c r="GR1784" s="8"/>
      <c r="GS1784" s="8"/>
      <c r="GT1784" s="8"/>
      <c r="GU1784" s="8" t="str">
        <f>IF(OR(GR1784="")*OR(GS1784="")*OR(GT1784=""),"×","")</f>
        <v>×</v>
      </c>
      <c r="GV1784" s="8"/>
      <c r="GW1784" s="8"/>
      <c r="GX1784" s="8"/>
      <c r="GY1784" s="8" t="str">
        <f>IF(OR(GV1784="")*OR(GW1784="")*OR(GX1784=""),"×","")</f>
        <v>×</v>
      </c>
      <c r="GZ1784" s="8"/>
      <c r="HA1784" s="8"/>
      <c r="HB1784" s="8"/>
      <c r="HC1784" s="8" t="str">
        <f>IF(OR(GZ1784="")*OR(HA1784="")*OR(HB1784=""),"×","")</f>
        <v>×</v>
      </c>
      <c r="HD1784" s="8"/>
      <c r="HE1784" s="8"/>
      <c r="HF1784" s="8"/>
      <c r="HG1784" s="8" t="str">
        <f>IF(OR(HD1784="")*OR(HE1784="")*OR(HF1784=""),"×","")</f>
        <v>×</v>
      </c>
      <c r="HH1784" s="8"/>
      <c r="HI1784" s="8"/>
      <c r="HJ1784" s="8"/>
      <c r="HK1784" s="8" t="str">
        <f>IF(OR(HH1784="")*OR(HI1784="")*OR(HJ1784=""),"×","")</f>
        <v>×</v>
      </c>
      <c r="HL1784" s="8"/>
      <c r="HM1784" s="8"/>
      <c r="HN1784" s="8"/>
      <c r="HO1784" s="8" t="str">
        <f>IF(OR(HL1784="")*OR(HM1784="")*OR(HN1784=""),"×","")</f>
        <v>×</v>
      </c>
      <c r="HP1784" s="8"/>
      <c r="HQ1784" s="8"/>
      <c r="HR1784" s="8"/>
      <c r="HS1784" s="8" t="str">
        <f>IF(OR(HP1784="")*OR(HQ1784="")*OR(HR1784=""),"×","")</f>
        <v>×</v>
      </c>
      <c r="HT1784" s="8"/>
      <c r="HU1784" s="8"/>
      <c r="HV1784" s="8"/>
      <c r="HW1784" s="8"/>
      <c r="HX1784" s="8"/>
      <c r="HY1784" s="8"/>
      <c r="HZ1784" s="8"/>
      <c r="IA1784" s="8" t="str">
        <f>IF(OR(HX1784="")*OR(HY1784="")*OR(HZ1784=""),"×","")</f>
        <v>×</v>
      </c>
      <c r="IB1784" s="8"/>
      <c r="IC1784" s="8"/>
      <c r="ID1784" s="8"/>
      <c r="IE1784" s="8" t="str">
        <f>IF(OR(IB1784="")*OR(IC1784="")*OR(ID1784=""),"×","")</f>
        <v>×</v>
      </c>
      <c r="IF1784" s="8"/>
      <c r="IG1784" s="8"/>
      <c r="IH1784" s="8"/>
      <c r="II1784" s="8" t="str">
        <f>IF(OR(IF1784="")*OR(IG1784="")*OR(IH1784=""),"×","")</f>
        <v>×</v>
      </c>
      <c r="IJ1784" s="8"/>
      <c r="IK1784" s="8"/>
      <c r="IL1784" s="8"/>
      <c r="IM1784" s="8" t="str">
        <f>IF(OR(IJ1784="")*OR(IK1784="")*OR(IL1784=""),"×","")</f>
        <v>×</v>
      </c>
    </row>
    <row r="1785" spans="1:267">
      <c r="A1785" s="16"/>
      <c r="B1785" s="47">
        <v>48030</v>
      </c>
      <c r="C1785" s="47">
        <v>48</v>
      </c>
      <c r="D1785" s="43" t="s">
        <v>3775</v>
      </c>
      <c r="E1785" s="43" t="s">
        <v>4972</v>
      </c>
      <c r="F1785" s="45" t="s">
        <v>4973</v>
      </c>
      <c r="G1785" s="45" t="s">
        <v>4974</v>
      </c>
      <c r="O1785" s="24"/>
      <c r="P1785" s="34"/>
      <c r="Q1785" s="34"/>
      <c r="R1785" s="34"/>
      <c r="S1785" s="24"/>
      <c r="AA1785" s="8"/>
      <c r="AE1785" s="8"/>
      <c r="AI1785" s="8"/>
      <c r="AQ1785" s="8"/>
      <c r="AU1785" s="8"/>
      <c r="AV1785" s="8"/>
      <c r="AW1785" s="8"/>
      <c r="AX1785" s="8"/>
      <c r="AY1785" s="8"/>
      <c r="BC1785" s="8"/>
      <c r="BD1785" s="8"/>
      <c r="BE1785" s="8"/>
      <c r="BF1785" s="8"/>
      <c r="BG1785" s="8"/>
      <c r="BK1785" s="8"/>
      <c r="BL1785" s="8"/>
      <c r="BM1785" s="8"/>
      <c r="BN1785" s="8"/>
      <c r="BO1785" s="8"/>
      <c r="BS1785" s="8"/>
      <c r="CQ1785" s="8"/>
      <c r="CU1785" s="8"/>
      <c r="CY1785" s="8"/>
      <c r="DG1785" s="8"/>
      <c r="DO1785" s="8"/>
      <c r="DW1785" s="8"/>
      <c r="EA1785" s="8"/>
      <c r="EE1785" s="8"/>
      <c r="EI1785" s="8"/>
      <c r="EJ1785" s="8"/>
      <c r="EK1785" s="8"/>
      <c r="EL1785" s="8"/>
      <c r="EM1785" s="8"/>
      <c r="EN1785" s="8"/>
      <c r="EO1785" s="8"/>
      <c r="EP1785" s="8"/>
      <c r="EQ1785" s="8"/>
      <c r="EU1785" s="8"/>
      <c r="EY1785" s="8"/>
      <c r="FC1785" s="8"/>
      <c r="FG1785" s="8"/>
      <c r="FS1785" s="8"/>
      <c r="GA1785" s="8"/>
      <c r="GI1785" s="8"/>
      <c r="GQ1785" s="8"/>
      <c r="GY1785" s="8"/>
      <c r="HC1785" s="8"/>
      <c r="HG1785" s="8"/>
      <c r="HK1785" s="8"/>
      <c r="HO1785" s="8"/>
      <c r="HS1785" s="8"/>
      <c r="HT1785" s="8"/>
      <c r="HU1785" s="8"/>
      <c r="HV1785" s="8"/>
      <c r="HW1785" s="8"/>
      <c r="IA1785" s="8"/>
      <c r="IE1785" s="8"/>
      <c r="II1785" s="8"/>
      <c r="IM1785" s="8"/>
      <c r="IW1785" s="4"/>
    </row>
    <row r="1786" spans="1:267">
      <c r="A1786" s="16" t="s">
        <v>104</v>
      </c>
      <c r="B1786" s="8">
        <v>49001</v>
      </c>
      <c r="C1786" s="2">
        <v>49</v>
      </c>
      <c r="D1786" s="2" t="s">
        <v>3834</v>
      </c>
      <c r="E1786" s="2" t="s">
        <v>3835</v>
      </c>
      <c r="F1786" s="222" t="s">
        <v>3836</v>
      </c>
      <c r="G1786" s="222" t="s">
        <v>3837</v>
      </c>
      <c r="K1786" s="2" t="str">
        <f t="shared" ref="K1786:K1817" si="3816">IF(OR(H1786="")*OR(I1786="")*OR(J1786=""),"×","")</f>
        <v>×</v>
      </c>
      <c r="O1786" s="24" t="str">
        <f t="shared" ref="O1786:O1817" si="3817">IF(OR(L1786="")*OR(M1786="")*OR(N1786=""),"×","")</f>
        <v>×</v>
      </c>
      <c r="P1786" s="34"/>
      <c r="Q1786" s="34"/>
      <c r="R1786" s="34"/>
      <c r="S1786" s="24" t="str">
        <f t="shared" ref="S1786:S1817" si="3818">IF(OR(P1786="")*OR(Q1786="")*OR(R1786=""),"×","")</f>
        <v>×</v>
      </c>
      <c r="W1786" s="2" t="str">
        <f t="shared" ref="W1786:W1817" si="3819">IF(OR(T1786="")*OR(U1786="")*OR(V1786=""),"×","")</f>
        <v>×</v>
      </c>
      <c r="AA1786" s="8" t="str">
        <f t="shared" ref="AA1786:AA1817" si="3820">IF(OR(X1786="")*OR(Y1786="")*OR(Z1786=""),"×","")</f>
        <v>×</v>
      </c>
      <c r="AE1786" s="8" t="str">
        <f t="shared" ref="AE1786:AE1817" si="3821">IF(OR(AB1786="")*OR(AC1786="")*OR(AD1786=""),"×","")</f>
        <v>×</v>
      </c>
      <c r="AI1786" s="8" t="str">
        <f t="shared" ref="AI1786:AI1817" si="3822">IF(OR(AF1786="")*OR(AG1786="")*OR(AH1786=""),"×","")</f>
        <v>×</v>
      </c>
      <c r="AM1786" s="8" t="str">
        <f t="shared" ref="AM1786:AM1817" si="3823">IF(OR(AJ1786="")*OR(AK1786="")*OR(AL1786=""),"×","")</f>
        <v>×</v>
      </c>
      <c r="AQ1786" s="8" t="str">
        <f t="shared" ref="AQ1786:AQ1817" si="3824">IF(OR(AN1786="")*OR(AO1786="")*OR(AP1786=""),"×","")</f>
        <v>×</v>
      </c>
      <c r="AU1786" s="8" t="str">
        <f t="shared" ref="AU1786:AU1817" si="3825">IF(OR(AR1786="")*OR(AS1786="")*OR(AT1786=""),"×","")</f>
        <v>×</v>
      </c>
      <c r="AV1786" s="8"/>
      <c r="AW1786" s="8"/>
      <c r="AX1786" s="8"/>
      <c r="AY1786" s="8" t="str">
        <f t="shared" ref="AY1786:AY1817" si="3826">IF(OR(AV1786="")*OR(AW1786="")*OR(AX1786=""),"×","")</f>
        <v>×</v>
      </c>
      <c r="BC1786" s="8" t="str">
        <f t="shared" ref="BC1786:BC1796" si="3827">IF(OR(AZ1786="")*OR(BA1786="")*OR(BB1786=""),"×","")</f>
        <v>×</v>
      </c>
      <c r="BD1786" s="8"/>
      <c r="BE1786" s="8"/>
      <c r="BF1786" s="8"/>
      <c r="BG1786" s="8" t="str">
        <f t="shared" ref="BG1786:BG1817" si="3828">IF(OR(BD1786="")*OR(BE1786="")*OR(BF1786=""),"×","")</f>
        <v>×</v>
      </c>
      <c r="BK1786" s="8" t="str">
        <f t="shared" ref="BK1786:BK1817" si="3829">IF(OR(BH1786="")*OR(BI1786="")*OR(BJ1786=""),"×","")</f>
        <v>×</v>
      </c>
      <c r="BL1786" s="8"/>
      <c r="BM1786" s="8"/>
      <c r="BN1786" s="8"/>
      <c r="BO1786" s="8" t="str">
        <f t="shared" ref="BO1786:BO1817" si="3830">IF(OR(BL1786="")*OR(BM1786="")*OR(BN1786=""),"×","")</f>
        <v>×</v>
      </c>
      <c r="BS1786" s="8" t="str">
        <f t="shared" ref="BS1786:BS1796" si="3831">IF(OR(BP1786="")*OR(BQ1786="")*OR(BR1786=""),"×","")</f>
        <v>×</v>
      </c>
      <c r="BW1786" s="2" t="str">
        <f t="shared" ref="BW1786:BW1817" si="3832">IF(OR(BT1786="")*OR(BU1786="")*OR(BV1786=""),"×","")</f>
        <v>×</v>
      </c>
      <c r="CA1786" s="18" t="str">
        <f t="shared" ref="CA1786:CA1817" si="3833">IF(OR(BX1786="")*OR(BY1786="")*OR(BZ1786=""),"×","")</f>
        <v>×</v>
      </c>
      <c r="CE1786" s="8" t="str">
        <f t="shared" ref="CE1786:CE1817" si="3834">IF(OR(CB1786="")*OR(CC1786="")*OR(CD1786=""),"×","")</f>
        <v>×</v>
      </c>
      <c r="CI1786" s="18" t="str">
        <f t="shared" ref="CI1786:CI1817" si="3835">IF(OR(CF1786="")*OR(CG1786="")*OR(CH1786=""),"×","")</f>
        <v>×</v>
      </c>
      <c r="CM1786" s="8" t="str">
        <f t="shared" ref="CM1786:CM1817" si="3836">IF(OR(CJ1786="")*OR(CK1786="")*OR(CL1786=""),"×","")</f>
        <v>×</v>
      </c>
      <c r="CQ1786" s="8" t="str">
        <f t="shared" ref="CQ1786:CQ1817" si="3837">IF(OR(CN1786="")*OR(CO1786="")*OR(CP1786=""),"×","")</f>
        <v>×</v>
      </c>
      <c r="CU1786" s="8" t="str">
        <f t="shared" ref="CU1786:CU1817" si="3838">IF(OR(CR1786="")*OR(CS1786="")*OR(CT1786=""),"×","")</f>
        <v>×</v>
      </c>
      <c r="CY1786" s="8" t="str">
        <f t="shared" ref="CY1786:CY1817" si="3839">IF(OR(CV1786="")*OR(CW1786="")*OR(CX1786=""),"×","")</f>
        <v>×</v>
      </c>
      <c r="DC1786" s="2" t="str">
        <f t="shared" ref="DC1786:DC1817" si="3840">IF(OR(CZ1786="")*OR(DA1786="")*OR(DB1786=""),"×","")</f>
        <v>×</v>
      </c>
      <c r="DG1786" s="8" t="str">
        <f t="shared" ref="DG1786:DG1817" si="3841">IF(OR(DD1786="")*OR(DE1786="")*OR(DF1786=""),"×","")</f>
        <v>×</v>
      </c>
      <c r="DK1786" s="2" t="str">
        <f t="shared" ref="DK1786:DK1817" si="3842">IF(OR(DH1786="")*OR(DI1786="")*OR(DJ1786=""),"×","")</f>
        <v>×</v>
      </c>
      <c r="DO1786" s="8" t="str">
        <f t="shared" ref="DO1786:DO1817" si="3843">IF(OR(DL1786="")*OR(DM1786="")*OR(DN1786=""),"×","")</f>
        <v>×</v>
      </c>
      <c r="DS1786" s="2" t="str">
        <f t="shared" ref="DS1786:DS1817" si="3844">IF(OR(DP1786="")*OR(DQ1786="")*OR(DR1786=""),"×","")</f>
        <v>×</v>
      </c>
      <c r="DW1786" s="8" t="str">
        <f t="shared" ref="DW1786:DW1817" si="3845">IF(OR(DT1786="")*OR(DU1786="")*OR(DV1786=""),"×","")</f>
        <v>×</v>
      </c>
      <c r="EA1786" s="8" t="str">
        <f t="shared" ref="EA1786:EA1817" si="3846">IF(OR(DX1786="")*OR(DY1786="")*OR(DZ1786=""),"×","")</f>
        <v>×</v>
      </c>
      <c r="EE1786" s="8" t="str">
        <f t="shared" ref="EE1786:EE1817" si="3847">IF(OR(EB1786="")*OR(EC1786="")*OR(ED1786=""),"×","")</f>
        <v>×</v>
      </c>
      <c r="EI1786" s="8" t="str">
        <f t="shared" ref="EI1786:EI1817" si="3848">IF(OR(EF1786="")*OR(EG1786="")*OR(EH1786=""),"×","")</f>
        <v>×</v>
      </c>
      <c r="EJ1786" s="8"/>
      <c r="EK1786" s="8"/>
      <c r="EL1786" s="8"/>
      <c r="EM1786" s="8"/>
      <c r="EN1786" s="8"/>
      <c r="EO1786" s="8"/>
      <c r="EP1786" s="8"/>
      <c r="EQ1786" s="8"/>
      <c r="EU1786" s="8" t="str">
        <f t="shared" ref="EU1786:EU1817" si="3849">IF(OR(ER1786="")*OR(ES1786="")*OR(ET1786=""),"×","")</f>
        <v>×</v>
      </c>
      <c r="EY1786" s="8" t="str">
        <f t="shared" ref="EY1786:EY1817" si="3850">IF(OR(EV1786="")*OR(EW1786="")*OR(EX1786=""),"×","")</f>
        <v>×</v>
      </c>
      <c r="FC1786" s="8" t="str">
        <f t="shared" ref="FC1786:FC1817" si="3851">IF(OR(EZ1786="")*OR(FA1786="")*OR(FB1786=""),"×","")</f>
        <v>×</v>
      </c>
      <c r="FG1786" s="8" t="str">
        <f t="shared" ref="FG1786:FG1817" si="3852">IF(OR(FD1786="")*OR(FE1786="")*OR(FF1786=""),"×","")</f>
        <v>×</v>
      </c>
      <c r="FO1786" s="2" t="str">
        <f t="shared" ref="FO1786:FO1796" si="3853">IF(OR(FL1786="")*OR(FM1786="")*OR(FN1786=""),"×","")</f>
        <v>×</v>
      </c>
      <c r="FS1786" s="8" t="str">
        <f t="shared" ref="FS1786:FS1817" si="3854">IF(OR(FP1786="")*OR(FQ1786="")*OR(FR1786=""),"×","")</f>
        <v>×</v>
      </c>
      <c r="FW1786" s="2" t="str">
        <f t="shared" ref="FW1786:FW1817" si="3855">IF(OR(FT1786="")*OR(FU1786="")*OR(FV1786=""),"×","")</f>
        <v>×</v>
      </c>
      <c r="GA1786" s="8" t="str">
        <f t="shared" ref="GA1786:GA1817" si="3856">IF(OR(FX1786="")*OR(FY1786="")*OR(FZ1786=""),"×","")</f>
        <v>×</v>
      </c>
      <c r="GE1786" s="2" t="str">
        <f t="shared" ref="GE1786:GE1817" si="3857">IF(OR(GB1786="")*OR(GC1786="")*OR(GD1786=""),"×","")</f>
        <v>×</v>
      </c>
      <c r="GI1786" s="8" t="str">
        <f t="shared" ref="GI1786:GI1817" si="3858">IF(OR(GF1786="")*OR(GG1786="")*OR(GH1786=""),"×","")</f>
        <v>×</v>
      </c>
      <c r="GM1786" s="2" t="str">
        <f t="shared" ref="GM1786:GM1817" si="3859">IF(OR(GJ1786="")*OR(GK1786="")*OR(GL1786=""),"×","")</f>
        <v>×</v>
      </c>
      <c r="GQ1786" s="8" t="str">
        <f t="shared" ref="GQ1786:GQ1817" si="3860">IF(OR(GN1786="")*OR(GO1786="")*OR(GP1786=""),"×","")</f>
        <v>×</v>
      </c>
      <c r="GU1786" s="2" t="str">
        <f t="shared" ref="GU1786:GU1817" si="3861">IF(OR(GR1786="")*OR(GS1786="")*OR(GT1786=""),"×","")</f>
        <v>×</v>
      </c>
      <c r="GY1786" s="8" t="str">
        <f t="shared" ref="GY1786:GY1817" si="3862">IF(OR(GV1786="")*OR(GW1786="")*OR(GX1786=""),"×","")</f>
        <v>×</v>
      </c>
      <c r="HC1786" s="8" t="str">
        <f t="shared" ref="HC1786:HC1817" si="3863">IF(OR(GZ1786="")*OR(HA1786="")*OR(HB1786=""),"×","")</f>
        <v>×</v>
      </c>
      <c r="HG1786" s="8" t="str">
        <f t="shared" ref="HG1786:HG1817" si="3864">IF(OR(HD1786="")*OR(HE1786="")*OR(HF1786=""),"×","")</f>
        <v>×</v>
      </c>
      <c r="HK1786" s="8" t="str">
        <f t="shared" ref="HK1786:HK1817" si="3865">IF(OR(HH1786="")*OR(HI1786="")*OR(HJ1786=""),"×","")</f>
        <v>×</v>
      </c>
      <c r="HO1786" s="8" t="str">
        <f t="shared" ref="HO1786:HO1817" si="3866">IF(OR(HL1786="")*OR(HM1786="")*OR(HN1786=""),"×","")</f>
        <v>×</v>
      </c>
      <c r="HS1786" s="8" t="str">
        <f t="shared" ref="HS1786:HS1817" si="3867">IF(OR(HP1786="")*OR(HQ1786="")*OR(HR1786=""),"×","")</f>
        <v>×</v>
      </c>
      <c r="HT1786" s="8"/>
      <c r="HU1786" s="8"/>
      <c r="HV1786" s="8"/>
      <c r="HW1786" s="8"/>
      <c r="IA1786" s="8" t="str">
        <f t="shared" ref="IA1786:IA1817" si="3868">IF(OR(HX1786="")*OR(HY1786="")*OR(HZ1786=""),"×","")</f>
        <v>×</v>
      </c>
      <c r="IE1786" s="8" t="str">
        <f t="shared" ref="IE1786:IE1817" si="3869">IF(OR(IB1786="")*OR(IC1786="")*OR(ID1786=""),"×","")</f>
        <v>×</v>
      </c>
      <c r="II1786" s="8" t="str">
        <f t="shared" ref="II1786:II1817" si="3870">IF(OR(IF1786="")*OR(IG1786="")*OR(IH1786=""),"×","")</f>
        <v>×</v>
      </c>
      <c r="IM1786" s="8" t="str">
        <f t="shared" ref="IM1786:IM1817" si="3871">IF(OR(IJ1786="")*OR(IK1786="")*OR(IL1786=""),"×","")</f>
        <v>×</v>
      </c>
    </row>
    <row r="1787" spans="1:267">
      <c r="A1787" s="16" t="s">
        <v>104</v>
      </c>
      <c r="B1787" s="8">
        <v>49002</v>
      </c>
      <c r="C1787" s="2">
        <v>49</v>
      </c>
      <c r="D1787" s="8" t="s">
        <v>3834</v>
      </c>
      <c r="E1787" s="8" t="s">
        <v>3835</v>
      </c>
      <c r="F1787" s="168" t="s">
        <v>3838</v>
      </c>
      <c r="G1787" s="168" t="s">
        <v>3839</v>
      </c>
      <c r="H1787" s="8"/>
      <c r="I1787" s="8"/>
      <c r="J1787" s="8"/>
      <c r="K1787" s="8" t="str">
        <f t="shared" si="3816"/>
        <v>×</v>
      </c>
      <c r="L1787" s="8"/>
      <c r="M1787" s="8"/>
      <c r="N1787" s="8"/>
      <c r="O1787" s="24" t="str">
        <f t="shared" si="3817"/>
        <v>×</v>
      </c>
      <c r="P1787" s="24"/>
      <c r="Q1787" s="24"/>
      <c r="R1787" s="24"/>
      <c r="S1787" s="24" t="str">
        <f t="shared" si="3818"/>
        <v>×</v>
      </c>
      <c r="T1787" s="8"/>
      <c r="U1787" s="8"/>
      <c r="V1787" s="8"/>
      <c r="W1787" s="8" t="str">
        <f t="shared" si="3819"/>
        <v>×</v>
      </c>
      <c r="X1787" s="8"/>
      <c r="Y1787" s="8"/>
      <c r="Z1787" s="8"/>
      <c r="AA1787" s="8" t="str">
        <f t="shared" si="3820"/>
        <v>×</v>
      </c>
      <c r="AB1787" s="8"/>
      <c r="AC1787" s="8"/>
      <c r="AD1787" s="8"/>
      <c r="AE1787" s="8" t="str">
        <f t="shared" si="3821"/>
        <v>×</v>
      </c>
      <c r="AF1787" s="8"/>
      <c r="AG1787" s="8"/>
      <c r="AH1787" s="8"/>
      <c r="AI1787" s="8" t="str">
        <f t="shared" si="3822"/>
        <v>×</v>
      </c>
      <c r="AK1787" s="8"/>
      <c r="AL1787" s="8"/>
      <c r="AM1787" s="8" t="str">
        <f t="shared" si="3823"/>
        <v>×</v>
      </c>
      <c r="AN1787" s="8"/>
      <c r="AO1787" s="8"/>
      <c r="AP1787" s="8"/>
      <c r="AQ1787" s="8" t="str">
        <f t="shared" si="3824"/>
        <v>×</v>
      </c>
      <c r="AR1787" s="8"/>
      <c r="AS1787" s="8"/>
      <c r="AT1787" s="8"/>
      <c r="AU1787" s="8" t="str">
        <f t="shared" si="3825"/>
        <v>×</v>
      </c>
      <c r="AV1787" s="8"/>
      <c r="AW1787" s="8"/>
      <c r="AX1787" s="8"/>
      <c r="AY1787" s="8" t="str">
        <f t="shared" si="3826"/>
        <v>×</v>
      </c>
      <c r="AZ1787" s="8"/>
      <c r="BA1787" s="8"/>
      <c r="BB1787" s="8"/>
      <c r="BC1787" s="8" t="str">
        <f t="shared" si="3827"/>
        <v>×</v>
      </c>
      <c r="BD1787" s="8"/>
      <c r="BE1787" s="8"/>
      <c r="BF1787" s="8"/>
      <c r="BG1787" s="8" t="str">
        <f t="shared" si="3828"/>
        <v>×</v>
      </c>
      <c r="BH1787" s="8"/>
      <c r="BI1787" s="8"/>
      <c r="BJ1787" s="8"/>
      <c r="BK1787" s="8" t="str">
        <f t="shared" si="3829"/>
        <v>×</v>
      </c>
      <c r="BL1787" s="8"/>
      <c r="BM1787" s="8"/>
      <c r="BN1787" s="8"/>
      <c r="BO1787" s="8" t="str">
        <f t="shared" si="3830"/>
        <v>×</v>
      </c>
      <c r="BP1787" s="8"/>
      <c r="BQ1787" s="8"/>
      <c r="BR1787" s="8"/>
      <c r="BS1787" s="8" t="str">
        <f t="shared" si="3831"/>
        <v>×</v>
      </c>
      <c r="BT1787" s="8"/>
      <c r="BU1787" s="8"/>
      <c r="BV1787" s="8"/>
      <c r="BW1787" s="8" t="str">
        <f t="shared" si="3832"/>
        <v>×</v>
      </c>
      <c r="BX1787" s="8"/>
      <c r="BY1787" s="8"/>
      <c r="CA1787" s="18" t="str">
        <f t="shared" si="3833"/>
        <v>×</v>
      </c>
      <c r="CE1787" s="8" t="str">
        <f t="shared" si="3834"/>
        <v>×</v>
      </c>
      <c r="CI1787" s="18" t="str">
        <f t="shared" si="3835"/>
        <v>×</v>
      </c>
      <c r="CJ1787" s="8"/>
      <c r="CK1787" s="8"/>
      <c r="CL1787" s="8"/>
      <c r="CM1787" s="8" t="str">
        <f t="shared" si="3836"/>
        <v>×</v>
      </c>
      <c r="CN1787" s="8"/>
      <c r="CO1787" s="8"/>
      <c r="CP1787" s="8"/>
      <c r="CQ1787" s="8" t="str">
        <f t="shared" si="3837"/>
        <v>×</v>
      </c>
      <c r="CR1787" s="8"/>
      <c r="CS1787" s="8"/>
      <c r="CT1787" s="8"/>
      <c r="CU1787" s="8" t="str">
        <f t="shared" si="3838"/>
        <v>×</v>
      </c>
      <c r="CV1787" s="8"/>
      <c r="CW1787" s="8"/>
      <c r="CX1787" s="8"/>
      <c r="CY1787" s="8" t="str">
        <f t="shared" si="3839"/>
        <v>×</v>
      </c>
      <c r="CZ1787" s="8"/>
      <c r="DA1787" s="8"/>
      <c r="DB1787" s="8"/>
      <c r="DC1787" s="8" t="str">
        <f t="shared" si="3840"/>
        <v>×</v>
      </c>
      <c r="DD1787" s="8"/>
      <c r="DE1787" s="8"/>
      <c r="DF1787" s="8"/>
      <c r="DG1787" s="8" t="str">
        <f t="shared" si="3841"/>
        <v>×</v>
      </c>
      <c r="DH1787" s="8"/>
      <c r="DI1787" s="8"/>
      <c r="DJ1787" s="8"/>
      <c r="DK1787" s="8" t="str">
        <f t="shared" si="3842"/>
        <v>×</v>
      </c>
      <c r="DL1787" s="8"/>
      <c r="DM1787" s="8"/>
      <c r="DN1787" s="8"/>
      <c r="DO1787" s="8" t="str">
        <f t="shared" si="3843"/>
        <v>×</v>
      </c>
      <c r="DP1787" s="8"/>
      <c r="DQ1787" s="8"/>
      <c r="DR1787" s="8"/>
      <c r="DS1787" s="8" t="str">
        <f t="shared" si="3844"/>
        <v>×</v>
      </c>
      <c r="DT1787" s="8"/>
      <c r="DU1787" s="8"/>
      <c r="DV1787" s="8"/>
      <c r="DW1787" s="8" t="str">
        <f t="shared" si="3845"/>
        <v>×</v>
      </c>
      <c r="DX1787" s="8"/>
      <c r="DY1787" s="8"/>
      <c r="DZ1787" s="8"/>
      <c r="EA1787" s="8" t="str">
        <f t="shared" si="3846"/>
        <v>×</v>
      </c>
      <c r="EB1787" s="8"/>
      <c r="EC1787" s="8"/>
      <c r="ED1787" s="8"/>
      <c r="EE1787" s="8" t="str">
        <f t="shared" si="3847"/>
        <v>×</v>
      </c>
      <c r="EF1787" s="8"/>
      <c r="EG1787" s="8"/>
      <c r="EH1787" s="8"/>
      <c r="EI1787" s="8" t="str">
        <f t="shared" si="3848"/>
        <v>×</v>
      </c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 t="str">
        <f t="shared" si="3849"/>
        <v>×</v>
      </c>
      <c r="EV1787" s="8"/>
      <c r="EW1787" s="8"/>
      <c r="EX1787" s="8"/>
      <c r="EY1787" s="8" t="str">
        <f t="shared" si="3850"/>
        <v>×</v>
      </c>
      <c r="EZ1787" s="8"/>
      <c r="FA1787" s="8"/>
      <c r="FB1787" s="8"/>
      <c r="FC1787" s="8" t="str">
        <f t="shared" si="3851"/>
        <v>×</v>
      </c>
      <c r="FD1787" s="8"/>
      <c r="FE1787" s="8"/>
      <c r="FF1787" s="8"/>
      <c r="FG1787" s="8" t="str">
        <f t="shared" si="3852"/>
        <v>×</v>
      </c>
      <c r="FH1787" s="8"/>
      <c r="FI1787" s="8"/>
      <c r="FJ1787" s="8"/>
      <c r="FK1787" s="8"/>
      <c r="FL1787" s="8"/>
      <c r="FM1787" s="8"/>
      <c r="FN1787" s="8"/>
      <c r="FO1787" s="8" t="str">
        <f t="shared" si="3853"/>
        <v>×</v>
      </c>
      <c r="FP1787" s="8"/>
      <c r="FQ1787" s="8"/>
      <c r="FR1787" s="8"/>
      <c r="FS1787" s="8" t="str">
        <f t="shared" si="3854"/>
        <v>×</v>
      </c>
      <c r="FT1787" s="8"/>
      <c r="FU1787" s="8"/>
      <c r="FV1787" s="8"/>
      <c r="FW1787" s="8" t="str">
        <f t="shared" si="3855"/>
        <v>×</v>
      </c>
      <c r="FX1787" s="8"/>
      <c r="FY1787" s="8"/>
      <c r="FZ1787" s="8"/>
      <c r="GA1787" s="8" t="str">
        <f t="shared" si="3856"/>
        <v>×</v>
      </c>
      <c r="GB1787" s="8"/>
      <c r="GC1787" s="8"/>
      <c r="GD1787" s="8"/>
      <c r="GE1787" s="8" t="str">
        <f t="shared" si="3857"/>
        <v>×</v>
      </c>
      <c r="GF1787" s="8"/>
      <c r="GG1787" s="8"/>
      <c r="GH1787" s="8"/>
      <c r="GI1787" s="8" t="str">
        <f t="shared" si="3858"/>
        <v>×</v>
      </c>
      <c r="GJ1787" s="8"/>
      <c r="GK1787" s="8"/>
      <c r="GL1787" s="8"/>
      <c r="GM1787" s="8" t="str">
        <f t="shared" si="3859"/>
        <v>×</v>
      </c>
      <c r="GN1787" s="8"/>
      <c r="GO1787" s="8"/>
      <c r="GP1787" s="8"/>
      <c r="GQ1787" s="8" t="str">
        <f t="shared" si="3860"/>
        <v>×</v>
      </c>
      <c r="GR1787" s="8"/>
      <c r="GS1787" s="8"/>
      <c r="GT1787" s="8"/>
      <c r="GU1787" s="8" t="str">
        <f t="shared" si="3861"/>
        <v>×</v>
      </c>
      <c r="GV1787" s="8"/>
      <c r="GW1787" s="8"/>
      <c r="GX1787" s="8"/>
      <c r="GY1787" s="8" t="str">
        <f t="shared" si="3862"/>
        <v>×</v>
      </c>
      <c r="GZ1787" s="8"/>
      <c r="HA1787" s="8"/>
      <c r="HB1787" s="8"/>
      <c r="HC1787" s="8" t="str">
        <f t="shared" si="3863"/>
        <v>×</v>
      </c>
      <c r="HD1787" s="8"/>
      <c r="HE1787" s="8"/>
      <c r="HF1787" s="8"/>
      <c r="HG1787" s="8" t="str">
        <f t="shared" si="3864"/>
        <v>×</v>
      </c>
      <c r="HH1787" s="8"/>
      <c r="HI1787" s="8"/>
      <c r="HJ1787" s="8"/>
      <c r="HK1787" s="8" t="str">
        <f t="shared" si="3865"/>
        <v>×</v>
      </c>
      <c r="HL1787" s="8"/>
      <c r="HM1787" s="8"/>
      <c r="HN1787" s="8"/>
      <c r="HO1787" s="8" t="str">
        <f t="shared" si="3866"/>
        <v>×</v>
      </c>
      <c r="HP1787" s="8"/>
      <c r="HQ1787" s="8"/>
      <c r="HR1787" s="8"/>
      <c r="HS1787" s="8" t="str">
        <f t="shared" si="3867"/>
        <v>×</v>
      </c>
      <c r="HT1787" s="8"/>
      <c r="HU1787" s="8"/>
      <c r="HV1787" s="8"/>
      <c r="HW1787" s="8"/>
      <c r="HX1787" s="8"/>
      <c r="HY1787" s="8"/>
      <c r="HZ1787" s="8"/>
      <c r="IA1787" s="8" t="str">
        <f t="shared" si="3868"/>
        <v>×</v>
      </c>
      <c r="IB1787" s="8"/>
      <c r="IC1787" s="8"/>
      <c r="ID1787" s="8"/>
      <c r="IE1787" s="8" t="str">
        <f t="shared" si="3869"/>
        <v>×</v>
      </c>
      <c r="IF1787" s="8"/>
      <c r="IG1787" s="8"/>
      <c r="IH1787" s="8"/>
      <c r="II1787" s="8" t="str">
        <f t="shared" si="3870"/>
        <v>×</v>
      </c>
      <c r="IJ1787" s="8"/>
      <c r="IK1787" s="8"/>
      <c r="IL1787" s="8"/>
      <c r="IM1787" s="8" t="str">
        <f t="shared" si="3871"/>
        <v>×</v>
      </c>
      <c r="IN1787" s="8"/>
      <c r="IO1787" s="8"/>
      <c r="IP1787" s="8"/>
      <c r="IQ1787" s="8"/>
      <c r="IR1787" s="8"/>
      <c r="IS1787" s="8"/>
      <c r="IT1787" s="8"/>
      <c r="IU1787" s="8"/>
      <c r="IV1787" s="8"/>
      <c r="IW1787" s="8"/>
      <c r="IX1787" s="8"/>
      <c r="IY1787" s="8"/>
      <c r="IZ1787" s="8"/>
      <c r="JA1787" s="8"/>
      <c r="JB1787" s="8"/>
      <c r="JC1787" s="8"/>
      <c r="JD1787" s="8"/>
      <c r="JE1787" s="8"/>
      <c r="JF1787" s="8"/>
      <c r="JG1787" s="8"/>
    </row>
    <row r="1788" spans="1:267">
      <c r="A1788" s="16" t="s">
        <v>104</v>
      </c>
      <c r="B1788" s="8">
        <v>49003</v>
      </c>
      <c r="C1788" s="2">
        <v>49</v>
      </c>
      <c r="D1788" s="2" t="s">
        <v>3834</v>
      </c>
      <c r="E1788" s="2" t="s">
        <v>3835</v>
      </c>
      <c r="F1788" s="182" t="s">
        <v>3840</v>
      </c>
      <c r="G1788" s="182" t="s">
        <v>3841</v>
      </c>
      <c r="K1788" s="2" t="str">
        <f t="shared" si="3816"/>
        <v>×</v>
      </c>
      <c r="O1788" s="24" t="str">
        <f t="shared" si="3817"/>
        <v>×</v>
      </c>
      <c r="P1788" s="34"/>
      <c r="Q1788" s="34"/>
      <c r="R1788" s="34"/>
      <c r="S1788" s="24" t="str">
        <f t="shared" si="3818"/>
        <v>×</v>
      </c>
      <c r="W1788" s="2" t="str">
        <f t="shared" si="3819"/>
        <v>×</v>
      </c>
      <c r="AA1788" s="8" t="str">
        <f t="shared" si="3820"/>
        <v>×</v>
      </c>
      <c r="AE1788" s="8" t="str">
        <f t="shared" si="3821"/>
        <v>×</v>
      </c>
      <c r="AI1788" s="8" t="str">
        <f t="shared" si="3822"/>
        <v>×</v>
      </c>
      <c r="AM1788" s="8" t="str">
        <f t="shared" si="3823"/>
        <v>×</v>
      </c>
      <c r="AQ1788" s="8" t="str">
        <f t="shared" si="3824"/>
        <v>×</v>
      </c>
      <c r="AU1788" s="8" t="str">
        <f t="shared" si="3825"/>
        <v>×</v>
      </c>
      <c r="AV1788" s="8"/>
      <c r="AW1788" s="8"/>
      <c r="AX1788" s="8"/>
      <c r="AY1788" s="8" t="str">
        <f t="shared" si="3826"/>
        <v>×</v>
      </c>
      <c r="BC1788" s="8" t="str">
        <f t="shared" si="3827"/>
        <v>×</v>
      </c>
      <c r="BD1788" s="8"/>
      <c r="BE1788" s="8"/>
      <c r="BF1788" s="8"/>
      <c r="BG1788" s="8" t="str">
        <f t="shared" si="3828"/>
        <v>×</v>
      </c>
      <c r="BK1788" s="8" t="str">
        <f t="shared" si="3829"/>
        <v>×</v>
      </c>
      <c r="BL1788" s="8"/>
      <c r="BM1788" s="8"/>
      <c r="BN1788" s="8"/>
      <c r="BO1788" s="8" t="str">
        <f t="shared" si="3830"/>
        <v>×</v>
      </c>
      <c r="BS1788" s="8" t="str">
        <f t="shared" si="3831"/>
        <v>×</v>
      </c>
      <c r="BW1788" s="2" t="str">
        <f t="shared" si="3832"/>
        <v>×</v>
      </c>
      <c r="CA1788" s="18" t="str">
        <f t="shared" si="3833"/>
        <v>×</v>
      </c>
      <c r="CE1788" s="8" t="str">
        <f t="shared" si="3834"/>
        <v>×</v>
      </c>
      <c r="CI1788" s="18" t="str">
        <f t="shared" si="3835"/>
        <v>×</v>
      </c>
      <c r="CM1788" s="8" t="str">
        <f t="shared" si="3836"/>
        <v>×</v>
      </c>
      <c r="CQ1788" s="8" t="str">
        <f t="shared" si="3837"/>
        <v>×</v>
      </c>
      <c r="CU1788" s="8" t="str">
        <f t="shared" si="3838"/>
        <v>×</v>
      </c>
      <c r="CY1788" s="8" t="str">
        <f t="shared" si="3839"/>
        <v>×</v>
      </c>
      <c r="DC1788" s="2" t="str">
        <f t="shared" si="3840"/>
        <v>×</v>
      </c>
      <c r="DG1788" s="8" t="str">
        <f t="shared" si="3841"/>
        <v>×</v>
      </c>
      <c r="DK1788" s="2" t="str">
        <f t="shared" si="3842"/>
        <v>×</v>
      </c>
      <c r="DO1788" s="8" t="str">
        <f t="shared" si="3843"/>
        <v>×</v>
      </c>
      <c r="DS1788" s="2" t="str">
        <f t="shared" si="3844"/>
        <v>×</v>
      </c>
      <c r="DW1788" s="8" t="str">
        <f t="shared" si="3845"/>
        <v>×</v>
      </c>
      <c r="EA1788" s="8" t="str">
        <f t="shared" si="3846"/>
        <v>×</v>
      </c>
      <c r="EE1788" s="8" t="str">
        <f t="shared" si="3847"/>
        <v>×</v>
      </c>
      <c r="EI1788" s="8" t="str">
        <f t="shared" si="3848"/>
        <v>×</v>
      </c>
      <c r="EJ1788" s="8"/>
      <c r="EK1788" s="8"/>
      <c r="EL1788" s="8"/>
      <c r="EM1788" s="8"/>
      <c r="EN1788" s="8"/>
      <c r="EO1788" s="8"/>
      <c r="EP1788" s="8"/>
      <c r="EQ1788" s="8"/>
      <c r="EU1788" s="8" t="str">
        <f t="shared" si="3849"/>
        <v>×</v>
      </c>
      <c r="EY1788" s="8" t="str">
        <f t="shared" si="3850"/>
        <v>×</v>
      </c>
      <c r="FC1788" s="8" t="str">
        <f t="shared" si="3851"/>
        <v>×</v>
      </c>
      <c r="FG1788" s="8" t="str">
        <f t="shared" si="3852"/>
        <v>×</v>
      </c>
      <c r="FO1788" s="2" t="str">
        <f t="shared" si="3853"/>
        <v>×</v>
      </c>
      <c r="FS1788" s="8" t="str">
        <f t="shared" si="3854"/>
        <v>×</v>
      </c>
      <c r="FW1788" s="2" t="str">
        <f t="shared" si="3855"/>
        <v>×</v>
      </c>
      <c r="GA1788" s="8" t="str">
        <f t="shared" si="3856"/>
        <v>×</v>
      </c>
      <c r="GE1788" s="2" t="str">
        <f t="shared" si="3857"/>
        <v>×</v>
      </c>
      <c r="GI1788" s="8" t="str">
        <f t="shared" si="3858"/>
        <v>×</v>
      </c>
      <c r="GM1788" s="2" t="str">
        <f t="shared" si="3859"/>
        <v>×</v>
      </c>
      <c r="GQ1788" s="8" t="str">
        <f t="shared" si="3860"/>
        <v>×</v>
      </c>
      <c r="GU1788" s="2" t="str">
        <f t="shared" si="3861"/>
        <v>×</v>
      </c>
      <c r="GY1788" s="8" t="str">
        <f t="shared" si="3862"/>
        <v>×</v>
      </c>
      <c r="HC1788" s="8" t="str">
        <f t="shared" si="3863"/>
        <v>×</v>
      </c>
      <c r="HG1788" s="8" t="str">
        <f t="shared" si="3864"/>
        <v>×</v>
      </c>
      <c r="HK1788" s="8" t="str">
        <f t="shared" si="3865"/>
        <v>×</v>
      </c>
      <c r="HO1788" s="8" t="str">
        <f t="shared" si="3866"/>
        <v>×</v>
      </c>
      <c r="HS1788" s="8" t="str">
        <f t="shared" si="3867"/>
        <v>×</v>
      </c>
      <c r="HT1788" s="8"/>
      <c r="HU1788" s="8"/>
      <c r="HV1788" s="8"/>
      <c r="HW1788" s="8"/>
      <c r="IA1788" s="8" t="str">
        <f t="shared" si="3868"/>
        <v>×</v>
      </c>
      <c r="IE1788" s="8" t="str">
        <f t="shared" si="3869"/>
        <v>×</v>
      </c>
      <c r="II1788" s="8" t="str">
        <f t="shared" si="3870"/>
        <v>×</v>
      </c>
      <c r="IM1788" s="8" t="str">
        <f t="shared" si="3871"/>
        <v>×</v>
      </c>
    </row>
    <row r="1789" spans="1:267">
      <c r="A1789" s="16" t="s">
        <v>104</v>
      </c>
      <c r="B1789" s="8">
        <v>49004</v>
      </c>
      <c r="C1789" s="2">
        <v>49</v>
      </c>
      <c r="D1789" s="2" t="s">
        <v>3834</v>
      </c>
      <c r="E1789" s="2" t="s">
        <v>3835</v>
      </c>
      <c r="F1789" s="10" t="s">
        <v>3842</v>
      </c>
      <c r="G1789" s="10" t="s">
        <v>3843</v>
      </c>
      <c r="K1789" s="2" t="str">
        <f t="shared" si="3816"/>
        <v>×</v>
      </c>
      <c r="O1789" s="24" t="str">
        <f t="shared" si="3817"/>
        <v>×</v>
      </c>
      <c r="P1789" s="34"/>
      <c r="Q1789" s="34"/>
      <c r="R1789" s="34"/>
      <c r="S1789" s="24" t="str">
        <f t="shared" si="3818"/>
        <v>×</v>
      </c>
      <c r="W1789" s="2" t="str">
        <f t="shared" si="3819"/>
        <v>×</v>
      </c>
      <c r="AA1789" s="8" t="str">
        <f t="shared" si="3820"/>
        <v>×</v>
      </c>
      <c r="AE1789" s="8" t="str">
        <f t="shared" si="3821"/>
        <v>×</v>
      </c>
      <c r="AI1789" s="8" t="str">
        <f t="shared" si="3822"/>
        <v>×</v>
      </c>
      <c r="AM1789" s="8" t="str">
        <f t="shared" si="3823"/>
        <v>×</v>
      </c>
      <c r="AQ1789" s="8" t="str">
        <f t="shared" si="3824"/>
        <v>×</v>
      </c>
      <c r="AU1789" s="8" t="str">
        <f t="shared" si="3825"/>
        <v>×</v>
      </c>
      <c r="AV1789" s="8"/>
      <c r="AW1789" s="8"/>
      <c r="AX1789" s="8"/>
      <c r="AY1789" s="8" t="str">
        <f t="shared" si="3826"/>
        <v>×</v>
      </c>
      <c r="BC1789" s="8" t="str">
        <f t="shared" si="3827"/>
        <v>×</v>
      </c>
      <c r="BD1789" s="8"/>
      <c r="BE1789" s="8"/>
      <c r="BF1789" s="8"/>
      <c r="BG1789" s="8" t="str">
        <f t="shared" si="3828"/>
        <v>×</v>
      </c>
      <c r="BK1789" s="8" t="str">
        <f t="shared" si="3829"/>
        <v>×</v>
      </c>
      <c r="BL1789" s="8"/>
      <c r="BM1789" s="8"/>
      <c r="BN1789" s="8"/>
      <c r="BO1789" s="8" t="str">
        <f t="shared" si="3830"/>
        <v>×</v>
      </c>
      <c r="BS1789" s="8" t="str">
        <f t="shared" si="3831"/>
        <v>×</v>
      </c>
      <c r="BW1789" s="2" t="str">
        <f t="shared" si="3832"/>
        <v>×</v>
      </c>
      <c r="CA1789" s="18" t="str">
        <f t="shared" si="3833"/>
        <v>×</v>
      </c>
      <c r="CE1789" s="8" t="str">
        <f t="shared" si="3834"/>
        <v>×</v>
      </c>
      <c r="CI1789" s="18" t="str">
        <f t="shared" si="3835"/>
        <v>×</v>
      </c>
      <c r="CM1789" s="8" t="str">
        <f t="shared" si="3836"/>
        <v>×</v>
      </c>
      <c r="CQ1789" s="8" t="str">
        <f t="shared" si="3837"/>
        <v>×</v>
      </c>
      <c r="CU1789" s="8" t="str">
        <f t="shared" si="3838"/>
        <v>×</v>
      </c>
      <c r="CY1789" s="8" t="str">
        <f t="shared" si="3839"/>
        <v>×</v>
      </c>
      <c r="DC1789" s="2" t="str">
        <f t="shared" si="3840"/>
        <v>×</v>
      </c>
      <c r="DG1789" s="8" t="str">
        <f t="shared" si="3841"/>
        <v>×</v>
      </c>
      <c r="DK1789" s="2" t="str">
        <f t="shared" si="3842"/>
        <v>×</v>
      </c>
      <c r="DO1789" s="8" t="str">
        <f t="shared" si="3843"/>
        <v>×</v>
      </c>
      <c r="DS1789" s="2" t="str">
        <f t="shared" si="3844"/>
        <v>×</v>
      </c>
      <c r="DW1789" s="8" t="str">
        <f t="shared" si="3845"/>
        <v>×</v>
      </c>
      <c r="EA1789" s="8" t="str">
        <f t="shared" si="3846"/>
        <v>×</v>
      </c>
      <c r="EE1789" s="8" t="str">
        <f t="shared" si="3847"/>
        <v>×</v>
      </c>
      <c r="EI1789" s="8" t="str">
        <f t="shared" si="3848"/>
        <v>×</v>
      </c>
      <c r="EJ1789" s="8"/>
      <c r="EK1789" s="8"/>
      <c r="EL1789" s="8"/>
      <c r="EM1789" s="8"/>
      <c r="EN1789" s="8"/>
      <c r="EO1789" s="8"/>
      <c r="EP1789" s="8"/>
      <c r="EQ1789" s="8"/>
      <c r="EU1789" s="8" t="str">
        <f t="shared" si="3849"/>
        <v>×</v>
      </c>
      <c r="EY1789" s="8" t="str">
        <f t="shared" si="3850"/>
        <v>×</v>
      </c>
      <c r="FC1789" s="8" t="str">
        <f t="shared" si="3851"/>
        <v>×</v>
      </c>
      <c r="FG1789" s="8" t="str">
        <f t="shared" si="3852"/>
        <v>×</v>
      </c>
      <c r="FO1789" s="2" t="str">
        <f t="shared" si="3853"/>
        <v>×</v>
      </c>
      <c r="FS1789" s="8" t="str">
        <f t="shared" si="3854"/>
        <v>×</v>
      </c>
      <c r="FW1789" s="2" t="str">
        <f t="shared" si="3855"/>
        <v>×</v>
      </c>
      <c r="GA1789" s="8" t="str">
        <f t="shared" si="3856"/>
        <v>×</v>
      </c>
      <c r="GE1789" s="2" t="str">
        <f t="shared" si="3857"/>
        <v>×</v>
      </c>
      <c r="GI1789" s="8" t="str">
        <f t="shared" si="3858"/>
        <v>×</v>
      </c>
      <c r="GM1789" s="2" t="str">
        <f t="shared" si="3859"/>
        <v>×</v>
      </c>
      <c r="GQ1789" s="8" t="str">
        <f t="shared" si="3860"/>
        <v>×</v>
      </c>
      <c r="GU1789" s="2" t="str">
        <f t="shared" si="3861"/>
        <v>×</v>
      </c>
      <c r="GY1789" s="8" t="str">
        <f t="shared" si="3862"/>
        <v>×</v>
      </c>
      <c r="HC1789" s="8" t="str">
        <f t="shared" si="3863"/>
        <v>×</v>
      </c>
      <c r="HG1789" s="8" t="str">
        <f t="shared" si="3864"/>
        <v>×</v>
      </c>
      <c r="HK1789" s="8" t="str">
        <f t="shared" si="3865"/>
        <v>×</v>
      </c>
      <c r="HO1789" s="8" t="str">
        <f t="shared" si="3866"/>
        <v>×</v>
      </c>
      <c r="HS1789" s="8" t="str">
        <f t="shared" si="3867"/>
        <v>×</v>
      </c>
      <c r="HT1789" s="8"/>
      <c r="HU1789" s="8"/>
      <c r="HV1789" s="8"/>
      <c r="HW1789" s="8"/>
      <c r="IA1789" s="8" t="str">
        <f t="shared" si="3868"/>
        <v>×</v>
      </c>
      <c r="IE1789" s="8" t="str">
        <f t="shared" si="3869"/>
        <v>×</v>
      </c>
      <c r="II1789" s="8" t="str">
        <f t="shared" si="3870"/>
        <v>×</v>
      </c>
      <c r="IM1789" s="8" t="str">
        <f t="shared" si="3871"/>
        <v>×</v>
      </c>
    </row>
    <row r="1790" spans="1:267">
      <c r="A1790" s="16" t="s">
        <v>104</v>
      </c>
      <c r="B1790" s="8">
        <v>49005</v>
      </c>
      <c r="C1790" s="2">
        <v>49</v>
      </c>
      <c r="D1790" s="2" t="s">
        <v>3834</v>
      </c>
      <c r="E1790" s="2" t="s">
        <v>3835</v>
      </c>
      <c r="F1790" s="10" t="s">
        <v>3844</v>
      </c>
      <c r="G1790" s="10" t="s">
        <v>3845</v>
      </c>
      <c r="K1790" s="2" t="str">
        <f t="shared" si="3816"/>
        <v>×</v>
      </c>
      <c r="O1790" s="24" t="str">
        <f t="shared" si="3817"/>
        <v>×</v>
      </c>
      <c r="P1790" s="34"/>
      <c r="Q1790" s="34"/>
      <c r="R1790" s="34"/>
      <c r="S1790" s="24" t="str">
        <f t="shared" si="3818"/>
        <v>×</v>
      </c>
      <c r="W1790" s="2" t="str">
        <f t="shared" si="3819"/>
        <v>×</v>
      </c>
      <c r="AA1790" s="8" t="str">
        <f t="shared" si="3820"/>
        <v>×</v>
      </c>
      <c r="AE1790" s="8" t="str">
        <f t="shared" si="3821"/>
        <v>×</v>
      </c>
      <c r="AI1790" s="8" t="str">
        <f t="shared" si="3822"/>
        <v>×</v>
      </c>
      <c r="AM1790" s="8" t="str">
        <f t="shared" si="3823"/>
        <v>×</v>
      </c>
      <c r="AQ1790" s="8" t="str">
        <f t="shared" si="3824"/>
        <v>×</v>
      </c>
      <c r="AU1790" s="8" t="str">
        <f t="shared" si="3825"/>
        <v>×</v>
      </c>
      <c r="AV1790" s="8"/>
      <c r="AW1790" s="8"/>
      <c r="AX1790" s="8"/>
      <c r="AY1790" s="8" t="str">
        <f t="shared" si="3826"/>
        <v>×</v>
      </c>
      <c r="BC1790" s="8" t="str">
        <f t="shared" si="3827"/>
        <v>×</v>
      </c>
      <c r="BD1790" s="8"/>
      <c r="BE1790" s="8"/>
      <c r="BF1790" s="8"/>
      <c r="BG1790" s="8" t="str">
        <f t="shared" si="3828"/>
        <v>×</v>
      </c>
      <c r="BK1790" s="8" t="str">
        <f t="shared" si="3829"/>
        <v>×</v>
      </c>
      <c r="BL1790" s="8"/>
      <c r="BM1790" s="8"/>
      <c r="BN1790" s="8"/>
      <c r="BO1790" s="8" t="str">
        <f t="shared" si="3830"/>
        <v>×</v>
      </c>
      <c r="BS1790" s="8" t="str">
        <f t="shared" si="3831"/>
        <v>×</v>
      </c>
      <c r="BW1790" s="2" t="str">
        <f t="shared" si="3832"/>
        <v>×</v>
      </c>
      <c r="CA1790" s="18" t="str">
        <f t="shared" si="3833"/>
        <v>×</v>
      </c>
      <c r="CE1790" s="8" t="str">
        <f t="shared" si="3834"/>
        <v>×</v>
      </c>
      <c r="CI1790" s="18" t="str">
        <f t="shared" si="3835"/>
        <v>×</v>
      </c>
      <c r="CM1790" s="8" t="str">
        <f t="shared" si="3836"/>
        <v>×</v>
      </c>
      <c r="CQ1790" s="8" t="str">
        <f t="shared" si="3837"/>
        <v>×</v>
      </c>
      <c r="CU1790" s="8" t="str">
        <f t="shared" si="3838"/>
        <v>×</v>
      </c>
      <c r="CY1790" s="8" t="str">
        <f t="shared" si="3839"/>
        <v>×</v>
      </c>
      <c r="DC1790" s="2" t="str">
        <f t="shared" si="3840"/>
        <v>×</v>
      </c>
      <c r="DG1790" s="8" t="str">
        <f t="shared" si="3841"/>
        <v>×</v>
      </c>
      <c r="DK1790" s="2" t="str">
        <f t="shared" si="3842"/>
        <v>×</v>
      </c>
      <c r="DO1790" s="8" t="str">
        <f t="shared" si="3843"/>
        <v>×</v>
      </c>
      <c r="DS1790" s="2" t="str">
        <f t="shared" si="3844"/>
        <v>×</v>
      </c>
      <c r="DW1790" s="8" t="str">
        <f t="shared" si="3845"/>
        <v>×</v>
      </c>
      <c r="EA1790" s="8" t="str">
        <f t="shared" si="3846"/>
        <v>×</v>
      </c>
      <c r="EE1790" s="8" t="str">
        <f t="shared" si="3847"/>
        <v>×</v>
      </c>
      <c r="EI1790" s="8" t="str">
        <f t="shared" si="3848"/>
        <v>×</v>
      </c>
      <c r="EJ1790" s="8"/>
      <c r="EK1790" s="8"/>
      <c r="EL1790" s="8"/>
      <c r="EM1790" s="8"/>
      <c r="EN1790" s="8"/>
      <c r="EO1790" s="8"/>
      <c r="EP1790" s="8"/>
      <c r="EQ1790" s="8"/>
      <c r="EU1790" s="8" t="str">
        <f t="shared" si="3849"/>
        <v>×</v>
      </c>
      <c r="EY1790" s="8" t="str">
        <f t="shared" si="3850"/>
        <v>×</v>
      </c>
      <c r="FC1790" s="8" t="str">
        <f t="shared" si="3851"/>
        <v>×</v>
      </c>
      <c r="FG1790" s="8" t="str">
        <f t="shared" si="3852"/>
        <v>×</v>
      </c>
      <c r="FO1790" s="2" t="str">
        <f t="shared" si="3853"/>
        <v>×</v>
      </c>
      <c r="FS1790" s="8" t="str">
        <f t="shared" si="3854"/>
        <v>×</v>
      </c>
      <c r="FW1790" s="2" t="str">
        <f t="shared" si="3855"/>
        <v>×</v>
      </c>
      <c r="GA1790" s="8" t="str">
        <f t="shared" si="3856"/>
        <v>×</v>
      </c>
      <c r="GE1790" s="2" t="str">
        <f t="shared" si="3857"/>
        <v>×</v>
      </c>
      <c r="GI1790" s="8" t="str">
        <f t="shared" si="3858"/>
        <v>×</v>
      </c>
      <c r="GM1790" s="2" t="str">
        <f t="shared" si="3859"/>
        <v>×</v>
      </c>
      <c r="GQ1790" s="8" t="str">
        <f t="shared" si="3860"/>
        <v>×</v>
      </c>
      <c r="GU1790" s="2" t="str">
        <f t="shared" si="3861"/>
        <v>×</v>
      </c>
      <c r="GY1790" s="8" t="str">
        <f t="shared" si="3862"/>
        <v>×</v>
      </c>
      <c r="HC1790" s="8" t="str">
        <f t="shared" si="3863"/>
        <v>×</v>
      </c>
      <c r="HG1790" s="8" t="str">
        <f t="shared" si="3864"/>
        <v>×</v>
      </c>
      <c r="HK1790" s="8" t="str">
        <f t="shared" si="3865"/>
        <v>×</v>
      </c>
      <c r="HO1790" s="8" t="str">
        <f t="shared" si="3866"/>
        <v>×</v>
      </c>
      <c r="HS1790" s="8" t="str">
        <f t="shared" si="3867"/>
        <v>×</v>
      </c>
      <c r="HT1790" s="8"/>
      <c r="HU1790" s="8"/>
      <c r="HV1790" s="8"/>
      <c r="HW1790" s="8"/>
      <c r="IA1790" s="8" t="str">
        <f t="shared" si="3868"/>
        <v>×</v>
      </c>
      <c r="IE1790" s="8" t="str">
        <f t="shared" si="3869"/>
        <v>×</v>
      </c>
      <c r="II1790" s="8" t="str">
        <f t="shared" si="3870"/>
        <v>×</v>
      </c>
      <c r="IM1790" s="8" t="str">
        <f t="shared" si="3871"/>
        <v>×</v>
      </c>
    </row>
    <row r="1791" spans="1:267">
      <c r="A1791" s="16" t="s">
        <v>104</v>
      </c>
      <c r="B1791" s="8">
        <v>49006</v>
      </c>
      <c r="C1791" s="2">
        <v>49</v>
      </c>
      <c r="D1791" s="2" t="s">
        <v>3834</v>
      </c>
      <c r="E1791" s="2" t="s">
        <v>3835</v>
      </c>
      <c r="F1791" s="10" t="s">
        <v>3846</v>
      </c>
      <c r="G1791" s="10" t="s">
        <v>3847</v>
      </c>
      <c r="K1791" s="2" t="str">
        <f t="shared" si="3816"/>
        <v>×</v>
      </c>
      <c r="O1791" s="24" t="str">
        <f t="shared" si="3817"/>
        <v>×</v>
      </c>
      <c r="P1791" s="34"/>
      <c r="Q1791" s="34"/>
      <c r="R1791" s="34"/>
      <c r="S1791" s="24" t="str">
        <f t="shared" si="3818"/>
        <v>×</v>
      </c>
      <c r="W1791" s="2" t="str">
        <f t="shared" si="3819"/>
        <v>×</v>
      </c>
      <c r="AA1791" s="8" t="str">
        <f t="shared" si="3820"/>
        <v>×</v>
      </c>
      <c r="AE1791" s="8" t="str">
        <f t="shared" si="3821"/>
        <v>×</v>
      </c>
      <c r="AI1791" s="8" t="str">
        <f t="shared" si="3822"/>
        <v>×</v>
      </c>
      <c r="AM1791" s="8" t="str">
        <f t="shared" si="3823"/>
        <v>×</v>
      </c>
      <c r="AQ1791" s="8" t="str">
        <f t="shared" si="3824"/>
        <v>×</v>
      </c>
      <c r="AU1791" s="8" t="str">
        <f t="shared" si="3825"/>
        <v>×</v>
      </c>
      <c r="AV1791" s="8"/>
      <c r="AW1791" s="8"/>
      <c r="AX1791" s="8"/>
      <c r="AY1791" s="8" t="str">
        <f t="shared" si="3826"/>
        <v>×</v>
      </c>
      <c r="BC1791" s="8" t="str">
        <f t="shared" si="3827"/>
        <v>×</v>
      </c>
      <c r="BD1791" s="8"/>
      <c r="BE1791" s="8"/>
      <c r="BF1791" s="8"/>
      <c r="BG1791" s="8" t="str">
        <f t="shared" si="3828"/>
        <v>×</v>
      </c>
      <c r="BK1791" s="8" t="str">
        <f t="shared" si="3829"/>
        <v>×</v>
      </c>
      <c r="BL1791" s="8"/>
      <c r="BM1791" s="8"/>
      <c r="BN1791" s="8"/>
      <c r="BO1791" s="8" t="str">
        <f t="shared" si="3830"/>
        <v>×</v>
      </c>
      <c r="BS1791" s="8" t="str">
        <f t="shared" si="3831"/>
        <v>×</v>
      </c>
      <c r="BW1791" s="2" t="str">
        <f t="shared" si="3832"/>
        <v>×</v>
      </c>
      <c r="CA1791" s="18" t="str">
        <f t="shared" si="3833"/>
        <v>×</v>
      </c>
      <c r="CE1791" s="8" t="str">
        <f t="shared" si="3834"/>
        <v>×</v>
      </c>
      <c r="CI1791" s="18" t="str">
        <f t="shared" si="3835"/>
        <v>×</v>
      </c>
      <c r="CM1791" s="8" t="str">
        <f t="shared" si="3836"/>
        <v>×</v>
      </c>
      <c r="CP1791" s="2" t="s">
        <v>171</v>
      </c>
      <c r="CQ1791" s="8" t="str">
        <f t="shared" si="3837"/>
        <v/>
      </c>
      <c r="CU1791" s="8" t="str">
        <f t="shared" si="3838"/>
        <v>×</v>
      </c>
      <c r="CY1791" s="8" t="str">
        <f t="shared" si="3839"/>
        <v>×</v>
      </c>
      <c r="DC1791" s="2" t="str">
        <f t="shared" si="3840"/>
        <v>×</v>
      </c>
      <c r="DG1791" s="8" t="str">
        <f t="shared" si="3841"/>
        <v>×</v>
      </c>
      <c r="DK1791" s="2" t="str">
        <f t="shared" si="3842"/>
        <v>×</v>
      </c>
      <c r="DO1791" s="8" t="str">
        <f t="shared" si="3843"/>
        <v>×</v>
      </c>
      <c r="DS1791" s="2" t="str">
        <f t="shared" si="3844"/>
        <v>×</v>
      </c>
      <c r="DW1791" s="8" t="str">
        <f t="shared" si="3845"/>
        <v>×</v>
      </c>
      <c r="EA1791" s="8" t="str">
        <f t="shared" si="3846"/>
        <v>×</v>
      </c>
      <c r="EE1791" s="8" t="str">
        <f t="shared" si="3847"/>
        <v>×</v>
      </c>
      <c r="EI1791" s="8" t="str">
        <f t="shared" si="3848"/>
        <v>×</v>
      </c>
      <c r="EJ1791" s="8"/>
      <c r="EK1791" s="8"/>
      <c r="EL1791" s="8"/>
      <c r="EM1791" s="8"/>
      <c r="EN1791" s="8"/>
      <c r="EO1791" s="8"/>
      <c r="EP1791" s="8"/>
      <c r="EQ1791" s="8"/>
      <c r="EU1791" s="8" t="str">
        <f t="shared" si="3849"/>
        <v>×</v>
      </c>
      <c r="EY1791" s="8" t="str">
        <f t="shared" si="3850"/>
        <v>×</v>
      </c>
      <c r="FC1791" s="8" t="str">
        <f t="shared" si="3851"/>
        <v>×</v>
      </c>
      <c r="FG1791" s="8" t="str">
        <f t="shared" si="3852"/>
        <v>×</v>
      </c>
      <c r="FO1791" s="2" t="str">
        <f t="shared" si="3853"/>
        <v>×</v>
      </c>
      <c r="FS1791" s="8" t="str">
        <f t="shared" si="3854"/>
        <v>×</v>
      </c>
      <c r="FW1791" s="2" t="str">
        <f t="shared" si="3855"/>
        <v>×</v>
      </c>
      <c r="GA1791" s="8" t="str">
        <f t="shared" si="3856"/>
        <v>×</v>
      </c>
      <c r="GE1791" s="2" t="str">
        <f t="shared" si="3857"/>
        <v>×</v>
      </c>
      <c r="GI1791" s="8" t="str">
        <f t="shared" si="3858"/>
        <v>×</v>
      </c>
      <c r="GM1791" s="2" t="str">
        <f t="shared" si="3859"/>
        <v>×</v>
      </c>
      <c r="GQ1791" s="8" t="str">
        <f t="shared" si="3860"/>
        <v>×</v>
      </c>
      <c r="GU1791" s="2" t="str">
        <f t="shared" si="3861"/>
        <v>×</v>
      </c>
      <c r="GY1791" s="8" t="str">
        <f t="shared" si="3862"/>
        <v>×</v>
      </c>
      <c r="HC1791" s="8" t="str">
        <f t="shared" si="3863"/>
        <v>×</v>
      </c>
      <c r="HG1791" s="8" t="str">
        <f t="shared" si="3864"/>
        <v>×</v>
      </c>
      <c r="HK1791" s="8" t="str">
        <f t="shared" si="3865"/>
        <v>×</v>
      </c>
      <c r="HO1791" s="8" t="str">
        <f t="shared" si="3866"/>
        <v>×</v>
      </c>
      <c r="HS1791" s="8" t="str">
        <f t="shared" si="3867"/>
        <v>×</v>
      </c>
      <c r="HT1791" s="8"/>
      <c r="HU1791" s="8"/>
      <c r="HV1791" s="8"/>
      <c r="HW1791" s="8"/>
      <c r="IA1791" s="8" t="str">
        <f t="shared" si="3868"/>
        <v>×</v>
      </c>
      <c r="IE1791" s="8" t="str">
        <f t="shared" si="3869"/>
        <v>×</v>
      </c>
      <c r="II1791" s="8" t="str">
        <f t="shared" si="3870"/>
        <v>×</v>
      </c>
      <c r="IM1791" s="8" t="str">
        <f t="shared" si="3871"/>
        <v>×</v>
      </c>
    </row>
    <row r="1792" spans="1:267">
      <c r="A1792" s="16" t="s">
        <v>104</v>
      </c>
      <c r="B1792" s="8">
        <v>49007</v>
      </c>
      <c r="C1792" s="2">
        <v>49</v>
      </c>
      <c r="D1792" s="8" t="s">
        <v>3834</v>
      </c>
      <c r="E1792" s="8" t="s">
        <v>3835</v>
      </c>
      <c r="F1792" s="10" t="s">
        <v>3848</v>
      </c>
      <c r="G1792" s="10" t="s">
        <v>3849</v>
      </c>
      <c r="H1792" s="8"/>
      <c r="I1792" s="8"/>
      <c r="J1792" s="8"/>
      <c r="K1792" s="8" t="str">
        <f t="shared" si="3816"/>
        <v>×</v>
      </c>
      <c r="L1792" s="8"/>
      <c r="M1792" s="8"/>
      <c r="N1792" s="8"/>
      <c r="O1792" s="24" t="str">
        <f t="shared" si="3817"/>
        <v>×</v>
      </c>
      <c r="P1792" s="24"/>
      <c r="Q1792" s="24"/>
      <c r="R1792" s="24"/>
      <c r="S1792" s="24" t="str">
        <f t="shared" si="3818"/>
        <v>×</v>
      </c>
      <c r="T1792" s="8"/>
      <c r="U1792" s="8"/>
      <c r="V1792" s="8"/>
      <c r="W1792" s="8" t="str">
        <f t="shared" si="3819"/>
        <v>×</v>
      </c>
      <c r="X1792" s="8"/>
      <c r="Y1792" s="8"/>
      <c r="Z1792" s="8"/>
      <c r="AA1792" s="8" t="str">
        <f t="shared" si="3820"/>
        <v>×</v>
      </c>
      <c r="AB1792" s="8"/>
      <c r="AC1792" s="8"/>
      <c r="AD1792" s="8"/>
      <c r="AE1792" s="8" t="str">
        <f t="shared" si="3821"/>
        <v>×</v>
      </c>
      <c r="AF1792" s="8"/>
      <c r="AG1792" s="8"/>
      <c r="AH1792" s="8"/>
      <c r="AI1792" s="8" t="str">
        <f t="shared" si="3822"/>
        <v>×</v>
      </c>
      <c r="AK1792" s="8"/>
      <c r="AL1792" s="8"/>
      <c r="AM1792" s="8" t="str">
        <f t="shared" si="3823"/>
        <v>×</v>
      </c>
      <c r="AN1792" s="8"/>
      <c r="AO1792" s="8"/>
      <c r="AP1792" s="8"/>
      <c r="AQ1792" s="8" t="str">
        <f t="shared" si="3824"/>
        <v>×</v>
      </c>
      <c r="AR1792" s="8"/>
      <c r="AS1792" s="8"/>
      <c r="AT1792" s="8"/>
      <c r="AU1792" s="8" t="str">
        <f t="shared" si="3825"/>
        <v>×</v>
      </c>
      <c r="AV1792" s="8"/>
      <c r="AW1792" s="8"/>
      <c r="AX1792" s="8"/>
      <c r="AY1792" s="8" t="str">
        <f t="shared" si="3826"/>
        <v>×</v>
      </c>
      <c r="AZ1792" s="8"/>
      <c r="BA1792" s="8"/>
      <c r="BB1792" s="8"/>
      <c r="BC1792" s="8" t="str">
        <f t="shared" si="3827"/>
        <v>×</v>
      </c>
      <c r="BD1792" s="8"/>
      <c r="BE1792" s="8"/>
      <c r="BF1792" s="8"/>
      <c r="BG1792" s="8" t="str">
        <f t="shared" si="3828"/>
        <v>×</v>
      </c>
      <c r="BH1792" s="8"/>
      <c r="BI1792" s="8"/>
      <c r="BJ1792" s="8"/>
      <c r="BK1792" s="8" t="str">
        <f t="shared" si="3829"/>
        <v>×</v>
      </c>
      <c r="BL1792" s="8"/>
      <c r="BM1792" s="8"/>
      <c r="BN1792" s="8"/>
      <c r="BO1792" s="8" t="str">
        <f t="shared" si="3830"/>
        <v>×</v>
      </c>
      <c r="BP1792" s="8"/>
      <c r="BQ1792" s="8"/>
      <c r="BR1792" s="8"/>
      <c r="BS1792" s="8" t="str">
        <f t="shared" si="3831"/>
        <v>×</v>
      </c>
      <c r="BT1792" s="8"/>
      <c r="BU1792" s="8"/>
      <c r="BV1792" s="8"/>
      <c r="BW1792" s="8" t="str">
        <f t="shared" si="3832"/>
        <v>×</v>
      </c>
      <c r="BX1792" s="8"/>
      <c r="BY1792" s="8"/>
      <c r="CA1792" s="18" t="str">
        <f t="shared" si="3833"/>
        <v>×</v>
      </c>
      <c r="CE1792" s="8" t="str">
        <f t="shared" si="3834"/>
        <v>×</v>
      </c>
      <c r="CI1792" s="18" t="str">
        <f t="shared" si="3835"/>
        <v>×</v>
      </c>
      <c r="CJ1792" s="8"/>
      <c r="CK1792" s="8"/>
      <c r="CL1792" s="8"/>
      <c r="CM1792" s="8" t="str">
        <f t="shared" si="3836"/>
        <v>×</v>
      </c>
      <c r="CN1792" s="8"/>
      <c r="CO1792" s="8"/>
      <c r="CP1792" s="8"/>
      <c r="CQ1792" s="8" t="str">
        <f t="shared" si="3837"/>
        <v>×</v>
      </c>
      <c r="CR1792" s="8"/>
      <c r="CS1792" s="8"/>
      <c r="CT1792" s="8"/>
      <c r="CU1792" s="8" t="str">
        <f t="shared" si="3838"/>
        <v>×</v>
      </c>
      <c r="CV1792" s="8"/>
      <c r="CW1792" s="8"/>
      <c r="CX1792" s="8"/>
      <c r="CY1792" s="8" t="str">
        <f t="shared" si="3839"/>
        <v>×</v>
      </c>
      <c r="CZ1792" s="8"/>
      <c r="DA1792" s="8"/>
      <c r="DB1792" s="8"/>
      <c r="DC1792" s="8" t="str">
        <f t="shared" si="3840"/>
        <v>×</v>
      </c>
      <c r="DD1792" s="8"/>
      <c r="DE1792" s="8"/>
      <c r="DF1792" s="8"/>
      <c r="DG1792" s="8" t="str">
        <f t="shared" si="3841"/>
        <v>×</v>
      </c>
      <c r="DH1792" s="8"/>
      <c r="DI1792" s="8"/>
      <c r="DJ1792" s="8"/>
      <c r="DK1792" s="8" t="str">
        <f t="shared" si="3842"/>
        <v>×</v>
      </c>
      <c r="DL1792" s="8"/>
      <c r="DM1792" s="8"/>
      <c r="DN1792" s="8"/>
      <c r="DO1792" s="8" t="str">
        <f t="shared" si="3843"/>
        <v>×</v>
      </c>
      <c r="DP1792" s="8"/>
      <c r="DQ1792" s="8"/>
      <c r="DR1792" s="8"/>
      <c r="DS1792" s="8" t="str">
        <f t="shared" si="3844"/>
        <v>×</v>
      </c>
      <c r="DT1792" s="8"/>
      <c r="DU1792" s="8"/>
      <c r="DV1792" s="8"/>
      <c r="DW1792" s="8" t="str">
        <f t="shared" si="3845"/>
        <v>×</v>
      </c>
      <c r="DX1792" s="8"/>
      <c r="DY1792" s="8"/>
      <c r="DZ1792" s="8"/>
      <c r="EA1792" s="8" t="str">
        <f t="shared" si="3846"/>
        <v>×</v>
      </c>
      <c r="EB1792" s="8"/>
      <c r="EC1792" s="8"/>
      <c r="ED1792" s="8"/>
      <c r="EE1792" s="8" t="str">
        <f t="shared" si="3847"/>
        <v>×</v>
      </c>
      <c r="EF1792" s="8"/>
      <c r="EG1792" s="8"/>
      <c r="EH1792" s="8"/>
      <c r="EI1792" s="8" t="str">
        <f t="shared" si="3848"/>
        <v>×</v>
      </c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 t="str">
        <f t="shared" si="3849"/>
        <v>×</v>
      </c>
      <c r="EV1792" s="8"/>
      <c r="EW1792" s="8"/>
      <c r="EX1792" s="8"/>
      <c r="EY1792" s="8" t="str">
        <f t="shared" si="3850"/>
        <v>×</v>
      </c>
      <c r="EZ1792" s="8"/>
      <c r="FA1792" s="8"/>
      <c r="FB1792" s="8"/>
      <c r="FC1792" s="8" t="str">
        <f t="shared" si="3851"/>
        <v>×</v>
      </c>
      <c r="FD1792" s="8"/>
      <c r="FE1792" s="8"/>
      <c r="FF1792" s="8"/>
      <c r="FG1792" s="8" t="str">
        <f t="shared" si="3852"/>
        <v>×</v>
      </c>
      <c r="FH1792" s="8"/>
      <c r="FI1792" s="8"/>
      <c r="FJ1792" s="8"/>
      <c r="FK1792" s="8"/>
      <c r="FL1792" s="8"/>
      <c r="FM1792" s="8"/>
      <c r="FN1792" s="8"/>
      <c r="FO1792" s="8" t="str">
        <f t="shared" si="3853"/>
        <v>×</v>
      </c>
      <c r="FP1792" s="8"/>
      <c r="FQ1792" s="8"/>
      <c r="FR1792" s="8"/>
      <c r="FS1792" s="8" t="str">
        <f t="shared" si="3854"/>
        <v>×</v>
      </c>
      <c r="FT1792" s="8"/>
      <c r="FU1792" s="8"/>
      <c r="FV1792" s="8"/>
      <c r="FW1792" s="8" t="str">
        <f t="shared" si="3855"/>
        <v>×</v>
      </c>
      <c r="FX1792" s="8"/>
      <c r="FY1792" s="8"/>
      <c r="FZ1792" s="8"/>
      <c r="GA1792" s="8" t="str">
        <f t="shared" si="3856"/>
        <v>×</v>
      </c>
      <c r="GB1792" s="8"/>
      <c r="GC1792" s="8"/>
      <c r="GD1792" s="8"/>
      <c r="GE1792" s="8" t="str">
        <f t="shared" si="3857"/>
        <v>×</v>
      </c>
      <c r="GF1792" s="8"/>
      <c r="GG1792" s="8"/>
      <c r="GH1792" s="8"/>
      <c r="GI1792" s="8" t="str">
        <f t="shared" si="3858"/>
        <v>×</v>
      </c>
      <c r="GJ1792" s="8"/>
      <c r="GK1792" s="8"/>
      <c r="GL1792" s="8"/>
      <c r="GM1792" s="8" t="str">
        <f t="shared" si="3859"/>
        <v>×</v>
      </c>
      <c r="GN1792" s="8"/>
      <c r="GO1792" s="8"/>
      <c r="GP1792" s="8"/>
      <c r="GQ1792" s="8" t="str">
        <f t="shared" si="3860"/>
        <v>×</v>
      </c>
      <c r="GR1792" s="8"/>
      <c r="GS1792" s="8"/>
      <c r="GT1792" s="8"/>
      <c r="GU1792" s="8" t="str">
        <f t="shared" si="3861"/>
        <v>×</v>
      </c>
      <c r="GV1792" s="8"/>
      <c r="GW1792" s="8"/>
      <c r="GX1792" s="8"/>
      <c r="GY1792" s="8" t="str">
        <f t="shared" si="3862"/>
        <v>×</v>
      </c>
      <c r="GZ1792" s="8"/>
      <c r="HA1792" s="8"/>
      <c r="HB1792" s="8"/>
      <c r="HC1792" s="8" t="str">
        <f t="shared" si="3863"/>
        <v>×</v>
      </c>
      <c r="HD1792" s="8"/>
      <c r="HE1792" s="8"/>
      <c r="HF1792" s="8"/>
      <c r="HG1792" s="8" t="str">
        <f t="shared" si="3864"/>
        <v>×</v>
      </c>
      <c r="HH1792" s="8"/>
      <c r="HI1792" s="8"/>
      <c r="HJ1792" s="8"/>
      <c r="HK1792" s="8" t="str">
        <f t="shared" si="3865"/>
        <v>×</v>
      </c>
      <c r="HL1792" s="8"/>
      <c r="HM1792" s="8"/>
      <c r="HN1792" s="8"/>
      <c r="HO1792" s="8" t="str">
        <f t="shared" si="3866"/>
        <v>×</v>
      </c>
      <c r="HP1792" s="8"/>
      <c r="HQ1792" s="8"/>
      <c r="HR1792" s="8"/>
      <c r="HS1792" s="8" t="str">
        <f t="shared" si="3867"/>
        <v>×</v>
      </c>
      <c r="HT1792" s="8"/>
      <c r="HU1792" s="8"/>
      <c r="HV1792" s="8"/>
      <c r="HW1792" s="8"/>
      <c r="HX1792" s="8"/>
      <c r="HY1792" s="8"/>
      <c r="HZ1792" s="8"/>
      <c r="IA1792" s="8" t="str">
        <f t="shared" si="3868"/>
        <v>×</v>
      </c>
      <c r="IB1792" s="8"/>
      <c r="IC1792" s="8"/>
      <c r="ID1792" s="8"/>
      <c r="IE1792" s="8" t="str">
        <f t="shared" si="3869"/>
        <v>×</v>
      </c>
      <c r="IF1792" s="8"/>
      <c r="IG1792" s="8"/>
      <c r="IH1792" s="8"/>
      <c r="II1792" s="8" t="str">
        <f t="shared" si="3870"/>
        <v>×</v>
      </c>
      <c r="IJ1792" s="8"/>
      <c r="IK1792" s="8"/>
      <c r="IL1792" s="8"/>
      <c r="IM1792" s="8" t="str">
        <f t="shared" si="3871"/>
        <v>×</v>
      </c>
      <c r="IN1792" s="8"/>
      <c r="IO1792" s="8"/>
      <c r="IP1792" s="8"/>
      <c r="IQ1792" s="8"/>
      <c r="IR1792" s="8"/>
      <c r="IS1792" s="8"/>
      <c r="IT1792" s="8"/>
      <c r="IU1792" s="8"/>
      <c r="IV1792" s="8"/>
      <c r="IW1792" s="8"/>
      <c r="IX1792" s="8"/>
      <c r="IY1792" s="8"/>
      <c r="IZ1792" s="8"/>
      <c r="JA1792" s="8"/>
      <c r="JB1792" s="8"/>
      <c r="JC1792" s="8"/>
      <c r="JD1792" s="8"/>
      <c r="JE1792" s="8"/>
      <c r="JF1792" s="8"/>
      <c r="JG1792" s="8"/>
    </row>
    <row r="1793" spans="1:267">
      <c r="A1793" s="16" t="s">
        <v>104</v>
      </c>
      <c r="B1793" s="8">
        <v>49008</v>
      </c>
      <c r="C1793" s="2">
        <v>49</v>
      </c>
      <c r="D1793" s="2" t="s">
        <v>3834</v>
      </c>
      <c r="E1793" s="2" t="s">
        <v>3858</v>
      </c>
      <c r="F1793" s="182" t="s">
        <v>3859</v>
      </c>
      <c r="G1793" s="182" t="s">
        <v>3860</v>
      </c>
      <c r="K1793" s="2" t="str">
        <f t="shared" si="3816"/>
        <v>×</v>
      </c>
      <c r="O1793" s="24" t="str">
        <f t="shared" si="3817"/>
        <v>×</v>
      </c>
      <c r="P1793" s="34"/>
      <c r="Q1793" s="34"/>
      <c r="R1793" s="34"/>
      <c r="S1793" s="24" t="str">
        <f t="shared" si="3818"/>
        <v>×</v>
      </c>
      <c r="W1793" s="2" t="str">
        <f t="shared" si="3819"/>
        <v>×</v>
      </c>
      <c r="AA1793" s="8" t="str">
        <f t="shared" si="3820"/>
        <v>×</v>
      </c>
      <c r="AE1793" s="8" t="str">
        <f t="shared" si="3821"/>
        <v>×</v>
      </c>
      <c r="AI1793" s="8" t="str">
        <f t="shared" si="3822"/>
        <v>×</v>
      </c>
      <c r="AM1793" s="8" t="str">
        <f t="shared" si="3823"/>
        <v>×</v>
      </c>
      <c r="AQ1793" s="8" t="str">
        <f t="shared" si="3824"/>
        <v>×</v>
      </c>
      <c r="AU1793" s="8" t="str">
        <f t="shared" si="3825"/>
        <v>×</v>
      </c>
      <c r="AV1793" s="8"/>
      <c r="AW1793" s="8"/>
      <c r="AX1793" s="8"/>
      <c r="AY1793" s="8" t="str">
        <f t="shared" si="3826"/>
        <v>×</v>
      </c>
      <c r="BC1793" s="8" t="str">
        <f t="shared" si="3827"/>
        <v>×</v>
      </c>
      <c r="BD1793" s="8"/>
      <c r="BE1793" s="8"/>
      <c r="BF1793" s="8"/>
      <c r="BG1793" s="8" t="str">
        <f t="shared" si="3828"/>
        <v>×</v>
      </c>
      <c r="BK1793" s="8" t="str">
        <f t="shared" si="3829"/>
        <v>×</v>
      </c>
      <c r="BL1793" s="8"/>
      <c r="BM1793" s="8"/>
      <c r="BN1793" s="8"/>
      <c r="BO1793" s="8" t="str">
        <f t="shared" si="3830"/>
        <v>×</v>
      </c>
      <c r="BS1793" s="8" t="str">
        <f t="shared" si="3831"/>
        <v>×</v>
      </c>
      <c r="BW1793" s="2" t="str">
        <f t="shared" si="3832"/>
        <v>×</v>
      </c>
      <c r="CA1793" s="18" t="str">
        <f t="shared" si="3833"/>
        <v>×</v>
      </c>
      <c r="CE1793" s="8" t="str">
        <f t="shared" si="3834"/>
        <v>×</v>
      </c>
      <c r="CI1793" s="18" t="str">
        <f t="shared" si="3835"/>
        <v>×</v>
      </c>
      <c r="CM1793" s="8" t="str">
        <f t="shared" si="3836"/>
        <v>×</v>
      </c>
      <c r="CQ1793" s="8" t="str">
        <f t="shared" si="3837"/>
        <v>×</v>
      </c>
      <c r="CU1793" s="8" t="str">
        <f t="shared" si="3838"/>
        <v>×</v>
      </c>
      <c r="CY1793" s="8" t="str">
        <f t="shared" si="3839"/>
        <v>×</v>
      </c>
      <c r="DC1793" s="2" t="str">
        <f t="shared" si="3840"/>
        <v>×</v>
      </c>
      <c r="DG1793" s="8" t="str">
        <f t="shared" si="3841"/>
        <v>×</v>
      </c>
      <c r="DK1793" s="2" t="str">
        <f t="shared" si="3842"/>
        <v>×</v>
      </c>
      <c r="DO1793" s="8" t="str">
        <f t="shared" si="3843"/>
        <v>×</v>
      </c>
      <c r="DS1793" s="2" t="str">
        <f t="shared" si="3844"/>
        <v>×</v>
      </c>
      <c r="DW1793" s="8" t="str">
        <f t="shared" si="3845"/>
        <v>×</v>
      </c>
      <c r="EA1793" s="8" t="str">
        <f t="shared" si="3846"/>
        <v>×</v>
      </c>
      <c r="EE1793" s="8" t="str">
        <f t="shared" si="3847"/>
        <v>×</v>
      </c>
      <c r="EI1793" s="8" t="str">
        <f t="shared" si="3848"/>
        <v>×</v>
      </c>
      <c r="EJ1793" s="8"/>
      <c r="EK1793" s="8"/>
      <c r="EL1793" s="8"/>
      <c r="EM1793" s="8"/>
      <c r="EN1793" s="8"/>
      <c r="EO1793" s="8"/>
      <c r="EP1793" s="8"/>
      <c r="EQ1793" s="8"/>
      <c r="EU1793" s="8" t="str">
        <f t="shared" si="3849"/>
        <v>×</v>
      </c>
      <c r="EY1793" s="8" t="str">
        <f t="shared" si="3850"/>
        <v>×</v>
      </c>
      <c r="FC1793" s="8" t="str">
        <f t="shared" si="3851"/>
        <v>×</v>
      </c>
      <c r="FG1793" s="8" t="str">
        <f t="shared" si="3852"/>
        <v>×</v>
      </c>
      <c r="FO1793" s="2" t="str">
        <f t="shared" si="3853"/>
        <v>×</v>
      </c>
      <c r="FS1793" s="8" t="str">
        <f t="shared" si="3854"/>
        <v>×</v>
      </c>
      <c r="FW1793" s="2" t="str">
        <f t="shared" si="3855"/>
        <v>×</v>
      </c>
      <c r="GA1793" s="8" t="str">
        <f t="shared" si="3856"/>
        <v>×</v>
      </c>
      <c r="GE1793" s="2" t="str">
        <f t="shared" si="3857"/>
        <v>×</v>
      </c>
      <c r="GI1793" s="8" t="str">
        <f t="shared" si="3858"/>
        <v>×</v>
      </c>
      <c r="GM1793" s="2" t="str">
        <f t="shared" si="3859"/>
        <v>×</v>
      </c>
      <c r="GQ1793" s="8" t="str">
        <f t="shared" si="3860"/>
        <v>×</v>
      </c>
      <c r="GU1793" s="2" t="str">
        <f t="shared" si="3861"/>
        <v>×</v>
      </c>
      <c r="GY1793" s="8" t="str">
        <f t="shared" si="3862"/>
        <v>×</v>
      </c>
      <c r="HC1793" s="8" t="str">
        <f t="shared" si="3863"/>
        <v>×</v>
      </c>
      <c r="HG1793" s="8" t="str">
        <f t="shared" si="3864"/>
        <v>×</v>
      </c>
      <c r="HK1793" s="8" t="str">
        <f t="shared" si="3865"/>
        <v>×</v>
      </c>
      <c r="HO1793" s="8" t="str">
        <f t="shared" si="3866"/>
        <v>×</v>
      </c>
      <c r="HS1793" s="8" t="str">
        <f t="shared" si="3867"/>
        <v>×</v>
      </c>
      <c r="HT1793" s="8"/>
      <c r="HU1793" s="8"/>
      <c r="HV1793" s="8"/>
      <c r="HW1793" s="8"/>
      <c r="IA1793" s="8" t="str">
        <f t="shared" si="3868"/>
        <v>×</v>
      </c>
      <c r="IE1793" s="8" t="str">
        <f t="shared" si="3869"/>
        <v>×</v>
      </c>
      <c r="II1793" s="8" t="str">
        <f t="shared" si="3870"/>
        <v>×</v>
      </c>
      <c r="IM1793" s="8" t="str">
        <f t="shared" si="3871"/>
        <v>×</v>
      </c>
    </row>
    <row r="1794" spans="1:267">
      <c r="A1794" s="16" t="s">
        <v>104</v>
      </c>
      <c r="B1794" s="8">
        <v>49009</v>
      </c>
      <c r="C1794" s="2">
        <v>49</v>
      </c>
      <c r="D1794" s="8" t="s">
        <v>3834</v>
      </c>
      <c r="E1794" s="8" t="s">
        <v>3861</v>
      </c>
      <c r="F1794" s="251" t="s">
        <v>3862</v>
      </c>
      <c r="G1794" s="251" t="s">
        <v>3863</v>
      </c>
      <c r="H1794" s="8"/>
      <c r="I1794" s="8"/>
      <c r="J1794" s="8"/>
      <c r="K1794" s="8" t="str">
        <f t="shared" si="3816"/>
        <v>×</v>
      </c>
      <c r="L1794" s="8"/>
      <c r="M1794" s="8"/>
      <c r="N1794" s="8"/>
      <c r="O1794" s="24" t="str">
        <f t="shared" si="3817"/>
        <v>×</v>
      </c>
      <c r="P1794" s="24"/>
      <c r="Q1794" s="24"/>
      <c r="R1794" s="24"/>
      <c r="S1794" s="24" t="str">
        <f t="shared" si="3818"/>
        <v>×</v>
      </c>
      <c r="T1794" s="8"/>
      <c r="U1794" s="8"/>
      <c r="V1794" s="8"/>
      <c r="W1794" s="8" t="str">
        <f t="shared" si="3819"/>
        <v>×</v>
      </c>
      <c r="X1794" s="8"/>
      <c r="Y1794" s="8"/>
      <c r="Z1794" s="8"/>
      <c r="AA1794" s="8" t="str">
        <f t="shared" si="3820"/>
        <v>×</v>
      </c>
      <c r="AB1794" s="8"/>
      <c r="AC1794" s="8"/>
      <c r="AD1794" s="8"/>
      <c r="AE1794" s="8" t="str">
        <f t="shared" si="3821"/>
        <v>×</v>
      </c>
      <c r="AF1794" s="8"/>
      <c r="AG1794" s="8"/>
      <c r="AH1794" s="8"/>
      <c r="AI1794" s="8" t="str">
        <f t="shared" si="3822"/>
        <v>×</v>
      </c>
      <c r="AK1794" s="8"/>
      <c r="AL1794" s="8"/>
      <c r="AM1794" s="8" t="str">
        <f t="shared" si="3823"/>
        <v>×</v>
      </c>
      <c r="AN1794" s="8"/>
      <c r="AO1794" s="8"/>
      <c r="AP1794" s="8"/>
      <c r="AQ1794" s="8" t="str">
        <f t="shared" si="3824"/>
        <v>×</v>
      </c>
      <c r="AR1794" s="8"/>
      <c r="AS1794" s="8"/>
      <c r="AT1794" s="8"/>
      <c r="AU1794" s="8" t="str">
        <f t="shared" si="3825"/>
        <v>×</v>
      </c>
      <c r="AV1794" s="8"/>
      <c r="AW1794" s="8"/>
      <c r="AX1794" s="8"/>
      <c r="AY1794" s="8" t="str">
        <f t="shared" si="3826"/>
        <v>×</v>
      </c>
      <c r="AZ1794" s="8"/>
      <c r="BA1794" s="8"/>
      <c r="BB1794" s="8"/>
      <c r="BC1794" s="8" t="str">
        <f t="shared" si="3827"/>
        <v>×</v>
      </c>
      <c r="BD1794" s="8"/>
      <c r="BE1794" s="8"/>
      <c r="BF1794" s="8"/>
      <c r="BG1794" s="8" t="str">
        <f t="shared" si="3828"/>
        <v>×</v>
      </c>
      <c r="BH1794" s="8"/>
      <c r="BI1794" s="8"/>
      <c r="BJ1794" s="8"/>
      <c r="BK1794" s="8" t="str">
        <f t="shared" si="3829"/>
        <v>×</v>
      </c>
      <c r="BL1794" s="8"/>
      <c r="BM1794" s="8"/>
      <c r="BN1794" s="8"/>
      <c r="BO1794" s="8" t="str">
        <f t="shared" si="3830"/>
        <v>×</v>
      </c>
      <c r="BP1794" s="8"/>
      <c r="BQ1794" s="8"/>
      <c r="BR1794" s="8"/>
      <c r="BS1794" s="8" t="str">
        <f t="shared" si="3831"/>
        <v>×</v>
      </c>
      <c r="BT1794" s="8"/>
      <c r="BU1794" s="8"/>
      <c r="BV1794" s="8"/>
      <c r="BW1794" s="8" t="str">
        <f t="shared" si="3832"/>
        <v>×</v>
      </c>
      <c r="BX1794" s="8"/>
      <c r="BY1794" s="8"/>
      <c r="CA1794" s="18" t="str">
        <f t="shared" si="3833"/>
        <v>×</v>
      </c>
      <c r="CE1794" s="8" t="str">
        <f t="shared" si="3834"/>
        <v>×</v>
      </c>
      <c r="CI1794" s="18" t="str">
        <f t="shared" si="3835"/>
        <v>×</v>
      </c>
      <c r="CJ1794" s="8"/>
      <c r="CK1794" s="8"/>
      <c r="CL1794" s="8"/>
      <c r="CM1794" s="8" t="str">
        <f t="shared" si="3836"/>
        <v>×</v>
      </c>
      <c r="CN1794" s="8"/>
      <c r="CO1794" s="8"/>
      <c r="CP1794" s="8"/>
      <c r="CQ1794" s="8" t="str">
        <f t="shared" si="3837"/>
        <v>×</v>
      </c>
      <c r="CR1794" s="8"/>
      <c r="CS1794" s="8"/>
      <c r="CT1794" s="8"/>
      <c r="CU1794" s="8" t="str">
        <f t="shared" si="3838"/>
        <v>×</v>
      </c>
      <c r="CV1794" s="8"/>
      <c r="CW1794" s="8"/>
      <c r="CX1794" s="8"/>
      <c r="CY1794" s="8" t="str">
        <f t="shared" si="3839"/>
        <v>×</v>
      </c>
      <c r="CZ1794" s="8"/>
      <c r="DA1794" s="8"/>
      <c r="DB1794" s="8"/>
      <c r="DC1794" s="8" t="str">
        <f t="shared" si="3840"/>
        <v>×</v>
      </c>
      <c r="DD1794" s="8"/>
      <c r="DE1794" s="8"/>
      <c r="DF1794" s="8"/>
      <c r="DG1794" s="8" t="str">
        <f t="shared" si="3841"/>
        <v>×</v>
      </c>
      <c r="DH1794" s="8"/>
      <c r="DI1794" s="8"/>
      <c r="DJ1794" s="8"/>
      <c r="DK1794" s="8" t="str">
        <f t="shared" si="3842"/>
        <v>×</v>
      </c>
      <c r="DL1794" s="8"/>
      <c r="DM1794" s="8"/>
      <c r="DN1794" s="8"/>
      <c r="DO1794" s="8" t="str">
        <f t="shared" si="3843"/>
        <v>×</v>
      </c>
      <c r="DP1794" s="8"/>
      <c r="DQ1794" s="8"/>
      <c r="DR1794" s="8"/>
      <c r="DS1794" s="8" t="str">
        <f t="shared" si="3844"/>
        <v>×</v>
      </c>
      <c r="DT1794" s="8"/>
      <c r="DU1794" s="8"/>
      <c r="DV1794" s="8"/>
      <c r="DW1794" s="8" t="str">
        <f t="shared" si="3845"/>
        <v>×</v>
      </c>
      <c r="DX1794" s="8"/>
      <c r="DY1794" s="8"/>
      <c r="DZ1794" s="8"/>
      <c r="EA1794" s="8" t="str">
        <f t="shared" si="3846"/>
        <v>×</v>
      </c>
      <c r="EB1794" s="8"/>
      <c r="EC1794" s="8"/>
      <c r="ED1794" s="8"/>
      <c r="EE1794" s="8" t="str">
        <f t="shared" si="3847"/>
        <v>×</v>
      </c>
      <c r="EF1794" s="8"/>
      <c r="EG1794" s="8"/>
      <c r="EH1794" s="8"/>
      <c r="EI1794" s="8" t="str">
        <f t="shared" si="3848"/>
        <v>×</v>
      </c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 t="str">
        <f t="shared" si="3849"/>
        <v>×</v>
      </c>
      <c r="EV1794" s="8"/>
      <c r="EW1794" s="8"/>
      <c r="EX1794" s="8"/>
      <c r="EY1794" s="8" t="str">
        <f t="shared" si="3850"/>
        <v>×</v>
      </c>
      <c r="EZ1794" s="8"/>
      <c r="FA1794" s="8"/>
      <c r="FB1794" s="8"/>
      <c r="FC1794" s="8" t="str">
        <f t="shared" si="3851"/>
        <v>×</v>
      </c>
      <c r="FD1794" s="8"/>
      <c r="FE1794" s="8"/>
      <c r="FF1794" s="8"/>
      <c r="FG1794" s="8" t="str">
        <f t="shared" si="3852"/>
        <v>×</v>
      </c>
      <c r="FH1794" s="8"/>
      <c r="FI1794" s="8"/>
      <c r="FJ1794" s="8"/>
      <c r="FK1794" s="8"/>
      <c r="FL1794" s="8"/>
      <c r="FM1794" s="8"/>
      <c r="FN1794" s="8"/>
      <c r="FO1794" s="8" t="str">
        <f t="shared" si="3853"/>
        <v>×</v>
      </c>
      <c r="FP1794" s="8"/>
      <c r="FQ1794" s="8"/>
      <c r="FR1794" s="8"/>
      <c r="FS1794" s="8" t="str">
        <f t="shared" si="3854"/>
        <v>×</v>
      </c>
      <c r="FT1794" s="8"/>
      <c r="FU1794" s="8"/>
      <c r="FV1794" s="8"/>
      <c r="FW1794" s="8" t="str">
        <f t="shared" si="3855"/>
        <v>×</v>
      </c>
      <c r="FX1794" s="8"/>
      <c r="FY1794" s="8"/>
      <c r="FZ1794" s="8"/>
      <c r="GA1794" s="8" t="str">
        <f t="shared" si="3856"/>
        <v>×</v>
      </c>
      <c r="GB1794" s="8"/>
      <c r="GC1794" s="8"/>
      <c r="GD1794" s="8"/>
      <c r="GE1794" s="8" t="str">
        <f t="shared" si="3857"/>
        <v>×</v>
      </c>
      <c r="GF1794" s="8"/>
      <c r="GG1794" s="8"/>
      <c r="GH1794" s="8"/>
      <c r="GI1794" s="8" t="str">
        <f t="shared" si="3858"/>
        <v>×</v>
      </c>
      <c r="GJ1794" s="8"/>
      <c r="GK1794" s="8"/>
      <c r="GL1794" s="8"/>
      <c r="GM1794" s="8" t="str">
        <f t="shared" si="3859"/>
        <v>×</v>
      </c>
      <c r="GN1794" s="8"/>
      <c r="GO1794" s="8"/>
      <c r="GP1794" s="8"/>
      <c r="GQ1794" s="8" t="str">
        <f t="shared" si="3860"/>
        <v>×</v>
      </c>
      <c r="GR1794" s="8"/>
      <c r="GS1794" s="8"/>
      <c r="GT1794" s="8"/>
      <c r="GU1794" s="8" t="str">
        <f t="shared" si="3861"/>
        <v>×</v>
      </c>
      <c r="GV1794" s="8"/>
      <c r="GW1794" s="8"/>
      <c r="GX1794" s="8"/>
      <c r="GY1794" s="8" t="str">
        <f t="shared" si="3862"/>
        <v>×</v>
      </c>
      <c r="GZ1794" s="8"/>
      <c r="HA1794" s="8"/>
      <c r="HB1794" s="8"/>
      <c r="HC1794" s="8" t="str">
        <f t="shared" si="3863"/>
        <v>×</v>
      </c>
      <c r="HD1794" s="8"/>
      <c r="HE1794" s="8"/>
      <c r="HF1794" s="8"/>
      <c r="HG1794" s="8" t="str">
        <f t="shared" si="3864"/>
        <v>×</v>
      </c>
      <c r="HH1794" s="8"/>
      <c r="HI1794" s="8"/>
      <c r="HJ1794" s="8"/>
      <c r="HK1794" s="8" t="str">
        <f t="shared" si="3865"/>
        <v>×</v>
      </c>
      <c r="HL1794" s="8"/>
      <c r="HM1794" s="8"/>
      <c r="HN1794" s="8"/>
      <c r="HO1794" s="8" t="str">
        <f t="shared" si="3866"/>
        <v>×</v>
      </c>
      <c r="HP1794" s="8"/>
      <c r="HQ1794" s="8"/>
      <c r="HR1794" s="8"/>
      <c r="HS1794" s="8" t="str">
        <f t="shared" si="3867"/>
        <v>×</v>
      </c>
      <c r="HT1794" s="8"/>
      <c r="HU1794" s="8"/>
      <c r="HV1794" s="8"/>
      <c r="HW1794" s="8"/>
      <c r="HX1794" s="8"/>
      <c r="HY1794" s="8"/>
      <c r="HZ1794" s="8"/>
      <c r="IA1794" s="8" t="str">
        <f t="shared" si="3868"/>
        <v>×</v>
      </c>
      <c r="IB1794" s="8"/>
      <c r="IC1794" s="8"/>
      <c r="ID1794" s="8"/>
      <c r="IE1794" s="8" t="str">
        <f t="shared" si="3869"/>
        <v>×</v>
      </c>
      <c r="IF1794" s="8"/>
      <c r="IG1794" s="8"/>
      <c r="IH1794" s="8"/>
      <c r="II1794" s="8" t="str">
        <f t="shared" si="3870"/>
        <v>×</v>
      </c>
      <c r="IJ1794" s="8"/>
      <c r="IK1794" s="8"/>
      <c r="IL1794" s="8"/>
      <c r="IM1794" s="8" t="str">
        <f t="shared" si="3871"/>
        <v>×</v>
      </c>
      <c r="IN1794" s="8"/>
      <c r="IO1794" s="8"/>
      <c r="IP1794" s="8"/>
      <c r="IQ1794" s="8"/>
      <c r="IR1794" s="8"/>
      <c r="IS1794" s="8"/>
      <c r="IT1794" s="8"/>
      <c r="IU1794" s="8"/>
      <c r="IV1794" s="8"/>
      <c r="IW1794" s="8"/>
      <c r="IX1794" s="8"/>
      <c r="IY1794" s="8"/>
      <c r="IZ1794" s="8"/>
      <c r="JA1794" s="8"/>
      <c r="JB1794" s="8"/>
      <c r="JC1794" s="8"/>
      <c r="JD1794" s="8"/>
      <c r="JE1794" s="8"/>
      <c r="JF1794" s="8"/>
      <c r="JG1794" s="8"/>
    </row>
    <row r="1795" spans="1:267">
      <c r="A1795" s="16" t="s">
        <v>104</v>
      </c>
      <c r="B1795" s="8">
        <v>49010</v>
      </c>
      <c r="C1795" s="2">
        <v>49</v>
      </c>
      <c r="D1795" s="8" t="s">
        <v>3834</v>
      </c>
      <c r="E1795" s="8" t="s">
        <v>3850</v>
      </c>
      <c r="F1795" s="231" t="s">
        <v>3851</v>
      </c>
      <c r="G1795" s="231" t="s">
        <v>3851</v>
      </c>
      <c r="H1795" s="8"/>
      <c r="I1795" s="8"/>
      <c r="J1795" s="16" t="s">
        <v>239</v>
      </c>
      <c r="K1795" s="8" t="str">
        <f t="shared" si="3816"/>
        <v/>
      </c>
      <c r="L1795" s="8"/>
      <c r="M1795" s="8"/>
      <c r="N1795" s="8"/>
      <c r="O1795" s="24" t="str">
        <f t="shared" si="3817"/>
        <v>×</v>
      </c>
      <c r="P1795" s="24"/>
      <c r="Q1795" s="24"/>
      <c r="R1795" s="24"/>
      <c r="S1795" s="24" t="str">
        <f t="shared" si="3818"/>
        <v>×</v>
      </c>
      <c r="T1795" s="8"/>
      <c r="U1795" s="8"/>
      <c r="V1795" s="8"/>
      <c r="W1795" s="8" t="str">
        <f t="shared" si="3819"/>
        <v>×</v>
      </c>
      <c r="X1795" s="8"/>
      <c r="Y1795" s="8"/>
      <c r="Z1795" s="8"/>
      <c r="AA1795" s="8" t="str">
        <f t="shared" si="3820"/>
        <v>×</v>
      </c>
      <c r="AB1795" s="8"/>
      <c r="AC1795" s="8"/>
      <c r="AD1795" s="8"/>
      <c r="AE1795" s="8" t="str">
        <f t="shared" si="3821"/>
        <v>×</v>
      </c>
      <c r="AF1795" s="8"/>
      <c r="AG1795" s="8"/>
      <c r="AH1795" s="8"/>
      <c r="AI1795" s="8" t="str">
        <f t="shared" si="3822"/>
        <v>×</v>
      </c>
      <c r="AK1795" s="8"/>
      <c r="AL1795" s="8"/>
      <c r="AM1795" s="8" t="str">
        <f t="shared" si="3823"/>
        <v>×</v>
      </c>
      <c r="AN1795" s="8"/>
      <c r="AO1795" s="8"/>
      <c r="AP1795" s="8"/>
      <c r="AQ1795" s="8" t="str">
        <f t="shared" si="3824"/>
        <v>×</v>
      </c>
      <c r="AR1795" s="8"/>
      <c r="AS1795" s="8"/>
      <c r="AT1795" s="8"/>
      <c r="AU1795" s="8" t="str">
        <f t="shared" si="3825"/>
        <v>×</v>
      </c>
      <c r="AV1795" s="8"/>
      <c r="AW1795" s="8"/>
      <c r="AX1795" s="8"/>
      <c r="AY1795" s="8" t="str">
        <f t="shared" si="3826"/>
        <v>×</v>
      </c>
      <c r="AZ1795" s="8"/>
      <c r="BA1795" s="8"/>
      <c r="BB1795" s="8"/>
      <c r="BC1795" s="8" t="str">
        <f t="shared" si="3827"/>
        <v>×</v>
      </c>
      <c r="BD1795" s="8"/>
      <c r="BE1795" s="8"/>
      <c r="BF1795" s="8"/>
      <c r="BG1795" s="8" t="str">
        <f t="shared" si="3828"/>
        <v>×</v>
      </c>
      <c r="BH1795" s="8"/>
      <c r="BI1795" s="8"/>
      <c r="BJ1795" s="8"/>
      <c r="BK1795" s="8" t="str">
        <f t="shared" si="3829"/>
        <v>×</v>
      </c>
      <c r="BL1795" s="8"/>
      <c r="BM1795" s="8"/>
      <c r="BN1795" s="8"/>
      <c r="BO1795" s="8" t="str">
        <f t="shared" si="3830"/>
        <v>×</v>
      </c>
      <c r="BP1795" s="8"/>
      <c r="BQ1795" s="8"/>
      <c r="BR1795" s="8"/>
      <c r="BS1795" s="8" t="str">
        <f t="shared" si="3831"/>
        <v>×</v>
      </c>
      <c r="BT1795" s="8"/>
      <c r="BU1795" s="8"/>
      <c r="BV1795" s="8"/>
      <c r="BW1795" s="8" t="str">
        <f t="shared" si="3832"/>
        <v>×</v>
      </c>
      <c r="BX1795" s="8"/>
      <c r="BY1795" s="8"/>
      <c r="CA1795" s="18" t="str">
        <f t="shared" si="3833"/>
        <v>×</v>
      </c>
      <c r="CE1795" s="8" t="str">
        <f t="shared" si="3834"/>
        <v>×</v>
      </c>
      <c r="CI1795" s="18" t="str">
        <f t="shared" si="3835"/>
        <v>×</v>
      </c>
      <c r="CJ1795" s="8"/>
      <c r="CK1795" s="8"/>
      <c r="CL1795" s="16" t="s">
        <v>239</v>
      </c>
      <c r="CM1795" s="8" t="str">
        <f t="shared" si="3836"/>
        <v/>
      </c>
      <c r="CN1795" s="8"/>
      <c r="CO1795" s="8"/>
      <c r="CP1795" s="16" t="s">
        <v>239</v>
      </c>
      <c r="CQ1795" s="8" t="str">
        <f t="shared" si="3837"/>
        <v/>
      </c>
      <c r="CR1795" s="8"/>
      <c r="CS1795" s="8"/>
      <c r="CT1795" s="8"/>
      <c r="CU1795" s="8" t="str">
        <f t="shared" si="3838"/>
        <v>×</v>
      </c>
      <c r="CV1795" s="8"/>
      <c r="CW1795" s="8"/>
      <c r="CX1795" s="8"/>
      <c r="CY1795" s="8" t="str">
        <f t="shared" si="3839"/>
        <v>×</v>
      </c>
      <c r="CZ1795" s="8"/>
      <c r="DA1795" s="8"/>
      <c r="DB1795" s="8"/>
      <c r="DC1795" s="8" t="str">
        <f t="shared" si="3840"/>
        <v>×</v>
      </c>
      <c r="DD1795" s="8"/>
      <c r="DE1795" s="8"/>
      <c r="DF1795" s="8"/>
      <c r="DG1795" s="8" t="str">
        <f t="shared" si="3841"/>
        <v>×</v>
      </c>
      <c r="DH1795" s="8"/>
      <c r="DI1795" s="8"/>
      <c r="DJ1795" s="8"/>
      <c r="DK1795" s="8" t="str">
        <f t="shared" si="3842"/>
        <v>×</v>
      </c>
      <c r="DL1795" s="8"/>
      <c r="DM1795" s="8"/>
      <c r="DN1795" s="8"/>
      <c r="DO1795" s="8" t="str">
        <f t="shared" si="3843"/>
        <v>×</v>
      </c>
      <c r="DP1795" s="8"/>
      <c r="DQ1795" s="8"/>
      <c r="DR1795" s="8"/>
      <c r="DS1795" s="8" t="str">
        <f t="shared" si="3844"/>
        <v>×</v>
      </c>
      <c r="DT1795" s="8"/>
      <c r="DU1795" s="8"/>
      <c r="DV1795" s="8"/>
      <c r="DW1795" s="8" t="str">
        <f t="shared" si="3845"/>
        <v>×</v>
      </c>
      <c r="DX1795" s="8"/>
      <c r="DY1795" s="8"/>
      <c r="DZ1795" s="8"/>
      <c r="EA1795" s="8" t="str">
        <f t="shared" si="3846"/>
        <v>×</v>
      </c>
      <c r="EB1795" s="8"/>
      <c r="EC1795" s="8"/>
      <c r="ED1795" s="8"/>
      <c r="EE1795" s="8" t="str">
        <f t="shared" si="3847"/>
        <v>×</v>
      </c>
      <c r="EF1795" s="8"/>
      <c r="EG1795" s="8"/>
      <c r="EH1795" s="8"/>
      <c r="EI1795" s="8" t="str">
        <f t="shared" si="3848"/>
        <v>×</v>
      </c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 t="str">
        <f t="shared" si="3849"/>
        <v>×</v>
      </c>
      <c r="EV1795" s="8"/>
      <c r="EW1795" s="8"/>
      <c r="EX1795" s="8"/>
      <c r="EY1795" s="8" t="str">
        <f t="shared" si="3850"/>
        <v>×</v>
      </c>
      <c r="EZ1795" s="8"/>
      <c r="FA1795" s="8"/>
      <c r="FB1795" s="8"/>
      <c r="FC1795" s="8" t="str">
        <f t="shared" si="3851"/>
        <v>×</v>
      </c>
      <c r="FD1795" s="8"/>
      <c r="FE1795" s="8"/>
      <c r="FF1795" s="8"/>
      <c r="FG1795" s="8" t="str">
        <f t="shared" si="3852"/>
        <v>×</v>
      </c>
      <c r="FH1795" s="8"/>
      <c r="FI1795" s="8"/>
      <c r="FJ1795" s="8"/>
      <c r="FK1795" s="8"/>
      <c r="FL1795" s="8"/>
      <c r="FM1795" s="8"/>
      <c r="FN1795" s="8"/>
      <c r="FO1795" s="8" t="str">
        <f t="shared" si="3853"/>
        <v>×</v>
      </c>
      <c r="FP1795" s="8"/>
      <c r="FQ1795" s="8"/>
      <c r="FR1795" s="8"/>
      <c r="FS1795" s="8" t="str">
        <f t="shared" si="3854"/>
        <v>×</v>
      </c>
      <c r="FT1795" s="8"/>
      <c r="FU1795" s="8"/>
      <c r="FV1795" s="8"/>
      <c r="FW1795" s="8" t="str">
        <f t="shared" si="3855"/>
        <v>×</v>
      </c>
      <c r="FX1795" s="8"/>
      <c r="FY1795" s="8"/>
      <c r="FZ1795" s="8"/>
      <c r="GA1795" s="8" t="str">
        <f t="shared" si="3856"/>
        <v>×</v>
      </c>
      <c r="GB1795" s="8"/>
      <c r="GC1795" s="8"/>
      <c r="GD1795" s="8"/>
      <c r="GE1795" s="8" t="str">
        <f t="shared" si="3857"/>
        <v>×</v>
      </c>
      <c r="GF1795" s="8"/>
      <c r="GG1795" s="8"/>
      <c r="GH1795" s="8"/>
      <c r="GI1795" s="8" t="str">
        <f t="shared" si="3858"/>
        <v>×</v>
      </c>
      <c r="GJ1795" s="8"/>
      <c r="GK1795" s="8"/>
      <c r="GL1795" s="8"/>
      <c r="GM1795" s="8" t="str">
        <f t="shared" si="3859"/>
        <v>×</v>
      </c>
      <c r="GN1795" s="8"/>
      <c r="GO1795" s="8"/>
      <c r="GP1795" s="8"/>
      <c r="GQ1795" s="8" t="str">
        <f t="shared" si="3860"/>
        <v>×</v>
      </c>
      <c r="GR1795" s="8"/>
      <c r="GS1795" s="8"/>
      <c r="GT1795" s="8"/>
      <c r="GU1795" s="8" t="str">
        <f t="shared" si="3861"/>
        <v>×</v>
      </c>
      <c r="GV1795" s="8"/>
      <c r="GW1795" s="8"/>
      <c r="GX1795" s="8"/>
      <c r="GY1795" s="8" t="str">
        <f t="shared" si="3862"/>
        <v>×</v>
      </c>
      <c r="GZ1795" s="8"/>
      <c r="HA1795" s="8"/>
      <c r="HB1795" s="8"/>
      <c r="HC1795" s="8" t="str">
        <f t="shared" si="3863"/>
        <v>×</v>
      </c>
      <c r="HD1795" s="8"/>
      <c r="HE1795" s="8"/>
      <c r="HF1795" s="8"/>
      <c r="HG1795" s="8" t="str">
        <f t="shared" si="3864"/>
        <v>×</v>
      </c>
      <c r="HH1795" s="8"/>
      <c r="HI1795" s="8"/>
      <c r="HJ1795" s="8"/>
      <c r="HK1795" s="8" t="str">
        <f t="shared" si="3865"/>
        <v>×</v>
      </c>
      <c r="HL1795" s="8"/>
      <c r="HM1795" s="8"/>
      <c r="HN1795" s="8"/>
      <c r="HO1795" s="8" t="str">
        <f t="shared" si="3866"/>
        <v>×</v>
      </c>
      <c r="HP1795" s="8"/>
      <c r="HQ1795" s="8"/>
      <c r="HR1795" s="8"/>
      <c r="HS1795" s="8" t="str">
        <f t="shared" si="3867"/>
        <v>×</v>
      </c>
      <c r="HT1795" s="8"/>
      <c r="HU1795" s="8"/>
      <c r="HV1795" s="8"/>
      <c r="HW1795" s="8"/>
      <c r="HX1795" s="8"/>
      <c r="HY1795" s="8"/>
      <c r="HZ1795" s="8"/>
      <c r="IA1795" s="8" t="str">
        <f t="shared" si="3868"/>
        <v>×</v>
      </c>
      <c r="IB1795" s="8"/>
      <c r="IC1795" s="8"/>
      <c r="ID1795" s="8"/>
      <c r="IE1795" s="8" t="str">
        <f t="shared" si="3869"/>
        <v>×</v>
      </c>
      <c r="IF1795" s="8"/>
      <c r="IG1795" s="8"/>
      <c r="IH1795" s="8"/>
      <c r="II1795" s="8" t="str">
        <f t="shared" si="3870"/>
        <v>×</v>
      </c>
      <c r="IJ1795" s="8"/>
      <c r="IK1795" s="8"/>
      <c r="IL1795" s="8"/>
      <c r="IM1795" s="8" t="str">
        <f t="shared" si="3871"/>
        <v>×</v>
      </c>
      <c r="IN1795" s="8"/>
      <c r="IO1795" s="8"/>
      <c r="IP1795" s="8"/>
      <c r="IQ1795" s="8"/>
      <c r="IR1795" s="8"/>
      <c r="IS1795" s="8"/>
      <c r="IT1795" s="8"/>
      <c r="IU1795" s="8"/>
      <c r="IV1795" s="8"/>
      <c r="IW1795" s="8"/>
      <c r="IX1795" s="8"/>
      <c r="IY1795" s="8"/>
      <c r="IZ1795" s="8"/>
      <c r="JA1795" s="8"/>
      <c r="JB1795" s="8"/>
      <c r="JC1795" s="8"/>
      <c r="JD1795" s="8"/>
      <c r="JE1795" s="8"/>
      <c r="JF1795" s="8"/>
      <c r="JG1795" s="8"/>
    </row>
    <row r="1796" spans="1:267">
      <c r="A1796" s="16" t="s">
        <v>104</v>
      </c>
      <c r="B1796" s="8">
        <v>49011</v>
      </c>
      <c r="C1796" s="2">
        <v>49</v>
      </c>
      <c r="D1796" s="2" t="s">
        <v>3834</v>
      </c>
      <c r="E1796" s="2" t="s">
        <v>3850</v>
      </c>
      <c r="F1796" s="261" t="s">
        <v>3852</v>
      </c>
      <c r="G1796" s="261" t="s">
        <v>3853</v>
      </c>
      <c r="K1796" s="2" t="str">
        <f t="shared" si="3816"/>
        <v>×</v>
      </c>
      <c r="O1796" s="24" t="str">
        <f t="shared" si="3817"/>
        <v>×</v>
      </c>
      <c r="P1796" s="34"/>
      <c r="Q1796" s="34"/>
      <c r="R1796" s="34"/>
      <c r="S1796" s="24" t="str">
        <f t="shared" si="3818"/>
        <v>×</v>
      </c>
      <c r="W1796" s="2" t="str">
        <f t="shared" si="3819"/>
        <v>×</v>
      </c>
      <c r="AA1796" s="8" t="str">
        <f t="shared" si="3820"/>
        <v>×</v>
      </c>
      <c r="AE1796" s="8" t="str">
        <f t="shared" si="3821"/>
        <v>×</v>
      </c>
      <c r="AI1796" s="8" t="str">
        <f t="shared" si="3822"/>
        <v>×</v>
      </c>
      <c r="AM1796" s="8" t="str">
        <f t="shared" si="3823"/>
        <v>×</v>
      </c>
      <c r="AQ1796" s="8" t="str">
        <f t="shared" si="3824"/>
        <v>×</v>
      </c>
      <c r="AU1796" s="8" t="str">
        <f t="shared" si="3825"/>
        <v>×</v>
      </c>
      <c r="AV1796" s="8"/>
      <c r="AW1796" s="8"/>
      <c r="AX1796" s="8"/>
      <c r="AY1796" s="8" t="str">
        <f t="shared" si="3826"/>
        <v>×</v>
      </c>
      <c r="BC1796" s="8" t="str">
        <f t="shared" si="3827"/>
        <v>×</v>
      </c>
      <c r="BD1796" s="8"/>
      <c r="BE1796" s="8"/>
      <c r="BF1796" s="8"/>
      <c r="BG1796" s="8" t="str">
        <f t="shared" si="3828"/>
        <v>×</v>
      </c>
      <c r="BK1796" s="8" t="str">
        <f t="shared" si="3829"/>
        <v>×</v>
      </c>
      <c r="BL1796" s="8"/>
      <c r="BM1796" s="8"/>
      <c r="BN1796" s="8"/>
      <c r="BO1796" s="8" t="str">
        <f t="shared" si="3830"/>
        <v>×</v>
      </c>
      <c r="BS1796" s="8" t="str">
        <f t="shared" si="3831"/>
        <v>×</v>
      </c>
      <c r="BW1796" s="2" t="str">
        <f t="shared" si="3832"/>
        <v>×</v>
      </c>
      <c r="CA1796" s="18" t="str">
        <f t="shared" si="3833"/>
        <v>×</v>
      </c>
      <c r="CE1796" s="8" t="str">
        <f t="shared" si="3834"/>
        <v>×</v>
      </c>
      <c r="CI1796" s="18" t="str">
        <f t="shared" si="3835"/>
        <v>×</v>
      </c>
      <c r="CM1796" s="8" t="str">
        <f t="shared" si="3836"/>
        <v>×</v>
      </c>
      <c r="CQ1796" s="8" t="str">
        <f t="shared" si="3837"/>
        <v>×</v>
      </c>
      <c r="CU1796" s="8" t="str">
        <f t="shared" si="3838"/>
        <v>×</v>
      </c>
      <c r="CY1796" s="8" t="str">
        <f t="shared" si="3839"/>
        <v>×</v>
      </c>
      <c r="DC1796" s="2" t="str">
        <f t="shared" si="3840"/>
        <v>×</v>
      </c>
      <c r="DG1796" s="8" t="str">
        <f t="shared" si="3841"/>
        <v>×</v>
      </c>
      <c r="DK1796" s="2" t="str">
        <f t="shared" si="3842"/>
        <v>×</v>
      </c>
      <c r="DO1796" s="8" t="str">
        <f t="shared" si="3843"/>
        <v>×</v>
      </c>
      <c r="DS1796" s="2" t="str">
        <f t="shared" si="3844"/>
        <v>×</v>
      </c>
      <c r="DW1796" s="8" t="str">
        <f t="shared" si="3845"/>
        <v>×</v>
      </c>
      <c r="EA1796" s="8" t="str">
        <f t="shared" si="3846"/>
        <v>×</v>
      </c>
      <c r="EE1796" s="8" t="str">
        <f t="shared" si="3847"/>
        <v>×</v>
      </c>
      <c r="EI1796" s="8" t="str">
        <f t="shared" si="3848"/>
        <v>×</v>
      </c>
      <c r="EJ1796" s="8"/>
      <c r="EK1796" s="8"/>
      <c r="EL1796" s="8"/>
      <c r="EM1796" s="8"/>
      <c r="EN1796" s="8"/>
      <c r="EO1796" s="8"/>
      <c r="EP1796" s="8"/>
      <c r="EQ1796" s="8"/>
      <c r="EU1796" s="8" t="str">
        <f t="shared" si="3849"/>
        <v>×</v>
      </c>
      <c r="EY1796" s="8" t="str">
        <f t="shared" si="3850"/>
        <v>×</v>
      </c>
      <c r="FC1796" s="8" t="str">
        <f t="shared" si="3851"/>
        <v>×</v>
      </c>
      <c r="FG1796" s="8" t="str">
        <f t="shared" si="3852"/>
        <v>×</v>
      </c>
      <c r="FO1796" s="2" t="str">
        <f t="shared" si="3853"/>
        <v>×</v>
      </c>
      <c r="FS1796" s="8" t="str">
        <f t="shared" si="3854"/>
        <v>×</v>
      </c>
      <c r="FW1796" s="2" t="str">
        <f t="shared" si="3855"/>
        <v>×</v>
      </c>
      <c r="GA1796" s="8" t="str">
        <f t="shared" si="3856"/>
        <v>×</v>
      </c>
      <c r="GE1796" s="2" t="str">
        <f t="shared" si="3857"/>
        <v>×</v>
      </c>
      <c r="GI1796" s="8" t="str">
        <f t="shared" si="3858"/>
        <v>×</v>
      </c>
      <c r="GM1796" s="2" t="str">
        <f t="shared" si="3859"/>
        <v>×</v>
      </c>
      <c r="GQ1796" s="8" t="str">
        <f t="shared" si="3860"/>
        <v>×</v>
      </c>
      <c r="GU1796" s="2" t="str">
        <f t="shared" si="3861"/>
        <v>×</v>
      </c>
      <c r="GY1796" s="8" t="str">
        <f t="shared" si="3862"/>
        <v>×</v>
      </c>
      <c r="HC1796" s="8" t="str">
        <f t="shared" si="3863"/>
        <v>×</v>
      </c>
      <c r="HG1796" s="8" t="str">
        <f t="shared" si="3864"/>
        <v>×</v>
      </c>
      <c r="HK1796" s="8" t="str">
        <f t="shared" si="3865"/>
        <v>×</v>
      </c>
      <c r="HO1796" s="8" t="str">
        <f t="shared" si="3866"/>
        <v>×</v>
      </c>
      <c r="HS1796" s="8" t="str">
        <f t="shared" si="3867"/>
        <v>×</v>
      </c>
      <c r="HT1796" s="8"/>
      <c r="HU1796" s="8"/>
      <c r="HV1796" s="8"/>
      <c r="HW1796" s="8"/>
      <c r="IA1796" s="8" t="str">
        <f t="shared" si="3868"/>
        <v>×</v>
      </c>
      <c r="IE1796" s="8" t="str">
        <f t="shared" si="3869"/>
        <v>×</v>
      </c>
      <c r="II1796" s="8" t="str">
        <f t="shared" si="3870"/>
        <v>×</v>
      </c>
      <c r="IM1796" s="8" t="str">
        <f t="shared" si="3871"/>
        <v>×</v>
      </c>
    </row>
    <row r="1797" spans="1:267">
      <c r="A1797" s="16" t="s">
        <v>104</v>
      </c>
      <c r="B1797" s="8">
        <v>49012</v>
      </c>
      <c r="C1797" s="2">
        <v>49</v>
      </c>
      <c r="D1797" s="47" t="s">
        <v>3834</v>
      </c>
      <c r="E1797" s="47" t="s">
        <v>3850</v>
      </c>
      <c r="F1797" s="45" t="s">
        <v>3854</v>
      </c>
      <c r="G1797" s="45" t="s">
        <v>3855</v>
      </c>
      <c r="H1797" s="8"/>
      <c r="I1797" s="8"/>
      <c r="J1797" s="8"/>
      <c r="K1797" s="8" t="str">
        <f t="shared" si="3816"/>
        <v>×</v>
      </c>
      <c r="L1797" s="8"/>
      <c r="M1797" s="8"/>
      <c r="N1797" s="8"/>
      <c r="O1797" s="24" t="str">
        <f t="shared" si="3817"/>
        <v>×</v>
      </c>
      <c r="P1797" s="24"/>
      <c r="Q1797" s="24"/>
      <c r="R1797" s="24"/>
      <c r="S1797" s="24" t="str">
        <f t="shared" si="3818"/>
        <v>×</v>
      </c>
      <c r="T1797" s="8"/>
      <c r="U1797" s="8"/>
      <c r="V1797" s="8"/>
      <c r="W1797" s="8" t="str">
        <f t="shared" si="3819"/>
        <v>×</v>
      </c>
      <c r="X1797" s="8"/>
      <c r="Y1797" s="8"/>
      <c r="Z1797" s="8"/>
      <c r="AA1797" s="8" t="str">
        <f t="shared" si="3820"/>
        <v>×</v>
      </c>
      <c r="AB1797" s="8"/>
      <c r="AC1797" s="8"/>
      <c r="AD1797" s="8"/>
      <c r="AE1797" s="8" t="str">
        <f t="shared" si="3821"/>
        <v>×</v>
      </c>
      <c r="AF1797" s="8"/>
      <c r="AG1797" s="8"/>
      <c r="AH1797" s="8"/>
      <c r="AI1797" s="8" t="str">
        <f t="shared" si="3822"/>
        <v>×</v>
      </c>
      <c r="AK1797" s="8"/>
      <c r="AL1797" s="8"/>
      <c r="AM1797" s="8" t="str">
        <f t="shared" si="3823"/>
        <v>×</v>
      </c>
      <c r="AN1797" s="8"/>
      <c r="AO1797" s="8"/>
      <c r="AP1797" s="8"/>
      <c r="AQ1797" s="8" t="str">
        <f t="shared" si="3824"/>
        <v>×</v>
      </c>
      <c r="AR1797" s="8"/>
      <c r="AS1797" s="8"/>
      <c r="AT1797" s="8"/>
      <c r="AU1797" s="8" t="str">
        <f t="shared" si="3825"/>
        <v>×</v>
      </c>
      <c r="AV1797" s="8"/>
      <c r="AW1797" s="8"/>
      <c r="AX1797" s="8"/>
      <c r="AY1797" s="8" t="str">
        <f t="shared" si="3826"/>
        <v>×</v>
      </c>
      <c r="AZ1797" s="8"/>
      <c r="BA1797" s="8"/>
      <c r="BB1797" s="8"/>
      <c r="BC1797" s="8"/>
      <c r="BD1797" s="8"/>
      <c r="BE1797" s="8"/>
      <c r="BF1797" s="8"/>
      <c r="BG1797" s="8" t="str">
        <f t="shared" si="3828"/>
        <v>×</v>
      </c>
      <c r="BH1797" s="8"/>
      <c r="BI1797" s="8"/>
      <c r="BJ1797" s="8"/>
      <c r="BK1797" s="8" t="str">
        <f t="shared" si="3829"/>
        <v>×</v>
      </c>
      <c r="BL1797" s="8"/>
      <c r="BM1797" s="8"/>
      <c r="BN1797" s="8"/>
      <c r="BO1797" s="8" t="str">
        <f t="shared" si="3830"/>
        <v>×</v>
      </c>
      <c r="BP1797" s="8"/>
      <c r="BQ1797" s="8"/>
      <c r="BR1797" s="8"/>
      <c r="BS1797" s="8"/>
      <c r="BT1797" s="8"/>
      <c r="BU1797" s="8"/>
      <c r="BV1797" s="8"/>
      <c r="BW1797" s="8" t="str">
        <f t="shared" si="3832"/>
        <v>×</v>
      </c>
      <c r="BX1797" s="8"/>
      <c r="BY1797" s="8"/>
      <c r="CA1797" s="18" t="str">
        <f t="shared" si="3833"/>
        <v>×</v>
      </c>
      <c r="CE1797" s="8" t="str">
        <f t="shared" si="3834"/>
        <v>×</v>
      </c>
      <c r="CI1797" s="18" t="str">
        <f t="shared" si="3835"/>
        <v>×</v>
      </c>
      <c r="CJ1797" s="8"/>
      <c r="CK1797" s="8"/>
      <c r="CL1797" s="8"/>
      <c r="CM1797" s="8" t="str">
        <f t="shared" si="3836"/>
        <v>×</v>
      </c>
      <c r="CN1797" s="8"/>
      <c r="CO1797" s="8"/>
      <c r="CP1797" s="8"/>
      <c r="CQ1797" s="8" t="str">
        <f t="shared" si="3837"/>
        <v>×</v>
      </c>
      <c r="CR1797" s="8"/>
      <c r="CS1797" s="8"/>
      <c r="CT1797" s="8"/>
      <c r="CU1797" s="8" t="str">
        <f t="shared" si="3838"/>
        <v>×</v>
      </c>
      <c r="CV1797" s="8"/>
      <c r="CW1797" s="8"/>
      <c r="CX1797" s="8"/>
      <c r="CY1797" s="8" t="str">
        <f t="shared" si="3839"/>
        <v>×</v>
      </c>
      <c r="CZ1797" s="8"/>
      <c r="DA1797" s="8"/>
      <c r="DB1797" s="8"/>
      <c r="DC1797" s="8" t="str">
        <f t="shared" si="3840"/>
        <v>×</v>
      </c>
      <c r="DD1797" s="8"/>
      <c r="DE1797" s="8"/>
      <c r="DF1797" s="8"/>
      <c r="DG1797" s="8" t="str">
        <f t="shared" si="3841"/>
        <v>×</v>
      </c>
      <c r="DH1797" s="8"/>
      <c r="DI1797" s="8"/>
      <c r="DJ1797" s="8"/>
      <c r="DK1797" s="8" t="str">
        <f t="shared" si="3842"/>
        <v>×</v>
      </c>
      <c r="DL1797" s="8"/>
      <c r="DM1797" s="8"/>
      <c r="DN1797" s="8"/>
      <c r="DO1797" s="8" t="str">
        <f t="shared" si="3843"/>
        <v>×</v>
      </c>
      <c r="DP1797" s="8"/>
      <c r="DQ1797" s="8"/>
      <c r="DR1797" s="8"/>
      <c r="DS1797" s="8" t="str">
        <f t="shared" si="3844"/>
        <v>×</v>
      </c>
      <c r="DT1797" s="8"/>
      <c r="DU1797" s="8"/>
      <c r="DV1797" s="8"/>
      <c r="DW1797" s="8" t="str">
        <f t="shared" si="3845"/>
        <v>×</v>
      </c>
      <c r="DX1797" s="8"/>
      <c r="DY1797" s="8"/>
      <c r="DZ1797" s="8"/>
      <c r="EA1797" s="8" t="str">
        <f t="shared" si="3846"/>
        <v>×</v>
      </c>
      <c r="EB1797" s="8"/>
      <c r="EC1797" s="8"/>
      <c r="ED1797" s="8"/>
      <c r="EE1797" s="8" t="str">
        <f t="shared" si="3847"/>
        <v>×</v>
      </c>
      <c r="EF1797" s="8"/>
      <c r="EG1797" s="8"/>
      <c r="EH1797" s="8"/>
      <c r="EI1797" s="8" t="str">
        <f t="shared" si="3848"/>
        <v>×</v>
      </c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 t="str">
        <f t="shared" si="3849"/>
        <v>×</v>
      </c>
      <c r="EV1797" s="8"/>
      <c r="EW1797" s="8"/>
      <c r="EX1797" s="8"/>
      <c r="EY1797" s="8" t="str">
        <f t="shared" si="3850"/>
        <v>×</v>
      </c>
      <c r="EZ1797" s="8"/>
      <c r="FA1797" s="8"/>
      <c r="FB1797" s="8"/>
      <c r="FC1797" s="8" t="str">
        <f t="shared" si="3851"/>
        <v>×</v>
      </c>
      <c r="FD1797" s="8"/>
      <c r="FE1797" s="8"/>
      <c r="FF1797" s="8"/>
      <c r="FG1797" s="8" t="str">
        <f t="shared" si="3852"/>
        <v>×</v>
      </c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 t="str">
        <f t="shared" si="3854"/>
        <v>×</v>
      </c>
      <c r="FT1797" s="8"/>
      <c r="FU1797" s="8"/>
      <c r="FV1797" s="8"/>
      <c r="FW1797" s="8" t="str">
        <f t="shared" si="3855"/>
        <v>×</v>
      </c>
      <c r="FX1797" s="8"/>
      <c r="FY1797" s="8"/>
      <c r="FZ1797" s="8"/>
      <c r="GA1797" s="8" t="str">
        <f t="shared" si="3856"/>
        <v>×</v>
      </c>
      <c r="GB1797" s="8"/>
      <c r="GC1797" s="8"/>
      <c r="GD1797" s="8"/>
      <c r="GE1797" s="8" t="str">
        <f t="shared" si="3857"/>
        <v>×</v>
      </c>
      <c r="GF1797" s="8"/>
      <c r="GG1797" s="8"/>
      <c r="GH1797" s="8"/>
      <c r="GI1797" s="8" t="str">
        <f t="shared" si="3858"/>
        <v>×</v>
      </c>
      <c r="GJ1797" s="8"/>
      <c r="GK1797" s="8"/>
      <c r="GL1797" s="8"/>
      <c r="GM1797" s="8" t="str">
        <f t="shared" si="3859"/>
        <v>×</v>
      </c>
      <c r="GN1797" s="8"/>
      <c r="GO1797" s="8"/>
      <c r="GP1797" s="8"/>
      <c r="GQ1797" s="8" t="str">
        <f t="shared" si="3860"/>
        <v>×</v>
      </c>
      <c r="GR1797" s="8"/>
      <c r="GS1797" s="8"/>
      <c r="GT1797" s="8"/>
      <c r="GU1797" s="8" t="str">
        <f t="shared" si="3861"/>
        <v>×</v>
      </c>
      <c r="GV1797" s="8"/>
      <c r="GW1797" s="8"/>
      <c r="GX1797" s="8"/>
      <c r="GY1797" s="8" t="str">
        <f t="shared" si="3862"/>
        <v>×</v>
      </c>
      <c r="GZ1797" s="8"/>
      <c r="HA1797" s="8"/>
      <c r="HB1797" s="8"/>
      <c r="HC1797" s="8" t="str">
        <f t="shared" si="3863"/>
        <v>×</v>
      </c>
      <c r="HD1797" s="8"/>
      <c r="HE1797" s="8"/>
      <c r="HF1797" s="8"/>
      <c r="HG1797" s="8" t="str">
        <f t="shared" si="3864"/>
        <v>×</v>
      </c>
      <c r="HH1797" s="8"/>
      <c r="HI1797" s="8"/>
      <c r="HJ1797" s="8"/>
      <c r="HK1797" s="8" t="str">
        <f t="shared" si="3865"/>
        <v>×</v>
      </c>
      <c r="HL1797" s="8"/>
      <c r="HM1797" s="8"/>
      <c r="HN1797" s="8"/>
      <c r="HO1797" s="8" t="str">
        <f t="shared" si="3866"/>
        <v>×</v>
      </c>
      <c r="HP1797" s="8"/>
      <c r="HQ1797" s="8"/>
      <c r="HR1797" s="8"/>
      <c r="HS1797" s="8" t="str">
        <f t="shared" si="3867"/>
        <v>×</v>
      </c>
      <c r="HT1797" s="8"/>
      <c r="HU1797" s="8"/>
      <c r="HV1797" s="8"/>
      <c r="HW1797" s="8"/>
      <c r="HX1797" s="8"/>
      <c r="HY1797" s="8"/>
      <c r="HZ1797" s="8"/>
      <c r="IA1797" s="8" t="str">
        <f t="shared" si="3868"/>
        <v>×</v>
      </c>
      <c r="IB1797" s="8"/>
      <c r="IC1797" s="8"/>
      <c r="ID1797" s="8"/>
      <c r="IE1797" s="8" t="str">
        <f t="shared" si="3869"/>
        <v>×</v>
      </c>
      <c r="IF1797" s="8"/>
      <c r="IG1797" s="8"/>
      <c r="IH1797" s="8"/>
      <c r="II1797" s="8" t="str">
        <f t="shared" si="3870"/>
        <v>×</v>
      </c>
      <c r="IJ1797" s="8"/>
      <c r="IK1797" s="8"/>
      <c r="IL1797" s="8"/>
      <c r="IM1797" s="8" t="str">
        <f t="shared" si="3871"/>
        <v>×</v>
      </c>
      <c r="IN1797" s="8"/>
      <c r="IO1797" s="8"/>
      <c r="IP1797" s="8"/>
      <c r="IQ1797" s="8"/>
      <c r="IR1797" s="8"/>
      <c r="IS1797" s="8"/>
      <c r="IT1797" s="8"/>
      <c r="IU1797" s="8"/>
      <c r="IV1797" s="8"/>
      <c r="IW1797" s="8"/>
      <c r="IX1797" s="8"/>
      <c r="IY1797" s="8"/>
      <c r="IZ1797" s="8"/>
      <c r="JA1797" s="8"/>
      <c r="JB1797" s="8"/>
      <c r="JC1797" s="8"/>
      <c r="JD1797" s="8"/>
      <c r="JE1797" s="8"/>
      <c r="JF1797" s="8"/>
      <c r="JG1797" s="8"/>
    </row>
    <row r="1798" spans="1:267">
      <c r="A1798" s="16" t="s">
        <v>104</v>
      </c>
      <c r="B1798" s="8">
        <v>49013</v>
      </c>
      <c r="C1798" s="2">
        <v>49</v>
      </c>
      <c r="D1798" s="8" t="s">
        <v>3834</v>
      </c>
      <c r="E1798" s="8" t="s">
        <v>3850</v>
      </c>
      <c r="F1798" s="182" t="s">
        <v>3856</v>
      </c>
      <c r="G1798" s="182" t="s">
        <v>3857</v>
      </c>
      <c r="H1798" s="8"/>
      <c r="I1798" s="8"/>
      <c r="J1798" s="8"/>
      <c r="K1798" s="8" t="str">
        <f t="shared" si="3816"/>
        <v>×</v>
      </c>
      <c r="L1798" s="8"/>
      <c r="M1798" s="8"/>
      <c r="N1798" s="8"/>
      <c r="O1798" s="24" t="str">
        <f t="shared" si="3817"/>
        <v>×</v>
      </c>
      <c r="P1798" s="24"/>
      <c r="Q1798" s="24"/>
      <c r="R1798" s="24"/>
      <c r="S1798" s="24" t="str">
        <f t="shared" si="3818"/>
        <v>×</v>
      </c>
      <c r="T1798" s="8"/>
      <c r="U1798" s="8"/>
      <c r="V1798" s="8"/>
      <c r="W1798" s="8" t="str">
        <f t="shared" si="3819"/>
        <v>×</v>
      </c>
      <c r="X1798" s="8"/>
      <c r="Y1798" s="8"/>
      <c r="Z1798" s="8"/>
      <c r="AA1798" s="8" t="str">
        <f t="shared" si="3820"/>
        <v>×</v>
      </c>
      <c r="AB1798" s="8"/>
      <c r="AC1798" s="8"/>
      <c r="AD1798" s="8"/>
      <c r="AE1798" s="8" t="str">
        <f t="shared" si="3821"/>
        <v>×</v>
      </c>
      <c r="AF1798" s="8"/>
      <c r="AG1798" s="8"/>
      <c r="AH1798" s="8"/>
      <c r="AI1798" s="8" t="str">
        <f t="shared" si="3822"/>
        <v>×</v>
      </c>
      <c r="AK1798" s="8"/>
      <c r="AL1798" s="8"/>
      <c r="AM1798" s="8" t="str">
        <f t="shared" si="3823"/>
        <v>×</v>
      </c>
      <c r="AN1798" s="8"/>
      <c r="AO1798" s="8"/>
      <c r="AP1798" s="8"/>
      <c r="AQ1798" s="8" t="str">
        <f t="shared" si="3824"/>
        <v>×</v>
      </c>
      <c r="AR1798" s="8"/>
      <c r="AS1798" s="8"/>
      <c r="AT1798" s="8"/>
      <c r="AU1798" s="8" t="str">
        <f t="shared" si="3825"/>
        <v>×</v>
      </c>
      <c r="AV1798" s="8"/>
      <c r="AW1798" s="8"/>
      <c r="AX1798" s="8"/>
      <c r="AY1798" s="8" t="str">
        <f t="shared" si="3826"/>
        <v>×</v>
      </c>
      <c r="AZ1798" s="8"/>
      <c r="BA1798" s="8"/>
      <c r="BB1798" s="8"/>
      <c r="BC1798" s="8" t="str">
        <f t="shared" ref="BC1798:BC1818" si="3872">IF(OR(AZ1798="")*OR(BA1798="")*OR(BB1798=""),"×","")</f>
        <v>×</v>
      </c>
      <c r="BD1798" s="8"/>
      <c r="BE1798" s="8"/>
      <c r="BF1798" s="8"/>
      <c r="BG1798" s="8" t="str">
        <f t="shared" si="3828"/>
        <v>×</v>
      </c>
      <c r="BH1798" s="8"/>
      <c r="BI1798" s="8"/>
      <c r="BJ1798" s="8"/>
      <c r="BK1798" s="8" t="str">
        <f t="shared" si="3829"/>
        <v>×</v>
      </c>
      <c r="BL1798" s="8"/>
      <c r="BM1798" s="8"/>
      <c r="BN1798" s="8"/>
      <c r="BO1798" s="8" t="str">
        <f t="shared" si="3830"/>
        <v>×</v>
      </c>
      <c r="BP1798" s="8"/>
      <c r="BQ1798" s="8"/>
      <c r="BR1798" s="8"/>
      <c r="BS1798" s="8" t="str">
        <f t="shared" ref="BS1798:BS1818" si="3873">IF(OR(BP1798="")*OR(BQ1798="")*OR(BR1798=""),"×","")</f>
        <v>×</v>
      </c>
      <c r="BT1798" s="8"/>
      <c r="BU1798" s="8"/>
      <c r="BV1798" s="8"/>
      <c r="BW1798" s="8" t="str">
        <f t="shared" si="3832"/>
        <v>×</v>
      </c>
      <c r="BX1798" s="8"/>
      <c r="BY1798" s="8"/>
      <c r="CA1798" s="18" t="str">
        <f t="shared" si="3833"/>
        <v>×</v>
      </c>
      <c r="CE1798" s="8" t="str">
        <f t="shared" si="3834"/>
        <v>×</v>
      </c>
      <c r="CI1798" s="18" t="str">
        <f t="shared" si="3835"/>
        <v>×</v>
      </c>
      <c r="CJ1798" s="8"/>
      <c r="CK1798" s="8"/>
      <c r="CL1798" s="8"/>
      <c r="CM1798" s="8" t="str">
        <f t="shared" si="3836"/>
        <v>×</v>
      </c>
      <c r="CN1798" s="8"/>
      <c r="CO1798" s="8"/>
      <c r="CP1798" s="8"/>
      <c r="CQ1798" s="8" t="str">
        <f t="shared" si="3837"/>
        <v>×</v>
      </c>
      <c r="CR1798" s="8"/>
      <c r="CS1798" s="8"/>
      <c r="CT1798" s="8"/>
      <c r="CU1798" s="8" t="str">
        <f t="shared" si="3838"/>
        <v>×</v>
      </c>
      <c r="CV1798" s="8"/>
      <c r="CW1798" s="8"/>
      <c r="CX1798" s="8"/>
      <c r="CY1798" s="8" t="str">
        <f t="shared" si="3839"/>
        <v>×</v>
      </c>
      <c r="CZ1798" s="8"/>
      <c r="DA1798" s="8"/>
      <c r="DB1798" s="8"/>
      <c r="DC1798" s="8" t="str">
        <f t="shared" si="3840"/>
        <v>×</v>
      </c>
      <c r="DD1798" s="8"/>
      <c r="DE1798" s="8"/>
      <c r="DF1798" s="8"/>
      <c r="DG1798" s="8" t="str">
        <f t="shared" si="3841"/>
        <v>×</v>
      </c>
      <c r="DH1798" s="8"/>
      <c r="DI1798" s="8"/>
      <c r="DJ1798" s="8"/>
      <c r="DK1798" s="8" t="str">
        <f t="shared" si="3842"/>
        <v>×</v>
      </c>
      <c r="DL1798" s="8"/>
      <c r="DM1798" s="8"/>
      <c r="DN1798" s="8"/>
      <c r="DO1798" s="8" t="str">
        <f t="shared" si="3843"/>
        <v>×</v>
      </c>
      <c r="DP1798" s="8"/>
      <c r="DQ1798" s="8"/>
      <c r="DR1798" s="8"/>
      <c r="DS1798" s="8" t="str">
        <f t="shared" si="3844"/>
        <v>×</v>
      </c>
      <c r="DT1798" s="8"/>
      <c r="DU1798" s="8"/>
      <c r="DV1798" s="8"/>
      <c r="DW1798" s="8" t="str">
        <f t="shared" si="3845"/>
        <v>×</v>
      </c>
      <c r="DX1798" s="8"/>
      <c r="DY1798" s="8"/>
      <c r="DZ1798" s="8"/>
      <c r="EA1798" s="8" t="str">
        <f t="shared" si="3846"/>
        <v>×</v>
      </c>
      <c r="EB1798" s="8"/>
      <c r="EC1798" s="8"/>
      <c r="ED1798" s="8"/>
      <c r="EE1798" s="8" t="str">
        <f t="shared" si="3847"/>
        <v>×</v>
      </c>
      <c r="EF1798" s="8"/>
      <c r="EG1798" s="8"/>
      <c r="EH1798" s="8"/>
      <c r="EI1798" s="8" t="str">
        <f t="shared" si="3848"/>
        <v>×</v>
      </c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 t="str">
        <f t="shared" si="3849"/>
        <v>×</v>
      </c>
      <c r="EV1798" s="8"/>
      <c r="EW1798" s="8"/>
      <c r="EX1798" s="8"/>
      <c r="EY1798" s="8" t="str">
        <f t="shared" si="3850"/>
        <v>×</v>
      </c>
      <c r="EZ1798" s="8"/>
      <c r="FA1798" s="8"/>
      <c r="FB1798" s="8"/>
      <c r="FC1798" s="8" t="str">
        <f t="shared" si="3851"/>
        <v>×</v>
      </c>
      <c r="FD1798" s="8"/>
      <c r="FE1798" s="8"/>
      <c r="FF1798" s="8"/>
      <c r="FG1798" s="8" t="str">
        <f t="shared" si="3852"/>
        <v>×</v>
      </c>
      <c r="FH1798" s="8"/>
      <c r="FI1798" s="8"/>
      <c r="FJ1798" s="8"/>
      <c r="FK1798" s="8"/>
      <c r="FL1798" s="8"/>
      <c r="FM1798" s="8"/>
      <c r="FN1798" s="8"/>
      <c r="FO1798" s="8" t="str">
        <f t="shared" ref="FO1798:FO1818" si="3874">IF(OR(FL1798="")*OR(FM1798="")*OR(FN1798=""),"×","")</f>
        <v>×</v>
      </c>
      <c r="FP1798" s="8"/>
      <c r="FQ1798" s="8"/>
      <c r="FR1798" s="8"/>
      <c r="FS1798" s="8" t="str">
        <f t="shared" si="3854"/>
        <v>×</v>
      </c>
      <c r="FT1798" s="8"/>
      <c r="FU1798" s="8"/>
      <c r="FV1798" s="8"/>
      <c r="FW1798" s="8" t="str">
        <f t="shared" si="3855"/>
        <v>×</v>
      </c>
      <c r="FX1798" s="8"/>
      <c r="FY1798" s="8"/>
      <c r="FZ1798" s="8"/>
      <c r="GA1798" s="8" t="str">
        <f t="shared" si="3856"/>
        <v>×</v>
      </c>
      <c r="GB1798" s="8"/>
      <c r="GC1798" s="8"/>
      <c r="GD1798" s="8"/>
      <c r="GE1798" s="8" t="str">
        <f t="shared" si="3857"/>
        <v>×</v>
      </c>
      <c r="GF1798" s="8"/>
      <c r="GG1798" s="8"/>
      <c r="GH1798" s="8"/>
      <c r="GI1798" s="8" t="str">
        <f t="shared" si="3858"/>
        <v>×</v>
      </c>
      <c r="GJ1798" s="8"/>
      <c r="GK1798" s="8"/>
      <c r="GL1798" s="8"/>
      <c r="GM1798" s="8" t="str">
        <f t="shared" si="3859"/>
        <v>×</v>
      </c>
      <c r="GN1798" s="8"/>
      <c r="GO1798" s="8"/>
      <c r="GP1798" s="8"/>
      <c r="GQ1798" s="8" t="str">
        <f t="shared" si="3860"/>
        <v>×</v>
      </c>
      <c r="GR1798" s="8"/>
      <c r="GS1798" s="8"/>
      <c r="GT1798" s="8"/>
      <c r="GU1798" s="8" t="str">
        <f t="shared" si="3861"/>
        <v>×</v>
      </c>
      <c r="GV1798" s="8"/>
      <c r="GW1798" s="8"/>
      <c r="GX1798" s="8"/>
      <c r="GY1798" s="8" t="str">
        <f t="shared" si="3862"/>
        <v>×</v>
      </c>
      <c r="GZ1798" s="8"/>
      <c r="HA1798" s="8"/>
      <c r="HB1798" s="8"/>
      <c r="HC1798" s="8" t="str">
        <f t="shared" si="3863"/>
        <v>×</v>
      </c>
      <c r="HD1798" s="8"/>
      <c r="HE1798" s="8"/>
      <c r="HF1798" s="8"/>
      <c r="HG1798" s="8" t="str">
        <f t="shared" si="3864"/>
        <v>×</v>
      </c>
      <c r="HH1798" s="8"/>
      <c r="HI1798" s="8"/>
      <c r="HJ1798" s="8"/>
      <c r="HK1798" s="8" t="str">
        <f t="shared" si="3865"/>
        <v>×</v>
      </c>
      <c r="HL1798" s="8"/>
      <c r="HM1798" s="8"/>
      <c r="HN1798" s="8"/>
      <c r="HO1798" s="8" t="str">
        <f t="shared" si="3866"/>
        <v>×</v>
      </c>
      <c r="HP1798" s="8"/>
      <c r="HQ1798" s="8"/>
      <c r="HR1798" s="8"/>
      <c r="HS1798" s="8" t="str">
        <f t="shared" si="3867"/>
        <v>×</v>
      </c>
      <c r="HT1798" s="8"/>
      <c r="HU1798" s="8"/>
      <c r="HV1798" s="8"/>
      <c r="HW1798" s="8"/>
      <c r="HX1798" s="8"/>
      <c r="HY1798" s="8"/>
      <c r="HZ1798" s="8"/>
      <c r="IA1798" s="8" t="str">
        <f t="shared" si="3868"/>
        <v>×</v>
      </c>
      <c r="IB1798" s="8"/>
      <c r="IC1798" s="8"/>
      <c r="ID1798" s="8"/>
      <c r="IE1798" s="8" t="str">
        <f t="shared" si="3869"/>
        <v>×</v>
      </c>
      <c r="IF1798" s="8"/>
      <c r="IG1798" s="8"/>
      <c r="IH1798" s="8"/>
      <c r="II1798" s="8" t="str">
        <f t="shared" si="3870"/>
        <v>×</v>
      </c>
      <c r="IJ1798" s="8"/>
      <c r="IK1798" s="8"/>
      <c r="IL1798" s="8"/>
      <c r="IM1798" s="8" t="str">
        <f t="shared" si="3871"/>
        <v>×</v>
      </c>
      <c r="IN1798" s="8"/>
      <c r="IO1798" s="8"/>
      <c r="IP1798" s="8"/>
      <c r="IQ1798" s="8"/>
      <c r="IR1798" s="8"/>
      <c r="IS1798" s="8"/>
      <c r="IT1798" s="8"/>
      <c r="IU1798" s="8"/>
      <c r="IV1798" s="8"/>
      <c r="IW1798" s="8"/>
      <c r="IX1798" s="8"/>
      <c r="IY1798" s="8"/>
      <c r="IZ1798" s="8"/>
      <c r="JA1798" s="8"/>
      <c r="JB1798" s="8"/>
      <c r="JC1798" s="8"/>
      <c r="JD1798" s="8"/>
      <c r="JE1798" s="8"/>
      <c r="JF1798" s="8"/>
      <c r="JG1798" s="8"/>
    </row>
    <row r="1799" spans="1:267">
      <c r="A1799" s="16" t="s">
        <v>104</v>
      </c>
      <c r="B1799" s="8">
        <v>49014</v>
      </c>
      <c r="C1799" s="2">
        <v>49</v>
      </c>
      <c r="D1799" s="2" t="s">
        <v>3834</v>
      </c>
      <c r="E1799" s="2" t="s">
        <v>3864</v>
      </c>
      <c r="F1799" s="182" t="s">
        <v>3865</v>
      </c>
      <c r="G1799" s="182" t="s">
        <v>3866</v>
      </c>
      <c r="K1799" s="2" t="str">
        <f t="shared" si="3816"/>
        <v>×</v>
      </c>
      <c r="O1799" s="24" t="str">
        <f t="shared" si="3817"/>
        <v>×</v>
      </c>
      <c r="P1799" s="34"/>
      <c r="Q1799" s="34"/>
      <c r="R1799" s="34"/>
      <c r="S1799" s="24" t="str">
        <f t="shared" si="3818"/>
        <v>×</v>
      </c>
      <c r="W1799" s="2" t="str">
        <f t="shared" si="3819"/>
        <v>×</v>
      </c>
      <c r="AA1799" s="8" t="str">
        <f t="shared" si="3820"/>
        <v>×</v>
      </c>
      <c r="AE1799" s="8" t="str">
        <f t="shared" si="3821"/>
        <v>×</v>
      </c>
      <c r="AI1799" s="8" t="str">
        <f t="shared" si="3822"/>
        <v>×</v>
      </c>
      <c r="AM1799" s="8" t="str">
        <f t="shared" si="3823"/>
        <v>×</v>
      </c>
      <c r="AQ1799" s="8" t="str">
        <f t="shared" si="3824"/>
        <v>×</v>
      </c>
      <c r="AU1799" s="8" t="str">
        <f t="shared" si="3825"/>
        <v>×</v>
      </c>
      <c r="AV1799" s="8"/>
      <c r="AW1799" s="8"/>
      <c r="AX1799" s="8"/>
      <c r="AY1799" s="8" t="str">
        <f t="shared" si="3826"/>
        <v>×</v>
      </c>
      <c r="BC1799" s="8" t="str">
        <f t="shared" si="3872"/>
        <v>×</v>
      </c>
      <c r="BD1799" s="8"/>
      <c r="BE1799" s="8"/>
      <c r="BF1799" s="8"/>
      <c r="BG1799" s="8" t="str">
        <f t="shared" si="3828"/>
        <v>×</v>
      </c>
      <c r="BK1799" s="8" t="str">
        <f t="shared" si="3829"/>
        <v>×</v>
      </c>
      <c r="BL1799" s="8"/>
      <c r="BM1799" s="8"/>
      <c r="BN1799" s="8"/>
      <c r="BO1799" s="8" t="str">
        <f t="shared" si="3830"/>
        <v>×</v>
      </c>
      <c r="BS1799" s="8" t="str">
        <f t="shared" si="3873"/>
        <v>×</v>
      </c>
      <c r="BW1799" s="2" t="str">
        <f t="shared" si="3832"/>
        <v>×</v>
      </c>
      <c r="CA1799" s="18" t="str">
        <f t="shared" si="3833"/>
        <v>×</v>
      </c>
      <c r="CE1799" s="8" t="str">
        <f t="shared" si="3834"/>
        <v>×</v>
      </c>
      <c r="CI1799" s="18" t="str">
        <f t="shared" si="3835"/>
        <v>×</v>
      </c>
      <c r="CM1799" s="8" t="str">
        <f t="shared" si="3836"/>
        <v>×</v>
      </c>
      <c r="CQ1799" s="8" t="str">
        <f t="shared" si="3837"/>
        <v>×</v>
      </c>
      <c r="CU1799" s="8" t="str">
        <f t="shared" si="3838"/>
        <v>×</v>
      </c>
      <c r="CY1799" s="8" t="str">
        <f t="shared" si="3839"/>
        <v>×</v>
      </c>
      <c r="DC1799" s="2" t="str">
        <f t="shared" si="3840"/>
        <v>×</v>
      </c>
      <c r="DG1799" s="8" t="str">
        <f t="shared" si="3841"/>
        <v>×</v>
      </c>
      <c r="DK1799" s="2" t="str">
        <f t="shared" si="3842"/>
        <v>×</v>
      </c>
      <c r="DO1799" s="8" t="str">
        <f t="shared" si="3843"/>
        <v>×</v>
      </c>
      <c r="DS1799" s="2" t="str">
        <f t="shared" si="3844"/>
        <v>×</v>
      </c>
      <c r="DW1799" s="8" t="str">
        <f t="shared" si="3845"/>
        <v>×</v>
      </c>
      <c r="EA1799" s="8" t="str">
        <f t="shared" si="3846"/>
        <v>×</v>
      </c>
      <c r="EE1799" s="8" t="str">
        <f t="shared" si="3847"/>
        <v>×</v>
      </c>
      <c r="EI1799" s="8" t="str">
        <f t="shared" si="3848"/>
        <v>×</v>
      </c>
      <c r="EJ1799" s="8"/>
      <c r="EK1799" s="8"/>
      <c r="EL1799" s="8"/>
      <c r="EM1799" s="8"/>
      <c r="EN1799" s="8"/>
      <c r="EO1799" s="8"/>
      <c r="EP1799" s="8"/>
      <c r="EQ1799" s="8"/>
      <c r="EU1799" s="8" t="str">
        <f t="shared" si="3849"/>
        <v>×</v>
      </c>
      <c r="EY1799" s="8" t="str">
        <f t="shared" si="3850"/>
        <v>×</v>
      </c>
      <c r="FC1799" s="8" t="str">
        <f t="shared" si="3851"/>
        <v>×</v>
      </c>
      <c r="FG1799" s="8" t="str">
        <f t="shared" si="3852"/>
        <v>×</v>
      </c>
      <c r="FO1799" s="2" t="str">
        <f t="shared" si="3874"/>
        <v>×</v>
      </c>
      <c r="FS1799" s="8" t="str">
        <f t="shared" si="3854"/>
        <v>×</v>
      </c>
      <c r="FW1799" s="2" t="str">
        <f t="shared" si="3855"/>
        <v>×</v>
      </c>
      <c r="GA1799" s="8" t="str">
        <f t="shared" si="3856"/>
        <v>×</v>
      </c>
      <c r="GE1799" s="2" t="str">
        <f t="shared" si="3857"/>
        <v>×</v>
      </c>
      <c r="GI1799" s="8" t="str">
        <f t="shared" si="3858"/>
        <v>×</v>
      </c>
      <c r="GM1799" s="2" t="str">
        <f t="shared" si="3859"/>
        <v>×</v>
      </c>
      <c r="GQ1799" s="8" t="str">
        <f t="shared" si="3860"/>
        <v>×</v>
      </c>
      <c r="GU1799" s="2" t="str">
        <f t="shared" si="3861"/>
        <v>×</v>
      </c>
      <c r="GY1799" s="8" t="str">
        <f t="shared" si="3862"/>
        <v>×</v>
      </c>
      <c r="HC1799" s="8" t="str">
        <f t="shared" si="3863"/>
        <v>×</v>
      </c>
      <c r="HG1799" s="8" t="str">
        <f t="shared" si="3864"/>
        <v>×</v>
      </c>
      <c r="HK1799" s="8" t="str">
        <f t="shared" si="3865"/>
        <v>×</v>
      </c>
      <c r="HO1799" s="8" t="str">
        <f t="shared" si="3866"/>
        <v>×</v>
      </c>
      <c r="HS1799" s="8" t="str">
        <f t="shared" si="3867"/>
        <v>×</v>
      </c>
      <c r="HT1799" s="8"/>
      <c r="HU1799" s="8"/>
      <c r="HV1799" s="8"/>
      <c r="HW1799" s="8"/>
      <c r="IA1799" s="8" t="str">
        <f t="shared" si="3868"/>
        <v>×</v>
      </c>
      <c r="IE1799" s="8" t="str">
        <f t="shared" si="3869"/>
        <v>×</v>
      </c>
      <c r="II1799" s="8" t="str">
        <f t="shared" si="3870"/>
        <v>×</v>
      </c>
      <c r="IM1799" s="8" t="str">
        <f t="shared" si="3871"/>
        <v>×</v>
      </c>
    </row>
    <row r="1800" spans="1:267" ht="36">
      <c r="A1800" s="16" t="s">
        <v>104</v>
      </c>
      <c r="B1800" s="8">
        <v>50001</v>
      </c>
      <c r="C1800" s="2">
        <v>50</v>
      </c>
      <c r="D1800" s="2" t="s">
        <v>3867</v>
      </c>
      <c r="E1800" s="2" t="s">
        <v>3868</v>
      </c>
      <c r="F1800" s="251" t="s">
        <v>3869</v>
      </c>
      <c r="G1800" s="251" t="s">
        <v>5152</v>
      </c>
      <c r="K1800" s="2" t="str">
        <f t="shared" si="3816"/>
        <v>×</v>
      </c>
      <c r="O1800" s="24" t="str">
        <f t="shared" si="3817"/>
        <v>×</v>
      </c>
      <c r="P1800" s="34"/>
      <c r="Q1800" s="34"/>
      <c r="R1800" s="34"/>
      <c r="S1800" s="24" t="str">
        <f t="shared" si="3818"/>
        <v>×</v>
      </c>
      <c r="W1800" s="2" t="str">
        <f t="shared" si="3819"/>
        <v>×</v>
      </c>
      <c r="AA1800" s="8" t="str">
        <f t="shared" si="3820"/>
        <v>×</v>
      </c>
      <c r="AE1800" s="8" t="str">
        <f t="shared" si="3821"/>
        <v>×</v>
      </c>
      <c r="AI1800" s="8" t="str">
        <f t="shared" si="3822"/>
        <v>×</v>
      </c>
      <c r="AL1800" s="4" t="s">
        <v>126</v>
      </c>
      <c r="AM1800" s="8" t="str">
        <f t="shared" si="3823"/>
        <v/>
      </c>
      <c r="AQ1800" s="8" t="str">
        <f t="shared" si="3824"/>
        <v>×</v>
      </c>
      <c r="AU1800" s="8" t="str">
        <f t="shared" si="3825"/>
        <v>×</v>
      </c>
      <c r="AV1800" s="8"/>
      <c r="AW1800" s="8"/>
      <c r="AX1800" s="8"/>
      <c r="AY1800" s="8" t="str">
        <f t="shared" si="3826"/>
        <v>×</v>
      </c>
      <c r="BC1800" s="8" t="str">
        <f t="shared" si="3872"/>
        <v>×</v>
      </c>
      <c r="BD1800" s="8"/>
      <c r="BE1800" s="8"/>
      <c r="BF1800" s="8"/>
      <c r="BG1800" s="8" t="str">
        <f t="shared" si="3828"/>
        <v>×</v>
      </c>
      <c r="BK1800" s="8" t="str">
        <f t="shared" si="3829"/>
        <v>×</v>
      </c>
      <c r="BL1800" s="8"/>
      <c r="BM1800" s="8"/>
      <c r="BN1800" s="8"/>
      <c r="BO1800" s="8" t="str">
        <f t="shared" si="3830"/>
        <v>×</v>
      </c>
      <c r="BS1800" s="8" t="str">
        <f t="shared" si="3873"/>
        <v>×</v>
      </c>
      <c r="BW1800" s="2" t="str">
        <f t="shared" si="3832"/>
        <v>×</v>
      </c>
      <c r="CA1800" s="18" t="str">
        <f t="shared" si="3833"/>
        <v>×</v>
      </c>
      <c r="CE1800" s="8" t="str">
        <f t="shared" si="3834"/>
        <v>×</v>
      </c>
      <c r="CI1800" s="18" t="str">
        <f t="shared" si="3835"/>
        <v>×</v>
      </c>
      <c r="CM1800" s="8" t="str">
        <f t="shared" si="3836"/>
        <v>×</v>
      </c>
      <c r="CQ1800" s="8" t="str">
        <f t="shared" si="3837"/>
        <v>×</v>
      </c>
      <c r="CU1800" s="8" t="str">
        <f t="shared" si="3838"/>
        <v>×</v>
      </c>
      <c r="CY1800" s="8" t="str">
        <f t="shared" si="3839"/>
        <v>×</v>
      </c>
      <c r="DC1800" s="2" t="str">
        <f t="shared" si="3840"/>
        <v>×</v>
      </c>
      <c r="DG1800" s="8" t="str">
        <f t="shared" si="3841"/>
        <v>×</v>
      </c>
      <c r="DK1800" s="2" t="str">
        <f t="shared" si="3842"/>
        <v>×</v>
      </c>
      <c r="DO1800" s="8" t="str">
        <f t="shared" si="3843"/>
        <v>×</v>
      </c>
      <c r="DS1800" s="2" t="str">
        <f t="shared" si="3844"/>
        <v>×</v>
      </c>
      <c r="DW1800" s="8" t="str">
        <f t="shared" si="3845"/>
        <v>×</v>
      </c>
      <c r="EA1800" s="8" t="str">
        <f t="shared" si="3846"/>
        <v>×</v>
      </c>
      <c r="EE1800" s="8" t="str">
        <f t="shared" si="3847"/>
        <v>×</v>
      </c>
      <c r="EI1800" s="8" t="str">
        <f t="shared" si="3848"/>
        <v>×</v>
      </c>
      <c r="EJ1800" s="8"/>
      <c r="EK1800" s="8"/>
      <c r="EL1800" s="8"/>
      <c r="EM1800" s="8"/>
      <c r="EN1800" s="8"/>
      <c r="EO1800" s="8"/>
      <c r="EP1800" s="8"/>
      <c r="EQ1800" s="8"/>
      <c r="EU1800" s="8" t="str">
        <f t="shared" si="3849"/>
        <v>×</v>
      </c>
      <c r="EY1800" s="8" t="str">
        <f t="shared" si="3850"/>
        <v>×</v>
      </c>
      <c r="FC1800" s="8" t="str">
        <f t="shared" si="3851"/>
        <v>×</v>
      </c>
      <c r="FG1800" s="8" t="str">
        <f t="shared" si="3852"/>
        <v>×</v>
      </c>
      <c r="FO1800" s="2" t="str">
        <f t="shared" si="3874"/>
        <v>×</v>
      </c>
      <c r="FS1800" s="8" t="str">
        <f t="shared" si="3854"/>
        <v>×</v>
      </c>
      <c r="FW1800" s="2" t="str">
        <f t="shared" si="3855"/>
        <v>×</v>
      </c>
      <c r="GA1800" s="8" t="str">
        <f t="shared" si="3856"/>
        <v>×</v>
      </c>
      <c r="GE1800" s="2" t="str">
        <f t="shared" si="3857"/>
        <v>×</v>
      </c>
      <c r="GI1800" s="8" t="str">
        <f t="shared" si="3858"/>
        <v>×</v>
      </c>
      <c r="GM1800" s="2" t="str">
        <f t="shared" si="3859"/>
        <v>×</v>
      </c>
      <c r="GQ1800" s="8" t="str">
        <f t="shared" si="3860"/>
        <v>×</v>
      </c>
      <c r="GU1800" s="2" t="str">
        <f t="shared" si="3861"/>
        <v>×</v>
      </c>
      <c r="GY1800" s="8" t="str">
        <f t="shared" si="3862"/>
        <v>×</v>
      </c>
      <c r="HC1800" s="8" t="str">
        <f t="shared" si="3863"/>
        <v>×</v>
      </c>
      <c r="HG1800" s="8" t="str">
        <f t="shared" si="3864"/>
        <v>×</v>
      </c>
      <c r="HK1800" s="8" t="str">
        <f t="shared" si="3865"/>
        <v>×</v>
      </c>
      <c r="HO1800" s="8" t="str">
        <f t="shared" si="3866"/>
        <v>×</v>
      </c>
      <c r="HS1800" s="8" t="str">
        <f t="shared" si="3867"/>
        <v>×</v>
      </c>
      <c r="HT1800" s="8"/>
      <c r="HU1800" s="8"/>
      <c r="HV1800" s="8"/>
      <c r="HW1800" s="8"/>
      <c r="IA1800" s="8" t="str">
        <f t="shared" si="3868"/>
        <v>×</v>
      </c>
      <c r="IE1800" s="8" t="str">
        <f t="shared" si="3869"/>
        <v>×</v>
      </c>
      <c r="II1800" s="8" t="str">
        <f t="shared" si="3870"/>
        <v>×</v>
      </c>
      <c r="IM1800" s="8" t="str">
        <f t="shared" si="3871"/>
        <v>×</v>
      </c>
    </row>
    <row r="1801" spans="1:267">
      <c r="A1801" s="16" t="s">
        <v>94</v>
      </c>
      <c r="B1801" s="8">
        <v>50002</v>
      </c>
      <c r="C1801" s="2">
        <v>50</v>
      </c>
      <c r="D1801" s="2" t="s">
        <v>3867</v>
      </c>
      <c r="E1801" s="2" t="s">
        <v>3868</v>
      </c>
      <c r="F1801" s="10" t="s">
        <v>3869</v>
      </c>
      <c r="G1801" s="261" t="s">
        <v>5153</v>
      </c>
      <c r="K1801" s="2" t="str">
        <f t="shared" si="3816"/>
        <v>×</v>
      </c>
      <c r="O1801" s="24" t="str">
        <f t="shared" si="3817"/>
        <v>×</v>
      </c>
      <c r="P1801" s="34"/>
      <c r="Q1801" s="34"/>
      <c r="R1801" s="34"/>
      <c r="S1801" s="24" t="str">
        <f t="shared" si="3818"/>
        <v>×</v>
      </c>
      <c r="W1801" s="2" t="str">
        <f t="shared" si="3819"/>
        <v>×</v>
      </c>
      <c r="AA1801" s="8" t="str">
        <f t="shared" si="3820"/>
        <v>×</v>
      </c>
      <c r="AE1801" s="8" t="str">
        <f t="shared" si="3821"/>
        <v>×</v>
      </c>
      <c r="AI1801" s="8" t="str">
        <f t="shared" si="3822"/>
        <v>×</v>
      </c>
      <c r="AL1801" s="4" t="s">
        <v>113</v>
      </c>
      <c r="AM1801" s="8" t="str">
        <f t="shared" si="3823"/>
        <v/>
      </c>
      <c r="AQ1801" s="8" t="str">
        <f t="shared" si="3824"/>
        <v>×</v>
      </c>
      <c r="AU1801" s="8" t="str">
        <f t="shared" si="3825"/>
        <v>×</v>
      </c>
      <c r="AV1801" s="8"/>
      <c r="AW1801" s="8"/>
      <c r="AX1801" s="8"/>
      <c r="AY1801" s="8" t="str">
        <f t="shared" si="3826"/>
        <v>×</v>
      </c>
      <c r="BC1801" s="8" t="str">
        <f t="shared" si="3872"/>
        <v>×</v>
      </c>
      <c r="BD1801" s="8"/>
      <c r="BE1801" s="8"/>
      <c r="BF1801" s="8"/>
      <c r="BG1801" s="8" t="str">
        <f t="shared" si="3828"/>
        <v>×</v>
      </c>
      <c r="BK1801" s="8" t="str">
        <f t="shared" si="3829"/>
        <v>×</v>
      </c>
      <c r="BL1801" s="8"/>
      <c r="BM1801" s="8"/>
      <c r="BN1801" s="8"/>
      <c r="BO1801" s="8" t="str">
        <f t="shared" si="3830"/>
        <v>×</v>
      </c>
      <c r="BS1801" s="8" t="str">
        <f t="shared" si="3873"/>
        <v>×</v>
      </c>
      <c r="BW1801" s="2" t="str">
        <f t="shared" si="3832"/>
        <v>×</v>
      </c>
      <c r="CA1801" s="18" t="str">
        <f t="shared" si="3833"/>
        <v>×</v>
      </c>
      <c r="CE1801" s="8" t="str">
        <f t="shared" si="3834"/>
        <v>×</v>
      </c>
      <c r="CI1801" s="18" t="str">
        <f t="shared" si="3835"/>
        <v>×</v>
      </c>
      <c r="CM1801" s="8" t="str">
        <f t="shared" si="3836"/>
        <v>×</v>
      </c>
      <c r="CQ1801" s="8" t="str">
        <f t="shared" si="3837"/>
        <v>×</v>
      </c>
      <c r="CU1801" s="8" t="str">
        <f t="shared" si="3838"/>
        <v>×</v>
      </c>
      <c r="CY1801" s="8" t="str">
        <f t="shared" si="3839"/>
        <v>×</v>
      </c>
      <c r="DC1801" s="2" t="str">
        <f t="shared" si="3840"/>
        <v>×</v>
      </c>
      <c r="DG1801" s="8" t="str">
        <f t="shared" si="3841"/>
        <v>×</v>
      </c>
      <c r="DK1801" s="2" t="str">
        <f t="shared" si="3842"/>
        <v>×</v>
      </c>
      <c r="DO1801" s="8" t="str">
        <f t="shared" si="3843"/>
        <v>×</v>
      </c>
      <c r="DS1801" s="2" t="str">
        <f t="shared" si="3844"/>
        <v>×</v>
      </c>
      <c r="DW1801" s="8" t="str">
        <f t="shared" si="3845"/>
        <v>×</v>
      </c>
      <c r="EA1801" s="8" t="str">
        <f t="shared" si="3846"/>
        <v>×</v>
      </c>
      <c r="EE1801" s="8" t="str">
        <f t="shared" si="3847"/>
        <v>×</v>
      </c>
      <c r="EI1801" s="8" t="str">
        <f t="shared" si="3848"/>
        <v>×</v>
      </c>
      <c r="EJ1801" s="8"/>
      <c r="EK1801" s="8"/>
      <c r="EL1801" s="8"/>
      <c r="EM1801" s="8"/>
      <c r="EN1801" s="8"/>
      <c r="EO1801" s="8"/>
      <c r="EP1801" s="8"/>
      <c r="EQ1801" s="8"/>
      <c r="EU1801" s="8" t="str">
        <f t="shared" si="3849"/>
        <v>×</v>
      </c>
      <c r="EY1801" s="8" t="str">
        <f t="shared" si="3850"/>
        <v>×</v>
      </c>
      <c r="FC1801" s="8" t="str">
        <f t="shared" si="3851"/>
        <v>×</v>
      </c>
      <c r="FG1801" s="8" t="str">
        <f t="shared" si="3852"/>
        <v>×</v>
      </c>
      <c r="FO1801" s="2" t="str">
        <f t="shared" si="3874"/>
        <v>×</v>
      </c>
      <c r="FS1801" s="8" t="str">
        <f t="shared" si="3854"/>
        <v>×</v>
      </c>
      <c r="FW1801" s="2" t="str">
        <f t="shared" si="3855"/>
        <v>×</v>
      </c>
      <c r="GA1801" s="8" t="str">
        <f t="shared" si="3856"/>
        <v>×</v>
      </c>
      <c r="GE1801" s="2" t="str">
        <f t="shared" si="3857"/>
        <v>×</v>
      </c>
      <c r="GI1801" s="8" t="str">
        <f t="shared" si="3858"/>
        <v>×</v>
      </c>
      <c r="GM1801" s="2" t="str">
        <f t="shared" si="3859"/>
        <v>×</v>
      </c>
      <c r="GQ1801" s="8" t="str">
        <f t="shared" si="3860"/>
        <v>×</v>
      </c>
      <c r="GU1801" s="2" t="str">
        <f t="shared" si="3861"/>
        <v>×</v>
      </c>
      <c r="GY1801" s="8" t="str">
        <f t="shared" si="3862"/>
        <v>×</v>
      </c>
      <c r="HC1801" s="8" t="str">
        <f t="shared" si="3863"/>
        <v>×</v>
      </c>
      <c r="HG1801" s="8" t="str">
        <f t="shared" si="3864"/>
        <v>×</v>
      </c>
      <c r="HK1801" s="8" t="str">
        <f t="shared" si="3865"/>
        <v>×</v>
      </c>
      <c r="HO1801" s="8" t="str">
        <f t="shared" si="3866"/>
        <v>×</v>
      </c>
      <c r="HS1801" s="8" t="str">
        <f t="shared" si="3867"/>
        <v>×</v>
      </c>
      <c r="HT1801" s="8"/>
      <c r="HU1801" s="8"/>
      <c r="HV1801" s="8"/>
      <c r="HW1801" s="8"/>
      <c r="IA1801" s="8" t="str">
        <f t="shared" si="3868"/>
        <v>×</v>
      </c>
      <c r="IE1801" s="8" t="str">
        <f t="shared" si="3869"/>
        <v>×</v>
      </c>
      <c r="II1801" s="8" t="str">
        <f t="shared" si="3870"/>
        <v>×</v>
      </c>
      <c r="IM1801" s="8" t="str">
        <f t="shared" si="3871"/>
        <v>×</v>
      </c>
    </row>
    <row r="1802" spans="1:267">
      <c r="A1802" s="16" t="s">
        <v>104</v>
      </c>
      <c r="B1802" s="8">
        <v>50003</v>
      </c>
      <c r="C1802" s="2">
        <v>50</v>
      </c>
      <c r="D1802" s="2" t="s">
        <v>3867</v>
      </c>
      <c r="E1802" s="2" t="s">
        <v>3868</v>
      </c>
      <c r="F1802" s="182" t="s">
        <v>3870</v>
      </c>
      <c r="G1802" s="65" t="s">
        <v>5154</v>
      </c>
      <c r="K1802" s="2" t="str">
        <f t="shared" si="3816"/>
        <v>×</v>
      </c>
      <c r="O1802" s="24" t="str">
        <f t="shared" si="3817"/>
        <v>×</v>
      </c>
      <c r="P1802" s="34"/>
      <c r="Q1802" s="34"/>
      <c r="R1802" s="34"/>
      <c r="S1802" s="24" t="str">
        <f t="shared" si="3818"/>
        <v>×</v>
      </c>
      <c r="W1802" s="2" t="str">
        <f t="shared" si="3819"/>
        <v>×</v>
      </c>
      <c r="AA1802" s="8" t="str">
        <f t="shared" si="3820"/>
        <v>×</v>
      </c>
      <c r="AE1802" s="8" t="str">
        <f t="shared" si="3821"/>
        <v>×</v>
      </c>
      <c r="AI1802" s="8" t="str">
        <f t="shared" si="3822"/>
        <v>×</v>
      </c>
      <c r="AL1802" s="4" t="s">
        <v>126</v>
      </c>
      <c r="AM1802" s="8" t="str">
        <f t="shared" si="3823"/>
        <v/>
      </c>
      <c r="AQ1802" s="8" t="str">
        <f t="shared" si="3824"/>
        <v>×</v>
      </c>
      <c r="AU1802" s="8" t="str">
        <f t="shared" si="3825"/>
        <v>×</v>
      </c>
      <c r="AV1802" s="8"/>
      <c r="AW1802" s="8"/>
      <c r="AX1802" s="8"/>
      <c r="AY1802" s="8" t="str">
        <f t="shared" si="3826"/>
        <v>×</v>
      </c>
      <c r="BC1802" s="8" t="str">
        <f t="shared" si="3872"/>
        <v>×</v>
      </c>
      <c r="BD1802" s="8"/>
      <c r="BE1802" s="8"/>
      <c r="BF1802" s="8"/>
      <c r="BG1802" s="8" t="str">
        <f t="shared" si="3828"/>
        <v>×</v>
      </c>
      <c r="BK1802" s="8" t="str">
        <f t="shared" si="3829"/>
        <v>×</v>
      </c>
      <c r="BL1802" s="8"/>
      <c r="BM1802" s="8"/>
      <c r="BN1802" s="8"/>
      <c r="BO1802" s="8" t="str">
        <f t="shared" si="3830"/>
        <v>×</v>
      </c>
      <c r="BS1802" s="8" t="str">
        <f t="shared" si="3873"/>
        <v>×</v>
      </c>
      <c r="BW1802" s="2" t="str">
        <f t="shared" si="3832"/>
        <v>×</v>
      </c>
      <c r="CA1802" s="18" t="str">
        <f t="shared" si="3833"/>
        <v>×</v>
      </c>
      <c r="CE1802" s="8" t="str">
        <f t="shared" si="3834"/>
        <v>×</v>
      </c>
      <c r="CI1802" s="18" t="str">
        <f t="shared" si="3835"/>
        <v>×</v>
      </c>
      <c r="CM1802" s="8" t="str">
        <f t="shared" si="3836"/>
        <v>×</v>
      </c>
      <c r="CQ1802" s="8" t="str">
        <f t="shared" si="3837"/>
        <v>×</v>
      </c>
      <c r="CU1802" s="8" t="str">
        <f t="shared" si="3838"/>
        <v>×</v>
      </c>
      <c r="CY1802" s="8" t="str">
        <f t="shared" si="3839"/>
        <v>×</v>
      </c>
      <c r="DC1802" s="2" t="str">
        <f t="shared" si="3840"/>
        <v>×</v>
      </c>
      <c r="DG1802" s="8" t="str">
        <f t="shared" si="3841"/>
        <v>×</v>
      </c>
      <c r="DK1802" s="2" t="str">
        <f t="shared" si="3842"/>
        <v>×</v>
      </c>
      <c r="DO1802" s="8" t="str">
        <f t="shared" si="3843"/>
        <v>×</v>
      </c>
      <c r="DS1802" s="2" t="str">
        <f t="shared" si="3844"/>
        <v>×</v>
      </c>
      <c r="DW1802" s="8" t="str">
        <f t="shared" si="3845"/>
        <v>×</v>
      </c>
      <c r="EA1802" s="8" t="str">
        <f t="shared" si="3846"/>
        <v>×</v>
      </c>
      <c r="EE1802" s="8" t="str">
        <f t="shared" si="3847"/>
        <v>×</v>
      </c>
      <c r="EI1802" s="8" t="str">
        <f t="shared" si="3848"/>
        <v>×</v>
      </c>
      <c r="EJ1802" s="8"/>
      <c r="EK1802" s="8"/>
      <c r="EL1802" s="8"/>
      <c r="EM1802" s="8"/>
      <c r="EN1802" s="8"/>
      <c r="EO1802" s="8"/>
      <c r="EP1802" s="8"/>
      <c r="EQ1802" s="8"/>
      <c r="EU1802" s="8" t="str">
        <f t="shared" si="3849"/>
        <v>×</v>
      </c>
      <c r="EY1802" s="8" t="str">
        <f t="shared" si="3850"/>
        <v>×</v>
      </c>
      <c r="FC1802" s="8" t="str">
        <f t="shared" si="3851"/>
        <v>×</v>
      </c>
      <c r="FG1802" s="8" t="str">
        <f t="shared" si="3852"/>
        <v>×</v>
      </c>
      <c r="FO1802" s="2" t="str">
        <f t="shared" si="3874"/>
        <v>×</v>
      </c>
      <c r="FS1802" s="8" t="str">
        <f t="shared" si="3854"/>
        <v>×</v>
      </c>
      <c r="FW1802" s="2" t="str">
        <f t="shared" si="3855"/>
        <v>×</v>
      </c>
      <c r="GA1802" s="8" t="str">
        <f t="shared" si="3856"/>
        <v>×</v>
      </c>
      <c r="GE1802" s="2" t="str">
        <f t="shared" si="3857"/>
        <v>×</v>
      </c>
      <c r="GI1802" s="8" t="str">
        <f t="shared" si="3858"/>
        <v>×</v>
      </c>
      <c r="GM1802" s="2" t="str">
        <f t="shared" si="3859"/>
        <v>×</v>
      </c>
      <c r="GQ1802" s="8" t="str">
        <f t="shared" si="3860"/>
        <v>×</v>
      </c>
      <c r="GU1802" s="2" t="str">
        <f t="shared" si="3861"/>
        <v>×</v>
      </c>
      <c r="GY1802" s="8" t="str">
        <f t="shared" si="3862"/>
        <v>×</v>
      </c>
      <c r="HC1802" s="8" t="str">
        <f t="shared" si="3863"/>
        <v>×</v>
      </c>
      <c r="HG1802" s="8" t="str">
        <f t="shared" si="3864"/>
        <v>×</v>
      </c>
      <c r="HK1802" s="8" t="str">
        <f t="shared" si="3865"/>
        <v>×</v>
      </c>
      <c r="HO1802" s="8" t="str">
        <f t="shared" si="3866"/>
        <v>×</v>
      </c>
      <c r="HS1802" s="8" t="str">
        <f t="shared" si="3867"/>
        <v>×</v>
      </c>
      <c r="HT1802" s="8"/>
      <c r="HU1802" s="8"/>
      <c r="HV1802" s="8"/>
      <c r="HW1802" s="8"/>
      <c r="IA1802" s="8" t="str">
        <f t="shared" si="3868"/>
        <v>×</v>
      </c>
      <c r="IE1802" s="8" t="str">
        <f t="shared" si="3869"/>
        <v>×</v>
      </c>
      <c r="II1802" s="8" t="str">
        <f t="shared" si="3870"/>
        <v>×</v>
      </c>
      <c r="IM1802" s="8" t="str">
        <f t="shared" si="3871"/>
        <v>×</v>
      </c>
    </row>
    <row r="1803" spans="1:267">
      <c r="A1803" s="16" t="s">
        <v>104</v>
      </c>
      <c r="B1803" s="8">
        <v>50004</v>
      </c>
      <c r="C1803" s="2">
        <v>50</v>
      </c>
      <c r="D1803" s="2" t="s">
        <v>3867</v>
      </c>
      <c r="E1803" s="2" t="s">
        <v>3871</v>
      </c>
      <c r="F1803" s="251" t="s">
        <v>3872</v>
      </c>
      <c r="G1803" s="251" t="s">
        <v>5155</v>
      </c>
      <c r="J1803" s="4" t="s">
        <v>126</v>
      </c>
      <c r="K1803" s="2" t="str">
        <f t="shared" si="3816"/>
        <v/>
      </c>
      <c r="O1803" s="24" t="str">
        <f t="shared" si="3817"/>
        <v>×</v>
      </c>
      <c r="P1803" s="34"/>
      <c r="Q1803" s="34"/>
      <c r="R1803" s="34"/>
      <c r="S1803" s="24" t="str">
        <f t="shared" si="3818"/>
        <v>×</v>
      </c>
      <c r="W1803" s="2" t="str">
        <f t="shared" si="3819"/>
        <v>×</v>
      </c>
      <c r="AA1803" s="8" t="str">
        <f t="shared" si="3820"/>
        <v>×</v>
      </c>
      <c r="AE1803" s="8" t="str">
        <f t="shared" si="3821"/>
        <v>×</v>
      </c>
      <c r="AI1803" s="8" t="str">
        <f t="shared" si="3822"/>
        <v>×</v>
      </c>
      <c r="AM1803" s="8" t="str">
        <f t="shared" si="3823"/>
        <v>×</v>
      </c>
      <c r="AQ1803" s="8" t="str">
        <f t="shared" si="3824"/>
        <v>×</v>
      </c>
      <c r="AU1803" s="8" t="str">
        <f t="shared" si="3825"/>
        <v>×</v>
      </c>
      <c r="AV1803" s="8"/>
      <c r="AW1803" s="8"/>
      <c r="AX1803" s="8"/>
      <c r="AY1803" s="8" t="str">
        <f t="shared" si="3826"/>
        <v>×</v>
      </c>
      <c r="BC1803" s="8" t="str">
        <f t="shared" si="3872"/>
        <v>×</v>
      </c>
      <c r="BD1803" s="8"/>
      <c r="BE1803" s="8"/>
      <c r="BF1803" s="8"/>
      <c r="BG1803" s="8" t="str">
        <f t="shared" si="3828"/>
        <v>×</v>
      </c>
      <c r="BK1803" s="8" t="str">
        <f t="shared" si="3829"/>
        <v>×</v>
      </c>
      <c r="BL1803" s="8"/>
      <c r="BM1803" s="8"/>
      <c r="BN1803" s="8"/>
      <c r="BO1803" s="8" t="str">
        <f t="shared" si="3830"/>
        <v>×</v>
      </c>
      <c r="BS1803" s="8" t="str">
        <f t="shared" si="3873"/>
        <v>×</v>
      </c>
      <c r="BW1803" s="2" t="str">
        <f t="shared" si="3832"/>
        <v>×</v>
      </c>
      <c r="CA1803" s="18" t="str">
        <f t="shared" si="3833"/>
        <v>×</v>
      </c>
      <c r="CE1803" s="8" t="str">
        <f t="shared" si="3834"/>
        <v>×</v>
      </c>
      <c r="CI1803" s="18" t="str">
        <f t="shared" si="3835"/>
        <v>×</v>
      </c>
      <c r="CM1803" s="8" t="str">
        <f t="shared" si="3836"/>
        <v>×</v>
      </c>
      <c r="CQ1803" s="8" t="str">
        <f t="shared" si="3837"/>
        <v>×</v>
      </c>
      <c r="CU1803" s="8" t="str">
        <f t="shared" si="3838"/>
        <v>×</v>
      </c>
      <c r="CY1803" s="8" t="str">
        <f t="shared" si="3839"/>
        <v>×</v>
      </c>
      <c r="DC1803" s="2" t="str">
        <f t="shared" si="3840"/>
        <v>×</v>
      </c>
      <c r="DG1803" s="8" t="str">
        <f t="shared" si="3841"/>
        <v>×</v>
      </c>
      <c r="DJ1803" s="4" t="s">
        <v>239</v>
      </c>
      <c r="DK1803" s="2" t="str">
        <f t="shared" si="3842"/>
        <v/>
      </c>
      <c r="DO1803" s="8" t="str">
        <f t="shared" si="3843"/>
        <v>×</v>
      </c>
      <c r="DS1803" s="2" t="str">
        <f t="shared" si="3844"/>
        <v>×</v>
      </c>
      <c r="DW1803" s="8" t="str">
        <f t="shared" si="3845"/>
        <v>×</v>
      </c>
      <c r="EA1803" s="8" t="str">
        <f t="shared" si="3846"/>
        <v>×</v>
      </c>
      <c r="EE1803" s="8" t="str">
        <f t="shared" si="3847"/>
        <v>×</v>
      </c>
      <c r="EI1803" s="8" t="str">
        <f t="shared" si="3848"/>
        <v>×</v>
      </c>
      <c r="EJ1803" s="8"/>
      <c r="EK1803" s="8"/>
      <c r="EL1803" s="8"/>
      <c r="EM1803" s="8"/>
      <c r="EN1803" s="8"/>
      <c r="EO1803" s="8"/>
      <c r="EP1803" s="8"/>
      <c r="EQ1803" s="8"/>
      <c r="EU1803" s="8" t="str">
        <f t="shared" si="3849"/>
        <v>×</v>
      </c>
      <c r="EY1803" s="8" t="str">
        <f t="shared" si="3850"/>
        <v>×</v>
      </c>
      <c r="FC1803" s="8" t="str">
        <f t="shared" si="3851"/>
        <v>×</v>
      </c>
      <c r="FG1803" s="8" t="str">
        <f t="shared" si="3852"/>
        <v>×</v>
      </c>
      <c r="FO1803" s="2" t="str">
        <f t="shared" si="3874"/>
        <v>×</v>
      </c>
      <c r="FS1803" s="8" t="str">
        <f t="shared" si="3854"/>
        <v>×</v>
      </c>
      <c r="FW1803" s="2" t="str">
        <f t="shared" si="3855"/>
        <v>×</v>
      </c>
      <c r="GA1803" s="8" t="str">
        <f t="shared" si="3856"/>
        <v>×</v>
      </c>
      <c r="GE1803" s="2" t="str">
        <f t="shared" si="3857"/>
        <v>×</v>
      </c>
      <c r="GI1803" s="8" t="str">
        <f t="shared" si="3858"/>
        <v>×</v>
      </c>
      <c r="GM1803" s="2" t="str">
        <f t="shared" si="3859"/>
        <v>×</v>
      </c>
      <c r="GQ1803" s="8" t="str">
        <f t="shared" si="3860"/>
        <v>×</v>
      </c>
      <c r="GU1803" s="2" t="str">
        <f t="shared" si="3861"/>
        <v>×</v>
      </c>
      <c r="GY1803" s="8" t="str">
        <f t="shared" si="3862"/>
        <v>×</v>
      </c>
      <c r="HC1803" s="8" t="str">
        <f t="shared" si="3863"/>
        <v>×</v>
      </c>
      <c r="HG1803" s="8" t="str">
        <f t="shared" si="3864"/>
        <v>×</v>
      </c>
      <c r="HK1803" s="8" t="str">
        <f t="shared" si="3865"/>
        <v>×</v>
      </c>
      <c r="HO1803" s="8" t="str">
        <f t="shared" si="3866"/>
        <v>×</v>
      </c>
      <c r="HS1803" s="8" t="str">
        <f t="shared" si="3867"/>
        <v>×</v>
      </c>
      <c r="HT1803" s="8"/>
      <c r="HU1803" s="8"/>
      <c r="HV1803" s="8"/>
      <c r="HW1803" s="8"/>
      <c r="IA1803" s="8" t="str">
        <f t="shared" si="3868"/>
        <v>×</v>
      </c>
      <c r="IE1803" s="8" t="str">
        <f t="shared" si="3869"/>
        <v>×</v>
      </c>
      <c r="II1803" s="8" t="str">
        <f t="shared" si="3870"/>
        <v>×</v>
      </c>
      <c r="IM1803" s="8" t="str">
        <f t="shared" si="3871"/>
        <v>×</v>
      </c>
    </row>
    <row r="1804" spans="1:267">
      <c r="A1804" s="16" t="s">
        <v>94</v>
      </c>
      <c r="B1804" s="8">
        <v>50005</v>
      </c>
      <c r="C1804" s="2">
        <v>50</v>
      </c>
      <c r="D1804" s="2" t="s">
        <v>3867</v>
      </c>
      <c r="E1804" s="2" t="s">
        <v>3871</v>
      </c>
      <c r="F1804" s="182" t="s">
        <v>3872</v>
      </c>
      <c r="G1804" s="222" t="s">
        <v>5156</v>
      </c>
      <c r="J1804" s="4" t="s">
        <v>113</v>
      </c>
      <c r="K1804" s="2" t="str">
        <f t="shared" si="3816"/>
        <v/>
      </c>
      <c r="O1804" s="24" t="str">
        <f t="shared" si="3817"/>
        <v>×</v>
      </c>
      <c r="P1804" s="34"/>
      <c r="Q1804" s="34"/>
      <c r="R1804" s="34"/>
      <c r="S1804" s="24" t="str">
        <f t="shared" si="3818"/>
        <v>×</v>
      </c>
      <c r="W1804" s="2" t="str">
        <f t="shared" si="3819"/>
        <v>×</v>
      </c>
      <c r="AA1804" s="8" t="str">
        <f t="shared" si="3820"/>
        <v>×</v>
      </c>
      <c r="AE1804" s="8" t="str">
        <f t="shared" si="3821"/>
        <v>×</v>
      </c>
      <c r="AI1804" s="8" t="str">
        <f t="shared" si="3822"/>
        <v>×</v>
      </c>
      <c r="AM1804" s="8" t="str">
        <f t="shared" si="3823"/>
        <v>×</v>
      </c>
      <c r="AQ1804" s="8" t="str">
        <f t="shared" si="3824"/>
        <v>×</v>
      </c>
      <c r="AU1804" s="8" t="str">
        <f t="shared" si="3825"/>
        <v>×</v>
      </c>
      <c r="AV1804" s="8"/>
      <c r="AW1804" s="8"/>
      <c r="AX1804" s="8"/>
      <c r="AY1804" s="8" t="str">
        <f t="shared" si="3826"/>
        <v>×</v>
      </c>
      <c r="BC1804" s="8" t="str">
        <f t="shared" si="3872"/>
        <v>×</v>
      </c>
      <c r="BD1804" s="8"/>
      <c r="BE1804" s="8"/>
      <c r="BF1804" s="8"/>
      <c r="BG1804" s="8" t="str">
        <f t="shared" si="3828"/>
        <v>×</v>
      </c>
      <c r="BK1804" s="8" t="str">
        <f t="shared" si="3829"/>
        <v>×</v>
      </c>
      <c r="BL1804" s="8"/>
      <c r="BM1804" s="8"/>
      <c r="BN1804" s="8"/>
      <c r="BO1804" s="8" t="str">
        <f t="shared" si="3830"/>
        <v>×</v>
      </c>
      <c r="BS1804" s="8" t="str">
        <f t="shared" si="3873"/>
        <v>×</v>
      </c>
      <c r="BW1804" s="2" t="str">
        <f t="shared" si="3832"/>
        <v>×</v>
      </c>
      <c r="CA1804" s="18" t="str">
        <f t="shared" si="3833"/>
        <v>×</v>
      </c>
      <c r="CE1804" s="8" t="str">
        <f t="shared" si="3834"/>
        <v>×</v>
      </c>
      <c r="CI1804" s="18" t="str">
        <f t="shared" si="3835"/>
        <v>×</v>
      </c>
      <c r="CM1804" s="8" t="str">
        <f t="shared" si="3836"/>
        <v>×</v>
      </c>
      <c r="CQ1804" s="8" t="str">
        <f t="shared" si="3837"/>
        <v>×</v>
      </c>
      <c r="CU1804" s="8" t="str">
        <f t="shared" si="3838"/>
        <v>×</v>
      </c>
      <c r="CY1804" s="8" t="str">
        <f t="shared" si="3839"/>
        <v>×</v>
      </c>
      <c r="DC1804" s="2" t="str">
        <f t="shared" si="3840"/>
        <v>×</v>
      </c>
      <c r="DG1804" s="8" t="str">
        <f t="shared" si="3841"/>
        <v>×</v>
      </c>
      <c r="DJ1804" s="4" t="s">
        <v>239</v>
      </c>
      <c r="DK1804" s="2" t="str">
        <f t="shared" si="3842"/>
        <v/>
      </c>
      <c r="DO1804" s="8" t="str">
        <f t="shared" si="3843"/>
        <v>×</v>
      </c>
      <c r="DS1804" s="2" t="str">
        <f t="shared" si="3844"/>
        <v>×</v>
      </c>
      <c r="DW1804" s="8" t="str">
        <f t="shared" si="3845"/>
        <v>×</v>
      </c>
      <c r="EA1804" s="8" t="str">
        <f t="shared" si="3846"/>
        <v>×</v>
      </c>
      <c r="EE1804" s="8" t="str">
        <f t="shared" si="3847"/>
        <v>×</v>
      </c>
      <c r="EI1804" s="8" t="str">
        <f t="shared" si="3848"/>
        <v>×</v>
      </c>
      <c r="EJ1804" s="8"/>
      <c r="EK1804" s="8"/>
      <c r="EL1804" s="8"/>
      <c r="EM1804" s="8"/>
      <c r="EN1804" s="8"/>
      <c r="EO1804" s="8"/>
      <c r="EP1804" s="8"/>
      <c r="EQ1804" s="8"/>
      <c r="EU1804" s="8" t="str">
        <f t="shared" si="3849"/>
        <v>×</v>
      </c>
      <c r="EY1804" s="8" t="str">
        <f t="shared" si="3850"/>
        <v>×</v>
      </c>
      <c r="FC1804" s="8" t="str">
        <f t="shared" si="3851"/>
        <v>×</v>
      </c>
      <c r="FG1804" s="8" t="str">
        <f t="shared" si="3852"/>
        <v>×</v>
      </c>
      <c r="FO1804" s="2" t="str">
        <f t="shared" si="3874"/>
        <v>×</v>
      </c>
      <c r="FS1804" s="8" t="str">
        <f t="shared" si="3854"/>
        <v>×</v>
      </c>
      <c r="FW1804" s="2" t="str">
        <f t="shared" si="3855"/>
        <v>×</v>
      </c>
      <c r="GA1804" s="8" t="str">
        <f t="shared" si="3856"/>
        <v>×</v>
      </c>
      <c r="GE1804" s="2" t="str">
        <f t="shared" si="3857"/>
        <v>×</v>
      </c>
      <c r="GI1804" s="8" t="str">
        <f t="shared" si="3858"/>
        <v>×</v>
      </c>
      <c r="GM1804" s="2" t="str">
        <f t="shared" si="3859"/>
        <v>×</v>
      </c>
      <c r="GQ1804" s="8" t="str">
        <f t="shared" si="3860"/>
        <v>×</v>
      </c>
      <c r="GU1804" s="2" t="str">
        <f t="shared" si="3861"/>
        <v>×</v>
      </c>
      <c r="GY1804" s="8" t="str">
        <f t="shared" si="3862"/>
        <v>×</v>
      </c>
      <c r="HC1804" s="8" t="str">
        <f t="shared" si="3863"/>
        <v>×</v>
      </c>
      <c r="HG1804" s="8" t="str">
        <f t="shared" si="3864"/>
        <v>×</v>
      </c>
      <c r="HK1804" s="8" t="str">
        <f t="shared" si="3865"/>
        <v>×</v>
      </c>
      <c r="HO1804" s="8" t="str">
        <f t="shared" si="3866"/>
        <v>×</v>
      </c>
      <c r="HS1804" s="8" t="str">
        <f t="shared" si="3867"/>
        <v>×</v>
      </c>
      <c r="HT1804" s="8"/>
      <c r="HU1804" s="8"/>
      <c r="HV1804" s="8"/>
      <c r="HW1804" s="8"/>
      <c r="IA1804" s="8" t="str">
        <f t="shared" si="3868"/>
        <v>×</v>
      </c>
      <c r="IE1804" s="8" t="str">
        <f t="shared" si="3869"/>
        <v>×</v>
      </c>
      <c r="II1804" s="8" t="str">
        <f t="shared" si="3870"/>
        <v>×</v>
      </c>
      <c r="IM1804" s="8" t="str">
        <f t="shared" si="3871"/>
        <v>×</v>
      </c>
    </row>
    <row r="1805" spans="1:267" ht="36">
      <c r="A1805" s="16" t="s">
        <v>104</v>
      </c>
      <c r="B1805" s="8">
        <v>50006</v>
      </c>
      <c r="C1805" s="2">
        <v>50</v>
      </c>
      <c r="D1805" s="8" t="s">
        <v>3867</v>
      </c>
      <c r="E1805" s="8" t="s">
        <v>3871</v>
      </c>
      <c r="F1805" s="182" t="s">
        <v>3873</v>
      </c>
      <c r="G1805" s="182" t="s">
        <v>3874</v>
      </c>
      <c r="H1805" s="8"/>
      <c r="I1805" s="8"/>
      <c r="J1805" s="8"/>
      <c r="K1805" s="2" t="str">
        <f t="shared" si="3816"/>
        <v>×</v>
      </c>
      <c r="L1805" s="8"/>
      <c r="M1805" s="8"/>
      <c r="N1805" s="8"/>
      <c r="O1805" s="24" t="str">
        <f t="shared" si="3817"/>
        <v>×</v>
      </c>
      <c r="P1805" s="24"/>
      <c r="Q1805" s="24"/>
      <c r="R1805" s="24"/>
      <c r="S1805" s="24" t="str">
        <f t="shared" si="3818"/>
        <v>×</v>
      </c>
      <c r="T1805" s="8"/>
      <c r="U1805" s="8"/>
      <c r="V1805" s="8"/>
      <c r="W1805" s="2" t="str">
        <f t="shared" si="3819"/>
        <v>×</v>
      </c>
      <c r="X1805" s="8"/>
      <c r="Y1805" s="8"/>
      <c r="Z1805" s="8"/>
      <c r="AA1805" s="8" t="str">
        <f t="shared" si="3820"/>
        <v>×</v>
      </c>
      <c r="AB1805" s="8"/>
      <c r="AC1805" s="8"/>
      <c r="AD1805" s="8"/>
      <c r="AE1805" s="8" t="str">
        <f t="shared" si="3821"/>
        <v>×</v>
      </c>
      <c r="AF1805" s="8"/>
      <c r="AG1805" s="8"/>
      <c r="AH1805" s="8"/>
      <c r="AI1805" s="8" t="str">
        <f t="shared" si="3822"/>
        <v>×</v>
      </c>
      <c r="AK1805" s="8"/>
      <c r="AL1805" s="16" t="s">
        <v>239</v>
      </c>
      <c r="AM1805" s="8" t="str">
        <f t="shared" si="3823"/>
        <v/>
      </c>
      <c r="AN1805" s="8"/>
      <c r="AO1805" s="8"/>
      <c r="AP1805" s="8"/>
      <c r="AQ1805" s="8" t="str">
        <f t="shared" si="3824"/>
        <v>×</v>
      </c>
      <c r="AR1805" s="8"/>
      <c r="AS1805" s="8"/>
      <c r="AT1805" s="8"/>
      <c r="AU1805" s="8" t="str">
        <f t="shared" si="3825"/>
        <v>×</v>
      </c>
      <c r="AV1805" s="8"/>
      <c r="AW1805" s="8"/>
      <c r="AX1805" s="8"/>
      <c r="AY1805" s="8" t="str">
        <f t="shared" si="3826"/>
        <v>×</v>
      </c>
      <c r="AZ1805" s="8"/>
      <c r="BA1805" s="8"/>
      <c r="BB1805" s="8"/>
      <c r="BC1805" s="8" t="str">
        <f t="shared" si="3872"/>
        <v>×</v>
      </c>
      <c r="BD1805" s="8"/>
      <c r="BE1805" s="8"/>
      <c r="BF1805" s="8"/>
      <c r="BG1805" s="8" t="str">
        <f t="shared" si="3828"/>
        <v>×</v>
      </c>
      <c r="BH1805" s="8"/>
      <c r="BI1805" s="8"/>
      <c r="BJ1805" s="8"/>
      <c r="BK1805" s="8" t="str">
        <f t="shared" si="3829"/>
        <v>×</v>
      </c>
      <c r="BL1805" s="8"/>
      <c r="BM1805" s="8"/>
      <c r="BN1805" s="8"/>
      <c r="BO1805" s="8" t="str">
        <f t="shared" si="3830"/>
        <v>×</v>
      </c>
      <c r="BP1805" s="8"/>
      <c r="BQ1805" s="8"/>
      <c r="BR1805" s="8"/>
      <c r="BS1805" s="8" t="str">
        <f t="shared" si="3873"/>
        <v>×</v>
      </c>
      <c r="BT1805" s="8"/>
      <c r="BU1805" s="8"/>
      <c r="BV1805" s="8"/>
      <c r="BW1805" s="2" t="str">
        <f t="shared" si="3832"/>
        <v>×</v>
      </c>
      <c r="BX1805" s="8"/>
      <c r="BY1805" s="8"/>
      <c r="CA1805" s="18" t="str">
        <f t="shared" si="3833"/>
        <v>×</v>
      </c>
      <c r="CE1805" s="8" t="str">
        <f t="shared" si="3834"/>
        <v>×</v>
      </c>
      <c r="CI1805" s="18" t="str">
        <f t="shared" si="3835"/>
        <v>×</v>
      </c>
      <c r="CJ1805" s="8"/>
      <c r="CK1805" s="8"/>
      <c r="CL1805" s="8"/>
      <c r="CM1805" s="8" t="str">
        <f t="shared" si="3836"/>
        <v>×</v>
      </c>
      <c r="CN1805" s="8"/>
      <c r="CO1805" s="8"/>
      <c r="CP1805" s="8"/>
      <c r="CQ1805" s="8" t="str">
        <f t="shared" si="3837"/>
        <v>×</v>
      </c>
      <c r="CR1805" s="8"/>
      <c r="CS1805" s="8"/>
      <c r="CT1805" s="8"/>
      <c r="CU1805" s="8" t="str">
        <f t="shared" si="3838"/>
        <v>×</v>
      </c>
      <c r="CV1805" s="8"/>
      <c r="CW1805" s="8"/>
      <c r="CX1805" s="8"/>
      <c r="CY1805" s="8" t="str">
        <f t="shared" si="3839"/>
        <v>×</v>
      </c>
      <c r="CZ1805" s="8"/>
      <c r="DA1805" s="8"/>
      <c r="DB1805" s="8"/>
      <c r="DC1805" s="2" t="str">
        <f t="shared" si="3840"/>
        <v>×</v>
      </c>
      <c r="DD1805" s="8"/>
      <c r="DE1805" s="8"/>
      <c r="DF1805" s="8"/>
      <c r="DG1805" s="8" t="str">
        <f t="shared" si="3841"/>
        <v>×</v>
      </c>
      <c r="DH1805" s="8"/>
      <c r="DI1805" s="8"/>
      <c r="DJ1805" s="8"/>
      <c r="DK1805" s="2" t="str">
        <f t="shared" si="3842"/>
        <v>×</v>
      </c>
      <c r="DL1805" s="8"/>
      <c r="DM1805" s="8"/>
      <c r="DN1805" s="8"/>
      <c r="DO1805" s="8" t="str">
        <f t="shared" si="3843"/>
        <v>×</v>
      </c>
      <c r="DP1805" s="8"/>
      <c r="DQ1805" s="8"/>
      <c r="DR1805" s="8"/>
      <c r="DS1805" s="2" t="str">
        <f t="shared" si="3844"/>
        <v>×</v>
      </c>
      <c r="DT1805" s="8"/>
      <c r="DU1805" s="8"/>
      <c r="DV1805" s="8"/>
      <c r="DW1805" s="8" t="str">
        <f t="shared" si="3845"/>
        <v>×</v>
      </c>
      <c r="DX1805" s="8"/>
      <c r="DY1805" s="8"/>
      <c r="DZ1805" s="8"/>
      <c r="EA1805" s="8" t="str">
        <f t="shared" si="3846"/>
        <v>×</v>
      </c>
      <c r="EB1805" s="8"/>
      <c r="EC1805" s="8"/>
      <c r="ED1805" s="8"/>
      <c r="EE1805" s="8" t="str">
        <f t="shared" si="3847"/>
        <v>×</v>
      </c>
      <c r="EF1805" s="8"/>
      <c r="EG1805" s="8"/>
      <c r="EH1805" s="8"/>
      <c r="EI1805" s="8" t="str">
        <f t="shared" si="3848"/>
        <v>×</v>
      </c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 t="str">
        <f t="shared" si="3849"/>
        <v>×</v>
      </c>
      <c r="EV1805" s="8"/>
      <c r="EW1805" s="8"/>
      <c r="EX1805" s="8"/>
      <c r="EY1805" s="8" t="str">
        <f t="shared" si="3850"/>
        <v>×</v>
      </c>
      <c r="EZ1805" s="8"/>
      <c r="FA1805" s="8"/>
      <c r="FB1805" s="8"/>
      <c r="FC1805" s="8" t="str">
        <f t="shared" si="3851"/>
        <v>×</v>
      </c>
      <c r="FD1805" s="8"/>
      <c r="FE1805" s="8"/>
      <c r="FF1805" s="8"/>
      <c r="FG1805" s="8" t="str">
        <f t="shared" si="3852"/>
        <v>×</v>
      </c>
      <c r="FH1805" s="8"/>
      <c r="FI1805" s="8"/>
      <c r="FJ1805" s="8"/>
      <c r="FK1805" s="8"/>
      <c r="FL1805" s="8"/>
      <c r="FM1805" s="8"/>
      <c r="FN1805" s="8"/>
      <c r="FO1805" s="8" t="str">
        <f t="shared" si="3874"/>
        <v>×</v>
      </c>
      <c r="FP1805" s="8"/>
      <c r="FQ1805" s="8"/>
      <c r="FR1805" s="8"/>
      <c r="FS1805" s="8" t="str">
        <f t="shared" si="3854"/>
        <v>×</v>
      </c>
      <c r="FT1805" s="8"/>
      <c r="FU1805" s="8"/>
      <c r="FV1805" s="8"/>
      <c r="FW1805" s="2" t="str">
        <f t="shared" si="3855"/>
        <v>×</v>
      </c>
      <c r="FX1805" s="8"/>
      <c r="FY1805" s="8"/>
      <c r="FZ1805" s="8"/>
      <c r="GA1805" s="8" t="str">
        <f t="shared" si="3856"/>
        <v>×</v>
      </c>
      <c r="GB1805" s="8"/>
      <c r="GC1805" s="8"/>
      <c r="GD1805" s="8"/>
      <c r="GE1805" s="2" t="str">
        <f t="shared" si="3857"/>
        <v>×</v>
      </c>
      <c r="GF1805" s="8"/>
      <c r="GG1805" s="8"/>
      <c r="GH1805" s="8"/>
      <c r="GI1805" s="8" t="str">
        <f t="shared" si="3858"/>
        <v>×</v>
      </c>
      <c r="GJ1805" s="8"/>
      <c r="GK1805" s="8"/>
      <c r="GL1805" s="8"/>
      <c r="GM1805" s="2" t="str">
        <f t="shared" si="3859"/>
        <v>×</v>
      </c>
      <c r="GN1805" s="8"/>
      <c r="GO1805" s="8"/>
      <c r="GP1805" s="8"/>
      <c r="GQ1805" s="8" t="str">
        <f t="shared" si="3860"/>
        <v>×</v>
      </c>
      <c r="GR1805" s="8"/>
      <c r="GS1805" s="8"/>
      <c r="GT1805" s="8"/>
      <c r="GU1805" s="2" t="str">
        <f t="shared" si="3861"/>
        <v>×</v>
      </c>
      <c r="GV1805" s="8"/>
      <c r="GW1805" s="8"/>
      <c r="GX1805" s="8"/>
      <c r="GY1805" s="8" t="str">
        <f t="shared" si="3862"/>
        <v>×</v>
      </c>
      <c r="GZ1805" s="8"/>
      <c r="HA1805" s="8"/>
      <c r="HB1805" s="8"/>
      <c r="HC1805" s="8" t="str">
        <f t="shared" si="3863"/>
        <v>×</v>
      </c>
      <c r="HD1805" s="8"/>
      <c r="HE1805" s="8"/>
      <c r="HF1805" s="8"/>
      <c r="HG1805" s="8" t="str">
        <f t="shared" si="3864"/>
        <v>×</v>
      </c>
      <c r="HH1805" s="8"/>
      <c r="HI1805" s="8"/>
      <c r="HJ1805" s="8"/>
      <c r="HK1805" s="8" t="str">
        <f t="shared" si="3865"/>
        <v>×</v>
      </c>
      <c r="HL1805" s="8"/>
      <c r="HM1805" s="8"/>
      <c r="HN1805" s="8"/>
      <c r="HO1805" s="8" t="str">
        <f t="shared" si="3866"/>
        <v>×</v>
      </c>
      <c r="HP1805" s="8"/>
      <c r="HQ1805" s="8"/>
      <c r="HR1805" s="8"/>
      <c r="HS1805" s="8" t="str">
        <f t="shared" si="3867"/>
        <v>×</v>
      </c>
      <c r="HT1805" s="8"/>
      <c r="HU1805" s="8"/>
      <c r="HV1805" s="8"/>
      <c r="HW1805" s="8"/>
      <c r="HX1805" s="8"/>
      <c r="HY1805" s="8"/>
      <c r="HZ1805" s="8"/>
      <c r="IA1805" s="8" t="str">
        <f t="shared" si="3868"/>
        <v>×</v>
      </c>
      <c r="IB1805" s="8"/>
      <c r="IC1805" s="8"/>
      <c r="ID1805" s="8"/>
      <c r="IE1805" s="8" t="str">
        <f t="shared" si="3869"/>
        <v>×</v>
      </c>
      <c r="IF1805" s="8"/>
      <c r="IG1805" s="8"/>
      <c r="IH1805" s="8"/>
      <c r="II1805" s="8" t="str">
        <f t="shared" si="3870"/>
        <v>×</v>
      </c>
      <c r="IJ1805" s="8"/>
      <c r="IK1805" s="8"/>
      <c r="IL1805" s="8"/>
      <c r="IM1805" s="8" t="str">
        <f t="shared" si="3871"/>
        <v>×</v>
      </c>
      <c r="IN1805" s="8"/>
      <c r="IO1805" s="8"/>
      <c r="IP1805" s="8"/>
      <c r="IQ1805" s="8"/>
      <c r="IR1805" s="8"/>
      <c r="IS1805" s="8"/>
      <c r="IT1805" s="8"/>
      <c r="IU1805" s="8"/>
      <c r="IV1805" s="8"/>
      <c r="IW1805" s="8"/>
      <c r="IX1805" s="8"/>
      <c r="IY1805" s="8"/>
      <c r="IZ1805" s="8"/>
      <c r="JA1805" s="8"/>
      <c r="JB1805" s="8"/>
      <c r="JC1805" s="8"/>
      <c r="JD1805" s="8"/>
      <c r="JE1805" s="8"/>
      <c r="JF1805" s="8"/>
      <c r="JG1805" s="8"/>
    </row>
    <row r="1806" spans="1:267" ht="36">
      <c r="A1806" s="16" t="s">
        <v>104</v>
      </c>
      <c r="B1806" s="8">
        <v>50007</v>
      </c>
      <c r="C1806" s="2">
        <v>50</v>
      </c>
      <c r="D1806" s="8" t="s">
        <v>3867</v>
      </c>
      <c r="E1806" s="8" t="s">
        <v>3875</v>
      </c>
      <c r="F1806" s="182" t="s">
        <v>3876</v>
      </c>
      <c r="G1806" s="182" t="s">
        <v>3877</v>
      </c>
      <c r="H1806" s="8"/>
      <c r="I1806" s="8"/>
      <c r="J1806" s="16" t="s">
        <v>126</v>
      </c>
      <c r="K1806" s="8" t="str">
        <f t="shared" si="3816"/>
        <v/>
      </c>
      <c r="L1806" s="8"/>
      <c r="M1806" s="8"/>
      <c r="N1806" s="8"/>
      <c r="O1806" s="24" t="str">
        <f t="shared" si="3817"/>
        <v>×</v>
      </c>
      <c r="P1806" s="24"/>
      <c r="Q1806" s="24"/>
      <c r="R1806" s="24"/>
      <c r="S1806" s="24" t="str">
        <f t="shared" si="3818"/>
        <v>×</v>
      </c>
      <c r="T1806" s="8"/>
      <c r="U1806" s="8"/>
      <c r="V1806" s="8"/>
      <c r="W1806" s="8" t="str">
        <f t="shared" si="3819"/>
        <v>×</v>
      </c>
      <c r="X1806" s="8"/>
      <c r="Y1806" s="8"/>
      <c r="Z1806" s="8"/>
      <c r="AA1806" s="8" t="str">
        <f t="shared" si="3820"/>
        <v>×</v>
      </c>
      <c r="AB1806" s="8"/>
      <c r="AC1806" s="8"/>
      <c r="AD1806" s="8"/>
      <c r="AE1806" s="8" t="str">
        <f t="shared" si="3821"/>
        <v>×</v>
      </c>
      <c r="AF1806" s="8"/>
      <c r="AG1806" s="8"/>
      <c r="AH1806" s="8"/>
      <c r="AI1806" s="8" t="str">
        <f t="shared" si="3822"/>
        <v>×</v>
      </c>
      <c r="AK1806" s="8"/>
      <c r="AL1806" s="8"/>
      <c r="AM1806" s="8" t="str">
        <f t="shared" si="3823"/>
        <v>×</v>
      </c>
      <c r="AN1806" s="8"/>
      <c r="AO1806" s="8"/>
      <c r="AP1806" s="8"/>
      <c r="AQ1806" s="8" t="str">
        <f t="shared" si="3824"/>
        <v>×</v>
      </c>
      <c r="AR1806" s="8"/>
      <c r="AS1806" s="8"/>
      <c r="AT1806" s="8"/>
      <c r="AU1806" s="8" t="str">
        <f t="shared" si="3825"/>
        <v>×</v>
      </c>
      <c r="AV1806" s="8"/>
      <c r="AW1806" s="8"/>
      <c r="AX1806" s="8"/>
      <c r="AY1806" s="8" t="str">
        <f t="shared" si="3826"/>
        <v>×</v>
      </c>
      <c r="AZ1806" s="8"/>
      <c r="BA1806" s="8"/>
      <c r="BB1806" s="8"/>
      <c r="BC1806" s="8" t="str">
        <f t="shared" si="3872"/>
        <v>×</v>
      </c>
      <c r="BD1806" s="8"/>
      <c r="BE1806" s="8"/>
      <c r="BF1806" s="8"/>
      <c r="BG1806" s="8" t="str">
        <f t="shared" si="3828"/>
        <v>×</v>
      </c>
      <c r="BH1806" s="8"/>
      <c r="BI1806" s="8"/>
      <c r="BJ1806" s="8"/>
      <c r="BK1806" s="8" t="str">
        <f t="shared" si="3829"/>
        <v>×</v>
      </c>
      <c r="BL1806" s="8"/>
      <c r="BM1806" s="8"/>
      <c r="BN1806" s="8"/>
      <c r="BO1806" s="8" t="str">
        <f t="shared" si="3830"/>
        <v>×</v>
      </c>
      <c r="BP1806" s="8"/>
      <c r="BQ1806" s="8"/>
      <c r="BR1806" s="8"/>
      <c r="BS1806" s="8" t="str">
        <f t="shared" si="3873"/>
        <v>×</v>
      </c>
      <c r="BT1806" s="8"/>
      <c r="BU1806" s="8"/>
      <c r="BV1806" s="8"/>
      <c r="BW1806" s="8" t="str">
        <f t="shared" si="3832"/>
        <v>×</v>
      </c>
      <c r="BX1806" s="8"/>
      <c r="BY1806" s="8"/>
      <c r="CA1806" s="18" t="str">
        <f t="shared" si="3833"/>
        <v>×</v>
      </c>
      <c r="CE1806" s="8" t="str">
        <f t="shared" si="3834"/>
        <v>×</v>
      </c>
      <c r="CI1806" s="18" t="str">
        <f t="shared" si="3835"/>
        <v>×</v>
      </c>
      <c r="CJ1806" s="8"/>
      <c r="CK1806" s="8"/>
      <c r="CL1806" s="8"/>
      <c r="CM1806" s="8" t="str">
        <f t="shared" si="3836"/>
        <v>×</v>
      </c>
      <c r="CN1806" s="8"/>
      <c r="CO1806" s="8"/>
      <c r="CP1806" s="8"/>
      <c r="CQ1806" s="8" t="str">
        <f t="shared" si="3837"/>
        <v>×</v>
      </c>
      <c r="CR1806" s="8"/>
      <c r="CS1806" s="8"/>
      <c r="CT1806" s="8"/>
      <c r="CU1806" s="8" t="str">
        <f t="shared" si="3838"/>
        <v>×</v>
      </c>
      <c r="CV1806" s="8"/>
      <c r="CW1806" s="8"/>
      <c r="CX1806" s="8"/>
      <c r="CY1806" s="8" t="str">
        <f t="shared" si="3839"/>
        <v>×</v>
      </c>
      <c r="CZ1806" s="8"/>
      <c r="DA1806" s="8"/>
      <c r="DB1806" s="8"/>
      <c r="DC1806" s="8" t="str">
        <f t="shared" si="3840"/>
        <v>×</v>
      </c>
      <c r="DD1806" s="8"/>
      <c r="DE1806" s="8"/>
      <c r="DF1806" s="8"/>
      <c r="DG1806" s="8" t="str">
        <f t="shared" si="3841"/>
        <v>×</v>
      </c>
      <c r="DH1806" s="8"/>
      <c r="DI1806" s="8"/>
      <c r="DJ1806" s="8"/>
      <c r="DK1806" s="8" t="str">
        <f t="shared" si="3842"/>
        <v>×</v>
      </c>
      <c r="DL1806" s="8"/>
      <c r="DM1806" s="8"/>
      <c r="DN1806" s="8"/>
      <c r="DO1806" s="8" t="str">
        <f t="shared" si="3843"/>
        <v>×</v>
      </c>
      <c r="DP1806" s="8"/>
      <c r="DQ1806" s="8"/>
      <c r="DR1806" s="8"/>
      <c r="DS1806" s="8" t="str">
        <f t="shared" si="3844"/>
        <v>×</v>
      </c>
      <c r="DT1806" s="8"/>
      <c r="DU1806" s="8"/>
      <c r="DV1806" s="8"/>
      <c r="DW1806" s="8" t="str">
        <f t="shared" si="3845"/>
        <v>×</v>
      </c>
      <c r="DX1806" s="8"/>
      <c r="DY1806" s="8"/>
      <c r="DZ1806" s="8"/>
      <c r="EA1806" s="8" t="str">
        <f t="shared" si="3846"/>
        <v>×</v>
      </c>
      <c r="EB1806" s="8"/>
      <c r="EC1806" s="8"/>
      <c r="ED1806" s="8"/>
      <c r="EE1806" s="8" t="str">
        <f t="shared" si="3847"/>
        <v>×</v>
      </c>
      <c r="EF1806" s="8"/>
      <c r="EG1806" s="8"/>
      <c r="EH1806" s="8"/>
      <c r="EI1806" s="8" t="str">
        <f t="shared" si="3848"/>
        <v>×</v>
      </c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 t="str">
        <f t="shared" si="3849"/>
        <v>×</v>
      </c>
      <c r="EV1806" s="8"/>
      <c r="EW1806" s="8"/>
      <c r="EX1806" s="8"/>
      <c r="EY1806" s="8" t="str">
        <f t="shared" si="3850"/>
        <v>×</v>
      </c>
      <c r="EZ1806" s="8"/>
      <c r="FA1806" s="8"/>
      <c r="FB1806" s="8"/>
      <c r="FC1806" s="8" t="str">
        <f t="shared" si="3851"/>
        <v>×</v>
      </c>
      <c r="FD1806" s="8"/>
      <c r="FE1806" s="8"/>
      <c r="FF1806" s="8"/>
      <c r="FG1806" s="8" t="str">
        <f t="shared" si="3852"/>
        <v>×</v>
      </c>
      <c r="FH1806" s="8"/>
      <c r="FI1806" s="8"/>
      <c r="FJ1806" s="8"/>
      <c r="FK1806" s="8"/>
      <c r="FL1806" s="8"/>
      <c r="FM1806" s="8"/>
      <c r="FN1806" s="8"/>
      <c r="FO1806" s="8" t="str">
        <f t="shared" si="3874"/>
        <v>×</v>
      </c>
      <c r="FP1806" s="8"/>
      <c r="FQ1806" s="8"/>
      <c r="FR1806" s="8"/>
      <c r="FS1806" s="8" t="str">
        <f t="shared" si="3854"/>
        <v>×</v>
      </c>
      <c r="FT1806" s="8"/>
      <c r="FU1806" s="8"/>
      <c r="FV1806" s="8"/>
      <c r="FW1806" s="8" t="str">
        <f t="shared" si="3855"/>
        <v>×</v>
      </c>
      <c r="FX1806" s="8"/>
      <c r="FY1806" s="8"/>
      <c r="FZ1806" s="8"/>
      <c r="GA1806" s="8" t="str">
        <f t="shared" si="3856"/>
        <v>×</v>
      </c>
      <c r="GB1806" s="8"/>
      <c r="GC1806" s="8"/>
      <c r="GD1806" s="8"/>
      <c r="GE1806" s="8" t="str">
        <f t="shared" si="3857"/>
        <v>×</v>
      </c>
      <c r="GF1806" s="8"/>
      <c r="GG1806" s="8"/>
      <c r="GH1806" s="8"/>
      <c r="GI1806" s="8" t="str">
        <f t="shared" si="3858"/>
        <v>×</v>
      </c>
      <c r="GJ1806" s="8"/>
      <c r="GK1806" s="8"/>
      <c r="GL1806" s="8"/>
      <c r="GM1806" s="8" t="str">
        <f t="shared" si="3859"/>
        <v>×</v>
      </c>
      <c r="GN1806" s="8"/>
      <c r="GO1806" s="8"/>
      <c r="GP1806" s="8"/>
      <c r="GQ1806" s="8" t="str">
        <f t="shared" si="3860"/>
        <v>×</v>
      </c>
      <c r="GR1806" s="8"/>
      <c r="GS1806" s="8"/>
      <c r="GT1806" s="8"/>
      <c r="GU1806" s="8" t="str">
        <f t="shared" si="3861"/>
        <v>×</v>
      </c>
      <c r="GV1806" s="8"/>
      <c r="GW1806" s="8"/>
      <c r="GX1806" s="8"/>
      <c r="GY1806" s="8" t="str">
        <f t="shared" si="3862"/>
        <v>×</v>
      </c>
      <c r="GZ1806" s="8"/>
      <c r="HA1806" s="8"/>
      <c r="HB1806" s="8"/>
      <c r="HC1806" s="8" t="str">
        <f t="shared" si="3863"/>
        <v>×</v>
      </c>
      <c r="HD1806" s="8"/>
      <c r="HE1806" s="8"/>
      <c r="HF1806" s="8"/>
      <c r="HG1806" s="8" t="str">
        <f t="shared" si="3864"/>
        <v>×</v>
      </c>
      <c r="HH1806" s="8"/>
      <c r="HI1806" s="8"/>
      <c r="HJ1806" s="8"/>
      <c r="HK1806" s="8" t="str">
        <f t="shared" si="3865"/>
        <v>×</v>
      </c>
      <c r="HL1806" s="8"/>
      <c r="HM1806" s="8"/>
      <c r="HN1806" s="8"/>
      <c r="HO1806" s="8" t="str">
        <f t="shared" si="3866"/>
        <v>×</v>
      </c>
      <c r="HP1806" s="8"/>
      <c r="HQ1806" s="8"/>
      <c r="HR1806" s="8"/>
      <c r="HS1806" s="8" t="str">
        <f t="shared" si="3867"/>
        <v>×</v>
      </c>
      <c r="HT1806" s="8"/>
      <c r="HU1806" s="8"/>
      <c r="HV1806" s="8"/>
      <c r="HW1806" s="8"/>
      <c r="HX1806" s="8"/>
      <c r="HY1806" s="8"/>
      <c r="HZ1806" s="8"/>
      <c r="IA1806" s="8" t="str">
        <f t="shared" si="3868"/>
        <v>×</v>
      </c>
      <c r="IB1806" s="8"/>
      <c r="IC1806" s="8"/>
      <c r="ID1806" s="8"/>
      <c r="IE1806" s="8" t="str">
        <f t="shared" si="3869"/>
        <v>×</v>
      </c>
      <c r="IF1806" s="8"/>
      <c r="IG1806" s="8"/>
      <c r="IH1806" s="8"/>
      <c r="II1806" s="8" t="str">
        <f t="shared" si="3870"/>
        <v>×</v>
      </c>
      <c r="IJ1806" s="8"/>
      <c r="IK1806" s="8"/>
      <c r="IL1806" s="8"/>
      <c r="IM1806" s="8" t="str">
        <f t="shared" si="3871"/>
        <v>×</v>
      </c>
      <c r="IN1806" s="8"/>
      <c r="IO1806" s="8"/>
      <c r="IP1806" s="8"/>
      <c r="IQ1806" s="8"/>
      <c r="IR1806" s="8"/>
      <c r="IS1806" s="8"/>
      <c r="IT1806" s="8"/>
      <c r="IU1806" s="8"/>
      <c r="IV1806" s="8"/>
      <c r="IW1806" s="8"/>
      <c r="IX1806" s="8"/>
      <c r="IY1806" s="8"/>
      <c r="IZ1806" s="8"/>
      <c r="JA1806" s="8"/>
      <c r="JB1806" s="8"/>
      <c r="JC1806" s="8"/>
      <c r="JD1806" s="8"/>
      <c r="JE1806" s="8"/>
      <c r="JF1806" s="8"/>
      <c r="JG1806" s="8"/>
    </row>
    <row r="1807" spans="1:267">
      <c r="A1807" s="16" t="s">
        <v>104</v>
      </c>
      <c r="B1807" s="8">
        <v>50008</v>
      </c>
      <c r="C1807" s="2">
        <v>50</v>
      </c>
      <c r="D1807" s="8" t="s">
        <v>3867</v>
      </c>
      <c r="E1807" s="8" t="s">
        <v>3875</v>
      </c>
      <c r="F1807" s="182" t="s">
        <v>3878</v>
      </c>
      <c r="G1807" s="10" t="s">
        <v>3879</v>
      </c>
      <c r="H1807" s="8"/>
      <c r="I1807" s="8"/>
      <c r="J1807" s="16" t="s">
        <v>126</v>
      </c>
      <c r="K1807" s="8" t="str">
        <f t="shared" si="3816"/>
        <v/>
      </c>
      <c r="L1807" s="8"/>
      <c r="M1807" s="8"/>
      <c r="N1807" s="8"/>
      <c r="O1807" s="24" t="str">
        <f t="shared" si="3817"/>
        <v>×</v>
      </c>
      <c r="P1807" s="24"/>
      <c r="Q1807" s="24"/>
      <c r="R1807" s="24"/>
      <c r="S1807" s="24" t="str">
        <f t="shared" si="3818"/>
        <v>×</v>
      </c>
      <c r="T1807" s="8"/>
      <c r="U1807" s="8"/>
      <c r="V1807" s="8"/>
      <c r="W1807" s="8" t="str">
        <f t="shared" si="3819"/>
        <v>×</v>
      </c>
      <c r="X1807" s="8"/>
      <c r="Y1807" s="8"/>
      <c r="Z1807" s="8"/>
      <c r="AA1807" s="8" t="str">
        <f t="shared" si="3820"/>
        <v>×</v>
      </c>
      <c r="AB1807" s="8"/>
      <c r="AC1807" s="8"/>
      <c r="AD1807" s="8"/>
      <c r="AE1807" s="8" t="str">
        <f t="shared" si="3821"/>
        <v>×</v>
      </c>
      <c r="AF1807" s="8"/>
      <c r="AG1807" s="8"/>
      <c r="AH1807" s="8"/>
      <c r="AI1807" s="8" t="str">
        <f t="shared" si="3822"/>
        <v>×</v>
      </c>
      <c r="AK1807" s="8"/>
      <c r="AL1807" s="8"/>
      <c r="AM1807" s="8" t="str">
        <f t="shared" si="3823"/>
        <v>×</v>
      </c>
      <c r="AN1807" s="8"/>
      <c r="AO1807" s="8"/>
      <c r="AP1807" s="8"/>
      <c r="AQ1807" s="8" t="str">
        <f t="shared" si="3824"/>
        <v>×</v>
      </c>
      <c r="AR1807" s="8"/>
      <c r="AS1807" s="8"/>
      <c r="AT1807" s="8"/>
      <c r="AU1807" s="8" t="str">
        <f t="shared" si="3825"/>
        <v>×</v>
      </c>
      <c r="AV1807" s="8"/>
      <c r="AW1807" s="8"/>
      <c r="AX1807" s="8"/>
      <c r="AY1807" s="8" t="str">
        <f t="shared" si="3826"/>
        <v>×</v>
      </c>
      <c r="AZ1807" s="8"/>
      <c r="BA1807" s="8"/>
      <c r="BB1807" s="8"/>
      <c r="BC1807" s="8" t="str">
        <f t="shared" si="3872"/>
        <v>×</v>
      </c>
      <c r="BD1807" s="8"/>
      <c r="BE1807" s="8"/>
      <c r="BF1807" s="8"/>
      <c r="BG1807" s="8" t="str">
        <f t="shared" si="3828"/>
        <v>×</v>
      </c>
      <c r="BH1807" s="8"/>
      <c r="BI1807" s="8"/>
      <c r="BJ1807" s="8"/>
      <c r="BK1807" s="8" t="str">
        <f t="shared" si="3829"/>
        <v>×</v>
      </c>
      <c r="BL1807" s="8"/>
      <c r="BM1807" s="8"/>
      <c r="BN1807" s="8"/>
      <c r="BO1807" s="8" t="str">
        <f t="shared" si="3830"/>
        <v>×</v>
      </c>
      <c r="BP1807" s="8"/>
      <c r="BQ1807" s="8"/>
      <c r="BR1807" s="8"/>
      <c r="BS1807" s="8" t="str">
        <f t="shared" si="3873"/>
        <v>×</v>
      </c>
      <c r="BT1807" s="8"/>
      <c r="BU1807" s="8"/>
      <c r="BV1807" s="8"/>
      <c r="BW1807" s="8" t="str">
        <f t="shared" si="3832"/>
        <v>×</v>
      </c>
      <c r="BX1807" s="8"/>
      <c r="BY1807" s="8"/>
      <c r="CA1807" s="18" t="str">
        <f t="shared" si="3833"/>
        <v>×</v>
      </c>
      <c r="CE1807" s="8" t="str">
        <f t="shared" si="3834"/>
        <v>×</v>
      </c>
      <c r="CI1807" s="18" t="str">
        <f t="shared" si="3835"/>
        <v>×</v>
      </c>
      <c r="CJ1807" s="8"/>
      <c r="CK1807" s="8"/>
      <c r="CL1807" s="8"/>
      <c r="CM1807" s="8" t="str">
        <f t="shared" si="3836"/>
        <v>×</v>
      </c>
      <c r="CN1807" s="8"/>
      <c r="CO1807" s="8"/>
      <c r="CP1807" s="8"/>
      <c r="CQ1807" s="8" t="str">
        <f t="shared" si="3837"/>
        <v>×</v>
      </c>
      <c r="CR1807" s="8"/>
      <c r="CS1807" s="8"/>
      <c r="CT1807" s="8"/>
      <c r="CU1807" s="8" t="str">
        <f t="shared" si="3838"/>
        <v>×</v>
      </c>
      <c r="CV1807" s="8"/>
      <c r="CW1807" s="8"/>
      <c r="CX1807" s="8"/>
      <c r="CY1807" s="8" t="str">
        <f t="shared" si="3839"/>
        <v>×</v>
      </c>
      <c r="CZ1807" s="8"/>
      <c r="DA1807" s="8"/>
      <c r="DB1807" s="8"/>
      <c r="DC1807" s="8" t="str">
        <f t="shared" si="3840"/>
        <v>×</v>
      </c>
      <c r="DD1807" s="8"/>
      <c r="DE1807" s="8"/>
      <c r="DF1807" s="8"/>
      <c r="DG1807" s="8" t="str">
        <f t="shared" si="3841"/>
        <v>×</v>
      </c>
      <c r="DH1807" s="8"/>
      <c r="DI1807" s="8"/>
      <c r="DJ1807" s="8"/>
      <c r="DK1807" s="8" t="str">
        <f t="shared" si="3842"/>
        <v>×</v>
      </c>
      <c r="DL1807" s="8"/>
      <c r="DM1807" s="8"/>
      <c r="DN1807" s="8"/>
      <c r="DO1807" s="8" t="str">
        <f t="shared" si="3843"/>
        <v>×</v>
      </c>
      <c r="DP1807" s="8"/>
      <c r="DQ1807" s="8"/>
      <c r="DR1807" s="8"/>
      <c r="DS1807" s="8" t="str">
        <f t="shared" si="3844"/>
        <v>×</v>
      </c>
      <c r="DT1807" s="8"/>
      <c r="DU1807" s="8"/>
      <c r="DV1807" s="8"/>
      <c r="DW1807" s="8" t="str">
        <f t="shared" si="3845"/>
        <v>×</v>
      </c>
      <c r="DX1807" s="8"/>
      <c r="DY1807" s="8"/>
      <c r="DZ1807" s="8"/>
      <c r="EA1807" s="8" t="str">
        <f t="shared" si="3846"/>
        <v>×</v>
      </c>
      <c r="EB1807" s="8"/>
      <c r="EC1807" s="8"/>
      <c r="ED1807" s="8"/>
      <c r="EE1807" s="8" t="str">
        <f t="shared" si="3847"/>
        <v>×</v>
      </c>
      <c r="EF1807" s="8"/>
      <c r="EG1807" s="8"/>
      <c r="EH1807" s="8"/>
      <c r="EI1807" s="8" t="str">
        <f t="shared" si="3848"/>
        <v>×</v>
      </c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 t="str">
        <f t="shared" si="3849"/>
        <v>×</v>
      </c>
      <c r="EV1807" s="8"/>
      <c r="EW1807" s="8"/>
      <c r="EX1807" s="8"/>
      <c r="EY1807" s="8" t="str">
        <f t="shared" si="3850"/>
        <v>×</v>
      </c>
      <c r="EZ1807" s="8"/>
      <c r="FA1807" s="8"/>
      <c r="FB1807" s="8"/>
      <c r="FC1807" s="8" t="str">
        <f t="shared" si="3851"/>
        <v>×</v>
      </c>
      <c r="FD1807" s="8"/>
      <c r="FE1807" s="8"/>
      <c r="FF1807" s="8"/>
      <c r="FG1807" s="8" t="str">
        <f t="shared" si="3852"/>
        <v>×</v>
      </c>
      <c r="FH1807" s="8"/>
      <c r="FI1807" s="8"/>
      <c r="FJ1807" s="8"/>
      <c r="FK1807" s="8"/>
      <c r="FL1807" s="8"/>
      <c r="FM1807" s="8"/>
      <c r="FN1807" s="8"/>
      <c r="FO1807" s="8" t="str">
        <f t="shared" si="3874"/>
        <v>×</v>
      </c>
      <c r="FP1807" s="8"/>
      <c r="FQ1807" s="8"/>
      <c r="FR1807" s="8"/>
      <c r="FS1807" s="8" t="str">
        <f t="shared" si="3854"/>
        <v>×</v>
      </c>
      <c r="FT1807" s="8"/>
      <c r="FU1807" s="8"/>
      <c r="FV1807" s="8"/>
      <c r="FW1807" s="8" t="str">
        <f t="shared" si="3855"/>
        <v>×</v>
      </c>
      <c r="FX1807" s="8"/>
      <c r="FY1807" s="8"/>
      <c r="FZ1807" s="8"/>
      <c r="GA1807" s="8" t="str">
        <f t="shared" si="3856"/>
        <v>×</v>
      </c>
      <c r="GB1807" s="8"/>
      <c r="GC1807" s="8"/>
      <c r="GD1807" s="8"/>
      <c r="GE1807" s="8" t="str">
        <f t="shared" si="3857"/>
        <v>×</v>
      </c>
      <c r="GF1807" s="8"/>
      <c r="GG1807" s="8"/>
      <c r="GH1807" s="8"/>
      <c r="GI1807" s="8" t="str">
        <f t="shared" si="3858"/>
        <v>×</v>
      </c>
      <c r="GJ1807" s="8"/>
      <c r="GK1807" s="8"/>
      <c r="GL1807" s="8"/>
      <c r="GM1807" s="8" t="str">
        <f t="shared" si="3859"/>
        <v>×</v>
      </c>
      <c r="GN1807" s="8"/>
      <c r="GO1807" s="8"/>
      <c r="GP1807" s="8"/>
      <c r="GQ1807" s="8" t="str">
        <f t="shared" si="3860"/>
        <v>×</v>
      </c>
      <c r="GR1807" s="8"/>
      <c r="GS1807" s="8"/>
      <c r="GT1807" s="8"/>
      <c r="GU1807" s="8" t="str">
        <f t="shared" si="3861"/>
        <v>×</v>
      </c>
      <c r="GV1807" s="8"/>
      <c r="GW1807" s="8"/>
      <c r="GX1807" s="8"/>
      <c r="GY1807" s="8" t="str">
        <f t="shared" si="3862"/>
        <v>×</v>
      </c>
      <c r="GZ1807" s="8"/>
      <c r="HA1807" s="8"/>
      <c r="HB1807" s="8"/>
      <c r="HC1807" s="8" t="str">
        <f t="shared" si="3863"/>
        <v>×</v>
      </c>
      <c r="HD1807" s="8"/>
      <c r="HE1807" s="8"/>
      <c r="HF1807" s="8"/>
      <c r="HG1807" s="8" t="str">
        <f t="shared" si="3864"/>
        <v>×</v>
      </c>
      <c r="HH1807" s="8"/>
      <c r="HI1807" s="8"/>
      <c r="HJ1807" s="8"/>
      <c r="HK1807" s="8" t="str">
        <f t="shared" si="3865"/>
        <v>×</v>
      </c>
      <c r="HL1807" s="8"/>
      <c r="HM1807" s="8"/>
      <c r="HN1807" s="8"/>
      <c r="HO1807" s="8" t="str">
        <f t="shared" si="3866"/>
        <v>×</v>
      </c>
      <c r="HP1807" s="8"/>
      <c r="HQ1807" s="8"/>
      <c r="HR1807" s="8"/>
      <c r="HS1807" s="8" t="str">
        <f t="shared" si="3867"/>
        <v>×</v>
      </c>
      <c r="HT1807" s="8"/>
      <c r="HU1807" s="8"/>
      <c r="HV1807" s="8"/>
      <c r="HW1807" s="8"/>
      <c r="HX1807" s="8"/>
      <c r="HY1807" s="8"/>
      <c r="HZ1807" s="8"/>
      <c r="IA1807" s="8" t="str">
        <f t="shared" si="3868"/>
        <v>×</v>
      </c>
      <c r="IB1807" s="8"/>
      <c r="IC1807" s="8"/>
      <c r="ID1807" s="8"/>
      <c r="IE1807" s="8" t="str">
        <f t="shared" si="3869"/>
        <v>×</v>
      </c>
      <c r="IF1807" s="8"/>
      <c r="IG1807" s="8"/>
      <c r="IH1807" s="8"/>
      <c r="II1807" s="8" t="str">
        <f t="shared" si="3870"/>
        <v>×</v>
      </c>
      <c r="IJ1807" s="8"/>
      <c r="IK1807" s="8"/>
      <c r="IL1807" s="8"/>
      <c r="IM1807" s="8" t="str">
        <f t="shared" si="3871"/>
        <v>×</v>
      </c>
      <c r="IN1807" s="8"/>
      <c r="IO1807" s="8"/>
      <c r="IP1807" s="8"/>
      <c r="IQ1807" s="8"/>
      <c r="IR1807" s="8"/>
      <c r="IS1807" s="8"/>
      <c r="IT1807" s="8"/>
      <c r="IU1807" s="8"/>
      <c r="IV1807" s="8"/>
      <c r="IW1807" s="8"/>
      <c r="IX1807" s="8"/>
      <c r="IY1807" s="8"/>
      <c r="IZ1807" s="8"/>
      <c r="JA1807" s="8"/>
      <c r="JB1807" s="8"/>
      <c r="JC1807" s="8"/>
      <c r="JD1807" s="8"/>
      <c r="JE1807" s="8"/>
      <c r="JF1807" s="8"/>
      <c r="JG1807" s="8"/>
    </row>
    <row r="1808" spans="1:267">
      <c r="A1808" s="16" t="s">
        <v>104</v>
      </c>
      <c r="B1808" s="8">
        <v>50009</v>
      </c>
      <c r="C1808" s="2">
        <v>50</v>
      </c>
      <c r="D1808" s="8" t="s">
        <v>3867</v>
      </c>
      <c r="E1808" s="8" t="s">
        <v>3875</v>
      </c>
      <c r="F1808" s="222" t="s">
        <v>3880</v>
      </c>
      <c r="G1808" s="222" t="s">
        <v>5157</v>
      </c>
      <c r="H1808" s="8"/>
      <c r="I1808" s="8"/>
      <c r="J1808" s="8"/>
      <c r="K1808" s="2" t="str">
        <f t="shared" si="3816"/>
        <v>×</v>
      </c>
      <c r="L1808" s="8"/>
      <c r="M1808" s="8"/>
      <c r="N1808" s="8"/>
      <c r="O1808" s="24" t="str">
        <f t="shared" si="3817"/>
        <v>×</v>
      </c>
      <c r="P1808" s="24"/>
      <c r="Q1808" s="24"/>
      <c r="R1808" s="24"/>
      <c r="S1808" s="24" t="str">
        <f t="shared" si="3818"/>
        <v>×</v>
      </c>
      <c r="T1808" s="8"/>
      <c r="U1808" s="8"/>
      <c r="V1808" s="8"/>
      <c r="W1808" s="2" t="str">
        <f t="shared" si="3819"/>
        <v>×</v>
      </c>
      <c r="X1808" s="8"/>
      <c r="Y1808" s="8"/>
      <c r="Z1808" s="8"/>
      <c r="AA1808" s="8" t="str">
        <f t="shared" si="3820"/>
        <v>×</v>
      </c>
      <c r="AB1808" s="8"/>
      <c r="AC1808" s="8"/>
      <c r="AD1808" s="8"/>
      <c r="AE1808" s="8" t="str">
        <f t="shared" si="3821"/>
        <v>×</v>
      </c>
      <c r="AF1808" s="8"/>
      <c r="AG1808" s="8"/>
      <c r="AH1808" s="8"/>
      <c r="AI1808" s="8" t="str">
        <f t="shared" si="3822"/>
        <v>×</v>
      </c>
      <c r="AK1808" s="8"/>
      <c r="AL1808" s="8"/>
      <c r="AM1808" s="8" t="str">
        <f t="shared" si="3823"/>
        <v>×</v>
      </c>
      <c r="AN1808" s="8"/>
      <c r="AO1808" s="8"/>
      <c r="AP1808" s="8"/>
      <c r="AQ1808" s="8" t="str">
        <f t="shared" si="3824"/>
        <v>×</v>
      </c>
      <c r="AR1808" s="8"/>
      <c r="AS1808" s="8"/>
      <c r="AT1808" s="8"/>
      <c r="AU1808" s="8" t="str">
        <f t="shared" si="3825"/>
        <v>×</v>
      </c>
      <c r="AV1808" s="8"/>
      <c r="AW1808" s="8"/>
      <c r="AX1808" s="8"/>
      <c r="AY1808" s="8" t="str">
        <f t="shared" si="3826"/>
        <v>×</v>
      </c>
      <c r="AZ1808" s="8"/>
      <c r="BA1808" s="8"/>
      <c r="BB1808" s="8"/>
      <c r="BC1808" s="8" t="str">
        <f t="shared" si="3872"/>
        <v>×</v>
      </c>
      <c r="BD1808" s="8"/>
      <c r="BE1808" s="8"/>
      <c r="BF1808" s="8"/>
      <c r="BG1808" s="8" t="str">
        <f t="shared" si="3828"/>
        <v>×</v>
      </c>
      <c r="BH1808" s="8"/>
      <c r="BI1808" s="8"/>
      <c r="BJ1808" s="8"/>
      <c r="BK1808" s="8" t="str">
        <f t="shared" si="3829"/>
        <v>×</v>
      </c>
      <c r="BL1808" s="8"/>
      <c r="BM1808" s="8"/>
      <c r="BN1808" s="8"/>
      <c r="BO1808" s="8" t="str">
        <f t="shared" si="3830"/>
        <v>×</v>
      </c>
      <c r="BP1808" s="8"/>
      <c r="BQ1808" s="8"/>
      <c r="BR1808" s="8"/>
      <c r="BS1808" s="8" t="str">
        <f t="shared" si="3873"/>
        <v>×</v>
      </c>
      <c r="BT1808" s="8"/>
      <c r="BU1808" s="8"/>
      <c r="BV1808" s="8"/>
      <c r="BW1808" s="2" t="str">
        <f t="shared" si="3832"/>
        <v>×</v>
      </c>
      <c r="BX1808" s="8"/>
      <c r="BY1808" s="8"/>
      <c r="CA1808" s="18" t="str">
        <f t="shared" si="3833"/>
        <v>×</v>
      </c>
      <c r="CE1808" s="8" t="str">
        <f t="shared" si="3834"/>
        <v>×</v>
      </c>
      <c r="CI1808" s="18" t="str">
        <f t="shared" si="3835"/>
        <v>×</v>
      </c>
      <c r="CJ1808" s="8"/>
      <c r="CK1808" s="8"/>
      <c r="CL1808" s="8"/>
      <c r="CM1808" s="8" t="str">
        <f t="shared" si="3836"/>
        <v>×</v>
      </c>
      <c r="CN1808" s="8"/>
      <c r="CO1808" s="8"/>
      <c r="CP1808" s="8"/>
      <c r="CQ1808" s="8" t="str">
        <f t="shared" si="3837"/>
        <v>×</v>
      </c>
      <c r="CR1808" s="8"/>
      <c r="CS1808" s="8"/>
      <c r="CT1808" s="8"/>
      <c r="CU1808" s="8" t="str">
        <f t="shared" si="3838"/>
        <v>×</v>
      </c>
      <c r="CV1808" s="8"/>
      <c r="CW1808" s="8"/>
      <c r="CX1808" s="8"/>
      <c r="CY1808" s="8" t="str">
        <f t="shared" si="3839"/>
        <v>×</v>
      </c>
      <c r="CZ1808" s="8"/>
      <c r="DA1808" s="8"/>
      <c r="DB1808" s="8"/>
      <c r="DC1808" s="2" t="str">
        <f t="shared" si="3840"/>
        <v>×</v>
      </c>
      <c r="DD1808" s="8"/>
      <c r="DE1808" s="8"/>
      <c r="DF1808" s="8"/>
      <c r="DG1808" s="8" t="str">
        <f t="shared" si="3841"/>
        <v>×</v>
      </c>
      <c r="DH1808" s="8"/>
      <c r="DI1808" s="8"/>
      <c r="DJ1808" s="8"/>
      <c r="DK1808" s="2" t="str">
        <f t="shared" si="3842"/>
        <v>×</v>
      </c>
      <c r="DL1808" s="8"/>
      <c r="DM1808" s="8"/>
      <c r="DN1808" s="8"/>
      <c r="DO1808" s="8" t="str">
        <f t="shared" si="3843"/>
        <v>×</v>
      </c>
      <c r="DP1808" s="8"/>
      <c r="DQ1808" s="8"/>
      <c r="DR1808" s="8"/>
      <c r="DS1808" s="2" t="str">
        <f t="shared" si="3844"/>
        <v>×</v>
      </c>
      <c r="DT1808" s="8"/>
      <c r="DU1808" s="8"/>
      <c r="DV1808" s="8"/>
      <c r="DW1808" s="8" t="str">
        <f t="shared" si="3845"/>
        <v>×</v>
      </c>
      <c r="DX1808" s="8"/>
      <c r="DY1808" s="8"/>
      <c r="DZ1808" s="8"/>
      <c r="EA1808" s="8" t="str">
        <f t="shared" si="3846"/>
        <v>×</v>
      </c>
      <c r="EB1808" s="8"/>
      <c r="EC1808" s="8"/>
      <c r="ED1808" s="8"/>
      <c r="EE1808" s="8" t="str">
        <f t="shared" si="3847"/>
        <v>×</v>
      </c>
      <c r="EF1808" s="8"/>
      <c r="EG1808" s="8"/>
      <c r="EH1808" s="8"/>
      <c r="EI1808" s="8" t="str">
        <f t="shared" si="3848"/>
        <v>×</v>
      </c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 t="str">
        <f t="shared" si="3849"/>
        <v>×</v>
      </c>
      <c r="EV1808" s="8"/>
      <c r="EW1808" s="8"/>
      <c r="EX1808" s="8"/>
      <c r="EY1808" s="8" t="str">
        <f t="shared" si="3850"/>
        <v>×</v>
      </c>
      <c r="EZ1808" s="8"/>
      <c r="FA1808" s="8"/>
      <c r="FB1808" s="8"/>
      <c r="FC1808" s="8" t="str">
        <f t="shared" si="3851"/>
        <v>×</v>
      </c>
      <c r="FD1808" s="8"/>
      <c r="FE1808" s="8"/>
      <c r="FF1808" s="8"/>
      <c r="FG1808" s="8" t="str">
        <f t="shared" si="3852"/>
        <v>×</v>
      </c>
      <c r="FH1808" s="8"/>
      <c r="FI1808" s="8"/>
      <c r="FJ1808" s="8"/>
      <c r="FK1808" s="8"/>
      <c r="FL1808" s="8"/>
      <c r="FM1808" s="8"/>
      <c r="FN1808" s="8"/>
      <c r="FO1808" s="8" t="str">
        <f t="shared" si="3874"/>
        <v>×</v>
      </c>
      <c r="FP1808" s="8"/>
      <c r="FQ1808" s="8"/>
      <c r="FR1808" s="8"/>
      <c r="FS1808" s="8" t="str">
        <f t="shared" si="3854"/>
        <v>×</v>
      </c>
      <c r="FT1808" s="8"/>
      <c r="FU1808" s="8"/>
      <c r="FV1808" s="8"/>
      <c r="FW1808" s="2" t="str">
        <f t="shared" si="3855"/>
        <v>×</v>
      </c>
      <c r="FX1808" s="8"/>
      <c r="FY1808" s="8"/>
      <c r="FZ1808" s="8"/>
      <c r="GA1808" s="8" t="str">
        <f t="shared" si="3856"/>
        <v>×</v>
      </c>
      <c r="GB1808" s="8"/>
      <c r="GC1808" s="8"/>
      <c r="GD1808" s="8"/>
      <c r="GE1808" s="2" t="str">
        <f t="shared" si="3857"/>
        <v>×</v>
      </c>
      <c r="GF1808" s="8"/>
      <c r="GG1808" s="8"/>
      <c r="GH1808" s="8"/>
      <c r="GI1808" s="8" t="str">
        <f t="shared" si="3858"/>
        <v>×</v>
      </c>
      <c r="GJ1808" s="8"/>
      <c r="GK1808" s="8"/>
      <c r="GL1808" s="8"/>
      <c r="GM1808" s="2" t="str">
        <f t="shared" si="3859"/>
        <v>×</v>
      </c>
      <c r="GN1808" s="8"/>
      <c r="GO1808" s="8"/>
      <c r="GP1808" s="8"/>
      <c r="GQ1808" s="8" t="str">
        <f t="shared" si="3860"/>
        <v>×</v>
      </c>
      <c r="GR1808" s="8"/>
      <c r="GS1808" s="8"/>
      <c r="GT1808" s="8"/>
      <c r="GU1808" s="2" t="str">
        <f t="shared" si="3861"/>
        <v>×</v>
      </c>
      <c r="GV1808" s="8"/>
      <c r="GW1808" s="8"/>
      <c r="GX1808" s="8"/>
      <c r="GY1808" s="8" t="str">
        <f t="shared" si="3862"/>
        <v>×</v>
      </c>
      <c r="GZ1808" s="8"/>
      <c r="HA1808" s="8"/>
      <c r="HB1808" s="8"/>
      <c r="HC1808" s="8" t="str">
        <f t="shared" si="3863"/>
        <v>×</v>
      </c>
      <c r="HD1808" s="8"/>
      <c r="HE1808" s="8"/>
      <c r="HF1808" s="8"/>
      <c r="HG1808" s="8" t="str">
        <f t="shared" si="3864"/>
        <v>×</v>
      </c>
      <c r="HH1808" s="8"/>
      <c r="HI1808" s="8"/>
      <c r="HJ1808" s="8"/>
      <c r="HK1808" s="8" t="str">
        <f t="shared" si="3865"/>
        <v>×</v>
      </c>
      <c r="HL1808" s="8"/>
      <c r="HM1808" s="8"/>
      <c r="HN1808" s="8"/>
      <c r="HO1808" s="8" t="str">
        <f t="shared" si="3866"/>
        <v>×</v>
      </c>
      <c r="HP1808" s="8"/>
      <c r="HQ1808" s="8"/>
      <c r="HR1808" s="8"/>
      <c r="HS1808" s="8" t="str">
        <f t="shared" si="3867"/>
        <v>×</v>
      </c>
      <c r="HT1808" s="8"/>
      <c r="HU1808" s="8"/>
      <c r="HV1808" s="8"/>
      <c r="HW1808" s="8"/>
      <c r="HX1808" s="8"/>
      <c r="HY1808" s="8"/>
      <c r="HZ1808" s="8"/>
      <c r="IA1808" s="8" t="str">
        <f t="shared" si="3868"/>
        <v>×</v>
      </c>
      <c r="IB1808" s="8"/>
      <c r="IC1808" s="8"/>
      <c r="ID1808" s="8"/>
      <c r="IE1808" s="8" t="str">
        <f t="shared" si="3869"/>
        <v>×</v>
      </c>
      <c r="IF1808" s="8"/>
      <c r="IG1808" s="8"/>
      <c r="IH1808" s="8"/>
      <c r="II1808" s="8" t="str">
        <f t="shared" si="3870"/>
        <v>×</v>
      </c>
      <c r="IJ1808" s="8"/>
      <c r="IK1808" s="8"/>
      <c r="IL1808" s="8"/>
      <c r="IM1808" s="8" t="str">
        <f t="shared" si="3871"/>
        <v>×</v>
      </c>
      <c r="IN1808" s="8"/>
      <c r="IO1808" s="8"/>
      <c r="IP1808" s="8"/>
      <c r="IQ1808" s="8"/>
      <c r="IR1808" s="8"/>
      <c r="IS1808" s="8"/>
      <c r="IT1808" s="8"/>
      <c r="IU1808" s="8"/>
      <c r="IV1808" s="8"/>
      <c r="IW1808" s="8"/>
      <c r="IX1808" s="8"/>
      <c r="IY1808" s="8"/>
      <c r="IZ1808" s="8"/>
      <c r="JA1808" s="8"/>
      <c r="JB1808" s="8"/>
      <c r="JC1808" s="8"/>
      <c r="JD1808" s="8"/>
      <c r="JE1808" s="8"/>
      <c r="JF1808" s="8"/>
      <c r="JG1808" s="8"/>
    </row>
    <row r="1809" spans="1:267">
      <c r="A1809" s="16" t="s">
        <v>104</v>
      </c>
      <c r="B1809" s="8">
        <v>50010</v>
      </c>
      <c r="C1809" s="2">
        <v>50</v>
      </c>
      <c r="D1809" s="2" t="s">
        <v>3867</v>
      </c>
      <c r="E1809" s="2" t="s">
        <v>3881</v>
      </c>
      <c r="F1809" s="168" t="s">
        <v>3882</v>
      </c>
      <c r="G1809" s="168" t="s">
        <v>3883</v>
      </c>
      <c r="H1809" s="4"/>
      <c r="I1809" s="4" t="s">
        <v>239</v>
      </c>
      <c r="J1809" s="4" t="s">
        <v>126</v>
      </c>
      <c r="K1809" s="2" t="str">
        <f t="shared" si="3816"/>
        <v/>
      </c>
      <c r="N1809" s="4" t="s">
        <v>239</v>
      </c>
      <c r="O1809" s="24" t="str">
        <f t="shared" si="3817"/>
        <v/>
      </c>
      <c r="P1809" s="34"/>
      <c r="Q1809" s="34"/>
      <c r="R1809" s="34"/>
      <c r="S1809" s="24" t="str">
        <f t="shared" si="3818"/>
        <v>×</v>
      </c>
      <c r="W1809" s="2" t="str">
        <f t="shared" si="3819"/>
        <v>×</v>
      </c>
      <c r="AA1809" s="8" t="str">
        <f t="shared" si="3820"/>
        <v>×</v>
      </c>
      <c r="AE1809" s="8" t="str">
        <f t="shared" si="3821"/>
        <v>×</v>
      </c>
      <c r="AI1809" s="8" t="str">
        <f t="shared" si="3822"/>
        <v>×</v>
      </c>
      <c r="AM1809" s="8" t="str">
        <f t="shared" si="3823"/>
        <v>×</v>
      </c>
      <c r="AQ1809" s="8" t="str">
        <f t="shared" si="3824"/>
        <v>×</v>
      </c>
      <c r="AU1809" s="8" t="str">
        <f t="shared" si="3825"/>
        <v>×</v>
      </c>
      <c r="AV1809" s="8"/>
      <c r="AW1809" s="8"/>
      <c r="AX1809" s="8"/>
      <c r="AY1809" s="8" t="str">
        <f t="shared" si="3826"/>
        <v>×</v>
      </c>
      <c r="BC1809" s="8" t="str">
        <f t="shared" si="3872"/>
        <v>×</v>
      </c>
      <c r="BD1809" s="8"/>
      <c r="BE1809" s="8"/>
      <c r="BF1809" s="8"/>
      <c r="BG1809" s="8" t="str">
        <f t="shared" si="3828"/>
        <v>×</v>
      </c>
      <c r="BK1809" s="8" t="str">
        <f t="shared" si="3829"/>
        <v>×</v>
      </c>
      <c r="BL1809" s="8"/>
      <c r="BM1809" s="8"/>
      <c r="BN1809" s="8"/>
      <c r="BO1809" s="8" t="str">
        <f t="shared" si="3830"/>
        <v>×</v>
      </c>
      <c r="BS1809" s="8" t="str">
        <f t="shared" si="3873"/>
        <v>×</v>
      </c>
      <c r="BW1809" s="2" t="str">
        <f t="shared" si="3832"/>
        <v>×</v>
      </c>
      <c r="CA1809" s="18" t="str">
        <f t="shared" si="3833"/>
        <v>×</v>
      </c>
      <c r="CE1809" s="8" t="str">
        <f t="shared" si="3834"/>
        <v>×</v>
      </c>
      <c r="CI1809" s="18" t="str">
        <f t="shared" si="3835"/>
        <v>×</v>
      </c>
      <c r="CM1809" s="8" t="str">
        <f t="shared" si="3836"/>
        <v>×</v>
      </c>
      <c r="CQ1809" s="8" t="str">
        <f t="shared" si="3837"/>
        <v>×</v>
      </c>
      <c r="CS1809" s="4" t="s">
        <v>239</v>
      </c>
      <c r="CT1809" s="4" t="s">
        <v>239</v>
      </c>
      <c r="CU1809" s="8" t="str">
        <f t="shared" si="3838"/>
        <v/>
      </c>
      <c r="CX1809" s="4" t="s">
        <v>239</v>
      </c>
      <c r="CY1809" s="8" t="str">
        <f t="shared" si="3839"/>
        <v/>
      </c>
      <c r="DB1809" s="4" t="s">
        <v>239</v>
      </c>
      <c r="DC1809" s="2" t="str">
        <f t="shared" si="3840"/>
        <v/>
      </c>
      <c r="DG1809" s="8" t="str">
        <f t="shared" si="3841"/>
        <v>×</v>
      </c>
      <c r="DJ1809" s="4" t="s">
        <v>239</v>
      </c>
      <c r="DK1809" s="2" t="str">
        <f t="shared" si="3842"/>
        <v/>
      </c>
      <c r="DO1809" s="8" t="str">
        <f t="shared" si="3843"/>
        <v>×</v>
      </c>
      <c r="DS1809" s="2" t="str">
        <f t="shared" si="3844"/>
        <v>×</v>
      </c>
      <c r="DW1809" s="8" t="str">
        <f t="shared" si="3845"/>
        <v>×</v>
      </c>
      <c r="EA1809" s="8" t="str">
        <f t="shared" si="3846"/>
        <v>×</v>
      </c>
      <c r="EE1809" s="8" t="str">
        <f t="shared" si="3847"/>
        <v>×</v>
      </c>
      <c r="EI1809" s="8" t="str">
        <f t="shared" si="3848"/>
        <v>×</v>
      </c>
      <c r="EJ1809" s="8"/>
      <c r="EK1809" s="8"/>
      <c r="EL1809" s="8"/>
      <c r="EM1809" s="8"/>
      <c r="EN1809" s="8"/>
      <c r="EO1809" s="8"/>
      <c r="EP1809" s="8"/>
      <c r="EQ1809" s="8"/>
      <c r="EU1809" s="8" t="str">
        <f t="shared" si="3849"/>
        <v>×</v>
      </c>
      <c r="EY1809" s="8" t="str">
        <f t="shared" si="3850"/>
        <v>×</v>
      </c>
      <c r="FC1809" s="8" t="str">
        <f t="shared" si="3851"/>
        <v>×</v>
      </c>
      <c r="FG1809" s="8" t="str">
        <f t="shared" si="3852"/>
        <v>×</v>
      </c>
      <c r="FO1809" s="2" t="str">
        <f t="shared" si="3874"/>
        <v>×</v>
      </c>
      <c r="FS1809" s="8" t="str">
        <f t="shared" si="3854"/>
        <v>×</v>
      </c>
      <c r="FW1809" s="2" t="str">
        <f t="shared" si="3855"/>
        <v>×</v>
      </c>
      <c r="GA1809" s="8" t="str">
        <f t="shared" si="3856"/>
        <v>×</v>
      </c>
      <c r="GE1809" s="2" t="str">
        <f t="shared" si="3857"/>
        <v>×</v>
      </c>
      <c r="GI1809" s="8" t="str">
        <f t="shared" si="3858"/>
        <v>×</v>
      </c>
      <c r="GM1809" s="2" t="str">
        <f t="shared" si="3859"/>
        <v>×</v>
      </c>
      <c r="GQ1809" s="8" t="str">
        <f t="shared" si="3860"/>
        <v>×</v>
      </c>
      <c r="GU1809" s="2" t="str">
        <f t="shared" si="3861"/>
        <v>×</v>
      </c>
      <c r="GY1809" s="8" t="str">
        <f t="shared" si="3862"/>
        <v>×</v>
      </c>
      <c r="HC1809" s="8" t="str">
        <f t="shared" si="3863"/>
        <v>×</v>
      </c>
      <c r="HG1809" s="8" t="str">
        <f t="shared" si="3864"/>
        <v>×</v>
      </c>
      <c r="HK1809" s="8" t="str">
        <f t="shared" si="3865"/>
        <v>×</v>
      </c>
      <c r="HO1809" s="8" t="str">
        <f t="shared" si="3866"/>
        <v>×</v>
      </c>
      <c r="HS1809" s="8" t="str">
        <f t="shared" si="3867"/>
        <v>×</v>
      </c>
      <c r="HT1809" s="8"/>
      <c r="HU1809" s="8"/>
      <c r="HV1809" s="8"/>
      <c r="HW1809" s="8"/>
      <c r="IA1809" s="8" t="str">
        <f t="shared" si="3868"/>
        <v>×</v>
      </c>
      <c r="IE1809" s="8" t="str">
        <f t="shared" si="3869"/>
        <v>×</v>
      </c>
      <c r="II1809" s="8" t="str">
        <f t="shared" si="3870"/>
        <v>×</v>
      </c>
      <c r="IM1809" s="8" t="str">
        <f t="shared" si="3871"/>
        <v>×</v>
      </c>
    </row>
    <row r="1810" spans="1:267">
      <c r="A1810" s="16" t="s">
        <v>104</v>
      </c>
      <c r="B1810" s="8">
        <v>50011</v>
      </c>
      <c r="C1810" s="2">
        <v>50</v>
      </c>
      <c r="D1810" s="2" t="s">
        <v>3867</v>
      </c>
      <c r="E1810" s="2" t="s">
        <v>3881</v>
      </c>
      <c r="F1810" s="180" t="s">
        <v>3884</v>
      </c>
      <c r="G1810" s="180" t="s">
        <v>3885</v>
      </c>
      <c r="K1810" s="2" t="str">
        <f t="shared" si="3816"/>
        <v>×</v>
      </c>
      <c r="O1810" s="24" t="str">
        <f t="shared" si="3817"/>
        <v>×</v>
      </c>
      <c r="P1810" s="34"/>
      <c r="Q1810" s="34"/>
      <c r="R1810" s="34"/>
      <c r="S1810" s="24" t="str">
        <f t="shared" si="3818"/>
        <v>×</v>
      </c>
      <c r="W1810" s="2" t="str">
        <f t="shared" si="3819"/>
        <v>×</v>
      </c>
      <c r="AA1810" s="8" t="str">
        <f t="shared" si="3820"/>
        <v>×</v>
      </c>
      <c r="AE1810" s="8" t="str">
        <f t="shared" si="3821"/>
        <v>×</v>
      </c>
      <c r="AI1810" s="8" t="str">
        <f t="shared" si="3822"/>
        <v>×</v>
      </c>
      <c r="AL1810" s="4" t="s">
        <v>239</v>
      </c>
      <c r="AM1810" s="8" t="str">
        <f t="shared" si="3823"/>
        <v/>
      </c>
      <c r="AQ1810" s="8" t="str">
        <f t="shared" si="3824"/>
        <v>×</v>
      </c>
      <c r="AU1810" s="8" t="str">
        <f t="shared" si="3825"/>
        <v>×</v>
      </c>
      <c r="AV1810" s="8"/>
      <c r="AW1810" s="8"/>
      <c r="AX1810" s="8"/>
      <c r="AY1810" s="8" t="str">
        <f t="shared" si="3826"/>
        <v>×</v>
      </c>
      <c r="BC1810" s="8" t="str">
        <f t="shared" si="3872"/>
        <v>×</v>
      </c>
      <c r="BD1810" s="8"/>
      <c r="BE1810" s="8"/>
      <c r="BF1810" s="8"/>
      <c r="BG1810" s="8" t="str">
        <f t="shared" si="3828"/>
        <v>×</v>
      </c>
      <c r="BK1810" s="8" t="str">
        <f t="shared" si="3829"/>
        <v>×</v>
      </c>
      <c r="BL1810" s="8"/>
      <c r="BM1810" s="8"/>
      <c r="BN1810" s="8"/>
      <c r="BO1810" s="8" t="str">
        <f t="shared" si="3830"/>
        <v>×</v>
      </c>
      <c r="BS1810" s="8" t="str">
        <f t="shared" si="3873"/>
        <v>×</v>
      </c>
      <c r="BW1810" s="2" t="str">
        <f t="shared" si="3832"/>
        <v>×</v>
      </c>
      <c r="CA1810" s="18" t="str">
        <f t="shared" si="3833"/>
        <v>×</v>
      </c>
      <c r="CD1810" s="16" t="s">
        <v>239</v>
      </c>
      <c r="CE1810" s="8" t="str">
        <f t="shared" si="3834"/>
        <v/>
      </c>
      <c r="CI1810" s="18" t="str">
        <f t="shared" si="3835"/>
        <v>×</v>
      </c>
      <c r="CM1810" s="8" t="str">
        <f t="shared" si="3836"/>
        <v>×</v>
      </c>
      <c r="CQ1810" s="8" t="str">
        <f t="shared" si="3837"/>
        <v>×</v>
      </c>
      <c r="CU1810" s="8" t="str">
        <f t="shared" si="3838"/>
        <v>×</v>
      </c>
      <c r="CY1810" s="8" t="str">
        <f t="shared" si="3839"/>
        <v>×</v>
      </c>
      <c r="DC1810" s="2" t="str">
        <f t="shared" si="3840"/>
        <v>×</v>
      </c>
      <c r="DG1810" s="8" t="str">
        <f t="shared" si="3841"/>
        <v>×</v>
      </c>
      <c r="DK1810" s="2" t="str">
        <f t="shared" si="3842"/>
        <v>×</v>
      </c>
      <c r="DO1810" s="8" t="str">
        <f t="shared" si="3843"/>
        <v>×</v>
      </c>
      <c r="DS1810" s="2" t="str">
        <f t="shared" si="3844"/>
        <v>×</v>
      </c>
      <c r="DW1810" s="8" t="str">
        <f t="shared" si="3845"/>
        <v>×</v>
      </c>
      <c r="EA1810" s="8" t="str">
        <f t="shared" si="3846"/>
        <v>×</v>
      </c>
      <c r="EE1810" s="8" t="str">
        <f t="shared" si="3847"/>
        <v>×</v>
      </c>
      <c r="EI1810" s="8" t="str">
        <f t="shared" si="3848"/>
        <v>×</v>
      </c>
      <c r="EJ1810" s="8"/>
      <c r="EK1810" s="8"/>
      <c r="EL1810" s="8"/>
      <c r="EM1810" s="8"/>
      <c r="EN1810" s="8"/>
      <c r="EO1810" s="8"/>
      <c r="EP1810" s="8"/>
      <c r="EQ1810" s="8"/>
      <c r="EU1810" s="8" t="str">
        <f t="shared" si="3849"/>
        <v>×</v>
      </c>
      <c r="EY1810" s="8" t="str">
        <f t="shared" si="3850"/>
        <v>×</v>
      </c>
      <c r="FC1810" s="8" t="str">
        <f t="shared" si="3851"/>
        <v>×</v>
      </c>
      <c r="FG1810" s="8" t="str">
        <f t="shared" si="3852"/>
        <v>×</v>
      </c>
      <c r="FO1810" s="2" t="str">
        <f t="shared" si="3874"/>
        <v>×</v>
      </c>
      <c r="FS1810" s="8" t="str">
        <f t="shared" si="3854"/>
        <v>×</v>
      </c>
      <c r="FW1810" s="2" t="str">
        <f t="shared" si="3855"/>
        <v>×</v>
      </c>
      <c r="GA1810" s="8" t="str">
        <f t="shared" si="3856"/>
        <v>×</v>
      </c>
      <c r="GE1810" s="2" t="str">
        <f t="shared" si="3857"/>
        <v>×</v>
      </c>
      <c r="GI1810" s="8" t="str">
        <f t="shared" si="3858"/>
        <v>×</v>
      </c>
      <c r="GM1810" s="2" t="str">
        <f t="shared" si="3859"/>
        <v>×</v>
      </c>
      <c r="GQ1810" s="8" t="str">
        <f t="shared" si="3860"/>
        <v>×</v>
      </c>
      <c r="GU1810" s="2" t="str">
        <f t="shared" si="3861"/>
        <v>×</v>
      </c>
      <c r="GY1810" s="8" t="str">
        <f t="shared" si="3862"/>
        <v>×</v>
      </c>
      <c r="HC1810" s="8" t="str">
        <f t="shared" si="3863"/>
        <v>×</v>
      </c>
      <c r="HG1810" s="8" t="str">
        <f t="shared" si="3864"/>
        <v>×</v>
      </c>
      <c r="HK1810" s="8" t="str">
        <f t="shared" si="3865"/>
        <v>×</v>
      </c>
      <c r="HO1810" s="8" t="str">
        <f t="shared" si="3866"/>
        <v>×</v>
      </c>
      <c r="HS1810" s="8" t="str">
        <f t="shared" si="3867"/>
        <v>×</v>
      </c>
      <c r="HT1810" s="8"/>
      <c r="HU1810" s="8"/>
      <c r="HV1810" s="8"/>
      <c r="HW1810" s="8"/>
      <c r="IA1810" s="8" t="str">
        <f t="shared" si="3868"/>
        <v>×</v>
      </c>
      <c r="IE1810" s="8" t="str">
        <f t="shared" si="3869"/>
        <v>×</v>
      </c>
      <c r="II1810" s="8" t="str">
        <f t="shared" si="3870"/>
        <v>×</v>
      </c>
      <c r="IM1810" s="8" t="str">
        <f t="shared" si="3871"/>
        <v>×</v>
      </c>
    </row>
    <row r="1811" spans="1:267">
      <c r="A1811" s="16" t="s">
        <v>104</v>
      </c>
      <c r="B1811" s="8">
        <v>50012</v>
      </c>
      <c r="C1811" s="2">
        <v>50</v>
      </c>
      <c r="D1811" s="2" t="s">
        <v>3867</v>
      </c>
      <c r="E1811" s="2" t="s">
        <v>3886</v>
      </c>
      <c r="F1811" s="261" t="s">
        <v>3887</v>
      </c>
      <c r="G1811" s="261" t="s">
        <v>3888</v>
      </c>
      <c r="K1811" s="2" t="str">
        <f t="shared" si="3816"/>
        <v>×</v>
      </c>
      <c r="O1811" s="24" t="str">
        <f t="shared" si="3817"/>
        <v>×</v>
      </c>
      <c r="P1811" s="34"/>
      <c r="Q1811" s="34"/>
      <c r="R1811" s="34"/>
      <c r="S1811" s="24" t="str">
        <f t="shared" si="3818"/>
        <v>×</v>
      </c>
      <c r="W1811" s="2" t="str">
        <f t="shared" si="3819"/>
        <v>×</v>
      </c>
      <c r="AA1811" s="8" t="str">
        <f t="shared" si="3820"/>
        <v>×</v>
      </c>
      <c r="AE1811" s="8" t="str">
        <f t="shared" si="3821"/>
        <v>×</v>
      </c>
      <c r="AI1811" s="8" t="str">
        <f t="shared" si="3822"/>
        <v>×</v>
      </c>
      <c r="AL1811" s="4" t="s">
        <v>126</v>
      </c>
      <c r="AM1811" s="8" t="str">
        <f t="shared" si="3823"/>
        <v/>
      </c>
      <c r="AQ1811" s="8" t="str">
        <f t="shared" si="3824"/>
        <v>×</v>
      </c>
      <c r="AU1811" s="8" t="str">
        <f t="shared" si="3825"/>
        <v>×</v>
      </c>
      <c r="AV1811" s="8"/>
      <c r="AW1811" s="8"/>
      <c r="AX1811" s="8"/>
      <c r="AY1811" s="8" t="str">
        <f t="shared" si="3826"/>
        <v>×</v>
      </c>
      <c r="BC1811" s="8" t="str">
        <f t="shared" si="3872"/>
        <v>×</v>
      </c>
      <c r="BD1811" s="8"/>
      <c r="BE1811" s="8"/>
      <c r="BF1811" s="8"/>
      <c r="BG1811" s="8" t="str">
        <f t="shared" si="3828"/>
        <v>×</v>
      </c>
      <c r="BK1811" s="8" t="str">
        <f t="shared" si="3829"/>
        <v>×</v>
      </c>
      <c r="BL1811" s="8"/>
      <c r="BM1811" s="8"/>
      <c r="BN1811" s="8"/>
      <c r="BO1811" s="8" t="str">
        <f t="shared" si="3830"/>
        <v>×</v>
      </c>
      <c r="BS1811" s="8" t="str">
        <f t="shared" si="3873"/>
        <v>×</v>
      </c>
      <c r="BW1811" s="2" t="str">
        <f t="shared" si="3832"/>
        <v>×</v>
      </c>
      <c r="CA1811" s="18" t="str">
        <f t="shared" si="3833"/>
        <v>×</v>
      </c>
      <c r="CD1811" s="16" t="s">
        <v>239</v>
      </c>
      <c r="CE1811" s="8" t="str">
        <f t="shared" si="3834"/>
        <v/>
      </c>
      <c r="CI1811" s="18" t="str">
        <f t="shared" si="3835"/>
        <v>×</v>
      </c>
      <c r="CM1811" s="8" t="str">
        <f t="shared" si="3836"/>
        <v>×</v>
      </c>
      <c r="CQ1811" s="8" t="str">
        <f t="shared" si="3837"/>
        <v>×</v>
      </c>
      <c r="CU1811" s="8" t="str">
        <f t="shared" si="3838"/>
        <v>×</v>
      </c>
      <c r="CY1811" s="8" t="str">
        <f t="shared" si="3839"/>
        <v>×</v>
      </c>
      <c r="DC1811" s="2" t="str">
        <f t="shared" si="3840"/>
        <v>×</v>
      </c>
      <c r="DG1811" s="8" t="str">
        <f t="shared" si="3841"/>
        <v>×</v>
      </c>
      <c r="DK1811" s="2" t="str">
        <f t="shared" si="3842"/>
        <v>×</v>
      </c>
      <c r="DO1811" s="8" t="str">
        <f t="shared" si="3843"/>
        <v>×</v>
      </c>
      <c r="DS1811" s="2" t="str">
        <f t="shared" si="3844"/>
        <v>×</v>
      </c>
      <c r="DW1811" s="8" t="str">
        <f t="shared" si="3845"/>
        <v>×</v>
      </c>
      <c r="EA1811" s="8" t="str">
        <f t="shared" si="3846"/>
        <v>×</v>
      </c>
      <c r="EE1811" s="8" t="str">
        <f t="shared" si="3847"/>
        <v>×</v>
      </c>
      <c r="EI1811" s="8" t="str">
        <f t="shared" si="3848"/>
        <v>×</v>
      </c>
      <c r="EJ1811" s="8"/>
      <c r="EK1811" s="8"/>
      <c r="EL1811" s="8"/>
      <c r="EM1811" s="8"/>
      <c r="EN1811" s="8"/>
      <c r="EO1811" s="8"/>
      <c r="EP1811" s="8"/>
      <c r="EQ1811" s="8"/>
      <c r="EU1811" s="8" t="str">
        <f t="shared" si="3849"/>
        <v>×</v>
      </c>
      <c r="EY1811" s="8" t="str">
        <f t="shared" si="3850"/>
        <v>×</v>
      </c>
      <c r="FC1811" s="8" t="str">
        <f t="shared" si="3851"/>
        <v>×</v>
      </c>
      <c r="FG1811" s="8" t="str">
        <f t="shared" si="3852"/>
        <v>×</v>
      </c>
      <c r="FO1811" s="2" t="str">
        <f t="shared" si="3874"/>
        <v>×</v>
      </c>
      <c r="FS1811" s="8" t="str">
        <f t="shared" si="3854"/>
        <v>×</v>
      </c>
      <c r="FW1811" s="2" t="str">
        <f t="shared" si="3855"/>
        <v>×</v>
      </c>
      <c r="GA1811" s="8" t="str">
        <f t="shared" si="3856"/>
        <v>×</v>
      </c>
      <c r="GE1811" s="2" t="str">
        <f t="shared" si="3857"/>
        <v>×</v>
      </c>
      <c r="GI1811" s="8" t="str">
        <f t="shared" si="3858"/>
        <v>×</v>
      </c>
      <c r="GM1811" s="2" t="str">
        <f t="shared" si="3859"/>
        <v>×</v>
      </c>
      <c r="GQ1811" s="8" t="str">
        <f t="shared" si="3860"/>
        <v>×</v>
      </c>
      <c r="GU1811" s="2" t="str">
        <f t="shared" si="3861"/>
        <v>×</v>
      </c>
      <c r="GY1811" s="8" t="str">
        <f t="shared" si="3862"/>
        <v>×</v>
      </c>
      <c r="HC1811" s="8" t="str">
        <f t="shared" si="3863"/>
        <v>×</v>
      </c>
      <c r="HG1811" s="8" t="str">
        <f t="shared" si="3864"/>
        <v>×</v>
      </c>
      <c r="HK1811" s="8" t="str">
        <f t="shared" si="3865"/>
        <v>×</v>
      </c>
      <c r="HO1811" s="8" t="str">
        <f t="shared" si="3866"/>
        <v>×</v>
      </c>
      <c r="HS1811" s="8" t="str">
        <f t="shared" si="3867"/>
        <v>×</v>
      </c>
      <c r="HT1811" s="8"/>
      <c r="HU1811" s="8"/>
      <c r="HV1811" s="8"/>
      <c r="HW1811" s="8"/>
      <c r="IA1811" s="8" t="str">
        <f t="shared" si="3868"/>
        <v>×</v>
      </c>
      <c r="IE1811" s="8" t="str">
        <f t="shared" si="3869"/>
        <v>×</v>
      </c>
      <c r="II1811" s="8" t="str">
        <f t="shared" si="3870"/>
        <v>×</v>
      </c>
      <c r="IM1811" s="8" t="str">
        <f t="shared" si="3871"/>
        <v>×</v>
      </c>
    </row>
    <row r="1812" spans="1:267">
      <c r="A1812" s="16" t="s">
        <v>104</v>
      </c>
      <c r="B1812" s="8">
        <v>50013</v>
      </c>
      <c r="C1812" s="2">
        <v>50</v>
      </c>
      <c r="D1812" s="79" t="s">
        <v>3867</v>
      </c>
      <c r="E1812" s="79" t="s">
        <v>3886</v>
      </c>
      <c r="F1812" s="33" t="s">
        <v>3889</v>
      </c>
      <c r="G1812" s="33" t="s">
        <v>3890</v>
      </c>
      <c r="H1812" s="8"/>
      <c r="I1812" s="8"/>
      <c r="J1812" s="8"/>
      <c r="K1812" s="8" t="str">
        <f t="shared" si="3816"/>
        <v>×</v>
      </c>
      <c r="L1812" s="8"/>
      <c r="M1812" s="8"/>
      <c r="N1812" s="8"/>
      <c r="O1812" s="24" t="str">
        <f t="shared" si="3817"/>
        <v>×</v>
      </c>
      <c r="P1812" s="24"/>
      <c r="Q1812" s="24"/>
      <c r="R1812" s="24"/>
      <c r="S1812" s="24" t="str">
        <f t="shared" si="3818"/>
        <v>×</v>
      </c>
      <c r="T1812" s="8"/>
      <c r="U1812" s="8"/>
      <c r="V1812" s="8"/>
      <c r="W1812" s="8" t="str">
        <f t="shared" si="3819"/>
        <v>×</v>
      </c>
      <c r="X1812" s="8"/>
      <c r="Y1812" s="8"/>
      <c r="Z1812" s="8"/>
      <c r="AA1812" s="8" t="str">
        <f t="shared" si="3820"/>
        <v>×</v>
      </c>
      <c r="AB1812" s="8"/>
      <c r="AC1812" s="8"/>
      <c r="AD1812" s="8"/>
      <c r="AE1812" s="8" t="str">
        <f t="shared" si="3821"/>
        <v>×</v>
      </c>
      <c r="AF1812" s="8"/>
      <c r="AG1812" s="8"/>
      <c r="AH1812" s="8"/>
      <c r="AI1812" s="8" t="str">
        <f t="shared" si="3822"/>
        <v>×</v>
      </c>
      <c r="AK1812" s="8"/>
      <c r="AL1812" s="16" t="s">
        <v>126</v>
      </c>
      <c r="AM1812" s="8" t="str">
        <f t="shared" si="3823"/>
        <v/>
      </c>
      <c r="AN1812" s="8"/>
      <c r="AO1812" s="8"/>
      <c r="AP1812" s="8"/>
      <c r="AQ1812" s="8" t="str">
        <f t="shared" si="3824"/>
        <v>×</v>
      </c>
      <c r="AR1812" s="8"/>
      <c r="AS1812" s="8"/>
      <c r="AT1812" s="8"/>
      <c r="AU1812" s="8" t="str">
        <f t="shared" si="3825"/>
        <v>×</v>
      </c>
      <c r="AV1812" s="8"/>
      <c r="AW1812" s="8"/>
      <c r="AX1812" s="8"/>
      <c r="AY1812" s="8" t="str">
        <f t="shared" si="3826"/>
        <v>×</v>
      </c>
      <c r="AZ1812" s="8"/>
      <c r="BA1812" s="8"/>
      <c r="BB1812" s="8"/>
      <c r="BC1812" s="8" t="str">
        <f t="shared" si="3872"/>
        <v>×</v>
      </c>
      <c r="BD1812" s="8"/>
      <c r="BE1812" s="8"/>
      <c r="BF1812" s="8"/>
      <c r="BG1812" s="8" t="str">
        <f t="shared" si="3828"/>
        <v>×</v>
      </c>
      <c r="BH1812" s="8"/>
      <c r="BI1812" s="8"/>
      <c r="BJ1812" s="8"/>
      <c r="BK1812" s="8" t="str">
        <f t="shared" si="3829"/>
        <v>×</v>
      </c>
      <c r="BL1812" s="8"/>
      <c r="BM1812" s="8"/>
      <c r="BN1812" s="8"/>
      <c r="BO1812" s="8" t="str">
        <f t="shared" si="3830"/>
        <v>×</v>
      </c>
      <c r="BP1812" s="8"/>
      <c r="BQ1812" s="8"/>
      <c r="BR1812" s="8"/>
      <c r="BS1812" s="8" t="str">
        <f t="shared" si="3873"/>
        <v>×</v>
      </c>
      <c r="BT1812" s="8"/>
      <c r="BU1812" s="8"/>
      <c r="BV1812" s="8"/>
      <c r="BW1812" s="8" t="str">
        <f t="shared" si="3832"/>
        <v>×</v>
      </c>
      <c r="BX1812" s="8"/>
      <c r="BY1812" s="8"/>
      <c r="CA1812" s="18" t="str">
        <f t="shared" si="3833"/>
        <v>×</v>
      </c>
      <c r="CD1812" s="16" t="s">
        <v>239</v>
      </c>
      <c r="CE1812" s="8" t="str">
        <f t="shared" si="3834"/>
        <v/>
      </c>
      <c r="CI1812" s="18" t="str">
        <f t="shared" si="3835"/>
        <v>×</v>
      </c>
      <c r="CJ1812" s="8"/>
      <c r="CK1812" s="8"/>
      <c r="CL1812" s="8"/>
      <c r="CM1812" s="8" t="str">
        <f t="shared" si="3836"/>
        <v>×</v>
      </c>
      <c r="CN1812" s="8"/>
      <c r="CO1812" s="8"/>
      <c r="CP1812" s="8"/>
      <c r="CQ1812" s="8" t="str">
        <f t="shared" si="3837"/>
        <v>×</v>
      </c>
      <c r="CR1812" s="8"/>
      <c r="CS1812" s="8"/>
      <c r="CT1812" s="8"/>
      <c r="CU1812" s="8" t="str">
        <f t="shared" si="3838"/>
        <v>×</v>
      </c>
      <c r="CV1812" s="8"/>
      <c r="CW1812" s="8"/>
      <c r="CX1812" s="8"/>
      <c r="CY1812" s="8" t="str">
        <f t="shared" si="3839"/>
        <v>×</v>
      </c>
      <c r="CZ1812" s="8"/>
      <c r="DA1812" s="8"/>
      <c r="DB1812" s="8"/>
      <c r="DC1812" s="8" t="str">
        <f t="shared" si="3840"/>
        <v>×</v>
      </c>
      <c r="DD1812" s="8"/>
      <c r="DE1812" s="8"/>
      <c r="DF1812" s="8"/>
      <c r="DG1812" s="8" t="str">
        <f t="shared" si="3841"/>
        <v>×</v>
      </c>
      <c r="DH1812" s="8"/>
      <c r="DI1812" s="8"/>
      <c r="DJ1812" s="8"/>
      <c r="DK1812" s="8" t="str">
        <f t="shared" si="3842"/>
        <v>×</v>
      </c>
      <c r="DL1812" s="8"/>
      <c r="DM1812" s="8"/>
      <c r="DN1812" s="8"/>
      <c r="DO1812" s="8" t="str">
        <f t="shared" si="3843"/>
        <v>×</v>
      </c>
      <c r="DP1812" s="8"/>
      <c r="DQ1812" s="8"/>
      <c r="DR1812" s="8"/>
      <c r="DS1812" s="8" t="str">
        <f t="shared" si="3844"/>
        <v>×</v>
      </c>
      <c r="DT1812" s="8"/>
      <c r="DU1812" s="8"/>
      <c r="DV1812" s="8"/>
      <c r="DW1812" s="8" t="str">
        <f t="shared" si="3845"/>
        <v>×</v>
      </c>
      <c r="DX1812" s="8"/>
      <c r="DY1812" s="8"/>
      <c r="DZ1812" s="8"/>
      <c r="EA1812" s="8" t="str">
        <f t="shared" si="3846"/>
        <v>×</v>
      </c>
      <c r="EB1812" s="8"/>
      <c r="EC1812" s="8"/>
      <c r="ED1812" s="8"/>
      <c r="EE1812" s="8" t="str">
        <f t="shared" si="3847"/>
        <v>×</v>
      </c>
      <c r="EF1812" s="8"/>
      <c r="EG1812" s="8"/>
      <c r="EH1812" s="8"/>
      <c r="EI1812" s="8" t="str">
        <f t="shared" si="3848"/>
        <v>×</v>
      </c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 t="str">
        <f t="shared" si="3849"/>
        <v>×</v>
      </c>
      <c r="EV1812" s="8"/>
      <c r="EW1812" s="8"/>
      <c r="EX1812" s="8"/>
      <c r="EY1812" s="8" t="str">
        <f t="shared" si="3850"/>
        <v>×</v>
      </c>
      <c r="EZ1812" s="8"/>
      <c r="FA1812" s="8"/>
      <c r="FB1812" s="8"/>
      <c r="FC1812" s="8" t="str">
        <f t="shared" si="3851"/>
        <v>×</v>
      </c>
      <c r="FD1812" s="8"/>
      <c r="FE1812" s="8"/>
      <c r="FF1812" s="8"/>
      <c r="FG1812" s="8" t="str">
        <f t="shared" si="3852"/>
        <v>×</v>
      </c>
      <c r="FH1812" s="8"/>
      <c r="FI1812" s="8"/>
      <c r="FJ1812" s="8"/>
      <c r="FK1812" s="8"/>
      <c r="FL1812" s="8"/>
      <c r="FM1812" s="8"/>
      <c r="FN1812" s="8"/>
      <c r="FO1812" s="8" t="str">
        <f t="shared" si="3874"/>
        <v>×</v>
      </c>
      <c r="FP1812" s="8"/>
      <c r="FQ1812" s="8"/>
      <c r="FR1812" s="8"/>
      <c r="FS1812" s="8" t="str">
        <f t="shared" si="3854"/>
        <v>×</v>
      </c>
      <c r="FT1812" s="8"/>
      <c r="FU1812" s="8"/>
      <c r="FV1812" s="8"/>
      <c r="FW1812" s="8" t="str">
        <f t="shared" si="3855"/>
        <v>×</v>
      </c>
      <c r="FX1812" s="8"/>
      <c r="FY1812" s="8"/>
      <c r="FZ1812" s="8"/>
      <c r="GA1812" s="8" t="str">
        <f t="shared" si="3856"/>
        <v>×</v>
      </c>
      <c r="GB1812" s="8"/>
      <c r="GC1812" s="8"/>
      <c r="GD1812" s="8"/>
      <c r="GE1812" s="8" t="str">
        <f t="shared" si="3857"/>
        <v>×</v>
      </c>
      <c r="GF1812" s="8"/>
      <c r="GG1812" s="8"/>
      <c r="GH1812" s="8"/>
      <c r="GI1812" s="8" t="str">
        <f t="shared" si="3858"/>
        <v>×</v>
      </c>
      <c r="GJ1812" s="8"/>
      <c r="GK1812" s="8"/>
      <c r="GL1812" s="8"/>
      <c r="GM1812" s="8" t="str">
        <f t="shared" si="3859"/>
        <v>×</v>
      </c>
      <c r="GN1812" s="8"/>
      <c r="GO1812" s="8"/>
      <c r="GP1812" s="8"/>
      <c r="GQ1812" s="8" t="str">
        <f t="shared" si="3860"/>
        <v>×</v>
      </c>
      <c r="GR1812" s="8"/>
      <c r="GS1812" s="8"/>
      <c r="GT1812" s="8"/>
      <c r="GU1812" s="8" t="str">
        <f t="shared" si="3861"/>
        <v>×</v>
      </c>
      <c r="GV1812" s="8"/>
      <c r="GW1812" s="8"/>
      <c r="GX1812" s="8"/>
      <c r="GY1812" s="8" t="str">
        <f t="shared" si="3862"/>
        <v>×</v>
      </c>
      <c r="GZ1812" s="8"/>
      <c r="HA1812" s="8"/>
      <c r="HB1812" s="8"/>
      <c r="HC1812" s="8" t="str">
        <f t="shared" si="3863"/>
        <v>×</v>
      </c>
      <c r="HD1812" s="8"/>
      <c r="HE1812" s="8"/>
      <c r="HF1812" s="8"/>
      <c r="HG1812" s="8" t="str">
        <f t="shared" si="3864"/>
        <v>×</v>
      </c>
      <c r="HH1812" s="8"/>
      <c r="HI1812" s="8"/>
      <c r="HJ1812" s="8"/>
      <c r="HK1812" s="8" t="str">
        <f t="shared" si="3865"/>
        <v>×</v>
      </c>
      <c r="HL1812" s="8"/>
      <c r="HM1812" s="8"/>
      <c r="HN1812" s="8"/>
      <c r="HO1812" s="8" t="str">
        <f t="shared" si="3866"/>
        <v>×</v>
      </c>
      <c r="HP1812" s="8"/>
      <c r="HQ1812" s="8"/>
      <c r="HR1812" s="8"/>
      <c r="HS1812" s="8" t="str">
        <f t="shared" si="3867"/>
        <v>×</v>
      </c>
      <c r="HT1812" s="8"/>
      <c r="HU1812" s="8"/>
      <c r="HV1812" s="8"/>
      <c r="HW1812" s="8"/>
      <c r="HX1812" s="8"/>
      <c r="HY1812" s="8"/>
      <c r="HZ1812" s="8"/>
      <c r="IA1812" s="8" t="str">
        <f t="shared" si="3868"/>
        <v>×</v>
      </c>
      <c r="IB1812" s="8"/>
      <c r="IC1812" s="8"/>
      <c r="ID1812" s="8"/>
      <c r="IE1812" s="8" t="str">
        <f t="shared" si="3869"/>
        <v>×</v>
      </c>
      <c r="IF1812" s="8"/>
      <c r="IG1812" s="8"/>
      <c r="IH1812" s="8"/>
      <c r="II1812" s="8" t="str">
        <f t="shared" si="3870"/>
        <v>×</v>
      </c>
      <c r="IJ1812" s="8"/>
      <c r="IK1812" s="8"/>
      <c r="IL1812" s="8"/>
      <c r="IM1812" s="8" t="str">
        <f t="shared" si="3871"/>
        <v>×</v>
      </c>
      <c r="IN1812" s="8"/>
      <c r="IO1812" s="8"/>
      <c r="IP1812" s="8"/>
      <c r="IQ1812" s="8"/>
      <c r="IR1812" s="8"/>
      <c r="IS1812" s="8"/>
      <c r="IT1812" s="8"/>
      <c r="IU1812" s="8"/>
      <c r="IV1812" s="8"/>
      <c r="IW1812" s="8"/>
      <c r="IX1812" s="8"/>
      <c r="IY1812" s="8"/>
      <c r="IZ1812" s="8"/>
      <c r="JA1812" s="8"/>
      <c r="JB1812" s="8"/>
      <c r="JC1812" s="8"/>
      <c r="JD1812" s="8"/>
      <c r="JE1812" s="8"/>
      <c r="JF1812" s="8"/>
      <c r="JG1812" s="8"/>
    </row>
    <row r="1813" spans="1:267">
      <c r="A1813" s="16" t="s">
        <v>104</v>
      </c>
      <c r="B1813" s="8">
        <v>50014</v>
      </c>
      <c r="C1813" s="2">
        <v>50</v>
      </c>
      <c r="D1813" s="8" t="s">
        <v>3867</v>
      </c>
      <c r="E1813" s="8" t="s">
        <v>3886</v>
      </c>
      <c r="F1813" s="261" t="s">
        <v>3891</v>
      </c>
      <c r="G1813" s="261" t="s">
        <v>3892</v>
      </c>
      <c r="H1813" s="8"/>
      <c r="I1813" s="8"/>
      <c r="J1813" s="8"/>
      <c r="K1813" s="8" t="str">
        <f t="shared" si="3816"/>
        <v>×</v>
      </c>
      <c r="L1813" s="8"/>
      <c r="M1813" s="8"/>
      <c r="N1813" s="8"/>
      <c r="O1813" s="24" t="str">
        <f t="shared" si="3817"/>
        <v>×</v>
      </c>
      <c r="P1813" s="24"/>
      <c r="Q1813" s="24"/>
      <c r="R1813" s="24"/>
      <c r="S1813" s="24" t="str">
        <f t="shared" si="3818"/>
        <v>×</v>
      </c>
      <c r="T1813" s="8"/>
      <c r="U1813" s="8"/>
      <c r="V1813" s="8"/>
      <c r="W1813" s="8" t="str">
        <f t="shared" si="3819"/>
        <v>×</v>
      </c>
      <c r="X1813" s="8"/>
      <c r="Y1813" s="8"/>
      <c r="Z1813" s="8"/>
      <c r="AA1813" s="8" t="str">
        <f t="shared" si="3820"/>
        <v>×</v>
      </c>
      <c r="AB1813" s="8"/>
      <c r="AC1813" s="8"/>
      <c r="AD1813" s="8"/>
      <c r="AE1813" s="8" t="str">
        <f t="shared" si="3821"/>
        <v>×</v>
      </c>
      <c r="AF1813" s="8"/>
      <c r="AG1813" s="8"/>
      <c r="AH1813" s="8"/>
      <c r="AI1813" s="8" t="str">
        <f t="shared" si="3822"/>
        <v>×</v>
      </c>
      <c r="AK1813" s="8"/>
      <c r="AL1813" s="16" t="s">
        <v>126</v>
      </c>
      <c r="AM1813" s="8" t="str">
        <f t="shared" si="3823"/>
        <v/>
      </c>
      <c r="AN1813" s="8"/>
      <c r="AO1813" s="8"/>
      <c r="AP1813" s="8"/>
      <c r="AQ1813" s="8" t="str">
        <f t="shared" si="3824"/>
        <v>×</v>
      </c>
      <c r="AR1813" s="8"/>
      <c r="AS1813" s="8"/>
      <c r="AT1813" s="8"/>
      <c r="AU1813" s="8" t="str">
        <f t="shared" si="3825"/>
        <v>×</v>
      </c>
      <c r="AV1813" s="8"/>
      <c r="AW1813" s="8"/>
      <c r="AX1813" s="8"/>
      <c r="AY1813" s="8" t="str">
        <f t="shared" si="3826"/>
        <v>×</v>
      </c>
      <c r="AZ1813" s="8"/>
      <c r="BA1813" s="8"/>
      <c r="BB1813" s="8"/>
      <c r="BC1813" s="8" t="str">
        <f t="shared" si="3872"/>
        <v>×</v>
      </c>
      <c r="BD1813" s="8"/>
      <c r="BE1813" s="8"/>
      <c r="BF1813" s="8"/>
      <c r="BG1813" s="8" t="str">
        <f t="shared" si="3828"/>
        <v>×</v>
      </c>
      <c r="BH1813" s="8"/>
      <c r="BI1813" s="8"/>
      <c r="BJ1813" s="8"/>
      <c r="BK1813" s="8" t="str">
        <f t="shared" si="3829"/>
        <v>×</v>
      </c>
      <c r="BL1813" s="8"/>
      <c r="BM1813" s="8"/>
      <c r="BN1813" s="8"/>
      <c r="BO1813" s="8" t="str">
        <f t="shared" si="3830"/>
        <v>×</v>
      </c>
      <c r="BP1813" s="8"/>
      <c r="BQ1813" s="8"/>
      <c r="BR1813" s="8"/>
      <c r="BS1813" s="8" t="str">
        <f t="shared" si="3873"/>
        <v>×</v>
      </c>
      <c r="BT1813" s="8"/>
      <c r="BU1813" s="8"/>
      <c r="BV1813" s="8"/>
      <c r="BW1813" s="8" t="str">
        <f t="shared" si="3832"/>
        <v>×</v>
      </c>
      <c r="BX1813" s="8"/>
      <c r="BY1813" s="8"/>
      <c r="CA1813" s="18" t="str">
        <f t="shared" si="3833"/>
        <v>×</v>
      </c>
      <c r="CD1813" s="16" t="s">
        <v>239</v>
      </c>
      <c r="CE1813" s="8" t="str">
        <f t="shared" si="3834"/>
        <v/>
      </c>
      <c r="CI1813" s="18" t="str">
        <f t="shared" si="3835"/>
        <v>×</v>
      </c>
      <c r="CJ1813" s="8"/>
      <c r="CK1813" s="8"/>
      <c r="CL1813" s="8"/>
      <c r="CM1813" s="8" t="str">
        <f t="shared" si="3836"/>
        <v>×</v>
      </c>
      <c r="CN1813" s="8"/>
      <c r="CO1813" s="8"/>
      <c r="CP1813" s="8"/>
      <c r="CQ1813" s="8" t="str">
        <f t="shared" si="3837"/>
        <v>×</v>
      </c>
      <c r="CR1813" s="8"/>
      <c r="CS1813" s="8"/>
      <c r="CT1813" s="8"/>
      <c r="CU1813" s="8" t="str">
        <f t="shared" si="3838"/>
        <v>×</v>
      </c>
      <c r="CV1813" s="8"/>
      <c r="CW1813" s="8"/>
      <c r="CX1813" s="8"/>
      <c r="CY1813" s="8" t="str">
        <f t="shared" si="3839"/>
        <v>×</v>
      </c>
      <c r="CZ1813" s="8"/>
      <c r="DA1813" s="8"/>
      <c r="DB1813" s="8"/>
      <c r="DC1813" s="8" t="str">
        <f t="shared" si="3840"/>
        <v>×</v>
      </c>
      <c r="DD1813" s="8"/>
      <c r="DE1813" s="8"/>
      <c r="DF1813" s="8"/>
      <c r="DG1813" s="8" t="str">
        <f t="shared" si="3841"/>
        <v>×</v>
      </c>
      <c r="DH1813" s="8"/>
      <c r="DI1813" s="8"/>
      <c r="DJ1813" s="8"/>
      <c r="DK1813" s="8" t="str">
        <f t="shared" si="3842"/>
        <v>×</v>
      </c>
      <c r="DL1813" s="8"/>
      <c r="DM1813" s="8"/>
      <c r="DN1813" s="8"/>
      <c r="DO1813" s="8" t="str">
        <f t="shared" si="3843"/>
        <v>×</v>
      </c>
      <c r="DP1813" s="8"/>
      <c r="DQ1813" s="8"/>
      <c r="DR1813" s="8"/>
      <c r="DS1813" s="8" t="str">
        <f t="shared" si="3844"/>
        <v>×</v>
      </c>
      <c r="DT1813" s="8"/>
      <c r="DU1813" s="8"/>
      <c r="DV1813" s="8"/>
      <c r="DW1813" s="8" t="str">
        <f t="shared" si="3845"/>
        <v>×</v>
      </c>
      <c r="DX1813" s="8"/>
      <c r="DY1813" s="8"/>
      <c r="DZ1813" s="8"/>
      <c r="EA1813" s="8" t="str">
        <f t="shared" si="3846"/>
        <v>×</v>
      </c>
      <c r="EB1813" s="8"/>
      <c r="EC1813" s="8"/>
      <c r="ED1813" s="8"/>
      <c r="EE1813" s="8" t="str">
        <f t="shared" si="3847"/>
        <v>×</v>
      </c>
      <c r="EF1813" s="8"/>
      <c r="EG1813" s="8"/>
      <c r="EH1813" s="8"/>
      <c r="EI1813" s="8" t="str">
        <f t="shared" si="3848"/>
        <v>×</v>
      </c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 t="str">
        <f t="shared" si="3849"/>
        <v>×</v>
      </c>
      <c r="EV1813" s="8"/>
      <c r="EW1813" s="8"/>
      <c r="EX1813" s="8"/>
      <c r="EY1813" s="8" t="str">
        <f t="shared" si="3850"/>
        <v>×</v>
      </c>
      <c r="EZ1813" s="8"/>
      <c r="FA1813" s="8"/>
      <c r="FB1813" s="8"/>
      <c r="FC1813" s="8" t="str">
        <f t="shared" si="3851"/>
        <v>×</v>
      </c>
      <c r="FD1813" s="8"/>
      <c r="FE1813" s="8"/>
      <c r="FF1813" s="8"/>
      <c r="FG1813" s="8" t="str">
        <f t="shared" si="3852"/>
        <v>×</v>
      </c>
      <c r="FH1813" s="8"/>
      <c r="FI1813" s="8"/>
      <c r="FJ1813" s="8"/>
      <c r="FK1813" s="8"/>
      <c r="FL1813" s="8"/>
      <c r="FM1813" s="8"/>
      <c r="FN1813" s="8"/>
      <c r="FO1813" s="8" t="str">
        <f t="shared" si="3874"/>
        <v>×</v>
      </c>
      <c r="FP1813" s="8"/>
      <c r="FQ1813" s="8"/>
      <c r="FR1813" s="8"/>
      <c r="FS1813" s="8" t="str">
        <f t="shared" si="3854"/>
        <v>×</v>
      </c>
      <c r="FT1813" s="8"/>
      <c r="FU1813" s="8"/>
      <c r="FV1813" s="8"/>
      <c r="FW1813" s="8" t="str">
        <f t="shared" si="3855"/>
        <v>×</v>
      </c>
      <c r="FX1813" s="8"/>
      <c r="FY1813" s="8"/>
      <c r="FZ1813" s="8"/>
      <c r="GA1813" s="8" t="str">
        <f t="shared" si="3856"/>
        <v>×</v>
      </c>
      <c r="GB1813" s="8"/>
      <c r="GC1813" s="8"/>
      <c r="GD1813" s="8"/>
      <c r="GE1813" s="8" t="str">
        <f t="shared" si="3857"/>
        <v>×</v>
      </c>
      <c r="GF1813" s="8"/>
      <c r="GG1813" s="8"/>
      <c r="GH1813" s="8"/>
      <c r="GI1813" s="8" t="str">
        <f t="shared" si="3858"/>
        <v>×</v>
      </c>
      <c r="GJ1813" s="8"/>
      <c r="GK1813" s="8"/>
      <c r="GL1813" s="8"/>
      <c r="GM1813" s="8" t="str">
        <f t="shared" si="3859"/>
        <v>×</v>
      </c>
      <c r="GN1813" s="8"/>
      <c r="GO1813" s="8"/>
      <c r="GP1813" s="8"/>
      <c r="GQ1813" s="8" t="str">
        <f t="shared" si="3860"/>
        <v>×</v>
      </c>
      <c r="GR1813" s="8"/>
      <c r="GS1813" s="8"/>
      <c r="GT1813" s="8"/>
      <c r="GU1813" s="8" t="str">
        <f t="shared" si="3861"/>
        <v>×</v>
      </c>
      <c r="GV1813" s="8"/>
      <c r="GW1813" s="8"/>
      <c r="GX1813" s="8"/>
      <c r="GY1813" s="8" t="str">
        <f t="shared" si="3862"/>
        <v>×</v>
      </c>
      <c r="GZ1813" s="8"/>
      <c r="HA1813" s="8"/>
      <c r="HB1813" s="8"/>
      <c r="HC1813" s="8" t="str">
        <f t="shared" si="3863"/>
        <v>×</v>
      </c>
      <c r="HD1813" s="8"/>
      <c r="HE1813" s="8"/>
      <c r="HF1813" s="8"/>
      <c r="HG1813" s="8" t="str">
        <f t="shared" si="3864"/>
        <v>×</v>
      </c>
      <c r="HH1813" s="8"/>
      <c r="HI1813" s="8"/>
      <c r="HJ1813" s="8"/>
      <c r="HK1813" s="8" t="str">
        <f t="shared" si="3865"/>
        <v>×</v>
      </c>
      <c r="HL1813" s="8"/>
      <c r="HM1813" s="8"/>
      <c r="HN1813" s="8"/>
      <c r="HO1813" s="8" t="str">
        <f t="shared" si="3866"/>
        <v>×</v>
      </c>
      <c r="HP1813" s="8"/>
      <c r="HQ1813" s="8"/>
      <c r="HR1813" s="8"/>
      <c r="HS1813" s="8" t="str">
        <f t="shared" si="3867"/>
        <v>×</v>
      </c>
      <c r="HT1813" s="8"/>
      <c r="HU1813" s="8"/>
      <c r="HV1813" s="8"/>
      <c r="HW1813" s="8"/>
      <c r="HX1813" s="8"/>
      <c r="HY1813" s="8"/>
      <c r="HZ1813" s="8"/>
      <c r="IA1813" s="8" t="str">
        <f t="shared" si="3868"/>
        <v>×</v>
      </c>
      <c r="IB1813" s="8"/>
      <c r="IC1813" s="8"/>
      <c r="ID1813" s="8"/>
      <c r="IE1813" s="8" t="str">
        <f t="shared" si="3869"/>
        <v>×</v>
      </c>
      <c r="IF1813" s="8"/>
      <c r="IG1813" s="8"/>
      <c r="IH1813" s="8"/>
      <c r="II1813" s="8" t="str">
        <f t="shared" si="3870"/>
        <v>×</v>
      </c>
      <c r="IJ1813" s="8"/>
      <c r="IK1813" s="8"/>
      <c r="IL1813" s="8"/>
      <c r="IM1813" s="8" t="str">
        <f t="shared" si="3871"/>
        <v>×</v>
      </c>
      <c r="IN1813" s="8"/>
      <c r="IO1813" s="8"/>
      <c r="IP1813" s="8"/>
      <c r="IQ1813" s="8"/>
      <c r="IR1813" s="8"/>
      <c r="IS1813" s="8"/>
      <c r="IT1813" s="8"/>
      <c r="IU1813" s="8"/>
      <c r="IV1813" s="8"/>
      <c r="IW1813" s="8"/>
      <c r="IX1813" s="8"/>
      <c r="IY1813" s="8"/>
      <c r="IZ1813" s="8"/>
      <c r="JA1813" s="8"/>
      <c r="JB1813" s="8"/>
      <c r="JC1813" s="8"/>
      <c r="JD1813" s="8"/>
      <c r="JE1813" s="8"/>
      <c r="JF1813" s="8"/>
      <c r="JG1813" s="8"/>
    </row>
    <row r="1814" spans="1:267" ht="36">
      <c r="A1814" s="16" t="s">
        <v>104</v>
      </c>
      <c r="B1814" s="8">
        <v>50015</v>
      </c>
      <c r="C1814" s="2">
        <v>50</v>
      </c>
      <c r="D1814" s="32" t="s">
        <v>3867</v>
      </c>
      <c r="E1814" s="32" t="s">
        <v>3893</v>
      </c>
      <c r="F1814" s="33" t="s">
        <v>3894</v>
      </c>
      <c r="G1814" s="41" t="s">
        <v>3895</v>
      </c>
      <c r="K1814" s="2" t="str">
        <f t="shared" si="3816"/>
        <v>×</v>
      </c>
      <c r="O1814" s="24" t="str">
        <f t="shared" si="3817"/>
        <v>×</v>
      </c>
      <c r="P1814" s="34"/>
      <c r="Q1814" s="34"/>
      <c r="R1814" s="34"/>
      <c r="S1814" s="24" t="str">
        <f t="shared" si="3818"/>
        <v>×</v>
      </c>
      <c r="W1814" s="2" t="str">
        <f t="shared" si="3819"/>
        <v>×</v>
      </c>
      <c r="AA1814" s="8" t="str">
        <f t="shared" si="3820"/>
        <v>×</v>
      </c>
      <c r="AE1814" s="8" t="str">
        <f t="shared" si="3821"/>
        <v>×</v>
      </c>
      <c r="AI1814" s="8" t="str">
        <f t="shared" si="3822"/>
        <v>×</v>
      </c>
      <c r="AL1814" s="4" t="s">
        <v>3896</v>
      </c>
      <c r="AM1814" s="8" t="str">
        <f t="shared" si="3823"/>
        <v/>
      </c>
      <c r="AQ1814" s="8" t="str">
        <f t="shared" si="3824"/>
        <v>×</v>
      </c>
      <c r="AU1814" s="8" t="str">
        <f t="shared" si="3825"/>
        <v>×</v>
      </c>
      <c r="AV1814" s="8"/>
      <c r="AW1814" s="8"/>
      <c r="AX1814" s="8"/>
      <c r="AY1814" s="8" t="str">
        <f t="shared" si="3826"/>
        <v>×</v>
      </c>
      <c r="BC1814" s="8" t="str">
        <f t="shared" si="3872"/>
        <v>×</v>
      </c>
      <c r="BD1814" s="8"/>
      <c r="BE1814" s="8"/>
      <c r="BF1814" s="8"/>
      <c r="BG1814" s="8" t="str">
        <f t="shared" si="3828"/>
        <v>×</v>
      </c>
      <c r="BK1814" s="8" t="str">
        <f t="shared" si="3829"/>
        <v>×</v>
      </c>
      <c r="BL1814" s="8"/>
      <c r="BM1814" s="8"/>
      <c r="BN1814" s="8"/>
      <c r="BO1814" s="8" t="str">
        <f t="shared" si="3830"/>
        <v>×</v>
      </c>
      <c r="BS1814" s="8" t="str">
        <f t="shared" si="3873"/>
        <v>×</v>
      </c>
      <c r="BW1814" s="2" t="str">
        <f t="shared" si="3832"/>
        <v>×</v>
      </c>
      <c r="CA1814" s="18" t="str">
        <f t="shared" si="3833"/>
        <v>×</v>
      </c>
      <c r="CE1814" s="8" t="str">
        <f t="shared" si="3834"/>
        <v>×</v>
      </c>
      <c r="CI1814" s="18" t="str">
        <f t="shared" si="3835"/>
        <v>×</v>
      </c>
      <c r="CM1814" s="8" t="str">
        <f t="shared" si="3836"/>
        <v>×</v>
      </c>
      <c r="CQ1814" s="8" t="str">
        <f t="shared" si="3837"/>
        <v>×</v>
      </c>
      <c r="CU1814" s="8" t="str">
        <f t="shared" si="3838"/>
        <v>×</v>
      </c>
      <c r="CY1814" s="8" t="str">
        <f t="shared" si="3839"/>
        <v>×</v>
      </c>
      <c r="DC1814" s="2" t="str">
        <f t="shared" si="3840"/>
        <v>×</v>
      </c>
      <c r="DG1814" s="8" t="str">
        <f t="shared" si="3841"/>
        <v>×</v>
      </c>
      <c r="DJ1814" s="4" t="s">
        <v>239</v>
      </c>
      <c r="DK1814" s="2" t="str">
        <f t="shared" si="3842"/>
        <v/>
      </c>
      <c r="DO1814" s="8" t="str">
        <f t="shared" si="3843"/>
        <v>×</v>
      </c>
      <c r="DS1814" s="2" t="str">
        <f t="shared" si="3844"/>
        <v>×</v>
      </c>
      <c r="DW1814" s="8" t="str">
        <f t="shared" si="3845"/>
        <v>×</v>
      </c>
      <c r="EA1814" s="8" t="str">
        <f t="shared" si="3846"/>
        <v>×</v>
      </c>
      <c r="EE1814" s="8" t="str">
        <f t="shared" si="3847"/>
        <v>×</v>
      </c>
      <c r="EI1814" s="8" t="str">
        <f t="shared" si="3848"/>
        <v>×</v>
      </c>
      <c r="EJ1814" s="8"/>
      <c r="EK1814" s="8"/>
      <c r="EL1814" s="8"/>
      <c r="EM1814" s="8"/>
      <c r="EN1814" s="8"/>
      <c r="EO1814" s="8"/>
      <c r="EP1814" s="8"/>
      <c r="EQ1814" s="8"/>
      <c r="EU1814" s="8" t="str">
        <f t="shared" si="3849"/>
        <v>×</v>
      </c>
      <c r="EY1814" s="8" t="str">
        <f t="shared" si="3850"/>
        <v>×</v>
      </c>
      <c r="FC1814" s="8" t="str">
        <f t="shared" si="3851"/>
        <v>×</v>
      </c>
      <c r="FG1814" s="8" t="str">
        <f t="shared" si="3852"/>
        <v>×</v>
      </c>
      <c r="FO1814" s="2" t="str">
        <f t="shared" si="3874"/>
        <v>×</v>
      </c>
      <c r="FS1814" s="8" t="str">
        <f t="shared" si="3854"/>
        <v>×</v>
      </c>
      <c r="FW1814" s="2" t="str">
        <f t="shared" si="3855"/>
        <v>×</v>
      </c>
      <c r="GA1814" s="8" t="str">
        <f t="shared" si="3856"/>
        <v>×</v>
      </c>
      <c r="GE1814" s="2" t="str">
        <f t="shared" si="3857"/>
        <v>×</v>
      </c>
      <c r="GI1814" s="8" t="str">
        <f t="shared" si="3858"/>
        <v>×</v>
      </c>
      <c r="GM1814" s="2" t="str">
        <f t="shared" si="3859"/>
        <v>×</v>
      </c>
      <c r="GQ1814" s="8" t="str">
        <f t="shared" si="3860"/>
        <v>×</v>
      </c>
      <c r="GU1814" s="2" t="str">
        <f t="shared" si="3861"/>
        <v>×</v>
      </c>
      <c r="GY1814" s="8" t="str">
        <f t="shared" si="3862"/>
        <v>×</v>
      </c>
      <c r="HC1814" s="8" t="str">
        <f t="shared" si="3863"/>
        <v>×</v>
      </c>
      <c r="HG1814" s="8" t="str">
        <f t="shared" si="3864"/>
        <v>×</v>
      </c>
      <c r="HK1814" s="8" t="str">
        <f t="shared" si="3865"/>
        <v>×</v>
      </c>
      <c r="HO1814" s="8" t="str">
        <f t="shared" si="3866"/>
        <v>×</v>
      </c>
      <c r="HS1814" s="8" t="str">
        <f t="shared" si="3867"/>
        <v>×</v>
      </c>
      <c r="HT1814" s="8"/>
      <c r="HU1814" s="8"/>
      <c r="HV1814" s="8"/>
      <c r="HW1814" s="8"/>
      <c r="IA1814" s="8" t="str">
        <f t="shared" si="3868"/>
        <v>×</v>
      </c>
      <c r="IE1814" s="8" t="str">
        <f t="shared" si="3869"/>
        <v>×</v>
      </c>
      <c r="II1814" s="8" t="str">
        <f t="shared" si="3870"/>
        <v>×</v>
      </c>
      <c r="IM1814" s="8" t="str">
        <f t="shared" si="3871"/>
        <v>×</v>
      </c>
    </row>
    <row r="1815" spans="1:267">
      <c r="A1815" s="16" t="s">
        <v>3897</v>
      </c>
      <c r="B1815" s="8">
        <v>50016</v>
      </c>
      <c r="C1815" s="2">
        <v>50</v>
      </c>
      <c r="D1815" s="8" t="s">
        <v>3867</v>
      </c>
      <c r="E1815" s="8" t="s">
        <v>3893</v>
      </c>
      <c r="F1815" s="182" t="s">
        <v>3898</v>
      </c>
      <c r="G1815" s="182" t="s">
        <v>3899</v>
      </c>
      <c r="H1815" s="8"/>
      <c r="I1815" s="8"/>
      <c r="J1815" s="8"/>
      <c r="K1815" s="8" t="str">
        <f t="shared" si="3816"/>
        <v>×</v>
      </c>
      <c r="L1815" s="8"/>
      <c r="M1815" s="8"/>
      <c r="N1815" s="8"/>
      <c r="O1815" s="24" t="str">
        <f t="shared" si="3817"/>
        <v>×</v>
      </c>
      <c r="P1815" s="24"/>
      <c r="Q1815" s="24"/>
      <c r="R1815" s="24"/>
      <c r="S1815" s="24" t="str">
        <f t="shared" si="3818"/>
        <v>×</v>
      </c>
      <c r="T1815" s="8"/>
      <c r="U1815" s="8"/>
      <c r="V1815" s="8"/>
      <c r="W1815" s="8" t="str">
        <f t="shared" si="3819"/>
        <v>×</v>
      </c>
      <c r="X1815" s="8"/>
      <c r="Y1815" s="8"/>
      <c r="Z1815" s="8"/>
      <c r="AA1815" s="8" t="str">
        <f t="shared" si="3820"/>
        <v>×</v>
      </c>
      <c r="AB1815" s="8"/>
      <c r="AC1815" s="8"/>
      <c r="AD1815" s="8"/>
      <c r="AE1815" s="8" t="str">
        <f t="shared" si="3821"/>
        <v>×</v>
      </c>
      <c r="AF1815" s="8"/>
      <c r="AG1815" s="8"/>
      <c r="AH1815" s="8"/>
      <c r="AI1815" s="8" t="str">
        <f t="shared" si="3822"/>
        <v>×</v>
      </c>
      <c r="AK1815" s="8"/>
      <c r="AL1815" s="16" t="s">
        <v>239</v>
      </c>
      <c r="AM1815" s="8" t="str">
        <f t="shared" si="3823"/>
        <v/>
      </c>
      <c r="AN1815" s="8"/>
      <c r="AO1815" s="8"/>
      <c r="AP1815" s="8"/>
      <c r="AQ1815" s="8" t="str">
        <f t="shared" si="3824"/>
        <v>×</v>
      </c>
      <c r="AR1815" s="8"/>
      <c r="AS1815" s="8"/>
      <c r="AT1815" s="8"/>
      <c r="AU1815" s="8" t="str">
        <f t="shared" si="3825"/>
        <v>×</v>
      </c>
      <c r="AV1815" s="8"/>
      <c r="AW1815" s="8"/>
      <c r="AX1815" s="8"/>
      <c r="AY1815" s="8" t="str">
        <f t="shared" si="3826"/>
        <v>×</v>
      </c>
      <c r="AZ1815" s="8"/>
      <c r="BA1815" s="8"/>
      <c r="BB1815" s="8"/>
      <c r="BC1815" s="8" t="str">
        <f t="shared" si="3872"/>
        <v>×</v>
      </c>
      <c r="BD1815" s="8"/>
      <c r="BE1815" s="8"/>
      <c r="BF1815" s="8"/>
      <c r="BG1815" s="8" t="str">
        <f t="shared" si="3828"/>
        <v>×</v>
      </c>
      <c r="BH1815" s="8"/>
      <c r="BI1815" s="8"/>
      <c r="BJ1815" s="8"/>
      <c r="BK1815" s="8" t="str">
        <f t="shared" si="3829"/>
        <v>×</v>
      </c>
      <c r="BL1815" s="8"/>
      <c r="BM1815" s="8"/>
      <c r="BN1815" s="8"/>
      <c r="BO1815" s="8" t="str">
        <f t="shared" si="3830"/>
        <v>×</v>
      </c>
      <c r="BP1815" s="8"/>
      <c r="BQ1815" s="8"/>
      <c r="BR1815" s="8"/>
      <c r="BS1815" s="8" t="str">
        <f t="shared" si="3873"/>
        <v>×</v>
      </c>
      <c r="BT1815" s="8"/>
      <c r="BU1815" s="8"/>
      <c r="BV1815" s="8"/>
      <c r="BW1815" s="8" t="str">
        <f t="shared" si="3832"/>
        <v>×</v>
      </c>
      <c r="BX1815" s="8"/>
      <c r="BY1815" s="8"/>
      <c r="CA1815" s="18" t="str">
        <f t="shared" si="3833"/>
        <v>×</v>
      </c>
      <c r="CE1815" s="8" t="str">
        <f t="shared" si="3834"/>
        <v>×</v>
      </c>
      <c r="CI1815" s="18" t="str">
        <f t="shared" si="3835"/>
        <v>×</v>
      </c>
      <c r="CJ1815" s="8"/>
      <c r="CK1815" s="8"/>
      <c r="CL1815" s="8"/>
      <c r="CM1815" s="8" t="str">
        <f t="shared" si="3836"/>
        <v>×</v>
      </c>
      <c r="CN1815" s="8"/>
      <c r="CO1815" s="8"/>
      <c r="CP1815" s="8"/>
      <c r="CQ1815" s="8" t="str">
        <f t="shared" si="3837"/>
        <v>×</v>
      </c>
      <c r="CR1815" s="8"/>
      <c r="CS1815" s="8"/>
      <c r="CT1815" s="8"/>
      <c r="CU1815" s="8" t="str">
        <f t="shared" si="3838"/>
        <v>×</v>
      </c>
      <c r="CV1815" s="8"/>
      <c r="CW1815" s="8"/>
      <c r="CX1815" s="8"/>
      <c r="CY1815" s="8" t="str">
        <f t="shared" si="3839"/>
        <v>×</v>
      </c>
      <c r="CZ1815" s="8"/>
      <c r="DA1815" s="8"/>
      <c r="DB1815" s="8"/>
      <c r="DC1815" s="8" t="str">
        <f t="shared" si="3840"/>
        <v>×</v>
      </c>
      <c r="DD1815" s="8"/>
      <c r="DE1815" s="8"/>
      <c r="DF1815" s="8"/>
      <c r="DG1815" s="8" t="str">
        <f t="shared" si="3841"/>
        <v>×</v>
      </c>
      <c r="DH1815" s="8"/>
      <c r="DI1815" s="8"/>
      <c r="DJ1815" s="16" t="s">
        <v>239</v>
      </c>
      <c r="DK1815" s="8" t="str">
        <f t="shared" si="3842"/>
        <v/>
      </c>
      <c r="DL1815" s="8"/>
      <c r="DM1815" s="8"/>
      <c r="DN1815" s="8"/>
      <c r="DO1815" s="8" t="str">
        <f t="shared" si="3843"/>
        <v>×</v>
      </c>
      <c r="DP1815" s="8"/>
      <c r="DQ1815" s="8"/>
      <c r="DR1815" s="8"/>
      <c r="DS1815" s="8" t="str">
        <f t="shared" si="3844"/>
        <v>×</v>
      </c>
      <c r="DT1815" s="8"/>
      <c r="DU1815" s="8"/>
      <c r="DV1815" s="8"/>
      <c r="DW1815" s="8" t="str">
        <f t="shared" si="3845"/>
        <v>×</v>
      </c>
      <c r="DX1815" s="8"/>
      <c r="DY1815" s="8"/>
      <c r="DZ1815" s="8"/>
      <c r="EA1815" s="8" t="str">
        <f t="shared" si="3846"/>
        <v>×</v>
      </c>
      <c r="EB1815" s="8"/>
      <c r="EC1815" s="8"/>
      <c r="ED1815" s="8"/>
      <c r="EE1815" s="8" t="str">
        <f t="shared" si="3847"/>
        <v>×</v>
      </c>
      <c r="EF1815" s="8"/>
      <c r="EG1815" s="8"/>
      <c r="EH1815" s="8"/>
      <c r="EI1815" s="8" t="str">
        <f t="shared" si="3848"/>
        <v>×</v>
      </c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 t="str">
        <f t="shared" si="3849"/>
        <v>×</v>
      </c>
      <c r="EV1815" s="8"/>
      <c r="EW1815" s="8"/>
      <c r="EX1815" s="8"/>
      <c r="EY1815" s="8" t="str">
        <f t="shared" si="3850"/>
        <v>×</v>
      </c>
      <c r="EZ1815" s="8"/>
      <c r="FA1815" s="8"/>
      <c r="FB1815" s="8"/>
      <c r="FC1815" s="8" t="str">
        <f t="shared" si="3851"/>
        <v>×</v>
      </c>
      <c r="FD1815" s="8"/>
      <c r="FE1815" s="8"/>
      <c r="FF1815" s="8"/>
      <c r="FG1815" s="8" t="str">
        <f t="shared" si="3852"/>
        <v>×</v>
      </c>
      <c r="FH1815" s="8"/>
      <c r="FI1815" s="8"/>
      <c r="FJ1815" s="8"/>
      <c r="FK1815" s="8"/>
      <c r="FL1815" s="8"/>
      <c r="FM1815" s="8"/>
      <c r="FN1815" s="8"/>
      <c r="FO1815" s="8" t="str">
        <f t="shared" si="3874"/>
        <v>×</v>
      </c>
      <c r="FP1815" s="8"/>
      <c r="FQ1815" s="8"/>
      <c r="FR1815" s="8"/>
      <c r="FS1815" s="8" t="str">
        <f t="shared" si="3854"/>
        <v>×</v>
      </c>
      <c r="FT1815" s="8"/>
      <c r="FU1815" s="8"/>
      <c r="FV1815" s="8"/>
      <c r="FW1815" s="8" t="str">
        <f t="shared" si="3855"/>
        <v>×</v>
      </c>
      <c r="FX1815" s="8"/>
      <c r="FY1815" s="8"/>
      <c r="FZ1815" s="8"/>
      <c r="GA1815" s="8" t="str">
        <f t="shared" si="3856"/>
        <v>×</v>
      </c>
      <c r="GB1815" s="8"/>
      <c r="GC1815" s="8"/>
      <c r="GD1815" s="8"/>
      <c r="GE1815" s="8" t="str">
        <f t="shared" si="3857"/>
        <v>×</v>
      </c>
      <c r="GF1815" s="8"/>
      <c r="GG1815" s="8"/>
      <c r="GH1815" s="8"/>
      <c r="GI1815" s="8" t="str">
        <f t="shared" si="3858"/>
        <v>×</v>
      </c>
      <c r="GJ1815" s="8"/>
      <c r="GK1815" s="8"/>
      <c r="GL1815" s="8"/>
      <c r="GM1815" s="8" t="str">
        <f t="shared" si="3859"/>
        <v>×</v>
      </c>
      <c r="GN1815" s="8"/>
      <c r="GO1815" s="8"/>
      <c r="GP1815" s="8"/>
      <c r="GQ1815" s="8" t="str">
        <f t="shared" si="3860"/>
        <v>×</v>
      </c>
      <c r="GR1815" s="8"/>
      <c r="GS1815" s="8"/>
      <c r="GT1815" s="8"/>
      <c r="GU1815" s="8" t="str">
        <f t="shared" si="3861"/>
        <v>×</v>
      </c>
      <c r="GV1815" s="8"/>
      <c r="GW1815" s="8"/>
      <c r="GX1815" s="8"/>
      <c r="GY1815" s="8" t="str">
        <f t="shared" si="3862"/>
        <v>×</v>
      </c>
      <c r="GZ1815" s="8"/>
      <c r="HA1815" s="8"/>
      <c r="HB1815" s="8"/>
      <c r="HC1815" s="8" t="str">
        <f t="shared" si="3863"/>
        <v>×</v>
      </c>
      <c r="HD1815" s="8"/>
      <c r="HE1815" s="8"/>
      <c r="HF1815" s="8"/>
      <c r="HG1815" s="8" t="str">
        <f t="shared" si="3864"/>
        <v>×</v>
      </c>
      <c r="HH1815" s="8"/>
      <c r="HI1815" s="8"/>
      <c r="HJ1815" s="8"/>
      <c r="HK1815" s="8" t="str">
        <f t="shared" si="3865"/>
        <v>×</v>
      </c>
      <c r="HL1815" s="8"/>
      <c r="HM1815" s="8"/>
      <c r="HN1815" s="8"/>
      <c r="HO1815" s="8" t="str">
        <f t="shared" si="3866"/>
        <v>×</v>
      </c>
      <c r="HP1815" s="8"/>
      <c r="HQ1815" s="8"/>
      <c r="HR1815" s="8"/>
      <c r="HS1815" s="8" t="str">
        <f t="shared" si="3867"/>
        <v>×</v>
      </c>
      <c r="HT1815" s="8"/>
      <c r="HU1815" s="8"/>
      <c r="HV1815" s="8"/>
      <c r="HW1815" s="8"/>
      <c r="HX1815" s="8"/>
      <c r="HY1815" s="8"/>
      <c r="HZ1815" s="8"/>
      <c r="IA1815" s="8" t="str">
        <f t="shared" si="3868"/>
        <v>×</v>
      </c>
      <c r="IB1815" s="8"/>
      <c r="IC1815" s="8"/>
      <c r="ID1815" s="8"/>
      <c r="IE1815" s="8" t="str">
        <f t="shared" si="3869"/>
        <v>×</v>
      </c>
      <c r="IF1815" s="8"/>
      <c r="IG1815" s="8"/>
      <c r="IH1815" s="8"/>
      <c r="II1815" s="8" t="str">
        <f t="shared" si="3870"/>
        <v>×</v>
      </c>
      <c r="IJ1815" s="8"/>
      <c r="IK1815" s="8"/>
      <c r="IL1815" s="8"/>
      <c r="IM1815" s="8" t="str">
        <f t="shared" si="3871"/>
        <v>×</v>
      </c>
      <c r="IN1815" s="8"/>
      <c r="IO1815" s="8"/>
      <c r="IP1815" s="8"/>
      <c r="IQ1815" s="8"/>
      <c r="IR1815" s="8"/>
      <c r="IS1815" s="8"/>
      <c r="IT1815" s="8"/>
      <c r="IU1815" s="8"/>
      <c r="IV1815" s="8"/>
      <c r="IW1815" s="8"/>
      <c r="IX1815" s="8"/>
      <c r="IY1815" s="8"/>
      <c r="IZ1815" s="8"/>
      <c r="JA1815" s="8"/>
      <c r="JB1815" s="8"/>
      <c r="JC1815" s="8"/>
      <c r="JD1815" s="8"/>
      <c r="JE1815" s="8"/>
      <c r="JF1815" s="8"/>
      <c r="JG1815" s="8"/>
    </row>
    <row r="1816" spans="1:267">
      <c r="A1816" s="16" t="s">
        <v>104</v>
      </c>
      <c r="B1816" s="8">
        <v>50017</v>
      </c>
      <c r="C1816" s="2">
        <v>50</v>
      </c>
      <c r="D1816" s="8" t="s">
        <v>3867</v>
      </c>
      <c r="E1816" s="8" t="s">
        <v>3900</v>
      </c>
      <c r="F1816" s="251" t="s">
        <v>3901</v>
      </c>
      <c r="G1816" s="251" t="s">
        <v>5158</v>
      </c>
      <c r="H1816" s="8"/>
      <c r="I1816" s="8"/>
      <c r="J1816" s="16" t="s">
        <v>239</v>
      </c>
      <c r="K1816" s="8" t="str">
        <f t="shared" si="3816"/>
        <v/>
      </c>
      <c r="L1816" s="8"/>
      <c r="M1816" s="8"/>
      <c r="N1816" s="8"/>
      <c r="O1816" s="24" t="str">
        <f t="shared" si="3817"/>
        <v>×</v>
      </c>
      <c r="P1816" s="24"/>
      <c r="Q1816" s="24"/>
      <c r="R1816" s="24"/>
      <c r="S1816" s="24" t="str">
        <f t="shared" si="3818"/>
        <v>×</v>
      </c>
      <c r="T1816" s="8"/>
      <c r="U1816" s="8"/>
      <c r="V1816" s="8"/>
      <c r="W1816" s="8" t="str">
        <f t="shared" si="3819"/>
        <v>×</v>
      </c>
      <c r="X1816" s="8"/>
      <c r="Y1816" s="8"/>
      <c r="Z1816" s="8"/>
      <c r="AA1816" s="8" t="str">
        <f t="shared" si="3820"/>
        <v>×</v>
      </c>
      <c r="AB1816" s="8"/>
      <c r="AC1816" s="8"/>
      <c r="AD1816" s="8"/>
      <c r="AE1816" s="8" t="str">
        <f t="shared" si="3821"/>
        <v>×</v>
      </c>
      <c r="AF1816" s="8"/>
      <c r="AG1816" s="8"/>
      <c r="AH1816" s="8"/>
      <c r="AI1816" s="8" t="str">
        <f t="shared" si="3822"/>
        <v>×</v>
      </c>
      <c r="AK1816" s="8"/>
      <c r="AL1816" s="8"/>
      <c r="AM1816" s="8" t="str">
        <f t="shared" si="3823"/>
        <v>×</v>
      </c>
      <c r="AN1816" s="8"/>
      <c r="AO1816" s="8"/>
      <c r="AP1816" s="8"/>
      <c r="AQ1816" s="8" t="str">
        <f t="shared" si="3824"/>
        <v>×</v>
      </c>
      <c r="AR1816" s="8"/>
      <c r="AS1816" s="8"/>
      <c r="AT1816" s="8"/>
      <c r="AU1816" s="8" t="str">
        <f t="shared" si="3825"/>
        <v>×</v>
      </c>
      <c r="AV1816" s="8"/>
      <c r="AW1816" s="8"/>
      <c r="AX1816" s="8"/>
      <c r="AY1816" s="8" t="str">
        <f t="shared" si="3826"/>
        <v>×</v>
      </c>
      <c r="AZ1816" s="8"/>
      <c r="BA1816" s="8"/>
      <c r="BB1816" s="8"/>
      <c r="BC1816" s="8" t="str">
        <f t="shared" si="3872"/>
        <v>×</v>
      </c>
      <c r="BD1816" s="8"/>
      <c r="BE1816" s="8"/>
      <c r="BF1816" s="8"/>
      <c r="BG1816" s="8" t="str">
        <f t="shared" si="3828"/>
        <v>×</v>
      </c>
      <c r="BH1816" s="8"/>
      <c r="BI1816" s="8"/>
      <c r="BJ1816" s="8"/>
      <c r="BK1816" s="8" t="str">
        <f t="shared" si="3829"/>
        <v>×</v>
      </c>
      <c r="BL1816" s="8"/>
      <c r="BM1816" s="8"/>
      <c r="BN1816" s="8"/>
      <c r="BO1816" s="8" t="str">
        <f t="shared" si="3830"/>
        <v>×</v>
      </c>
      <c r="BP1816" s="8"/>
      <c r="BQ1816" s="8"/>
      <c r="BR1816" s="8"/>
      <c r="BS1816" s="8" t="str">
        <f t="shared" si="3873"/>
        <v>×</v>
      </c>
      <c r="BT1816" s="8"/>
      <c r="BU1816" s="8"/>
      <c r="BV1816" s="8"/>
      <c r="BW1816" s="8" t="str">
        <f t="shared" si="3832"/>
        <v>×</v>
      </c>
      <c r="BX1816" s="8"/>
      <c r="BY1816" s="8"/>
      <c r="CA1816" s="18" t="str">
        <f t="shared" si="3833"/>
        <v>×</v>
      </c>
      <c r="CE1816" s="8" t="str">
        <f t="shared" si="3834"/>
        <v>×</v>
      </c>
      <c r="CI1816" s="18" t="str">
        <f t="shared" si="3835"/>
        <v>×</v>
      </c>
      <c r="CJ1816" s="8"/>
      <c r="CK1816" s="8"/>
      <c r="CL1816" s="8"/>
      <c r="CM1816" s="8" t="str">
        <f t="shared" si="3836"/>
        <v>×</v>
      </c>
      <c r="CN1816" s="8"/>
      <c r="CO1816" s="8"/>
      <c r="CP1816" s="8"/>
      <c r="CQ1816" s="8" t="str">
        <f t="shared" si="3837"/>
        <v>×</v>
      </c>
      <c r="CR1816" s="8"/>
      <c r="CS1816" s="8"/>
      <c r="CT1816" s="8"/>
      <c r="CU1816" s="8" t="str">
        <f t="shared" si="3838"/>
        <v>×</v>
      </c>
      <c r="CV1816" s="8"/>
      <c r="CW1816" s="8"/>
      <c r="CX1816" s="8"/>
      <c r="CY1816" s="8" t="str">
        <f t="shared" si="3839"/>
        <v>×</v>
      </c>
      <c r="CZ1816" s="8"/>
      <c r="DA1816" s="8"/>
      <c r="DB1816" s="8"/>
      <c r="DC1816" s="8" t="str">
        <f t="shared" si="3840"/>
        <v>×</v>
      </c>
      <c r="DD1816" s="8"/>
      <c r="DE1816" s="8"/>
      <c r="DF1816" s="8"/>
      <c r="DG1816" s="8" t="str">
        <f t="shared" si="3841"/>
        <v>×</v>
      </c>
      <c r="DH1816" s="8"/>
      <c r="DI1816" s="8"/>
      <c r="DJ1816" s="8"/>
      <c r="DK1816" s="8" t="str">
        <f t="shared" si="3842"/>
        <v>×</v>
      </c>
      <c r="DL1816" s="8"/>
      <c r="DM1816" s="8"/>
      <c r="DN1816" s="8"/>
      <c r="DO1816" s="8" t="str">
        <f t="shared" si="3843"/>
        <v>×</v>
      </c>
      <c r="DP1816" s="8"/>
      <c r="DQ1816" s="8"/>
      <c r="DR1816" s="8"/>
      <c r="DS1816" s="8" t="str">
        <f t="shared" si="3844"/>
        <v>×</v>
      </c>
      <c r="DT1816" s="8"/>
      <c r="DU1816" s="8"/>
      <c r="DV1816" s="8"/>
      <c r="DW1816" s="8" t="str">
        <f t="shared" si="3845"/>
        <v>×</v>
      </c>
      <c r="DX1816" s="8"/>
      <c r="DY1816" s="8"/>
      <c r="DZ1816" s="8"/>
      <c r="EA1816" s="8" t="str">
        <f t="shared" si="3846"/>
        <v>×</v>
      </c>
      <c r="EB1816" s="8"/>
      <c r="EC1816" s="8"/>
      <c r="ED1816" s="8"/>
      <c r="EE1816" s="8" t="str">
        <f t="shared" si="3847"/>
        <v>×</v>
      </c>
      <c r="EF1816" s="8"/>
      <c r="EG1816" s="8"/>
      <c r="EH1816" s="8"/>
      <c r="EI1816" s="8" t="str">
        <f t="shared" si="3848"/>
        <v>×</v>
      </c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 t="str">
        <f t="shared" si="3849"/>
        <v>×</v>
      </c>
      <c r="EV1816" s="8"/>
      <c r="EW1816" s="8"/>
      <c r="EX1816" s="8"/>
      <c r="EY1816" s="8" t="str">
        <f t="shared" si="3850"/>
        <v>×</v>
      </c>
      <c r="EZ1816" s="8"/>
      <c r="FA1816" s="8"/>
      <c r="FB1816" s="8"/>
      <c r="FC1816" s="8" t="str">
        <f t="shared" si="3851"/>
        <v>×</v>
      </c>
      <c r="FD1816" s="8"/>
      <c r="FE1816" s="8"/>
      <c r="FF1816" s="8"/>
      <c r="FG1816" s="8" t="str">
        <f t="shared" si="3852"/>
        <v>×</v>
      </c>
      <c r="FH1816" s="8"/>
      <c r="FI1816" s="8"/>
      <c r="FJ1816" s="8"/>
      <c r="FK1816" s="8"/>
      <c r="FL1816" s="8"/>
      <c r="FM1816" s="8"/>
      <c r="FN1816" s="8"/>
      <c r="FO1816" s="8" t="str">
        <f t="shared" si="3874"/>
        <v>×</v>
      </c>
      <c r="FP1816" s="8"/>
      <c r="FQ1816" s="8"/>
      <c r="FR1816" s="8"/>
      <c r="FS1816" s="8" t="str">
        <f t="shared" si="3854"/>
        <v>×</v>
      </c>
      <c r="FT1816" s="8"/>
      <c r="FU1816" s="8"/>
      <c r="FV1816" s="8"/>
      <c r="FW1816" s="8" t="str">
        <f t="shared" si="3855"/>
        <v>×</v>
      </c>
      <c r="FX1816" s="8"/>
      <c r="FY1816" s="8"/>
      <c r="FZ1816" s="8"/>
      <c r="GA1816" s="8" t="str">
        <f t="shared" si="3856"/>
        <v>×</v>
      </c>
      <c r="GB1816" s="8"/>
      <c r="GC1816" s="8"/>
      <c r="GD1816" s="8"/>
      <c r="GE1816" s="8" t="str">
        <f t="shared" si="3857"/>
        <v>×</v>
      </c>
      <c r="GF1816" s="8"/>
      <c r="GG1816" s="8"/>
      <c r="GH1816" s="8"/>
      <c r="GI1816" s="8" t="str">
        <f t="shared" si="3858"/>
        <v>×</v>
      </c>
      <c r="GJ1816" s="8"/>
      <c r="GK1816" s="8"/>
      <c r="GL1816" s="8"/>
      <c r="GM1816" s="8" t="str">
        <f t="shared" si="3859"/>
        <v>×</v>
      </c>
      <c r="GN1816" s="8"/>
      <c r="GO1816" s="8"/>
      <c r="GP1816" s="8"/>
      <c r="GQ1816" s="8" t="str">
        <f t="shared" si="3860"/>
        <v>×</v>
      </c>
      <c r="GR1816" s="8"/>
      <c r="GS1816" s="8"/>
      <c r="GT1816" s="8"/>
      <c r="GU1816" s="8" t="str">
        <f t="shared" si="3861"/>
        <v>×</v>
      </c>
      <c r="GV1816" s="8"/>
      <c r="GW1816" s="8"/>
      <c r="GX1816" s="8"/>
      <c r="GY1816" s="8" t="str">
        <f t="shared" si="3862"/>
        <v>×</v>
      </c>
      <c r="GZ1816" s="8"/>
      <c r="HA1816" s="8"/>
      <c r="HB1816" s="8"/>
      <c r="HC1816" s="8" t="str">
        <f t="shared" si="3863"/>
        <v>×</v>
      </c>
      <c r="HD1816" s="8"/>
      <c r="HE1816" s="8"/>
      <c r="HF1816" s="8"/>
      <c r="HG1816" s="8" t="str">
        <f t="shared" si="3864"/>
        <v>×</v>
      </c>
      <c r="HH1816" s="8"/>
      <c r="HI1816" s="8"/>
      <c r="HJ1816" s="8"/>
      <c r="HK1816" s="8" t="str">
        <f t="shared" si="3865"/>
        <v>×</v>
      </c>
      <c r="HL1816" s="8"/>
      <c r="HM1816" s="8"/>
      <c r="HN1816" s="8"/>
      <c r="HO1816" s="8" t="str">
        <f t="shared" si="3866"/>
        <v>×</v>
      </c>
      <c r="HP1816" s="8"/>
      <c r="HQ1816" s="8"/>
      <c r="HR1816" s="8"/>
      <c r="HS1816" s="8" t="str">
        <f t="shared" si="3867"/>
        <v>×</v>
      </c>
      <c r="HT1816" s="8"/>
      <c r="HU1816" s="8"/>
      <c r="HV1816" s="8"/>
      <c r="HW1816" s="8"/>
      <c r="HX1816" s="8"/>
      <c r="HY1816" s="8"/>
      <c r="HZ1816" s="8"/>
      <c r="IA1816" s="8" t="str">
        <f t="shared" si="3868"/>
        <v>×</v>
      </c>
      <c r="IB1816" s="8"/>
      <c r="IC1816" s="8"/>
      <c r="ID1816" s="8"/>
      <c r="IE1816" s="8" t="str">
        <f t="shared" si="3869"/>
        <v>×</v>
      </c>
      <c r="IF1816" s="8"/>
      <c r="IG1816" s="8"/>
      <c r="IH1816" s="8"/>
      <c r="II1816" s="8" t="str">
        <f t="shared" si="3870"/>
        <v>×</v>
      </c>
      <c r="IJ1816" s="8"/>
      <c r="IK1816" s="8"/>
      <c r="IL1816" s="8"/>
      <c r="IM1816" s="8" t="str">
        <f t="shared" si="3871"/>
        <v>×</v>
      </c>
      <c r="IN1816" s="8"/>
      <c r="IO1816" s="8"/>
      <c r="IP1816" s="8"/>
      <c r="IQ1816" s="8"/>
      <c r="IR1816" s="8"/>
      <c r="IS1816" s="8"/>
      <c r="IT1816" s="8"/>
      <c r="IU1816" s="8"/>
      <c r="IV1816" s="8"/>
      <c r="IW1816" s="8"/>
      <c r="IX1816" s="8"/>
      <c r="IY1816" s="8"/>
      <c r="IZ1816" s="8"/>
      <c r="JA1816" s="8"/>
      <c r="JB1816" s="8"/>
      <c r="JC1816" s="8"/>
      <c r="JD1816" s="8"/>
      <c r="JE1816" s="8"/>
      <c r="JF1816" s="8"/>
      <c r="JG1816" s="8"/>
    </row>
    <row r="1817" spans="1:267">
      <c r="A1817" s="16" t="s">
        <v>94</v>
      </c>
      <c r="B1817" s="8">
        <v>50018</v>
      </c>
      <c r="C1817" s="2">
        <v>50</v>
      </c>
      <c r="D1817" s="8" t="s">
        <v>3867</v>
      </c>
      <c r="E1817" s="8" t="s">
        <v>3900</v>
      </c>
      <c r="F1817" s="182" t="s">
        <v>3901</v>
      </c>
      <c r="G1817" s="182" t="s">
        <v>5159</v>
      </c>
      <c r="H1817" s="8"/>
      <c r="I1817" s="8"/>
      <c r="J1817" s="16" t="s">
        <v>239</v>
      </c>
      <c r="K1817" s="8" t="str">
        <f t="shared" si="3816"/>
        <v/>
      </c>
      <c r="L1817" s="8"/>
      <c r="M1817" s="8"/>
      <c r="N1817" s="8"/>
      <c r="O1817" s="24" t="str">
        <f t="shared" si="3817"/>
        <v>×</v>
      </c>
      <c r="P1817" s="24"/>
      <c r="Q1817" s="24"/>
      <c r="R1817" s="24"/>
      <c r="S1817" s="24" t="str">
        <f t="shared" si="3818"/>
        <v>×</v>
      </c>
      <c r="T1817" s="8"/>
      <c r="U1817" s="8"/>
      <c r="V1817" s="8"/>
      <c r="W1817" s="8" t="str">
        <f t="shared" si="3819"/>
        <v>×</v>
      </c>
      <c r="X1817" s="8"/>
      <c r="Y1817" s="8"/>
      <c r="Z1817" s="8"/>
      <c r="AA1817" s="8" t="str">
        <f t="shared" si="3820"/>
        <v>×</v>
      </c>
      <c r="AB1817" s="8"/>
      <c r="AC1817" s="8"/>
      <c r="AD1817" s="8"/>
      <c r="AE1817" s="8" t="str">
        <f t="shared" si="3821"/>
        <v>×</v>
      </c>
      <c r="AF1817" s="8"/>
      <c r="AG1817" s="8"/>
      <c r="AH1817" s="8"/>
      <c r="AI1817" s="8" t="str">
        <f t="shared" si="3822"/>
        <v>×</v>
      </c>
      <c r="AK1817" s="8"/>
      <c r="AL1817" s="8"/>
      <c r="AM1817" s="8" t="str">
        <f t="shared" si="3823"/>
        <v>×</v>
      </c>
      <c r="AN1817" s="8"/>
      <c r="AO1817" s="8"/>
      <c r="AP1817" s="8"/>
      <c r="AQ1817" s="8" t="str">
        <f t="shared" si="3824"/>
        <v>×</v>
      </c>
      <c r="AR1817" s="8"/>
      <c r="AS1817" s="8"/>
      <c r="AT1817" s="8"/>
      <c r="AU1817" s="8" t="str">
        <f t="shared" si="3825"/>
        <v>×</v>
      </c>
      <c r="AV1817" s="8"/>
      <c r="AW1817" s="8"/>
      <c r="AX1817" s="8"/>
      <c r="AY1817" s="8" t="str">
        <f t="shared" si="3826"/>
        <v>×</v>
      </c>
      <c r="AZ1817" s="8"/>
      <c r="BA1817" s="8"/>
      <c r="BB1817" s="8"/>
      <c r="BC1817" s="8" t="str">
        <f t="shared" si="3872"/>
        <v>×</v>
      </c>
      <c r="BD1817" s="8"/>
      <c r="BE1817" s="8"/>
      <c r="BF1817" s="8"/>
      <c r="BG1817" s="8" t="str">
        <f t="shared" si="3828"/>
        <v>×</v>
      </c>
      <c r="BH1817" s="8"/>
      <c r="BI1817" s="8"/>
      <c r="BJ1817" s="8"/>
      <c r="BK1817" s="8" t="str">
        <f t="shared" si="3829"/>
        <v>×</v>
      </c>
      <c r="BL1817" s="8"/>
      <c r="BM1817" s="8"/>
      <c r="BN1817" s="8"/>
      <c r="BO1817" s="8" t="str">
        <f t="shared" si="3830"/>
        <v>×</v>
      </c>
      <c r="BP1817" s="8"/>
      <c r="BQ1817" s="8"/>
      <c r="BR1817" s="8"/>
      <c r="BS1817" s="8" t="str">
        <f t="shared" si="3873"/>
        <v>×</v>
      </c>
      <c r="BT1817" s="8"/>
      <c r="BU1817" s="8"/>
      <c r="BV1817" s="8"/>
      <c r="BW1817" s="8" t="str">
        <f t="shared" si="3832"/>
        <v>×</v>
      </c>
      <c r="BX1817" s="8"/>
      <c r="BY1817" s="8"/>
      <c r="CA1817" s="18" t="str">
        <f t="shared" si="3833"/>
        <v>×</v>
      </c>
      <c r="CE1817" s="8" t="str">
        <f t="shared" si="3834"/>
        <v>×</v>
      </c>
      <c r="CI1817" s="18" t="str">
        <f t="shared" si="3835"/>
        <v>×</v>
      </c>
      <c r="CJ1817" s="8"/>
      <c r="CK1817" s="8"/>
      <c r="CL1817" s="8"/>
      <c r="CM1817" s="8" t="str">
        <f t="shared" si="3836"/>
        <v>×</v>
      </c>
      <c r="CN1817" s="8"/>
      <c r="CO1817" s="8"/>
      <c r="CP1817" s="8"/>
      <c r="CQ1817" s="8" t="str">
        <f t="shared" si="3837"/>
        <v>×</v>
      </c>
      <c r="CR1817" s="8"/>
      <c r="CS1817" s="8"/>
      <c r="CT1817" s="8"/>
      <c r="CU1817" s="8" t="str">
        <f t="shared" si="3838"/>
        <v>×</v>
      </c>
      <c r="CV1817" s="8"/>
      <c r="CW1817" s="8"/>
      <c r="CX1817" s="8"/>
      <c r="CY1817" s="8" t="str">
        <f t="shared" si="3839"/>
        <v>×</v>
      </c>
      <c r="CZ1817" s="8"/>
      <c r="DA1817" s="8"/>
      <c r="DB1817" s="8"/>
      <c r="DC1817" s="8" t="str">
        <f t="shared" si="3840"/>
        <v>×</v>
      </c>
      <c r="DD1817" s="8"/>
      <c r="DE1817" s="8"/>
      <c r="DF1817" s="8"/>
      <c r="DG1817" s="8" t="str">
        <f t="shared" si="3841"/>
        <v>×</v>
      </c>
      <c r="DH1817" s="8"/>
      <c r="DI1817" s="8"/>
      <c r="DJ1817" s="8"/>
      <c r="DK1817" s="8" t="str">
        <f t="shared" si="3842"/>
        <v>×</v>
      </c>
      <c r="DL1817" s="8"/>
      <c r="DM1817" s="8"/>
      <c r="DN1817" s="8"/>
      <c r="DO1817" s="8" t="str">
        <f t="shared" si="3843"/>
        <v>×</v>
      </c>
      <c r="DP1817" s="8"/>
      <c r="DQ1817" s="8"/>
      <c r="DR1817" s="8"/>
      <c r="DS1817" s="8" t="str">
        <f t="shared" si="3844"/>
        <v>×</v>
      </c>
      <c r="DT1817" s="8"/>
      <c r="DU1817" s="8"/>
      <c r="DV1817" s="8"/>
      <c r="DW1817" s="8" t="str">
        <f t="shared" si="3845"/>
        <v>×</v>
      </c>
      <c r="DX1817" s="8"/>
      <c r="DY1817" s="8"/>
      <c r="DZ1817" s="8"/>
      <c r="EA1817" s="8" t="str">
        <f t="shared" si="3846"/>
        <v>×</v>
      </c>
      <c r="EB1817" s="8"/>
      <c r="EC1817" s="8"/>
      <c r="ED1817" s="8"/>
      <c r="EE1817" s="8" t="str">
        <f t="shared" si="3847"/>
        <v>×</v>
      </c>
      <c r="EF1817" s="8"/>
      <c r="EG1817" s="8"/>
      <c r="EH1817" s="8"/>
      <c r="EI1817" s="8" t="str">
        <f t="shared" si="3848"/>
        <v>×</v>
      </c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 t="str">
        <f t="shared" si="3849"/>
        <v>×</v>
      </c>
      <c r="EV1817" s="8"/>
      <c r="EW1817" s="8"/>
      <c r="EX1817" s="8"/>
      <c r="EY1817" s="8" t="str">
        <f t="shared" si="3850"/>
        <v>×</v>
      </c>
      <c r="EZ1817" s="8"/>
      <c r="FA1817" s="8"/>
      <c r="FB1817" s="8"/>
      <c r="FC1817" s="8" t="str">
        <f t="shared" si="3851"/>
        <v>×</v>
      </c>
      <c r="FD1817" s="8"/>
      <c r="FE1817" s="8"/>
      <c r="FF1817" s="8"/>
      <c r="FG1817" s="8" t="str">
        <f t="shared" si="3852"/>
        <v>×</v>
      </c>
      <c r="FH1817" s="8"/>
      <c r="FI1817" s="8"/>
      <c r="FJ1817" s="8"/>
      <c r="FK1817" s="8"/>
      <c r="FL1817" s="8"/>
      <c r="FM1817" s="8"/>
      <c r="FN1817" s="8"/>
      <c r="FO1817" s="8" t="str">
        <f t="shared" si="3874"/>
        <v>×</v>
      </c>
      <c r="FP1817" s="8"/>
      <c r="FQ1817" s="8"/>
      <c r="FR1817" s="8"/>
      <c r="FS1817" s="8" t="str">
        <f t="shared" si="3854"/>
        <v>×</v>
      </c>
      <c r="FT1817" s="8"/>
      <c r="FU1817" s="8"/>
      <c r="FV1817" s="8"/>
      <c r="FW1817" s="8" t="str">
        <f t="shared" si="3855"/>
        <v>×</v>
      </c>
      <c r="FX1817" s="8"/>
      <c r="FY1817" s="8"/>
      <c r="FZ1817" s="8"/>
      <c r="GA1817" s="8" t="str">
        <f t="shared" si="3856"/>
        <v>×</v>
      </c>
      <c r="GB1817" s="8"/>
      <c r="GC1817" s="8"/>
      <c r="GD1817" s="8"/>
      <c r="GE1817" s="8" t="str">
        <f t="shared" si="3857"/>
        <v>×</v>
      </c>
      <c r="GF1817" s="8"/>
      <c r="GG1817" s="8"/>
      <c r="GH1817" s="8"/>
      <c r="GI1817" s="8" t="str">
        <f t="shared" si="3858"/>
        <v>×</v>
      </c>
      <c r="GJ1817" s="8"/>
      <c r="GK1817" s="8"/>
      <c r="GL1817" s="8"/>
      <c r="GM1817" s="8" t="str">
        <f t="shared" si="3859"/>
        <v>×</v>
      </c>
      <c r="GN1817" s="8"/>
      <c r="GO1817" s="8"/>
      <c r="GP1817" s="8"/>
      <c r="GQ1817" s="8" t="str">
        <f t="shared" si="3860"/>
        <v>×</v>
      </c>
      <c r="GR1817" s="8"/>
      <c r="GS1817" s="8"/>
      <c r="GT1817" s="8"/>
      <c r="GU1817" s="8" t="str">
        <f t="shared" si="3861"/>
        <v>×</v>
      </c>
      <c r="GV1817" s="8"/>
      <c r="GW1817" s="8"/>
      <c r="GX1817" s="8"/>
      <c r="GY1817" s="8" t="str">
        <f t="shared" si="3862"/>
        <v>×</v>
      </c>
      <c r="GZ1817" s="8"/>
      <c r="HA1817" s="8"/>
      <c r="HB1817" s="8"/>
      <c r="HC1817" s="8" t="str">
        <f t="shared" si="3863"/>
        <v>×</v>
      </c>
      <c r="HD1817" s="8"/>
      <c r="HE1817" s="8"/>
      <c r="HF1817" s="8"/>
      <c r="HG1817" s="8" t="str">
        <f t="shared" si="3864"/>
        <v>×</v>
      </c>
      <c r="HH1817" s="8"/>
      <c r="HI1817" s="8"/>
      <c r="HJ1817" s="8"/>
      <c r="HK1817" s="8" t="str">
        <f t="shared" si="3865"/>
        <v>×</v>
      </c>
      <c r="HL1817" s="8"/>
      <c r="HM1817" s="8"/>
      <c r="HN1817" s="8"/>
      <c r="HO1817" s="8" t="str">
        <f t="shared" si="3866"/>
        <v>×</v>
      </c>
      <c r="HP1817" s="8"/>
      <c r="HQ1817" s="8"/>
      <c r="HR1817" s="8"/>
      <c r="HS1817" s="8" t="str">
        <f t="shared" si="3867"/>
        <v>×</v>
      </c>
      <c r="HT1817" s="8"/>
      <c r="HU1817" s="8"/>
      <c r="HV1817" s="8"/>
      <c r="HW1817" s="8"/>
      <c r="HX1817" s="8"/>
      <c r="HY1817" s="8"/>
      <c r="HZ1817" s="8"/>
      <c r="IA1817" s="8" t="str">
        <f t="shared" si="3868"/>
        <v>×</v>
      </c>
      <c r="IB1817" s="8"/>
      <c r="IC1817" s="8"/>
      <c r="ID1817" s="8"/>
      <c r="IE1817" s="8" t="str">
        <f t="shared" si="3869"/>
        <v>×</v>
      </c>
      <c r="IF1817" s="8"/>
      <c r="IG1817" s="8"/>
      <c r="IH1817" s="8"/>
      <c r="II1817" s="8" t="str">
        <f t="shared" si="3870"/>
        <v>×</v>
      </c>
      <c r="IJ1817" s="8"/>
      <c r="IK1817" s="8"/>
      <c r="IL1817" s="8"/>
      <c r="IM1817" s="8" t="str">
        <f t="shared" si="3871"/>
        <v>×</v>
      </c>
      <c r="IN1817" s="8"/>
      <c r="IO1817" s="8"/>
      <c r="IP1817" s="8"/>
      <c r="IQ1817" s="8"/>
      <c r="IR1817" s="8"/>
      <c r="IS1817" s="8"/>
      <c r="IT1817" s="8"/>
      <c r="IU1817" s="8"/>
      <c r="IV1817" s="8"/>
      <c r="IW1817" s="8"/>
      <c r="IX1817" s="8"/>
      <c r="IY1817" s="8"/>
      <c r="IZ1817" s="8"/>
      <c r="JA1817" s="8"/>
      <c r="JB1817" s="8"/>
      <c r="JC1817" s="8"/>
      <c r="JD1817" s="8"/>
      <c r="JE1817" s="8"/>
      <c r="JF1817" s="8"/>
      <c r="JG1817" s="8"/>
    </row>
    <row r="1818" spans="1:267">
      <c r="A1818" s="16" t="s">
        <v>104</v>
      </c>
      <c r="B1818" s="8">
        <v>50019</v>
      </c>
      <c r="C1818" s="2">
        <v>50</v>
      </c>
      <c r="D1818" s="8" t="s">
        <v>3867</v>
      </c>
      <c r="E1818" s="8" t="s">
        <v>3902</v>
      </c>
      <c r="F1818" s="261" t="s">
        <v>3903</v>
      </c>
      <c r="G1818" s="261" t="s">
        <v>5160</v>
      </c>
      <c r="H1818" s="8"/>
      <c r="I1818" s="8"/>
      <c r="J1818" s="16" t="s">
        <v>239</v>
      </c>
      <c r="K1818" s="8" t="str">
        <f t="shared" ref="K1818:K1849" si="3875">IF(OR(H1818="")*OR(I1818="")*OR(J1818=""),"×","")</f>
        <v/>
      </c>
      <c r="L1818" s="8"/>
      <c r="M1818" s="8"/>
      <c r="N1818" s="8"/>
      <c r="O1818" s="24" t="str">
        <f t="shared" ref="O1818:O1849" si="3876">IF(OR(L1818="")*OR(M1818="")*OR(N1818=""),"×","")</f>
        <v>×</v>
      </c>
      <c r="P1818" s="24"/>
      <c r="Q1818" s="24"/>
      <c r="R1818" s="24"/>
      <c r="S1818" s="24" t="str">
        <f t="shared" ref="S1818:S1849" si="3877">IF(OR(P1818="")*OR(Q1818="")*OR(R1818=""),"×","")</f>
        <v>×</v>
      </c>
      <c r="T1818" s="8"/>
      <c r="U1818" s="8"/>
      <c r="V1818" s="8"/>
      <c r="W1818" s="8" t="str">
        <f t="shared" ref="W1818:W1849" si="3878">IF(OR(T1818="")*OR(U1818="")*OR(V1818=""),"×","")</f>
        <v>×</v>
      </c>
      <c r="X1818" s="8"/>
      <c r="Y1818" s="8"/>
      <c r="Z1818" s="8"/>
      <c r="AA1818" s="8" t="str">
        <f t="shared" ref="AA1818:AA1849" si="3879">IF(OR(X1818="")*OR(Y1818="")*OR(Z1818=""),"×","")</f>
        <v>×</v>
      </c>
      <c r="AB1818" s="8"/>
      <c r="AC1818" s="8"/>
      <c r="AD1818" s="8"/>
      <c r="AE1818" s="8" t="str">
        <f t="shared" ref="AE1818:AE1849" si="3880">IF(OR(AB1818="")*OR(AC1818="")*OR(AD1818=""),"×","")</f>
        <v>×</v>
      </c>
      <c r="AF1818" s="8"/>
      <c r="AG1818" s="8"/>
      <c r="AH1818" s="8"/>
      <c r="AI1818" s="8" t="str">
        <f t="shared" ref="AI1818:AI1849" si="3881">IF(OR(AF1818="")*OR(AG1818="")*OR(AH1818=""),"×","")</f>
        <v>×</v>
      </c>
      <c r="AK1818" s="8"/>
      <c r="AL1818" s="16" t="s">
        <v>239</v>
      </c>
      <c r="AM1818" s="8" t="str">
        <f t="shared" ref="AM1818:AM1849" si="3882">IF(OR(AJ1818="")*OR(AK1818="")*OR(AL1818=""),"×","")</f>
        <v/>
      </c>
      <c r="AN1818" s="8"/>
      <c r="AO1818" s="8"/>
      <c r="AP1818" s="8"/>
      <c r="AQ1818" s="8" t="str">
        <f t="shared" ref="AQ1818:AQ1849" si="3883">IF(OR(AN1818="")*OR(AO1818="")*OR(AP1818=""),"×","")</f>
        <v>×</v>
      </c>
      <c r="AR1818" s="8"/>
      <c r="AS1818" s="8"/>
      <c r="AT1818" s="8"/>
      <c r="AU1818" s="8" t="str">
        <f t="shared" ref="AU1818:AU1849" si="3884">IF(OR(AR1818="")*OR(AS1818="")*OR(AT1818=""),"×","")</f>
        <v>×</v>
      </c>
      <c r="AV1818" s="8"/>
      <c r="AW1818" s="8"/>
      <c r="AX1818" s="8"/>
      <c r="AY1818" s="8" t="str">
        <f t="shared" ref="AY1818:AY1849" si="3885">IF(OR(AV1818="")*OR(AW1818="")*OR(AX1818=""),"×","")</f>
        <v>×</v>
      </c>
      <c r="AZ1818" s="8"/>
      <c r="BA1818" s="8"/>
      <c r="BB1818" s="8"/>
      <c r="BC1818" s="8" t="str">
        <f t="shared" si="3872"/>
        <v>×</v>
      </c>
      <c r="BD1818" s="8"/>
      <c r="BE1818" s="8"/>
      <c r="BF1818" s="8"/>
      <c r="BG1818" s="8" t="str">
        <f t="shared" ref="BG1818:BG1849" si="3886">IF(OR(BD1818="")*OR(BE1818="")*OR(BF1818=""),"×","")</f>
        <v>×</v>
      </c>
      <c r="BH1818" s="8"/>
      <c r="BI1818" s="8"/>
      <c r="BJ1818" s="8"/>
      <c r="BK1818" s="8" t="str">
        <f t="shared" ref="BK1818:BK1849" si="3887">IF(OR(BH1818="")*OR(BI1818="")*OR(BJ1818=""),"×","")</f>
        <v>×</v>
      </c>
      <c r="BL1818" s="8"/>
      <c r="BM1818" s="8"/>
      <c r="BN1818" s="8"/>
      <c r="BO1818" s="8" t="str">
        <f t="shared" ref="BO1818:BO1849" si="3888">IF(OR(BL1818="")*OR(BM1818="")*OR(BN1818=""),"×","")</f>
        <v>×</v>
      </c>
      <c r="BP1818" s="8"/>
      <c r="BQ1818" s="8"/>
      <c r="BR1818" s="8"/>
      <c r="BS1818" s="8" t="str">
        <f t="shared" si="3873"/>
        <v>×</v>
      </c>
      <c r="BT1818" s="8"/>
      <c r="BU1818" s="8"/>
      <c r="BV1818" s="8"/>
      <c r="BW1818" s="8" t="str">
        <f t="shared" ref="BW1818:BW1849" si="3889">IF(OR(BT1818="")*OR(BU1818="")*OR(BV1818=""),"×","")</f>
        <v>×</v>
      </c>
      <c r="BX1818" s="8"/>
      <c r="BY1818" s="8"/>
      <c r="CA1818" s="18" t="str">
        <f t="shared" ref="CA1818:CA1849" si="3890">IF(OR(BX1818="")*OR(BY1818="")*OR(BZ1818=""),"×","")</f>
        <v>×</v>
      </c>
      <c r="CD1818" s="16" t="s">
        <v>239</v>
      </c>
      <c r="CE1818" s="8" t="str">
        <f t="shared" ref="CE1818:CE1849" si="3891">IF(OR(CB1818="")*OR(CC1818="")*OR(CD1818=""),"×","")</f>
        <v/>
      </c>
      <c r="CI1818" s="18" t="str">
        <f t="shared" ref="CI1818:CI1849" si="3892">IF(OR(CF1818="")*OR(CG1818="")*OR(CH1818=""),"×","")</f>
        <v>×</v>
      </c>
      <c r="CJ1818" s="8"/>
      <c r="CK1818" s="8"/>
      <c r="CL1818" s="8"/>
      <c r="CM1818" s="8" t="str">
        <f t="shared" ref="CM1818:CM1849" si="3893">IF(OR(CJ1818="")*OR(CK1818="")*OR(CL1818=""),"×","")</f>
        <v>×</v>
      </c>
      <c r="CN1818" s="8"/>
      <c r="CO1818" s="8"/>
      <c r="CP1818" s="8"/>
      <c r="CQ1818" s="8" t="str">
        <f t="shared" ref="CQ1818:CQ1849" si="3894">IF(OR(CN1818="")*OR(CO1818="")*OR(CP1818=""),"×","")</f>
        <v>×</v>
      </c>
      <c r="CR1818" s="8"/>
      <c r="CS1818" s="8"/>
      <c r="CT1818" s="8"/>
      <c r="CU1818" s="8" t="str">
        <f t="shared" ref="CU1818:CU1849" si="3895">IF(OR(CR1818="")*OR(CS1818="")*OR(CT1818=""),"×","")</f>
        <v>×</v>
      </c>
      <c r="CV1818" s="8"/>
      <c r="CW1818" s="8"/>
      <c r="CX1818" s="8"/>
      <c r="CY1818" s="8" t="str">
        <f t="shared" ref="CY1818:CY1849" si="3896">IF(OR(CV1818="")*OR(CW1818="")*OR(CX1818=""),"×","")</f>
        <v>×</v>
      </c>
      <c r="CZ1818" s="8"/>
      <c r="DA1818" s="8"/>
      <c r="DB1818" s="8"/>
      <c r="DC1818" s="8" t="str">
        <f t="shared" ref="DC1818:DC1849" si="3897">IF(OR(CZ1818="")*OR(DA1818="")*OR(DB1818=""),"×","")</f>
        <v>×</v>
      </c>
      <c r="DD1818" s="8"/>
      <c r="DE1818" s="8"/>
      <c r="DF1818" s="8"/>
      <c r="DG1818" s="8" t="str">
        <f t="shared" ref="DG1818:DG1849" si="3898">IF(OR(DD1818="")*OR(DE1818="")*OR(DF1818=""),"×","")</f>
        <v>×</v>
      </c>
      <c r="DH1818" s="8"/>
      <c r="DI1818" s="8"/>
      <c r="DJ1818" s="16" t="s">
        <v>239</v>
      </c>
      <c r="DK1818" s="8" t="str">
        <f t="shared" ref="DK1818:DK1849" si="3899">IF(OR(DH1818="")*OR(DI1818="")*OR(DJ1818=""),"×","")</f>
        <v/>
      </c>
      <c r="DL1818" s="8"/>
      <c r="DM1818" s="8"/>
      <c r="DN1818" s="8"/>
      <c r="DO1818" s="8" t="str">
        <f t="shared" ref="DO1818:DO1849" si="3900">IF(OR(DL1818="")*OR(DM1818="")*OR(DN1818=""),"×","")</f>
        <v>×</v>
      </c>
      <c r="DP1818" s="8"/>
      <c r="DQ1818" s="8"/>
      <c r="DR1818" s="8"/>
      <c r="DS1818" s="8" t="str">
        <f t="shared" ref="DS1818:DS1849" si="3901">IF(OR(DP1818="")*OR(DQ1818="")*OR(DR1818=""),"×","")</f>
        <v>×</v>
      </c>
      <c r="DT1818" s="8"/>
      <c r="DU1818" s="8"/>
      <c r="DV1818" s="8"/>
      <c r="DW1818" s="8" t="str">
        <f t="shared" ref="DW1818:DW1849" si="3902">IF(OR(DT1818="")*OR(DU1818="")*OR(DV1818=""),"×","")</f>
        <v>×</v>
      </c>
      <c r="DX1818" s="8"/>
      <c r="DY1818" s="8"/>
      <c r="DZ1818" s="8"/>
      <c r="EA1818" s="8" t="str">
        <f t="shared" ref="EA1818:EA1849" si="3903">IF(OR(DX1818="")*OR(DY1818="")*OR(DZ1818=""),"×","")</f>
        <v>×</v>
      </c>
      <c r="EB1818" s="8"/>
      <c r="EC1818" s="8"/>
      <c r="ED1818" s="8"/>
      <c r="EE1818" s="8" t="str">
        <f t="shared" ref="EE1818:EE1849" si="3904">IF(OR(EB1818="")*OR(EC1818="")*OR(ED1818=""),"×","")</f>
        <v>×</v>
      </c>
      <c r="EF1818" s="8"/>
      <c r="EG1818" s="8"/>
      <c r="EH1818" s="8"/>
      <c r="EI1818" s="8" t="str">
        <f t="shared" ref="EI1818:EI1849" si="3905">IF(OR(EF1818="")*OR(EG1818="")*OR(EH1818=""),"×","")</f>
        <v>×</v>
      </c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 t="str">
        <f t="shared" ref="EU1818:EU1849" si="3906">IF(OR(ER1818="")*OR(ES1818="")*OR(ET1818=""),"×","")</f>
        <v>×</v>
      </c>
      <c r="EV1818" s="8"/>
      <c r="EW1818" s="8"/>
      <c r="EX1818" s="8"/>
      <c r="EY1818" s="8" t="str">
        <f t="shared" ref="EY1818:EY1849" si="3907">IF(OR(EV1818="")*OR(EW1818="")*OR(EX1818=""),"×","")</f>
        <v>×</v>
      </c>
      <c r="EZ1818" s="8"/>
      <c r="FA1818" s="8"/>
      <c r="FB1818" s="8"/>
      <c r="FC1818" s="8" t="str">
        <f t="shared" ref="FC1818:FC1849" si="3908">IF(OR(EZ1818="")*OR(FA1818="")*OR(FB1818=""),"×","")</f>
        <v>×</v>
      </c>
      <c r="FD1818" s="8"/>
      <c r="FE1818" s="8"/>
      <c r="FF1818" s="8"/>
      <c r="FG1818" s="8" t="str">
        <f t="shared" ref="FG1818:FG1849" si="3909">IF(OR(FD1818="")*OR(FE1818="")*OR(FF1818=""),"×","")</f>
        <v>×</v>
      </c>
      <c r="FH1818" s="8"/>
      <c r="FI1818" s="8"/>
      <c r="FJ1818" s="8"/>
      <c r="FK1818" s="8"/>
      <c r="FL1818" s="8"/>
      <c r="FM1818" s="8"/>
      <c r="FN1818" s="8"/>
      <c r="FO1818" s="8" t="str">
        <f t="shared" si="3874"/>
        <v>×</v>
      </c>
      <c r="FP1818" s="8"/>
      <c r="FQ1818" s="8"/>
      <c r="FR1818" s="8"/>
      <c r="FS1818" s="8" t="str">
        <f t="shared" ref="FS1818:FS1849" si="3910">IF(OR(FP1818="")*OR(FQ1818="")*OR(FR1818=""),"×","")</f>
        <v>×</v>
      </c>
      <c r="FT1818" s="8"/>
      <c r="FU1818" s="8"/>
      <c r="FV1818" s="8"/>
      <c r="FW1818" s="8" t="str">
        <f t="shared" ref="FW1818:FW1849" si="3911">IF(OR(FT1818="")*OR(FU1818="")*OR(FV1818=""),"×","")</f>
        <v>×</v>
      </c>
      <c r="FX1818" s="8"/>
      <c r="FY1818" s="8"/>
      <c r="FZ1818" s="8"/>
      <c r="GA1818" s="8" t="str">
        <f t="shared" ref="GA1818:GA1849" si="3912">IF(OR(FX1818="")*OR(FY1818="")*OR(FZ1818=""),"×","")</f>
        <v>×</v>
      </c>
      <c r="GB1818" s="8"/>
      <c r="GC1818" s="8"/>
      <c r="GD1818" s="8"/>
      <c r="GE1818" s="8" t="str">
        <f t="shared" ref="GE1818:GE1849" si="3913">IF(OR(GB1818="")*OR(GC1818="")*OR(GD1818=""),"×","")</f>
        <v>×</v>
      </c>
      <c r="GF1818" s="8"/>
      <c r="GG1818" s="8"/>
      <c r="GH1818" s="8"/>
      <c r="GI1818" s="8" t="str">
        <f t="shared" ref="GI1818:GI1849" si="3914">IF(OR(GF1818="")*OR(GG1818="")*OR(GH1818=""),"×","")</f>
        <v>×</v>
      </c>
      <c r="GJ1818" s="8"/>
      <c r="GK1818" s="8"/>
      <c r="GL1818" s="8"/>
      <c r="GM1818" s="8" t="str">
        <f t="shared" ref="GM1818:GM1849" si="3915">IF(OR(GJ1818="")*OR(GK1818="")*OR(GL1818=""),"×","")</f>
        <v>×</v>
      </c>
      <c r="GN1818" s="8"/>
      <c r="GO1818" s="8"/>
      <c r="GP1818" s="8"/>
      <c r="GQ1818" s="8" t="str">
        <f t="shared" ref="GQ1818:GQ1849" si="3916">IF(OR(GN1818="")*OR(GO1818="")*OR(GP1818=""),"×","")</f>
        <v>×</v>
      </c>
      <c r="GR1818" s="8"/>
      <c r="GS1818" s="8"/>
      <c r="GT1818" s="8"/>
      <c r="GU1818" s="8" t="str">
        <f t="shared" ref="GU1818:GU1849" si="3917">IF(OR(GR1818="")*OR(GS1818="")*OR(GT1818=""),"×","")</f>
        <v>×</v>
      </c>
      <c r="GV1818" s="8"/>
      <c r="GW1818" s="8"/>
      <c r="GX1818" s="8"/>
      <c r="GY1818" s="8" t="str">
        <f t="shared" ref="GY1818:GY1849" si="3918">IF(OR(GV1818="")*OR(GW1818="")*OR(GX1818=""),"×","")</f>
        <v>×</v>
      </c>
      <c r="GZ1818" s="8"/>
      <c r="HA1818" s="8"/>
      <c r="HB1818" s="8"/>
      <c r="HC1818" s="8" t="str">
        <f t="shared" ref="HC1818:HC1849" si="3919">IF(OR(GZ1818="")*OR(HA1818="")*OR(HB1818=""),"×","")</f>
        <v>×</v>
      </c>
      <c r="HD1818" s="8"/>
      <c r="HE1818" s="8"/>
      <c r="HF1818" s="8"/>
      <c r="HG1818" s="8" t="str">
        <f t="shared" ref="HG1818:HG1849" si="3920">IF(OR(HD1818="")*OR(HE1818="")*OR(HF1818=""),"×","")</f>
        <v>×</v>
      </c>
      <c r="HH1818" s="8"/>
      <c r="HI1818" s="8"/>
      <c r="HJ1818" s="8"/>
      <c r="HK1818" s="8" t="str">
        <f t="shared" ref="HK1818:HK1849" si="3921">IF(OR(HH1818="")*OR(HI1818="")*OR(HJ1818=""),"×","")</f>
        <v>×</v>
      </c>
      <c r="HL1818" s="8"/>
      <c r="HM1818" s="8"/>
      <c r="HN1818" s="8"/>
      <c r="HO1818" s="8" t="str">
        <f t="shared" ref="HO1818:HO1849" si="3922">IF(OR(HL1818="")*OR(HM1818="")*OR(HN1818=""),"×","")</f>
        <v>×</v>
      </c>
      <c r="HP1818" s="8"/>
      <c r="HQ1818" s="8"/>
      <c r="HR1818" s="8"/>
      <c r="HS1818" s="8" t="str">
        <f t="shared" ref="HS1818:HS1849" si="3923">IF(OR(HP1818="")*OR(HQ1818="")*OR(HR1818=""),"×","")</f>
        <v>×</v>
      </c>
      <c r="HT1818" s="8"/>
      <c r="HU1818" s="8"/>
      <c r="HV1818" s="8"/>
      <c r="HW1818" s="8"/>
      <c r="HX1818" s="8"/>
      <c r="HY1818" s="8"/>
      <c r="HZ1818" s="8"/>
      <c r="IA1818" s="8" t="str">
        <f t="shared" ref="IA1818:IA1849" si="3924">IF(OR(HX1818="")*OR(HY1818="")*OR(HZ1818=""),"×","")</f>
        <v>×</v>
      </c>
      <c r="IB1818" s="8"/>
      <c r="IC1818" s="8"/>
      <c r="ID1818" s="8"/>
      <c r="IE1818" s="8" t="str">
        <f t="shared" ref="IE1818:IE1849" si="3925">IF(OR(IB1818="")*OR(IC1818="")*OR(ID1818=""),"×","")</f>
        <v>×</v>
      </c>
      <c r="IF1818" s="8"/>
      <c r="IG1818" s="8"/>
      <c r="IH1818" s="8"/>
      <c r="II1818" s="8" t="str">
        <f t="shared" ref="II1818:II1849" si="3926">IF(OR(IF1818="")*OR(IG1818="")*OR(IH1818=""),"×","")</f>
        <v>×</v>
      </c>
      <c r="IJ1818" s="8"/>
      <c r="IK1818" s="8"/>
      <c r="IL1818" s="8"/>
      <c r="IM1818" s="8" t="str">
        <f t="shared" ref="IM1818:IM1849" si="3927">IF(OR(IJ1818="")*OR(IK1818="")*OR(IL1818=""),"×","")</f>
        <v>×</v>
      </c>
      <c r="IN1818" s="8"/>
      <c r="IO1818" s="8"/>
      <c r="IP1818" s="8"/>
      <c r="IQ1818" s="8"/>
      <c r="IR1818" s="8"/>
      <c r="IS1818" s="8"/>
      <c r="IT1818" s="8"/>
      <c r="IU1818" s="8"/>
      <c r="IV1818" s="8"/>
      <c r="IW1818" s="8"/>
      <c r="IX1818" s="8"/>
      <c r="IY1818" s="8"/>
      <c r="IZ1818" s="8"/>
      <c r="JA1818" s="8"/>
      <c r="JB1818" s="8"/>
      <c r="JC1818" s="8"/>
      <c r="JD1818" s="8"/>
      <c r="JE1818" s="8"/>
      <c r="JF1818" s="8"/>
      <c r="JG1818" s="8"/>
    </row>
    <row r="1819" spans="1:267">
      <c r="A1819" s="16" t="s">
        <v>104</v>
      </c>
      <c r="B1819" s="8">
        <v>50020</v>
      </c>
      <c r="C1819" s="2">
        <v>50</v>
      </c>
      <c r="D1819" s="47" t="s">
        <v>3867</v>
      </c>
      <c r="E1819" s="47" t="s">
        <v>3902</v>
      </c>
      <c r="F1819" s="45" t="s">
        <v>3903</v>
      </c>
      <c r="G1819" s="48" t="s">
        <v>5161</v>
      </c>
      <c r="H1819" s="8"/>
      <c r="I1819" s="8"/>
      <c r="J1819" s="16" t="s">
        <v>3896</v>
      </c>
      <c r="K1819" s="8" t="str">
        <f t="shared" si="3875"/>
        <v/>
      </c>
      <c r="L1819" s="8"/>
      <c r="M1819" s="8"/>
      <c r="N1819" s="8"/>
      <c r="O1819" s="24" t="str">
        <f t="shared" si="3876"/>
        <v>×</v>
      </c>
      <c r="P1819" s="24"/>
      <c r="Q1819" s="24"/>
      <c r="R1819" s="24"/>
      <c r="S1819" s="24" t="str">
        <f t="shared" si="3877"/>
        <v>×</v>
      </c>
      <c r="T1819" s="8"/>
      <c r="U1819" s="8"/>
      <c r="V1819" s="8"/>
      <c r="W1819" s="8" t="str">
        <f t="shared" si="3878"/>
        <v>×</v>
      </c>
      <c r="X1819" s="8"/>
      <c r="Y1819" s="8"/>
      <c r="Z1819" s="8"/>
      <c r="AA1819" s="8" t="str">
        <f t="shared" si="3879"/>
        <v>×</v>
      </c>
      <c r="AB1819" s="8"/>
      <c r="AC1819" s="8"/>
      <c r="AD1819" s="8"/>
      <c r="AE1819" s="8" t="str">
        <f t="shared" si="3880"/>
        <v>×</v>
      </c>
      <c r="AF1819" s="8"/>
      <c r="AG1819" s="8"/>
      <c r="AH1819" s="8"/>
      <c r="AI1819" s="8" t="str">
        <f t="shared" si="3881"/>
        <v>×</v>
      </c>
      <c r="AK1819" s="8"/>
      <c r="AL1819" s="16" t="s">
        <v>239</v>
      </c>
      <c r="AM1819" s="8" t="str">
        <f t="shared" si="3882"/>
        <v/>
      </c>
      <c r="AN1819" s="8"/>
      <c r="AO1819" s="8"/>
      <c r="AP1819" s="8"/>
      <c r="AQ1819" s="8" t="str">
        <f t="shared" si="3883"/>
        <v>×</v>
      </c>
      <c r="AR1819" s="8"/>
      <c r="AS1819" s="8"/>
      <c r="AT1819" s="8"/>
      <c r="AU1819" s="8" t="str">
        <f t="shared" si="3884"/>
        <v>×</v>
      </c>
      <c r="AV1819" s="8"/>
      <c r="AW1819" s="8"/>
      <c r="AX1819" s="8"/>
      <c r="AY1819" s="8" t="str">
        <f t="shared" si="3885"/>
        <v>×</v>
      </c>
      <c r="AZ1819" s="8"/>
      <c r="BA1819" s="8"/>
      <c r="BB1819" s="8"/>
      <c r="BC1819" s="8"/>
      <c r="BD1819" s="8"/>
      <c r="BE1819" s="8"/>
      <c r="BF1819" s="8"/>
      <c r="BG1819" s="8" t="str">
        <f t="shared" si="3886"/>
        <v>×</v>
      </c>
      <c r="BH1819" s="8"/>
      <c r="BI1819" s="8"/>
      <c r="BJ1819" s="8"/>
      <c r="BK1819" s="8" t="str">
        <f t="shared" si="3887"/>
        <v>×</v>
      </c>
      <c r="BL1819" s="8"/>
      <c r="BM1819" s="8"/>
      <c r="BN1819" s="8"/>
      <c r="BO1819" s="8" t="str">
        <f t="shared" si="3888"/>
        <v>×</v>
      </c>
      <c r="BP1819" s="8"/>
      <c r="BQ1819" s="8"/>
      <c r="BR1819" s="8"/>
      <c r="BS1819" s="8"/>
      <c r="BT1819" s="8"/>
      <c r="BU1819" s="8"/>
      <c r="BV1819" s="8"/>
      <c r="BW1819" s="8" t="str">
        <f t="shared" si="3889"/>
        <v>×</v>
      </c>
      <c r="BX1819" s="8"/>
      <c r="BY1819" s="8"/>
      <c r="CA1819" s="18" t="str">
        <f t="shared" si="3890"/>
        <v>×</v>
      </c>
      <c r="CD1819" s="16" t="s">
        <v>239</v>
      </c>
      <c r="CE1819" s="8" t="str">
        <f t="shared" si="3891"/>
        <v/>
      </c>
      <c r="CI1819" s="18" t="str">
        <f t="shared" si="3892"/>
        <v>×</v>
      </c>
      <c r="CJ1819" s="8"/>
      <c r="CK1819" s="8"/>
      <c r="CL1819" s="8"/>
      <c r="CM1819" s="8" t="str">
        <f t="shared" si="3893"/>
        <v>×</v>
      </c>
      <c r="CN1819" s="8"/>
      <c r="CO1819" s="8"/>
      <c r="CP1819" s="8"/>
      <c r="CQ1819" s="8" t="str">
        <f t="shared" si="3894"/>
        <v>×</v>
      </c>
      <c r="CR1819" s="8"/>
      <c r="CS1819" s="8"/>
      <c r="CT1819" s="8"/>
      <c r="CU1819" s="8" t="str">
        <f t="shared" si="3895"/>
        <v>×</v>
      </c>
      <c r="CV1819" s="8"/>
      <c r="CW1819" s="8"/>
      <c r="CX1819" s="8"/>
      <c r="CY1819" s="8" t="str">
        <f t="shared" si="3896"/>
        <v>×</v>
      </c>
      <c r="CZ1819" s="8"/>
      <c r="DA1819" s="8"/>
      <c r="DB1819" s="8"/>
      <c r="DC1819" s="8" t="str">
        <f t="shared" si="3897"/>
        <v>×</v>
      </c>
      <c r="DD1819" s="8"/>
      <c r="DE1819" s="8"/>
      <c r="DF1819" s="8"/>
      <c r="DG1819" s="8" t="str">
        <f t="shared" si="3898"/>
        <v>×</v>
      </c>
      <c r="DH1819" s="8"/>
      <c r="DI1819" s="8"/>
      <c r="DJ1819" s="16" t="s">
        <v>239</v>
      </c>
      <c r="DK1819" s="8" t="str">
        <f t="shared" si="3899"/>
        <v/>
      </c>
      <c r="DL1819" s="8"/>
      <c r="DM1819" s="8"/>
      <c r="DN1819" s="8"/>
      <c r="DO1819" s="8" t="str">
        <f t="shared" si="3900"/>
        <v>×</v>
      </c>
      <c r="DP1819" s="8"/>
      <c r="DQ1819" s="8"/>
      <c r="DR1819" s="8"/>
      <c r="DS1819" s="8" t="str">
        <f t="shared" si="3901"/>
        <v>×</v>
      </c>
      <c r="DT1819" s="8"/>
      <c r="DU1819" s="8"/>
      <c r="DV1819" s="8"/>
      <c r="DW1819" s="8" t="str">
        <f t="shared" si="3902"/>
        <v>×</v>
      </c>
      <c r="DX1819" s="8"/>
      <c r="DY1819" s="8"/>
      <c r="DZ1819" s="8"/>
      <c r="EA1819" s="8" t="str">
        <f t="shared" si="3903"/>
        <v>×</v>
      </c>
      <c r="EB1819" s="8"/>
      <c r="EC1819" s="8"/>
      <c r="ED1819" s="8"/>
      <c r="EE1819" s="8" t="str">
        <f t="shared" si="3904"/>
        <v>×</v>
      </c>
      <c r="EF1819" s="8"/>
      <c r="EG1819" s="8"/>
      <c r="EH1819" s="8"/>
      <c r="EI1819" s="8" t="str">
        <f t="shared" si="3905"/>
        <v>×</v>
      </c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 t="str">
        <f t="shared" si="3906"/>
        <v>×</v>
      </c>
      <c r="EV1819" s="8"/>
      <c r="EW1819" s="8"/>
      <c r="EX1819" s="8"/>
      <c r="EY1819" s="8" t="str">
        <f t="shared" si="3907"/>
        <v>×</v>
      </c>
      <c r="EZ1819" s="8"/>
      <c r="FA1819" s="8"/>
      <c r="FB1819" s="8"/>
      <c r="FC1819" s="8" t="str">
        <f t="shared" si="3908"/>
        <v>×</v>
      </c>
      <c r="FD1819" s="8"/>
      <c r="FE1819" s="8"/>
      <c r="FF1819" s="8"/>
      <c r="FG1819" s="8" t="str">
        <f t="shared" si="3909"/>
        <v>×</v>
      </c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 t="str">
        <f t="shared" si="3910"/>
        <v>×</v>
      </c>
      <c r="FT1819" s="8"/>
      <c r="FU1819" s="8"/>
      <c r="FV1819" s="8"/>
      <c r="FW1819" s="8" t="str">
        <f t="shared" si="3911"/>
        <v>×</v>
      </c>
      <c r="FX1819" s="8"/>
      <c r="FY1819" s="8"/>
      <c r="FZ1819" s="8"/>
      <c r="GA1819" s="8" t="str">
        <f t="shared" si="3912"/>
        <v>×</v>
      </c>
      <c r="GB1819" s="8"/>
      <c r="GC1819" s="8"/>
      <c r="GD1819" s="8"/>
      <c r="GE1819" s="8" t="str">
        <f t="shared" si="3913"/>
        <v>×</v>
      </c>
      <c r="GF1819" s="8"/>
      <c r="GG1819" s="8"/>
      <c r="GH1819" s="8"/>
      <c r="GI1819" s="8" t="str">
        <f t="shared" si="3914"/>
        <v>×</v>
      </c>
      <c r="GJ1819" s="8"/>
      <c r="GK1819" s="8"/>
      <c r="GL1819" s="8"/>
      <c r="GM1819" s="8" t="str">
        <f t="shared" si="3915"/>
        <v>×</v>
      </c>
      <c r="GN1819" s="8"/>
      <c r="GO1819" s="8"/>
      <c r="GP1819" s="8"/>
      <c r="GQ1819" s="8" t="str">
        <f t="shared" si="3916"/>
        <v>×</v>
      </c>
      <c r="GR1819" s="8"/>
      <c r="GS1819" s="8"/>
      <c r="GT1819" s="8"/>
      <c r="GU1819" s="8" t="str">
        <f t="shared" si="3917"/>
        <v>×</v>
      </c>
      <c r="GV1819" s="8"/>
      <c r="GW1819" s="8"/>
      <c r="GX1819" s="8"/>
      <c r="GY1819" s="8" t="str">
        <f t="shared" si="3918"/>
        <v>×</v>
      </c>
      <c r="GZ1819" s="8"/>
      <c r="HA1819" s="8"/>
      <c r="HB1819" s="8"/>
      <c r="HC1819" s="8" t="str">
        <f t="shared" si="3919"/>
        <v>×</v>
      </c>
      <c r="HD1819" s="8"/>
      <c r="HE1819" s="8"/>
      <c r="HF1819" s="8"/>
      <c r="HG1819" s="8" t="str">
        <f t="shared" si="3920"/>
        <v>×</v>
      </c>
      <c r="HH1819" s="8"/>
      <c r="HI1819" s="8"/>
      <c r="HJ1819" s="8"/>
      <c r="HK1819" s="8" t="str">
        <f t="shared" si="3921"/>
        <v>×</v>
      </c>
      <c r="HL1819" s="8"/>
      <c r="HM1819" s="8"/>
      <c r="HN1819" s="8"/>
      <c r="HO1819" s="8" t="str">
        <f t="shared" si="3922"/>
        <v>×</v>
      </c>
      <c r="HP1819" s="8"/>
      <c r="HQ1819" s="8"/>
      <c r="HR1819" s="8"/>
      <c r="HS1819" s="8" t="str">
        <f t="shared" si="3923"/>
        <v>×</v>
      </c>
      <c r="HT1819" s="8"/>
      <c r="HU1819" s="8"/>
      <c r="HV1819" s="8"/>
      <c r="HW1819" s="8"/>
      <c r="HX1819" s="8"/>
      <c r="HY1819" s="8"/>
      <c r="HZ1819" s="8"/>
      <c r="IA1819" s="8" t="str">
        <f t="shared" si="3924"/>
        <v>×</v>
      </c>
      <c r="IB1819" s="8"/>
      <c r="IC1819" s="8"/>
      <c r="ID1819" s="8"/>
      <c r="IE1819" s="8" t="str">
        <f t="shared" si="3925"/>
        <v>×</v>
      </c>
      <c r="IF1819" s="8"/>
      <c r="IG1819" s="8"/>
      <c r="IH1819" s="8"/>
      <c r="II1819" s="8" t="str">
        <f t="shared" si="3926"/>
        <v>×</v>
      </c>
      <c r="IJ1819" s="8"/>
      <c r="IK1819" s="8"/>
      <c r="IL1819" s="8"/>
      <c r="IM1819" s="8" t="str">
        <f t="shared" si="3927"/>
        <v>×</v>
      </c>
      <c r="IN1819" s="8"/>
      <c r="IO1819" s="8"/>
      <c r="IP1819" s="8"/>
      <c r="IQ1819" s="8"/>
      <c r="IR1819" s="8"/>
      <c r="IS1819" s="8"/>
      <c r="IT1819" s="8"/>
      <c r="IU1819" s="8"/>
      <c r="IV1819" s="8"/>
      <c r="IW1819" s="8"/>
      <c r="IX1819" s="8"/>
      <c r="IY1819" s="8"/>
      <c r="IZ1819" s="8"/>
      <c r="JA1819" s="8"/>
      <c r="JB1819" s="8"/>
      <c r="JC1819" s="8"/>
      <c r="JD1819" s="8"/>
      <c r="JE1819" s="8"/>
      <c r="JF1819" s="8"/>
      <c r="JG1819" s="8"/>
    </row>
    <row r="1820" spans="1:267" ht="26.4">
      <c r="A1820" s="16" t="s">
        <v>104</v>
      </c>
      <c r="B1820" s="8">
        <v>50021</v>
      </c>
      <c r="C1820" s="2">
        <v>50</v>
      </c>
      <c r="D1820" s="32" t="s">
        <v>3867</v>
      </c>
      <c r="E1820" s="32" t="s">
        <v>3902</v>
      </c>
      <c r="F1820" s="41" t="s">
        <v>3904</v>
      </c>
      <c r="G1820" s="33" t="s">
        <v>3905</v>
      </c>
      <c r="J1820" s="4" t="s">
        <v>239</v>
      </c>
      <c r="K1820" s="2" t="str">
        <f t="shared" si="3875"/>
        <v/>
      </c>
      <c r="O1820" s="24" t="str">
        <f t="shared" si="3876"/>
        <v>×</v>
      </c>
      <c r="P1820" s="34"/>
      <c r="Q1820" s="34"/>
      <c r="R1820" s="34"/>
      <c r="S1820" s="24" t="str">
        <f t="shared" si="3877"/>
        <v>×</v>
      </c>
      <c r="W1820" s="2" t="str">
        <f t="shared" si="3878"/>
        <v>×</v>
      </c>
      <c r="AA1820" s="8" t="str">
        <f t="shared" si="3879"/>
        <v>×</v>
      </c>
      <c r="AE1820" s="8" t="str">
        <f t="shared" si="3880"/>
        <v>×</v>
      </c>
      <c r="AI1820" s="8" t="str">
        <f t="shared" si="3881"/>
        <v>×</v>
      </c>
      <c r="AL1820" s="4" t="s">
        <v>239</v>
      </c>
      <c r="AM1820" s="8" t="str">
        <f t="shared" si="3882"/>
        <v/>
      </c>
      <c r="AQ1820" s="8" t="str">
        <f t="shared" si="3883"/>
        <v>×</v>
      </c>
      <c r="AU1820" s="8" t="str">
        <f t="shared" si="3884"/>
        <v>×</v>
      </c>
      <c r="AV1820" s="8"/>
      <c r="AW1820" s="8"/>
      <c r="AX1820" s="8"/>
      <c r="AY1820" s="8" t="str">
        <f t="shared" si="3885"/>
        <v>×</v>
      </c>
      <c r="BC1820" s="8" t="str">
        <f t="shared" ref="BC1820:BC1853" si="3928">IF(OR(AZ1820="")*OR(BA1820="")*OR(BB1820=""),"×","")</f>
        <v>×</v>
      </c>
      <c r="BD1820" s="8"/>
      <c r="BE1820" s="8"/>
      <c r="BF1820" s="8"/>
      <c r="BG1820" s="8" t="str">
        <f t="shared" si="3886"/>
        <v>×</v>
      </c>
      <c r="BK1820" s="8" t="str">
        <f t="shared" si="3887"/>
        <v>×</v>
      </c>
      <c r="BL1820" s="8"/>
      <c r="BM1820" s="8"/>
      <c r="BN1820" s="8"/>
      <c r="BO1820" s="8" t="str">
        <f t="shared" si="3888"/>
        <v>×</v>
      </c>
      <c r="BS1820" s="8" t="str">
        <f t="shared" ref="BS1820:BS1853" si="3929">IF(OR(BP1820="")*OR(BQ1820="")*OR(BR1820=""),"×","")</f>
        <v>×</v>
      </c>
      <c r="BW1820" s="2" t="str">
        <f t="shared" si="3889"/>
        <v>×</v>
      </c>
      <c r="CA1820" s="18" t="str">
        <f t="shared" si="3890"/>
        <v>×</v>
      </c>
      <c r="CB1820" s="16" t="s">
        <v>239</v>
      </c>
      <c r="CD1820" s="16" t="s">
        <v>239</v>
      </c>
      <c r="CE1820" s="8" t="str">
        <f t="shared" si="3891"/>
        <v/>
      </c>
      <c r="CI1820" s="18" t="str">
        <f t="shared" si="3892"/>
        <v>×</v>
      </c>
      <c r="CM1820" s="8" t="str">
        <f t="shared" si="3893"/>
        <v>×</v>
      </c>
      <c r="CQ1820" s="8" t="str">
        <f t="shared" si="3894"/>
        <v>×</v>
      </c>
      <c r="CU1820" s="8" t="str">
        <f t="shared" si="3895"/>
        <v>×</v>
      </c>
      <c r="CY1820" s="8" t="str">
        <f t="shared" si="3896"/>
        <v>×</v>
      </c>
      <c r="DC1820" s="2" t="str">
        <f t="shared" si="3897"/>
        <v>×</v>
      </c>
      <c r="DG1820" s="8" t="str">
        <f t="shared" si="3898"/>
        <v>×</v>
      </c>
      <c r="DJ1820" s="4" t="s">
        <v>239</v>
      </c>
      <c r="DK1820" s="2" t="str">
        <f t="shared" si="3899"/>
        <v/>
      </c>
      <c r="DO1820" s="8" t="str">
        <f t="shared" si="3900"/>
        <v>×</v>
      </c>
      <c r="DS1820" s="2" t="str">
        <f t="shared" si="3901"/>
        <v>×</v>
      </c>
      <c r="DW1820" s="8" t="str">
        <f t="shared" si="3902"/>
        <v>×</v>
      </c>
      <c r="EA1820" s="8" t="str">
        <f t="shared" si="3903"/>
        <v>×</v>
      </c>
      <c r="EE1820" s="8" t="str">
        <f t="shared" si="3904"/>
        <v>×</v>
      </c>
      <c r="EI1820" s="8" t="str">
        <f t="shared" si="3905"/>
        <v>×</v>
      </c>
      <c r="EJ1820" s="8"/>
      <c r="EK1820" s="8"/>
      <c r="EL1820" s="8"/>
      <c r="EM1820" s="8"/>
      <c r="EN1820" s="8"/>
      <c r="EO1820" s="8"/>
      <c r="EP1820" s="8"/>
      <c r="EQ1820" s="8"/>
      <c r="EU1820" s="8" t="str">
        <f t="shared" si="3906"/>
        <v>×</v>
      </c>
      <c r="EY1820" s="8" t="str">
        <f t="shared" si="3907"/>
        <v>×</v>
      </c>
      <c r="FC1820" s="8" t="str">
        <f t="shared" si="3908"/>
        <v>×</v>
      </c>
      <c r="FG1820" s="8" t="str">
        <f t="shared" si="3909"/>
        <v>×</v>
      </c>
      <c r="FO1820" s="2" t="str">
        <f t="shared" ref="FO1820:FO1853" si="3930">IF(OR(FL1820="")*OR(FM1820="")*OR(FN1820=""),"×","")</f>
        <v>×</v>
      </c>
      <c r="FS1820" s="8" t="str">
        <f t="shared" si="3910"/>
        <v>×</v>
      </c>
      <c r="FW1820" s="2" t="str">
        <f t="shared" si="3911"/>
        <v>×</v>
      </c>
      <c r="GA1820" s="8" t="str">
        <f t="shared" si="3912"/>
        <v>×</v>
      </c>
      <c r="GE1820" s="2" t="str">
        <f t="shared" si="3913"/>
        <v>×</v>
      </c>
      <c r="GI1820" s="8" t="str">
        <f t="shared" si="3914"/>
        <v>×</v>
      </c>
      <c r="GM1820" s="2" t="str">
        <f t="shared" si="3915"/>
        <v>×</v>
      </c>
      <c r="GQ1820" s="8" t="str">
        <f t="shared" si="3916"/>
        <v>×</v>
      </c>
      <c r="GU1820" s="2" t="str">
        <f t="shared" si="3917"/>
        <v>×</v>
      </c>
      <c r="GY1820" s="8" t="str">
        <f t="shared" si="3918"/>
        <v>×</v>
      </c>
      <c r="HC1820" s="8" t="str">
        <f t="shared" si="3919"/>
        <v>×</v>
      </c>
      <c r="HG1820" s="8" t="str">
        <f t="shared" si="3920"/>
        <v>×</v>
      </c>
      <c r="HK1820" s="8" t="str">
        <f t="shared" si="3921"/>
        <v>×</v>
      </c>
      <c r="HO1820" s="8" t="str">
        <f t="shared" si="3922"/>
        <v>×</v>
      </c>
      <c r="HS1820" s="8" t="str">
        <f t="shared" si="3923"/>
        <v>×</v>
      </c>
      <c r="HT1820" s="8"/>
      <c r="HU1820" s="8"/>
      <c r="HV1820" s="8"/>
      <c r="HW1820" s="8"/>
      <c r="IA1820" s="8" t="str">
        <f t="shared" si="3924"/>
        <v>×</v>
      </c>
      <c r="IE1820" s="8" t="str">
        <f t="shared" si="3925"/>
        <v>×</v>
      </c>
      <c r="II1820" s="8" t="str">
        <f t="shared" si="3926"/>
        <v>×</v>
      </c>
      <c r="IM1820" s="8" t="str">
        <f t="shared" si="3927"/>
        <v>×</v>
      </c>
    </row>
    <row r="1821" spans="1:267">
      <c r="A1821" s="16" t="s">
        <v>104</v>
      </c>
      <c r="B1821" s="8">
        <v>50022</v>
      </c>
      <c r="C1821" s="2">
        <v>50</v>
      </c>
      <c r="D1821" s="8" t="s">
        <v>3867</v>
      </c>
      <c r="E1821" s="8" t="s">
        <v>3906</v>
      </c>
      <c r="F1821" s="222" t="s">
        <v>3907</v>
      </c>
      <c r="G1821" s="222" t="s">
        <v>3908</v>
      </c>
      <c r="H1821" s="8"/>
      <c r="I1821" s="8"/>
      <c r="J1821" s="8"/>
      <c r="K1821" s="8" t="str">
        <f t="shared" si="3875"/>
        <v>×</v>
      </c>
      <c r="L1821" s="8"/>
      <c r="M1821" s="8"/>
      <c r="N1821" s="8"/>
      <c r="O1821" s="24" t="str">
        <f t="shared" si="3876"/>
        <v>×</v>
      </c>
      <c r="P1821" s="24"/>
      <c r="Q1821" s="24"/>
      <c r="R1821" s="24"/>
      <c r="S1821" s="24" t="str">
        <f t="shared" si="3877"/>
        <v>×</v>
      </c>
      <c r="T1821" s="8"/>
      <c r="U1821" s="8"/>
      <c r="V1821" s="8"/>
      <c r="W1821" s="8" t="str">
        <f t="shared" si="3878"/>
        <v>×</v>
      </c>
      <c r="X1821" s="8"/>
      <c r="Y1821" s="8"/>
      <c r="Z1821" s="8"/>
      <c r="AA1821" s="8" t="str">
        <f t="shared" si="3879"/>
        <v>×</v>
      </c>
      <c r="AB1821" s="8"/>
      <c r="AC1821" s="8"/>
      <c r="AD1821" s="8"/>
      <c r="AE1821" s="8" t="str">
        <f t="shared" si="3880"/>
        <v>×</v>
      </c>
      <c r="AF1821" s="8"/>
      <c r="AG1821" s="8"/>
      <c r="AH1821" s="8"/>
      <c r="AI1821" s="8" t="str">
        <f t="shared" si="3881"/>
        <v>×</v>
      </c>
      <c r="AK1821" s="8"/>
      <c r="AL1821" s="8"/>
      <c r="AM1821" s="8" t="str">
        <f t="shared" si="3882"/>
        <v>×</v>
      </c>
      <c r="AN1821" s="8"/>
      <c r="AO1821" s="8"/>
      <c r="AP1821" s="8"/>
      <c r="AQ1821" s="8" t="str">
        <f t="shared" si="3883"/>
        <v>×</v>
      </c>
      <c r="AR1821" s="8"/>
      <c r="AS1821" s="8"/>
      <c r="AT1821" s="8"/>
      <c r="AU1821" s="8" t="str">
        <f t="shared" si="3884"/>
        <v>×</v>
      </c>
      <c r="AV1821" s="8"/>
      <c r="AW1821" s="8"/>
      <c r="AX1821" s="8"/>
      <c r="AY1821" s="8" t="str">
        <f t="shared" si="3885"/>
        <v>×</v>
      </c>
      <c r="AZ1821" s="8"/>
      <c r="BA1821" s="8"/>
      <c r="BB1821" s="8"/>
      <c r="BC1821" s="8" t="str">
        <f t="shared" si="3928"/>
        <v>×</v>
      </c>
      <c r="BD1821" s="8"/>
      <c r="BE1821" s="8"/>
      <c r="BF1821" s="8"/>
      <c r="BG1821" s="8" t="str">
        <f t="shared" si="3886"/>
        <v>×</v>
      </c>
      <c r="BH1821" s="8"/>
      <c r="BI1821" s="8"/>
      <c r="BJ1821" s="8"/>
      <c r="BK1821" s="8" t="str">
        <f t="shared" si="3887"/>
        <v>×</v>
      </c>
      <c r="BL1821" s="8"/>
      <c r="BM1821" s="8"/>
      <c r="BN1821" s="8"/>
      <c r="BO1821" s="8" t="str">
        <f t="shared" si="3888"/>
        <v>×</v>
      </c>
      <c r="BP1821" s="8"/>
      <c r="BQ1821" s="8"/>
      <c r="BR1821" s="8"/>
      <c r="BS1821" s="8" t="str">
        <f t="shared" si="3929"/>
        <v>×</v>
      </c>
      <c r="BT1821" s="8"/>
      <c r="BU1821" s="8"/>
      <c r="BV1821" s="8"/>
      <c r="BW1821" s="8" t="str">
        <f t="shared" si="3889"/>
        <v>×</v>
      </c>
      <c r="BX1821" s="8"/>
      <c r="BY1821" s="8"/>
      <c r="CA1821" s="18" t="str">
        <f t="shared" si="3890"/>
        <v>×</v>
      </c>
      <c r="CE1821" s="8" t="str">
        <f t="shared" si="3891"/>
        <v>×</v>
      </c>
      <c r="CI1821" s="18" t="str">
        <f t="shared" si="3892"/>
        <v>×</v>
      </c>
      <c r="CJ1821" s="8"/>
      <c r="CK1821" s="8"/>
      <c r="CL1821" s="8"/>
      <c r="CM1821" s="8" t="str">
        <f t="shared" si="3893"/>
        <v>×</v>
      </c>
      <c r="CN1821" s="8"/>
      <c r="CO1821" s="8"/>
      <c r="CP1821" s="8"/>
      <c r="CQ1821" s="8" t="str">
        <f t="shared" si="3894"/>
        <v>×</v>
      </c>
      <c r="CR1821" s="8"/>
      <c r="CS1821" s="8"/>
      <c r="CT1821" s="8"/>
      <c r="CU1821" s="8" t="str">
        <f t="shared" si="3895"/>
        <v>×</v>
      </c>
      <c r="CV1821" s="8"/>
      <c r="CW1821" s="8"/>
      <c r="CX1821" s="8"/>
      <c r="CY1821" s="8" t="str">
        <f t="shared" si="3896"/>
        <v>×</v>
      </c>
      <c r="CZ1821" s="8"/>
      <c r="DA1821" s="8"/>
      <c r="DB1821" s="8"/>
      <c r="DC1821" s="8" t="str">
        <f t="shared" si="3897"/>
        <v>×</v>
      </c>
      <c r="DD1821" s="8"/>
      <c r="DE1821" s="8"/>
      <c r="DF1821" s="8"/>
      <c r="DG1821" s="8" t="str">
        <f t="shared" si="3898"/>
        <v>×</v>
      </c>
      <c r="DH1821" s="8"/>
      <c r="DI1821" s="8"/>
      <c r="DJ1821" s="8"/>
      <c r="DK1821" s="8" t="str">
        <f t="shared" si="3899"/>
        <v>×</v>
      </c>
      <c r="DL1821" s="8"/>
      <c r="DM1821" s="8"/>
      <c r="DN1821" s="8"/>
      <c r="DO1821" s="8" t="str">
        <f t="shared" si="3900"/>
        <v>×</v>
      </c>
      <c r="DP1821" s="8"/>
      <c r="DQ1821" s="8"/>
      <c r="DR1821" s="8"/>
      <c r="DS1821" s="8" t="str">
        <f t="shared" si="3901"/>
        <v>×</v>
      </c>
      <c r="DT1821" s="8"/>
      <c r="DU1821" s="8"/>
      <c r="DV1821" s="8"/>
      <c r="DW1821" s="8" t="str">
        <f t="shared" si="3902"/>
        <v>×</v>
      </c>
      <c r="DX1821" s="8"/>
      <c r="DY1821" s="8"/>
      <c r="DZ1821" s="8"/>
      <c r="EA1821" s="8" t="str">
        <f t="shared" si="3903"/>
        <v>×</v>
      </c>
      <c r="EB1821" s="8"/>
      <c r="EC1821" s="8"/>
      <c r="ED1821" s="8"/>
      <c r="EE1821" s="8" t="str">
        <f t="shared" si="3904"/>
        <v>×</v>
      </c>
      <c r="EF1821" s="8"/>
      <c r="EG1821" s="8"/>
      <c r="EH1821" s="8"/>
      <c r="EI1821" s="8" t="str">
        <f t="shared" si="3905"/>
        <v>×</v>
      </c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 t="str">
        <f t="shared" si="3906"/>
        <v>×</v>
      </c>
      <c r="EV1821" s="8"/>
      <c r="EW1821" s="8"/>
      <c r="EX1821" s="8"/>
      <c r="EY1821" s="8" t="str">
        <f t="shared" si="3907"/>
        <v>×</v>
      </c>
      <c r="EZ1821" s="8"/>
      <c r="FA1821" s="8"/>
      <c r="FB1821" s="8"/>
      <c r="FC1821" s="8" t="str">
        <f t="shared" si="3908"/>
        <v>×</v>
      </c>
      <c r="FD1821" s="8"/>
      <c r="FE1821" s="8"/>
      <c r="FF1821" s="8"/>
      <c r="FG1821" s="8" t="str">
        <f t="shared" si="3909"/>
        <v>×</v>
      </c>
      <c r="FH1821" s="8"/>
      <c r="FI1821" s="8"/>
      <c r="FJ1821" s="8"/>
      <c r="FK1821" s="8"/>
      <c r="FL1821" s="8"/>
      <c r="FM1821" s="8"/>
      <c r="FN1821" s="8"/>
      <c r="FO1821" s="8" t="str">
        <f t="shared" si="3930"/>
        <v>×</v>
      </c>
      <c r="FP1821" s="8"/>
      <c r="FQ1821" s="8"/>
      <c r="FR1821" s="8"/>
      <c r="FS1821" s="8" t="str">
        <f t="shared" si="3910"/>
        <v>×</v>
      </c>
      <c r="FT1821" s="8"/>
      <c r="FU1821" s="8"/>
      <c r="FV1821" s="8"/>
      <c r="FW1821" s="8" t="str">
        <f t="shared" si="3911"/>
        <v>×</v>
      </c>
      <c r="FX1821" s="8"/>
      <c r="FY1821" s="8"/>
      <c r="FZ1821" s="8"/>
      <c r="GA1821" s="8" t="str">
        <f t="shared" si="3912"/>
        <v>×</v>
      </c>
      <c r="GB1821" s="8"/>
      <c r="GC1821" s="8"/>
      <c r="GD1821" s="8"/>
      <c r="GE1821" s="8" t="str">
        <f t="shared" si="3913"/>
        <v>×</v>
      </c>
      <c r="GF1821" s="8"/>
      <c r="GG1821" s="8"/>
      <c r="GH1821" s="8"/>
      <c r="GI1821" s="8" t="str">
        <f t="shared" si="3914"/>
        <v>×</v>
      </c>
      <c r="GJ1821" s="8"/>
      <c r="GK1821" s="8"/>
      <c r="GL1821" s="8"/>
      <c r="GM1821" s="8" t="str">
        <f t="shared" si="3915"/>
        <v>×</v>
      </c>
      <c r="GN1821" s="8"/>
      <c r="GO1821" s="8"/>
      <c r="GP1821" s="8"/>
      <c r="GQ1821" s="8" t="str">
        <f t="shared" si="3916"/>
        <v>×</v>
      </c>
      <c r="GR1821" s="8"/>
      <c r="GS1821" s="8"/>
      <c r="GT1821" s="8"/>
      <c r="GU1821" s="8" t="str">
        <f t="shared" si="3917"/>
        <v>×</v>
      </c>
      <c r="GV1821" s="8"/>
      <c r="GW1821" s="8"/>
      <c r="GX1821" s="8"/>
      <c r="GY1821" s="8" t="str">
        <f t="shared" si="3918"/>
        <v>×</v>
      </c>
      <c r="GZ1821" s="8"/>
      <c r="HA1821" s="8"/>
      <c r="HB1821" s="8"/>
      <c r="HC1821" s="8" t="str">
        <f t="shared" si="3919"/>
        <v>×</v>
      </c>
      <c r="HD1821" s="8"/>
      <c r="HE1821" s="8"/>
      <c r="HF1821" s="8"/>
      <c r="HG1821" s="8" t="str">
        <f t="shared" si="3920"/>
        <v>×</v>
      </c>
      <c r="HH1821" s="8"/>
      <c r="HI1821" s="8"/>
      <c r="HJ1821" s="8"/>
      <c r="HK1821" s="8" t="str">
        <f t="shared" si="3921"/>
        <v>×</v>
      </c>
      <c r="HL1821" s="8"/>
      <c r="HM1821" s="8"/>
      <c r="HN1821" s="8"/>
      <c r="HO1821" s="8" t="str">
        <f t="shared" si="3922"/>
        <v>×</v>
      </c>
      <c r="HP1821" s="8"/>
      <c r="HQ1821" s="8"/>
      <c r="HR1821" s="8"/>
      <c r="HS1821" s="8" t="str">
        <f t="shared" si="3923"/>
        <v>×</v>
      </c>
      <c r="HT1821" s="8"/>
      <c r="HU1821" s="8"/>
      <c r="HV1821" s="8"/>
      <c r="HW1821" s="8"/>
      <c r="HX1821" s="8"/>
      <c r="HY1821" s="8"/>
      <c r="HZ1821" s="8"/>
      <c r="IA1821" s="8" t="str">
        <f t="shared" si="3924"/>
        <v>×</v>
      </c>
      <c r="IB1821" s="8"/>
      <c r="IC1821" s="8"/>
      <c r="ID1821" s="8"/>
      <c r="IE1821" s="8" t="str">
        <f t="shared" si="3925"/>
        <v>×</v>
      </c>
      <c r="IF1821" s="8"/>
      <c r="IG1821" s="8"/>
      <c r="IH1821" s="8"/>
      <c r="II1821" s="8" t="str">
        <f t="shared" si="3926"/>
        <v>×</v>
      </c>
      <c r="IJ1821" s="8"/>
      <c r="IK1821" s="8"/>
      <c r="IL1821" s="8"/>
      <c r="IM1821" s="8" t="str">
        <f t="shared" si="3927"/>
        <v>×</v>
      </c>
      <c r="IN1821" s="8"/>
      <c r="IO1821" s="8"/>
      <c r="IP1821" s="8"/>
      <c r="IQ1821" s="8"/>
      <c r="IR1821" s="8"/>
      <c r="IS1821" s="8"/>
      <c r="IT1821" s="8"/>
      <c r="IU1821" s="8"/>
      <c r="IV1821" s="8"/>
      <c r="IW1821" s="8"/>
      <c r="IX1821" s="8"/>
      <c r="IY1821" s="8"/>
      <c r="IZ1821" s="8"/>
      <c r="JA1821" s="8"/>
      <c r="JB1821" s="8"/>
      <c r="JC1821" s="8"/>
      <c r="JD1821" s="8"/>
      <c r="JE1821" s="8"/>
      <c r="JF1821" s="8"/>
      <c r="JG1821" s="8"/>
    </row>
    <row r="1822" spans="1:267">
      <c r="A1822" s="16" t="s">
        <v>104</v>
      </c>
      <c r="B1822" s="8">
        <v>50023</v>
      </c>
      <c r="C1822" s="2">
        <v>50</v>
      </c>
      <c r="D1822" s="8" t="s">
        <v>3867</v>
      </c>
      <c r="E1822" s="8" t="s">
        <v>3906</v>
      </c>
      <c r="F1822" s="182" t="s">
        <v>3909</v>
      </c>
      <c r="G1822" s="182" t="s">
        <v>3909</v>
      </c>
      <c r="H1822" s="8"/>
      <c r="I1822" s="8"/>
      <c r="J1822" s="8"/>
      <c r="K1822" s="8" t="str">
        <f t="shared" si="3875"/>
        <v>×</v>
      </c>
      <c r="L1822" s="8"/>
      <c r="M1822" s="8"/>
      <c r="N1822" s="8"/>
      <c r="O1822" s="24" t="str">
        <f t="shared" si="3876"/>
        <v>×</v>
      </c>
      <c r="P1822" s="24"/>
      <c r="Q1822" s="24"/>
      <c r="R1822" s="24"/>
      <c r="S1822" s="24" t="str">
        <f t="shared" si="3877"/>
        <v>×</v>
      </c>
      <c r="T1822" s="8"/>
      <c r="U1822" s="8"/>
      <c r="V1822" s="8"/>
      <c r="W1822" s="8" t="str">
        <f t="shared" si="3878"/>
        <v>×</v>
      </c>
      <c r="X1822" s="8"/>
      <c r="Y1822" s="8"/>
      <c r="Z1822" s="8"/>
      <c r="AA1822" s="8" t="str">
        <f t="shared" si="3879"/>
        <v>×</v>
      </c>
      <c r="AB1822" s="8"/>
      <c r="AC1822" s="8"/>
      <c r="AD1822" s="8"/>
      <c r="AE1822" s="8" t="str">
        <f t="shared" si="3880"/>
        <v>×</v>
      </c>
      <c r="AF1822" s="8"/>
      <c r="AG1822" s="8"/>
      <c r="AH1822" s="8"/>
      <c r="AI1822" s="8" t="str">
        <f t="shared" si="3881"/>
        <v>×</v>
      </c>
      <c r="AK1822" s="8"/>
      <c r="AL1822" s="8"/>
      <c r="AM1822" s="8" t="str">
        <f t="shared" si="3882"/>
        <v>×</v>
      </c>
      <c r="AN1822" s="8"/>
      <c r="AO1822" s="8"/>
      <c r="AP1822" s="8"/>
      <c r="AQ1822" s="8" t="str">
        <f t="shared" si="3883"/>
        <v>×</v>
      </c>
      <c r="AR1822" s="8"/>
      <c r="AS1822" s="8"/>
      <c r="AT1822" s="8"/>
      <c r="AU1822" s="8" t="str">
        <f t="shared" si="3884"/>
        <v>×</v>
      </c>
      <c r="AV1822" s="8"/>
      <c r="AW1822" s="8"/>
      <c r="AX1822" s="8"/>
      <c r="AY1822" s="8" t="str">
        <f t="shared" si="3885"/>
        <v>×</v>
      </c>
      <c r="AZ1822" s="8"/>
      <c r="BA1822" s="8"/>
      <c r="BB1822" s="8"/>
      <c r="BC1822" s="8" t="str">
        <f t="shared" si="3928"/>
        <v>×</v>
      </c>
      <c r="BD1822" s="8"/>
      <c r="BE1822" s="8"/>
      <c r="BF1822" s="8"/>
      <c r="BG1822" s="8" t="str">
        <f t="shared" si="3886"/>
        <v>×</v>
      </c>
      <c r="BH1822" s="8"/>
      <c r="BI1822" s="8"/>
      <c r="BJ1822" s="8"/>
      <c r="BK1822" s="8" t="str">
        <f t="shared" si="3887"/>
        <v>×</v>
      </c>
      <c r="BL1822" s="8"/>
      <c r="BM1822" s="8"/>
      <c r="BN1822" s="8"/>
      <c r="BO1822" s="8" t="str">
        <f t="shared" si="3888"/>
        <v>×</v>
      </c>
      <c r="BP1822" s="8"/>
      <c r="BQ1822" s="8"/>
      <c r="BR1822" s="8"/>
      <c r="BS1822" s="8" t="str">
        <f t="shared" si="3929"/>
        <v>×</v>
      </c>
      <c r="BT1822" s="8"/>
      <c r="BU1822" s="8"/>
      <c r="BV1822" s="8"/>
      <c r="BW1822" s="8" t="str">
        <f t="shared" si="3889"/>
        <v>×</v>
      </c>
      <c r="BX1822" s="8"/>
      <c r="BY1822" s="8"/>
      <c r="CA1822" s="18" t="str">
        <f t="shared" si="3890"/>
        <v>×</v>
      </c>
      <c r="CE1822" s="8" t="str">
        <f t="shared" si="3891"/>
        <v>×</v>
      </c>
      <c r="CI1822" s="18" t="str">
        <f t="shared" si="3892"/>
        <v>×</v>
      </c>
      <c r="CJ1822" s="8"/>
      <c r="CK1822" s="8"/>
      <c r="CL1822" s="8"/>
      <c r="CM1822" s="8" t="str">
        <f t="shared" si="3893"/>
        <v>×</v>
      </c>
      <c r="CN1822" s="8"/>
      <c r="CO1822" s="8"/>
      <c r="CP1822" s="8"/>
      <c r="CQ1822" s="8" t="str">
        <f t="shared" si="3894"/>
        <v>×</v>
      </c>
      <c r="CR1822" s="8"/>
      <c r="CS1822" s="8"/>
      <c r="CT1822" s="8"/>
      <c r="CU1822" s="8" t="str">
        <f t="shared" si="3895"/>
        <v>×</v>
      </c>
      <c r="CV1822" s="8"/>
      <c r="CW1822" s="8"/>
      <c r="CX1822" s="8"/>
      <c r="CY1822" s="8" t="str">
        <f t="shared" si="3896"/>
        <v>×</v>
      </c>
      <c r="CZ1822" s="8"/>
      <c r="DA1822" s="8"/>
      <c r="DB1822" s="8"/>
      <c r="DC1822" s="8" t="str">
        <f t="shared" si="3897"/>
        <v>×</v>
      </c>
      <c r="DD1822" s="8"/>
      <c r="DE1822" s="8"/>
      <c r="DF1822" s="8"/>
      <c r="DG1822" s="8" t="str">
        <f t="shared" si="3898"/>
        <v>×</v>
      </c>
      <c r="DH1822" s="8"/>
      <c r="DI1822" s="8"/>
      <c r="DJ1822" s="8"/>
      <c r="DK1822" s="8" t="str">
        <f t="shared" si="3899"/>
        <v>×</v>
      </c>
      <c r="DL1822" s="8"/>
      <c r="DM1822" s="8"/>
      <c r="DN1822" s="8"/>
      <c r="DO1822" s="8" t="str">
        <f t="shared" si="3900"/>
        <v>×</v>
      </c>
      <c r="DP1822" s="8"/>
      <c r="DQ1822" s="8"/>
      <c r="DR1822" s="8"/>
      <c r="DS1822" s="8" t="str">
        <f t="shared" si="3901"/>
        <v>×</v>
      </c>
      <c r="DT1822" s="8"/>
      <c r="DU1822" s="8"/>
      <c r="DV1822" s="8"/>
      <c r="DW1822" s="8" t="str">
        <f t="shared" si="3902"/>
        <v>×</v>
      </c>
      <c r="DX1822" s="8"/>
      <c r="DY1822" s="8"/>
      <c r="DZ1822" s="8"/>
      <c r="EA1822" s="8" t="str">
        <f t="shared" si="3903"/>
        <v>×</v>
      </c>
      <c r="EB1822" s="8"/>
      <c r="EC1822" s="8"/>
      <c r="ED1822" s="8"/>
      <c r="EE1822" s="8" t="str">
        <f t="shared" si="3904"/>
        <v>×</v>
      </c>
      <c r="EF1822" s="8"/>
      <c r="EG1822" s="8"/>
      <c r="EH1822" s="8"/>
      <c r="EI1822" s="8" t="str">
        <f t="shared" si="3905"/>
        <v>×</v>
      </c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 t="str">
        <f t="shared" si="3906"/>
        <v>×</v>
      </c>
      <c r="EV1822" s="8"/>
      <c r="EW1822" s="8"/>
      <c r="EX1822" s="8"/>
      <c r="EY1822" s="8" t="str">
        <f t="shared" si="3907"/>
        <v>×</v>
      </c>
      <c r="EZ1822" s="8"/>
      <c r="FA1822" s="8"/>
      <c r="FB1822" s="8"/>
      <c r="FC1822" s="8" t="str">
        <f t="shared" si="3908"/>
        <v>×</v>
      </c>
      <c r="FD1822" s="8"/>
      <c r="FE1822" s="8"/>
      <c r="FF1822" s="8"/>
      <c r="FG1822" s="8" t="str">
        <f t="shared" si="3909"/>
        <v>×</v>
      </c>
      <c r="FH1822" s="8"/>
      <c r="FI1822" s="8"/>
      <c r="FJ1822" s="8"/>
      <c r="FK1822" s="8"/>
      <c r="FL1822" s="8"/>
      <c r="FM1822" s="8"/>
      <c r="FN1822" s="8"/>
      <c r="FO1822" s="8" t="str">
        <f t="shared" si="3930"/>
        <v>×</v>
      </c>
      <c r="FP1822" s="8"/>
      <c r="FQ1822" s="8"/>
      <c r="FR1822" s="8"/>
      <c r="FS1822" s="8" t="str">
        <f t="shared" si="3910"/>
        <v>×</v>
      </c>
      <c r="FT1822" s="8"/>
      <c r="FU1822" s="8"/>
      <c r="FV1822" s="8"/>
      <c r="FW1822" s="8" t="str">
        <f t="shared" si="3911"/>
        <v>×</v>
      </c>
      <c r="FX1822" s="8"/>
      <c r="FY1822" s="8"/>
      <c r="FZ1822" s="8"/>
      <c r="GA1822" s="8" t="str">
        <f t="shared" si="3912"/>
        <v>×</v>
      </c>
      <c r="GB1822" s="8"/>
      <c r="GC1822" s="8"/>
      <c r="GD1822" s="8"/>
      <c r="GE1822" s="8" t="str">
        <f t="shared" si="3913"/>
        <v>×</v>
      </c>
      <c r="GF1822" s="8"/>
      <c r="GG1822" s="8"/>
      <c r="GH1822" s="8"/>
      <c r="GI1822" s="8" t="str">
        <f t="shared" si="3914"/>
        <v>×</v>
      </c>
      <c r="GJ1822" s="8"/>
      <c r="GK1822" s="8"/>
      <c r="GL1822" s="8"/>
      <c r="GM1822" s="8" t="str">
        <f t="shared" si="3915"/>
        <v>×</v>
      </c>
      <c r="GN1822" s="8"/>
      <c r="GO1822" s="8"/>
      <c r="GP1822" s="8"/>
      <c r="GQ1822" s="8" t="str">
        <f t="shared" si="3916"/>
        <v>×</v>
      </c>
      <c r="GR1822" s="8"/>
      <c r="GS1822" s="8"/>
      <c r="GT1822" s="8"/>
      <c r="GU1822" s="8" t="str">
        <f t="shared" si="3917"/>
        <v>×</v>
      </c>
      <c r="GV1822" s="8"/>
      <c r="GW1822" s="8"/>
      <c r="GX1822" s="8"/>
      <c r="GY1822" s="8" t="str">
        <f t="shared" si="3918"/>
        <v>×</v>
      </c>
      <c r="GZ1822" s="8"/>
      <c r="HA1822" s="8"/>
      <c r="HB1822" s="8"/>
      <c r="HC1822" s="8" t="str">
        <f t="shared" si="3919"/>
        <v>×</v>
      </c>
      <c r="HD1822" s="8"/>
      <c r="HE1822" s="8"/>
      <c r="HF1822" s="8"/>
      <c r="HG1822" s="8" t="str">
        <f t="shared" si="3920"/>
        <v>×</v>
      </c>
      <c r="HH1822" s="8"/>
      <c r="HI1822" s="8"/>
      <c r="HJ1822" s="8"/>
      <c r="HK1822" s="8" t="str">
        <f t="shared" si="3921"/>
        <v>×</v>
      </c>
      <c r="HL1822" s="8"/>
      <c r="HM1822" s="8"/>
      <c r="HN1822" s="8"/>
      <c r="HO1822" s="8" t="str">
        <f t="shared" si="3922"/>
        <v>×</v>
      </c>
      <c r="HP1822" s="8"/>
      <c r="HQ1822" s="8"/>
      <c r="HR1822" s="8"/>
      <c r="HS1822" s="8" t="str">
        <f t="shared" si="3923"/>
        <v>×</v>
      </c>
      <c r="HT1822" s="8"/>
      <c r="HU1822" s="8"/>
      <c r="HV1822" s="8"/>
      <c r="HW1822" s="8"/>
      <c r="HX1822" s="8"/>
      <c r="HY1822" s="8"/>
      <c r="HZ1822" s="8"/>
      <c r="IA1822" s="8" t="str">
        <f t="shared" si="3924"/>
        <v>×</v>
      </c>
      <c r="IB1822" s="8"/>
      <c r="IC1822" s="8"/>
      <c r="ID1822" s="8"/>
      <c r="IE1822" s="8" t="str">
        <f t="shared" si="3925"/>
        <v>×</v>
      </c>
      <c r="IF1822" s="8"/>
      <c r="IG1822" s="8"/>
      <c r="IH1822" s="8"/>
      <c r="II1822" s="8" t="str">
        <f t="shared" si="3926"/>
        <v>×</v>
      </c>
      <c r="IJ1822" s="8"/>
      <c r="IK1822" s="8"/>
      <c r="IL1822" s="8"/>
      <c r="IM1822" s="8" t="str">
        <f t="shared" si="3927"/>
        <v>×</v>
      </c>
      <c r="IN1822" s="8"/>
      <c r="IO1822" s="8"/>
      <c r="IP1822" s="8"/>
      <c r="IQ1822" s="8"/>
      <c r="IR1822" s="8"/>
      <c r="IS1822" s="8"/>
      <c r="IT1822" s="8"/>
      <c r="IU1822" s="8"/>
      <c r="IV1822" s="8"/>
      <c r="IW1822" s="8"/>
      <c r="IX1822" s="8"/>
      <c r="IY1822" s="8"/>
      <c r="IZ1822" s="8"/>
      <c r="JA1822" s="8"/>
      <c r="JB1822" s="8"/>
      <c r="JC1822" s="8"/>
      <c r="JD1822" s="8"/>
      <c r="JE1822" s="8"/>
      <c r="JF1822" s="8"/>
      <c r="JG1822" s="8"/>
    </row>
    <row r="1823" spans="1:267">
      <c r="A1823" s="16" t="s">
        <v>104</v>
      </c>
      <c r="B1823" s="8">
        <v>51001</v>
      </c>
      <c r="C1823" s="2">
        <v>51</v>
      </c>
      <c r="D1823" s="2" t="s">
        <v>3910</v>
      </c>
      <c r="E1823" s="2" t="s">
        <v>3911</v>
      </c>
      <c r="F1823" s="261" t="s">
        <v>3912</v>
      </c>
      <c r="G1823" s="261" t="s">
        <v>3913</v>
      </c>
      <c r="J1823" s="4" t="s">
        <v>239</v>
      </c>
      <c r="K1823" s="2" t="str">
        <f t="shared" si="3875"/>
        <v/>
      </c>
      <c r="O1823" s="24" t="str">
        <f t="shared" si="3876"/>
        <v>×</v>
      </c>
      <c r="P1823" s="34"/>
      <c r="Q1823" s="34"/>
      <c r="R1823" s="34"/>
      <c r="S1823" s="24" t="str">
        <f t="shared" si="3877"/>
        <v>×</v>
      </c>
      <c r="W1823" s="2" t="str">
        <f t="shared" si="3878"/>
        <v>×</v>
      </c>
      <c r="AA1823" s="8" t="str">
        <f t="shared" si="3879"/>
        <v>×</v>
      </c>
      <c r="AE1823" s="8" t="str">
        <f t="shared" si="3880"/>
        <v>×</v>
      </c>
      <c r="AI1823" s="8" t="str">
        <f t="shared" si="3881"/>
        <v>×</v>
      </c>
      <c r="AM1823" s="8" t="str">
        <f t="shared" si="3882"/>
        <v>×</v>
      </c>
      <c r="AQ1823" s="8" t="str">
        <f t="shared" si="3883"/>
        <v>×</v>
      </c>
      <c r="AU1823" s="8" t="str">
        <f t="shared" si="3884"/>
        <v>×</v>
      </c>
      <c r="AV1823" s="8"/>
      <c r="AW1823" s="8"/>
      <c r="AX1823" s="8"/>
      <c r="AY1823" s="8" t="str">
        <f t="shared" si="3885"/>
        <v>×</v>
      </c>
      <c r="BC1823" s="8" t="str">
        <f t="shared" si="3928"/>
        <v>×</v>
      </c>
      <c r="BD1823" s="8"/>
      <c r="BE1823" s="8"/>
      <c r="BF1823" s="8"/>
      <c r="BG1823" s="8" t="str">
        <f t="shared" si="3886"/>
        <v>×</v>
      </c>
      <c r="BK1823" s="8" t="str">
        <f t="shared" si="3887"/>
        <v>×</v>
      </c>
      <c r="BL1823" s="8"/>
      <c r="BM1823" s="8"/>
      <c r="BN1823" s="8"/>
      <c r="BO1823" s="8" t="str">
        <f t="shared" si="3888"/>
        <v>×</v>
      </c>
      <c r="BS1823" s="8" t="str">
        <f t="shared" si="3929"/>
        <v>×</v>
      </c>
      <c r="BW1823" s="2" t="str">
        <f t="shared" si="3889"/>
        <v>×</v>
      </c>
      <c r="CA1823" s="18" t="str">
        <f t="shared" si="3890"/>
        <v>×</v>
      </c>
      <c r="CE1823" s="8" t="str">
        <f t="shared" si="3891"/>
        <v>×</v>
      </c>
      <c r="CI1823" s="18" t="str">
        <f t="shared" si="3892"/>
        <v>×</v>
      </c>
      <c r="CM1823" s="8" t="str">
        <f t="shared" si="3893"/>
        <v>×</v>
      </c>
      <c r="CP1823" s="4" t="s">
        <v>239</v>
      </c>
      <c r="CQ1823" s="8" t="str">
        <f t="shared" si="3894"/>
        <v/>
      </c>
      <c r="CU1823" s="8" t="str">
        <f t="shared" si="3895"/>
        <v>×</v>
      </c>
      <c r="CY1823" s="8" t="str">
        <f t="shared" si="3896"/>
        <v>×</v>
      </c>
      <c r="DC1823" s="2" t="str">
        <f t="shared" si="3897"/>
        <v>×</v>
      </c>
      <c r="DG1823" s="8" t="str">
        <f t="shared" si="3898"/>
        <v>×</v>
      </c>
      <c r="DK1823" s="2" t="str">
        <f t="shared" si="3899"/>
        <v>×</v>
      </c>
      <c r="DO1823" s="8" t="str">
        <f t="shared" si="3900"/>
        <v>×</v>
      </c>
      <c r="DS1823" s="2" t="str">
        <f t="shared" si="3901"/>
        <v>×</v>
      </c>
      <c r="DW1823" s="8" t="str">
        <f t="shared" si="3902"/>
        <v>×</v>
      </c>
      <c r="EA1823" s="8" t="str">
        <f t="shared" si="3903"/>
        <v>×</v>
      </c>
      <c r="EE1823" s="8" t="str">
        <f t="shared" si="3904"/>
        <v>×</v>
      </c>
      <c r="EI1823" s="8" t="str">
        <f t="shared" si="3905"/>
        <v>×</v>
      </c>
      <c r="EJ1823" s="8"/>
      <c r="EK1823" s="8"/>
      <c r="EL1823" s="8"/>
      <c r="EM1823" s="8"/>
      <c r="EN1823" s="8"/>
      <c r="EO1823" s="8"/>
      <c r="EP1823" s="8"/>
      <c r="EQ1823" s="8"/>
      <c r="EU1823" s="8" t="str">
        <f t="shared" si="3906"/>
        <v>×</v>
      </c>
      <c r="EY1823" s="8" t="str">
        <f t="shared" si="3907"/>
        <v>×</v>
      </c>
      <c r="FC1823" s="8" t="str">
        <f t="shared" si="3908"/>
        <v>×</v>
      </c>
      <c r="FG1823" s="8" t="str">
        <f t="shared" si="3909"/>
        <v>×</v>
      </c>
      <c r="FO1823" s="2" t="str">
        <f t="shared" si="3930"/>
        <v>×</v>
      </c>
      <c r="FS1823" s="8" t="str">
        <f t="shared" si="3910"/>
        <v>×</v>
      </c>
      <c r="FW1823" s="2" t="str">
        <f t="shared" si="3911"/>
        <v>×</v>
      </c>
      <c r="GA1823" s="8" t="str">
        <f t="shared" si="3912"/>
        <v>×</v>
      </c>
      <c r="GE1823" s="2" t="str">
        <f t="shared" si="3913"/>
        <v>×</v>
      </c>
      <c r="GI1823" s="8" t="str">
        <f t="shared" si="3914"/>
        <v>×</v>
      </c>
      <c r="GM1823" s="2" t="str">
        <f t="shared" si="3915"/>
        <v>×</v>
      </c>
      <c r="GQ1823" s="8" t="str">
        <f t="shared" si="3916"/>
        <v>×</v>
      </c>
      <c r="GU1823" s="2" t="str">
        <f t="shared" si="3917"/>
        <v>×</v>
      </c>
      <c r="GY1823" s="8" t="str">
        <f t="shared" si="3918"/>
        <v>×</v>
      </c>
      <c r="HC1823" s="8" t="str">
        <f t="shared" si="3919"/>
        <v>×</v>
      </c>
      <c r="HG1823" s="8" t="str">
        <f t="shared" si="3920"/>
        <v>×</v>
      </c>
      <c r="HK1823" s="8" t="str">
        <f t="shared" si="3921"/>
        <v>×</v>
      </c>
      <c r="HO1823" s="8" t="str">
        <f t="shared" si="3922"/>
        <v>×</v>
      </c>
      <c r="HS1823" s="8" t="str">
        <f t="shared" si="3923"/>
        <v>×</v>
      </c>
      <c r="HT1823" s="8"/>
      <c r="HU1823" s="8"/>
      <c r="HV1823" s="8"/>
      <c r="HW1823" s="8"/>
      <c r="IA1823" s="8" t="str">
        <f t="shared" si="3924"/>
        <v>×</v>
      </c>
      <c r="IE1823" s="8" t="str">
        <f t="shared" si="3925"/>
        <v>×</v>
      </c>
      <c r="II1823" s="8" t="str">
        <f t="shared" si="3926"/>
        <v>×</v>
      </c>
      <c r="IM1823" s="8" t="str">
        <f t="shared" si="3927"/>
        <v>×</v>
      </c>
    </row>
    <row r="1824" spans="1:267">
      <c r="A1824" s="16" t="s">
        <v>104</v>
      </c>
      <c r="B1824" s="8">
        <v>51002</v>
      </c>
      <c r="C1824" s="2">
        <v>51</v>
      </c>
      <c r="D1824" s="79" t="s">
        <v>3910</v>
      </c>
      <c r="E1824" s="79" t="s">
        <v>3911</v>
      </c>
      <c r="F1824" s="33" t="s">
        <v>3914</v>
      </c>
      <c r="G1824" s="33" t="s">
        <v>3915</v>
      </c>
      <c r="H1824" s="8"/>
      <c r="I1824" s="8"/>
      <c r="J1824" s="16" t="s">
        <v>239</v>
      </c>
      <c r="K1824" s="2" t="str">
        <f t="shared" si="3875"/>
        <v/>
      </c>
      <c r="L1824" s="8"/>
      <c r="M1824" s="8"/>
      <c r="N1824" s="8"/>
      <c r="O1824" s="24" t="str">
        <f t="shared" si="3876"/>
        <v>×</v>
      </c>
      <c r="P1824" s="24"/>
      <c r="Q1824" s="24"/>
      <c r="R1824" s="24"/>
      <c r="S1824" s="24" t="str">
        <f t="shared" si="3877"/>
        <v>×</v>
      </c>
      <c r="T1824" s="8"/>
      <c r="U1824" s="8"/>
      <c r="V1824" s="8"/>
      <c r="W1824" s="2" t="str">
        <f t="shared" si="3878"/>
        <v>×</v>
      </c>
      <c r="X1824" s="8"/>
      <c r="Y1824" s="8"/>
      <c r="Z1824" s="8"/>
      <c r="AA1824" s="8" t="str">
        <f t="shared" si="3879"/>
        <v>×</v>
      </c>
      <c r="AB1824" s="8"/>
      <c r="AC1824" s="8"/>
      <c r="AD1824" s="8"/>
      <c r="AE1824" s="8" t="str">
        <f t="shared" si="3880"/>
        <v>×</v>
      </c>
      <c r="AF1824" s="8"/>
      <c r="AG1824" s="8"/>
      <c r="AH1824" s="8"/>
      <c r="AI1824" s="8" t="str">
        <f t="shared" si="3881"/>
        <v>×</v>
      </c>
      <c r="AK1824" s="8"/>
      <c r="AL1824" s="8"/>
      <c r="AM1824" s="8" t="str">
        <f t="shared" si="3882"/>
        <v>×</v>
      </c>
      <c r="AN1824" s="8"/>
      <c r="AO1824" s="8"/>
      <c r="AP1824" s="8"/>
      <c r="AQ1824" s="8" t="str">
        <f t="shared" si="3883"/>
        <v>×</v>
      </c>
      <c r="AR1824" s="8"/>
      <c r="AS1824" s="8"/>
      <c r="AT1824" s="8"/>
      <c r="AU1824" s="8" t="str">
        <f t="shared" si="3884"/>
        <v>×</v>
      </c>
      <c r="AV1824" s="8"/>
      <c r="AW1824" s="8"/>
      <c r="AX1824" s="8"/>
      <c r="AY1824" s="8" t="str">
        <f t="shared" si="3885"/>
        <v>×</v>
      </c>
      <c r="AZ1824" s="8"/>
      <c r="BA1824" s="8"/>
      <c r="BB1824" s="8"/>
      <c r="BC1824" s="8" t="str">
        <f t="shared" si="3928"/>
        <v>×</v>
      </c>
      <c r="BD1824" s="8"/>
      <c r="BE1824" s="8"/>
      <c r="BF1824" s="8"/>
      <c r="BG1824" s="8" t="str">
        <f t="shared" si="3886"/>
        <v>×</v>
      </c>
      <c r="BH1824" s="8"/>
      <c r="BI1824" s="8"/>
      <c r="BJ1824" s="8"/>
      <c r="BK1824" s="8" t="str">
        <f t="shared" si="3887"/>
        <v>×</v>
      </c>
      <c r="BL1824" s="8"/>
      <c r="BM1824" s="8"/>
      <c r="BN1824" s="8"/>
      <c r="BO1824" s="8" t="str">
        <f t="shared" si="3888"/>
        <v>×</v>
      </c>
      <c r="BP1824" s="8"/>
      <c r="BQ1824" s="8"/>
      <c r="BR1824" s="8"/>
      <c r="BS1824" s="8" t="str">
        <f t="shared" si="3929"/>
        <v>×</v>
      </c>
      <c r="BT1824" s="8"/>
      <c r="BU1824" s="8"/>
      <c r="BV1824" s="8"/>
      <c r="BW1824" s="2" t="str">
        <f t="shared" si="3889"/>
        <v>×</v>
      </c>
      <c r="BX1824" s="8"/>
      <c r="BY1824" s="8"/>
      <c r="CA1824" s="18" t="str">
        <f t="shared" si="3890"/>
        <v>×</v>
      </c>
      <c r="CE1824" s="8" t="str">
        <f t="shared" si="3891"/>
        <v>×</v>
      </c>
      <c r="CI1824" s="18" t="str">
        <f t="shared" si="3892"/>
        <v>×</v>
      </c>
      <c r="CJ1824" s="8"/>
      <c r="CK1824" s="8"/>
      <c r="CL1824" s="8"/>
      <c r="CM1824" s="8" t="str">
        <f t="shared" si="3893"/>
        <v>×</v>
      </c>
      <c r="CN1824" s="8"/>
      <c r="CO1824" s="8"/>
      <c r="CP1824" s="16" t="s">
        <v>239</v>
      </c>
      <c r="CQ1824" s="8" t="str">
        <f t="shared" si="3894"/>
        <v/>
      </c>
      <c r="CR1824" s="8"/>
      <c r="CS1824" s="8"/>
      <c r="CT1824" s="8"/>
      <c r="CU1824" s="8" t="str">
        <f t="shared" si="3895"/>
        <v>×</v>
      </c>
      <c r="CV1824" s="8"/>
      <c r="CW1824" s="8"/>
      <c r="CX1824" s="8"/>
      <c r="CY1824" s="8" t="str">
        <f t="shared" si="3896"/>
        <v>×</v>
      </c>
      <c r="CZ1824" s="8"/>
      <c r="DA1824" s="8"/>
      <c r="DB1824" s="8"/>
      <c r="DC1824" s="2" t="str">
        <f t="shared" si="3897"/>
        <v>×</v>
      </c>
      <c r="DD1824" s="8"/>
      <c r="DE1824" s="8"/>
      <c r="DF1824" s="8"/>
      <c r="DG1824" s="8" t="str">
        <f t="shared" si="3898"/>
        <v>×</v>
      </c>
      <c r="DH1824" s="8"/>
      <c r="DI1824" s="8"/>
      <c r="DJ1824" s="8"/>
      <c r="DK1824" s="2" t="str">
        <f t="shared" si="3899"/>
        <v>×</v>
      </c>
      <c r="DL1824" s="8"/>
      <c r="DM1824" s="8"/>
      <c r="DN1824" s="8"/>
      <c r="DO1824" s="8" t="str">
        <f t="shared" si="3900"/>
        <v>×</v>
      </c>
      <c r="DP1824" s="8"/>
      <c r="DQ1824" s="8"/>
      <c r="DR1824" s="8"/>
      <c r="DS1824" s="2" t="str">
        <f t="shared" si="3901"/>
        <v>×</v>
      </c>
      <c r="DT1824" s="8"/>
      <c r="DU1824" s="8"/>
      <c r="DV1824" s="8"/>
      <c r="DW1824" s="8" t="str">
        <f t="shared" si="3902"/>
        <v>×</v>
      </c>
      <c r="DX1824" s="8"/>
      <c r="DY1824" s="8"/>
      <c r="DZ1824" s="8"/>
      <c r="EA1824" s="8" t="str">
        <f t="shared" si="3903"/>
        <v>×</v>
      </c>
      <c r="EB1824" s="8"/>
      <c r="EC1824" s="8"/>
      <c r="ED1824" s="8"/>
      <c r="EE1824" s="8" t="str">
        <f t="shared" si="3904"/>
        <v>×</v>
      </c>
      <c r="EF1824" s="8"/>
      <c r="EG1824" s="8"/>
      <c r="EH1824" s="8"/>
      <c r="EI1824" s="8" t="str">
        <f t="shared" si="3905"/>
        <v>×</v>
      </c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 t="str">
        <f t="shared" si="3906"/>
        <v>×</v>
      </c>
      <c r="EV1824" s="8"/>
      <c r="EW1824" s="8"/>
      <c r="EX1824" s="8"/>
      <c r="EY1824" s="8" t="str">
        <f t="shared" si="3907"/>
        <v>×</v>
      </c>
      <c r="EZ1824" s="8"/>
      <c r="FA1824" s="8"/>
      <c r="FB1824" s="8"/>
      <c r="FC1824" s="8" t="str">
        <f t="shared" si="3908"/>
        <v>×</v>
      </c>
      <c r="FD1824" s="8"/>
      <c r="FE1824" s="8"/>
      <c r="FF1824" s="8"/>
      <c r="FG1824" s="8" t="str">
        <f t="shared" si="3909"/>
        <v>×</v>
      </c>
      <c r="FH1824" s="8"/>
      <c r="FI1824" s="8"/>
      <c r="FJ1824" s="8"/>
      <c r="FK1824" s="8"/>
      <c r="FL1824" s="8"/>
      <c r="FM1824" s="8"/>
      <c r="FN1824" s="8"/>
      <c r="FO1824" s="8" t="str">
        <f t="shared" si="3930"/>
        <v>×</v>
      </c>
      <c r="FP1824" s="8"/>
      <c r="FQ1824" s="8"/>
      <c r="FR1824" s="8"/>
      <c r="FS1824" s="8" t="str">
        <f t="shared" si="3910"/>
        <v>×</v>
      </c>
      <c r="FT1824" s="8"/>
      <c r="FU1824" s="8"/>
      <c r="FV1824" s="8"/>
      <c r="FW1824" s="2" t="str">
        <f t="shared" si="3911"/>
        <v>×</v>
      </c>
      <c r="FX1824" s="8"/>
      <c r="FY1824" s="8"/>
      <c r="FZ1824" s="8"/>
      <c r="GA1824" s="8" t="str">
        <f t="shared" si="3912"/>
        <v>×</v>
      </c>
      <c r="GB1824" s="8"/>
      <c r="GC1824" s="8"/>
      <c r="GD1824" s="8"/>
      <c r="GE1824" s="2" t="str">
        <f t="shared" si="3913"/>
        <v>×</v>
      </c>
      <c r="GF1824" s="8"/>
      <c r="GG1824" s="8"/>
      <c r="GH1824" s="8"/>
      <c r="GI1824" s="8" t="str">
        <f t="shared" si="3914"/>
        <v>×</v>
      </c>
      <c r="GJ1824" s="8"/>
      <c r="GK1824" s="8"/>
      <c r="GL1824" s="8"/>
      <c r="GM1824" s="2" t="str">
        <f t="shared" si="3915"/>
        <v>×</v>
      </c>
      <c r="GN1824" s="8"/>
      <c r="GO1824" s="8"/>
      <c r="GP1824" s="8"/>
      <c r="GQ1824" s="8" t="str">
        <f t="shared" si="3916"/>
        <v>×</v>
      </c>
      <c r="GR1824" s="8"/>
      <c r="GS1824" s="8"/>
      <c r="GT1824" s="8"/>
      <c r="GU1824" s="2" t="str">
        <f t="shared" si="3917"/>
        <v>×</v>
      </c>
      <c r="GV1824" s="8"/>
      <c r="GW1824" s="8"/>
      <c r="GX1824" s="8"/>
      <c r="GY1824" s="8" t="str">
        <f t="shared" si="3918"/>
        <v>×</v>
      </c>
      <c r="GZ1824" s="8"/>
      <c r="HA1824" s="8"/>
      <c r="HB1824" s="8"/>
      <c r="HC1824" s="8" t="str">
        <f t="shared" si="3919"/>
        <v>×</v>
      </c>
      <c r="HD1824" s="8"/>
      <c r="HE1824" s="8"/>
      <c r="HF1824" s="8"/>
      <c r="HG1824" s="8" t="str">
        <f t="shared" si="3920"/>
        <v>×</v>
      </c>
      <c r="HH1824" s="8"/>
      <c r="HI1824" s="8"/>
      <c r="HJ1824" s="8"/>
      <c r="HK1824" s="8" t="str">
        <f t="shared" si="3921"/>
        <v>×</v>
      </c>
      <c r="HL1824" s="8"/>
      <c r="HM1824" s="8"/>
      <c r="HN1824" s="8"/>
      <c r="HO1824" s="8" t="str">
        <f t="shared" si="3922"/>
        <v>×</v>
      </c>
      <c r="HP1824" s="8"/>
      <c r="HQ1824" s="8"/>
      <c r="HR1824" s="8"/>
      <c r="HS1824" s="8" t="str">
        <f t="shared" si="3923"/>
        <v>×</v>
      </c>
      <c r="HT1824" s="8"/>
      <c r="HU1824" s="8"/>
      <c r="HV1824" s="8"/>
      <c r="HW1824" s="8"/>
      <c r="HX1824" s="8"/>
      <c r="HY1824" s="8"/>
      <c r="HZ1824" s="8"/>
      <c r="IA1824" s="8" t="str">
        <f t="shared" si="3924"/>
        <v>×</v>
      </c>
      <c r="IB1824" s="8"/>
      <c r="IC1824" s="8"/>
      <c r="ID1824" s="8"/>
      <c r="IE1824" s="8" t="str">
        <f t="shared" si="3925"/>
        <v>×</v>
      </c>
      <c r="IF1824" s="8"/>
      <c r="IG1824" s="8"/>
      <c r="IH1824" s="8"/>
      <c r="II1824" s="8" t="str">
        <f t="shared" si="3926"/>
        <v>×</v>
      </c>
      <c r="IJ1824" s="8"/>
      <c r="IK1824" s="8"/>
      <c r="IL1824" s="8"/>
      <c r="IM1824" s="8" t="str">
        <f t="shared" si="3927"/>
        <v>×</v>
      </c>
      <c r="IN1824" s="8"/>
      <c r="IO1824" s="8"/>
      <c r="IP1824" s="8"/>
      <c r="IQ1824" s="8"/>
      <c r="IR1824" s="8"/>
      <c r="IS1824" s="8"/>
      <c r="IT1824" s="8"/>
      <c r="IU1824" s="8"/>
      <c r="IV1824" s="8"/>
      <c r="IW1824" s="8"/>
      <c r="IX1824" s="8"/>
      <c r="IY1824" s="8"/>
      <c r="IZ1824" s="8"/>
      <c r="JA1824" s="8"/>
      <c r="JB1824" s="8"/>
      <c r="JC1824" s="8"/>
      <c r="JD1824" s="8"/>
      <c r="JE1824" s="8"/>
      <c r="JF1824" s="8"/>
      <c r="JG1824" s="8"/>
    </row>
    <row r="1825" spans="1:267">
      <c r="A1825" s="16" t="s">
        <v>104</v>
      </c>
      <c r="B1825" s="8">
        <v>51003</v>
      </c>
      <c r="C1825" s="2">
        <v>51</v>
      </c>
      <c r="D1825" s="8" t="s">
        <v>3910</v>
      </c>
      <c r="E1825" s="8" t="s">
        <v>3911</v>
      </c>
      <c r="F1825" s="222" t="s">
        <v>2631</v>
      </c>
      <c r="G1825" s="222" t="s">
        <v>3916</v>
      </c>
      <c r="H1825" s="8"/>
      <c r="I1825" s="8"/>
      <c r="J1825" s="16" t="s">
        <v>239</v>
      </c>
      <c r="K1825" s="8" t="str">
        <f t="shared" si="3875"/>
        <v/>
      </c>
      <c r="L1825" s="8"/>
      <c r="M1825" s="8"/>
      <c r="N1825" s="8"/>
      <c r="O1825" s="24" t="str">
        <f t="shared" si="3876"/>
        <v>×</v>
      </c>
      <c r="P1825" s="24"/>
      <c r="Q1825" s="24"/>
      <c r="R1825" s="24"/>
      <c r="S1825" s="24" t="str">
        <f t="shared" si="3877"/>
        <v>×</v>
      </c>
      <c r="T1825" s="8"/>
      <c r="U1825" s="8"/>
      <c r="V1825" s="8"/>
      <c r="W1825" s="8" t="str">
        <f t="shared" si="3878"/>
        <v>×</v>
      </c>
      <c r="X1825" s="8"/>
      <c r="Y1825" s="8"/>
      <c r="Z1825" s="8"/>
      <c r="AA1825" s="8" t="str">
        <f t="shared" si="3879"/>
        <v>×</v>
      </c>
      <c r="AB1825" s="8"/>
      <c r="AC1825" s="8"/>
      <c r="AD1825" s="8"/>
      <c r="AE1825" s="8" t="str">
        <f t="shared" si="3880"/>
        <v>×</v>
      </c>
      <c r="AF1825" s="8"/>
      <c r="AG1825" s="8"/>
      <c r="AH1825" s="8"/>
      <c r="AI1825" s="8" t="str">
        <f t="shared" si="3881"/>
        <v>×</v>
      </c>
      <c r="AK1825" s="8"/>
      <c r="AL1825" s="8"/>
      <c r="AM1825" s="8" t="str">
        <f t="shared" si="3882"/>
        <v>×</v>
      </c>
      <c r="AN1825" s="8"/>
      <c r="AO1825" s="8"/>
      <c r="AP1825" s="8"/>
      <c r="AQ1825" s="8" t="str">
        <f t="shared" si="3883"/>
        <v>×</v>
      </c>
      <c r="AR1825" s="8"/>
      <c r="AS1825" s="8"/>
      <c r="AT1825" s="8"/>
      <c r="AU1825" s="8" t="str">
        <f t="shared" si="3884"/>
        <v>×</v>
      </c>
      <c r="AV1825" s="8"/>
      <c r="AW1825" s="8"/>
      <c r="AX1825" s="8"/>
      <c r="AY1825" s="8" t="str">
        <f t="shared" si="3885"/>
        <v>×</v>
      </c>
      <c r="AZ1825" s="8"/>
      <c r="BA1825" s="8"/>
      <c r="BB1825" s="8"/>
      <c r="BC1825" s="8" t="str">
        <f t="shared" si="3928"/>
        <v>×</v>
      </c>
      <c r="BD1825" s="8"/>
      <c r="BE1825" s="8"/>
      <c r="BF1825" s="8"/>
      <c r="BG1825" s="8" t="str">
        <f t="shared" si="3886"/>
        <v>×</v>
      </c>
      <c r="BH1825" s="8"/>
      <c r="BI1825" s="8"/>
      <c r="BJ1825" s="8"/>
      <c r="BK1825" s="8" t="str">
        <f t="shared" si="3887"/>
        <v>×</v>
      </c>
      <c r="BL1825" s="8"/>
      <c r="BM1825" s="8"/>
      <c r="BN1825" s="8"/>
      <c r="BO1825" s="8" t="str">
        <f t="shared" si="3888"/>
        <v>×</v>
      </c>
      <c r="BP1825" s="8"/>
      <c r="BQ1825" s="8"/>
      <c r="BR1825" s="8"/>
      <c r="BS1825" s="8" t="str">
        <f t="shared" si="3929"/>
        <v>×</v>
      </c>
      <c r="BT1825" s="8"/>
      <c r="BU1825" s="8"/>
      <c r="BV1825" s="8"/>
      <c r="BW1825" s="8" t="str">
        <f t="shared" si="3889"/>
        <v>×</v>
      </c>
      <c r="BX1825" s="8"/>
      <c r="BY1825" s="8"/>
      <c r="CA1825" s="18" t="str">
        <f t="shared" si="3890"/>
        <v>×</v>
      </c>
      <c r="CE1825" s="8" t="str">
        <f t="shared" si="3891"/>
        <v>×</v>
      </c>
      <c r="CI1825" s="18" t="str">
        <f t="shared" si="3892"/>
        <v>×</v>
      </c>
      <c r="CJ1825" s="8"/>
      <c r="CK1825" s="8"/>
      <c r="CL1825" s="8"/>
      <c r="CM1825" s="8" t="str">
        <f t="shared" si="3893"/>
        <v>×</v>
      </c>
      <c r="CN1825" s="8"/>
      <c r="CO1825" s="8"/>
      <c r="CP1825" s="16" t="s">
        <v>239</v>
      </c>
      <c r="CQ1825" s="8" t="str">
        <f t="shared" si="3894"/>
        <v/>
      </c>
      <c r="CR1825" s="8"/>
      <c r="CS1825" s="8"/>
      <c r="CT1825" s="8"/>
      <c r="CU1825" s="8" t="str">
        <f t="shared" si="3895"/>
        <v>×</v>
      </c>
      <c r="CV1825" s="8"/>
      <c r="CW1825" s="8"/>
      <c r="CX1825" s="8"/>
      <c r="CY1825" s="8" t="str">
        <f t="shared" si="3896"/>
        <v>×</v>
      </c>
      <c r="CZ1825" s="8"/>
      <c r="DA1825" s="8"/>
      <c r="DB1825" s="8"/>
      <c r="DC1825" s="8" t="str">
        <f t="shared" si="3897"/>
        <v>×</v>
      </c>
      <c r="DD1825" s="8"/>
      <c r="DE1825" s="8"/>
      <c r="DF1825" s="8"/>
      <c r="DG1825" s="8" t="str">
        <f t="shared" si="3898"/>
        <v>×</v>
      </c>
      <c r="DH1825" s="8"/>
      <c r="DI1825" s="8"/>
      <c r="DJ1825" s="8"/>
      <c r="DK1825" s="8" t="str">
        <f t="shared" si="3899"/>
        <v>×</v>
      </c>
      <c r="DL1825" s="8"/>
      <c r="DM1825" s="8"/>
      <c r="DN1825" s="8"/>
      <c r="DO1825" s="8" t="str">
        <f t="shared" si="3900"/>
        <v>×</v>
      </c>
      <c r="DP1825" s="8"/>
      <c r="DQ1825" s="8"/>
      <c r="DR1825" s="8"/>
      <c r="DS1825" s="8" t="str">
        <f t="shared" si="3901"/>
        <v>×</v>
      </c>
      <c r="DT1825" s="8"/>
      <c r="DU1825" s="8"/>
      <c r="DV1825" s="8"/>
      <c r="DW1825" s="8" t="str">
        <f t="shared" si="3902"/>
        <v>×</v>
      </c>
      <c r="DX1825" s="8"/>
      <c r="DY1825" s="8"/>
      <c r="DZ1825" s="8"/>
      <c r="EA1825" s="8" t="str">
        <f t="shared" si="3903"/>
        <v>×</v>
      </c>
      <c r="EB1825" s="8"/>
      <c r="EC1825" s="8"/>
      <c r="ED1825" s="8"/>
      <c r="EE1825" s="8" t="str">
        <f t="shared" si="3904"/>
        <v>×</v>
      </c>
      <c r="EF1825" s="8"/>
      <c r="EG1825" s="8"/>
      <c r="EH1825" s="8"/>
      <c r="EI1825" s="8" t="str">
        <f t="shared" si="3905"/>
        <v>×</v>
      </c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 t="str">
        <f t="shared" si="3906"/>
        <v>×</v>
      </c>
      <c r="EV1825" s="8"/>
      <c r="EW1825" s="8"/>
      <c r="EX1825" s="8"/>
      <c r="EY1825" s="8" t="str">
        <f t="shared" si="3907"/>
        <v>×</v>
      </c>
      <c r="EZ1825" s="8"/>
      <c r="FA1825" s="8"/>
      <c r="FB1825" s="8"/>
      <c r="FC1825" s="8" t="str">
        <f t="shared" si="3908"/>
        <v>×</v>
      </c>
      <c r="FD1825" s="8"/>
      <c r="FE1825" s="8"/>
      <c r="FF1825" s="8"/>
      <c r="FG1825" s="8" t="str">
        <f t="shared" si="3909"/>
        <v>×</v>
      </c>
      <c r="FH1825" s="8"/>
      <c r="FI1825" s="8"/>
      <c r="FJ1825" s="8"/>
      <c r="FK1825" s="8"/>
      <c r="FL1825" s="8"/>
      <c r="FM1825" s="8"/>
      <c r="FN1825" s="8"/>
      <c r="FO1825" s="8" t="str">
        <f t="shared" si="3930"/>
        <v>×</v>
      </c>
      <c r="FP1825" s="8"/>
      <c r="FQ1825" s="8"/>
      <c r="FR1825" s="8"/>
      <c r="FS1825" s="8" t="str">
        <f t="shared" si="3910"/>
        <v>×</v>
      </c>
      <c r="FT1825" s="8"/>
      <c r="FU1825" s="8"/>
      <c r="FV1825" s="8"/>
      <c r="FW1825" s="8" t="str">
        <f t="shared" si="3911"/>
        <v>×</v>
      </c>
      <c r="FX1825" s="8"/>
      <c r="FY1825" s="8"/>
      <c r="FZ1825" s="8"/>
      <c r="GA1825" s="8" t="str">
        <f t="shared" si="3912"/>
        <v>×</v>
      </c>
      <c r="GB1825" s="8"/>
      <c r="GC1825" s="8"/>
      <c r="GD1825" s="8"/>
      <c r="GE1825" s="8" t="str">
        <f t="shared" si="3913"/>
        <v>×</v>
      </c>
      <c r="GF1825" s="8"/>
      <c r="GG1825" s="8"/>
      <c r="GH1825" s="8"/>
      <c r="GI1825" s="8" t="str">
        <f t="shared" si="3914"/>
        <v>×</v>
      </c>
      <c r="GJ1825" s="8"/>
      <c r="GK1825" s="8"/>
      <c r="GL1825" s="8"/>
      <c r="GM1825" s="8" t="str">
        <f t="shared" si="3915"/>
        <v>×</v>
      </c>
      <c r="GN1825" s="8"/>
      <c r="GO1825" s="8"/>
      <c r="GP1825" s="8"/>
      <c r="GQ1825" s="8" t="str">
        <f t="shared" si="3916"/>
        <v>×</v>
      </c>
      <c r="GR1825" s="8"/>
      <c r="GS1825" s="8"/>
      <c r="GT1825" s="8"/>
      <c r="GU1825" s="8" t="str">
        <f t="shared" si="3917"/>
        <v>×</v>
      </c>
      <c r="GV1825" s="8"/>
      <c r="GW1825" s="8"/>
      <c r="GX1825" s="8"/>
      <c r="GY1825" s="8" t="str">
        <f t="shared" si="3918"/>
        <v>×</v>
      </c>
      <c r="GZ1825" s="8"/>
      <c r="HA1825" s="8"/>
      <c r="HB1825" s="8"/>
      <c r="HC1825" s="8" t="str">
        <f t="shared" si="3919"/>
        <v>×</v>
      </c>
      <c r="HD1825" s="8"/>
      <c r="HE1825" s="8"/>
      <c r="HF1825" s="8"/>
      <c r="HG1825" s="8" t="str">
        <f t="shared" si="3920"/>
        <v>×</v>
      </c>
      <c r="HH1825" s="8"/>
      <c r="HI1825" s="8"/>
      <c r="HJ1825" s="8"/>
      <c r="HK1825" s="8" t="str">
        <f t="shared" si="3921"/>
        <v>×</v>
      </c>
      <c r="HL1825" s="8"/>
      <c r="HM1825" s="8"/>
      <c r="HN1825" s="8"/>
      <c r="HO1825" s="8" t="str">
        <f t="shared" si="3922"/>
        <v>×</v>
      </c>
      <c r="HP1825" s="8"/>
      <c r="HQ1825" s="8"/>
      <c r="HR1825" s="8"/>
      <c r="HS1825" s="8" t="str">
        <f t="shared" si="3923"/>
        <v>×</v>
      </c>
      <c r="HT1825" s="8"/>
      <c r="HU1825" s="8"/>
      <c r="HV1825" s="8"/>
      <c r="HW1825" s="8"/>
      <c r="HX1825" s="8"/>
      <c r="HY1825" s="8"/>
      <c r="HZ1825" s="8"/>
      <c r="IA1825" s="8" t="str">
        <f t="shared" si="3924"/>
        <v>×</v>
      </c>
      <c r="IB1825" s="8"/>
      <c r="IC1825" s="8"/>
      <c r="ID1825" s="8"/>
      <c r="IE1825" s="8" t="str">
        <f t="shared" si="3925"/>
        <v>×</v>
      </c>
      <c r="IF1825" s="8"/>
      <c r="IG1825" s="8"/>
      <c r="IH1825" s="8"/>
      <c r="II1825" s="8" t="str">
        <f t="shared" si="3926"/>
        <v>×</v>
      </c>
      <c r="IJ1825" s="8"/>
      <c r="IK1825" s="8"/>
      <c r="IL1825" s="8"/>
      <c r="IM1825" s="8" t="str">
        <f t="shared" si="3927"/>
        <v>×</v>
      </c>
      <c r="IN1825" s="8"/>
      <c r="IO1825" s="8"/>
      <c r="IP1825" s="8"/>
      <c r="IQ1825" s="8"/>
      <c r="IR1825" s="8"/>
      <c r="IS1825" s="8"/>
      <c r="IT1825" s="8"/>
      <c r="IU1825" s="8"/>
      <c r="IV1825" s="8"/>
      <c r="IW1825" s="8"/>
      <c r="IX1825" s="8"/>
      <c r="IY1825" s="8"/>
      <c r="IZ1825" s="8"/>
      <c r="JA1825" s="8"/>
      <c r="JB1825" s="8"/>
      <c r="JC1825" s="8"/>
      <c r="JD1825" s="8"/>
      <c r="JE1825" s="8"/>
      <c r="JF1825" s="8"/>
      <c r="JG1825" s="8"/>
    </row>
    <row r="1826" spans="1:267">
      <c r="A1826" s="16" t="s">
        <v>104</v>
      </c>
      <c r="B1826" s="8">
        <v>51004</v>
      </c>
      <c r="C1826" s="2">
        <v>51</v>
      </c>
      <c r="D1826" s="2" t="s">
        <v>3910</v>
      </c>
      <c r="E1826" s="2" t="s">
        <v>3911</v>
      </c>
      <c r="F1826" s="180" t="s">
        <v>3917</v>
      </c>
      <c r="G1826" s="180" t="s">
        <v>3918</v>
      </c>
      <c r="K1826" s="2" t="str">
        <f t="shared" si="3875"/>
        <v>×</v>
      </c>
      <c r="O1826" s="24" t="str">
        <f t="shared" si="3876"/>
        <v>×</v>
      </c>
      <c r="P1826" s="34"/>
      <c r="Q1826" s="34"/>
      <c r="R1826" s="34"/>
      <c r="S1826" s="24" t="str">
        <f t="shared" si="3877"/>
        <v>×</v>
      </c>
      <c r="W1826" s="2" t="str">
        <f t="shared" si="3878"/>
        <v>×</v>
      </c>
      <c r="AA1826" s="8" t="str">
        <f t="shared" si="3879"/>
        <v>×</v>
      </c>
      <c r="AE1826" s="8" t="str">
        <f t="shared" si="3880"/>
        <v>×</v>
      </c>
      <c r="AI1826" s="8" t="str">
        <f t="shared" si="3881"/>
        <v>×</v>
      </c>
      <c r="AM1826" s="8" t="str">
        <f t="shared" si="3882"/>
        <v>×</v>
      </c>
      <c r="AQ1826" s="8" t="str">
        <f t="shared" si="3883"/>
        <v>×</v>
      </c>
      <c r="AU1826" s="8" t="str">
        <f t="shared" si="3884"/>
        <v>×</v>
      </c>
      <c r="AV1826" s="8"/>
      <c r="AW1826" s="8"/>
      <c r="AX1826" s="8"/>
      <c r="AY1826" s="8" t="str">
        <f t="shared" si="3885"/>
        <v>×</v>
      </c>
      <c r="BC1826" s="8" t="str">
        <f t="shared" si="3928"/>
        <v>×</v>
      </c>
      <c r="BD1826" s="8"/>
      <c r="BE1826" s="8"/>
      <c r="BF1826" s="8"/>
      <c r="BG1826" s="8" t="str">
        <f t="shared" si="3886"/>
        <v>×</v>
      </c>
      <c r="BK1826" s="8" t="str">
        <f t="shared" si="3887"/>
        <v>×</v>
      </c>
      <c r="BL1826" s="8"/>
      <c r="BM1826" s="8"/>
      <c r="BN1826" s="8"/>
      <c r="BO1826" s="8" t="str">
        <f t="shared" si="3888"/>
        <v>×</v>
      </c>
      <c r="BS1826" s="8" t="str">
        <f t="shared" si="3929"/>
        <v>×</v>
      </c>
      <c r="BW1826" s="2" t="str">
        <f t="shared" si="3889"/>
        <v>×</v>
      </c>
      <c r="CA1826" s="18" t="str">
        <f t="shared" si="3890"/>
        <v>×</v>
      </c>
      <c r="CE1826" s="8" t="str">
        <f t="shared" si="3891"/>
        <v>×</v>
      </c>
      <c r="CI1826" s="18" t="str">
        <f t="shared" si="3892"/>
        <v>×</v>
      </c>
      <c r="CM1826" s="8" t="str">
        <f t="shared" si="3893"/>
        <v>×</v>
      </c>
      <c r="CQ1826" s="8" t="str">
        <f t="shared" si="3894"/>
        <v>×</v>
      </c>
      <c r="CU1826" s="8" t="str">
        <f t="shared" si="3895"/>
        <v>×</v>
      </c>
      <c r="CY1826" s="8" t="str">
        <f t="shared" si="3896"/>
        <v>×</v>
      </c>
      <c r="DC1826" s="2" t="str">
        <f t="shared" si="3897"/>
        <v>×</v>
      </c>
      <c r="DG1826" s="8" t="str">
        <f t="shared" si="3898"/>
        <v>×</v>
      </c>
      <c r="DK1826" s="2" t="str">
        <f t="shared" si="3899"/>
        <v>×</v>
      </c>
      <c r="DO1826" s="8" t="str">
        <f t="shared" si="3900"/>
        <v>×</v>
      </c>
      <c r="DS1826" s="2" t="str">
        <f t="shared" si="3901"/>
        <v>×</v>
      </c>
      <c r="DW1826" s="8" t="str">
        <f t="shared" si="3902"/>
        <v>×</v>
      </c>
      <c r="EA1826" s="8" t="str">
        <f t="shared" si="3903"/>
        <v>×</v>
      </c>
      <c r="EE1826" s="8" t="str">
        <f t="shared" si="3904"/>
        <v>×</v>
      </c>
      <c r="EI1826" s="8" t="str">
        <f t="shared" si="3905"/>
        <v>×</v>
      </c>
      <c r="EJ1826" s="8"/>
      <c r="EK1826" s="8"/>
      <c r="EL1826" s="8"/>
      <c r="EM1826" s="8"/>
      <c r="EN1826" s="8"/>
      <c r="EO1826" s="8"/>
      <c r="EP1826" s="8"/>
      <c r="EQ1826" s="8"/>
      <c r="EU1826" s="8" t="str">
        <f t="shared" si="3906"/>
        <v>×</v>
      </c>
      <c r="EY1826" s="8" t="str">
        <f t="shared" si="3907"/>
        <v>×</v>
      </c>
      <c r="FC1826" s="8" t="str">
        <f t="shared" si="3908"/>
        <v>×</v>
      </c>
      <c r="FG1826" s="8" t="str">
        <f t="shared" si="3909"/>
        <v>×</v>
      </c>
      <c r="FO1826" s="2" t="str">
        <f t="shared" si="3930"/>
        <v>×</v>
      </c>
      <c r="FS1826" s="8" t="str">
        <f t="shared" si="3910"/>
        <v>×</v>
      </c>
      <c r="FW1826" s="2" t="str">
        <f t="shared" si="3911"/>
        <v>×</v>
      </c>
      <c r="GA1826" s="8" t="str">
        <f t="shared" si="3912"/>
        <v>×</v>
      </c>
      <c r="GE1826" s="2" t="str">
        <f t="shared" si="3913"/>
        <v>×</v>
      </c>
      <c r="GI1826" s="8" t="str">
        <f t="shared" si="3914"/>
        <v>×</v>
      </c>
      <c r="GM1826" s="2" t="str">
        <f t="shared" si="3915"/>
        <v>×</v>
      </c>
      <c r="GQ1826" s="8" t="str">
        <f t="shared" si="3916"/>
        <v>×</v>
      </c>
      <c r="GU1826" s="2" t="str">
        <f t="shared" si="3917"/>
        <v>×</v>
      </c>
      <c r="GY1826" s="8" t="str">
        <f t="shared" si="3918"/>
        <v>×</v>
      </c>
      <c r="HC1826" s="8" t="str">
        <f t="shared" si="3919"/>
        <v>×</v>
      </c>
      <c r="HG1826" s="8" t="str">
        <f t="shared" si="3920"/>
        <v>×</v>
      </c>
      <c r="HK1826" s="8" t="str">
        <f t="shared" si="3921"/>
        <v>×</v>
      </c>
      <c r="HO1826" s="8" t="str">
        <f t="shared" si="3922"/>
        <v>×</v>
      </c>
      <c r="HS1826" s="8" t="str">
        <f t="shared" si="3923"/>
        <v>×</v>
      </c>
      <c r="HT1826" s="8"/>
      <c r="HU1826" s="8"/>
      <c r="HV1826" s="8"/>
      <c r="HW1826" s="8"/>
      <c r="IA1826" s="8" t="str">
        <f t="shared" si="3924"/>
        <v>×</v>
      </c>
      <c r="IE1826" s="8" t="str">
        <f t="shared" si="3925"/>
        <v>×</v>
      </c>
      <c r="II1826" s="8" t="str">
        <f t="shared" si="3926"/>
        <v>×</v>
      </c>
      <c r="IM1826" s="8" t="str">
        <f t="shared" si="3927"/>
        <v>×</v>
      </c>
    </row>
    <row r="1827" spans="1:267">
      <c r="A1827" s="16" t="s">
        <v>104</v>
      </c>
      <c r="B1827" s="8">
        <v>51005</v>
      </c>
      <c r="C1827" s="2">
        <v>51</v>
      </c>
      <c r="D1827" s="8" t="s">
        <v>3910</v>
      </c>
      <c r="E1827" s="8" t="s">
        <v>3911</v>
      </c>
      <c r="F1827" s="168" t="s">
        <v>3919</v>
      </c>
      <c r="G1827" s="168" t="s">
        <v>3920</v>
      </c>
      <c r="H1827" s="8"/>
      <c r="I1827" s="8"/>
      <c r="J1827" s="16" t="s">
        <v>239</v>
      </c>
      <c r="K1827" s="8" t="str">
        <f t="shared" si="3875"/>
        <v/>
      </c>
      <c r="L1827" s="8"/>
      <c r="M1827" s="8"/>
      <c r="N1827" s="8"/>
      <c r="O1827" s="24" t="str">
        <f t="shared" si="3876"/>
        <v>×</v>
      </c>
      <c r="P1827" s="24"/>
      <c r="Q1827" s="24"/>
      <c r="R1827" s="24"/>
      <c r="S1827" s="24" t="str">
        <f t="shared" si="3877"/>
        <v>×</v>
      </c>
      <c r="T1827" s="8"/>
      <c r="U1827" s="8"/>
      <c r="V1827" s="8"/>
      <c r="W1827" s="8" t="str">
        <f t="shared" si="3878"/>
        <v>×</v>
      </c>
      <c r="X1827" s="8"/>
      <c r="Y1827" s="8"/>
      <c r="Z1827" s="8"/>
      <c r="AA1827" s="8" t="str">
        <f t="shared" si="3879"/>
        <v>×</v>
      </c>
      <c r="AB1827" s="8"/>
      <c r="AC1827" s="8"/>
      <c r="AD1827" s="8"/>
      <c r="AE1827" s="8" t="str">
        <f t="shared" si="3880"/>
        <v>×</v>
      </c>
      <c r="AF1827" s="8"/>
      <c r="AG1827" s="8"/>
      <c r="AH1827" s="8"/>
      <c r="AI1827" s="8" t="str">
        <f t="shared" si="3881"/>
        <v>×</v>
      </c>
      <c r="AK1827" s="8"/>
      <c r="AL1827" s="8"/>
      <c r="AM1827" s="8" t="str">
        <f t="shared" si="3882"/>
        <v>×</v>
      </c>
      <c r="AN1827" s="8"/>
      <c r="AO1827" s="8"/>
      <c r="AP1827" s="8"/>
      <c r="AQ1827" s="8" t="str">
        <f t="shared" si="3883"/>
        <v>×</v>
      </c>
      <c r="AR1827" s="8"/>
      <c r="AS1827" s="8"/>
      <c r="AT1827" s="8"/>
      <c r="AU1827" s="8" t="str">
        <f t="shared" si="3884"/>
        <v>×</v>
      </c>
      <c r="AV1827" s="8"/>
      <c r="AW1827" s="8"/>
      <c r="AX1827" s="8"/>
      <c r="AY1827" s="8" t="str">
        <f t="shared" si="3885"/>
        <v>×</v>
      </c>
      <c r="AZ1827" s="8"/>
      <c r="BA1827" s="8"/>
      <c r="BB1827" s="8"/>
      <c r="BC1827" s="8" t="str">
        <f t="shared" si="3928"/>
        <v>×</v>
      </c>
      <c r="BD1827" s="8"/>
      <c r="BE1827" s="8"/>
      <c r="BF1827" s="8"/>
      <c r="BG1827" s="8" t="str">
        <f t="shared" si="3886"/>
        <v>×</v>
      </c>
      <c r="BH1827" s="8"/>
      <c r="BI1827" s="8"/>
      <c r="BJ1827" s="8"/>
      <c r="BK1827" s="8" t="str">
        <f t="shared" si="3887"/>
        <v>×</v>
      </c>
      <c r="BL1827" s="8"/>
      <c r="BM1827" s="8"/>
      <c r="BN1827" s="8"/>
      <c r="BO1827" s="8" t="str">
        <f t="shared" si="3888"/>
        <v>×</v>
      </c>
      <c r="BP1827" s="8"/>
      <c r="BQ1827" s="8"/>
      <c r="BR1827" s="8"/>
      <c r="BS1827" s="8" t="str">
        <f t="shared" si="3929"/>
        <v>×</v>
      </c>
      <c r="BT1827" s="8"/>
      <c r="BU1827" s="8"/>
      <c r="BV1827" s="8"/>
      <c r="BW1827" s="8" t="str">
        <f t="shared" si="3889"/>
        <v>×</v>
      </c>
      <c r="BX1827" s="8"/>
      <c r="BY1827" s="8"/>
      <c r="CA1827" s="18" t="str">
        <f t="shared" si="3890"/>
        <v>×</v>
      </c>
      <c r="CE1827" s="8" t="str">
        <f t="shared" si="3891"/>
        <v>×</v>
      </c>
      <c r="CI1827" s="18" t="str">
        <f t="shared" si="3892"/>
        <v>×</v>
      </c>
      <c r="CJ1827" s="8"/>
      <c r="CK1827" s="8"/>
      <c r="CL1827" s="8"/>
      <c r="CM1827" s="8" t="str">
        <f t="shared" si="3893"/>
        <v>×</v>
      </c>
      <c r="CN1827" s="8"/>
      <c r="CO1827" s="8"/>
      <c r="CP1827" s="8"/>
      <c r="CQ1827" s="8" t="str">
        <f t="shared" si="3894"/>
        <v>×</v>
      </c>
      <c r="CR1827" s="8"/>
      <c r="CS1827" s="8"/>
      <c r="CT1827" s="8"/>
      <c r="CU1827" s="8" t="str">
        <f t="shared" si="3895"/>
        <v>×</v>
      </c>
      <c r="CV1827" s="8"/>
      <c r="CW1827" s="8"/>
      <c r="CX1827" s="8"/>
      <c r="CY1827" s="8" t="str">
        <f t="shared" si="3896"/>
        <v>×</v>
      </c>
      <c r="CZ1827" s="8"/>
      <c r="DA1827" s="8"/>
      <c r="DB1827" s="8"/>
      <c r="DC1827" s="8" t="str">
        <f t="shared" si="3897"/>
        <v>×</v>
      </c>
      <c r="DD1827" s="8"/>
      <c r="DE1827" s="8"/>
      <c r="DF1827" s="8"/>
      <c r="DG1827" s="8" t="str">
        <f t="shared" si="3898"/>
        <v>×</v>
      </c>
      <c r="DH1827" s="8"/>
      <c r="DI1827" s="8"/>
      <c r="DJ1827" s="8"/>
      <c r="DK1827" s="8" t="str">
        <f t="shared" si="3899"/>
        <v>×</v>
      </c>
      <c r="DL1827" s="8"/>
      <c r="DM1827" s="8"/>
      <c r="DN1827" s="8"/>
      <c r="DO1827" s="8" t="str">
        <f t="shared" si="3900"/>
        <v>×</v>
      </c>
      <c r="DP1827" s="8"/>
      <c r="DQ1827" s="8"/>
      <c r="DR1827" s="8"/>
      <c r="DS1827" s="8" t="str">
        <f t="shared" si="3901"/>
        <v>×</v>
      </c>
      <c r="DT1827" s="8"/>
      <c r="DU1827" s="8"/>
      <c r="DV1827" s="8"/>
      <c r="DW1827" s="8" t="str">
        <f t="shared" si="3902"/>
        <v>×</v>
      </c>
      <c r="DX1827" s="8"/>
      <c r="DY1827" s="8"/>
      <c r="DZ1827" s="8"/>
      <c r="EA1827" s="8" t="str">
        <f t="shared" si="3903"/>
        <v>×</v>
      </c>
      <c r="EB1827" s="8"/>
      <c r="EC1827" s="8"/>
      <c r="ED1827" s="8"/>
      <c r="EE1827" s="8" t="str">
        <f t="shared" si="3904"/>
        <v>×</v>
      </c>
      <c r="EF1827" s="8"/>
      <c r="EG1827" s="8"/>
      <c r="EH1827" s="8"/>
      <c r="EI1827" s="8" t="str">
        <f t="shared" si="3905"/>
        <v>×</v>
      </c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 t="str">
        <f t="shared" si="3906"/>
        <v>×</v>
      </c>
      <c r="EV1827" s="8"/>
      <c r="EW1827" s="8"/>
      <c r="EX1827" s="8"/>
      <c r="EY1827" s="8" t="str">
        <f t="shared" si="3907"/>
        <v>×</v>
      </c>
      <c r="EZ1827" s="8"/>
      <c r="FA1827" s="8"/>
      <c r="FB1827" s="8"/>
      <c r="FC1827" s="8" t="str">
        <f t="shared" si="3908"/>
        <v>×</v>
      </c>
      <c r="FD1827" s="8"/>
      <c r="FE1827" s="8"/>
      <c r="FF1827" s="8"/>
      <c r="FG1827" s="8" t="str">
        <f t="shared" si="3909"/>
        <v>×</v>
      </c>
      <c r="FH1827" s="8"/>
      <c r="FI1827" s="8"/>
      <c r="FJ1827" s="8"/>
      <c r="FK1827" s="8"/>
      <c r="FL1827" s="8"/>
      <c r="FM1827" s="8"/>
      <c r="FN1827" s="8"/>
      <c r="FO1827" s="8" t="str">
        <f t="shared" si="3930"/>
        <v>×</v>
      </c>
      <c r="FP1827" s="8"/>
      <c r="FQ1827" s="8"/>
      <c r="FR1827" s="8"/>
      <c r="FS1827" s="8" t="str">
        <f t="shared" si="3910"/>
        <v>×</v>
      </c>
      <c r="FT1827" s="8"/>
      <c r="FU1827" s="8"/>
      <c r="FV1827" s="8"/>
      <c r="FW1827" s="8" t="str">
        <f t="shared" si="3911"/>
        <v>×</v>
      </c>
      <c r="FX1827" s="8"/>
      <c r="FY1827" s="8"/>
      <c r="FZ1827" s="8"/>
      <c r="GA1827" s="8" t="str">
        <f t="shared" si="3912"/>
        <v>×</v>
      </c>
      <c r="GB1827" s="8"/>
      <c r="GC1827" s="8"/>
      <c r="GD1827" s="8"/>
      <c r="GE1827" s="8" t="str">
        <f t="shared" si="3913"/>
        <v>×</v>
      </c>
      <c r="GF1827" s="8"/>
      <c r="GG1827" s="8"/>
      <c r="GH1827" s="8"/>
      <c r="GI1827" s="8" t="str">
        <f t="shared" si="3914"/>
        <v>×</v>
      </c>
      <c r="GJ1827" s="8"/>
      <c r="GK1827" s="8"/>
      <c r="GL1827" s="8"/>
      <c r="GM1827" s="8" t="str">
        <f t="shared" si="3915"/>
        <v>×</v>
      </c>
      <c r="GN1827" s="8"/>
      <c r="GO1827" s="8"/>
      <c r="GP1827" s="8"/>
      <c r="GQ1827" s="8" t="str">
        <f t="shared" si="3916"/>
        <v>×</v>
      </c>
      <c r="GR1827" s="8"/>
      <c r="GS1827" s="8"/>
      <c r="GT1827" s="8"/>
      <c r="GU1827" s="8" t="str">
        <f t="shared" si="3917"/>
        <v>×</v>
      </c>
      <c r="GV1827" s="8"/>
      <c r="GW1827" s="8"/>
      <c r="GX1827" s="8"/>
      <c r="GY1827" s="8" t="str">
        <f t="shared" si="3918"/>
        <v>×</v>
      </c>
      <c r="GZ1827" s="8"/>
      <c r="HA1827" s="8"/>
      <c r="HB1827" s="8"/>
      <c r="HC1827" s="8" t="str">
        <f t="shared" si="3919"/>
        <v>×</v>
      </c>
      <c r="HD1827" s="8"/>
      <c r="HE1827" s="8"/>
      <c r="HF1827" s="8"/>
      <c r="HG1827" s="8" t="str">
        <f t="shared" si="3920"/>
        <v>×</v>
      </c>
      <c r="HH1827" s="8"/>
      <c r="HI1827" s="8"/>
      <c r="HJ1827" s="8"/>
      <c r="HK1827" s="8" t="str">
        <f t="shared" si="3921"/>
        <v>×</v>
      </c>
      <c r="HL1827" s="8"/>
      <c r="HM1827" s="8"/>
      <c r="HN1827" s="8"/>
      <c r="HO1827" s="8" t="str">
        <f t="shared" si="3922"/>
        <v>×</v>
      </c>
      <c r="HP1827" s="8"/>
      <c r="HQ1827" s="8"/>
      <c r="HR1827" s="8"/>
      <c r="HS1827" s="8" t="str">
        <f t="shared" si="3923"/>
        <v>×</v>
      </c>
      <c r="HT1827" s="8"/>
      <c r="HU1827" s="8"/>
      <c r="HV1827" s="8"/>
      <c r="HW1827" s="8"/>
      <c r="HX1827" s="8"/>
      <c r="HY1827" s="8"/>
      <c r="HZ1827" s="8"/>
      <c r="IA1827" s="8" t="str">
        <f t="shared" si="3924"/>
        <v>×</v>
      </c>
      <c r="IB1827" s="8"/>
      <c r="IC1827" s="8"/>
      <c r="ID1827" s="8"/>
      <c r="IE1827" s="8" t="str">
        <f t="shared" si="3925"/>
        <v>×</v>
      </c>
      <c r="IF1827" s="8"/>
      <c r="IG1827" s="8"/>
      <c r="IH1827" s="8"/>
      <c r="II1827" s="8" t="str">
        <f t="shared" si="3926"/>
        <v>×</v>
      </c>
      <c r="IJ1827" s="8"/>
      <c r="IK1827" s="8"/>
      <c r="IL1827" s="8"/>
      <c r="IM1827" s="8" t="str">
        <f t="shared" si="3927"/>
        <v>×</v>
      </c>
      <c r="IN1827" s="8"/>
      <c r="IO1827" s="8"/>
      <c r="IP1827" s="8"/>
      <c r="IQ1827" s="8"/>
      <c r="IR1827" s="8"/>
      <c r="IS1827" s="8"/>
      <c r="IT1827" s="8"/>
      <c r="IU1827" s="8"/>
      <c r="IV1827" s="8"/>
      <c r="IW1827" s="8"/>
      <c r="IX1827" s="8"/>
      <c r="IY1827" s="8"/>
      <c r="IZ1827" s="8"/>
      <c r="JA1827" s="8"/>
      <c r="JB1827" s="8"/>
      <c r="JC1827" s="8"/>
      <c r="JD1827" s="8"/>
      <c r="JE1827" s="8"/>
      <c r="JF1827" s="8"/>
      <c r="JG1827" s="8"/>
    </row>
    <row r="1828" spans="1:267">
      <c r="A1828" s="16" t="s">
        <v>104</v>
      </c>
      <c r="B1828" s="8">
        <v>51006</v>
      </c>
      <c r="C1828" s="2">
        <v>51</v>
      </c>
      <c r="D1828" s="8" t="s">
        <v>3910</v>
      </c>
      <c r="E1828" s="8" t="s">
        <v>3911</v>
      </c>
      <c r="F1828" s="182" t="s">
        <v>3921</v>
      </c>
      <c r="G1828" s="182" t="s">
        <v>3922</v>
      </c>
      <c r="H1828" s="8"/>
      <c r="I1828" s="8"/>
      <c r="J1828" s="16" t="s">
        <v>126</v>
      </c>
      <c r="K1828" s="8" t="str">
        <f t="shared" si="3875"/>
        <v/>
      </c>
      <c r="L1828" s="8"/>
      <c r="M1828" s="8"/>
      <c r="N1828" s="8"/>
      <c r="O1828" s="24" t="str">
        <f t="shared" si="3876"/>
        <v>×</v>
      </c>
      <c r="P1828" s="24"/>
      <c r="Q1828" s="24"/>
      <c r="R1828" s="24"/>
      <c r="S1828" s="24" t="str">
        <f t="shared" si="3877"/>
        <v>×</v>
      </c>
      <c r="T1828" s="8"/>
      <c r="U1828" s="8"/>
      <c r="V1828" s="8"/>
      <c r="W1828" s="8" t="str">
        <f t="shared" si="3878"/>
        <v>×</v>
      </c>
      <c r="X1828" s="8"/>
      <c r="Y1828" s="8"/>
      <c r="Z1828" s="8"/>
      <c r="AA1828" s="8" t="str">
        <f t="shared" si="3879"/>
        <v>×</v>
      </c>
      <c r="AB1828" s="8"/>
      <c r="AC1828" s="8"/>
      <c r="AD1828" s="8"/>
      <c r="AE1828" s="8" t="str">
        <f t="shared" si="3880"/>
        <v>×</v>
      </c>
      <c r="AF1828" s="8"/>
      <c r="AG1828" s="8"/>
      <c r="AH1828" s="8"/>
      <c r="AI1828" s="8" t="str">
        <f t="shared" si="3881"/>
        <v>×</v>
      </c>
      <c r="AK1828" s="8"/>
      <c r="AL1828" s="8"/>
      <c r="AM1828" s="8" t="str">
        <f t="shared" si="3882"/>
        <v>×</v>
      </c>
      <c r="AN1828" s="8"/>
      <c r="AO1828" s="8"/>
      <c r="AP1828" s="8"/>
      <c r="AQ1828" s="8" t="str">
        <f t="shared" si="3883"/>
        <v>×</v>
      </c>
      <c r="AR1828" s="8"/>
      <c r="AS1828" s="8"/>
      <c r="AT1828" s="8"/>
      <c r="AU1828" s="8" t="str">
        <f t="shared" si="3884"/>
        <v>×</v>
      </c>
      <c r="AV1828" s="8"/>
      <c r="AW1828" s="8"/>
      <c r="AX1828" s="8"/>
      <c r="AY1828" s="8" t="str">
        <f t="shared" si="3885"/>
        <v>×</v>
      </c>
      <c r="AZ1828" s="8"/>
      <c r="BA1828" s="8"/>
      <c r="BB1828" s="8"/>
      <c r="BC1828" s="8" t="str">
        <f t="shared" si="3928"/>
        <v>×</v>
      </c>
      <c r="BD1828" s="8"/>
      <c r="BE1828" s="8"/>
      <c r="BF1828" s="8"/>
      <c r="BG1828" s="8" t="str">
        <f t="shared" si="3886"/>
        <v>×</v>
      </c>
      <c r="BH1828" s="8"/>
      <c r="BI1828" s="8"/>
      <c r="BJ1828" s="8"/>
      <c r="BK1828" s="8" t="str">
        <f t="shared" si="3887"/>
        <v>×</v>
      </c>
      <c r="BL1828" s="8"/>
      <c r="BM1828" s="8"/>
      <c r="BN1828" s="8"/>
      <c r="BO1828" s="8" t="str">
        <f t="shared" si="3888"/>
        <v>×</v>
      </c>
      <c r="BP1828" s="8"/>
      <c r="BQ1828" s="8"/>
      <c r="BR1828" s="8"/>
      <c r="BS1828" s="8" t="str">
        <f t="shared" si="3929"/>
        <v>×</v>
      </c>
      <c r="BT1828" s="8"/>
      <c r="BU1828" s="8"/>
      <c r="BV1828" s="8"/>
      <c r="BW1828" s="8" t="str">
        <f t="shared" si="3889"/>
        <v>×</v>
      </c>
      <c r="BX1828" s="8"/>
      <c r="BY1828" s="8"/>
      <c r="CA1828" s="18" t="str">
        <f t="shared" si="3890"/>
        <v>×</v>
      </c>
      <c r="CE1828" s="8" t="str">
        <f t="shared" si="3891"/>
        <v>×</v>
      </c>
      <c r="CI1828" s="18" t="str">
        <f t="shared" si="3892"/>
        <v>×</v>
      </c>
      <c r="CJ1828" s="8"/>
      <c r="CK1828" s="8"/>
      <c r="CL1828" s="8"/>
      <c r="CM1828" s="8" t="str">
        <f t="shared" si="3893"/>
        <v>×</v>
      </c>
      <c r="CN1828" s="8"/>
      <c r="CO1828" s="8"/>
      <c r="CP1828" s="16" t="s">
        <v>126</v>
      </c>
      <c r="CQ1828" s="8" t="str">
        <f t="shared" si="3894"/>
        <v/>
      </c>
      <c r="CR1828" s="8"/>
      <c r="CS1828" s="8"/>
      <c r="CT1828" s="8"/>
      <c r="CU1828" s="8" t="str">
        <f t="shared" si="3895"/>
        <v>×</v>
      </c>
      <c r="CV1828" s="8"/>
      <c r="CW1828" s="8"/>
      <c r="CX1828" s="8"/>
      <c r="CY1828" s="8" t="str">
        <f t="shared" si="3896"/>
        <v>×</v>
      </c>
      <c r="CZ1828" s="8"/>
      <c r="DA1828" s="8"/>
      <c r="DB1828" s="8"/>
      <c r="DC1828" s="8" t="str">
        <f t="shared" si="3897"/>
        <v>×</v>
      </c>
      <c r="DD1828" s="8"/>
      <c r="DE1828" s="8"/>
      <c r="DF1828" s="8"/>
      <c r="DG1828" s="8" t="str">
        <f t="shared" si="3898"/>
        <v>×</v>
      </c>
      <c r="DH1828" s="8"/>
      <c r="DI1828" s="8"/>
      <c r="DJ1828" s="8"/>
      <c r="DK1828" s="8" t="str">
        <f t="shared" si="3899"/>
        <v>×</v>
      </c>
      <c r="DL1828" s="8"/>
      <c r="DM1828" s="8"/>
      <c r="DN1828" s="8"/>
      <c r="DO1828" s="8" t="str">
        <f t="shared" si="3900"/>
        <v>×</v>
      </c>
      <c r="DP1828" s="8"/>
      <c r="DQ1828" s="8"/>
      <c r="DR1828" s="8"/>
      <c r="DS1828" s="8" t="str">
        <f t="shared" si="3901"/>
        <v>×</v>
      </c>
      <c r="DT1828" s="8"/>
      <c r="DU1828" s="8"/>
      <c r="DV1828" s="8"/>
      <c r="DW1828" s="8" t="str">
        <f t="shared" si="3902"/>
        <v>×</v>
      </c>
      <c r="DX1828" s="8"/>
      <c r="DY1828" s="8"/>
      <c r="DZ1828" s="8"/>
      <c r="EA1828" s="8" t="str">
        <f t="shared" si="3903"/>
        <v>×</v>
      </c>
      <c r="EB1828" s="8"/>
      <c r="EC1828" s="8"/>
      <c r="ED1828" s="8"/>
      <c r="EE1828" s="8" t="str">
        <f t="shared" si="3904"/>
        <v>×</v>
      </c>
      <c r="EF1828" s="8"/>
      <c r="EG1828" s="8"/>
      <c r="EH1828" s="8"/>
      <c r="EI1828" s="8" t="str">
        <f t="shared" si="3905"/>
        <v>×</v>
      </c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 t="str">
        <f t="shared" si="3906"/>
        <v>×</v>
      </c>
      <c r="EV1828" s="8"/>
      <c r="EW1828" s="8"/>
      <c r="EX1828" s="8"/>
      <c r="EY1828" s="8" t="str">
        <f t="shared" si="3907"/>
        <v>×</v>
      </c>
      <c r="EZ1828" s="8"/>
      <c r="FA1828" s="8"/>
      <c r="FB1828" s="8"/>
      <c r="FC1828" s="8" t="str">
        <f t="shared" si="3908"/>
        <v>×</v>
      </c>
      <c r="FD1828" s="8"/>
      <c r="FE1828" s="8"/>
      <c r="FF1828" s="8"/>
      <c r="FG1828" s="8" t="str">
        <f t="shared" si="3909"/>
        <v>×</v>
      </c>
      <c r="FH1828" s="8"/>
      <c r="FI1828" s="8"/>
      <c r="FJ1828" s="8"/>
      <c r="FK1828" s="8"/>
      <c r="FL1828" s="8"/>
      <c r="FM1828" s="8"/>
      <c r="FN1828" s="8"/>
      <c r="FO1828" s="8" t="str">
        <f t="shared" si="3930"/>
        <v>×</v>
      </c>
      <c r="FP1828" s="8"/>
      <c r="FQ1828" s="8"/>
      <c r="FR1828" s="8"/>
      <c r="FS1828" s="8" t="str">
        <f t="shared" si="3910"/>
        <v>×</v>
      </c>
      <c r="FT1828" s="8"/>
      <c r="FU1828" s="8"/>
      <c r="FV1828" s="8"/>
      <c r="FW1828" s="8" t="str">
        <f t="shared" si="3911"/>
        <v>×</v>
      </c>
      <c r="FX1828" s="8"/>
      <c r="FY1828" s="8"/>
      <c r="FZ1828" s="8"/>
      <c r="GA1828" s="8" t="str">
        <f t="shared" si="3912"/>
        <v>×</v>
      </c>
      <c r="GB1828" s="8"/>
      <c r="GC1828" s="8"/>
      <c r="GD1828" s="8"/>
      <c r="GE1828" s="8" t="str">
        <f t="shared" si="3913"/>
        <v>×</v>
      </c>
      <c r="GF1828" s="8"/>
      <c r="GG1828" s="8"/>
      <c r="GH1828" s="8"/>
      <c r="GI1828" s="8" t="str">
        <f t="shared" si="3914"/>
        <v>×</v>
      </c>
      <c r="GJ1828" s="8"/>
      <c r="GK1828" s="8"/>
      <c r="GL1828" s="8"/>
      <c r="GM1828" s="8" t="str">
        <f t="shared" si="3915"/>
        <v>×</v>
      </c>
      <c r="GN1828" s="8"/>
      <c r="GO1828" s="8"/>
      <c r="GP1828" s="8"/>
      <c r="GQ1828" s="8" t="str">
        <f t="shared" si="3916"/>
        <v>×</v>
      </c>
      <c r="GR1828" s="8"/>
      <c r="GS1828" s="8"/>
      <c r="GT1828" s="8"/>
      <c r="GU1828" s="8" t="str">
        <f t="shared" si="3917"/>
        <v>×</v>
      </c>
      <c r="GV1828" s="8"/>
      <c r="GW1828" s="8"/>
      <c r="GX1828" s="8"/>
      <c r="GY1828" s="8" t="str">
        <f t="shared" si="3918"/>
        <v>×</v>
      </c>
      <c r="GZ1828" s="8"/>
      <c r="HA1828" s="8"/>
      <c r="HB1828" s="8"/>
      <c r="HC1828" s="8" t="str">
        <f t="shared" si="3919"/>
        <v>×</v>
      </c>
      <c r="HD1828" s="8"/>
      <c r="HE1828" s="8"/>
      <c r="HF1828" s="8"/>
      <c r="HG1828" s="8" t="str">
        <f t="shared" si="3920"/>
        <v>×</v>
      </c>
      <c r="HH1828" s="8"/>
      <c r="HI1828" s="8"/>
      <c r="HJ1828" s="8"/>
      <c r="HK1828" s="8" t="str">
        <f t="shared" si="3921"/>
        <v>×</v>
      </c>
      <c r="HL1828" s="8"/>
      <c r="HM1828" s="8"/>
      <c r="HN1828" s="8"/>
      <c r="HO1828" s="8" t="str">
        <f t="shared" si="3922"/>
        <v>×</v>
      </c>
      <c r="HP1828" s="8"/>
      <c r="HQ1828" s="8"/>
      <c r="HR1828" s="8"/>
      <c r="HS1828" s="8" t="str">
        <f t="shared" si="3923"/>
        <v>×</v>
      </c>
      <c r="HT1828" s="8"/>
      <c r="HU1828" s="8"/>
      <c r="HV1828" s="8"/>
      <c r="HW1828" s="8"/>
      <c r="HX1828" s="8"/>
      <c r="HY1828" s="8"/>
      <c r="HZ1828" s="8"/>
      <c r="IA1828" s="8" t="str">
        <f t="shared" si="3924"/>
        <v>×</v>
      </c>
      <c r="IB1828" s="8"/>
      <c r="IC1828" s="8"/>
      <c r="ID1828" s="8"/>
      <c r="IE1828" s="8" t="str">
        <f t="shared" si="3925"/>
        <v>×</v>
      </c>
      <c r="IF1828" s="8"/>
      <c r="IG1828" s="8"/>
      <c r="IH1828" s="8"/>
      <c r="II1828" s="8" t="str">
        <f t="shared" si="3926"/>
        <v>×</v>
      </c>
      <c r="IJ1828" s="8"/>
      <c r="IK1828" s="8"/>
      <c r="IL1828" s="8"/>
      <c r="IM1828" s="8" t="str">
        <f t="shared" si="3927"/>
        <v>×</v>
      </c>
      <c r="IN1828" s="8"/>
      <c r="IO1828" s="8"/>
      <c r="IP1828" s="8"/>
      <c r="IQ1828" s="8"/>
      <c r="IR1828" s="8"/>
      <c r="IS1828" s="8"/>
      <c r="IT1828" s="8"/>
      <c r="IU1828" s="8"/>
      <c r="IV1828" s="8"/>
      <c r="IW1828" s="8"/>
      <c r="IX1828" s="8"/>
      <c r="IY1828" s="8"/>
      <c r="IZ1828" s="8"/>
      <c r="JA1828" s="8"/>
      <c r="JB1828" s="8"/>
      <c r="JC1828" s="8"/>
      <c r="JD1828" s="8"/>
      <c r="JE1828" s="8"/>
      <c r="JF1828" s="8"/>
      <c r="JG1828" s="8"/>
    </row>
    <row r="1829" spans="1:267">
      <c r="A1829" s="16" t="s">
        <v>104</v>
      </c>
      <c r="B1829" s="8">
        <v>51007</v>
      </c>
      <c r="C1829" s="2">
        <v>51</v>
      </c>
      <c r="D1829" s="8" t="s">
        <v>3910</v>
      </c>
      <c r="E1829" s="8" t="s">
        <v>3911</v>
      </c>
      <c r="F1829" s="10" t="s">
        <v>3923</v>
      </c>
      <c r="G1829" s="182" t="s">
        <v>3924</v>
      </c>
      <c r="J1829" s="2" t="s">
        <v>123</v>
      </c>
      <c r="K1829" s="2" t="str">
        <f t="shared" si="3875"/>
        <v/>
      </c>
      <c r="O1829" s="24" t="str">
        <f t="shared" si="3876"/>
        <v>×</v>
      </c>
      <c r="P1829" s="34"/>
      <c r="Q1829" s="34"/>
      <c r="R1829" s="34"/>
      <c r="S1829" s="24" t="str">
        <f t="shared" si="3877"/>
        <v>×</v>
      </c>
      <c r="W1829" s="2" t="str">
        <f t="shared" si="3878"/>
        <v>×</v>
      </c>
      <c r="AA1829" s="8" t="str">
        <f t="shared" si="3879"/>
        <v>×</v>
      </c>
      <c r="AE1829" s="8" t="str">
        <f t="shared" si="3880"/>
        <v>×</v>
      </c>
      <c r="AI1829" s="8" t="str">
        <f t="shared" si="3881"/>
        <v>×</v>
      </c>
      <c r="AM1829" s="8" t="str">
        <f t="shared" si="3882"/>
        <v>×</v>
      </c>
      <c r="AQ1829" s="8" t="str">
        <f t="shared" si="3883"/>
        <v>×</v>
      </c>
      <c r="AU1829" s="8" t="str">
        <f t="shared" si="3884"/>
        <v>×</v>
      </c>
      <c r="AV1829" s="8"/>
      <c r="AW1829" s="8"/>
      <c r="AX1829" s="8"/>
      <c r="AY1829" s="8" t="str">
        <f t="shared" si="3885"/>
        <v>×</v>
      </c>
      <c r="BC1829" s="8" t="str">
        <f t="shared" si="3928"/>
        <v>×</v>
      </c>
      <c r="BD1829" s="8"/>
      <c r="BE1829" s="8"/>
      <c r="BF1829" s="8"/>
      <c r="BG1829" s="8" t="str">
        <f t="shared" si="3886"/>
        <v>×</v>
      </c>
      <c r="BK1829" s="8" t="str">
        <f t="shared" si="3887"/>
        <v>×</v>
      </c>
      <c r="BL1829" s="8"/>
      <c r="BM1829" s="8"/>
      <c r="BN1829" s="8"/>
      <c r="BO1829" s="8" t="str">
        <f t="shared" si="3888"/>
        <v>×</v>
      </c>
      <c r="BS1829" s="8" t="str">
        <f t="shared" si="3929"/>
        <v>×</v>
      </c>
      <c r="BW1829" s="2" t="str">
        <f t="shared" si="3889"/>
        <v>×</v>
      </c>
      <c r="CA1829" s="18" t="str">
        <f t="shared" si="3890"/>
        <v>×</v>
      </c>
      <c r="CE1829" s="8" t="str">
        <f t="shared" si="3891"/>
        <v>×</v>
      </c>
      <c r="CI1829" s="18" t="str">
        <f t="shared" si="3892"/>
        <v>×</v>
      </c>
      <c r="CM1829" s="8" t="str">
        <f t="shared" si="3893"/>
        <v>×</v>
      </c>
      <c r="CP1829" s="2" t="s">
        <v>178</v>
      </c>
      <c r="CQ1829" s="8" t="str">
        <f t="shared" si="3894"/>
        <v/>
      </c>
      <c r="CU1829" s="8" t="str">
        <f t="shared" si="3895"/>
        <v>×</v>
      </c>
      <c r="CY1829" s="8" t="str">
        <f t="shared" si="3896"/>
        <v>×</v>
      </c>
      <c r="DC1829" s="2" t="str">
        <f t="shared" si="3897"/>
        <v>×</v>
      </c>
      <c r="DG1829" s="8" t="str">
        <f t="shared" si="3898"/>
        <v>×</v>
      </c>
      <c r="DK1829" s="2" t="str">
        <f t="shared" si="3899"/>
        <v>×</v>
      </c>
      <c r="DO1829" s="8" t="str">
        <f t="shared" si="3900"/>
        <v>×</v>
      </c>
      <c r="DS1829" s="2" t="str">
        <f t="shared" si="3901"/>
        <v>×</v>
      </c>
      <c r="DW1829" s="8" t="str">
        <f t="shared" si="3902"/>
        <v>×</v>
      </c>
      <c r="EA1829" s="8" t="str">
        <f t="shared" si="3903"/>
        <v>×</v>
      </c>
      <c r="EE1829" s="8" t="str">
        <f t="shared" si="3904"/>
        <v>×</v>
      </c>
      <c r="EI1829" s="8" t="str">
        <f t="shared" si="3905"/>
        <v>×</v>
      </c>
      <c r="EJ1829" s="8"/>
      <c r="EK1829" s="8"/>
      <c r="EL1829" s="8"/>
      <c r="EM1829" s="8"/>
      <c r="EN1829" s="8"/>
      <c r="EO1829" s="8"/>
      <c r="EP1829" s="8"/>
      <c r="EQ1829" s="8"/>
      <c r="EU1829" s="8" t="str">
        <f t="shared" si="3906"/>
        <v>×</v>
      </c>
      <c r="EY1829" s="8" t="str">
        <f t="shared" si="3907"/>
        <v>×</v>
      </c>
      <c r="FC1829" s="8" t="str">
        <f t="shared" si="3908"/>
        <v>×</v>
      </c>
      <c r="FG1829" s="8" t="str">
        <f t="shared" si="3909"/>
        <v>×</v>
      </c>
      <c r="FO1829" s="2" t="str">
        <f t="shared" si="3930"/>
        <v>×</v>
      </c>
      <c r="FS1829" s="8" t="str">
        <f t="shared" si="3910"/>
        <v>×</v>
      </c>
      <c r="FW1829" s="2" t="str">
        <f t="shared" si="3911"/>
        <v>×</v>
      </c>
      <c r="GA1829" s="8" t="str">
        <f t="shared" si="3912"/>
        <v>×</v>
      </c>
      <c r="GE1829" s="2" t="str">
        <f t="shared" si="3913"/>
        <v>×</v>
      </c>
      <c r="GI1829" s="8" t="str">
        <f t="shared" si="3914"/>
        <v>×</v>
      </c>
      <c r="GM1829" s="2" t="str">
        <f t="shared" si="3915"/>
        <v>×</v>
      </c>
      <c r="GQ1829" s="8" t="str">
        <f t="shared" si="3916"/>
        <v>×</v>
      </c>
      <c r="GU1829" s="2" t="str">
        <f t="shared" si="3917"/>
        <v>×</v>
      </c>
      <c r="GY1829" s="8" t="str">
        <f t="shared" si="3918"/>
        <v>×</v>
      </c>
      <c r="HC1829" s="8" t="str">
        <f t="shared" si="3919"/>
        <v>×</v>
      </c>
      <c r="HG1829" s="8" t="str">
        <f t="shared" si="3920"/>
        <v>×</v>
      </c>
      <c r="HK1829" s="8" t="str">
        <f t="shared" si="3921"/>
        <v>×</v>
      </c>
      <c r="HO1829" s="8" t="str">
        <f t="shared" si="3922"/>
        <v>×</v>
      </c>
      <c r="HS1829" s="8" t="str">
        <f t="shared" si="3923"/>
        <v>×</v>
      </c>
      <c r="HT1829" s="8"/>
      <c r="HU1829" s="8"/>
      <c r="HV1829" s="8"/>
      <c r="HW1829" s="8"/>
      <c r="IA1829" s="8" t="str">
        <f t="shared" si="3924"/>
        <v>×</v>
      </c>
      <c r="IE1829" s="8" t="str">
        <f t="shared" si="3925"/>
        <v>×</v>
      </c>
      <c r="II1829" s="8" t="str">
        <f t="shared" si="3926"/>
        <v>×</v>
      </c>
      <c r="IM1829" s="8" t="str">
        <f t="shared" si="3927"/>
        <v>×</v>
      </c>
    </row>
    <row r="1830" spans="1:267">
      <c r="A1830" s="16" t="s">
        <v>104</v>
      </c>
      <c r="B1830" s="8">
        <v>51008</v>
      </c>
      <c r="C1830" s="2">
        <v>51</v>
      </c>
      <c r="D1830" s="8" t="s">
        <v>3910</v>
      </c>
      <c r="E1830" s="8" t="s">
        <v>3911</v>
      </c>
      <c r="F1830" s="182" t="s">
        <v>3925</v>
      </c>
      <c r="G1830" s="182" t="s">
        <v>3926</v>
      </c>
      <c r="H1830" s="8"/>
      <c r="I1830" s="8"/>
      <c r="J1830" s="8"/>
      <c r="K1830" s="8" t="str">
        <f t="shared" si="3875"/>
        <v>×</v>
      </c>
      <c r="L1830" s="8"/>
      <c r="M1830" s="8"/>
      <c r="N1830" s="8"/>
      <c r="O1830" s="24" t="str">
        <f t="shared" si="3876"/>
        <v>×</v>
      </c>
      <c r="P1830" s="24"/>
      <c r="Q1830" s="24"/>
      <c r="R1830" s="24"/>
      <c r="S1830" s="24" t="str">
        <f t="shared" si="3877"/>
        <v>×</v>
      </c>
      <c r="T1830" s="8"/>
      <c r="U1830" s="8"/>
      <c r="V1830" s="8"/>
      <c r="W1830" s="8" t="str">
        <f t="shared" si="3878"/>
        <v>×</v>
      </c>
      <c r="X1830" s="8"/>
      <c r="Y1830" s="8"/>
      <c r="Z1830" s="8"/>
      <c r="AA1830" s="8" t="str">
        <f t="shared" si="3879"/>
        <v>×</v>
      </c>
      <c r="AB1830" s="8"/>
      <c r="AC1830" s="8"/>
      <c r="AD1830" s="8"/>
      <c r="AE1830" s="8" t="str">
        <f t="shared" si="3880"/>
        <v>×</v>
      </c>
      <c r="AF1830" s="8"/>
      <c r="AG1830" s="8"/>
      <c r="AH1830" s="8"/>
      <c r="AI1830" s="8" t="str">
        <f t="shared" si="3881"/>
        <v>×</v>
      </c>
      <c r="AK1830" s="8"/>
      <c r="AL1830" s="8"/>
      <c r="AM1830" s="8" t="str">
        <f t="shared" si="3882"/>
        <v>×</v>
      </c>
      <c r="AN1830" s="8"/>
      <c r="AO1830" s="8"/>
      <c r="AP1830" s="8"/>
      <c r="AQ1830" s="8" t="str">
        <f t="shared" si="3883"/>
        <v>×</v>
      </c>
      <c r="AR1830" s="8"/>
      <c r="AS1830" s="8"/>
      <c r="AT1830" s="8"/>
      <c r="AU1830" s="8" t="str">
        <f t="shared" si="3884"/>
        <v>×</v>
      </c>
      <c r="AV1830" s="8"/>
      <c r="AW1830" s="8"/>
      <c r="AX1830" s="8"/>
      <c r="AY1830" s="8" t="str">
        <f t="shared" si="3885"/>
        <v>×</v>
      </c>
      <c r="AZ1830" s="8"/>
      <c r="BA1830" s="8"/>
      <c r="BB1830" s="8"/>
      <c r="BC1830" s="8" t="str">
        <f t="shared" si="3928"/>
        <v>×</v>
      </c>
      <c r="BD1830" s="8"/>
      <c r="BE1830" s="8"/>
      <c r="BF1830" s="8"/>
      <c r="BG1830" s="8" t="str">
        <f t="shared" si="3886"/>
        <v>×</v>
      </c>
      <c r="BH1830" s="8"/>
      <c r="BI1830" s="8"/>
      <c r="BJ1830" s="8"/>
      <c r="BK1830" s="8" t="str">
        <f t="shared" si="3887"/>
        <v>×</v>
      </c>
      <c r="BL1830" s="8"/>
      <c r="BM1830" s="8"/>
      <c r="BN1830" s="8"/>
      <c r="BO1830" s="8" t="str">
        <f t="shared" si="3888"/>
        <v>×</v>
      </c>
      <c r="BP1830" s="8"/>
      <c r="BQ1830" s="8"/>
      <c r="BR1830" s="8"/>
      <c r="BS1830" s="8" t="str">
        <f t="shared" si="3929"/>
        <v>×</v>
      </c>
      <c r="BT1830" s="8"/>
      <c r="BU1830" s="8"/>
      <c r="BV1830" s="8"/>
      <c r="BW1830" s="8" t="str">
        <f t="shared" si="3889"/>
        <v>×</v>
      </c>
      <c r="BX1830" s="8"/>
      <c r="BY1830" s="8"/>
      <c r="CA1830" s="18" t="str">
        <f t="shared" si="3890"/>
        <v>×</v>
      </c>
      <c r="CE1830" s="8" t="str">
        <f t="shared" si="3891"/>
        <v>×</v>
      </c>
      <c r="CI1830" s="18" t="str">
        <f t="shared" si="3892"/>
        <v>×</v>
      </c>
      <c r="CJ1830" s="8"/>
      <c r="CK1830" s="8"/>
      <c r="CL1830" s="8"/>
      <c r="CM1830" s="8" t="str">
        <f t="shared" si="3893"/>
        <v>×</v>
      </c>
      <c r="CN1830" s="8"/>
      <c r="CO1830" s="8"/>
      <c r="CP1830" s="8"/>
      <c r="CQ1830" s="8" t="str">
        <f t="shared" si="3894"/>
        <v>×</v>
      </c>
      <c r="CR1830" s="8"/>
      <c r="CS1830" s="8"/>
      <c r="CT1830" s="8"/>
      <c r="CU1830" s="8" t="str">
        <f t="shared" si="3895"/>
        <v>×</v>
      </c>
      <c r="CV1830" s="8"/>
      <c r="CW1830" s="8"/>
      <c r="CX1830" s="8"/>
      <c r="CY1830" s="8" t="str">
        <f t="shared" si="3896"/>
        <v>×</v>
      </c>
      <c r="CZ1830" s="8"/>
      <c r="DA1830" s="8"/>
      <c r="DB1830" s="8"/>
      <c r="DC1830" s="8" t="str">
        <f t="shared" si="3897"/>
        <v>×</v>
      </c>
      <c r="DD1830" s="8"/>
      <c r="DE1830" s="8"/>
      <c r="DF1830" s="8"/>
      <c r="DG1830" s="8" t="str">
        <f t="shared" si="3898"/>
        <v>×</v>
      </c>
      <c r="DH1830" s="8"/>
      <c r="DI1830" s="8"/>
      <c r="DJ1830" s="8"/>
      <c r="DK1830" s="8" t="str">
        <f t="shared" si="3899"/>
        <v>×</v>
      </c>
      <c r="DL1830" s="8"/>
      <c r="DM1830" s="8"/>
      <c r="DN1830" s="8"/>
      <c r="DO1830" s="8" t="str">
        <f t="shared" si="3900"/>
        <v>×</v>
      </c>
      <c r="DP1830" s="8"/>
      <c r="DQ1830" s="8"/>
      <c r="DR1830" s="8"/>
      <c r="DS1830" s="8" t="str">
        <f t="shared" si="3901"/>
        <v>×</v>
      </c>
      <c r="DT1830" s="8"/>
      <c r="DU1830" s="8"/>
      <c r="DV1830" s="8"/>
      <c r="DW1830" s="8" t="str">
        <f t="shared" si="3902"/>
        <v>×</v>
      </c>
      <c r="DX1830" s="8"/>
      <c r="DY1830" s="8"/>
      <c r="DZ1830" s="8"/>
      <c r="EA1830" s="8" t="str">
        <f t="shared" si="3903"/>
        <v>×</v>
      </c>
      <c r="EB1830" s="8"/>
      <c r="EC1830" s="8"/>
      <c r="ED1830" s="8"/>
      <c r="EE1830" s="8" t="str">
        <f t="shared" si="3904"/>
        <v>×</v>
      </c>
      <c r="EF1830" s="8"/>
      <c r="EG1830" s="8"/>
      <c r="EH1830" s="8"/>
      <c r="EI1830" s="8" t="str">
        <f t="shared" si="3905"/>
        <v>×</v>
      </c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 t="str">
        <f t="shared" si="3906"/>
        <v>×</v>
      </c>
      <c r="EV1830" s="8"/>
      <c r="EW1830" s="8"/>
      <c r="EX1830" s="8"/>
      <c r="EY1830" s="8" t="str">
        <f t="shared" si="3907"/>
        <v>×</v>
      </c>
      <c r="EZ1830" s="8"/>
      <c r="FA1830" s="8"/>
      <c r="FB1830" s="8"/>
      <c r="FC1830" s="8" t="str">
        <f t="shared" si="3908"/>
        <v>×</v>
      </c>
      <c r="FD1830" s="8"/>
      <c r="FE1830" s="8"/>
      <c r="FF1830" s="8"/>
      <c r="FG1830" s="8" t="str">
        <f t="shared" si="3909"/>
        <v>×</v>
      </c>
      <c r="FH1830" s="8"/>
      <c r="FI1830" s="8"/>
      <c r="FJ1830" s="8"/>
      <c r="FK1830" s="8"/>
      <c r="FL1830" s="8"/>
      <c r="FM1830" s="8"/>
      <c r="FN1830" s="8"/>
      <c r="FO1830" s="8" t="str">
        <f t="shared" si="3930"/>
        <v>×</v>
      </c>
      <c r="FP1830" s="8"/>
      <c r="FQ1830" s="8"/>
      <c r="FR1830" s="8"/>
      <c r="FS1830" s="8" t="str">
        <f t="shared" si="3910"/>
        <v>×</v>
      </c>
      <c r="FT1830" s="8"/>
      <c r="FU1830" s="8"/>
      <c r="FV1830" s="8"/>
      <c r="FW1830" s="8" t="str">
        <f t="shared" si="3911"/>
        <v>×</v>
      </c>
      <c r="FX1830" s="8"/>
      <c r="FY1830" s="8"/>
      <c r="FZ1830" s="8"/>
      <c r="GA1830" s="8" t="str">
        <f t="shared" si="3912"/>
        <v>×</v>
      </c>
      <c r="GB1830" s="8"/>
      <c r="GC1830" s="8"/>
      <c r="GD1830" s="8"/>
      <c r="GE1830" s="8" t="str">
        <f t="shared" si="3913"/>
        <v>×</v>
      </c>
      <c r="GF1830" s="8"/>
      <c r="GG1830" s="8"/>
      <c r="GH1830" s="8"/>
      <c r="GI1830" s="8" t="str">
        <f t="shared" si="3914"/>
        <v>×</v>
      </c>
      <c r="GJ1830" s="8"/>
      <c r="GK1830" s="8"/>
      <c r="GL1830" s="8"/>
      <c r="GM1830" s="8" t="str">
        <f t="shared" si="3915"/>
        <v>×</v>
      </c>
      <c r="GN1830" s="8"/>
      <c r="GO1830" s="8"/>
      <c r="GP1830" s="8"/>
      <c r="GQ1830" s="8" t="str">
        <f t="shared" si="3916"/>
        <v>×</v>
      </c>
      <c r="GR1830" s="8"/>
      <c r="GS1830" s="8"/>
      <c r="GT1830" s="8"/>
      <c r="GU1830" s="8" t="str">
        <f t="shared" si="3917"/>
        <v>×</v>
      </c>
      <c r="GV1830" s="8"/>
      <c r="GW1830" s="8"/>
      <c r="GX1830" s="8"/>
      <c r="GY1830" s="8" t="str">
        <f t="shared" si="3918"/>
        <v>×</v>
      </c>
      <c r="GZ1830" s="8"/>
      <c r="HA1830" s="8"/>
      <c r="HB1830" s="8"/>
      <c r="HC1830" s="8" t="str">
        <f t="shared" si="3919"/>
        <v>×</v>
      </c>
      <c r="HD1830" s="8"/>
      <c r="HE1830" s="8"/>
      <c r="HF1830" s="8"/>
      <c r="HG1830" s="8" t="str">
        <f t="shared" si="3920"/>
        <v>×</v>
      </c>
      <c r="HH1830" s="8"/>
      <c r="HI1830" s="8"/>
      <c r="HJ1830" s="8"/>
      <c r="HK1830" s="8" t="str">
        <f t="shared" si="3921"/>
        <v>×</v>
      </c>
      <c r="HL1830" s="8"/>
      <c r="HM1830" s="8"/>
      <c r="HN1830" s="8"/>
      <c r="HO1830" s="8" t="str">
        <f t="shared" si="3922"/>
        <v>×</v>
      </c>
      <c r="HP1830" s="8"/>
      <c r="HQ1830" s="8"/>
      <c r="HR1830" s="8"/>
      <c r="HS1830" s="8" t="str">
        <f t="shared" si="3923"/>
        <v>×</v>
      </c>
      <c r="HT1830" s="8"/>
      <c r="HU1830" s="8"/>
      <c r="HV1830" s="8"/>
      <c r="HW1830" s="8"/>
      <c r="HX1830" s="8"/>
      <c r="HY1830" s="8"/>
      <c r="HZ1830" s="8"/>
      <c r="IA1830" s="8" t="str">
        <f t="shared" si="3924"/>
        <v>×</v>
      </c>
      <c r="IB1830" s="8"/>
      <c r="IC1830" s="8"/>
      <c r="ID1830" s="8"/>
      <c r="IE1830" s="8" t="str">
        <f t="shared" si="3925"/>
        <v>×</v>
      </c>
      <c r="IF1830" s="8"/>
      <c r="IG1830" s="8"/>
      <c r="IH1830" s="8"/>
      <c r="II1830" s="8" t="str">
        <f t="shared" si="3926"/>
        <v>×</v>
      </c>
      <c r="IJ1830" s="8"/>
      <c r="IK1830" s="8"/>
      <c r="IL1830" s="8"/>
      <c r="IM1830" s="8" t="str">
        <f t="shared" si="3927"/>
        <v>×</v>
      </c>
      <c r="IN1830" s="8"/>
      <c r="IO1830" s="8"/>
      <c r="IP1830" s="8"/>
      <c r="IQ1830" s="8"/>
      <c r="IR1830" s="8"/>
      <c r="IS1830" s="8"/>
      <c r="IT1830" s="8"/>
      <c r="IU1830" s="8"/>
      <c r="IV1830" s="8"/>
      <c r="IW1830" s="8"/>
      <c r="IX1830" s="8"/>
      <c r="IY1830" s="8"/>
      <c r="IZ1830" s="8"/>
      <c r="JA1830" s="8"/>
      <c r="JB1830" s="8"/>
      <c r="JC1830" s="8"/>
      <c r="JD1830" s="8"/>
      <c r="JE1830" s="8"/>
      <c r="JF1830" s="8"/>
      <c r="JG1830" s="8"/>
    </row>
    <row r="1831" spans="1:267">
      <c r="A1831" s="16" t="s">
        <v>104</v>
      </c>
      <c r="B1831" s="8">
        <v>51009</v>
      </c>
      <c r="C1831" s="2">
        <v>51</v>
      </c>
      <c r="D1831" s="2" t="s">
        <v>3910</v>
      </c>
      <c r="E1831" s="2" t="s">
        <v>3911</v>
      </c>
      <c r="F1831" s="182" t="s">
        <v>3927</v>
      </c>
      <c r="G1831" s="182" t="s">
        <v>3928</v>
      </c>
      <c r="K1831" s="2" t="str">
        <f t="shared" si="3875"/>
        <v>×</v>
      </c>
      <c r="O1831" s="24" t="str">
        <f t="shared" si="3876"/>
        <v>×</v>
      </c>
      <c r="P1831" s="34"/>
      <c r="Q1831" s="34"/>
      <c r="R1831" s="34"/>
      <c r="S1831" s="24" t="str">
        <f t="shared" si="3877"/>
        <v>×</v>
      </c>
      <c r="W1831" s="2" t="str">
        <f t="shared" si="3878"/>
        <v>×</v>
      </c>
      <c r="AA1831" s="8" t="str">
        <f t="shared" si="3879"/>
        <v>×</v>
      </c>
      <c r="AE1831" s="8" t="str">
        <f t="shared" si="3880"/>
        <v>×</v>
      </c>
      <c r="AI1831" s="8" t="str">
        <f t="shared" si="3881"/>
        <v>×</v>
      </c>
      <c r="AM1831" s="8" t="str">
        <f t="shared" si="3882"/>
        <v>×</v>
      </c>
      <c r="AQ1831" s="8" t="str">
        <f t="shared" si="3883"/>
        <v>×</v>
      </c>
      <c r="AU1831" s="8" t="str">
        <f t="shared" si="3884"/>
        <v>×</v>
      </c>
      <c r="AV1831" s="8"/>
      <c r="AW1831" s="8"/>
      <c r="AX1831" s="8"/>
      <c r="AY1831" s="8" t="str">
        <f t="shared" si="3885"/>
        <v>×</v>
      </c>
      <c r="BC1831" s="8" t="str">
        <f t="shared" si="3928"/>
        <v>×</v>
      </c>
      <c r="BD1831" s="8"/>
      <c r="BE1831" s="8"/>
      <c r="BF1831" s="8"/>
      <c r="BG1831" s="8" t="str">
        <f t="shared" si="3886"/>
        <v>×</v>
      </c>
      <c r="BK1831" s="8" t="str">
        <f t="shared" si="3887"/>
        <v>×</v>
      </c>
      <c r="BL1831" s="8"/>
      <c r="BM1831" s="8"/>
      <c r="BN1831" s="8"/>
      <c r="BO1831" s="8" t="str">
        <f t="shared" si="3888"/>
        <v>×</v>
      </c>
      <c r="BS1831" s="8" t="str">
        <f t="shared" si="3929"/>
        <v>×</v>
      </c>
      <c r="BW1831" s="2" t="str">
        <f t="shared" si="3889"/>
        <v>×</v>
      </c>
      <c r="CA1831" s="18" t="str">
        <f t="shared" si="3890"/>
        <v>×</v>
      </c>
      <c r="CE1831" s="8" t="str">
        <f t="shared" si="3891"/>
        <v>×</v>
      </c>
      <c r="CI1831" s="18" t="str">
        <f t="shared" si="3892"/>
        <v>×</v>
      </c>
      <c r="CM1831" s="8" t="str">
        <f t="shared" si="3893"/>
        <v>×</v>
      </c>
      <c r="CQ1831" s="8" t="str">
        <f t="shared" si="3894"/>
        <v>×</v>
      </c>
      <c r="CU1831" s="8" t="str">
        <f t="shared" si="3895"/>
        <v>×</v>
      </c>
      <c r="CY1831" s="8" t="str">
        <f t="shared" si="3896"/>
        <v>×</v>
      </c>
      <c r="DC1831" s="2" t="str">
        <f t="shared" si="3897"/>
        <v>×</v>
      </c>
      <c r="DG1831" s="8" t="str">
        <f t="shared" si="3898"/>
        <v>×</v>
      </c>
      <c r="DK1831" s="2" t="str">
        <f t="shared" si="3899"/>
        <v>×</v>
      </c>
      <c r="DO1831" s="8" t="str">
        <f t="shared" si="3900"/>
        <v>×</v>
      </c>
      <c r="DS1831" s="2" t="str">
        <f t="shared" si="3901"/>
        <v>×</v>
      </c>
      <c r="DW1831" s="8" t="str">
        <f t="shared" si="3902"/>
        <v>×</v>
      </c>
      <c r="EA1831" s="8" t="str">
        <f t="shared" si="3903"/>
        <v>×</v>
      </c>
      <c r="EE1831" s="8" t="str">
        <f t="shared" si="3904"/>
        <v>×</v>
      </c>
      <c r="EI1831" s="8" t="str">
        <f t="shared" si="3905"/>
        <v>×</v>
      </c>
      <c r="EJ1831" s="8"/>
      <c r="EK1831" s="8"/>
      <c r="EL1831" s="8"/>
      <c r="EM1831" s="8"/>
      <c r="EN1831" s="8"/>
      <c r="EO1831" s="8"/>
      <c r="EP1831" s="8"/>
      <c r="EQ1831" s="8"/>
      <c r="EU1831" s="8" t="str">
        <f t="shared" si="3906"/>
        <v>×</v>
      </c>
      <c r="EY1831" s="8" t="str">
        <f t="shared" si="3907"/>
        <v>×</v>
      </c>
      <c r="FC1831" s="8" t="str">
        <f t="shared" si="3908"/>
        <v>×</v>
      </c>
      <c r="FG1831" s="8" t="str">
        <f t="shared" si="3909"/>
        <v>×</v>
      </c>
      <c r="FO1831" s="2" t="str">
        <f t="shared" si="3930"/>
        <v>×</v>
      </c>
      <c r="FS1831" s="8" t="str">
        <f t="shared" si="3910"/>
        <v>×</v>
      </c>
      <c r="FW1831" s="2" t="str">
        <f t="shared" si="3911"/>
        <v>×</v>
      </c>
      <c r="GA1831" s="8" t="str">
        <f t="shared" si="3912"/>
        <v>×</v>
      </c>
      <c r="GE1831" s="2" t="str">
        <f t="shared" si="3913"/>
        <v>×</v>
      </c>
      <c r="GI1831" s="8" t="str">
        <f t="shared" si="3914"/>
        <v>×</v>
      </c>
      <c r="GM1831" s="2" t="str">
        <f t="shared" si="3915"/>
        <v>×</v>
      </c>
      <c r="GQ1831" s="8" t="str">
        <f t="shared" si="3916"/>
        <v>×</v>
      </c>
      <c r="GU1831" s="2" t="str">
        <f t="shared" si="3917"/>
        <v>×</v>
      </c>
      <c r="GY1831" s="8" t="str">
        <f t="shared" si="3918"/>
        <v>×</v>
      </c>
      <c r="HC1831" s="8" t="str">
        <f t="shared" si="3919"/>
        <v>×</v>
      </c>
      <c r="HG1831" s="8" t="str">
        <f t="shared" si="3920"/>
        <v>×</v>
      </c>
      <c r="HK1831" s="8" t="str">
        <f t="shared" si="3921"/>
        <v>×</v>
      </c>
      <c r="HO1831" s="8" t="str">
        <f t="shared" si="3922"/>
        <v>×</v>
      </c>
      <c r="HS1831" s="8" t="str">
        <f t="shared" si="3923"/>
        <v>×</v>
      </c>
      <c r="HT1831" s="8"/>
      <c r="HU1831" s="8"/>
      <c r="HV1831" s="8"/>
      <c r="HW1831" s="8"/>
      <c r="IA1831" s="8" t="str">
        <f t="shared" si="3924"/>
        <v>×</v>
      </c>
      <c r="IE1831" s="8" t="str">
        <f t="shared" si="3925"/>
        <v>×</v>
      </c>
      <c r="II1831" s="8" t="str">
        <f t="shared" si="3926"/>
        <v>×</v>
      </c>
      <c r="IM1831" s="8" t="str">
        <f t="shared" si="3927"/>
        <v>×</v>
      </c>
    </row>
    <row r="1832" spans="1:267">
      <c r="A1832" s="16" t="s">
        <v>104</v>
      </c>
      <c r="B1832" s="8">
        <v>51010</v>
      </c>
      <c r="C1832" s="2">
        <v>51</v>
      </c>
      <c r="D1832" s="8" t="s">
        <v>3910</v>
      </c>
      <c r="E1832" s="8" t="s">
        <v>3929</v>
      </c>
      <c r="F1832" s="10" t="s">
        <v>3930</v>
      </c>
      <c r="G1832" s="10" t="s">
        <v>3931</v>
      </c>
      <c r="H1832" s="8"/>
      <c r="I1832" s="8"/>
      <c r="J1832" s="8"/>
      <c r="K1832" s="8" t="str">
        <f t="shared" si="3875"/>
        <v>×</v>
      </c>
      <c r="L1832" s="8"/>
      <c r="M1832" s="8"/>
      <c r="N1832" s="8"/>
      <c r="O1832" s="24" t="str">
        <f t="shared" si="3876"/>
        <v>×</v>
      </c>
      <c r="P1832" s="24"/>
      <c r="Q1832" s="24"/>
      <c r="R1832" s="24"/>
      <c r="S1832" s="24" t="str">
        <f t="shared" si="3877"/>
        <v>×</v>
      </c>
      <c r="T1832" s="8"/>
      <c r="U1832" s="8"/>
      <c r="V1832" s="8"/>
      <c r="W1832" s="8" t="str">
        <f t="shared" si="3878"/>
        <v>×</v>
      </c>
      <c r="X1832" s="8"/>
      <c r="Y1832" s="8"/>
      <c r="Z1832" s="8"/>
      <c r="AA1832" s="8" t="str">
        <f t="shared" si="3879"/>
        <v>×</v>
      </c>
      <c r="AB1832" s="8"/>
      <c r="AC1832" s="8"/>
      <c r="AD1832" s="8"/>
      <c r="AE1832" s="8" t="str">
        <f t="shared" si="3880"/>
        <v>×</v>
      </c>
      <c r="AF1832" s="8"/>
      <c r="AG1832" s="8"/>
      <c r="AH1832" s="8"/>
      <c r="AI1832" s="8" t="str">
        <f t="shared" si="3881"/>
        <v>×</v>
      </c>
      <c r="AK1832" s="8"/>
      <c r="AL1832" s="8"/>
      <c r="AM1832" s="8" t="str">
        <f t="shared" si="3882"/>
        <v>×</v>
      </c>
      <c r="AN1832" s="8"/>
      <c r="AO1832" s="8"/>
      <c r="AP1832" s="8"/>
      <c r="AQ1832" s="8" t="str">
        <f t="shared" si="3883"/>
        <v>×</v>
      </c>
      <c r="AR1832" s="8"/>
      <c r="AS1832" s="8"/>
      <c r="AT1832" s="8"/>
      <c r="AU1832" s="8" t="str">
        <f t="shared" si="3884"/>
        <v>×</v>
      </c>
      <c r="AV1832" s="8"/>
      <c r="AW1832" s="8"/>
      <c r="AX1832" s="8"/>
      <c r="AY1832" s="8" t="str">
        <f t="shared" si="3885"/>
        <v>×</v>
      </c>
      <c r="AZ1832" s="8"/>
      <c r="BA1832" s="8"/>
      <c r="BB1832" s="8"/>
      <c r="BC1832" s="8" t="str">
        <f t="shared" si="3928"/>
        <v>×</v>
      </c>
      <c r="BD1832" s="8"/>
      <c r="BE1832" s="8"/>
      <c r="BF1832" s="8"/>
      <c r="BG1832" s="8" t="str">
        <f t="shared" si="3886"/>
        <v>×</v>
      </c>
      <c r="BH1832" s="8"/>
      <c r="BI1832" s="8"/>
      <c r="BJ1832" s="8"/>
      <c r="BK1832" s="8" t="str">
        <f t="shared" si="3887"/>
        <v>×</v>
      </c>
      <c r="BL1832" s="8"/>
      <c r="BM1832" s="8"/>
      <c r="BN1832" s="8"/>
      <c r="BO1832" s="8" t="str">
        <f t="shared" si="3888"/>
        <v>×</v>
      </c>
      <c r="BP1832" s="8"/>
      <c r="BQ1832" s="8"/>
      <c r="BR1832" s="8"/>
      <c r="BS1832" s="8" t="str">
        <f t="shared" si="3929"/>
        <v>×</v>
      </c>
      <c r="BT1832" s="8"/>
      <c r="BU1832" s="8"/>
      <c r="BV1832" s="8"/>
      <c r="BW1832" s="8" t="str">
        <f t="shared" si="3889"/>
        <v>×</v>
      </c>
      <c r="BX1832" s="8"/>
      <c r="BY1832" s="8"/>
      <c r="CA1832" s="18" t="str">
        <f t="shared" si="3890"/>
        <v>×</v>
      </c>
      <c r="CE1832" s="8" t="str">
        <f t="shared" si="3891"/>
        <v>×</v>
      </c>
      <c r="CI1832" s="18" t="str">
        <f t="shared" si="3892"/>
        <v>×</v>
      </c>
      <c r="CJ1832" s="8"/>
      <c r="CK1832" s="8"/>
      <c r="CL1832" s="8"/>
      <c r="CM1832" s="8" t="str">
        <f t="shared" si="3893"/>
        <v>×</v>
      </c>
      <c r="CN1832" s="8"/>
      <c r="CO1832" s="8"/>
      <c r="CP1832" s="8"/>
      <c r="CQ1832" s="8" t="str">
        <f t="shared" si="3894"/>
        <v>×</v>
      </c>
      <c r="CR1832" s="8"/>
      <c r="CS1832" s="8"/>
      <c r="CT1832" s="8"/>
      <c r="CU1832" s="8" t="str">
        <f t="shared" si="3895"/>
        <v>×</v>
      </c>
      <c r="CV1832" s="8"/>
      <c r="CW1832" s="8"/>
      <c r="CX1832" s="8"/>
      <c r="CY1832" s="8" t="str">
        <f t="shared" si="3896"/>
        <v>×</v>
      </c>
      <c r="CZ1832" s="8"/>
      <c r="DA1832" s="8"/>
      <c r="DB1832" s="8"/>
      <c r="DC1832" s="8" t="str">
        <f t="shared" si="3897"/>
        <v>×</v>
      </c>
      <c r="DD1832" s="8"/>
      <c r="DE1832" s="8"/>
      <c r="DF1832" s="8"/>
      <c r="DG1832" s="8" t="str">
        <f t="shared" si="3898"/>
        <v>×</v>
      </c>
      <c r="DH1832" s="8"/>
      <c r="DI1832" s="8"/>
      <c r="DJ1832" s="8"/>
      <c r="DK1832" s="8" t="str">
        <f t="shared" si="3899"/>
        <v>×</v>
      </c>
      <c r="DL1832" s="8"/>
      <c r="DM1832" s="8"/>
      <c r="DN1832" s="8"/>
      <c r="DO1832" s="8" t="str">
        <f t="shared" si="3900"/>
        <v>×</v>
      </c>
      <c r="DP1832" s="8"/>
      <c r="DQ1832" s="8"/>
      <c r="DR1832" s="8"/>
      <c r="DS1832" s="8" t="str">
        <f t="shared" si="3901"/>
        <v>×</v>
      </c>
      <c r="DT1832" s="8"/>
      <c r="DU1832" s="8"/>
      <c r="DV1832" s="8"/>
      <c r="DW1832" s="8" t="str">
        <f t="shared" si="3902"/>
        <v>×</v>
      </c>
      <c r="DX1832" s="8"/>
      <c r="DY1832" s="8"/>
      <c r="DZ1832" s="8"/>
      <c r="EA1832" s="8" t="str">
        <f t="shared" si="3903"/>
        <v>×</v>
      </c>
      <c r="EB1832" s="8"/>
      <c r="EC1832" s="8"/>
      <c r="ED1832" s="8"/>
      <c r="EE1832" s="8" t="str">
        <f t="shared" si="3904"/>
        <v>×</v>
      </c>
      <c r="EF1832" s="8"/>
      <c r="EG1832" s="8"/>
      <c r="EH1832" s="8"/>
      <c r="EI1832" s="8" t="str">
        <f t="shared" si="3905"/>
        <v>×</v>
      </c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 t="str">
        <f t="shared" si="3906"/>
        <v>×</v>
      </c>
      <c r="EV1832" s="8"/>
      <c r="EW1832" s="8"/>
      <c r="EX1832" s="8"/>
      <c r="EY1832" s="8" t="str">
        <f t="shared" si="3907"/>
        <v>×</v>
      </c>
      <c r="EZ1832" s="8"/>
      <c r="FA1832" s="8"/>
      <c r="FB1832" s="8"/>
      <c r="FC1832" s="8" t="str">
        <f t="shared" si="3908"/>
        <v>×</v>
      </c>
      <c r="FD1832" s="8"/>
      <c r="FE1832" s="8"/>
      <c r="FF1832" s="8"/>
      <c r="FG1832" s="8" t="str">
        <f t="shared" si="3909"/>
        <v>×</v>
      </c>
      <c r="FH1832" s="8"/>
      <c r="FI1832" s="8"/>
      <c r="FJ1832" s="8"/>
      <c r="FK1832" s="8"/>
      <c r="FL1832" s="8"/>
      <c r="FM1832" s="8"/>
      <c r="FN1832" s="8"/>
      <c r="FO1832" s="8" t="str">
        <f t="shared" si="3930"/>
        <v>×</v>
      </c>
      <c r="FP1832" s="8"/>
      <c r="FQ1832" s="8"/>
      <c r="FR1832" s="8"/>
      <c r="FS1832" s="8" t="str">
        <f t="shared" si="3910"/>
        <v>×</v>
      </c>
      <c r="FT1832" s="8"/>
      <c r="FU1832" s="8"/>
      <c r="FV1832" s="8"/>
      <c r="FW1832" s="8" t="str">
        <f t="shared" si="3911"/>
        <v>×</v>
      </c>
      <c r="FX1832" s="8"/>
      <c r="FY1832" s="8"/>
      <c r="FZ1832" s="8"/>
      <c r="GA1832" s="8" t="str">
        <f t="shared" si="3912"/>
        <v>×</v>
      </c>
      <c r="GB1832" s="8"/>
      <c r="GC1832" s="8"/>
      <c r="GD1832" s="8"/>
      <c r="GE1832" s="8" t="str">
        <f t="shared" si="3913"/>
        <v>×</v>
      </c>
      <c r="GF1832" s="8"/>
      <c r="GG1832" s="8"/>
      <c r="GH1832" s="8"/>
      <c r="GI1832" s="8" t="str">
        <f t="shared" si="3914"/>
        <v>×</v>
      </c>
      <c r="GJ1832" s="8"/>
      <c r="GK1832" s="8"/>
      <c r="GL1832" s="8"/>
      <c r="GM1832" s="8" t="str">
        <f t="shared" si="3915"/>
        <v>×</v>
      </c>
      <c r="GN1832" s="8"/>
      <c r="GO1832" s="8"/>
      <c r="GP1832" s="8"/>
      <c r="GQ1832" s="8" t="str">
        <f t="shared" si="3916"/>
        <v>×</v>
      </c>
      <c r="GR1832" s="8"/>
      <c r="GS1832" s="8"/>
      <c r="GT1832" s="8"/>
      <c r="GU1832" s="8" t="str">
        <f t="shared" si="3917"/>
        <v>×</v>
      </c>
      <c r="GV1832" s="8"/>
      <c r="GW1832" s="8"/>
      <c r="GX1832" s="8"/>
      <c r="GY1832" s="8" t="str">
        <f t="shared" si="3918"/>
        <v>×</v>
      </c>
      <c r="GZ1832" s="8"/>
      <c r="HA1832" s="8"/>
      <c r="HB1832" s="8"/>
      <c r="HC1832" s="8" t="str">
        <f t="shared" si="3919"/>
        <v>×</v>
      </c>
      <c r="HD1832" s="8"/>
      <c r="HE1832" s="8"/>
      <c r="HF1832" s="8"/>
      <c r="HG1832" s="8" t="str">
        <f t="shared" si="3920"/>
        <v>×</v>
      </c>
      <c r="HH1832" s="8"/>
      <c r="HI1832" s="8"/>
      <c r="HJ1832" s="8"/>
      <c r="HK1832" s="8" t="str">
        <f t="shared" si="3921"/>
        <v>×</v>
      </c>
      <c r="HL1832" s="8"/>
      <c r="HM1832" s="8"/>
      <c r="HN1832" s="8"/>
      <c r="HO1832" s="8" t="str">
        <f t="shared" si="3922"/>
        <v>×</v>
      </c>
      <c r="HP1832" s="8"/>
      <c r="HQ1832" s="8"/>
      <c r="HR1832" s="8"/>
      <c r="HS1832" s="8" t="str">
        <f t="shared" si="3923"/>
        <v>×</v>
      </c>
      <c r="HT1832" s="8"/>
      <c r="HU1832" s="8"/>
      <c r="HV1832" s="8"/>
      <c r="HW1832" s="8"/>
      <c r="HX1832" s="8"/>
      <c r="HY1832" s="8"/>
      <c r="HZ1832" s="8"/>
      <c r="IA1832" s="8" t="str">
        <f t="shared" si="3924"/>
        <v>×</v>
      </c>
      <c r="IB1832" s="8"/>
      <c r="IC1832" s="8"/>
      <c r="ID1832" s="8"/>
      <c r="IE1832" s="8" t="str">
        <f t="shared" si="3925"/>
        <v>×</v>
      </c>
      <c r="IF1832" s="8"/>
      <c r="IG1832" s="8"/>
      <c r="IH1832" s="8"/>
      <c r="II1832" s="8" t="str">
        <f t="shared" si="3926"/>
        <v>×</v>
      </c>
      <c r="IJ1832" s="8"/>
      <c r="IK1832" s="8"/>
      <c r="IL1832" s="8"/>
      <c r="IM1832" s="8" t="str">
        <f t="shared" si="3927"/>
        <v>×</v>
      </c>
      <c r="IN1832" s="8"/>
      <c r="IO1832" s="8"/>
      <c r="IP1832" s="8"/>
      <c r="IQ1832" s="8"/>
      <c r="IR1832" s="8"/>
      <c r="IS1832" s="8"/>
      <c r="IT1832" s="8"/>
      <c r="IU1832" s="8"/>
      <c r="IV1832" s="8"/>
      <c r="IW1832" s="8"/>
      <c r="IX1832" s="8"/>
      <c r="IY1832" s="8"/>
      <c r="IZ1832" s="8"/>
      <c r="JA1832" s="8"/>
      <c r="JB1832" s="8"/>
      <c r="JC1832" s="8"/>
      <c r="JD1832" s="8"/>
      <c r="JE1832" s="8"/>
      <c r="JF1832" s="8"/>
      <c r="JG1832" s="8"/>
    </row>
    <row r="1833" spans="1:267">
      <c r="A1833" s="16" t="s">
        <v>104</v>
      </c>
      <c r="B1833" s="8">
        <v>51011</v>
      </c>
      <c r="C1833" s="2">
        <v>51</v>
      </c>
      <c r="D1833" s="8" t="s">
        <v>3910</v>
      </c>
      <c r="E1833" s="8" t="s">
        <v>3929</v>
      </c>
      <c r="F1833" s="182" t="s">
        <v>3932</v>
      </c>
      <c r="G1833" s="182" t="s">
        <v>3933</v>
      </c>
      <c r="H1833" s="8"/>
      <c r="I1833" s="8"/>
      <c r="J1833" s="8"/>
      <c r="K1833" s="8" t="str">
        <f t="shared" si="3875"/>
        <v>×</v>
      </c>
      <c r="L1833" s="8"/>
      <c r="M1833" s="8"/>
      <c r="N1833" s="8"/>
      <c r="O1833" s="24" t="str">
        <f t="shared" si="3876"/>
        <v>×</v>
      </c>
      <c r="P1833" s="24"/>
      <c r="Q1833" s="24"/>
      <c r="R1833" s="24"/>
      <c r="S1833" s="24" t="str">
        <f t="shared" si="3877"/>
        <v>×</v>
      </c>
      <c r="T1833" s="8"/>
      <c r="U1833" s="8"/>
      <c r="V1833" s="8"/>
      <c r="W1833" s="8" t="str">
        <f t="shared" si="3878"/>
        <v>×</v>
      </c>
      <c r="X1833" s="8"/>
      <c r="Y1833" s="8"/>
      <c r="Z1833" s="8"/>
      <c r="AA1833" s="8" t="str">
        <f t="shared" si="3879"/>
        <v>×</v>
      </c>
      <c r="AB1833" s="8"/>
      <c r="AC1833" s="8"/>
      <c r="AD1833" s="8"/>
      <c r="AE1833" s="8" t="str">
        <f t="shared" si="3880"/>
        <v>×</v>
      </c>
      <c r="AF1833" s="8"/>
      <c r="AG1833" s="8"/>
      <c r="AH1833" s="8"/>
      <c r="AI1833" s="8" t="str">
        <f t="shared" si="3881"/>
        <v>×</v>
      </c>
      <c r="AK1833" s="8"/>
      <c r="AL1833" s="8"/>
      <c r="AM1833" s="8" t="str">
        <f t="shared" si="3882"/>
        <v>×</v>
      </c>
      <c r="AN1833" s="8"/>
      <c r="AO1833" s="8"/>
      <c r="AP1833" s="8"/>
      <c r="AQ1833" s="8" t="str">
        <f t="shared" si="3883"/>
        <v>×</v>
      </c>
      <c r="AR1833" s="8"/>
      <c r="AS1833" s="8"/>
      <c r="AT1833" s="8"/>
      <c r="AU1833" s="8" t="str">
        <f t="shared" si="3884"/>
        <v>×</v>
      </c>
      <c r="AV1833" s="8"/>
      <c r="AW1833" s="8"/>
      <c r="AX1833" s="8"/>
      <c r="AY1833" s="8" t="str">
        <f t="shared" si="3885"/>
        <v>×</v>
      </c>
      <c r="AZ1833" s="8"/>
      <c r="BA1833" s="8"/>
      <c r="BB1833" s="8"/>
      <c r="BC1833" s="8" t="str">
        <f t="shared" si="3928"/>
        <v>×</v>
      </c>
      <c r="BD1833" s="8"/>
      <c r="BE1833" s="8"/>
      <c r="BF1833" s="8"/>
      <c r="BG1833" s="8" t="str">
        <f t="shared" si="3886"/>
        <v>×</v>
      </c>
      <c r="BH1833" s="8"/>
      <c r="BI1833" s="8"/>
      <c r="BJ1833" s="8"/>
      <c r="BK1833" s="8" t="str">
        <f t="shared" si="3887"/>
        <v>×</v>
      </c>
      <c r="BL1833" s="8"/>
      <c r="BM1833" s="8"/>
      <c r="BN1833" s="8"/>
      <c r="BO1833" s="8" t="str">
        <f t="shared" si="3888"/>
        <v>×</v>
      </c>
      <c r="BP1833" s="8"/>
      <c r="BQ1833" s="8"/>
      <c r="BR1833" s="8"/>
      <c r="BS1833" s="8" t="str">
        <f t="shared" si="3929"/>
        <v>×</v>
      </c>
      <c r="BT1833" s="8"/>
      <c r="BU1833" s="8"/>
      <c r="BV1833" s="8"/>
      <c r="BW1833" s="8" t="str">
        <f t="shared" si="3889"/>
        <v>×</v>
      </c>
      <c r="BX1833" s="8"/>
      <c r="BY1833" s="8"/>
      <c r="CA1833" s="18" t="str">
        <f t="shared" si="3890"/>
        <v>×</v>
      </c>
      <c r="CE1833" s="8" t="str">
        <f t="shared" si="3891"/>
        <v>×</v>
      </c>
      <c r="CI1833" s="18" t="str">
        <f t="shared" si="3892"/>
        <v>×</v>
      </c>
      <c r="CJ1833" s="8"/>
      <c r="CK1833" s="8"/>
      <c r="CL1833" s="8"/>
      <c r="CM1833" s="8" t="str">
        <f t="shared" si="3893"/>
        <v>×</v>
      </c>
      <c r="CN1833" s="8"/>
      <c r="CO1833" s="8"/>
      <c r="CP1833" s="8"/>
      <c r="CQ1833" s="8" t="str">
        <f t="shared" si="3894"/>
        <v>×</v>
      </c>
      <c r="CR1833" s="8"/>
      <c r="CS1833" s="8"/>
      <c r="CT1833" s="8"/>
      <c r="CU1833" s="8" t="str">
        <f t="shared" si="3895"/>
        <v>×</v>
      </c>
      <c r="CV1833" s="8"/>
      <c r="CW1833" s="8"/>
      <c r="CX1833" s="8"/>
      <c r="CY1833" s="8" t="str">
        <f t="shared" si="3896"/>
        <v>×</v>
      </c>
      <c r="CZ1833" s="8"/>
      <c r="DA1833" s="8"/>
      <c r="DB1833" s="8"/>
      <c r="DC1833" s="8" t="str">
        <f t="shared" si="3897"/>
        <v>×</v>
      </c>
      <c r="DD1833" s="8"/>
      <c r="DE1833" s="8"/>
      <c r="DF1833" s="8"/>
      <c r="DG1833" s="8" t="str">
        <f t="shared" si="3898"/>
        <v>×</v>
      </c>
      <c r="DH1833" s="8"/>
      <c r="DI1833" s="8"/>
      <c r="DJ1833" s="8"/>
      <c r="DK1833" s="8" t="str">
        <f t="shared" si="3899"/>
        <v>×</v>
      </c>
      <c r="DL1833" s="8"/>
      <c r="DM1833" s="8"/>
      <c r="DN1833" s="8"/>
      <c r="DO1833" s="8" t="str">
        <f t="shared" si="3900"/>
        <v>×</v>
      </c>
      <c r="DP1833" s="8"/>
      <c r="DQ1833" s="8"/>
      <c r="DR1833" s="8"/>
      <c r="DS1833" s="8" t="str">
        <f t="shared" si="3901"/>
        <v>×</v>
      </c>
      <c r="DT1833" s="8"/>
      <c r="DU1833" s="8"/>
      <c r="DV1833" s="8"/>
      <c r="DW1833" s="8" t="str">
        <f t="shared" si="3902"/>
        <v>×</v>
      </c>
      <c r="DX1833" s="8"/>
      <c r="DY1833" s="8"/>
      <c r="DZ1833" s="8"/>
      <c r="EA1833" s="8" t="str">
        <f t="shared" si="3903"/>
        <v>×</v>
      </c>
      <c r="EB1833" s="8"/>
      <c r="EC1833" s="8"/>
      <c r="ED1833" s="8"/>
      <c r="EE1833" s="8" t="str">
        <f t="shared" si="3904"/>
        <v>×</v>
      </c>
      <c r="EF1833" s="8"/>
      <c r="EG1833" s="8"/>
      <c r="EH1833" s="8"/>
      <c r="EI1833" s="8" t="str">
        <f t="shared" si="3905"/>
        <v>×</v>
      </c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 t="str">
        <f t="shared" si="3906"/>
        <v>×</v>
      </c>
      <c r="EV1833" s="8"/>
      <c r="EW1833" s="8"/>
      <c r="EX1833" s="8"/>
      <c r="EY1833" s="8" t="str">
        <f t="shared" si="3907"/>
        <v>×</v>
      </c>
      <c r="EZ1833" s="8"/>
      <c r="FA1833" s="8"/>
      <c r="FB1833" s="8"/>
      <c r="FC1833" s="8" t="str">
        <f t="shared" si="3908"/>
        <v>×</v>
      </c>
      <c r="FD1833" s="8"/>
      <c r="FE1833" s="8"/>
      <c r="FF1833" s="8"/>
      <c r="FG1833" s="8" t="str">
        <f t="shared" si="3909"/>
        <v>×</v>
      </c>
      <c r="FH1833" s="8"/>
      <c r="FI1833" s="8"/>
      <c r="FJ1833" s="8"/>
      <c r="FK1833" s="8"/>
      <c r="FL1833" s="8"/>
      <c r="FM1833" s="8"/>
      <c r="FN1833" s="8"/>
      <c r="FO1833" s="8" t="str">
        <f t="shared" si="3930"/>
        <v>×</v>
      </c>
      <c r="FP1833" s="8"/>
      <c r="FQ1833" s="8"/>
      <c r="FR1833" s="8"/>
      <c r="FS1833" s="8" t="str">
        <f t="shared" si="3910"/>
        <v>×</v>
      </c>
      <c r="FT1833" s="8"/>
      <c r="FU1833" s="8"/>
      <c r="FV1833" s="8"/>
      <c r="FW1833" s="8" t="str">
        <f t="shared" si="3911"/>
        <v>×</v>
      </c>
      <c r="FX1833" s="8"/>
      <c r="FY1833" s="8"/>
      <c r="FZ1833" s="8"/>
      <c r="GA1833" s="8" t="str">
        <f t="shared" si="3912"/>
        <v>×</v>
      </c>
      <c r="GB1833" s="8"/>
      <c r="GC1833" s="8"/>
      <c r="GD1833" s="8"/>
      <c r="GE1833" s="8" t="str">
        <f t="shared" si="3913"/>
        <v>×</v>
      </c>
      <c r="GF1833" s="8"/>
      <c r="GG1833" s="8"/>
      <c r="GH1833" s="8"/>
      <c r="GI1833" s="8" t="str">
        <f t="shared" si="3914"/>
        <v>×</v>
      </c>
      <c r="GJ1833" s="8"/>
      <c r="GK1833" s="8"/>
      <c r="GL1833" s="8"/>
      <c r="GM1833" s="8" t="str">
        <f t="shared" si="3915"/>
        <v>×</v>
      </c>
      <c r="GN1833" s="8"/>
      <c r="GO1833" s="8"/>
      <c r="GP1833" s="8"/>
      <c r="GQ1833" s="8" t="str">
        <f t="shared" si="3916"/>
        <v>×</v>
      </c>
      <c r="GR1833" s="8"/>
      <c r="GS1833" s="8"/>
      <c r="GT1833" s="8"/>
      <c r="GU1833" s="8" t="str">
        <f t="shared" si="3917"/>
        <v>×</v>
      </c>
      <c r="GV1833" s="8"/>
      <c r="GW1833" s="8"/>
      <c r="GX1833" s="8"/>
      <c r="GY1833" s="8" t="str">
        <f t="shared" si="3918"/>
        <v>×</v>
      </c>
      <c r="GZ1833" s="8"/>
      <c r="HA1833" s="8"/>
      <c r="HB1833" s="8"/>
      <c r="HC1833" s="8" t="str">
        <f t="shared" si="3919"/>
        <v>×</v>
      </c>
      <c r="HD1833" s="8"/>
      <c r="HE1833" s="8"/>
      <c r="HF1833" s="8"/>
      <c r="HG1833" s="8" t="str">
        <f t="shared" si="3920"/>
        <v>×</v>
      </c>
      <c r="HH1833" s="8"/>
      <c r="HI1833" s="8"/>
      <c r="HJ1833" s="8"/>
      <c r="HK1833" s="8" t="str">
        <f t="shared" si="3921"/>
        <v>×</v>
      </c>
      <c r="HL1833" s="8"/>
      <c r="HM1833" s="8"/>
      <c r="HN1833" s="8"/>
      <c r="HO1833" s="8" t="str">
        <f t="shared" si="3922"/>
        <v>×</v>
      </c>
      <c r="HP1833" s="8"/>
      <c r="HQ1833" s="8"/>
      <c r="HR1833" s="8"/>
      <c r="HS1833" s="8" t="str">
        <f t="shared" si="3923"/>
        <v>×</v>
      </c>
      <c r="HT1833" s="8"/>
      <c r="HU1833" s="8"/>
      <c r="HV1833" s="8"/>
      <c r="HW1833" s="8"/>
      <c r="HX1833" s="8"/>
      <c r="HY1833" s="8"/>
      <c r="HZ1833" s="8"/>
      <c r="IA1833" s="8" t="str">
        <f t="shared" si="3924"/>
        <v>×</v>
      </c>
      <c r="IB1833" s="8"/>
      <c r="IC1833" s="8"/>
      <c r="ID1833" s="8"/>
      <c r="IE1833" s="8" t="str">
        <f t="shared" si="3925"/>
        <v>×</v>
      </c>
      <c r="IF1833" s="8"/>
      <c r="IG1833" s="8"/>
      <c r="IH1833" s="8"/>
      <c r="II1833" s="8" t="str">
        <f t="shared" si="3926"/>
        <v>×</v>
      </c>
      <c r="IJ1833" s="8"/>
      <c r="IK1833" s="8"/>
      <c r="IL1833" s="8"/>
      <c r="IM1833" s="8" t="str">
        <f t="shared" si="3927"/>
        <v>×</v>
      </c>
      <c r="IN1833" s="8"/>
      <c r="IO1833" s="8"/>
      <c r="IP1833" s="8"/>
      <c r="IQ1833" s="8"/>
      <c r="IR1833" s="8"/>
      <c r="IS1833" s="8"/>
      <c r="IT1833" s="8"/>
      <c r="IU1833" s="8"/>
      <c r="IV1833" s="8"/>
      <c r="IW1833" s="8"/>
      <c r="IX1833" s="8"/>
      <c r="IY1833" s="8"/>
      <c r="IZ1833" s="8"/>
      <c r="JA1833" s="8"/>
      <c r="JB1833" s="8"/>
      <c r="JC1833" s="8"/>
      <c r="JD1833" s="8"/>
      <c r="JE1833" s="8"/>
      <c r="JF1833" s="8"/>
      <c r="JG1833" s="8"/>
    </row>
    <row r="1834" spans="1:267" ht="36">
      <c r="A1834" s="16" t="s">
        <v>104</v>
      </c>
      <c r="B1834" s="8">
        <v>51012</v>
      </c>
      <c r="C1834" s="2">
        <v>51</v>
      </c>
      <c r="D1834" s="2" t="s">
        <v>3910</v>
      </c>
      <c r="E1834" s="2" t="s">
        <v>3929</v>
      </c>
      <c r="F1834" s="182" t="s">
        <v>3934</v>
      </c>
      <c r="G1834" s="182" t="s">
        <v>3935</v>
      </c>
      <c r="K1834" s="2" t="str">
        <f t="shared" si="3875"/>
        <v>×</v>
      </c>
      <c r="O1834" s="24" t="str">
        <f t="shared" si="3876"/>
        <v>×</v>
      </c>
      <c r="P1834" s="34"/>
      <c r="Q1834" s="34"/>
      <c r="R1834" s="34"/>
      <c r="S1834" s="24" t="str">
        <f t="shared" si="3877"/>
        <v>×</v>
      </c>
      <c r="W1834" s="2" t="str">
        <f t="shared" si="3878"/>
        <v>×</v>
      </c>
      <c r="AA1834" s="8" t="str">
        <f t="shared" si="3879"/>
        <v>×</v>
      </c>
      <c r="AE1834" s="8" t="str">
        <f t="shared" si="3880"/>
        <v>×</v>
      </c>
      <c r="AI1834" s="8" t="str">
        <f t="shared" si="3881"/>
        <v>×</v>
      </c>
      <c r="AM1834" s="8" t="str">
        <f t="shared" si="3882"/>
        <v>×</v>
      </c>
      <c r="AQ1834" s="8" t="str">
        <f t="shared" si="3883"/>
        <v>×</v>
      </c>
      <c r="AU1834" s="8" t="str">
        <f t="shared" si="3884"/>
        <v>×</v>
      </c>
      <c r="AV1834" s="8"/>
      <c r="AW1834" s="8"/>
      <c r="AX1834" s="8"/>
      <c r="AY1834" s="8" t="str">
        <f t="shared" si="3885"/>
        <v>×</v>
      </c>
      <c r="BC1834" s="8" t="str">
        <f t="shared" si="3928"/>
        <v>×</v>
      </c>
      <c r="BD1834" s="8"/>
      <c r="BE1834" s="8"/>
      <c r="BF1834" s="8"/>
      <c r="BG1834" s="8" t="str">
        <f t="shared" si="3886"/>
        <v>×</v>
      </c>
      <c r="BK1834" s="8" t="str">
        <f t="shared" si="3887"/>
        <v>×</v>
      </c>
      <c r="BL1834" s="8"/>
      <c r="BM1834" s="8"/>
      <c r="BN1834" s="8"/>
      <c r="BO1834" s="8" t="str">
        <f t="shared" si="3888"/>
        <v>×</v>
      </c>
      <c r="BS1834" s="8" t="str">
        <f t="shared" si="3929"/>
        <v>×</v>
      </c>
      <c r="BW1834" s="2" t="str">
        <f t="shared" si="3889"/>
        <v>×</v>
      </c>
      <c r="CA1834" s="18" t="str">
        <f t="shared" si="3890"/>
        <v>×</v>
      </c>
      <c r="CE1834" s="8" t="str">
        <f t="shared" si="3891"/>
        <v>×</v>
      </c>
      <c r="CI1834" s="18" t="str">
        <f t="shared" si="3892"/>
        <v>×</v>
      </c>
      <c r="CM1834" s="8" t="str">
        <f t="shared" si="3893"/>
        <v>×</v>
      </c>
      <c r="CQ1834" s="8" t="str">
        <f t="shared" si="3894"/>
        <v>×</v>
      </c>
      <c r="CU1834" s="8" t="str">
        <f t="shared" si="3895"/>
        <v>×</v>
      </c>
      <c r="CY1834" s="8" t="str">
        <f t="shared" si="3896"/>
        <v>×</v>
      </c>
      <c r="DC1834" s="2" t="str">
        <f t="shared" si="3897"/>
        <v>×</v>
      </c>
      <c r="DG1834" s="8" t="str">
        <f t="shared" si="3898"/>
        <v>×</v>
      </c>
      <c r="DK1834" s="2" t="str">
        <f t="shared" si="3899"/>
        <v>×</v>
      </c>
      <c r="DO1834" s="8" t="str">
        <f t="shared" si="3900"/>
        <v>×</v>
      </c>
      <c r="DS1834" s="2" t="str">
        <f t="shared" si="3901"/>
        <v>×</v>
      </c>
      <c r="DW1834" s="8" t="str">
        <f t="shared" si="3902"/>
        <v>×</v>
      </c>
      <c r="EA1834" s="8" t="str">
        <f t="shared" si="3903"/>
        <v>×</v>
      </c>
      <c r="EE1834" s="8" t="str">
        <f t="shared" si="3904"/>
        <v>×</v>
      </c>
      <c r="EI1834" s="8" t="str">
        <f t="shared" si="3905"/>
        <v>×</v>
      </c>
      <c r="EJ1834" s="8"/>
      <c r="EK1834" s="8"/>
      <c r="EL1834" s="8"/>
      <c r="EM1834" s="8"/>
      <c r="EN1834" s="8"/>
      <c r="EO1834" s="8"/>
      <c r="EP1834" s="8"/>
      <c r="EQ1834" s="8"/>
      <c r="EU1834" s="8" t="str">
        <f t="shared" si="3906"/>
        <v>×</v>
      </c>
      <c r="EY1834" s="8" t="str">
        <f t="shared" si="3907"/>
        <v>×</v>
      </c>
      <c r="FC1834" s="8" t="str">
        <f t="shared" si="3908"/>
        <v>×</v>
      </c>
      <c r="FG1834" s="8" t="str">
        <f t="shared" si="3909"/>
        <v>×</v>
      </c>
      <c r="FO1834" s="2" t="str">
        <f t="shared" si="3930"/>
        <v>×</v>
      </c>
      <c r="FS1834" s="8" t="str">
        <f t="shared" si="3910"/>
        <v>×</v>
      </c>
      <c r="FW1834" s="2" t="str">
        <f t="shared" si="3911"/>
        <v>×</v>
      </c>
      <c r="GA1834" s="8" t="str">
        <f t="shared" si="3912"/>
        <v>×</v>
      </c>
      <c r="GE1834" s="2" t="str">
        <f t="shared" si="3913"/>
        <v>×</v>
      </c>
      <c r="GI1834" s="8" t="str">
        <f t="shared" si="3914"/>
        <v>×</v>
      </c>
      <c r="GM1834" s="2" t="str">
        <f t="shared" si="3915"/>
        <v>×</v>
      </c>
      <c r="GQ1834" s="8" t="str">
        <f t="shared" si="3916"/>
        <v>×</v>
      </c>
      <c r="GU1834" s="2" t="str">
        <f t="shared" si="3917"/>
        <v>×</v>
      </c>
      <c r="GY1834" s="8" t="str">
        <f t="shared" si="3918"/>
        <v>×</v>
      </c>
      <c r="HC1834" s="8" t="str">
        <f t="shared" si="3919"/>
        <v>×</v>
      </c>
      <c r="HG1834" s="8" t="str">
        <f t="shared" si="3920"/>
        <v>×</v>
      </c>
      <c r="HK1834" s="8" t="str">
        <f t="shared" si="3921"/>
        <v>×</v>
      </c>
      <c r="HO1834" s="8" t="str">
        <f t="shared" si="3922"/>
        <v>×</v>
      </c>
      <c r="HS1834" s="8" t="str">
        <f t="shared" si="3923"/>
        <v>×</v>
      </c>
      <c r="HT1834" s="8"/>
      <c r="HU1834" s="8"/>
      <c r="HV1834" s="8"/>
      <c r="HW1834" s="8"/>
      <c r="IA1834" s="8" t="str">
        <f t="shared" si="3924"/>
        <v>×</v>
      </c>
      <c r="IE1834" s="8" t="str">
        <f t="shared" si="3925"/>
        <v>×</v>
      </c>
      <c r="II1834" s="8" t="str">
        <f t="shared" si="3926"/>
        <v>×</v>
      </c>
      <c r="IM1834" s="8" t="str">
        <f t="shared" si="3927"/>
        <v>×</v>
      </c>
    </row>
    <row r="1835" spans="1:267" ht="36">
      <c r="A1835" s="16" t="s">
        <v>104</v>
      </c>
      <c r="B1835" s="8">
        <v>51013</v>
      </c>
      <c r="C1835" s="2">
        <v>51</v>
      </c>
      <c r="D1835" s="2" t="s">
        <v>3910</v>
      </c>
      <c r="E1835" s="2" t="s">
        <v>3929</v>
      </c>
      <c r="F1835" s="10" t="s">
        <v>3936</v>
      </c>
      <c r="G1835" s="10" t="s">
        <v>3937</v>
      </c>
      <c r="K1835" s="2" t="str">
        <f t="shared" si="3875"/>
        <v>×</v>
      </c>
      <c r="O1835" s="24" t="str">
        <f t="shared" si="3876"/>
        <v>×</v>
      </c>
      <c r="P1835" s="34"/>
      <c r="Q1835" s="34"/>
      <c r="R1835" s="34"/>
      <c r="S1835" s="24" t="str">
        <f t="shared" si="3877"/>
        <v>×</v>
      </c>
      <c r="W1835" s="2" t="str">
        <f t="shared" si="3878"/>
        <v>×</v>
      </c>
      <c r="AA1835" s="8" t="str">
        <f t="shared" si="3879"/>
        <v>×</v>
      </c>
      <c r="AE1835" s="8" t="str">
        <f t="shared" si="3880"/>
        <v>×</v>
      </c>
      <c r="AI1835" s="8" t="str">
        <f t="shared" si="3881"/>
        <v>×</v>
      </c>
      <c r="AM1835" s="8" t="str">
        <f t="shared" si="3882"/>
        <v>×</v>
      </c>
      <c r="AQ1835" s="8" t="str">
        <f t="shared" si="3883"/>
        <v>×</v>
      </c>
      <c r="AU1835" s="8" t="str">
        <f t="shared" si="3884"/>
        <v>×</v>
      </c>
      <c r="AV1835" s="8"/>
      <c r="AW1835" s="8"/>
      <c r="AX1835" s="8"/>
      <c r="AY1835" s="8" t="str">
        <f t="shared" si="3885"/>
        <v>×</v>
      </c>
      <c r="BC1835" s="8" t="str">
        <f t="shared" si="3928"/>
        <v>×</v>
      </c>
      <c r="BD1835" s="8"/>
      <c r="BE1835" s="8"/>
      <c r="BF1835" s="8"/>
      <c r="BG1835" s="8" t="str">
        <f t="shared" si="3886"/>
        <v>×</v>
      </c>
      <c r="BK1835" s="8" t="str">
        <f t="shared" si="3887"/>
        <v>×</v>
      </c>
      <c r="BL1835" s="8"/>
      <c r="BM1835" s="8"/>
      <c r="BN1835" s="8"/>
      <c r="BO1835" s="8" t="str">
        <f t="shared" si="3888"/>
        <v>×</v>
      </c>
      <c r="BS1835" s="8" t="str">
        <f t="shared" si="3929"/>
        <v>×</v>
      </c>
      <c r="BW1835" s="2" t="str">
        <f t="shared" si="3889"/>
        <v>×</v>
      </c>
      <c r="CA1835" s="18" t="str">
        <f t="shared" si="3890"/>
        <v>×</v>
      </c>
      <c r="CE1835" s="8" t="str">
        <f t="shared" si="3891"/>
        <v>×</v>
      </c>
      <c r="CI1835" s="18" t="str">
        <f t="shared" si="3892"/>
        <v>×</v>
      </c>
      <c r="CM1835" s="8" t="str">
        <f t="shared" si="3893"/>
        <v>×</v>
      </c>
      <c r="CQ1835" s="8" t="str">
        <f t="shared" si="3894"/>
        <v>×</v>
      </c>
      <c r="CU1835" s="8" t="str">
        <f t="shared" si="3895"/>
        <v>×</v>
      </c>
      <c r="CY1835" s="8" t="str">
        <f t="shared" si="3896"/>
        <v>×</v>
      </c>
      <c r="DC1835" s="2" t="str">
        <f t="shared" si="3897"/>
        <v>×</v>
      </c>
      <c r="DG1835" s="8" t="str">
        <f t="shared" si="3898"/>
        <v>×</v>
      </c>
      <c r="DK1835" s="2" t="str">
        <f t="shared" si="3899"/>
        <v>×</v>
      </c>
      <c r="DO1835" s="8" t="str">
        <f t="shared" si="3900"/>
        <v>×</v>
      </c>
      <c r="DS1835" s="2" t="str">
        <f t="shared" si="3901"/>
        <v>×</v>
      </c>
      <c r="DW1835" s="8" t="str">
        <f t="shared" si="3902"/>
        <v>×</v>
      </c>
      <c r="EA1835" s="8" t="str">
        <f t="shared" si="3903"/>
        <v>×</v>
      </c>
      <c r="EE1835" s="8" t="str">
        <f t="shared" si="3904"/>
        <v>×</v>
      </c>
      <c r="EI1835" s="8" t="str">
        <f t="shared" si="3905"/>
        <v>×</v>
      </c>
      <c r="EJ1835" s="8"/>
      <c r="EK1835" s="8"/>
      <c r="EL1835" s="8"/>
      <c r="EM1835" s="8"/>
      <c r="EN1835" s="8"/>
      <c r="EO1835" s="8"/>
      <c r="EP1835" s="8"/>
      <c r="EQ1835" s="8"/>
      <c r="EU1835" s="8" t="str">
        <f t="shared" si="3906"/>
        <v>×</v>
      </c>
      <c r="EY1835" s="8" t="str">
        <f t="shared" si="3907"/>
        <v>×</v>
      </c>
      <c r="FC1835" s="8" t="str">
        <f t="shared" si="3908"/>
        <v>×</v>
      </c>
      <c r="FG1835" s="8" t="str">
        <f t="shared" si="3909"/>
        <v>×</v>
      </c>
      <c r="FO1835" s="2" t="str">
        <f t="shared" si="3930"/>
        <v>×</v>
      </c>
      <c r="FS1835" s="8" t="str">
        <f t="shared" si="3910"/>
        <v>×</v>
      </c>
      <c r="FW1835" s="2" t="str">
        <f t="shared" si="3911"/>
        <v>×</v>
      </c>
      <c r="GA1835" s="8" t="str">
        <f t="shared" si="3912"/>
        <v>×</v>
      </c>
      <c r="GE1835" s="2" t="str">
        <f t="shared" si="3913"/>
        <v>×</v>
      </c>
      <c r="GI1835" s="8" t="str">
        <f t="shared" si="3914"/>
        <v>×</v>
      </c>
      <c r="GM1835" s="2" t="str">
        <f t="shared" si="3915"/>
        <v>×</v>
      </c>
      <c r="GQ1835" s="8" t="str">
        <f t="shared" si="3916"/>
        <v>×</v>
      </c>
      <c r="GU1835" s="2" t="str">
        <f t="shared" si="3917"/>
        <v>×</v>
      </c>
      <c r="GY1835" s="8" t="str">
        <f t="shared" si="3918"/>
        <v>×</v>
      </c>
      <c r="HC1835" s="8" t="str">
        <f t="shared" si="3919"/>
        <v>×</v>
      </c>
      <c r="HG1835" s="8" t="str">
        <f t="shared" si="3920"/>
        <v>×</v>
      </c>
      <c r="HK1835" s="8" t="str">
        <f t="shared" si="3921"/>
        <v>×</v>
      </c>
      <c r="HO1835" s="8" t="str">
        <f t="shared" si="3922"/>
        <v>×</v>
      </c>
      <c r="HS1835" s="8" t="str">
        <f t="shared" si="3923"/>
        <v>×</v>
      </c>
      <c r="HT1835" s="8"/>
      <c r="HU1835" s="8"/>
      <c r="HV1835" s="8"/>
      <c r="HW1835" s="8"/>
      <c r="IA1835" s="8" t="str">
        <f t="shared" si="3924"/>
        <v>×</v>
      </c>
      <c r="IE1835" s="8" t="str">
        <f t="shared" si="3925"/>
        <v>×</v>
      </c>
      <c r="II1835" s="8" t="str">
        <f t="shared" si="3926"/>
        <v>×</v>
      </c>
      <c r="IM1835" s="8" t="str">
        <f t="shared" si="3927"/>
        <v>×</v>
      </c>
    </row>
    <row r="1836" spans="1:267">
      <c r="A1836" s="16" t="s">
        <v>104</v>
      </c>
      <c r="B1836" s="8">
        <v>51014</v>
      </c>
      <c r="C1836" s="2">
        <v>51</v>
      </c>
      <c r="D1836" s="2" t="s">
        <v>3910</v>
      </c>
      <c r="E1836" s="2" t="s">
        <v>3929</v>
      </c>
      <c r="F1836" s="10" t="s">
        <v>3938</v>
      </c>
      <c r="G1836" s="10" t="s">
        <v>3938</v>
      </c>
      <c r="K1836" s="2" t="str">
        <f t="shared" si="3875"/>
        <v>×</v>
      </c>
      <c r="O1836" s="24" t="str">
        <f t="shared" si="3876"/>
        <v>×</v>
      </c>
      <c r="P1836" s="34"/>
      <c r="Q1836" s="34"/>
      <c r="R1836" s="34"/>
      <c r="S1836" s="24" t="str">
        <f t="shared" si="3877"/>
        <v>×</v>
      </c>
      <c r="W1836" s="2" t="str">
        <f t="shared" si="3878"/>
        <v>×</v>
      </c>
      <c r="AA1836" s="8" t="str">
        <f t="shared" si="3879"/>
        <v>×</v>
      </c>
      <c r="AE1836" s="8" t="str">
        <f t="shared" si="3880"/>
        <v>×</v>
      </c>
      <c r="AI1836" s="8" t="str">
        <f t="shared" si="3881"/>
        <v>×</v>
      </c>
      <c r="AM1836" s="8" t="str">
        <f t="shared" si="3882"/>
        <v>×</v>
      </c>
      <c r="AQ1836" s="8" t="str">
        <f t="shared" si="3883"/>
        <v>×</v>
      </c>
      <c r="AU1836" s="8" t="str">
        <f t="shared" si="3884"/>
        <v>×</v>
      </c>
      <c r="AV1836" s="8"/>
      <c r="AW1836" s="8"/>
      <c r="AX1836" s="8"/>
      <c r="AY1836" s="8" t="str">
        <f t="shared" si="3885"/>
        <v>×</v>
      </c>
      <c r="BC1836" s="8" t="str">
        <f t="shared" si="3928"/>
        <v>×</v>
      </c>
      <c r="BD1836" s="8"/>
      <c r="BE1836" s="8"/>
      <c r="BF1836" s="8"/>
      <c r="BG1836" s="8" t="str">
        <f t="shared" si="3886"/>
        <v>×</v>
      </c>
      <c r="BK1836" s="8" t="str">
        <f t="shared" si="3887"/>
        <v>×</v>
      </c>
      <c r="BL1836" s="8"/>
      <c r="BM1836" s="8"/>
      <c r="BN1836" s="8"/>
      <c r="BO1836" s="8" t="str">
        <f t="shared" si="3888"/>
        <v>×</v>
      </c>
      <c r="BS1836" s="8" t="str">
        <f t="shared" si="3929"/>
        <v>×</v>
      </c>
      <c r="BW1836" s="2" t="str">
        <f t="shared" si="3889"/>
        <v>×</v>
      </c>
      <c r="CA1836" s="18" t="str">
        <f t="shared" si="3890"/>
        <v>×</v>
      </c>
      <c r="CE1836" s="8" t="str">
        <f t="shared" si="3891"/>
        <v>×</v>
      </c>
      <c r="CI1836" s="18" t="str">
        <f t="shared" si="3892"/>
        <v>×</v>
      </c>
      <c r="CM1836" s="8" t="str">
        <f t="shared" si="3893"/>
        <v>×</v>
      </c>
      <c r="CQ1836" s="8" t="str">
        <f t="shared" si="3894"/>
        <v>×</v>
      </c>
      <c r="CU1836" s="8" t="str">
        <f t="shared" si="3895"/>
        <v>×</v>
      </c>
      <c r="CY1836" s="8" t="str">
        <f t="shared" si="3896"/>
        <v>×</v>
      </c>
      <c r="DC1836" s="2" t="str">
        <f t="shared" si="3897"/>
        <v>×</v>
      </c>
      <c r="DG1836" s="8" t="str">
        <f t="shared" si="3898"/>
        <v>×</v>
      </c>
      <c r="DK1836" s="2" t="str">
        <f t="shared" si="3899"/>
        <v>×</v>
      </c>
      <c r="DO1836" s="8" t="str">
        <f t="shared" si="3900"/>
        <v>×</v>
      </c>
      <c r="DS1836" s="2" t="str">
        <f t="shared" si="3901"/>
        <v>×</v>
      </c>
      <c r="DW1836" s="8" t="str">
        <f t="shared" si="3902"/>
        <v>×</v>
      </c>
      <c r="EA1836" s="8" t="str">
        <f t="shared" si="3903"/>
        <v>×</v>
      </c>
      <c r="EE1836" s="8" t="str">
        <f t="shared" si="3904"/>
        <v>×</v>
      </c>
      <c r="EI1836" s="8" t="str">
        <f t="shared" si="3905"/>
        <v>×</v>
      </c>
      <c r="EJ1836" s="8"/>
      <c r="EK1836" s="8"/>
      <c r="EL1836" s="8"/>
      <c r="EM1836" s="8"/>
      <c r="EN1836" s="8"/>
      <c r="EO1836" s="8"/>
      <c r="EP1836" s="8"/>
      <c r="EQ1836" s="8"/>
      <c r="EU1836" s="8" t="str">
        <f t="shared" si="3906"/>
        <v>×</v>
      </c>
      <c r="EY1836" s="8" t="str">
        <f t="shared" si="3907"/>
        <v>×</v>
      </c>
      <c r="FC1836" s="8" t="str">
        <f t="shared" si="3908"/>
        <v>×</v>
      </c>
      <c r="FG1836" s="8" t="str">
        <f t="shared" si="3909"/>
        <v>×</v>
      </c>
      <c r="FO1836" s="2" t="str">
        <f t="shared" si="3930"/>
        <v>×</v>
      </c>
      <c r="FS1836" s="8" t="str">
        <f t="shared" si="3910"/>
        <v>×</v>
      </c>
      <c r="FW1836" s="2" t="str">
        <f t="shared" si="3911"/>
        <v>×</v>
      </c>
      <c r="GA1836" s="8" t="str">
        <f t="shared" si="3912"/>
        <v>×</v>
      </c>
      <c r="GE1836" s="2" t="str">
        <f t="shared" si="3913"/>
        <v>×</v>
      </c>
      <c r="GI1836" s="8" t="str">
        <f t="shared" si="3914"/>
        <v>×</v>
      </c>
      <c r="GM1836" s="2" t="str">
        <f t="shared" si="3915"/>
        <v>×</v>
      </c>
      <c r="GQ1836" s="8" t="str">
        <f t="shared" si="3916"/>
        <v>×</v>
      </c>
      <c r="GU1836" s="2" t="str">
        <f t="shared" si="3917"/>
        <v>×</v>
      </c>
      <c r="GY1836" s="8" t="str">
        <f t="shared" si="3918"/>
        <v>×</v>
      </c>
      <c r="HC1836" s="8" t="str">
        <f t="shared" si="3919"/>
        <v>×</v>
      </c>
      <c r="HG1836" s="8" t="str">
        <f t="shared" si="3920"/>
        <v>×</v>
      </c>
      <c r="HK1836" s="8" t="str">
        <f t="shared" si="3921"/>
        <v>×</v>
      </c>
      <c r="HO1836" s="8" t="str">
        <f t="shared" si="3922"/>
        <v>×</v>
      </c>
      <c r="HS1836" s="8" t="str">
        <f t="shared" si="3923"/>
        <v>×</v>
      </c>
      <c r="HT1836" s="8"/>
      <c r="HU1836" s="8"/>
      <c r="HV1836" s="8"/>
      <c r="HW1836" s="8"/>
      <c r="IA1836" s="8" t="str">
        <f t="shared" si="3924"/>
        <v>×</v>
      </c>
      <c r="IE1836" s="8" t="str">
        <f t="shared" si="3925"/>
        <v>×</v>
      </c>
      <c r="II1836" s="8" t="str">
        <f t="shared" si="3926"/>
        <v>×</v>
      </c>
      <c r="IM1836" s="8" t="str">
        <f t="shared" si="3927"/>
        <v>×</v>
      </c>
    </row>
    <row r="1837" spans="1:267">
      <c r="A1837" s="16" t="s">
        <v>104</v>
      </c>
      <c r="B1837" s="8">
        <v>51015</v>
      </c>
      <c r="C1837" s="2">
        <v>51</v>
      </c>
      <c r="D1837" s="2" t="s">
        <v>3910</v>
      </c>
      <c r="E1837" s="2" t="s">
        <v>3939</v>
      </c>
      <c r="F1837" s="10" t="s">
        <v>3940</v>
      </c>
      <c r="G1837" s="10" t="s">
        <v>3941</v>
      </c>
      <c r="K1837" s="2" t="str">
        <f t="shared" si="3875"/>
        <v>×</v>
      </c>
      <c r="O1837" s="24" t="str">
        <f t="shared" si="3876"/>
        <v>×</v>
      </c>
      <c r="P1837" s="34"/>
      <c r="Q1837" s="34"/>
      <c r="R1837" s="34"/>
      <c r="S1837" s="24" t="str">
        <f t="shared" si="3877"/>
        <v>×</v>
      </c>
      <c r="W1837" s="2" t="str">
        <f t="shared" si="3878"/>
        <v>×</v>
      </c>
      <c r="AA1837" s="8" t="str">
        <f t="shared" si="3879"/>
        <v>×</v>
      </c>
      <c r="AE1837" s="8" t="str">
        <f t="shared" si="3880"/>
        <v>×</v>
      </c>
      <c r="AI1837" s="8" t="str">
        <f t="shared" si="3881"/>
        <v>×</v>
      </c>
      <c r="AM1837" s="8" t="str">
        <f t="shared" si="3882"/>
        <v>×</v>
      </c>
      <c r="AQ1837" s="8" t="str">
        <f t="shared" si="3883"/>
        <v>×</v>
      </c>
      <c r="AU1837" s="8" t="str">
        <f t="shared" si="3884"/>
        <v>×</v>
      </c>
      <c r="AV1837" s="8"/>
      <c r="AW1837" s="8"/>
      <c r="AX1837" s="8"/>
      <c r="AY1837" s="8" t="str">
        <f t="shared" si="3885"/>
        <v>×</v>
      </c>
      <c r="BC1837" s="8" t="str">
        <f t="shared" si="3928"/>
        <v>×</v>
      </c>
      <c r="BD1837" s="8"/>
      <c r="BE1837" s="8"/>
      <c r="BF1837" s="8"/>
      <c r="BG1837" s="8" t="str">
        <f t="shared" si="3886"/>
        <v>×</v>
      </c>
      <c r="BK1837" s="8" t="str">
        <f t="shared" si="3887"/>
        <v>×</v>
      </c>
      <c r="BL1837" s="8"/>
      <c r="BM1837" s="8"/>
      <c r="BN1837" s="8"/>
      <c r="BO1837" s="8" t="str">
        <f t="shared" si="3888"/>
        <v>×</v>
      </c>
      <c r="BS1837" s="8" t="str">
        <f t="shared" si="3929"/>
        <v>×</v>
      </c>
      <c r="BW1837" s="2" t="str">
        <f t="shared" si="3889"/>
        <v>×</v>
      </c>
      <c r="CA1837" s="18" t="str">
        <f t="shared" si="3890"/>
        <v>×</v>
      </c>
      <c r="CE1837" s="8" t="str">
        <f t="shared" si="3891"/>
        <v>×</v>
      </c>
      <c r="CI1837" s="18" t="str">
        <f t="shared" si="3892"/>
        <v>×</v>
      </c>
      <c r="CM1837" s="8" t="str">
        <f t="shared" si="3893"/>
        <v>×</v>
      </c>
      <c r="CQ1837" s="8" t="str">
        <f t="shared" si="3894"/>
        <v>×</v>
      </c>
      <c r="CU1837" s="8" t="str">
        <f t="shared" si="3895"/>
        <v>×</v>
      </c>
      <c r="CY1837" s="8" t="str">
        <f t="shared" si="3896"/>
        <v>×</v>
      </c>
      <c r="DC1837" s="2" t="str">
        <f t="shared" si="3897"/>
        <v>×</v>
      </c>
      <c r="DG1837" s="8" t="str">
        <f t="shared" si="3898"/>
        <v>×</v>
      </c>
      <c r="DK1837" s="2" t="str">
        <f t="shared" si="3899"/>
        <v>×</v>
      </c>
      <c r="DO1837" s="8" t="str">
        <f t="shared" si="3900"/>
        <v>×</v>
      </c>
      <c r="DS1837" s="2" t="str">
        <f t="shared" si="3901"/>
        <v>×</v>
      </c>
      <c r="DW1837" s="8" t="str">
        <f t="shared" si="3902"/>
        <v>×</v>
      </c>
      <c r="EA1837" s="8" t="str">
        <f t="shared" si="3903"/>
        <v>×</v>
      </c>
      <c r="EE1837" s="8" t="str">
        <f t="shared" si="3904"/>
        <v>×</v>
      </c>
      <c r="EI1837" s="8" t="str">
        <f t="shared" si="3905"/>
        <v>×</v>
      </c>
      <c r="EJ1837" s="8"/>
      <c r="EK1837" s="8"/>
      <c r="EL1837" s="8"/>
      <c r="EM1837" s="8"/>
      <c r="EN1837" s="8"/>
      <c r="EO1837" s="8"/>
      <c r="EP1837" s="8"/>
      <c r="EQ1837" s="8"/>
      <c r="EU1837" s="8" t="str">
        <f t="shared" si="3906"/>
        <v>×</v>
      </c>
      <c r="EY1837" s="8" t="str">
        <f t="shared" si="3907"/>
        <v>×</v>
      </c>
      <c r="FC1837" s="8" t="str">
        <f t="shared" si="3908"/>
        <v>×</v>
      </c>
      <c r="FG1837" s="8" t="str">
        <f t="shared" si="3909"/>
        <v>×</v>
      </c>
      <c r="FO1837" s="2" t="str">
        <f t="shared" si="3930"/>
        <v>×</v>
      </c>
      <c r="FS1837" s="8" t="str">
        <f t="shared" si="3910"/>
        <v>×</v>
      </c>
      <c r="FW1837" s="2" t="str">
        <f t="shared" si="3911"/>
        <v>×</v>
      </c>
      <c r="GA1837" s="8" t="str">
        <f t="shared" si="3912"/>
        <v>×</v>
      </c>
      <c r="GE1837" s="2" t="str">
        <f t="shared" si="3913"/>
        <v>×</v>
      </c>
      <c r="GI1837" s="8" t="str">
        <f t="shared" si="3914"/>
        <v>×</v>
      </c>
      <c r="GM1837" s="2" t="str">
        <f t="shared" si="3915"/>
        <v>×</v>
      </c>
      <c r="GQ1837" s="8" t="str">
        <f t="shared" si="3916"/>
        <v>×</v>
      </c>
      <c r="GU1837" s="2" t="str">
        <f t="shared" si="3917"/>
        <v>×</v>
      </c>
      <c r="GY1837" s="8" t="str">
        <f t="shared" si="3918"/>
        <v>×</v>
      </c>
      <c r="HC1837" s="8" t="str">
        <f t="shared" si="3919"/>
        <v>×</v>
      </c>
      <c r="HG1837" s="8" t="str">
        <f t="shared" si="3920"/>
        <v>×</v>
      </c>
      <c r="HK1837" s="8" t="str">
        <f t="shared" si="3921"/>
        <v>×</v>
      </c>
      <c r="HO1837" s="8" t="str">
        <f t="shared" si="3922"/>
        <v>×</v>
      </c>
      <c r="HS1837" s="8" t="str">
        <f t="shared" si="3923"/>
        <v>×</v>
      </c>
      <c r="HT1837" s="8"/>
      <c r="HU1837" s="8"/>
      <c r="HV1837" s="8"/>
      <c r="HW1837" s="8"/>
      <c r="IA1837" s="8" t="str">
        <f t="shared" si="3924"/>
        <v>×</v>
      </c>
      <c r="IE1837" s="8" t="str">
        <f t="shared" si="3925"/>
        <v>×</v>
      </c>
      <c r="II1837" s="8" t="str">
        <f t="shared" si="3926"/>
        <v>×</v>
      </c>
      <c r="IM1837" s="8" t="str">
        <f t="shared" si="3927"/>
        <v>×</v>
      </c>
    </row>
    <row r="1838" spans="1:267">
      <c r="A1838" s="16" t="s">
        <v>104</v>
      </c>
      <c r="B1838" s="8">
        <v>51016</v>
      </c>
      <c r="C1838" s="2">
        <v>51</v>
      </c>
      <c r="D1838" s="2" t="s">
        <v>3910</v>
      </c>
      <c r="E1838" s="2" t="s">
        <v>3942</v>
      </c>
      <c r="F1838" s="10" t="s">
        <v>3943</v>
      </c>
      <c r="G1838" s="10" t="s">
        <v>3944</v>
      </c>
      <c r="K1838" s="2" t="str">
        <f t="shared" si="3875"/>
        <v>×</v>
      </c>
      <c r="O1838" s="24" t="str">
        <f t="shared" si="3876"/>
        <v>×</v>
      </c>
      <c r="P1838" s="34"/>
      <c r="Q1838" s="34"/>
      <c r="R1838" s="34"/>
      <c r="S1838" s="24" t="str">
        <f t="shared" si="3877"/>
        <v>×</v>
      </c>
      <c r="W1838" s="2" t="str">
        <f t="shared" si="3878"/>
        <v>×</v>
      </c>
      <c r="AA1838" s="8" t="str">
        <f t="shared" si="3879"/>
        <v>×</v>
      </c>
      <c r="AE1838" s="8" t="str">
        <f t="shared" si="3880"/>
        <v>×</v>
      </c>
      <c r="AI1838" s="8" t="str">
        <f t="shared" si="3881"/>
        <v>×</v>
      </c>
      <c r="AM1838" s="8" t="str">
        <f t="shared" si="3882"/>
        <v>×</v>
      </c>
      <c r="AQ1838" s="8" t="str">
        <f t="shared" si="3883"/>
        <v>×</v>
      </c>
      <c r="AU1838" s="8" t="str">
        <f t="shared" si="3884"/>
        <v>×</v>
      </c>
      <c r="AV1838" s="8"/>
      <c r="AW1838" s="8"/>
      <c r="AX1838" s="8"/>
      <c r="AY1838" s="8" t="str">
        <f t="shared" si="3885"/>
        <v>×</v>
      </c>
      <c r="BC1838" s="8" t="str">
        <f t="shared" si="3928"/>
        <v>×</v>
      </c>
      <c r="BD1838" s="8"/>
      <c r="BE1838" s="8"/>
      <c r="BF1838" s="8"/>
      <c r="BG1838" s="8" t="str">
        <f t="shared" si="3886"/>
        <v>×</v>
      </c>
      <c r="BK1838" s="8" t="str">
        <f t="shared" si="3887"/>
        <v>×</v>
      </c>
      <c r="BL1838" s="8"/>
      <c r="BM1838" s="8"/>
      <c r="BN1838" s="8"/>
      <c r="BO1838" s="8" t="str">
        <f t="shared" si="3888"/>
        <v>×</v>
      </c>
      <c r="BS1838" s="8" t="str">
        <f t="shared" si="3929"/>
        <v>×</v>
      </c>
      <c r="BW1838" s="2" t="str">
        <f t="shared" si="3889"/>
        <v>×</v>
      </c>
      <c r="CA1838" s="18" t="str">
        <f t="shared" si="3890"/>
        <v>×</v>
      </c>
      <c r="CE1838" s="8" t="str">
        <f t="shared" si="3891"/>
        <v>×</v>
      </c>
      <c r="CI1838" s="18" t="str">
        <f t="shared" si="3892"/>
        <v>×</v>
      </c>
      <c r="CM1838" s="8" t="str">
        <f t="shared" si="3893"/>
        <v>×</v>
      </c>
      <c r="CQ1838" s="8" t="str">
        <f t="shared" si="3894"/>
        <v>×</v>
      </c>
      <c r="CU1838" s="8" t="str">
        <f t="shared" si="3895"/>
        <v>×</v>
      </c>
      <c r="CY1838" s="8" t="str">
        <f t="shared" si="3896"/>
        <v>×</v>
      </c>
      <c r="DC1838" s="2" t="str">
        <f t="shared" si="3897"/>
        <v>×</v>
      </c>
      <c r="DG1838" s="8" t="str">
        <f t="shared" si="3898"/>
        <v>×</v>
      </c>
      <c r="DK1838" s="2" t="str">
        <f t="shared" si="3899"/>
        <v>×</v>
      </c>
      <c r="DN1838" s="4" t="s">
        <v>239</v>
      </c>
      <c r="DO1838" s="8" t="str">
        <f t="shared" si="3900"/>
        <v/>
      </c>
      <c r="DS1838" s="2" t="str">
        <f t="shared" si="3901"/>
        <v>×</v>
      </c>
      <c r="DW1838" s="8" t="str">
        <f t="shared" si="3902"/>
        <v>×</v>
      </c>
      <c r="EA1838" s="8" t="str">
        <f t="shared" si="3903"/>
        <v>×</v>
      </c>
      <c r="EE1838" s="8" t="str">
        <f t="shared" si="3904"/>
        <v>×</v>
      </c>
      <c r="EI1838" s="8" t="str">
        <f t="shared" si="3905"/>
        <v>×</v>
      </c>
      <c r="EJ1838" s="8"/>
      <c r="EK1838" s="8"/>
      <c r="EL1838" s="8"/>
      <c r="EM1838" s="8"/>
      <c r="EN1838" s="8"/>
      <c r="EO1838" s="8"/>
      <c r="EP1838" s="8"/>
      <c r="EQ1838" s="8"/>
      <c r="EU1838" s="8" t="str">
        <f t="shared" si="3906"/>
        <v>×</v>
      </c>
      <c r="EY1838" s="8" t="str">
        <f t="shared" si="3907"/>
        <v>×</v>
      </c>
      <c r="FC1838" s="8" t="str">
        <f t="shared" si="3908"/>
        <v>×</v>
      </c>
      <c r="FG1838" s="8" t="str">
        <f t="shared" si="3909"/>
        <v>×</v>
      </c>
      <c r="FO1838" s="2" t="str">
        <f t="shared" si="3930"/>
        <v>×</v>
      </c>
      <c r="FS1838" s="8" t="str">
        <f t="shared" si="3910"/>
        <v>×</v>
      </c>
      <c r="FW1838" s="2" t="str">
        <f t="shared" si="3911"/>
        <v>×</v>
      </c>
      <c r="GA1838" s="8" t="str">
        <f t="shared" si="3912"/>
        <v>×</v>
      </c>
      <c r="GE1838" s="2" t="str">
        <f t="shared" si="3913"/>
        <v>×</v>
      </c>
      <c r="GI1838" s="8" t="str">
        <f t="shared" si="3914"/>
        <v>×</v>
      </c>
      <c r="GM1838" s="2" t="str">
        <f t="shared" si="3915"/>
        <v>×</v>
      </c>
      <c r="GQ1838" s="8" t="str">
        <f t="shared" si="3916"/>
        <v>×</v>
      </c>
      <c r="GU1838" s="2" t="str">
        <f t="shared" si="3917"/>
        <v>×</v>
      </c>
      <c r="GY1838" s="8" t="str">
        <f t="shared" si="3918"/>
        <v>×</v>
      </c>
      <c r="HC1838" s="8" t="str">
        <f t="shared" si="3919"/>
        <v>×</v>
      </c>
      <c r="HG1838" s="8" t="str">
        <f t="shared" si="3920"/>
        <v>×</v>
      </c>
      <c r="HK1838" s="8" t="str">
        <f t="shared" si="3921"/>
        <v>×</v>
      </c>
      <c r="HO1838" s="8" t="str">
        <f t="shared" si="3922"/>
        <v>×</v>
      </c>
      <c r="HS1838" s="8" t="str">
        <f t="shared" si="3923"/>
        <v>×</v>
      </c>
      <c r="HT1838" s="8"/>
      <c r="HU1838" s="8"/>
      <c r="HV1838" s="8"/>
      <c r="HW1838" s="8"/>
      <c r="IA1838" s="8" t="str">
        <f t="shared" si="3924"/>
        <v>×</v>
      </c>
      <c r="IE1838" s="8" t="str">
        <f t="shared" si="3925"/>
        <v>×</v>
      </c>
      <c r="II1838" s="8" t="str">
        <f t="shared" si="3926"/>
        <v>×</v>
      </c>
      <c r="IM1838" s="8" t="str">
        <f t="shared" si="3927"/>
        <v>×</v>
      </c>
    </row>
    <row r="1839" spans="1:267">
      <c r="A1839" s="16" t="s">
        <v>104</v>
      </c>
      <c r="B1839" s="8">
        <v>51017</v>
      </c>
      <c r="C1839" s="2">
        <v>51</v>
      </c>
      <c r="D1839" s="2" t="s">
        <v>3910</v>
      </c>
      <c r="E1839" s="2" t="s">
        <v>3942</v>
      </c>
      <c r="F1839" s="10" t="s">
        <v>3945</v>
      </c>
      <c r="G1839" s="10" t="s">
        <v>3945</v>
      </c>
      <c r="K1839" s="2" t="str">
        <f t="shared" si="3875"/>
        <v>×</v>
      </c>
      <c r="O1839" s="24" t="str">
        <f t="shared" si="3876"/>
        <v>×</v>
      </c>
      <c r="P1839" s="34"/>
      <c r="Q1839" s="34"/>
      <c r="R1839" s="34"/>
      <c r="S1839" s="24" t="str">
        <f t="shared" si="3877"/>
        <v>×</v>
      </c>
      <c r="W1839" s="2" t="str">
        <f t="shared" si="3878"/>
        <v>×</v>
      </c>
      <c r="AA1839" s="8" t="str">
        <f t="shared" si="3879"/>
        <v>×</v>
      </c>
      <c r="AE1839" s="8" t="str">
        <f t="shared" si="3880"/>
        <v>×</v>
      </c>
      <c r="AI1839" s="8" t="str">
        <f t="shared" si="3881"/>
        <v>×</v>
      </c>
      <c r="AM1839" s="8" t="str">
        <f t="shared" si="3882"/>
        <v>×</v>
      </c>
      <c r="AQ1839" s="8" t="str">
        <f t="shared" si="3883"/>
        <v>×</v>
      </c>
      <c r="AU1839" s="8" t="str">
        <f t="shared" si="3884"/>
        <v>×</v>
      </c>
      <c r="AV1839" s="8"/>
      <c r="AW1839" s="8"/>
      <c r="AX1839" s="8"/>
      <c r="AY1839" s="8" t="str">
        <f t="shared" si="3885"/>
        <v>×</v>
      </c>
      <c r="BC1839" s="8" t="str">
        <f t="shared" si="3928"/>
        <v>×</v>
      </c>
      <c r="BD1839" s="8"/>
      <c r="BE1839" s="8"/>
      <c r="BF1839" s="8"/>
      <c r="BG1839" s="8" t="str">
        <f t="shared" si="3886"/>
        <v>×</v>
      </c>
      <c r="BK1839" s="8" t="str">
        <f t="shared" si="3887"/>
        <v>×</v>
      </c>
      <c r="BL1839" s="8"/>
      <c r="BM1839" s="8"/>
      <c r="BN1839" s="8"/>
      <c r="BO1839" s="8" t="str">
        <f t="shared" si="3888"/>
        <v>×</v>
      </c>
      <c r="BS1839" s="8" t="str">
        <f t="shared" si="3929"/>
        <v>×</v>
      </c>
      <c r="BW1839" s="2" t="str">
        <f t="shared" si="3889"/>
        <v>×</v>
      </c>
      <c r="CA1839" s="18" t="str">
        <f t="shared" si="3890"/>
        <v>×</v>
      </c>
      <c r="CE1839" s="8" t="str">
        <f t="shared" si="3891"/>
        <v>×</v>
      </c>
      <c r="CI1839" s="18" t="str">
        <f t="shared" si="3892"/>
        <v>×</v>
      </c>
      <c r="CM1839" s="8" t="str">
        <f t="shared" si="3893"/>
        <v>×</v>
      </c>
      <c r="CQ1839" s="8" t="str">
        <f t="shared" si="3894"/>
        <v>×</v>
      </c>
      <c r="CU1839" s="8" t="str">
        <f t="shared" si="3895"/>
        <v>×</v>
      </c>
      <c r="CY1839" s="8" t="str">
        <f t="shared" si="3896"/>
        <v>×</v>
      </c>
      <c r="DC1839" s="2" t="str">
        <f t="shared" si="3897"/>
        <v>×</v>
      </c>
      <c r="DG1839" s="8" t="str">
        <f t="shared" si="3898"/>
        <v>×</v>
      </c>
      <c r="DK1839" s="2" t="str">
        <f t="shared" si="3899"/>
        <v>×</v>
      </c>
      <c r="DO1839" s="8" t="str">
        <f t="shared" si="3900"/>
        <v>×</v>
      </c>
      <c r="DS1839" s="2" t="str">
        <f t="shared" si="3901"/>
        <v>×</v>
      </c>
      <c r="DW1839" s="8" t="str">
        <f t="shared" si="3902"/>
        <v>×</v>
      </c>
      <c r="EA1839" s="8" t="str">
        <f t="shared" si="3903"/>
        <v>×</v>
      </c>
      <c r="EE1839" s="8" t="str">
        <f t="shared" si="3904"/>
        <v>×</v>
      </c>
      <c r="EI1839" s="8" t="str">
        <f t="shared" si="3905"/>
        <v>×</v>
      </c>
      <c r="EJ1839" s="8"/>
      <c r="EK1839" s="8"/>
      <c r="EL1839" s="8"/>
      <c r="EM1839" s="8"/>
      <c r="EN1839" s="8"/>
      <c r="EO1839" s="8"/>
      <c r="EP1839" s="8"/>
      <c r="EQ1839" s="8"/>
      <c r="EU1839" s="8" t="str">
        <f t="shared" si="3906"/>
        <v>×</v>
      </c>
      <c r="EY1839" s="8" t="str">
        <f t="shared" si="3907"/>
        <v>×</v>
      </c>
      <c r="FC1839" s="8" t="str">
        <f t="shared" si="3908"/>
        <v>×</v>
      </c>
      <c r="FG1839" s="8" t="str">
        <f t="shared" si="3909"/>
        <v>×</v>
      </c>
      <c r="FO1839" s="2" t="str">
        <f t="shared" si="3930"/>
        <v>×</v>
      </c>
      <c r="FS1839" s="8" t="str">
        <f t="shared" si="3910"/>
        <v>×</v>
      </c>
      <c r="FW1839" s="2" t="str">
        <f t="shared" si="3911"/>
        <v>×</v>
      </c>
      <c r="GA1839" s="8" t="str">
        <f t="shared" si="3912"/>
        <v>×</v>
      </c>
      <c r="GE1839" s="2" t="str">
        <f t="shared" si="3913"/>
        <v>×</v>
      </c>
      <c r="GI1839" s="8" t="str">
        <f t="shared" si="3914"/>
        <v>×</v>
      </c>
      <c r="GM1839" s="2" t="str">
        <f t="shared" si="3915"/>
        <v>×</v>
      </c>
      <c r="GQ1839" s="8" t="str">
        <f t="shared" si="3916"/>
        <v>×</v>
      </c>
      <c r="GU1839" s="2" t="str">
        <f t="shared" si="3917"/>
        <v>×</v>
      </c>
      <c r="GY1839" s="8" t="str">
        <f t="shared" si="3918"/>
        <v>×</v>
      </c>
      <c r="HC1839" s="8" t="str">
        <f t="shared" si="3919"/>
        <v>×</v>
      </c>
      <c r="HG1839" s="8" t="str">
        <f t="shared" si="3920"/>
        <v>×</v>
      </c>
      <c r="HK1839" s="8" t="str">
        <f t="shared" si="3921"/>
        <v>×</v>
      </c>
      <c r="HO1839" s="8" t="str">
        <f t="shared" si="3922"/>
        <v>×</v>
      </c>
      <c r="HS1839" s="8" t="str">
        <f t="shared" si="3923"/>
        <v>×</v>
      </c>
      <c r="HT1839" s="8"/>
      <c r="HU1839" s="8"/>
      <c r="HV1839" s="8"/>
      <c r="HW1839" s="8"/>
      <c r="IA1839" s="8" t="str">
        <f t="shared" si="3924"/>
        <v>×</v>
      </c>
      <c r="IE1839" s="8" t="str">
        <f t="shared" si="3925"/>
        <v>×</v>
      </c>
      <c r="II1839" s="8" t="str">
        <f t="shared" si="3926"/>
        <v>×</v>
      </c>
      <c r="IM1839" s="8" t="str">
        <f t="shared" si="3927"/>
        <v>×</v>
      </c>
    </row>
    <row r="1840" spans="1:267">
      <c r="A1840" s="16" t="s">
        <v>104</v>
      </c>
      <c r="B1840" s="8">
        <v>51018</v>
      </c>
      <c r="C1840" s="2">
        <v>51</v>
      </c>
      <c r="D1840" s="2" t="s">
        <v>3910</v>
      </c>
      <c r="E1840" s="2" t="s">
        <v>3942</v>
      </c>
      <c r="F1840" s="10" t="s">
        <v>3946</v>
      </c>
      <c r="G1840" s="10" t="s">
        <v>3947</v>
      </c>
      <c r="K1840" s="2" t="str">
        <f t="shared" si="3875"/>
        <v>×</v>
      </c>
      <c r="O1840" s="24" t="str">
        <f t="shared" si="3876"/>
        <v>×</v>
      </c>
      <c r="P1840" s="34"/>
      <c r="Q1840" s="34"/>
      <c r="R1840" s="34"/>
      <c r="S1840" s="24" t="str">
        <f t="shared" si="3877"/>
        <v>×</v>
      </c>
      <c r="W1840" s="2" t="str">
        <f t="shared" si="3878"/>
        <v>×</v>
      </c>
      <c r="AA1840" s="8" t="str">
        <f t="shared" si="3879"/>
        <v>×</v>
      </c>
      <c r="AE1840" s="8" t="str">
        <f t="shared" si="3880"/>
        <v>×</v>
      </c>
      <c r="AI1840" s="8" t="str">
        <f t="shared" si="3881"/>
        <v>×</v>
      </c>
      <c r="AM1840" s="8" t="str">
        <f t="shared" si="3882"/>
        <v>×</v>
      </c>
      <c r="AQ1840" s="8" t="str">
        <f t="shared" si="3883"/>
        <v>×</v>
      </c>
      <c r="AU1840" s="8" t="str">
        <f t="shared" si="3884"/>
        <v>×</v>
      </c>
      <c r="AV1840" s="8"/>
      <c r="AW1840" s="8"/>
      <c r="AX1840" s="8"/>
      <c r="AY1840" s="8" t="str">
        <f t="shared" si="3885"/>
        <v>×</v>
      </c>
      <c r="BC1840" s="8" t="str">
        <f t="shared" si="3928"/>
        <v>×</v>
      </c>
      <c r="BD1840" s="8"/>
      <c r="BE1840" s="8"/>
      <c r="BF1840" s="8"/>
      <c r="BG1840" s="8" t="str">
        <f t="shared" si="3886"/>
        <v>×</v>
      </c>
      <c r="BK1840" s="8" t="str">
        <f t="shared" si="3887"/>
        <v>×</v>
      </c>
      <c r="BL1840" s="8"/>
      <c r="BM1840" s="8"/>
      <c r="BN1840" s="8"/>
      <c r="BO1840" s="8" t="str">
        <f t="shared" si="3888"/>
        <v>×</v>
      </c>
      <c r="BS1840" s="8" t="str">
        <f t="shared" si="3929"/>
        <v>×</v>
      </c>
      <c r="BW1840" s="2" t="str">
        <f t="shared" si="3889"/>
        <v>×</v>
      </c>
      <c r="CA1840" s="18" t="str">
        <f t="shared" si="3890"/>
        <v>×</v>
      </c>
      <c r="CE1840" s="8" t="str">
        <f t="shared" si="3891"/>
        <v>×</v>
      </c>
      <c r="CI1840" s="18" t="str">
        <f t="shared" si="3892"/>
        <v>×</v>
      </c>
      <c r="CM1840" s="8" t="str">
        <f t="shared" si="3893"/>
        <v>×</v>
      </c>
      <c r="CQ1840" s="8" t="str">
        <f t="shared" si="3894"/>
        <v>×</v>
      </c>
      <c r="CU1840" s="8" t="str">
        <f t="shared" si="3895"/>
        <v>×</v>
      </c>
      <c r="CY1840" s="8" t="str">
        <f t="shared" si="3896"/>
        <v>×</v>
      </c>
      <c r="DC1840" s="2" t="str">
        <f t="shared" si="3897"/>
        <v>×</v>
      </c>
      <c r="DG1840" s="8" t="str">
        <f t="shared" si="3898"/>
        <v>×</v>
      </c>
      <c r="DK1840" s="2" t="str">
        <f t="shared" si="3899"/>
        <v>×</v>
      </c>
      <c r="DO1840" s="8" t="str">
        <f t="shared" si="3900"/>
        <v>×</v>
      </c>
      <c r="DS1840" s="2" t="str">
        <f t="shared" si="3901"/>
        <v>×</v>
      </c>
      <c r="DW1840" s="8" t="str">
        <f t="shared" si="3902"/>
        <v>×</v>
      </c>
      <c r="EA1840" s="8" t="str">
        <f t="shared" si="3903"/>
        <v>×</v>
      </c>
      <c r="EE1840" s="8" t="str">
        <f t="shared" si="3904"/>
        <v>×</v>
      </c>
      <c r="EI1840" s="8" t="str">
        <f t="shared" si="3905"/>
        <v>×</v>
      </c>
      <c r="EJ1840" s="8"/>
      <c r="EK1840" s="8"/>
      <c r="EL1840" s="8"/>
      <c r="EM1840" s="8"/>
      <c r="EN1840" s="8"/>
      <c r="EO1840" s="8"/>
      <c r="EP1840" s="8"/>
      <c r="EQ1840" s="8"/>
      <c r="EU1840" s="8" t="str">
        <f t="shared" si="3906"/>
        <v>×</v>
      </c>
      <c r="EY1840" s="8" t="str">
        <f t="shared" si="3907"/>
        <v>×</v>
      </c>
      <c r="FC1840" s="8" t="str">
        <f t="shared" si="3908"/>
        <v>×</v>
      </c>
      <c r="FG1840" s="8" t="str">
        <f t="shared" si="3909"/>
        <v>×</v>
      </c>
      <c r="FO1840" s="2" t="str">
        <f t="shared" si="3930"/>
        <v>×</v>
      </c>
      <c r="FS1840" s="8" t="str">
        <f t="shared" si="3910"/>
        <v>×</v>
      </c>
      <c r="FW1840" s="2" t="str">
        <f t="shared" si="3911"/>
        <v>×</v>
      </c>
      <c r="GA1840" s="8" t="str">
        <f t="shared" si="3912"/>
        <v>×</v>
      </c>
      <c r="GE1840" s="2" t="str">
        <f t="shared" si="3913"/>
        <v>×</v>
      </c>
      <c r="GI1840" s="8" t="str">
        <f t="shared" si="3914"/>
        <v>×</v>
      </c>
      <c r="GM1840" s="2" t="str">
        <f t="shared" si="3915"/>
        <v>×</v>
      </c>
      <c r="GQ1840" s="8" t="str">
        <f t="shared" si="3916"/>
        <v>×</v>
      </c>
      <c r="GU1840" s="2" t="str">
        <f t="shared" si="3917"/>
        <v>×</v>
      </c>
      <c r="GY1840" s="8" t="str">
        <f t="shared" si="3918"/>
        <v>×</v>
      </c>
      <c r="HC1840" s="8" t="str">
        <f t="shared" si="3919"/>
        <v>×</v>
      </c>
      <c r="HG1840" s="8" t="str">
        <f t="shared" si="3920"/>
        <v>×</v>
      </c>
      <c r="HK1840" s="8" t="str">
        <f t="shared" si="3921"/>
        <v>×</v>
      </c>
      <c r="HO1840" s="8" t="str">
        <f t="shared" si="3922"/>
        <v>×</v>
      </c>
      <c r="HS1840" s="8" t="str">
        <f t="shared" si="3923"/>
        <v>×</v>
      </c>
      <c r="HT1840" s="8"/>
      <c r="HU1840" s="8"/>
      <c r="HV1840" s="8"/>
      <c r="HW1840" s="8"/>
      <c r="IA1840" s="8" t="str">
        <f t="shared" si="3924"/>
        <v>×</v>
      </c>
      <c r="IE1840" s="8" t="str">
        <f t="shared" si="3925"/>
        <v>×</v>
      </c>
      <c r="II1840" s="8" t="str">
        <f t="shared" si="3926"/>
        <v>×</v>
      </c>
      <c r="IM1840" s="8" t="str">
        <f t="shared" si="3927"/>
        <v>×</v>
      </c>
    </row>
    <row r="1841" spans="1:267">
      <c r="A1841" s="16" t="s">
        <v>104</v>
      </c>
      <c r="B1841" s="8">
        <v>51019</v>
      </c>
      <c r="C1841" s="2">
        <v>51</v>
      </c>
      <c r="D1841" s="8" t="s">
        <v>3910</v>
      </c>
      <c r="E1841" s="8" t="s">
        <v>3948</v>
      </c>
      <c r="F1841" s="10" t="s">
        <v>3949</v>
      </c>
      <c r="G1841" s="10" t="s">
        <v>3950</v>
      </c>
      <c r="H1841" s="8"/>
      <c r="I1841" s="8"/>
      <c r="J1841" s="8"/>
      <c r="K1841" s="8" t="str">
        <f t="shared" si="3875"/>
        <v>×</v>
      </c>
      <c r="L1841" s="8"/>
      <c r="M1841" s="8"/>
      <c r="N1841" s="8"/>
      <c r="O1841" s="24" t="str">
        <f t="shared" si="3876"/>
        <v>×</v>
      </c>
      <c r="P1841" s="24"/>
      <c r="Q1841" s="24"/>
      <c r="R1841" s="24"/>
      <c r="S1841" s="24" t="str">
        <f t="shared" si="3877"/>
        <v>×</v>
      </c>
      <c r="T1841" s="8"/>
      <c r="U1841" s="8"/>
      <c r="V1841" s="8"/>
      <c r="W1841" s="8" t="str">
        <f t="shared" si="3878"/>
        <v>×</v>
      </c>
      <c r="X1841" s="8"/>
      <c r="Y1841" s="8"/>
      <c r="Z1841" s="8"/>
      <c r="AA1841" s="8" t="str">
        <f t="shared" si="3879"/>
        <v>×</v>
      </c>
      <c r="AB1841" s="8"/>
      <c r="AC1841" s="8"/>
      <c r="AD1841" s="8"/>
      <c r="AE1841" s="8" t="str">
        <f t="shared" si="3880"/>
        <v>×</v>
      </c>
      <c r="AF1841" s="8"/>
      <c r="AG1841" s="8"/>
      <c r="AH1841" s="8"/>
      <c r="AI1841" s="8" t="str">
        <f t="shared" si="3881"/>
        <v>×</v>
      </c>
      <c r="AK1841" s="8"/>
      <c r="AL1841" s="8"/>
      <c r="AM1841" s="8" t="str">
        <f t="shared" si="3882"/>
        <v>×</v>
      </c>
      <c r="AN1841" s="8"/>
      <c r="AO1841" s="8"/>
      <c r="AP1841" s="8"/>
      <c r="AQ1841" s="8" t="str">
        <f t="shared" si="3883"/>
        <v>×</v>
      </c>
      <c r="AR1841" s="8"/>
      <c r="AS1841" s="8"/>
      <c r="AT1841" s="8"/>
      <c r="AU1841" s="8" t="str">
        <f t="shared" si="3884"/>
        <v>×</v>
      </c>
      <c r="AV1841" s="8"/>
      <c r="AW1841" s="8"/>
      <c r="AX1841" s="8"/>
      <c r="AY1841" s="8" t="str">
        <f t="shared" si="3885"/>
        <v>×</v>
      </c>
      <c r="AZ1841" s="8"/>
      <c r="BA1841" s="8"/>
      <c r="BB1841" s="8"/>
      <c r="BC1841" s="8" t="str">
        <f t="shared" si="3928"/>
        <v>×</v>
      </c>
      <c r="BD1841" s="8"/>
      <c r="BE1841" s="8"/>
      <c r="BF1841" s="8"/>
      <c r="BG1841" s="8" t="str">
        <f t="shared" si="3886"/>
        <v>×</v>
      </c>
      <c r="BH1841" s="8"/>
      <c r="BI1841" s="8"/>
      <c r="BJ1841" s="8"/>
      <c r="BK1841" s="8" t="str">
        <f t="shared" si="3887"/>
        <v>×</v>
      </c>
      <c r="BL1841" s="8"/>
      <c r="BM1841" s="8"/>
      <c r="BN1841" s="8"/>
      <c r="BO1841" s="8" t="str">
        <f t="shared" si="3888"/>
        <v>×</v>
      </c>
      <c r="BP1841" s="8"/>
      <c r="BQ1841" s="8"/>
      <c r="BR1841" s="8"/>
      <c r="BS1841" s="8" t="str">
        <f t="shared" si="3929"/>
        <v>×</v>
      </c>
      <c r="BT1841" s="8"/>
      <c r="BU1841" s="8"/>
      <c r="BV1841" s="8"/>
      <c r="BW1841" s="8" t="str">
        <f t="shared" si="3889"/>
        <v>×</v>
      </c>
      <c r="BX1841" s="8"/>
      <c r="BY1841" s="8"/>
      <c r="CA1841" s="18" t="str">
        <f t="shared" si="3890"/>
        <v>×</v>
      </c>
      <c r="CE1841" s="8" t="str">
        <f t="shared" si="3891"/>
        <v>×</v>
      </c>
      <c r="CI1841" s="18" t="str">
        <f t="shared" si="3892"/>
        <v>×</v>
      </c>
      <c r="CJ1841" s="8"/>
      <c r="CK1841" s="8"/>
      <c r="CL1841" s="8"/>
      <c r="CM1841" s="8" t="str">
        <f t="shared" si="3893"/>
        <v>×</v>
      </c>
      <c r="CN1841" s="8"/>
      <c r="CO1841" s="8"/>
      <c r="CP1841" s="8"/>
      <c r="CQ1841" s="8" t="str">
        <f t="shared" si="3894"/>
        <v>×</v>
      </c>
      <c r="CR1841" s="8"/>
      <c r="CS1841" s="8"/>
      <c r="CT1841" s="8"/>
      <c r="CU1841" s="8" t="str">
        <f t="shared" si="3895"/>
        <v>×</v>
      </c>
      <c r="CV1841" s="8"/>
      <c r="CW1841" s="8"/>
      <c r="CX1841" s="8"/>
      <c r="CY1841" s="8" t="str">
        <f t="shared" si="3896"/>
        <v>×</v>
      </c>
      <c r="CZ1841" s="8"/>
      <c r="DA1841" s="8"/>
      <c r="DB1841" s="8"/>
      <c r="DC1841" s="8" t="str">
        <f t="shared" si="3897"/>
        <v>×</v>
      </c>
      <c r="DD1841" s="8"/>
      <c r="DE1841" s="8"/>
      <c r="DF1841" s="8"/>
      <c r="DG1841" s="8" t="str">
        <f t="shared" si="3898"/>
        <v>×</v>
      </c>
      <c r="DH1841" s="8"/>
      <c r="DI1841" s="8"/>
      <c r="DJ1841" s="8"/>
      <c r="DK1841" s="8" t="str">
        <f t="shared" si="3899"/>
        <v>×</v>
      </c>
      <c r="DL1841" s="8"/>
      <c r="DM1841" s="8"/>
      <c r="DN1841" s="8"/>
      <c r="DO1841" s="8" t="str">
        <f t="shared" si="3900"/>
        <v>×</v>
      </c>
      <c r="DP1841" s="8"/>
      <c r="DQ1841" s="8"/>
      <c r="DR1841" s="8"/>
      <c r="DS1841" s="8" t="str">
        <f t="shared" si="3901"/>
        <v>×</v>
      </c>
      <c r="DT1841" s="8"/>
      <c r="DU1841" s="8"/>
      <c r="DV1841" s="8"/>
      <c r="DW1841" s="8" t="str">
        <f t="shared" si="3902"/>
        <v>×</v>
      </c>
      <c r="DX1841" s="8"/>
      <c r="DY1841" s="8"/>
      <c r="DZ1841" s="8"/>
      <c r="EA1841" s="8" t="str">
        <f t="shared" si="3903"/>
        <v>×</v>
      </c>
      <c r="EB1841" s="8"/>
      <c r="EC1841" s="8"/>
      <c r="ED1841" s="8"/>
      <c r="EE1841" s="8" t="str">
        <f t="shared" si="3904"/>
        <v>×</v>
      </c>
      <c r="EF1841" s="8"/>
      <c r="EG1841" s="8"/>
      <c r="EH1841" s="8"/>
      <c r="EI1841" s="8" t="str">
        <f t="shared" si="3905"/>
        <v>×</v>
      </c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 t="str">
        <f t="shared" si="3906"/>
        <v>×</v>
      </c>
      <c r="EV1841" s="8"/>
      <c r="EW1841" s="8"/>
      <c r="EX1841" s="8"/>
      <c r="EY1841" s="8" t="str">
        <f t="shared" si="3907"/>
        <v>×</v>
      </c>
      <c r="EZ1841" s="8"/>
      <c r="FA1841" s="8"/>
      <c r="FB1841" s="8"/>
      <c r="FC1841" s="8" t="str">
        <f t="shared" si="3908"/>
        <v>×</v>
      </c>
      <c r="FD1841" s="8"/>
      <c r="FE1841" s="8"/>
      <c r="FF1841" s="8"/>
      <c r="FG1841" s="8" t="str">
        <f t="shared" si="3909"/>
        <v>×</v>
      </c>
      <c r="FH1841" s="8"/>
      <c r="FI1841" s="8"/>
      <c r="FJ1841" s="8"/>
      <c r="FK1841" s="8"/>
      <c r="FL1841" s="8"/>
      <c r="FM1841" s="8"/>
      <c r="FN1841" s="8"/>
      <c r="FO1841" s="8" t="str">
        <f t="shared" si="3930"/>
        <v>×</v>
      </c>
      <c r="FP1841" s="8"/>
      <c r="FQ1841" s="8"/>
      <c r="FR1841" s="8"/>
      <c r="FS1841" s="8" t="str">
        <f t="shared" si="3910"/>
        <v>×</v>
      </c>
      <c r="FT1841" s="8"/>
      <c r="FU1841" s="8"/>
      <c r="FV1841" s="8"/>
      <c r="FW1841" s="8" t="str">
        <f t="shared" si="3911"/>
        <v>×</v>
      </c>
      <c r="FX1841" s="8"/>
      <c r="FY1841" s="8"/>
      <c r="FZ1841" s="8"/>
      <c r="GA1841" s="8" t="str">
        <f t="shared" si="3912"/>
        <v>×</v>
      </c>
      <c r="GB1841" s="8"/>
      <c r="GC1841" s="8"/>
      <c r="GD1841" s="8"/>
      <c r="GE1841" s="8" t="str">
        <f t="shared" si="3913"/>
        <v>×</v>
      </c>
      <c r="GF1841" s="8"/>
      <c r="GG1841" s="8"/>
      <c r="GH1841" s="8"/>
      <c r="GI1841" s="8" t="str">
        <f t="shared" si="3914"/>
        <v>×</v>
      </c>
      <c r="GJ1841" s="8"/>
      <c r="GK1841" s="8"/>
      <c r="GL1841" s="8"/>
      <c r="GM1841" s="8" t="str">
        <f t="shared" si="3915"/>
        <v>×</v>
      </c>
      <c r="GN1841" s="8"/>
      <c r="GO1841" s="8"/>
      <c r="GP1841" s="8"/>
      <c r="GQ1841" s="8" t="str">
        <f t="shared" si="3916"/>
        <v>×</v>
      </c>
      <c r="GR1841" s="8"/>
      <c r="GS1841" s="8"/>
      <c r="GT1841" s="8"/>
      <c r="GU1841" s="8" t="str">
        <f t="shared" si="3917"/>
        <v>×</v>
      </c>
      <c r="GV1841" s="8"/>
      <c r="GW1841" s="8"/>
      <c r="GX1841" s="8"/>
      <c r="GY1841" s="8" t="str">
        <f t="shared" si="3918"/>
        <v>×</v>
      </c>
      <c r="GZ1841" s="8"/>
      <c r="HA1841" s="8"/>
      <c r="HB1841" s="8"/>
      <c r="HC1841" s="8" t="str">
        <f t="shared" si="3919"/>
        <v>×</v>
      </c>
      <c r="HD1841" s="8"/>
      <c r="HE1841" s="8"/>
      <c r="HF1841" s="8"/>
      <c r="HG1841" s="8" t="str">
        <f t="shared" si="3920"/>
        <v>×</v>
      </c>
      <c r="HH1841" s="8"/>
      <c r="HI1841" s="8"/>
      <c r="HJ1841" s="8"/>
      <c r="HK1841" s="8" t="str">
        <f t="shared" si="3921"/>
        <v>×</v>
      </c>
      <c r="HL1841" s="8"/>
      <c r="HM1841" s="8"/>
      <c r="HN1841" s="8"/>
      <c r="HO1841" s="8" t="str">
        <f t="shared" si="3922"/>
        <v>×</v>
      </c>
      <c r="HP1841" s="8"/>
      <c r="HQ1841" s="8"/>
      <c r="HR1841" s="8"/>
      <c r="HS1841" s="8" t="str">
        <f t="shared" si="3923"/>
        <v>×</v>
      </c>
      <c r="HT1841" s="8"/>
      <c r="HU1841" s="8"/>
      <c r="HV1841" s="8"/>
      <c r="HW1841" s="8"/>
      <c r="HX1841" s="8"/>
      <c r="HY1841" s="8"/>
      <c r="HZ1841" s="8"/>
      <c r="IA1841" s="8" t="str">
        <f t="shared" si="3924"/>
        <v>×</v>
      </c>
      <c r="IB1841" s="8"/>
      <c r="IC1841" s="8"/>
      <c r="ID1841" s="8"/>
      <c r="IE1841" s="8" t="str">
        <f t="shared" si="3925"/>
        <v>×</v>
      </c>
      <c r="IF1841" s="8"/>
      <c r="IG1841" s="8"/>
      <c r="IH1841" s="8"/>
      <c r="II1841" s="8" t="str">
        <f t="shared" si="3926"/>
        <v>×</v>
      </c>
      <c r="IJ1841" s="8"/>
      <c r="IK1841" s="8"/>
      <c r="IL1841" s="8"/>
      <c r="IM1841" s="8" t="str">
        <f t="shared" si="3927"/>
        <v>×</v>
      </c>
      <c r="IN1841" s="8"/>
      <c r="IO1841" s="8"/>
      <c r="IP1841" s="8"/>
      <c r="IQ1841" s="8"/>
      <c r="IR1841" s="8"/>
      <c r="IS1841" s="8"/>
      <c r="IT1841" s="8"/>
      <c r="IU1841" s="8"/>
      <c r="IV1841" s="8"/>
      <c r="IW1841" s="8"/>
      <c r="IX1841" s="8"/>
      <c r="IY1841" s="8"/>
      <c r="IZ1841" s="8"/>
      <c r="JA1841" s="8"/>
      <c r="JB1841" s="8"/>
      <c r="JC1841" s="8"/>
      <c r="JD1841" s="8"/>
      <c r="JE1841" s="8"/>
      <c r="JF1841" s="8"/>
      <c r="JG1841" s="8"/>
    </row>
    <row r="1842" spans="1:267">
      <c r="A1842" s="16" t="s">
        <v>104</v>
      </c>
      <c r="B1842" s="8">
        <v>51020</v>
      </c>
      <c r="C1842" s="2">
        <v>51</v>
      </c>
      <c r="D1842" s="2" t="s">
        <v>3910</v>
      </c>
      <c r="E1842" s="2" t="s">
        <v>3951</v>
      </c>
      <c r="F1842" s="182" t="s">
        <v>3952</v>
      </c>
      <c r="G1842" s="182" t="s">
        <v>3953</v>
      </c>
      <c r="K1842" s="2" t="str">
        <f t="shared" si="3875"/>
        <v>×</v>
      </c>
      <c r="O1842" s="24" t="str">
        <f t="shared" si="3876"/>
        <v>×</v>
      </c>
      <c r="P1842" s="34"/>
      <c r="Q1842" s="34"/>
      <c r="R1842" s="34"/>
      <c r="S1842" s="24" t="str">
        <f t="shared" si="3877"/>
        <v>×</v>
      </c>
      <c r="W1842" s="2" t="str">
        <f t="shared" si="3878"/>
        <v>×</v>
      </c>
      <c r="AA1842" s="8" t="str">
        <f t="shared" si="3879"/>
        <v>×</v>
      </c>
      <c r="AE1842" s="8" t="str">
        <f t="shared" si="3880"/>
        <v>×</v>
      </c>
      <c r="AI1842" s="8" t="str">
        <f t="shared" si="3881"/>
        <v>×</v>
      </c>
      <c r="AL1842" s="4" t="s">
        <v>239</v>
      </c>
      <c r="AM1842" s="8" t="str">
        <f t="shared" si="3882"/>
        <v/>
      </c>
      <c r="AQ1842" s="8" t="str">
        <f t="shared" si="3883"/>
        <v>×</v>
      </c>
      <c r="AU1842" s="8" t="str">
        <f t="shared" si="3884"/>
        <v>×</v>
      </c>
      <c r="AV1842" s="8"/>
      <c r="AW1842" s="8"/>
      <c r="AX1842" s="8"/>
      <c r="AY1842" s="8" t="str">
        <f t="shared" si="3885"/>
        <v>×</v>
      </c>
      <c r="BC1842" s="8" t="str">
        <f t="shared" si="3928"/>
        <v>×</v>
      </c>
      <c r="BD1842" s="8"/>
      <c r="BE1842" s="8"/>
      <c r="BF1842" s="8"/>
      <c r="BG1842" s="8" t="str">
        <f t="shared" si="3886"/>
        <v>×</v>
      </c>
      <c r="BK1842" s="8" t="str">
        <f t="shared" si="3887"/>
        <v>×</v>
      </c>
      <c r="BL1842" s="8"/>
      <c r="BM1842" s="8"/>
      <c r="BN1842" s="8"/>
      <c r="BO1842" s="8" t="str">
        <f t="shared" si="3888"/>
        <v>×</v>
      </c>
      <c r="BS1842" s="8" t="str">
        <f t="shared" si="3929"/>
        <v>×</v>
      </c>
      <c r="BW1842" s="2" t="str">
        <f t="shared" si="3889"/>
        <v>×</v>
      </c>
      <c r="CA1842" s="18" t="str">
        <f t="shared" si="3890"/>
        <v>×</v>
      </c>
      <c r="CD1842" s="16" t="s">
        <v>239</v>
      </c>
      <c r="CE1842" s="8" t="str">
        <f t="shared" si="3891"/>
        <v/>
      </c>
      <c r="CI1842" s="18" t="str">
        <f t="shared" si="3892"/>
        <v>×</v>
      </c>
      <c r="CM1842" s="8" t="str">
        <f t="shared" si="3893"/>
        <v>×</v>
      </c>
      <c r="CQ1842" s="8" t="str">
        <f t="shared" si="3894"/>
        <v>×</v>
      </c>
      <c r="CU1842" s="8" t="str">
        <f t="shared" si="3895"/>
        <v>×</v>
      </c>
      <c r="CY1842" s="8" t="str">
        <f t="shared" si="3896"/>
        <v>×</v>
      </c>
      <c r="DC1842" s="2" t="str">
        <f t="shared" si="3897"/>
        <v>×</v>
      </c>
      <c r="DG1842" s="8" t="str">
        <f t="shared" si="3898"/>
        <v>×</v>
      </c>
      <c r="DK1842" s="2" t="str">
        <f t="shared" si="3899"/>
        <v>×</v>
      </c>
      <c r="DO1842" s="8" t="str">
        <f t="shared" si="3900"/>
        <v>×</v>
      </c>
      <c r="DS1842" s="2" t="str">
        <f t="shared" si="3901"/>
        <v>×</v>
      </c>
      <c r="DW1842" s="8" t="str">
        <f t="shared" si="3902"/>
        <v>×</v>
      </c>
      <c r="EA1842" s="8" t="str">
        <f t="shared" si="3903"/>
        <v>×</v>
      </c>
      <c r="EE1842" s="8" t="str">
        <f t="shared" si="3904"/>
        <v>×</v>
      </c>
      <c r="EI1842" s="8" t="str">
        <f t="shared" si="3905"/>
        <v>×</v>
      </c>
      <c r="EJ1842" s="8"/>
      <c r="EK1842" s="8"/>
      <c r="EL1842" s="8"/>
      <c r="EM1842" s="8"/>
      <c r="EN1842" s="8"/>
      <c r="EO1842" s="8"/>
      <c r="EP1842" s="8"/>
      <c r="EQ1842" s="8"/>
      <c r="EU1842" s="8" t="str">
        <f t="shared" si="3906"/>
        <v>×</v>
      </c>
      <c r="EY1842" s="8" t="str">
        <f t="shared" si="3907"/>
        <v>×</v>
      </c>
      <c r="FC1842" s="8" t="str">
        <f t="shared" si="3908"/>
        <v>×</v>
      </c>
      <c r="FG1842" s="8" t="str">
        <f t="shared" si="3909"/>
        <v>×</v>
      </c>
      <c r="FO1842" s="2" t="str">
        <f t="shared" si="3930"/>
        <v>×</v>
      </c>
      <c r="FS1842" s="8" t="str">
        <f t="shared" si="3910"/>
        <v>×</v>
      </c>
      <c r="FW1842" s="2" t="str">
        <f t="shared" si="3911"/>
        <v>×</v>
      </c>
      <c r="GA1842" s="8" t="str">
        <f t="shared" si="3912"/>
        <v>×</v>
      </c>
      <c r="GE1842" s="2" t="str">
        <f t="shared" si="3913"/>
        <v>×</v>
      </c>
      <c r="GI1842" s="8" t="str">
        <f t="shared" si="3914"/>
        <v>×</v>
      </c>
      <c r="GM1842" s="2" t="str">
        <f t="shared" si="3915"/>
        <v>×</v>
      </c>
      <c r="GQ1842" s="8" t="str">
        <f t="shared" si="3916"/>
        <v>×</v>
      </c>
      <c r="GU1842" s="2" t="str">
        <f t="shared" si="3917"/>
        <v>×</v>
      </c>
      <c r="GY1842" s="8" t="str">
        <f t="shared" si="3918"/>
        <v>×</v>
      </c>
      <c r="HC1842" s="8" t="str">
        <f t="shared" si="3919"/>
        <v>×</v>
      </c>
      <c r="HG1842" s="8" t="str">
        <f t="shared" si="3920"/>
        <v>×</v>
      </c>
      <c r="HK1842" s="8" t="str">
        <f t="shared" si="3921"/>
        <v>×</v>
      </c>
      <c r="HO1842" s="8" t="str">
        <f t="shared" si="3922"/>
        <v>×</v>
      </c>
      <c r="HS1842" s="8" t="str">
        <f t="shared" si="3923"/>
        <v>×</v>
      </c>
      <c r="HT1842" s="8"/>
      <c r="HU1842" s="8"/>
      <c r="HV1842" s="8"/>
      <c r="HW1842" s="8"/>
      <c r="IA1842" s="8" t="str">
        <f t="shared" si="3924"/>
        <v>×</v>
      </c>
      <c r="IE1842" s="8" t="str">
        <f t="shared" si="3925"/>
        <v>×</v>
      </c>
      <c r="II1842" s="8" t="str">
        <f t="shared" si="3926"/>
        <v>×</v>
      </c>
      <c r="IM1842" s="8" t="str">
        <f t="shared" si="3927"/>
        <v>×</v>
      </c>
    </row>
    <row r="1843" spans="1:267">
      <c r="A1843" s="16" t="s">
        <v>104</v>
      </c>
      <c r="B1843" s="8">
        <v>51021</v>
      </c>
      <c r="C1843" s="2">
        <v>51</v>
      </c>
      <c r="D1843" s="2" t="s">
        <v>3910</v>
      </c>
      <c r="E1843" s="2" t="s">
        <v>3954</v>
      </c>
      <c r="F1843" s="10" t="s">
        <v>3955</v>
      </c>
      <c r="G1843" s="10" t="s">
        <v>3956</v>
      </c>
      <c r="K1843" s="2" t="str">
        <f t="shared" si="3875"/>
        <v>×</v>
      </c>
      <c r="O1843" s="24" t="str">
        <f t="shared" si="3876"/>
        <v>×</v>
      </c>
      <c r="P1843" s="34"/>
      <c r="Q1843" s="34"/>
      <c r="R1843" s="34"/>
      <c r="S1843" s="24" t="str">
        <f t="shared" si="3877"/>
        <v>×</v>
      </c>
      <c r="W1843" s="2" t="str">
        <f t="shared" si="3878"/>
        <v>×</v>
      </c>
      <c r="AA1843" s="8" t="str">
        <f t="shared" si="3879"/>
        <v>×</v>
      </c>
      <c r="AE1843" s="8" t="str">
        <f t="shared" si="3880"/>
        <v>×</v>
      </c>
      <c r="AI1843" s="8" t="str">
        <f t="shared" si="3881"/>
        <v>×</v>
      </c>
      <c r="AM1843" s="8" t="str">
        <f t="shared" si="3882"/>
        <v>×</v>
      </c>
      <c r="AQ1843" s="8" t="str">
        <f t="shared" si="3883"/>
        <v>×</v>
      </c>
      <c r="AU1843" s="8" t="str">
        <f t="shared" si="3884"/>
        <v>×</v>
      </c>
      <c r="AV1843" s="8"/>
      <c r="AW1843" s="8"/>
      <c r="AX1843" s="8"/>
      <c r="AY1843" s="8" t="str">
        <f t="shared" si="3885"/>
        <v>×</v>
      </c>
      <c r="BC1843" s="8" t="str">
        <f t="shared" si="3928"/>
        <v>×</v>
      </c>
      <c r="BD1843" s="8"/>
      <c r="BE1843" s="8"/>
      <c r="BF1843" s="8"/>
      <c r="BG1843" s="8" t="str">
        <f t="shared" si="3886"/>
        <v>×</v>
      </c>
      <c r="BK1843" s="8" t="str">
        <f t="shared" si="3887"/>
        <v>×</v>
      </c>
      <c r="BL1843" s="8"/>
      <c r="BM1843" s="8"/>
      <c r="BN1843" s="8"/>
      <c r="BO1843" s="8" t="str">
        <f t="shared" si="3888"/>
        <v>×</v>
      </c>
      <c r="BS1843" s="8" t="str">
        <f t="shared" si="3929"/>
        <v>×</v>
      </c>
      <c r="BW1843" s="2" t="str">
        <f t="shared" si="3889"/>
        <v>×</v>
      </c>
      <c r="CA1843" s="18" t="str">
        <f t="shared" si="3890"/>
        <v>×</v>
      </c>
      <c r="CE1843" s="8" t="str">
        <f t="shared" si="3891"/>
        <v>×</v>
      </c>
      <c r="CI1843" s="18" t="str">
        <f t="shared" si="3892"/>
        <v>×</v>
      </c>
      <c r="CM1843" s="8" t="str">
        <f t="shared" si="3893"/>
        <v>×</v>
      </c>
      <c r="CQ1843" s="8" t="str">
        <f t="shared" si="3894"/>
        <v>×</v>
      </c>
      <c r="CU1843" s="8" t="str">
        <f t="shared" si="3895"/>
        <v>×</v>
      </c>
      <c r="CY1843" s="8" t="str">
        <f t="shared" si="3896"/>
        <v>×</v>
      </c>
      <c r="DC1843" s="2" t="str">
        <f t="shared" si="3897"/>
        <v>×</v>
      </c>
      <c r="DG1843" s="8" t="str">
        <f t="shared" si="3898"/>
        <v>×</v>
      </c>
      <c r="DK1843" s="2" t="str">
        <f t="shared" si="3899"/>
        <v>×</v>
      </c>
      <c r="DO1843" s="8" t="str">
        <f t="shared" si="3900"/>
        <v>×</v>
      </c>
      <c r="DS1843" s="2" t="str">
        <f t="shared" si="3901"/>
        <v>×</v>
      </c>
      <c r="DW1843" s="8" t="str">
        <f t="shared" si="3902"/>
        <v>×</v>
      </c>
      <c r="EA1843" s="8" t="str">
        <f t="shared" si="3903"/>
        <v>×</v>
      </c>
      <c r="EE1843" s="8" t="str">
        <f t="shared" si="3904"/>
        <v>×</v>
      </c>
      <c r="EI1843" s="8" t="str">
        <f t="shared" si="3905"/>
        <v>×</v>
      </c>
      <c r="EJ1843" s="8"/>
      <c r="EK1843" s="8"/>
      <c r="EL1843" s="8"/>
      <c r="EM1843" s="8"/>
      <c r="EN1843" s="8"/>
      <c r="EO1843" s="8"/>
      <c r="EP1843" s="8"/>
      <c r="EQ1843" s="8"/>
      <c r="EU1843" s="8" t="str">
        <f t="shared" si="3906"/>
        <v>×</v>
      </c>
      <c r="EY1843" s="8" t="str">
        <f t="shared" si="3907"/>
        <v>×</v>
      </c>
      <c r="FC1843" s="8" t="str">
        <f t="shared" si="3908"/>
        <v>×</v>
      </c>
      <c r="FG1843" s="8" t="str">
        <f t="shared" si="3909"/>
        <v>×</v>
      </c>
      <c r="FO1843" s="2" t="str">
        <f t="shared" si="3930"/>
        <v>×</v>
      </c>
      <c r="FS1843" s="8" t="str">
        <f t="shared" si="3910"/>
        <v>×</v>
      </c>
      <c r="FW1843" s="2" t="str">
        <f t="shared" si="3911"/>
        <v>×</v>
      </c>
      <c r="GA1843" s="8" t="str">
        <f t="shared" si="3912"/>
        <v>×</v>
      </c>
      <c r="GE1843" s="2" t="str">
        <f t="shared" si="3913"/>
        <v>×</v>
      </c>
      <c r="GI1843" s="8" t="str">
        <f t="shared" si="3914"/>
        <v>×</v>
      </c>
      <c r="GM1843" s="2" t="str">
        <f t="shared" si="3915"/>
        <v>×</v>
      </c>
      <c r="GQ1843" s="8" t="str">
        <f t="shared" si="3916"/>
        <v>×</v>
      </c>
      <c r="GU1843" s="2" t="str">
        <f t="shared" si="3917"/>
        <v>×</v>
      </c>
      <c r="GY1843" s="8" t="str">
        <f t="shared" si="3918"/>
        <v>×</v>
      </c>
      <c r="HC1843" s="8" t="str">
        <f t="shared" si="3919"/>
        <v>×</v>
      </c>
      <c r="HG1843" s="8" t="str">
        <f t="shared" si="3920"/>
        <v>×</v>
      </c>
      <c r="HK1843" s="8" t="str">
        <f t="shared" si="3921"/>
        <v>×</v>
      </c>
      <c r="HO1843" s="8" t="str">
        <f t="shared" si="3922"/>
        <v>×</v>
      </c>
      <c r="HS1843" s="8" t="str">
        <f t="shared" si="3923"/>
        <v>×</v>
      </c>
      <c r="HT1843" s="8"/>
      <c r="HU1843" s="8"/>
      <c r="HV1843" s="8"/>
      <c r="HW1843" s="8"/>
      <c r="IA1843" s="8" t="str">
        <f t="shared" si="3924"/>
        <v>×</v>
      </c>
      <c r="IE1843" s="8" t="str">
        <f t="shared" si="3925"/>
        <v>×</v>
      </c>
      <c r="II1843" s="8" t="str">
        <f t="shared" si="3926"/>
        <v>×</v>
      </c>
      <c r="IM1843" s="8" t="str">
        <f t="shared" si="3927"/>
        <v>×</v>
      </c>
    </row>
    <row r="1844" spans="1:267">
      <c r="A1844" s="16" t="s">
        <v>104</v>
      </c>
      <c r="B1844" s="8">
        <v>51022</v>
      </c>
      <c r="C1844" s="2">
        <v>51</v>
      </c>
      <c r="D1844" s="2" t="s">
        <v>3910</v>
      </c>
      <c r="E1844" s="2" t="s">
        <v>3954</v>
      </c>
      <c r="F1844" s="182" t="s">
        <v>3957</v>
      </c>
      <c r="G1844" s="182" t="s">
        <v>3958</v>
      </c>
      <c r="K1844" s="2" t="str">
        <f t="shared" si="3875"/>
        <v>×</v>
      </c>
      <c r="O1844" s="24" t="str">
        <f t="shared" si="3876"/>
        <v>×</v>
      </c>
      <c r="P1844" s="34"/>
      <c r="Q1844" s="34"/>
      <c r="R1844" s="34"/>
      <c r="S1844" s="24" t="str">
        <f t="shared" si="3877"/>
        <v>×</v>
      </c>
      <c r="W1844" s="2" t="str">
        <f t="shared" si="3878"/>
        <v>×</v>
      </c>
      <c r="AA1844" s="8" t="str">
        <f t="shared" si="3879"/>
        <v>×</v>
      </c>
      <c r="AE1844" s="8" t="str">
        <f t="shared" si="3880"/>
        <v>×</v>
      </c>
      <c r="AI1844" s="8" t="str">
        <f t="shared" si="3881"/>
        <v>×</v>
      </c>
      <c r="AM1844" s="8" t="str">
        <f t="shared" si="3882"/>
        <v>×</v>
      </c>
      <c r="AQ1844" s="8" t="str">
        <f t="shared" si="3883"/>
        <v>×</v>
      </c>
      <c r="AU1844" s="8" t="str">
        <f t="shared" si="3884"/>
        <v>×</v>
      </c>
      <c r="AV1844" s="8"/>
      <c r="AW1844" s="8"/>
      <c r="AX1844" s="8"/>
      <c r="AY1844" s="8" t="str">
        <f t="shared" si="3885"/>
        <v>×</v>
      </c>
      <c r="BC1844" s="8" t="str">
        <f t="shared" si="3928"/>
        <v>×</v>
      </c>
      <c r="BD1844" s="8"/>
      <c r="BE1844" s="8"/>
      <c r="BF1844" s="8"/>
      <c r="BG1844" s="8" t="str">
        <f t="shared" si="3886"/>
        <v>×</v>
      </c>
      <c r="BK1844" s="8" t="str">
        <f t="shared" si="3887"/>
        <v>×</v>
      </c>
      <c r="BL1844" s="8"/>
      <c r="BM1844" s="8"/>
      <c r="BN1844" s="8"/>
      <c r="BO1844" s="8" t="str">
        <f t="shared" si="3888"/>
        <v>×</v>
      </c>
      <c r="BS1844" s="8" t="str">
        <f t="shared" si="3929"/>
        <v>×</v>
      </c>
      <c r="BW1844" s="2" t="str">
        <f t="shared" si="3889"/>
        <v>×</v>
      </c>
      <c r="CA1844" s="18" t="str">
        <f t="shared" si="3890"/>
        <v>×</v>
      </c>
      <c r="CE1844" s="8" t="str">
        <f t="shared" si="3891"/>
        <v>×</v>
      </c>
      <c r="CI1844" s="18" t="str">
        <f t="shared" si="3892"/>
        <v>×</v>
      </c>
      <c r="CM1844" s="8" t="str">
        <f t="shared" si="3893"/>
        <v>×</v>
      </c>
      <c r="CQ1844" s="8" t="str">
        <f t="shared" si="3894"/>
        <v>×</v>
      </c>
      <c r="CU1844" s="8" t="str">
        <f t="shared" si="3895"/>
        <v>×</v>
      </c>
      <c r="CY1844" s="8" t="str">
        <f t="shared" si="3896"/>
        <v>×</v>
      </c>
      <c r="DC1844" s="2" t="str">
        <f t="shared" si="3897"/>
        <v>×</v>
      </c>
      <c r="DG1844" s="8" t="str">
        <f t="shared" si="3898"/>
        <v>×</v>
      </c>
      <c r="DK1844" s="2" t="str">
        <f t="shared" si="3899"/>
        <v>×</v>
      </c>
      <c r="DO1844" s="8" t="str">
        <f t="shared" si="3900"/>
        <v>×</v>
      </c>
      <c r="DS1844" s="2" t="str">
        <f t="shared" si="3901"/>
        <v>×</v>
      </c>
      <c r="DW1844" s="8" t="str">
        <f t="shared" si="3902"/>
        <v>×</v>
      </c>
      <c r="EA1844" s="8" t="str">
        <f t="shared" si="3903"/>
        <v>×</v>
      </c>
      <c r="EE1844" s="8" t="str">
        <f t="shared" si="3904"/>
        <v>×</v>
      </c>
      <c r="EI1844" s="8" t="str">
        <f t="shared" si="3905"/>
        <v>×</v>
      </c>
      <c r="EJ1844" s="8"/>
      <c r="EK1844" s="8"/>
      <c r="EL1844" s="8"/>
      <c r="EM1844" s="8"/>
      <c r="EN1844" s="8"/>
      <c r="EO1844" s="8"/>
      <c r="EP1844" s="8"/>
      <c r="EQ1844" s="8"/>
      <c r="EU1844" s="8" t="str">
        <f t="shared" si="3906"/>
        <v>×</v>
      </c>
      <c r="EY1844" s="8" t="str">
        <f t="shared" si="3907"/>
        <v>×</v>
      </c>
      <c r="FC1844" s="8" t="str">
        <f t="shared" si="3908"/>
        <v>×</v>
      </c>
      <c r="FG1844" s="8" t="str">
        <f t="shared" si="3909"/>
        <v>×</v>
      </c>
      <c r="FO1844" s="2" t="str">
        <f t="shared" si="3930"/>
        <v>×</v>
      </c>
      <c r="FS1844" s="8" t="str">
        <f t="shared" si="3910"/>
        <v>×</v>
      </c>
      <c r="FW1844" s="2" t="str">
        <f t="shared" si="3911"/>
        <v>×</v>
      </c>
      <c r="GA1844" s="8" t="str">
        <f t="shared" si="3912"/>
        <v>×</v>
      </c>
      <c r="GE1844" s="2" t="str">
        <f t="shared" si="3913"/>
        <v>×</v>
      </c>
      <c r="GI1844" s="8" t="str">
        <f t="shared" si="3914"/>
        <v>×</v>
      </c>
      <c r="GM1844" s="2" t="str">
        <f t="shared" si="3915"/>
        <v>×</v>
      </c>
      <c r="GQ1844" s="8" t="str">
        <f t="shared" si="3916"/>
        <v>×</v>
      </c>
      <c r="GU1844" s="2" t="str">
        <f t="shared" si="3917"/>
        <v>×</v>
      </c>
      <c r="GY1844" s="8" t="str">
        <f t="shared" si="3918"/>
        <v>×</v>
      </c>
      <c r="HC1844" s="8" t="str">
        <f t="shared" si="3919"/>
        <v>×</v>
      </c>
      <c r="HG1844" s="8" t="str">
        <f t="shared" si="3920"/>
        <v>×</v>
      </c>
      <c r="HK1844" s="8" t="str">
        <f t="shared" si="3921"/>
        <v>×</v>
      </c>
      <c r="HO1844" s="8" t="str">
        <f t="shared" si="3922"/>
        <v>×</v>
      </c>
      <c r="HS1844" s="8" t="str">
        <f t="shared" si="3923"/>
        <v>×</v>
      </c>
      <c r="HT1844" s="8"/>
      <c r="HU1844" s="8"/>
      <c r="HV1844" s="8"/>
      <c r="HW1844" s="8"/>
      <c r="IA1844" s="8" t="str">
        <f t="shared" si="3924"/>
        <v>×</v>
      </c>
      <c r="IE1844" s="8" t="str">
        <f t="shared" si="3925"/>
        <v>×</v>
      </c>
      <c r="II1844" s="8" t="str">
        <f t="shared" si="3926"/>
        <v>×</v>
      </c>
      <c r="IM1844" s="8" t="str">
        <f t="shared" si="3927"/>
        <v>×</v>
      </c>
    </row>
    <row r="1845" spans="1:267">
      <c r="A1845" s="16" t="s">
        <v>104</v>
      </c>
      <c r="B1845" s="8">
        <v>51023</v>
      </c>
      <c r="C1845" s="2">
        <v>51</v>
      </c>
      <c r="D1845" s="8" t="s">
        <v>3910</v>
      </c>
      <c r="E1845" s="8" t="s">
        <v>3959</v>
      </c>
      <c r="F1845" s="261" t="s">
        <v>3606</v>
      </c>
      <c r="G1845" s="261" t="s">
        <v>3960</v>
      </c>
      <c r="H1845" s="8"/>
      <c r="I1845" s="8"/>
      <c r="J1845" s="16" t="s">
        <v>104</v>
      </c>
      <c r="K1845" s="8" t="str">
        <f t="shared" si="3875"/>
        <v/>
      </c>
      <c r="L1845" s="8"/>
      <c r="M1845" s="8"/>
      <c r="N1845" s="8"/>
      <c r="O1845" s="24" t="str">
        <f t="shared" si="3876"/>
        <v>×</v>
      </c>
      <c r="P1845" s="24"/>
      <c r="Q1845" s="24"/>
      <c r="R1845" s="24"/>
      <c r="S1845" s="24" t="str">
        <f t="shared" si="3877"/>
        <v>×</v>
      </c>
      <c r="T1845" s="8"/>
      <c r="U1845" s="8"/>
      <c r="V1845" s="8"/>
      <c r="W1845" s="8" t="str">
        <f t="shared" si="3878"/>
        <v>×</v>
      </c>
      <c r="X1845" s="8"/>
      <c r="Y1845" s="8"/>
      <c r="Z1845" s="8"/>
      <c r="AA1845" s="8" t="str">
        <f t="shared" si="3879"/>
        <v>×</v>
      </c>
      <c r="AB1845" s="8"/>
      <c r="AC1845" s="8"/>
      <c r="AD1845" s="8"/>
      <c r="AE1845" s="8" t="str">
        <f t="shared" si="3880"/>
        <v>×</v>
      </c>
      <c r="AF1845" s="8"/>
      <c r="AG1845" s="8"/>
      <c r="AH1845" s="8"/>
      <c r="AI1845" s="8" t="str">
        <f t="shared" si="3881"/>
        <v>×</v>
      </c>
      <c r="AK1845" s="8"/>
      <c r="AL1845" s="8"/>
      <c r="AM1845" s="8" t="str">
        <f t="shared" si="3882"/>
        <v>×</v>
      </c>
      <c r="AN1845" s="8"/>
      <c r="AO1845" s="8"/>
      <c r="AP1845" s="8"/>
      <c r="AQ1845" s="8" t="str">
        <f t="shared" si="3883"/>
        <v>×</v>
      </c>
      <c r="AR1845" s="8"/>
      <c r="AS1845" s="8"/>
      <c r="AT1845" s="8"/>
      <c r="AU1845" s="8" t="str">
        <f t="shared" si="3884"/>
        <v>×</v>
      </c>
      <c r="AV1845" s="8"/>
      <c r="AW1845" s="8"/>
      <c r="AX1845" s="8"/>
      <c r="AY1845" s="8" t="str">
        <f t="shared" si="3885"/>
        <v>×</v>
      </c>
      <c r="AZ1845" s="8"/>
      <c r="BA1845" s="8"/>
      <c r="BB1845" s="8"/>
      <c r="BC1845" s="8" t="str">
        <f t="shared" si="3928"/>
        <v>×</v>
      </c>
      <c r="BD1845" s="8"/>
      <c r="BE1845" s="8"/>
      <c r="BF1845" s="8"/>
      <c r="BG1845" s="8" t="str">
        <f t="shared" si="3886"/>
        <v>×</v>
      </c>
      <c r="BH1845" s="8"/>
      <c r="BI1845" s="8"/>
      <c r="BJ1845" s="8"/>
      <c r="BK1845" s="8" t="str">
        <f t="shared" si="3887"/>
        <v>×</v>
      </c>
      <c r="BL1845" s="8"/>
      <c r="BM1845" s="8"/>
      <c r="BN1845" s="8"/>
      <c r="BO1845" s="8" t="str">
        <f t="shared" si="3888"/>
        <v>×</v>
      </c>
      <c r="BP1845" s="8"/>
      <c r="BQ1845" s="8"/>
      <c r="BR1845" s="8"/>
      <c r="BS1845" s="8" t="str">
        <f t="shared" si="3929"/>
        <v>×</v>
      </c>
      <c r="BT1845" s="8"/>
      <c r="BU1845" s="8"/>
      <c r="BV1845" s="8"/>
      <c r="BW1845" s="8" t="str">
        <f t="shared" si="3889"/>
        <v>×</v>
      </c>
      <c r="BX1845" s="8"/>
      <c r="BY1845" s="8"/>
      <c r="CA1845" s="18" t="str">
        <f t="shared" si="3890"/>
        <v>×</v>
      </c>
      <c r="CE1845" s="8" t="str">
        <f t="shared" si="3891"/>
        <v>×</v>
      </c>
      <c r="CI1845" s="18" t="str">
        <f t="shared" si="3892"/>
        <v>×</v>
      </c>
      <c r="CJ1845" s="8"/>
      <c r="CK1845" s="8"/>
      <c r="CL1845" s="8"/>
      <c r="CM1845" s="8" t="str">
        <f t="shared" si="3893"/>
        <v>×</v>
      </c>
      <c r="CN1845" s="8"/>
      <c r="CO1845" s="8"/>
      <c r="CP1845" s="8"/>
      <c r="CQ1845" s="8" t="str">
        <f t="shared" si="3894"/>
        <v>×</v>
      </c>
      <c r="CR1845" s="8"/>
      <c r="CS1845" s="8"/>
      <c r="CT1845" s="8"/>
      <c r="CU1845" s="8" t="str">
        <f t="shared" si="3895"/>
        <v>×</v>
      </c>
      <c r="CV1845" s="8"/>
      <c r="CW1845" s="8"/>
      <c r="CX1845" s="8"/>
      <c r="CY1845" s="8" t="str">
        <f t="shared" si="3896"/>
        <v>×</v>
      </c>
      <c r="CZ1845" s="8"/>
      <c r="DA1845" s="8"/>
      <c r="DB1845" s="8"/>
      <c r="DC1845" s="8" t="str">
        <f t="shared" si="3897"/>
        <v>×</v>
      </c>
      <c r="DD1845" s="8"/>
      <c r="DE1845" s="8"/>
      <c r="DF1845" s="8"/>
      <c r="DG1845" s="8" t="str">
        <f t="shared" si="3898"/>
        <v>×</v>
      </c>
      <c r="DH1845" s="8"/>
      <c r="DI1845" s="8"/>
      <c r="DJ1845" s="8"/>
      <c r="DK1845" s="8" t="str">
        <f t="shared" si="3899"/>
        <v>×</v>
      </c>
      <c r="DL1845" s="8"/>
      <c r="DM1845" s="8"/>
      <c r="DN1845" s="8"/>
      <c r="DO1845" s="8" t="str">
        <f t="shared" si="3900"/>
        <v>×</v>
      </c>
      <c r="DP1845" s="8"/>
      <c r="DQ1845" s="8"/>
      <c r="DR1845" s="8"/>
      <c r="DS1845" s="8" t="str">
        <f t="shared" si="3901"/>
        <v>×</v>
      </c>
      <c r="DT1845" s="8"/>
      <c r="DU1845" s="8"/>
      <c r="DV1845" s="8"/>
      <c r="DW1845" s="8" t="str">
        <f t="shared" si="3902"/>
        <v>×</v>
      </c>
      <c r="DX1845" s="8"/>
      <c r="DY1845" s="8"/>
      <c r="DZ1845" s="8"/>
      <c r="EA1845" s="8" t="str">
        <f t="shared" si="3903"/>
        <v>×</v>
      </c>
      <c r="EB1845" s="8"/>
      <c r="EC1845" s="8"/>
      <c r="ED1845" s="8"/>
      <c r="EE1845" s="8" t="str">
        <f t="shared" si="3904"/>
        <v>×</v>
      </c>
      <c r="EF1845" s="8"/>
      <c r="EG1845" s="8"/>
      <c r="EH1845" s="8"/>
      <c r="EI1845" s="8" t="str">
        <f t="shared" si="3905"/>
        <v>×</v>
      </c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 t="str">
        <f t="shared" si="3906"/>
        <v>×</v>
      </c>
      <c r="EV1845" s="8"/>
      <c r="EW1845" s="8"/>
      <c r="EX1845" s="8"/>
      <c r="EY1845" s="8" t="str">
        <f t="shared" si="3907"/>
        <v>×</v>
      </c>
      <c r="EZ1845" s="8"/>
      <c r="FA1845" s="8"/>
      <c r="FB1845" s="8"/>
      <c r="FC1845" s="8" t="str">
        <f t="shared" si="3908"/>
        <v>×</v>
      </c>
      <c r="FD1845" s="8"/>
      <c r="FE1845" s="8"/>
      <c r="FF1845" s="8"/>
      <c r="FG1845" s="8" t="str">
        <f t="shared" si="3909"/>
        <v>×</v>
      </c>
      <c r="FH1845" s="8"/>
      <c r="FI1845" s="8"/>
      <c r="FJ1845" s="8"/>
      <c r="FK1845" s="8"/>
      <c r="FL1845" s="8"/>
      <c r="FM1845" s="8"/>
      <c r="FN1845" s="8"/>
      <c r="FO1845" s="8" t="str">
        <f t="shared" si="3930"/>
        <v>×</v>
      </c>
      <c r="FP1845" s="8"/>
      <c r="FQ1845" s="8"/>
      <c r="FR1845" s="8"/>
      <c r="FS1845" s="8" t="str">
        <f t="shared" si="3910"/>
        <v>×</v>
      </c>
      <c r="FT1845" s="8"/>
      <c r="FU1845" s="8"/>
      <c r="FV1845" s="8"/>
      <c r="FW1845" s="8" t="str">
        <f t="shared" si="3911"/>
        <v>×</v>
      </c>
      <c r="FX1845" s="8"/>
      <c r="FY1845" s="8"/>
      <c r="FZ1845" s="8"/>
      <c r="GA1845" s="8" t="str">
        <f t="shared" si="3912"/>
        <v>×</v>
      </c>
      <c r="GB1845" s="8"/>
      <c r="GC1845" s="8"/>
      <c r="GD1845" s="8"/>
      <c r="GE1845" s="8" t="str">
        <f t="shared" si="3913"/>
        <v>×</v>
      </c>
      <c r="GF1845" s="8"/>
      <c r="GG1845" s="8"/>
      <c r="GH1845" s="8"/>
      <c r="GI1845" s="8" t="str">
        <f t="shared" si="3914"/>
        <v>×</v>
      </c>
      <c r="GJ1845" s="8"/>
      <c r="GK1845" s="8"/>
      <c r="GL1845" s="8"/>
      <c r="GM1845" s="8" t="str">
        <f t="shared" si="3915"/>
        <v>×</v>
      </c>
      <c r="GN1845" s="8"/>
      <c r="GO1845" s="8"/>
      <c r="GP1845" s="8"/>
      <c r="GQ1845" s="8" t="str">
        <f t="shared" si="3916"/>
        <v>×</v>
      </c>
      <c r="GR1845" s="8"/>
      <c r="GS1845" s="8"/>
      <c r="GT1845" s="8"/>
      <c r="GU1845" s="8" t="str">
        <f t="shared" si="3917"/>
        <v>×</v>
      </c>
      <c r="GV1845" s="8"/>
      <c r="GW1845" s="8"/>
      <c r="GX1845" s="8"/>
      <c r="GY1845" s="8" t="str">
        <f t="shared" si="3918"/>
        <v>×</v>
      </c>
      <c r="GZ1845" s="8"/>
      <c r="HA1845" s="8"/>
      <c r="HB1845" s="8"/>
      <c r="HC1845" s="8" t="str">
        <f t="shared" si="3919"/>
        <v>×</v>
      </c>
      <c r="HD1845" s="8"/>
      <c r="HE1845" s="8"/>
      <c r="HF1845" s="8"/>
      <c r="HG1845" s="8" t="str">
        <f t="shared" si="3920"/>
        <v>×</v>
      </c>
      <c r="HH1845" s="8"/>
      <c r="HI1845" s="8"/>
      <c r="HJ1845" s="8"/>
      <c r="HK1845" s="8" t="str">
        <f t="shared" si="3921"/>
        <v>×</v>
      </c>
      <c r="HL1845" s="8"/>
      <c r="HM1845" s="8"/>
      <c r="HN1845" s="8"/>
      <c r="HO1845" s="8" t="str">
        <f t="shared" si="3922"/>
        <v>×</v>
      </c>
      <c r="HP1845" s="8"/>
      <c r="HQ1845" s="8"/>
      <c r="HR1845" s="8"/>
      <c r="HS1845" s="8" t="str">
        <f t="shared" si="3923"/>
        <v>×</v>
      </c>
      <c r="HT1845" s="8"/>
      <c r="HU1845" s="8"/>
      <c r="HV1845" s="8"/>
      <c r="HW1845" s="8"/>
      <c r="HX1845" s="8"/>
      <c r="HY1845" s="8"/>
      <c r="HZ1845" s="8"/>
      <c r="IA1845" s="8" t="str">
        <f t="shared" si="3924"/>
        <v>×</v>
      </c>
      <c r="IB1845" s="8"/>
      <c r="IC1845" s="8"/>
      <c r="ID1845" s="8"/>
      <c r="IE1845" s="8" t="str">
        <f t="shared" si="3925"/>
        <v>×</v>
      </c>
      <c r="IF1845" s="8"/>
      <c r="IG1845" s="8"/>
      <c r="IH1845" s="8"/>
      <c r="II1845" s="8" t="str">
        <f t="shared" si="3926"/>
        <v>×</v>
      </c>
      <c r="IJ1845" s="8"/>
      <c r="IK1845" s="8"/>
      <c r="IL1845" s="8"/>
      <c r="IM1845" s="8" t="str">
        <f t="shared" si="3927"/>
        <v>×</v>
      </c>
      <c r="IN1845" s="8"/>
      <c r="IO1845" s="8"/>
      <c r="IP1845" s="8"/>
      <c r="IQ1845" s="8"/>
      <c r="IR1845" s="8"/>
      <c r="IS1845" s="8"/>
      <c r="IT1845" s="8"/>
      <c r="IU1845" s="8"/>
      <c r="IV1845" s="8"/>
      <c r="IW1845" s="8"/>
      <c r="IX1845" s="8"/>
      <c r="IY1845" s="8"/>
      <c r="IZ1845" s="8"/>
      <c r="JA1845" s="8"/>
      <c r="JB1845" s="8"/>
      <c r="JC1845" s="8"/>
      <c r="JD1845" s="8"/>
      <c r="JE1845" s="8"/>
      <c r="JF1845" s="8"/>
      <c r="JG1845" s="8"/>
    </row>
    <row r="1846" spans="1:267">
      <c r="A1846" s="16" t="s">
        <v>104</v>
      </c>
      <c r="B1846" s="8">
        <v>51024</v>
      </c>
      <c r="C1846" s="2">
        <v>51</v>
      </c>
      <c r="D1846" s="43" t="s">
        <v>3910</v>
      </c>
      <c r="E1846" s="43" t="s">
        <v>3959</v>
      </c>
      <c r="F1846" s="48" t="s">
        <v>3961</v>
      </c>
      <c r="G1846" s="48" t="s">
        <v>3962</v>
      </c>
      <c r="K1846" s="2" t="str">
        <f t="shared" si="3875"/>
        <v>×</v>
      </c>
      <c r="O1846" s="24" t="str">
        <f t="shared" si="3876"/>
        <v>×</v>
      </c>
      <c r="P1846" s="34"/>
      <c r="Q1846" s="34"/>
      <c r="R1846" s="34"/>
      <c r="S1846" s="24" t="str">
        <f t="shared" si="3877"/>
        <v>×</v>
      </c>
      <c r="W1846" s="2" t="str">
        <f t="shared" si="3878"/>
        <v>×</v>
      </c>
      <c r="AA1846" s="8" t="str">
        <f t="shared" si="3879"/>
        <v>×</v>
      </c>
      <c r="AE1846" s="8" t="str">
        <f t="shared" si="3880"/>
        <v>×</v>
      </c>
      <c r="AI1846" s="8" t="str">
        <f t="shared" si="3881"/>
        <v>×</v>
      </c>
      <c r="AM1846" s="8" t="str">
        <f t="shared" si="3882"/>
        <v>×</v>
      </c>
      <c r="AQ1846" s="8" t="str">
        <f t="shared" si="3883"/>
        <v>×</v>
      </c>
      <c r="AU1846" s="8" t="str">
        <f t="shared" si="3884"/>
        <v>×</v>
      </c>
      <c r="AV1846" s="8"/>
      <c r="AW1846" s="8"/>
      <c r="AX1846" s="8"/>
      <c r="AY1846" s="8" t="str">
        <f t="shared" si="3885"/>
        <v>×</v>
      </c>
      <c r="BC1846" s="8" t="str">
        <f t="shared" si="3928"/>
        <v>×</v>
      </c>
      <c r="BD1846" s="8"/>
      <c r="BE1846" s="8"/>
      <c r="BF1846" s="8"/>
      <c r="BG1846" s="8" t="str">
        <f t="shared" si="3886"/>
        <v>×</v>
      </c>
      <c r="BK1846" s="8" t="str">
        <f t="shared" si="3887"/>
        <v>×</v>
      </c>
      <c r="BL1846" s="8"/>
      <c r="BM1846" s="8"/>
      <c r="BN1846" s="8"/>
      <c r="BO1846" s="8" t="str">
        <f t="shared" si="3888"/>
        <v>×</v>
      </c>
      <c r="BS1846" s="8" t="str">
        <f t="shared" si="3929"/>
        <v>×</v>
      </c>
      <c r="BW1846" s="2" t="str">
        <f t="shared" si="3889"/>
        <v>×</v>
      </c>
      <c r="CA1846" s="18" t="str">
        <f t="shared" si="3890"/>
        <v>×</v>
      </c>
      <c r="CE1846" s="8" t="str">
        <f t="shared" si="3891"/>
        <v>×</v>
      </c>
      <c r="CI1846" s="18" t="str">
        <f t="shared" si="3892"/>
        <v>×</v>
      </c>
      <c r="CM1846" s="8" t="str">
        <f t="shared" si="3893"/>
        <v>×</v>
      </c>
      <c r="CQ1846" s="8" t="str">
        <f t="shared" si="3894"/>
        <v>×</v>
      </c>
      <c r="CU1846" s="8" t="str">
        <f t="shared" si="3895"/>
        <v>×</v>
      </c>
      <c r="CY1846" s="8" t="str">
        <f t="shared" si="3896"/>
        <v>×</v>
      </c>
      <c r="DC1846" s="2" t="str">
        <f t="shared" si="3897"/>
        <v>×</v>
      </c>
      <c r="DG1846" s="8" t="str">
        <f t="shared" si="3898"/>
        <v>×</v>
      </c>
      <c r="DK1846" s="2" t="str">
        <f t="shared" si="3899"/>
        <v>×</v>
      </c>
      <c r="DO1846" s="8" t="str">
        <f t="shared" si="3900"/>
        <v>×</v>
      </c>
      <c r="DS1846" s="2" t="str">
        <f t="shared" si="3901"/>
        <v>×</v>
      </c>
      <c r="DW1846" s="8" t="str">
        <f t="shared" si="3902"/>
        <v>×</v>
      </c>
      <c r="EA1846" s="8" t="str">
        <f t="shared" si="3903"/>
        <v>×</v>
      </c>
      <c r="EE1846" s="8" t="str">
        <f t="shared" si="3904"/>
        <v>×</v>
      </c>
      <c r="EI1846" s="8" t="str">
        <f t="shared" si="3905"/>
        <v>×</v>
      </c>
      <c r="EJ1846" s="8"/>
      <c r="EK1846" s="8"/>
      <c r="EL1846" s="8"/>
      <c r="EM1846" s="8"/>
      <c r="EN1846" s="8"/>
      <c r="EO1846" s="8"/>
      <c r="EP1846" s="8"/>
      <c r="EQ1846" s="8"/>
      <c r="EU1846" s="8" t="str">
        <f t="shared" si="3906"/>
        <v>×</v>
      </c>
      <c r="EY1846" s="8" t="str">
        <f t="shared" si="3907"/>
        <v>×</v>
      </c>
      <c r="FC1846" s="8" t="str">
        <f t="shared" si="3908"/>
        <v>×</v>
      </c>
      <c r="FG1846" s="8" t="str">
        <f t="shared" si="3909"/>
        <v>×</v>
      </c>
      <c r="FO1846" s="2" t="str">
        <f t="shared" si="3930"/>
        <v>×</v>
      </c>
      <c r="FS1846" s="8" t="str">
        <f t="shared" si="3910"/>
        <v>×</v>
      </c>
      <c r="FW1846" s="2" t="str">
        <f t="shared" si="3911"/>
        <v>×</v>
      </c>
      <c r="GA1846" s="8" t="str">
        <f t="shared" si="3912"/>
        <v>×</v>
      </c>
      <c r="GE1846" s="2" t="str">
        <f t="shared" si="3913"/>
        <v>×</v>
      </c>
      <c r="GI1846" s="8" t="str">
        <f t="shared" si="3914"/>
        <v>×</v>
      </c>
      <c r="GM1846" s="2" t="str">
        <f t="shared" si="3915"/>
        <v>×</v>
      </c>
      <c r="GQ1846" s="8" t="str">
        <f t="shared" si="3916"/>
        <v>×</v>
      </c>
      <c r="GU1846" s="2" t="str">
        <f t="shared" si="3917"/>
        <v>×</v>
      </c>
      <c r="GY1846" s="8" t="str">
        <f t="shared" si="3918"/>
        <v>×</v>
      </c>
      <c r="HC1846" s="8" t="str">
        <f t="shared" si="3919"/>
        <v>×</v>
      </c>
      <c r="HG1846" s="8" t="str">
        <f t="shared" si="3920"/>
        <v>×</v>
      </c>
      <c r="HK1846" s="8" t="str">
        <f t="shared" si="3921"/>
        <v>×</v>
      </c>
      <c r="HO1846" s="8" t="str">
        <f t="shared" si="3922"/>
        <v>×</v>
      </c>
      <c r="HS1846" s="8" t="str">
        <f t="shared" si="3923"/>
        <v>×</v>
      </c>
      <c r="HT1846" s="8"/>
      <c r="HU1846" s="8"/>
      <c r="HV1846" s="8"/>
      <c r="HW1846" s="8"/>
      <c r="IA1846" s="8" t="str">
        <f t="shared" si="3924"/>
        <v>×</v>
      </c>
      <c r="IE1846" s="8" t="str">
        <f t="shared" si="3925"/>
        <v>×</v>
      </c>
      <c r="II1846" s="8" t="str">
        <f t="shared" si="3926"/>
        <v>×</v>
      </c>
      <c r="IM1846" s="8" t="str">
        <f t="shared" si="3927"/>
        <v>×</v>
      </c>
    </row>
    <row r="1847" spans="1:267">
      <c r="A1847" s="16" t="s">
        <v>104</v>
      </c>
      <c r="B1847" s="8">
        <v>51025</v>
      </c>
      <c r="C1847" s="2">
        <v>51</v>
      </c>
      <c r="D1847" s="2" t="s">
        <v>3910</v>
      </c>
      <c r="E1847" s="2" t="s">
        <v>3963</v>
      </c>
      <c r="F1847" s="222" t="s">
        <v>3964</v>
      </c>
      <c r="G1847" s="222" t="s">
        <v>3965</v>
      </c>
      <c r="K1847" s="2" t="str">
        <f t="shared" si="3875"/>
        <v>×</v>
      </c>
      <c r="O1847" s="24" t="str">
        <f t="shared" si="3876"/>
        <v>×</v>
      </c>
      <c r="P1847" s="34"/>
      <c r="Q1847" s="34"/>
      <c r="R1847" s="34"/>
      <c r="S1847" s="24" t="str">
        <f t="shared" si="3877"/>
        <v>×</v>
      </c>
      <c r="W1847" s="2" t="str">
        <f t="shared" si="3878"/>
        <v>×</v>
      </c>
      <c r="AA1847" s="8" t="str">
        <f t="shared" si="3879"/>
        <v>×</v>
      </c>
      <c r="AE1847" s="8" t="str">
        <f t="shared" si="3880"/>
        <v>×</v>
      </c>
      <c r="AI1847" s="8" t="str">
        <f t="shared" si="3881"/>
        <v>×</v>
      </c>
      <c r="AM1847" s="8" t="str">
        <f t="shared" si="3882"/>
        <v>×</v>
      </c>
      <c r="AQ1847" s="8" t="str">
        <f t="shared" si="3883"/>
        <v>×</v>
      </c>
      <c r="AU1847" s="8" t="str">
        <f t="shared" si="3884"/>
        <v>×</v>
      </c>
      <c r="AV1847" s="8"/>
      <c r="AW1847" s="8"/>
      <c r="AX1847" s="8"/>
      <c r="AY1847" s="8" t="str">
        <f t="shared" si="3885"/>
        <v>×</v>
      </c>
      <c r="BC1847" s="8" t="str">
        <f t="shared" si="3928"/>
        <v>×</v>
      </c>
      <c r="BD1847" s="8"/>
      <c r="BE1847" s="8"/>
      <c r="BF1847" s="8"/>
      <c r="BG1847" s="8" t="str">
        <f t="shared" si="3886"/>
        <v>×</v>
      </c>
      <c r="BK1847" s="8" t="str">
        <f t="shared" si="3887"/>
        <v>×</v>
      </c>
      <c r="BL1847" s="8"/>
      <c r="BM1847" s="8"/>
      <c r="BN1847" s="8"/>
      <c r="BO1847" s="8" t="str">
        <f t="shared" si="3888"/>
        <v>×</v>
      </c>
      <c r="BS1847" s="8" t="str">
        <f t="shared" si="3929"/>
        <v>×</v>
      </c>
      <c r="BW1847" s="2" t="str">
        <f t="shared" si="3889"/>
        <v>×</v>
      </c>
      <c r="CA1847" s="18" t="str">
        <f t="shared" si="3890"/>
        <v>×</v>
      </c>
      <c r="CE1847" s="8" t="str">
        <f t="shared" si="3891"/>
        <v>×</v>
      </c>
      <c r="CI1847" s="18" t="str">
        <f t="shared" si="3892"/>
        <v>×</v>
      </c>
      <c r="CM1847" s="8" t="str">
        <f t="shared" si="3893"/>
        <v>×</v>
      </c>
      <c r="CQ1847" s="8" t="str">
        <f t="shared" si="3894"/>
        <v>×</v>
      </c>
      <c r="CU1847" s="8" t="str">
        <f t="shared" si="3895"/>
        <v>×</v>
      </c>
      <c r="CY1847" s="8" t="str">
        <f t="shared" si="3896"/>
        <v>×</v>
      </c>
      <c r="DC1847" s="2" t="str">
        <f t="shared" si="3897"/>
        <v>×</v>
      </c>
      <c r="DG1847" s="8" t="str">
        <f t="shared" si="3898"/>
        <v>×</v>
      </c>
      <c r="DK1847" s="2" t="str">
        <f t="shared" si="3899"/>
        <v>×</v>
      </c>
      <c r="DO1847" s="8" t="str">
        <f t="shared" si="3900"/>
        <v>×</v>
      </c>
      <c r="DS1847" s="2" t="str">
        <f t="shared" si="3901"/>
        <v>×</v>
      </c>
      <c r="DW1847" s="8" t="str">
        <f t="shared" si="3902"/>
        <v>×</v>
      </c>
      <c r="EA1847" s="8" t="str">
        <f t="shared" si="3903"/>
        <v>×</v>
      </c>
      <c r="EE1847" s="8" t="str">
        <f t="shared" si="3904"/>
        <v>×</v>
      </c>
      <c r="EI1847" s="8" t="str">
        <f t="shared" si="3905"/>
        <v>×</v>
      </c>
      <c r="EJ1847" s="8"/>
      <c r="EK1847" s="8"/>
      <c r="EL1847" s="8"/>
      <c r="EM1847" s="8"/>
      <c r="EN1847" s="8"/>
      <c r="EO1847" s="8"/>
      <c r="EP1847" s="8"/>
      <c r="EQ1847" s="8"/>
      <c r="EU1847" s="8" t="str">
        <f t="shared" si="3906"/>
        <v>×</v>
      </c>
      <c r="EY1847" s="8" t="str">
        <f t="shared" si="3907"/>
        <v>×</v>
      </c>
      <c r="FC1847" s="8" t="str">
        <f t="shared" si="3908"/>
        <v>×</v>
      </c>
      <c r="FG1847" s="8" t="str">
        <f t="shared" si="3909"/>
        <v>×</v>
      </c>
      <c r="FO1847" s="2" t="str">
        <f t="shared" si="3930"/>
        <v>×</v>
      </c>
      <c r="FS1847" s="8" t="str">
        <f t="shared" si="3910"/>
        <v>×</v>
      </c>
      <c r="FW1847" s="2" t="str">
        <f t="shared" si="3911"/>
        <v>×</v>
      </c>
      <c r="GA1847" s="8" t="str">
        <f t="shared" si="3912"/>
        <v>×</v>
      </c>
      <c r="GE1847" s="2" t="str">
        <f t="shared" si="3913"/>
        <v>×</v>
      </c>
      <c r="GI1847" s="8" t="str">
        <f t="shared" si="3914"/>
        <v>×</v>
      </c>
      <c r="GM1847" s="2" t="str">
        <f t="shared" si="3915"/>
        <v>×</v>
      </c>
      <c r="GQ1847" s="8" t="str">
        <f t="shared" si="3916"/>
        <v>×</v>
      </c>
      <c r="GU1847" s="2" t="str">
        <f t="shared" si="3917"/>
        <v>×</v>
      </c>
      <c r="GY1847" s="8" t="str">
        <f t="shared" si="3918"/>
        <v>×</v>
      </c>
      <c r="HC1847" s="8" t="str">
        <f t="shared" si="3919"/>
        <v>×</v>
      </c>
      <c r="HG1847" s="8" t="str">
        <f t="shared" si="3920"/>
        <v>×</v>
      </c>
      <c r="HK1847" s="8" t="str">
        <f t="shared" si="3921"/>
        <v>×</v>
      </c>
      <c r="HO1847" s="8" t="str">
        <f t="shared" si="3922"/>
        <v>×</v>
      </c>
      <c r="HS1847" s="8" t="str">
        <f t="shared" si="3923"/>
        <v>×</v>
      </c>
      <c r="HT1847" s="8"/>
      <c r="HU1847" s="8"/>
      <c r="HV1847" s="8"/>
      <c r="HW1847" s="8"/>
      <c r="IA1847" s="8" t="str">
        <f t="shared" si="3924"/>
        <v>×</v>
      </c>
      <c r="IE1847" s="8" t="str">
        <f t="shared" si="3925"/>
        <v>×</v>
      </c>
      <c r="II1847" s="8" t="str">
        <f t="shared" si="3926"/>
        <v>×</v>
      </c>
      <c r="IM1847" s="8" t="str">
        <f t="shared" si="3927"/>
        <v>×</v>
      </c>
    </row>
    <row r="1848" spans="1:267">
      <c r="A1848" s="16" t="s">
        <v>104</v>
      </c>
      <c r="B1848" s="8">
        <v>51026</v>
      </c>
      <c r="C1848" s="2">
        <v>51</v>
      </c>
      <c r="D1848" s="2" t="s">
        <v>3910</v>
      </c>
      <c r="E1848" s="2" t="s">
        <v>3966</v>
      </c>
      <c r="F1848" s="168" t="s">
        <v>3967</v>
      </c>
      <c r="G1848" s="168" t="s">
        <v>3968</v>
      </c>
      <c r="K1848" s="2" t="str">
        <f t="shared" si="3875"/>
        <v>×</v>
      </c>
      <c r="O1848" s="24" t="str">
        <f t="shared" si="3876"/>
        <v>×</v>
      </c>
      <c r="P1848" s="34"/>
      <c r="Q1848" s="34"/>
      <c r="R1848" s="34"/>
      <c r="S1848" s="24" t="str">
        <f t="shared" si="3877"/>
        <v>×</v>
      </c>
      <c r="W1848" s="2" t="str">
        <f t="shared" si="3878"/>
        <v>×</v>
      </c>
      <c r="AA1848" s="8" t="str">
        <f t="shared" si="3879"/>
        <v>×</v>
      </c>
      <c r="AE1848" s="8" t="str">
        <f t="shared" si="3880"/>
        <v>×</v>
      </c>
      <c r="AI1848" s="8" t="str">
        <f t="shared" si="3881"/>
        <v>×</v>
      </c>
      <c r="AM1848" s="8" t="str">
        <f t="shared" si="3882"/>
        <v>×</v>
      </c>
      <c r="AQ1848" s="8" t="str">
        <f t="shared" si="3883"/>
        <v>×</v>
      </c>
      <c r="AU1848" s="8" t="str">
        <f t="shared" si="3884"/>
        <v>×</v>
      </c>
      <c r="AV1848" s="8"/>
      <c r="AW1848" s="8"/>
      <c r="AX1848" s="8"/>
      <c r="AY1848" s="8" t="str">
        <f t="shared" si="3885"/>
        <v>×</v>
      </c>
      <c r="BC1848" s="8" t="str">
        <f t="shared" si="3928"/>
        <v>×</v>
      </c>
      <c r="BD1848" s="8"/>
      <c r="BE1848" s="8"/>
      <c r="BF1848" s="8"/>
      <c r="BG1848" s="8" t="str">
        <f t="shared" si="3886"/>
        <v>×</v>
      </c>
      <c r="BK1848" s="8" t="str">
        <f t="shared" si="3887"/>
        <v>×</v>
      </c>
      <c r="BL1848" s="8"/>
      <c r="BM1848" s="8"/>
      <c r="BN1848" s="8"/>
      <c r="BO1848" s="8" t="str">
        <f t="shared" si="3888"/>
        <v>×</v>
      </c>
      <c r="BS1848" s="8" t="str">
        <f t="shared" si="3929"/>
        <v>×</v>
      </c>
      <c r="BW1848" s="2" t="str">
        <f t="shared" si="3889"/>
        <v>×</v>
      </c>
      <c r="CA1848" s="18" t="str">
        <f t="shared" si="3890"/>
        <v>×</v>
      </c>
      <c r="CE1848" s="8" t="str">
        <f t="shared" si="3891"/>
        <v>×</v>
      </c>
      <c r="CI1848" s="18" t="str">
        <f t="shared" si="3892"/>
        <v>×</v>
      </c>
      <c r="CM1848" s="8" t="str">
        <f t="shared" si="3893"/>
        <v>×</v>
      </c>
      <c r="CQ1848" s="8" t="str">
        <f t="shared" si="3894"/>
        <v>×</v>
      </c>
      <c r="CU1848" s="8" t="str">
        <f t="shared" si="3895"/>
        <v>×</v>
      </c>
      <c r="CY1848" s="8" t="str">
        <f t="shared" si="3896"/>
        <v>×</v>
      </c>
      <c r="DC1848" s="2" t="str">
        <f t="shared" si="3897"/>
        <v>×</v>
      </c>
      <c r="DG1848" s="8" t="str">
        <f t="shared" si="3898"/>
        <v>×</v>
      </c>
      <c r="DK1848" s="2" t="str">
        <f t="shared" si="3899"/>
        <v>×</v>
      </c>
      <c r="DO1848" s="8" t="str">
        <f t="shared" si="3900"/>
        <v>×</v>
      </c>
      <c r="DS1848" s="2" t="str">
        <f t="shared" si="3901"/>
        <v>×</v>
      </c>
      <c r="DW1848" s="8" t="str">
        <f t="shared" si="3902"/>
        <v>×</v>
      </c>
      <c r="EA1848" s="8" t="str">
        <f t="shared" si="3903"/>
        <v>×</v>
      </c>
      <c r="EE1848" s="8" t="str">
        <f t="shared" si="3904"/>
        <v>×</v>
      </c>
      <c r="EI1848" s="8" t="str">
        <f t="shared" si="3905"/>
        <v>×</v>
      </c>
      <c r="EJ1848" s="8"/>
      <c r="EK1848" s="8"/>
      <c r="EL1848" s="8"/>
      <c r="EM1848" s="8"/>
      <c r="EN1848" s="8"/>
      <c r="EO1848" s="8"/>
      <c r="EP1848" s="8"/>
      <c r="EQ1848" s="8"/>
      <c r="EU1848" s="8" t="str">
        <f t="shared" si="3906"/>
        <v>×</v>
      </c>
      <c r="EY1848" s="8" t="str">
        <f t="shared" si="3907"/>
        <v>×</v>
      </c>
      <c r="FC1848" s="8" t="str">
        <f t="shared" si="3908"/>
        <v>×</v>
      </c>
      <c r="FG1848" s="8" t="str">
        <f t="shared" si="3909"/>
        <v>×</v>
      </c>
      <c r="FO1848" s="2" t="str">
        <f t="shared" si="3930"/>
        <v>×</v>
      </c>
      <c r="FS1848" s="8" t="str">
        <f t="shared" si="3910"/>
        <v>×</v>
      </c>
      <c r="FW1848" s="2" t="str">
        <f t="shared" si="3911"/>
        <v>×</v>
      </c>
      <c r="GA1848" s="8" t="str">
        <f t="shared" si="3912"/>
        <v>×</v>
      </c>
      <c r="GE1848" s="2" t="str">
        <f t="shared" si="3913"/>
        <v>×</v>
      </c>
      <c r="GI1848" s="8" t="str">
        <f t="shared" si="3914"/>
        <v>×</v>
      </c>
      <c r="GM1848" s="2" t="str">
        <f t="shared" si="3915"/>
        <v>×</v>
      </c>
      <c r="GQ1848" s="8" t="str">
        <f t="shared" si="3916"/>
        <v>×</v>
      </c>
      <c r="GU1848" s="2" t="str">
        <f t="shared" si="3917"/>
        <v>×</v>
      </c>
      <c r="GY1848" s="8" t="str">
        <f t="shared" si="3918"/>
        <v>×</v>
      </c>
      <c r="HC1848" s="8" t="str">
        <f t="shared" si="3919"/>
        <v>×</v>
      </c>
      <c r="HG1848" s="8" t="str">
        <f t="shared" si="3920"/>
        <v>×</v>
      </c>
      <c r="HK1848" s="8" t="str">
        <f t="shared" si="3921"/>
        <v>×</v>
      </c>
      <c r="HO1848" s="8" t="str">
        <f t="shared" si="3922"/>
        <v>×</v>
      </c>
      <c r="HS1848" s="8" t="str">
        <f t="shared" si="3923"/>
        <v>×</v>
      </c>
      <c r="HT1848" s="8"/>
      <c r="HU1848" s="8"/>
      <c r="HV1848" s="8"/>
      <c r="HW1848" s="8"/>
      <c r="IA1848" s="8" t="str">
        <f t="shared" si="3924"/>
        <v>×</v>
      </c>
      <c r="IE1848" s="8" t="str">
        <f t="shared" si="3925"/>
        <v>×</v>
      </c>
      <c r="II1848" s="8" t="str">
        <f t="shared" si="3926"/>
        <v>×</v>
      </c>
      <c r="IM1848" s="8" t="str">
        <f t="shared" si="3927"/>
        <v>×</v>
      </c>
    </row>
    <row r="1849" spans="1:267" ht="16.5" customHeight="1">
      <c r="A1849" s="16" t="s">
        <v>104</v>
      </c>
      <c r="B1849" s="8">
        <v>51027</v>
      </c>
      <c r="C1849" s="2">
        <v>51</v>
      </c>
      <c r="D1849" s="8" t="s">
        <v>3910</v>
      </c>
      <c r="E1849" s="8" t="s">
        <v>3969</v>
      </c>
      <c r="F1849" s="10" t="s">
        <v>3970</v>
      </c>
      <c r="G1849" s="10" t="s">
        <v>3971</v>
      </c>
      <c r="H1849" s="8"/>
      <c r="I1849" s="8"/>
      <c r="J1849" s="8"/>
      <c r="K1849" s="8" t="str">
        <f t="shared" si="3875"/>
        <v>×</v>
      </c>
      <c r="L1849" s="8"/>
      <c r="M1849" s="8"/>
      <c r="N1849" s="8"/>
      <c r="O1849" s="24" t="str">
        <f t="shared" si="3876"/>
        <v>×</v>
      </c>
      <c r="P1849" s="24"/>
      <c r="Q1849" s="24"/>
      <c r="R1849" s="24"/>
      <c r="S1849" s="24" t="str">
        <f t="shared" si="3877"/>
        <v>×</v>
      </c>
      <c r="T1849" s="8"/>
      <c r="U1849" s="8"/>
      <c r="V1849" s="8"/>
      <c r="W1849" s="8" t="str">
        <f t="shared" si="3878"/>
        <v>×</v>
      </c>
      <c r="X1849" s="8"/>
      <c r="Y1849" s="8"/>
      <c r="Z1849" s="8"/>
      <c r="AA1849" s="8" t="str">
        <f t="shared" si="3879"/>
        <v>×</v>
      </c>
      <c r="AB1849" s="8"/>
      <c r="AC1849" s="8"/>
      <c r="AD1849" s="8"/>
      <c r="AE1849" s="8" t="str">
        <f t="shared" si="3880"/>
        <v>×</v>
      </c>
      <c r="AF1849" s="8"/>
      <c r="AG1849" s="8"/>
      <c r="AH1849" s="8"/>
      <c r="AI1849" s="8" t="str">
        <f t="shared" si="3881"/>
        <v>×</v>
      </c>
      <c r="AK1849" s="8"/>
      <c r="AL1849" s="8"/>
      <c r="AM1849" s="8" t="str">
        <f t="shared" si="3882"/>
        <v>×</v>
      </c>
      <c r="AN1849" s="8"/>
      <c r="AO1849" s="8"/>
      <c r="AP1849" s="8"/>
      <c r="AQ1849" s="8" t="str">
        <f t="shared" si="3883"/>
        <v>×</v>
      </c>
      <c r="AR1849" s="8"/>
      <c r="AS1849" s="8"/>
      <c r="AT1849" s="8"/>
      <c r="AU1849" s="8" t="str">
        <f t="shared" si="3884"/>
        <v>×</v>
      </c>
      <c r="AV1849" s="8"/>
      <c r="AW1849" s="8"/>
      <c r="AX1849" s="8"/>
      <c r="AY1849" s="8" t="str">
        <f t="shared" si="3885"/>
        <v>×</v>
      </c>
      <c r="AZ1849" s="8"/>
      <c r="BA1849" s="8"/>
      <c r="BB1849" s="8"/>
      <c r="BC1849" s="8" t="str">
        <f t="shared" si="3928"/>
        <v>×</v>
      </c>
      <c r="BD1849" s="8"/>
      <c r="BE1849" s="8"/>
      <c r="BF1849" s="8"/>
      <c r="BG1849" s="8" t="str">
        <f t="shared" si="3886"/>
        <v>×</v>
      </c>
      <c r="BH1849" s="8"/>
      <c r="BI1849" s="8"/>
      <c r="BJ1849" s="8"/>
      <c r="BK1849" s="8" t="str">
        <f t="shared" si="3887"/>
        <v>×</v>
      </c>
      <c r="BL1849" s="8"/>
      <c r="BM1849" s="8"/>
      <c r="BN1849" s="8"/>
      <c r="BO1849" s="8" t="str">
        <f t="shared" si="3888"/>
        <v>×</v>
      </c>
      <c r="BP1849" s="8"/>
      <c r="BQ1849" s="8"/>
      <c r="BR1849" s="8"/>
      <c r="BS1849" s="8" t="str">
        <f t="shared" si="3929"/>
        <v>×</v>
      </c>
      <c r="BT1849" s="8"/>
      <c r="BU1849" s="8"/>
      <c r="BV1849" s="8"/>
      <c r="BW1849" s="8" t="str">
        <f t="shared" si="3889"/>
        <v>×</v>
      </c>
      <c r="BX1849" s="8"/>
      <c r="BY1849" s="8"/>
      <c r="CA1849" s="18" t="str">
        <f t="shared" si="3890"/>
        <v>×</v>
      </c>
      <c r="CE1849" s="8" t="str">
        <f t="shared" si="3891"/>
        <v>×</v>
      </c>
      <c r="CI1849" s="18" t="str">
        <f t="shared" si="3892"/>
        <v>×</v>
      </c>
      <c r="CJ1849" s="8"/>
      <c r="CK1849" s="8"/>
      <c r="CL1849" s="8"/>
      <c r="CM1849" s="8" t="str">
        <f t="shared" si="3893"/>
        <v>×</v>
      </c>
      <c r="CN1849" s="8"/>
      <c r="CO1849" s="8"/>
      <c r="CP1849" s="8"/>
      <c r="CQ1849" s="8" t="str">
        <f t="shared" si="3894"/>
        <v>×</v>
      </c>
      <c r="CR1849" s="8"/>
      <c r="CS1849" s="8"/>
      <c r="CT1849" s="8"/>
      <c r="CU1849" s="8" t="str">
        <f t="shared" si="3895"/>
        <v>×</v>
      </c>
      <c r="CV1849" s="8"/>
      <c r="CW1849" s="8"/>
      <c r="CX1849" s="8"/>
      <c r="CY1849" s="8" t="str">
        <f t="shared" si="3896"/>
        <v>×</v>
      </c>
      <c r="CZ1849" s="8"/>
      <c r="DA1849" s="8"/>
      <c r="DB1849" s="8"/>
      <c r="DC1849" s="8" t="str">
        <f t="shared" si="3897"/>
        <v>×</v>
      </c>
      <c r="DD1849" s="8"/>
      <c r="DE1849" s="8"/>
      <c r="DF1849" s="8"/>
      <c r="DG1849" s="8" t="str">
        <f t="shared" si="3898"/>
        <v>×</v>
      </c>
      <c r="DH1849" s="8"/>
      <c r="DI1849" s="8"/>
      <c r="DJ1849" s="8"/>
      <c r="DK1849" s="8" t="str">
        <f t="shared" si="3899"/>
        <v>×</v>
      </c>
      <c r="DL1849" s="8"/>
      <c r="DM1849" s="8"/>
      <c r="DN1849" s="8"/>
      <c r="DO1849" s="8" t="str">
        <f t="shared" si="3900"/>
        <v>×</v>
      </c>
      <c r="DP1849" s="8"/>
      <c r="DQ1849" s="8"/>
      <c r="DR1849" s="8"/>
      <c r="DS1849" s="8" t="str">
        <f t="shared" si="3901"/>
        <v>×</v>
      </c>
      <c r="DT1849" s="8"/>
      <c r="DU1849" s="8"/>
      <c r="DV1849" s="8"/>
      <c r="DW1849" s="8" t="str">
        <f t="shared" si="3902"/>
        <v>×</v>
      </c>
      <c r="DX1849" s="8"/>
      <c r="DY1849" s="8"/>
      <c r="DZ1849" s="8"/>
      <c r="EA1849" s="8" t="str">
        <f t="shared" si="3903"/>
        <v>×</v>
      </c>
      <c r="EB1849" s="8"/>
      <c r="EC1849" s="8"/>
      <c r="ED1849" s="8"/>
      <c r="EE1849" s="8" t="str">
        <f t="shared" si="3904"/>
        <v>×</v>
      </c>
      <c r="EF1849" s="8"/>
      <c r="EG1849" s="8"/>
      <c r="EH1849" s="8"/>
      <c r="EI1849" s="8" t="str">
        <f t="shared" si="3905"/>
        <v>×</v>
      </c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 t="str">
        <f t="shared" si="3906"/>
        <v>×</v>
      </c>
      <c r="EV1849" s="8"/>
      <c r="EW1849" s="8"/>
      <c r="EX1849" s="8"/>
      <c r="EY1849" s="8" t="str">
        <f t="shared" si="3907"/>
        <v>×</v>
      </c>
      <c r="EZ1849" s="8"/>
      <c r="FA1849" s="8"/>
      <c r="FB1849" s="8"/>
      <c r="FC1849" s="8" t="str">
        <f t="shared" si="3908"/>
        <v>×</v>
      </c>
      <c r="FD1849" s="8"/>
      <c r="FE1849" s="8"/>
      <c r="FF1849" s="8"/>
      <c r="FG1849" s="8" t="str">
        <f t="shared" si="3909"/>
        <v>×</v>
      </c>
      <c r="FH1849" s="8"/>
      <c r="FI1849" s="8"/>
      <c r="FJ1849" s="8"/>
      <c r="FK1849" s="8"/>
      <c r="FL1849" s="8"/>
      <c r="FM1849" s="8"/>
      <c r="FN1849" s="8"/>
      <c r="FO1849" s="8" t="str">
        <f t="shared" si="3930"/>
        <v>×</v>
      </c>
      <c r="FP1849" s="8"/>
      <c r="FQ1849" s="8"/>
      <c r="FR1849" s="8"/>
      <c r="FS1849" s="8" t="str">
        <f t="shared" si="3910"/>
        <v>×</v>
      </c>
      <c r="FT1849" s="8"/>
      <c r="FU1849" s="8"/>
      <c r="FV1849" s="8"/>
      <c r="FW1849" s="8" t="str">
        <f t="shared" si="3911"/>
        <v>×</v>
      </c>
      <c r="FX1849" s="8"/>
      <c r="FY1849" s="8"/>
      <c r="FZ1849" s="8"/>
      <c r="GA1849" s="8" t="str">
        <f t="shared" si="3912"/>
        <v>×</v>
      </c>
      <c r="GB1849" s="8"/>
      <c r="GC1849" s="8"/>
      <c r="GD1849" s="8"/>
      <c r="GE1849" s="8" t="str">
        <f t="shared" si="3913"/>
        <v>×</v>
      </c>
      <c r="GF1849" s="8"/>
      <c r="GG1849" s="8"/>
      <c r="GH1849" s="8"/>
      <c r="GI1849" s="8" t="str">
        <f t="shared" si="3914"/>
        <v>×</v>
      </c>
      <c r="GJ1849" s="8"/>
      <c r="GK1849" s="8"/>
      <c r="GL1849" s="8"/>
      <c r="GM1849" s="8" t="str">
        <f t="shared" si="3915"/>
        <v>×</v>
      </c>
      <c r="GN1849" s="8"/>
      <c r="GO1849" s="8"/>
      <c r="GP1849" s="8"/>
      <c r="GQ1849" s="8" t="str">
        <f t="shared" si="3916"/>
        <v>×</v>
      </c>
      <c r="GR1849" s="8"/>
      <c r="GS1849" s="8"/>
      <c r="GT1849" s="8"/>
      <c r="GU1849" s="8" t="str">
        <f t="shared" si="3917"/>
        <v>×</v>
      </c>
      <c r="GV1849" s="8"/>
      <c r="GW1849" s="8"/>
      <c r="GX1849" s="8"/>
      <c r="GY1849" s="8" t="str">
        <f t="shared" si="3918"/>
        <v>×</v>
      </c>
      <c r="GZ1849" s="8"/>
      <c r="HA1849" s="8"/>
      <c r="HB1849" s="8"/>
      <c r="HC1849" s="8" t="str">
        <f t="shared" si="3919"/>
        <v>×</v>
      </c>
      <c r="HD1849" s="8"/>
      <c r="HE1849" s="8"/>
      <c r="HF1849" s="8"/>
      <c r="HG1849" s="8" t="str">
        <f t="shared" si="3920"/>
        <v>×</v>
      </c>
      <c r="HH1849" s="8"/>
      <c r="HI1849" s="8"/>
      <c r="HJ1849" s="8"/>
      <c r="HK1849" s="8" t="str">
        <f t="shared" si="3921"/>
        <v>×</v>
      </c>
      <c r="HL1849" s="8"/>
      <c r="HM1849" s="8"/>
      <c r="HN1849" s="8"/>
      <c r="HO1849" s="8" t="str">
        <f t="shared" si="3922"/>
        <v>×</v>
      </c>
      <c r="HP1849" s="8"/>
      <c r="HQ1849" s="8"/>
      <c r="HR1849" s="8"/>
      <c r="HS1849" s="8" t="str">
        <f t="shared" si="3923"/>
        <v>×</v>
      </c>
      <c r="HT1849" s="8"/>
      <c r="HU1849" s="8"/>
      <c r="HV1849" s="8"/>
      <c r="HW1849" s="8"/>
      <c r="HX1849" s="8"/>
      <c r="HY1849" s="8"/>
      <c r="HZ1849" s="8"/>
      <c r="IA1849" s="8" t="str">
        <f t="shared" si="3924"/>
        <v>×</v>
      </c>
      <c r="IB1849" s="8"/>
      <c r="IC1849" s="8"/>
      <c r="ID1849" s="8"/>
      <c r="IE1849" s="8" t="str">
        <f t="shared" si="3925"/>
        <v>×</v>
      </c>
      <c r="IF1849" s="8"/>
      <c r="IG1849" s="8"/>
      <c r="IH1849" s="8"/>
      <c r="II1849" s="8" t="str">
        <f t="shared" si="3926"/>
        <v>×</v>
      </c>
      <c r="IJ1849" s="8"/>
      <c r="IK1849" s="8"/>
      <c r="IL1849" s="8"/>
      <c r="IM1849" s="8" t="str">
        <f t="shared" si="3927"/>
        <v>×</v>
      </c>
      <c r="IN1849" s="8"/>
      <c r="IO1849" s="8"/>
      <c r="IP1849" s="8"/>
      <c r="IQ1849" s="8"/>
      <c r="IR1849" s="8"/>
      <c r="IS1849" s="8"/>
      <c r="IT1849" s="8"/>
      <c r="IU1849" s="8"/>
      <c r="IV1849" s="8"/>
      <c r="IW1849" s="8"/>
      <c r="IX1849" s="8"/>
      <c r="IY1849" s="8"/>
      <c r="IZ1849" s="8"/>
      <c r="JA1849" s="8"/>
      <c r="JB1849" s="8"/>
      <c r="JC1849" s="8"/>
      <c r="JD1849" s="8"/>
      <c r="JE1849" s="8"/>
      <c r="JF1849" s="8"/>
      <c r="JG1849" s="8"/>
    </row>
    <row r="1850" spans="1:267">
      <c r="A1850" s="16" t="s">
        <v>104</v>
      </c>
      <c r="B1850" s="8">
        <v>51028</v>
      </c>
      <c r="C1850" s="2">
        <v>51</v>
      </c>
      <c r="D1850" s="2" t="s">
        <v>3910</v>
      </c>
      <c r="E1850" s="2" t="s">
        <v>3972</v>
      </c>
      <c r="F1850" s="182" t="s">
        <v>3973</v>
      </c>
      <c r="G1850" s="182" t="s">
        <v>3974</v>
      </c>
      <c r="K1850" s="2" t="str">
        <f t="shared" ref="K1850:K1853" si="3931">IF(OR(H1850="")*OR(I1850="")*OR(J1850=""),"×","")</f>
        <v>×</v>
      </c>
      <c r="O1850" s="24" t="str">
        <f t="shared" ref="O1850:O1853" si="3932">IF(OR(L1850="")*OR(M1850="")*OR(N1850=""),"×","")</f>
        <v>×</v>
      </c>
      <c r="P1850" s="34"/>
      <c r="Q1850" s="34"/>
      <c r="R1850" s="34"/>
      <c r="S1850" s="24" t="str">
        <f t="shared" ref="S1850:S1853" si="3933">IF(OR(P1850="")*OR(Q1850="")*OR(R1850=""),"×","")</f>
        <v>×</v>
      </c>
      <c r="W1850" s="2" t="str">
        <f t="shared" ref="W1850:W1853" si="3934">IF(OR(T1850="")*OR(U1850="")*OR(V1850=""),"×","")</f>
        <v>×</v>
      </c>
      <c r="AA1850" s="8" t="str">
        <f t="shared" ref="AA1850:AA1853" si="3935">IF(OR(X1850="")*OR(Y1850="")*OR(Z1850=""),"×","")</f>
        <v>×</v>
      </c>
      <c r="AE1850" s="8" t="str">
        <f t="shared" ref="AE1850:AE1853" si="3936">IF(OR(AB1850="")*OR(AC1850="")*OR(AD1850=""),"×","")</f>
        <v>×</v>
      </c>
      <c r="AI1850" s="8" t="str">
        <f t="shared" ref="AI1850:AI1853" si="3937">IF(OR(AF1850="")*OR(AG1850="")*OR(AH1850=""),"×","")</f>
        <v>×</v>
      </c>
      <c r="AM1850" s="8" t="str">
        <f t="shared" ref="AM1850:AM1853" si="3938">IF(OR(AJ1850="")*OR(AK1850="")*OR(AL1850=""),"×","")</f>
        <v>×</v>
      </c>
      <c r="AQ1850" s="8" t="str">
        <f t="shared" ref="AQ1850:AQ1853" si="3939">IF(OR(AN1850="")*OR(AO1850="")*OR(AP1850=""),"×","")</f>
        <v>×</v>
      </c>
      <c r="AU1850" s="8" t="str">
        <f t="shared" ref="AU1850:AU1853" si="3940">IF(OR(AR1850="")*OR(AS1850="")*OR(AT1850=""),"×","")</f>
        <v>×</v>
      </c>
      <c r="AV1850" s="8"/>
      <c r="AW1850" s="8"/>
      <c r="AX1850" s="8"/>
      <c r="AY1850" s="8" t="str">
        <f t="shared" ref="AY1850:AY1853" si="3941">IF(OR(AV1850="")*OR(AW1850="")*OR(AX1850=""),"×","")</f>
        <v>×</v>
      </c>
      <c r="BC1850" s="8" t="str">
        <f t="shared" si="3928"/>
        <v>×</v>
      </c>
      <c r="BD1850" s="8"/>
      <c r="BE1850" s="8"/>
      <c r="BF1850" s="8"/>
      <c r="BG1850" s="8" t="str">
        <f t="shared" ref="BG1850:BG1853" si="3942">IF(OR(BD1850="")*OR(BE1850="")*OR(BF1850=""),"×","")</f>
        <v>×</v>
      </c>
      <c r="BK1850" s="8" t="str">
        <f t="shared" ref="BK1850:BK1853" si="3943">IF(OR(BH1850="")*OR(BI1850="")*OR(BJ1850=""),"×","")</f>
        <v>×</v>
      </c>
      <c r="BL1850" s="8"/>
      <c r="BM1850" s="8"/>
      <c r="BN1850" s="8"/>
      <c r="BO1850" s="8" t="str">
        <f t="shared" ref="BO1850:BO1853" si="3944">IF(OR(BL1850="")*OR(BM1850="")*OR(BN1850=""),"×","")</f>
        <v>×</v>
      </c>
      <c r="BS1850" s="8" t="str">
        <f t="shared" si="3929"/>
        <v>×</v>
      </c>
      <c r="BW1850" s="2" t="str">
        <f t="shared" ref="BW1850:BW1853" si="3945">IF(OR(BT1850="")*OR(BU1850="")*OR(BV1850=""),"×","")</f>
        <v>×</v>
      </c>
      <c r="CA1850" s="18" t="str">
        <f t="shared" ref="CA1850:CA1853" si="3946">IF(OR(BX1850="")*OR(BY1850="")*OR(BZ1850=""),"×","")</f>
        <v>×</v>
      </c>
      <c r="CE1850" s="8" t="str">
        <f t="shared" ref="CE1850:CE1853" si="3947">IF(OR(CB1850="")*OR(CC1850="")*OR(CD1850=""),"×","")</f>
        <v>×</v>
      </c>
      <c r="CI1850" s="18" t="str">
        <f t="shared" ref="CI1850:CI1853" si="3948">IF(OR(CF1850="")*OR(CG1850="")*OR(CH1850=""),"×","")</f>
        <v>×</v>
      </c>
      <c r="CM1850" s="8" t="str">
        <f t="shared" ref="CM1850:CM1853" si="3949">IF(OR(CJ1850="")*OR(CK1850="")*OR(CL1850=""),"×","")</f>
        <v>×</v>
      </c>
      <c r="CQ1850" s="8" t="str">
        <f t="shared" ref="CQ1850:CQ1853" si="3950">IF(OR(CN1850="")*OR(CO1850="")*OR(CP1850=""),"×","")</f>
        <v>×</v>
      </c>
      <c r="CU1850" s="8" t="str">
        <f t="shared" ref="CU1850:CU1853" si="3951">IF(OR(CR1850="")*OR(CS1850="")*OR(CT1850=""),"×","")</f>
        <v>×</v>
      </c>
      <c r="CY1850" s="8" t="str">
        <f t="shared" ref="CY1850:CY1853" si="3952">IF(OR(CV1850="")*OR(CW1850="")*OR(CX1850=""),"×","")</f>
        <v>×</v>
      </c>
      <c r="DC1850" s="2" t="str">
        <f t="shared" ref="DC1850:DC1853" si="3953">IF(OR(CZ1850="")*OR(DA1850="")*OR(DB1850=""),"×","")</f>
        <v>×</v>
      </c>
      <c r="DG1850" s="8" t="str">
        <f t="shared" ref="DG1850:DG1853" si="3954">IF(OR(DD1850="")*OR(DE1850="")*OR(DF1850=""),"×","")</f>
        <v>×</v>
      </c>
      <c r="DK1850" s="2" t="str">
        <f t="shared" ref="DK1850:DK1853" si="3955">IF(OR(DH1850="")*OR(DI1850="")*OR(DJ1850=""),"×","")</f>
        <v>×</v>
      </c>
      <c r="DO1850" s="8" t="str">
        <f t="shared" ref="DO1850:DO1853" si="3956">IF(OR(DL1850="")*OR(DM1850="")*OR(DN1850=""),"×","")</f>
        <v>×</v>
      </c>
      <c r="DS1850" s="2" t="str">
        <f t="shared" ref="DS1850:DS1853" si="3957">IF(OR(DP1850="")*OR(DQ1850="")*OR(DR1850=""),"×","")</f>
        <v>×</v>
      </c>
      <c r="DW1850" s="8" t="str">
        <f t="shared" ref="DW1850:DW1853" si="3958">IF(OR(DT1850="")*OR(DU1850="")*OR(DV1850=""),"×","")</f>
        <v>×</v>
      </c>
      <c r="EA1850" s="8" t="str">
        <f t="shared" ref="EA1850:EA1853" si="3959">IF(OR(DX1850="")*OR(DY1850="")*OR(DZ1850=""),"×","")</f>
        <v>×</v>
      </c>
      <c r="EE1850" s="8" t="str">
        <f t="shared" ref="EE1850:EE1853" si="3960">IF(OR(EB1850="")*OR(EC1850="")*OR(ED1850=""),"×","")</f>
        <v>×</v>
      </c>
      <c r="EI1850" s="8" t="str">
        <f t="shared" ref="EI1850:EI1853" si="3961">IF(OR(EF1850="")*OR(EG1850="")*OR(EH1850=""),"×","")</f>
        <v>×</v>
      </c>
      <c r="EJ1850" s="8"/>
      <c r="EK1850" s="8"/>
      <c r="EL1850" s="8"/>
      <c r="EM1850" s="8"/>
      <c r="EN1850" s="8"/>
      <c r="EO1850" s="8"/>
      <c r="EP1850" s="8"/>
      <c r="EQ1850" s="8"/>
      <c r="EU1850" s="8" t="str">
        <f t="shared" ref="EU1850:EU1853" si="3962">IF(OR(ER1850="")*OR(ES1850="")*OR(ET1850=""),"×","")</f>
        <v>×</v>
      </c>
      <c r="EY1850" s="8" t="str">
        <f t="shared" ref="EY1850:EY1853" si="3963">IF(OR(EV1850="")*OR(EW1850="")*OR(EX1850=""),"×","")</f>
        <v>×</v>
      </c>
      <c r="FC1850" s="8" t="str">
        <f t="shared" ref="FC1850:FC1853" si="3964">IF(OR(EZ1850="")*OR(FA1850="")*OR(FB1850=""),"×","")</f>
        <v>×</v>
      </c>
      <c r="FG1850" s="8" t="str">
        <f t="shared" ref="FG1850:FG1853" si="3965">IF(OR(FD1850="")*OR(FE1850="")*OR(FF1850=""),"×","")</f>
        <v>×</v>
      </c>
      <c r="FO1850" s="2" t="str">
        <f t="shared" si="3930"/>
        <v>×</v>
      </c>
      <c r="FS1850" s="8" t="str">
        <f t="shared" ref="FS1850:FS1853" si="3966">IF(OR(FP1850="")*OR(FQ1850="")*OR(FR1850=""),"×","")</f>
        <v>×</v>
      </c>
      <c r="FW1850" s="2" t="str">
        <f t="shared" ref="FW1850:FW1853" si="3967">IF(OR(FT1850="")*OR(FU1850="")*OR(FV1850=""),"×","")</f>
        <v>×</v>
      </c>
      <c r="GA1850" s="8" t="str">
        <f t="shared" ref="GA1850:GA1853" si="3968">IF(OR(FX1850="")*OR(FY1850="")*OR(FZ1850=""),"×","")</f>
        <v>×</v>
      </c>
      <c r="GE1850" s="2" t="str">
        <f t="shared" ref="GE1850:GE1853" si="3969">IF(OR(GB1850="")*OR(GC1850="")*OR(GD1850=""),"×","")</f>
        <v>×</v>
      </c>
      <c r="GI1850" s="8" t="str">
        <f t="shared" ref="GI1850:GI1853" si="3970">IF(OR(GF1850="")*OR(GG1850="")*OR(GH1850=""),"×","")</f>
        <v>×</v>
      </c>
      <c r="GM1850" s="2" t="str">
        <f t="shared" ref="GM1850:GM1853" si="3971">IF(OR(GJ1850="")*OR(GK1850="")*OR(GL1850=""),"×","")</f>
        <v>×</v>
      </c>
      <c r="GQ1850" s="8" t="str">
        <f t="shared" ref="GQ1850:GQ1853" si="3972">IF(OR(GN1850="")*OR(GO1850="")*OR(GP1850=""),"×","")</f>
        <v>×</v>
      </c>
      <c r="GU1850" s="2" t="str">
        <f t="shared" ref="GU1850:GU1853" si="3973">IF(OR(GR1850="")*OR(GS1850="")*OR(GT1850=""),"×","")</f>
        <v>×</v>
      </c>
      <c r="GY1850" s="8" t="str">
        <f t="shared" ref="GY1850:GY1853" si="3974">IF(OR(GV1850="")*OR(GW1850="")*OR(GX1850=""),"×","")</f>
        <v>×</v>
      </c>
      <c r="HC1850" s="8" t="str">
        <f t="shared" ref="HC1850:HC1853" si="3975">IF(OR(GZ1850="")*OR(HA1850="")*OR(HB1850=""),"×","")</f>
        <v>×</v>
      </c>
      <c r="HG1850" s="8" t="str">
        <f t="shared" ref="HG1850:HG1853" si="3976">IF(OR(HD1850="")*OR(HE1850="")*OR(HF1850=""),"×","")</f>
        <v>×</v>
      </c>
      <c r="HK1850" s="8" t="str">
        <f t="shared" ref="HK1850:HK1853" si="3977">IF(OR(HH1850="")*OR(HI1850="")*OR(HJ1850=""),"×","")</f>
        <v>×</v>
      </c>
      <c r="HO1850" s="8" t="str">
        <f t="shared" ref="HO1850:HO1853" si="3978">IF(OR(HL1850="")*OR(HM1850="")*OR(HN1850=""),"×","")</f>
        <v>×</v>
      </c>
      <c r="HS1850" s="8" t="str">
        <f t="shared" ref="HS1850:HS1853" si="3979">IF(OR(HP1850="")*OR(HQ1850="")*OR(HR1850=""),"×","")</f>
        <v>×</v>
      </c>
      <c r="HT1850" s="8"/>
      <c r="HU1850" s="8"/>
      <c r="HV1850" s="8"/>
      <c r="HW1850" s="8"/>
      <c r="IA1850" s="8" t="str">
        <f t="shared" ref="IA1850:IA1853" si="3980">IF(OR(HX1850="")*OR(HY1850="")*OR(HZ1850=""),"×","")</f>
        <v>×</v>
      </c>
      <c r="IE1850" s="8" t="str">
        <f t="shared" ref="IE1850:IE1853" si="3981">IF(OR(IB1850="")*OR(IC1850="")*OR(ID1850=""),"×","")</f>
        <v>×</v>
      </c>
      <c r="II1850" s="8" t="str">
        <f t="shared" ref="II1850:II1853" si="3982">IF(OR(IF1850="")*OR(IG1850="")*OR(IH1850=""),"×","")</f>
        <v>×</v>
      </c>
      <c r="IM1850" s="8" t="str">
        <f t="shared" ref="IM1850:IM1853" si="3983">IF(OR(IJ1850="")*OR(IK1850="")*OR(IL1850=""),"×","")</f>
        <v>×</v>
      </c>
    </row>
    <row r="1851" spans="1:267">
      <c r="A1851" s="16" t="s">
        <v>104</v>
      </c>
      <c r="B1851" s="8">
        <v>52001</v>
      </c>
      <c r="C1851" s="8">
        <v>52</v>
      </c>
      <c r="D1851" s="8" t="s">
        <v>3975</v>
      </c>
      <c r="E1851" s="8" t="s">
        <v>3976</v>
      </c>
      <c r="F1851" s="182" t="s">
        <v>3977</v>
      </c>
      <c r="G1851" s="182" t="s">
        <v>3978</v>
      </c>
      <c r="H1851" s="8"/>
      <c r="I1851" s="8"/>
      <c r="J1851" s="16" t="s">
        <v>126</v>
      </c>
      <c r="K1851" s="8" t="str">
        <f t="shared" si="3931"/>
        <v/>
      </c>
      <c r="L1851" s="8"/>
      <c r="M1851" s="8"/>
      <c r="N1851" s="8"/>
      <c r="O1851" s="24" t="str">
        <f t="shared" si="3932"/>
        <v>×</v>
      </c>
      <c r="P1851" s="24"/>
      <c r="Q1851" s="24"/>
      <c r="R1851" s="24"/>
      <c r="S1851" s="24" t="str">
        <f t="shared" si="3933"/>
        <v>×</v>
      </c>
      <c r="T1851" s="8"/>
      <c r="U1851" s="8"/>
      <c r="V1851" s="8"/>
      <c r="W1851" s="8" t="str">
        <f t="shared" si="3934"/>
        <v>×</v>
      </c>
      <c r="X1851" s="8"/>
      <c r="Y1851" s="8"/>
      <c r="Z1851" s="8"/>
      <c r="AA1851" s="8" t="str">
        <f t="shared" si="3935"/>
        <v>×</v>
      </c>
      <c r="AB1851" s="8"/>
      <c r="AC1851" s="8"/>
      <c r="AD1851" s="8"/>
      <c r="AE1851" s="8" t="str">
        <f t="shared" si="3936"/>
        <v>×</v>
      </c>
      <c r="AF1851" s="8"/>
      <c r="AG1851" s="8"/>
      <c r="AH1851" s="8"/>
      <c r="AI1851" s="8" t="str">
        <f t="shared" si="3937"/>
        <v>×</v>
      </c>
      <c r="AK1851" s="8"/>
      <c r="AL1851" s="8"/>
      <c r="AM1851" s="8" t="str">
        <f t="shared" si="3938"/>
        <v>×</v>
      </c>
      <c r="AN1851" s="8"/>
      <c r="AO1851" s="8"/>
      <c r="AP1851" s="8"/>
      <c r="AQ1851" s="8" t="str">
        <f t="shared" si="3939"/>
        <v>×</v>
      </c>
      <c r="AR1851" s="8"/>
      <c r="AS1851" s="8"/>
      <c r="AT1851" s="8"/>
      <c r="AU1851" s="8" t="str">
        <f t="shared" si="3940"/>
        <v>×</v>
      </c>
      <c r="AV1851" s="8"/>
      <c r="AW1851" s="8"/>
      <c r="AX1851" s="8"/>
      <c r="AY1851" s="8" t="str">
        <f t="shared" si="3941"/>
        <v>×</v>
      </c>
      <c r="AZ1851" s="8"/>
      <c r="BA1851" s="8"/>
      <c r="BB1851" s="8"/>
      <c r="BC1851" s="8" t="str">
        <f t="shared" si="3928"/>
        <v>×</v>
      </c>
      <c r="BD1851" s="8"/>
      <c r="BE1851" s="8"/>
      <c r="BF1851" s="8"/>
      <c r="BG1851" s="8" t="str">
        <f t="shared" si="3942"/>
        <v>×</v>
      </c>
      <c r="BH1851" s="8"/>
      <c r="BI1851" s="8"/>
      <c r="BJ1851" s="8"/>
      <c r="BK1851" s="8" t="str">
        <f t="shared" si="3943"/>
        <v>×</v>
      </c>
      <c r="BL1851" s="8"/>
      <c r="BM1851" s="8"/>
      <c r="BN1851" s="8"/>
      <c r="BO1851" s="8" t="str">
        <f t="shared" si="3944"/>
        <v>×</v>
      </c>
      <c r="BP1851" s="8"/>
      <c r="BQ1851" s="8"/>
      <c r="BR1851" s="8"/>
      <c r="BS1851" s="8" t="str">
        <f t="shared" si="3929"/>
        <v>×</v>
      </c>
      <c r="BT1851" s="8"/>
      <c r="BU1851" s="8"/>
      <c r="BV1851" s="8"/>
      <c r="BW1851" s="8" t="str">
        <f t="shared" si="3945"/>
        <v>×</v>
      </c>
      <c r="BX1851" s="8"/>
      <c r="BY1851" s="8"/>
      <c r="CA1851" s="18" t="str">
        <f t="shared" si="3946"/>
        <v>×</v>
      </c>
      <c r="CE1851" s="8" t="str">
        <f t="shared" si="3947"/>
        <v>×</v>
      </c>
      <c r="CI1851" s="18" t="str">
        <f t="shared" si="3948"/>
        <v>×</v>
      </c>
      <c r="CJ1851" s="8"/>
      <c r="CK1851" s="8"/>
      <c r="CL1851" s="8"/>
      <c r="CM1851" s="8" t="str">
        <f t="shared" si="3949"/>
        <v>×</v>
      </c>
      <c r="CN1851" s="8"/>
      <c r="CO1851" s="8"/>
      <c r="CP1851" s="8"/>
      <c r="CQ1851" s="8" t="str">
        <f t="shared" si="3950"/>
        <v>×</v>
      </c>
      <c r="CR1851" s="8"/>
      <c r="CS1851" s="8"/>
      <c r="CT1851" s="8"/>
      <c r="CU1851" s="8" t="str">
        <f t="shared" si="3951"/>
        <v>×</v>
      </c>
      <c r="CV1851" s="8"/>
      <c r="CW1851" s="8"/>
      <c r="CX1851" s="8"/>
      <c r="CY1851" s="8" t="str">
        <f t="shared" si="3952"/>
        <v>×</v>
      </c>
      <c r="CZ1851" s="8"/>
      <c r="DA1851" s="8"/>
      <c r="DB1851" s="8"/>
      <c r="DC1851" s="8" t="str">
        <f t="shared" si="3953"/>
        <v>×</v>
      </c>
      <c r="DD1851" s="8"/>
      <c r="DE1851" s="8"/>
      <c r="DF1851" s="8"/>
      <c r="DG1851" s="8" t="str">
        <f t="shared" si="3954"/>
        <v>×</v>
      </c>
      <c r="DH1851" s="16" t="s">
        <v>126</v>
      </c>
      <c r="DI1851" s="8"/>
      <c r="DJ1851" s="8"/>
      <c r="DK1851" s="8" t="str">
        <f t="shared" si="3955"/>
        <v/>
      </c>
      <c r="DL1851" s="8"/>
      <c r="DM1851" s="8"/>
      <c r="DN1851" s="8"/>
      <c r="DO1851" s="8" t="str">
        <f t="shared" si="3956"/>
        <v>×</v>
      </c>
      <c r="DP1851" s="8"/>
      <c r="DQ1851" s="8"/>
      <c r="DR1851" s="8"/>
      <c r="DS1851" s="8" t="str">
        <f t="shared" si="3957"/>
        <v>×</v>
      </c>
      <c r="DT1851" s="8"/>
      <c r="DU1851" s="8"/>
      <c r="DV1851" s="8"/>
      <c r="DW1851" s="8" t="str">
        <f t="shared" si="3958"/>
        <v>×</v>
      </c>
      <c r="DX1851" s="8"/>
      <c r="DY1851" s="8"/>
      <c r="DZ1851" s="8"/>
      <c r="EA1851" s="8" t="str">
        <f t="shared" si="3959"/>
        <v>×</v>
      </c>
      <c r="EB1851" s="8"/>
      <c r="EC1851" s="8"/>
      <c r="ED1851" s="8"/>
      <c r="EE1851" s="8" t="str">
        <f t="shared" si="3960"/>
        <v>×</v>
      </c>
      <c r="EF1851" s="8"/>
      <c r="EG1851" s="8"/>
      <c r="EH1851" s="8"/>
      <c r="EI1851" s="8" t="str">
        <f t="shared" si="3961"/>
        <v>×</v>
      </c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 t="str">
        <f t="shared" si="3962"/>
        <v>×</v>
      </c>
      <c r="EV1851" s="8"/>
      <c r="EW1851" s="8"/>
      <c r="EX1851" s="8"/>
      <c r="EY1851" s="8" t="str">
        <f t="shared" si="3963"/>
        <v>×</v>
      </c>
      <c r="EZ1851" s="8"/>
      <c r="FA1851" s="8"/>
      <c r="FB1851" s="8"/>
      <c r="FC1851" s="8" t="str">
        <f t="shared" si="3964"/>
        <v>×</v>
      </c>
      <c r="FD1851" s="8"/>
      <c r="FE1851" s="8"/>
      <c r="FF1851" s="8"/>
      <c r="FG1851" s="8" t="str">
        <f t="shared" si="3965"/>
        <v>×</v>
      </c>
      <c r="FH1851" s="8"/>
      <c r="FI1851" s="8"/>
      <c r="FJ1851" s="8"/>
      <c r="FK1851" s="8"/>
      <c r="FL1851" s="8"/>
      <c r="FM1851" s="8"/>
      <c r="FN1851" s="8"/>
      <c r="FO1851" s="8" t="str">
        <f t="shared" si="3930"/>
        <v>×</v>
      </c>
      <c r="FP1851" s="8"/>
      <c r="FQ1851" s="8"/>
      <c r="FR1851" s="8"/>
      <c r="FS1851" s="8" t="str">
        <f t="shared" si="3966"/>
        <v>×</v>
      </c>
      <c r="FT1851" s="8"/>
      <c r="FU1851" s="8"/>
      <c r="FV1851" s="8"/>
      <c r="FW1851" s="8" t="str">
        <f t="shared" si="3967"/>
        <v>×</v>
      </c>
      <c r="FX1851" s="8"/>
      <c r="FY1851" s="8"/>
      <c r="FZ1851" s="8"/>
      <c r="GA1851" s="8" t="str">
        <f t="shared" si="3968"/>
        <v>×</v>
      </c>
      <c r="GB1851" s="8"/>
      <c r="GC1851" s="8"/>
      <c r="GD1851" s="8"/>
      <c r="GE1851" s="8" t="str">
        <f t="shared" si="3969"/>
        <v>×</v>
      </c>
      <c r="GF1851" s="8"/>
      <c r="GG1851" s="8"/>
      <c r="GH1851" s="8"/>
      <c r="GI1851" s="8" t="str">
        <f t="shared" si="3970"/>
        <v>×</v>
      </c>
      <c r="GJ1851" s="8"/>
      <c r="GK1851" s="8"/>
      <c r="GL1851" s="8"/>
      <c r="GM1851" s="8" t="str">
        <f t="shared" si="3971"/>
        <v>×</v>
      </c>
      <c r="GN1851" s="8"/>
      <c r="GO1851" s="8"/>
      <c r="GP1851" s="8"/>
      <c r="GQ1851" s="8" t="str">
        <f t="shared" si="3972"/>
        <v>×</v>
      </c>
      <c r="GR1851" s="8"/>
      <c r="GS1851" s="8"/>
      <c r="GT1851" s="8"/>
      <c r="GU1851" s="8" t="str">
        <f t="shared" si="3973"/>
        <v>×</v>
      </c>
      <c r="GV1851" s="8"/>
      <c r="GW1851" s="8"/>
      <c r="GX1851" s="8"/>
      <c r="GY1851" s="8" t="str">
        <f t="shared" si="3974"/>
        <v>×</v>
      </c>
      <c r="GZ1851" s="8"/>
      <c r="HA1851" s="8"/>
      <c r="HB1851" s="8"/>
      <c r="HC1851" s="8" t="str">
        <f t="shared" si="3975"/>
        <v>×</v>
      </c>
      <c r="HD1851" s="8"/>
      <c r="HE1851" s="8"/>
      <c r="HF1851" s="8"/>
      <c r="HG1851" s="8" t="str">
        <f t="shared" si="3976"/>
        <v>×</v>
      </c>
      <c r="HH1851" s="8"/>
      <c r="HI1851" s="8"/>
      <c r="HJ1851" s="8"/>
      <c r="HK1851" s="8" t="str">
        <f t="shared" si="3977"/>
        <v>×</v>
      </c>
      <c r="HL1851" s="8"/>
      <c r="HM1851" s="8"/>
      <c r="HN1851" s="8"/>
      <c r="HO1851" s="8" t="str">
        <f t="shared" si="3978"/>
        <v>×</v>
      </c>
      <c r="HP1851" s="8"/>
      <c r="HQ1851" s="8"/>
      <c r="HR1851" s="8"/>
      <c r="HS1851" s="8" t="str">
        <f t="shared" si="3979"/>
        <v>×</v>
      </c>
      <c r="HT1851" s="8"/>
      <c r="HU1851" s="8"/>
      <c r="HV1851" s="8"/>
      <c r="HW1851" s="8"/>
      <c r="HX1851" s="8"/>
      <c r="HY1851" s="8"/>
      <c r="HZ1851" s="8"/>
      <c r="IA1851" s="8" t="str">
        <f t="shared" si="3980"/>
        <v>×</v>
      </c>
      <c r="IB1851" s="8"/>
      <c r="IC1851" s="8"/>
      <c r="ID1851" s="8"/>
      <c r="IE1851" s="8" t="str">
        <f t="shared" si="3981"/>
        <v>×</v>
      </c>
      <c r="IF1851" s="8"/>
      <c r="IG1851" s="8"/>
      <c r="IH1851" s="8"/>
      <c r="II1851" s="8" t="str">
        <f t="shared" si="3982"/>
        <v>×</v>
      </c>
      <c r="IJ1851" s="8"/>
      <c r="IK1851" s="8"/>
      <c r="IL1851" s="8"/>
      <c r="IM1851" s="8" t="str">
        <f t="shared" si="3983"/>
        <v>×</v>
      </c>
      <c r="IN1851" s="8"/>
      <c r="IO1851" s="8"/>
      <c r="IP1851" s="8"/>
      <c r="IQ1851" s="8"/>
      <c r="IR1851" s="8"/>
      <c r="IS1851" s="8"/>
      <c r="IT1851" s="8"/>
      <c r="IU1851" s="8"/>
      <c r="IV1851" s="8"/>
      <c r="IW1851" s="8"/>
      <c r="IX1851" s="8"/>
      <c r="IY1851" s="8"/>
      <c r="IZ1851" s="8"/>
      <c r="JA1851" s="8"/>
      <c r="JB1851" s="8"/>
      <c r="JC1851" s="8"/>
      <c r="JD1851" s="8"/>
      <c r="JE1851" s="8"/>
      <c r="JF1851" s="8"/>
      <c r="JG1851" s="8"/>
    </row>
    <row r="1852" spans="1:267">
      <c r="A1852" s="16" t="s">
        <v>104</v>
      </c>
      <c r="B1852" s="8">
        <v>52002</v>
      </c>
      <c r="C1852" s="8">
        <v>52</v>
      </c>
      <c r="D1852" s="2" t="s">
        <v>3975</v>
      </c>
      <c r="E1852" s="2" t="s">
        <v>3976</v>
      </c>
      <c r="F1852" s="182" t="s">
        <v>3979</v>
      </c>
      <c r="G1852" s="182" t="s">
        <v>3980</v>
      </c>
      <c r="K1852" s="2" t="str">
        <f t="shared" si="3931"/>
        <v>×</v>
      </c>
      <c r="O1852" s="24" t="str">
        <f t="shared" si="3932"/>
        <v>×</v>
      </c>
      <c r="P1852" s="34"/>
      <c r="Q1852" s="34"/>
      <c r="R1852" s="34"/>
      <c r="S1852" s="24" t="str">
        <f t="shared" si="3933"/>
        <v>×</v>
      </c>
      <c r="W1852" s="2" t="str">
        <f t="shared" si="3934"/>
        <v>×</v>
      </c>
      <c r="AA1852" s="8" t="str">
        <f t="shared" si="3935"/>
        <v>×</v>
      </c>
      <c r="AE1852" s="8" t="str">
        <f t="shared" si="3936"/>
        <v>×</v>
      </c>
      <c r="AI1852" s="8" t="str">
        <f t="shared" si="3937"/>
        <v>×</v>
      </c>
      <c r="AM1852" s="8" t="str">
        <f t="shared" si="3938"/>
        <v>×</v>
      </c>
      <c r="AQ1852" s="8" t="str">
        <f t="shared" si="3939"/>
        <v>×</v>
      </c>
      <c r="AU1852" s="8" t="str">
        <f t="shared" si="3940"/>
        <v>×</v>
      </c>
      <c r="AV1852" s="8"/>
      <c r="AW1852" s="8"/>
      <c r="AX1852" s="8"/>
      <c r="AY1852" s="8" t="str">
        <f t="shared" si="3941"/>
        <v>×</v>
      </c>
      <c r="BC1852" s="8" t="str">
        <f t="shared" si="3928"/>
        <v>×</v>
      </c>
      <c r="BD1852" s="8"/>
      <c r="BE1852" s="8"/>
      <c r="BF1852" s="8"/>
      <c r="BG1852" s="8" t="str">
        <f t="shared" si="3942"/>
        <v>×</v>
      </c>
      <c r="BK1852" s="8" t="str">
        <f t="shared" si="3943"/>
        <v>×</v>
      </c>
      <c r="BL1852" s="8"/>
      <c r="BM1852" s="8"/>
      <c r="BN1852" s="8"/>
      <c r="BO1852" s="8" t="str">
        <f t="shared" si="3944"/>
        <v>×</v>
      </c>
      <c r="BS1852" s="8" t="str">
        <f t="shared" si="3929"/>
        <v>×</v>
      </c>
      <c r="BW1852" s="2" t="str">
        <f t="shared" si="3945"/>
        <v>×</v>
      </c>
      <c r="CA1852" s="18" t="str">
        <f t="shared" si="3946"/>
        <v>×</v>
      </c>
      <c r="CE1852" s="8" t="str">
        <f t="shared" si="3947"/>
        <v>×</v>
      </c>
      <c r="CI1852" s="18" t="str">
        <f t="shared" si="3948"/>
        <v>×</v>
      </c>
      <c r="CM1852" s="8" t="str">
        <f t="shared" si="3949"/>
        <v>×</v>
      </c>
      <c r="CQ1852" s="8" t="str">
        <f t="shared" si="3950"/>
        <v>×</v>
      </c>
      <c r="CU1852" s="8" t="str">
        <f t="shared" si="3951"/>
        <v>×</v>
      </c>
      <c r="CY1852" s="8" t="str">
        <f t="shared" si="3952"/>
        <v>×</v>
      </c>
      <c r="DC1852" s="2" t="str">
        <f t="shared" si="3953"/>
        <v>×</v>
      </c>
      <c r="DG1852" s="8" t="str">
        <f t="shared" si="3954"/>
        <v>×</v>
      </c>
      <c r="DK1852" s="2" t="str">
        <f t="shared" si="3955"/>
        <v>×</v>
      </c>
      <c r="DO1852" s="8" t="str">
        <f t="shared" si="3956"/>
        <v>×</v>
      </c>
      <c r="DS1852" s="2" t="str">
        <f t="shared" si="3957"/>
        <v>×</v>
      </c>
      <c r="DW1852" s="8" t="str">
        <f t="shared" si="3958"/>
        <v>×</v>
      </c>
      <c r="EA1852" s="8" t="str">
        <f t="shared" si="3959"/>
        <v>×</v>
      </c>
      <c r="EE1852" s="8" t="str">
        <f t="shared" si="3960"/>
        <v>×</v>
      </c>
      <c r="EI1852" s="8" t="str">
        <f t="shared" si="3961"/>
        <v>×</v>
      </c>
      <c r="EJ1852" s="8"/>
      <c r="EK1852" s="8"/>
      <c r="EL1852" s="8"/>
      <c r="EM1852" s="8"/>
      <c r="EN1852" s="8"/>
      <c r="EO1852" s="8"/>
      <c r="EP1852" s="8"/>
      <c r="EQ1852" s="8"/>
      <c r="EU1852" s="8" t="str">
        <f t="shared" si="3962"/>
        <v>×</v>
      </c>
      <c r="EY1852" s="8" t="str">
        <f t="shared" si="3963"/>
        <v>×</v>
      </c>
      <c r="FC1852" s="8" t="str">
        <f t="shared" si="3964"/>
        <v>×</v>
      </c>
      <c r="FG1852" s="8" t="str">
        <f t="shared" si="3965"/>
        <v>×</v>
      </c>
      <c r="FO1852" s="2" t="str">
        <f t="shared" si="3930"/>
        <v>×</v>
      </c>
      <c r="FS1852" s="8" t="str">
        <f t="shared" si="3966"/>
        <v>×</v>
      </c>
      <c r="FW1852" s="2" t="str">
        <f t="shared" si="3967"/>
        <v>×</v>
      </c>
      <c r="GA1852" s="8" t="str">
        <f t="shared" si="3968"/>
        <v>×</v>
      </c>
      <c r="GE1852" s="2" t="str">
        <f t="shared" si="3969"/>
        <v>×</v>
      </c>
      <c r="GI1852" s="8" t="str">
        <f t="shared" si="3970"/>
        <v>×</v>
      </c>
      <c r="GM1852" s="2" t="str">
        <f t="shared" si="3971"/>
        <v>×</v>
      </c>
      <c r="GQ1852" s="8" t="str">
        <f t="shared" si="3972"/>
        <v>×</v>
      </c>
      <c r="GU1852" s="2" t="str">
        <f t="shared" si="3973"/>
        <v>×</v>
      </c>
      <c r="GY1852" s="8" t="str">
        <f t="shared" si="3974"/>
        <v>×</v>
      </c>
      <c r="HC1852" s="8" t="str">
        <f t="shared" si="3975"/>
        <v>×</v>
      </c>
      <c r="HG1852" s="8" t="str">
        <f t="shared" si="3976"/>
        <v>×</v>
      </c>
      <c r="HK1852" s="8" t="str">
        <f t="shared" si="3977"/>
        <v>×</v>
      </c>
      <c r="HO1852" s="8" t="str">
        <f t="shared" si="3978"/>
        <v>×</v>
      </c>
      <c r="HS1852" s="8" t="str">
        <f t="shared" si="3979"/>
        <v>×</v>
      </c>
      <c r="HT1852" s="8"/>
      <c r="HU1852" s="8"/>
      <c r="HV1852" s="8"/>
      <c r="HW1852" s="8"/>
      <c r="IA1852" s="8" t="str">
        <f t="shared" si="3980"/>
        <v>×</v>
      </c>
      <c r="IE1852" s="8" t="str">
        <f t="shared" si="3981"/>
        <v>×</v>
      </c>
      <c r="II1852" s="8" t="str">
        <f t="shared" si="3982"/>
        <v>×</v>
      </c>
      <c r="IM1852" s="8" t="str">
        <f t="shared" si="3983"/>
        <v>×</v>
      </c>
    </row>
    <row r="1853" spans="1:267">
      <c r="A1853" s="16" t="s">
        <v>104</v>
      </c>
      <c r="B1853" s="8">
        <v>52003</v>
      </c>
      <c r="C1853" s="8">
        <v>52</v>
      </c>
      <c r="D1853" s="8" t="s">
        <v>3975</v>
      </c>
      <c r="E1853" s="8" t="s">
        <v>3976</v>
      </c>
      <c r="F1853" s="261" t="s">
        <v>3981</v>
      </c>
      <c r="G1853" s="261" t="s">
        <v>3982</v>
      </c>
      <c r="H1853" s="8"/>
      <c r="I1853" s="8"/>
      <c r="J1853" s="8"/>
      <c r="K1853" s="8" t="str">
        <f t="shared" si="3931"/>
        <v>×</v>
      </c>
      <c r="L1853" s="8"/>
      <c r="M1853" s="8"/>
      <c r="N1853" s="8"/>
      <c r="O1853" s="24" t="str">
        <f t="shared" si="3932"/>
        <v>×</v>
      </c>
      <c r="P1853" s="24"/>
      <c r="Q1853" s="24"/>
      <c r="R1853" s="24"/>
      <c r="S1853" s="24" t="str">
        <f t="shared" si="3933"/>
        <v>×</v>
      </c>
      <c r="T1853" s="8"/>
      <c r="U1853" s="8"/>
      <c r="V1853" s="8"/>
      <c r="W1853" s="8" t="str">
        <f t="shared" si="3934"/>
        <v>×</v>
      </c>
      <c r="X1853" s="8"/>
      <c r="Y1853" s="8"/>
      <c r="Z1853" s="8"/>
      <c r="AA1853" s="8" t="str">
        <f t="shared" si="3935"/>
        <v>×</v>
      </c>
      <c r="AB1853" s="8"/>
      <c r="AC1853" s="8"/>
      <c r="AD1853" s="8"/>
      <c r="AE1853" s="8" t="str">
        <f t="shared" si="3936"/>
        <v>×</v>
      </c>
      <c r="AF1853" s="8"/>
      <c r="AG1853" s="8"/>
      <c r="AH1853" s="8"/>
      <c r="AI1853" s="8" t="str">
        <f t="shared" si="3937"/>
        <v>×</v>
      </c>
      <c r="AK1853" s="8"/>
      <c r="AL1853" s="8"/>
      <c r="AM1853" s="8" t="str">
        <f t="shared" si="3938"/>
        <v>×</v>
      </c>
      <c r="AN1853" s="8"/>
      <c r="AO1853" s="8"/>
      <c r="AP1853" s="8"/>
      <c r="AQ1853" s="8" t="str">
        <f t="shared" si="3939"/>
        <v>×</v>
      </c>
      <c r="AR1853" s="8"/>
      <c r="AS1853" s="8"/>
      <c r="AT1853" s="8"/>
      <c r="AU1853" s="8" t="str">
        <f t="shared" si="3940"/>
        <v>×</v>
      </c>
      <c r="AV1853" s="8"/>
      <c r="AW1853" s="8"/>
      <c r="AX1853" s="8"/>
      <c r="AY1853" s="8" t="str">
        <f t="shared" si="3941"/>
        <v>×</v>
      </c>
      <c r="AZ1853" s="8"/>
      <c r="BA1853" s="8"/>
      <c r="BB1853" s="8"/>
      <c r="BC1853" s="8" t="str">
        <f t="shared" si="3928"/>
        <v>×</v>
      </c>
      <c r="BD1853" s="8"/>
      <c r="BE1853" s="8"/>
      <c r="BF1853" s="8"/>
      <c r="BG1853" s="8" t="str">
        <f t="shared" si="3942"/>
        <v>×</v>
      </c>
      <c r="BH1853" s="8"/>
      <c r="BI1853" s="8"/>
      <c r="BJ1853" s="8"/>
      <c r="BK1853" s="8" t="str">
        <f t="shared" si="3943"/>
        <v>×</v>
      </c>
      <c r="BL1853" s="8"/>
      <c r="BM1853" s="8"/>
      <c r="BN1853" s="8"/>
      <c r="BO1853" s="8" t="str">
        <f t="shared" si="3944"/>
        <v>×</v>
      </c>
      <c r="BP1853" s="8"/>
      <c r="BQ1853" s="8"/>
      <c r="BR1853" s="8"/>
      <c r="BS1853" s="8" t="str">
        <f t="shared" si="3929"/>
        <v>×</v>
      </c>
      <c r="BT1853" s="8"/>
      <c r="BU1853" s="8"/>
      <c r="BV1853" s="8"/>
      <c r="BW1853" s="8" t="str">
        <f t="shared" si="3945"/>
        <v>×</v>
      </c>
      <c r="BX1853" s="8"/>
      <c r="BY1853" s="8"/>
      <c r="CA1853" s="18" t="str">
        <f t="shared" si="3946"/>
        <v>×</v>
      </c>
      <c r="CE1853" s="8" t="str">
        <f t="shared" si="3947"/>
        <v>×</v>
      </c>
      <c r="CI1853" s="18" t="str">
        <f t="shared" si="3948"/>
        <v>×</v>
      </c>
      <c r="CJ1853" s="8"/>
      <c r="CK1853" s="8"/>
      <c r="CL1853" s="8"/>
      <c r="CM1853" s="8" t="str">
        <f t="shared" si="3949"/>
        <v>×</v>
      </c>
      <c r="CN1853" s="8"/>
      <c r="CO1853" s="8"/>
      <c r="CP1853" s="8"/>
      <c r="CQ1853" s="8" t="str">
        <f t="shared" si="3950"/>
        <v>×</v>
      </c>
      <c r="CR1853" s="8"/>
      <c r="CS1853" s="8"/>
      <c r="CT1853" s="8"/>
      <c r="CU1853" s="8" t="str">
        <f t="shared" si="3951"/>
        <v>×</v>
      </c>
      <c r="CV1853" s="8"/>
      <c r="CW1853" s="8"/>
      <c r="CX1853" s="8"/>
      <c r="CY1853" s="8" t="str">
        <f t="shared" si="3952"/>
        <v>×</v>
      </c>
      <c r="CZ1853" s="8"/>
      <c r="DA1853" s="8"/>
      <c r="DB1853" s="8"/>
      <c r="DC1853" s="8" t="str">
        <f t="shared" si="3953"/>
        <v>×</v>
      </c>
      <c r="DD1853" s="8"/>
      <c r="DE1853" s="8"/>
      <c r="DF1853" s="8"/>
      <c r="DG1853" s="8" t="str">
        <f t="shared" si="3954"/>
        <v>×</v>
      </c>
      <c r="DH1853" s="8"/>
      <c r="DI1853" s="8"/>
      <c r="DJ1853" s="8"/>
      <c r="DK1853" s="8" t="str">
        <f t="shared" si="3955"/>
        <v>×</v>
      </c>
      <c r="DL1853" s="8"/>
      <c r="DM1853" s="8"/>
      <c r="DN1853" s="8"/>
      <c r="DO1853" s="8" t="str">
        <f t="shared" si="3956"/>
        <v>×</v>
      </c>
      <c r="DP1853" s="8"/>
      <c r="DQ1853" s="8"/>
      <c r="DR1853" s="8"/>
      <c r="DS1853" s="8" t="str">
        <f t="shared" si="3957"/>
        <v>×</v>
      </c>
      <c r="DT1853" s="8"/>
      <c r="DU1853" s="8"/>
      <c r="DV1853" s="8"/>
      <c r="DW1853" s="8" t="str">
        <f t="shared" si="3958"/>
        <v>×</v>
      </c>
      <c r="DX1853" s="8"/>
      <c r="DY1853" s="8"/>
      <c r="DZ1853" s="8"/>
      <c r="EA1853" s="8" t="str">
        <f t="shared" si="3959"/>
        <v>×</v>
      </c>
      <c r="EB1853" s="8"/>
      <c r="EC1853" s="8"/>
      <c r="ED1853" s="8"/>
      <c r="EE1853" s="8" t="str">
        <f t="shared" si="3960"/>
        <v>×</v>
      </c>
      <c r="EF1853" s="8"/>
      <c r="EG1853" s="8"/>
      <c r="EH1853" s="8"/>
      <c r="EI1853" s="8" t="str">
        <f t="shared" si="3961"/>
        <v>×</v>
      </c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 t="str">
        <f t="shared" si="3962"/>
        <v>×</v>
      </c>
      <c r="EV1853" s="8"/>
      <c r="EW1853" s="8"/>
      <c r="EX1853" s="8"/>
      <c r="EY1853" s="8" t="str">
        <f t="shared" si="3963"/>
        <v>×</v>
      </c>
      <c r="EZ1853" s="8"/>
      <c r="FA1853" s="8"/>
      <c r="FB1853" s="8"/>
      <c r="FC1853" s="8" t="str">
        <f t="shared" si="3964"/>
        <v>×</v>
      </c>
      <c r="FD1853" s="8"/>
      <c r="FE1853" s="8"/>
      <c r="FF1853" s="8"/>
      <c r="FG1853" s="8" t="str">
        <f t="shared" si="3965"/>
        <v>×</v>
      </c>
      <c r="FH1853" s="8"/>
      <c r="FI1853" s="8"/>
      <c r="FJ1853" s="8"/>
      <c r="FK1853" s="8"/>
      <c r="FL1853" s="8"/>
      <c r="FM1853" s="8"/>
      <c r="FN1853" s="8"/>
      <c r="FO1853" s="8" t="str">
        <f t="shared" si="3930"/>
        <v>×</v>
      </c>
      <c r="FP1853" s="8"/>
      <c r="FQ1853" s="8"/>
      <c r="FR1853" s="8"/>
      <c r="FS1853" s="8" t="str">
        <f t="shared" si="3966"/>
        <v>×</v>
      </c>
      <c r="FT1853" s="8"/>
      <c r="FU1853" s="8"/>
      <c r="FV1853" s="8"/>
      <c r="FW1853" s="8" t="str">
        <f t="shared" si="3967"/>
        <v>×</v>
      </c>
      <c r="FX1853" s="8"/>
      <c r="FY1853" s="8"/>
      <c r="FZ1853" s="8"/>
      <c r="GA1853" s="8" t="str">
        <f t="shared" si="3968"/>
        <v>×</v>
      </c>
      <c r="GB1853" s="8"/>
      <c r="GC1853" s="8"/>
      <c r="GD1853" s="8"/>
      <c r="GE1853" s="8" t="str">
        <f t="shared" si="3969"/>
        <v>×</v>
      </c>
      <c r="GF1853" s="8"/>
      <c r="GG1853" s="8"/>
      <c r="GH1853" s="8"/>
      <c r="GI1853" s="8" t="str">
        <f t="shared" si="3970"/>
        <v>×</v>
      </c>
      <c r="GJ1853" s="8"/>
      <c r="GK1853" s="8"/>
      <c r="GL1853" s="8"/>
      <c r="GM1853" s="8" t="str">
        <f t="shared" si="3971"/>
        <v>×</v>
      </c>
      <c r="GN1853" s="8"/>
      <c r="GO1853" s="8"/>
      <c r="GP1853" s="8"/>
      <c r="GQ1853" s="8" t="str">
        <f t="shared" si="3972"/>
        <v>×</v>
      </c>
      <c r="GR1853" s="8"/>
      <c r="GS1853" s="8"/>
      <c r="GT1853" s="8"/>
      <c r="GU1853" s="8" t="str">
        <f t="shared" si="3973"/>
        <v>×</v>
      </c>
      <c r="GV1853" s="8"/>
      <c r="GW1853" s="8"/>
      <c r="GX1853" s="8"/>
      <c r="GY1853" s="8" t="str">
        <f t="shared" si="3974"/>
        <v>×</v>
      </c>
      <c r="GZ1853" s="8"/>
      <c r="HA1853" s="8"/>
      <c r="HB1853" s="8"/>
      <c r="HC1853" s="8" t="str">
        <f t="shared" si="3975"/>
        <v>×</v>
      </c>
      <c r="HD1853" s="8"/>
      <c r="HE1853" s="8"/>
      <c r="HF1853" s="8"/>
      <c r="HG1853" s="8" t="str">
        <f t="shared" si="3976"/>
        <v>×</v>
      </c>
      <c r="HH1853" s="8"/>
      <c r="HI1853" s="8"/>
      <c r="HJ1853" s="8"/>
      <c r="HK1853" s="8" t="str">
        <f t="shared" si="3977"/>
        <v>×</v>
      </c>
      <c r="HL1853" s="8"/>
      <c r="HM1853" s="8"/>
      <c r="HN1853" s="8"/>
      <c r="HO1853" s="8" t="str">
        <f t="shared" si="3978"/>
        <v>×</v>
      </c>
      <c r="HP1853" s="8"/>
      <c r="HQ1853" s="8"/>
      <c r="HR1853" s="8"/>
      <c r="HS1853" s="8" t="str">
        <f t="shared" si="3979"/>
        <v>×</v>
      </c>
      <c r="HT1853" s="8"/>
      <c r="HU1853" s="8"/>
      <c r="HV1853" s="8"/>
      <c r="HW1853" s="8"/>
      <c r="HX1853" s="8"/>
      <c r="HY1853" s="8"/>
      <c r="HZ1853" s="8"/>
      <c r="IA1853" s="8" t="str">
        <f t="shared" si="3980"/>
        <v>×</v>
      </c>
      <c r="IB1853" s="8"/>
      <c r="IC1853" s="8"/>
      <c r="ID1853" s="8"/>
      <c r="IE1853" s="8" t="str">
        <f t="shared" si="3981"/>
        <v>×</v>
      </c>
      <c r="IF1853" s="8"/>
      <c r="IG1853" s="8"/>
      <c r="IH1853" s="8"/>
      <c r="II1853" s="8" t="str">
        <f t="shared" si="3982"/>
        <v>×</v>
      </c>
      <c r="IJ1853" s="8"/>
      <c r="IK1853" s="8"/>
      <c r="IL1853" s="8"/>
      <c r="IM1853" s="8" t="str">
        <f t="shared" si="3983"/>
        <v>×</v>
      </c>
      <c r="IN1853" s="8"/>
      <c r="IO1853" s="8"/>
      <c r="IP1853" s="8"/>
      <c r="IQ1853" s="8"/>
      <c r="IR1853" s="8"/>
      <c r="IS1853" s="8"/>
      <c r="IT1853" s="8"/>
      <c r="IU1853" s="8"/>
      <c r="IV1853" s="8"/>
      <c r="IW1853" s="8"/>
      <c r="IX1853" s="8"/>
      <c r="IY1853" s="8"/>
      <c r="IZ1853" s="8"/>
      <c r="JA1853" s="8"/>
      <c r="JB1853" s="8"/>
      <c r="JC1853" s="8"/>
      <c r="JD1853" s="8"/>
      <c r="JE1853" s="8"/>
      <c r="JF1853" s="8"/>
      <c r="JG1853" s="8"/>
    </row>
    <row r="1854" spans="1:267">
      <c r="A1854" s="16"/>
      <c r="B1854" s="8">
        <v>52004</v>
      </c>
      <c r="C1854" s="8">
        <v>52</v>
      </c>
      <c r="D1854" s="43" t="s">
        <v>3975</v>
      </c>
      <c r="E1854" s="43" t="s">
        <v>3976</v>
      </c>
      <c r="F1854" s="57" t="s">
        <v>5162</v>
      </c>
      <c r="G1854" s="57" t="s">
        <v>5163</v>
      </c>
      <c r="H1854" s="8"/>
      <c r="I1854" s="8"/>
      <c r="J1854" s="8"/>
      <c r="K1854" s="8"/>
      <c r="L1854" s="8"/>
      <c r="M1854" s="8"/>
      <c r="N1854" s="8"/>
      <c r="O1854" s="24"/>
      <c r="P1854" s="24"/>
      <c r="Q1854" s="24"/>
      <c r="R1854" s="24"/>
      <c r="S1854" s="24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K1854" s="8"/>
      <c r="AL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CJ1854" s="8"/>
      <c r="CK1854" s="8"/>
      <c r="CL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8"/>
      <c r="IB1854" s="8"/>
      <c r="IC1854" s="8"/>
      <c r="ID1854" s="8"/>
      <c r="IE1854" s="8"/>
      <c r="IF1854" s="8"/>
      <c r="IG1854" s="8"/>
      <c r="IH1854" s="8"/>
      <c r="II1854" s="8"/>
      <c r="IJ1854" s="8"/>
      <c r="IK1854" s="8"/>
      <c r="IL1854" s="8"/>
      <c r="IM1854" s="8"/>
      <c r="IN1854" s="8"/>
      <c r="IO1854" s="8"/>
      <c r="IP1854" s="8"/>
      <c r="IQ1854" s="8"/>
      <c r="IR1854" s="8"/>
      <c r="IS1854" s="8"/>
      <c r="IT1854" s="8"/>
      <c r="IU1854" s="8"/>
      <c r="IV1854" s="8"/>
      <c r="IW1854" s="8"/>
      <c r="IX1854" s="8"/>
      <c r="IY1854" s="8"/>
      <c r="IZ1854" s="8"/>
      <c r="JA1854" s="8"/>
      <c r="JB1854" s="8"/>
      <c r="JC1854" s="8"/>
      <c r="JD1854" s="8"/>
      <c r="JE1854" s="8"/>
      <c r="JF1854" s="8"/>
      <c r="JG1854" s="8"/>
    </row>
    <row r="1855" spans="1:267">
      <c r="A1855" s="16" t="s">
        <v>104</v>
      </c>
      <c r="B1855" s="8">
        <v>52005</v>
      </c>
      <c r="C1855" s="8">
        <v>52</v>
      </c>
      <c r="D1855" s="2" t="s">
        <v>3975</v>
      </c>
      <c r="E1855" s="2" t="s">
        <v>3983</v>
      </c>
      <c r="F1855" s="182" t="s">
        <v>3984</v>
      </c>
      <c r="G1855" s="182" t="s">
        <v>3985</v>
      </c>
      <c r="K1855" s="2" t="str">
        <f t="shared" ref="K1855:K1896" si="3984">IF(OR(H1855="")*OR(I1855="")*OR(J1855=""),"×","")</f>
        <v>×</v>
      </c>
      <c r="O1855" s="24" t="str">
        <f t="shared" ref="O1855:O1896" si="3985">IF(OR(L1855="")*OR(M1855="")*OR(N1855=""),"×","")</f>
        <v>×</v>
      </c>
      <c r="P1855" s="34"/>
      <c r="Q1855" s="34"/>
      <c r="R1855" s="34"/>
      <c r="S1855" s="24" t="str">
        <f t="shared" ref="S1855:S1896" si="3986">IF(OR(P1855="")*OR(Q1855="")*OR(R1855=""),"×","")</f>
        <v>×</v>
      </c>
      <c r="W1855" s="2" t="str">
        <f t="shared" ref="W1855:W1896" si="3987">IF(OR(T1855="")*OR(U1855="")*OR(V1855=""),"×","")</f>
        <v>×</v>
      </c>
      <c r="AA1855" s="8" t="str">
        <f t="shared" ref="AA1855:AA1896" si="3988">IF(OR(X1855="")*OR(Y1855="")*OR(Z1855=""),"×","")</f>
        <v>×</v>
      </c>
      <c r="AE1855" s="8" t="str">
        <f t="shared" ref="AE1855:AE1896" si="3989">IF(OR(AB1855="")*OR(AC1855="")*OR(AD1855=""),"×","")</f>
        <v>×</v>
      </c>
      <c r="AI1855" s="8" t="str">
        <f t="shared" ref="AI1855:AI1896" si="3990">IF(OR(AF1855="")*OR(AG1855="")*OR(AH1855=""),"×","")</f>
        <v>×</v>
      </c>
      <c r="AM1855" s="8" t="str">
        <f t="shared" ref="AM1855:AM1896" si="3991">IF(OR(AJ1855="")*OR(AK1855="")*OR(AL1855=""),"×","")</f>
        <v>×</v>
      </c>
      <c r="AQ1855" s="8" t="str">
        <f t="shared" ref="AQ1855:AQ1896" si="3992">IF(OR(AN1855="")*OR(AO1855="")*OR(AP1855=""),"×","")</f>
        <v>×</v>
      </c>
      <c r="AU1855" s="8" t="str">
        <f t="shared" ref="AU1855:AU1896" si="3993">IF(OR(AR1855="")*OR(AS1855="")*OR(AT1855=""),"×","")</f>
        <v>×</v>
      </c>
      <c r="AV1855" s="8"/>
      <c r="AW1855" s="8"/>
      <c r="AX1855" s="8"/>
      <c r="AY1855" s="8" t="str">
        <f t="shared" ref="AY1855:AY1896" si="3994">IF(OR(AV1855="")*OR(AW1855="")*OR(AX1855=""),"×","")</f>
        <v>×</v>
      </c>
      <c r="BC1855" s="8" t="str">
        <f t="shared" ref="BC1855:BC1896" si="3995">IF(OR(AZ1855="")*OR(BA1855="")*OR(BB1855=""),"×","")</f>
        <v>×</v>
      </c>
      <c r="BD1855" s="8"/>
      <c r="BE1855" s="8"/>
      <c r="BF1855" s="8"/>
      <c r="BG1855" s="8" t="str">
        <f t="shared" ref="BG1855:BG1896" si="3996">IF(OR(BD1855="")*OR(BE1855="")*OR(BF1855=""),"×","")</f>
        <v>×</v>
      </c>
      <c r="BK1855" s="8" t="str">
        <f t="shared" ref="BK1855:BK1896" si="3997">IF(OR(BH1855="")*OR(BI1855="")*OR(BJ1855=""),"×","")</f>
        <v>×</v>
      </c>
      <c r="BL1855" s="8"/>
      <c r="BM1855" s="8"/>
      <c r="BN1855" s="8"/>
      <c r="BO1855" s="8" t="str">
        <f t="shared" ref="BO1855:BO1896" si="3998">IF(OR(BL1855="")*OR(BM1855="")*OR(BN1855=""),"×","")</f>
        <v>×</v>
      </c>
      <c r="BS1855" s="8" t="str">
        <f t="shared" ref="BS1855:BS1896" si="3999">IF(OR(BP1855="")*OR(BQ1855="")*OR(BR1855=""),"×","")</f>
        <v>×</v>
      </c>
      <c r="BW1855" s="2" t="str">
        <f t="shared" ref="BW1855:BW1896" si="4000">IF(OR(BT1855="")*OR(BU1855="")*OR(BV1855=""),"×","")</f>
        <v>×</v>
      </c>
      <c r="CA1855" s="18" t="str">
        <f t="shared" ref="CA1855:CA1896" si="4001">IF(OR(BX1855="")*OR(BY1855="")*OR(BZ1855=""),"×","")</f>
        <v>×</v>
      </c>
      <c r="CE1855" s="8" t="str">
        <f t="shared" ref="CE1855:CE1896" si="4002">IF(OR(CB1855="")*OR(CC1855="")*OR(CD1855=""),"×","")</f>
        <v>×</v>
      </c>
      <c r="CI1855" s="18" t="str">
        <f t="shared" ref="CI1855:CI1896" si="4003">IF(OR(CF1855="")*OR(CG1855="")*OR(CH1855=""),"×","")</f>
        <v>×</v>
      </c>
      <c r="CM1855" s="8" t="str">
        <f t="shared" ref="CM1855:CM1896" si="4004">IF(OR(CJ1855="")*OR(CK1855="")*OR(CL1855=""),"×","")</f>
        <v>×</v>
      </c>
      <c r="CQ1855" s="8" t="str">
        <f t="shared" ref="CQ1855:CQ1896" si="4005">IF(OR(CN1855="")*OR(CO1855="")*OR(CP1855=""),"×","")</f>
        <v>×</v>
      </c>
      <c r="CU1855" s="8" t="str">
        <f t="shared" ref="CU1855:CU1896" si="4006">IF(OR(CR1855="")*OR(CS1855="")*OR(CT1855=""),"×","")</f>
        <v>×</v>
      </c>
      <c r="CY1855" s="8" t="str">
        <f t="shared" ref="CY1855:CY1896" si="4007">IF(OR(CV1855="")*OR(CW1855="")*OR(CX1855=""),"×","")</f>
        <v>×</v>
      </c>
      <c r="DC1855" s="2" t="str">
        <f t="shared" ref="DC1855:DC1896" si="4008">IF(OR(CZ1855="")*OR(DA1855="")*OR(DB1855=""),"×","")</f>
        <v>×</v>
      </c>
      <c r="DG1855" s="8" t="str">
        <f t="shared" ref="DG1855:DG1896" si="4009">IF(OR(DD1855="")*OR(DE1855="")*OR(DF1855=""),"×","")</f>
        <v>×</v>
      </c>
      <c r="DK1855" s="2" t="str">
        <f t="shared" ref="DK1855:DK1896" si="4010">IF(OR(DH1855="")*OR(DI1855="")*OR(DJ1855=""),"×","")</f>
        <v>×</v>
      </c>
      <c r="DO1855" s="8" t="str">
        <f t="shared" ref="DO1855:DO1896" si="4011">IF(OR(DL1855="")*OR(DM1855="")*OR(DN1855=""),"×","")</f>
        <v>×</v>
      </c>
      <c r="DS1855" s="2" t="str">
        <f t="shared" ref="DS1855:DS1896" si="4012">IF(OR(DP1855="")*OR(DQ1855="")*OR(DR1855=""),"×","")</f>
        <v>×</v>
      </c>
      <c r="DW1855" s="8" t="str">
        <f t="shared" ref="DW1855:DW1896" si="4013">IF(OR(DT1855="")*OR(DU1855="")*OR(DV1855=""),"×","")</f>
        <v>×</v>
      </c>
      <c r="EA1855" s="8" t="str">
        <f t="shared" ref="EA1855:EA1896" si="4014">IF(OR(DX1855="")*OR(DY1855="")*OR(DZ1855=""),"×","")</f>
        <v>×</v>
      </c>
      <c r="EE1855" s="8" t="str">
        <f t="shared" ref="EE1855:EE1896" si="4015">IF(OR(EB1855="")*OR(EC1855="")*OR(ED1855=""),"×","")</f>
        <v>×</v>
      </c>
      <c r="EI1855" s="8" t="str">
        <f t="shared" ref="EI1855:EI1896" si="4016">IF(OR(EF1855="")*OR(EG1855="")*OR(EH1855=""),"×","")</f>
        <v>×</v>
      </c>
      <c r="EJ1855" s="8"/>
      <c r="EK1855" s="8"/>
      <c r="EL1855" s="8"/>
      <c r="EM1855" s="8"/>
      <c r="EN1855" s="8"/>
      <c r="EO1855" s="8"/>
      <c r="EP1855" s="8"/>
      <c r="EQ1855" s="8"/>
      <c r="EU1855" s="8" t="str">
        <f t="shared" ref="EU1855:EU1896" si="4017">IF(OR(ER1855="")*OR(ES1855="")*OR(ET1855=""),"×","")</f>
        <v>×</v>
      </c>
      <c r="EY1855" s="8" t="str">
        <f t="shared" ref="EY1855:EY1896" si="4018">IF(OR(EV1855="")*OR(EW1855="")*OR(EX1855=""),"×","")</f>
        <v>×</v>
      </c>
      <c r="FC1855" s="8" t="str">
        <f t="shared" ref="FC1855:FC1896" si="4019">IF(OR(EZ1855="")*OR(FA1855="")*OR(FB1855=""),"×","")</f>
        <v>×</v>
      </c>
      <c r="FG1855" s="8" t="str">
        <f t="shared" ref="FG1855:FG1896" si="4020">IF(OR(FD1855="")*OR(FE1855="")*OR(FF1855=""),"×","")</f>
        <v>×</v>
      </c>
      <c r="FO1855" s="2" t="str">
        <f t="shared" ref="FO1855:FO1896" si="4021">IF(OR(FL1855="")*OR(FM1855="")*OR(FN1855=""),"×","")</f>
        <v>×</v>
      </c>
      <c r="FS1855" s="8" t="str">
        <f t="shared" ref="FS1855:FS1896" si="4022">IF(OR(FP1855="")*OR(FQ1855="")*OR(FR1855=""),"×","")</f>
        <v>×</v>
      </c>
      <c r="FW1855" s="2" t="str">
        <f t="shared" ref="FW1855:FW1896" si="4023">IF(OR(FT1855="")*OR(FU1855="")*OR(FV1855=""),"×","")</f>
        <v>×</v>
      </c>
      <c r="GA1855" s="8" t="str">
        <f t="shared" ref="GA1855:GA1896" si="4024">IF(OR(FX1855="")*OR(FY1855="")*OR(FZ1855=""),"×","")</f>
        <v>×</v>
      </c>
      <c r="GE1855" s="2" t="str">
        <f t="shared" ref="GE1855:GE1896" si="4025">IF(OR(GB1855="")*OR(GC1855="")*OR(GD1855=""),"×","")</f>
        <v>×</v>
      </c>
      <c r="GI1855" s="8" t="str">
        <f t="shared" ref="GI1855:GI1896" si="4026">IF(OR(GF1855="")*OR(GG1855="")*OR(GH1855=""),"×","")</f>
        <v>×</v>
      </c>
      <c r="GM1855" s="2" t="str">
        <f t="shared" ref="GM1855:GM1896" si="4027">IF(OR(GJ1855="")*OR(GK1855="")*OR(GL1855=""),"×","")</f>
        <v>×</v>
      </c>
      <c r="GQ1855" s="8" t="str">
        <f t="shared" ref="GQ1855:GQ1896" si="4028">IF(OR(GN1855="")*OR(GO1855="")*OR(GP1855=""),"×","")</f>
        <v>×</v>
      </c>
      <c r="GU1855" s="2" t="str">
        <f t="shared" ref="GU1855:GU1896" si="4029">IF(OR(GR1855="")*OR(GS1855="")*OR(GT1855=""),"×","")</f>
        <v>×</v>
      </c>
      <c r="GY1855" s="8" t="str">
        <f t="shared" ref="GY1855:GY1896" si="4030">IF(OR(GV1855="")*OR(GW1855="")*OR(GX1855=""),"×","")</f>
        <v>×</v>
      </c>
      <c r="HC1855" s="8" t="str">
        <f t="shared" ref="HC1855:HC1896" si="4031">IF(OR(GZ1855="")*OR(HA1855="")*OR(HB1855=""),"×","")</f>
        <v>×</v>
      </c>
      <c r="HG1855" s="8" t="str">
        <f t="shared" ref="HG1855:HG1896" si="4032">IF(OR(HD1855="")*OR(HE1855="")*OR(HF1855=""),"×","")</f>
        <v>×</v>
      </c>
      <c r="HK1855" s="8" t="str">
        <f t="shared" ref="HK1855:HK1896" si="4033">IF(OR(HH1855="")*OR(HI1855="")*OR(HJ1855=""),"×","")</f>
        <v>×</v>
      </c>
      <c r="HO1855" s="8" t="str">
        <f t="shared" ref="HO1855:HO1896" si="4034">IF(OR(HL1855="")*OR(HM1855="")*OR(HN1855=""),"×","")</f>
        <v>×</v>
      </c>
      <c r="HS1855" s="8" t="str">
        <f t="shared" ref="HS1855:HS1896" si="4035">IF(OR(HP1855="")*OR(HQ1855="")*OR(HR1855=""),"×","")</f>
        <v>×</v>
      </c>
      <c r="HT1855" s="8"/>
      <c r="HU1855" s="8"/>
      <c r="HV1855" s="8"/>
      <c r="HW1855" s="8"/>
      <c r="IA1855" s="8" t="str">
        <f t="shared" ref="IA1855:IA1896" si="4036">IF(OR(HX1855="")*OR(HY1855="")*OR(HZ1855=""),"×","")</f>
        <v>×</v>
      </c>
      <c r="IE1855" s="8" t="str">
        <f t="shared" ref="IE1855:IE1896" si="4037">IF(OR(IB1855="")*OR(IC1855="")*OR(ID1855=""),"×","")</f>
        <v>×</v>
      </c>
      <c r="II1855" s="8" t="str">
        <f t="shared" ref="II1855:II1896" si="4038">IF(OR(IF1855="")*OR(IG1855="")*OR(IH1855=""),"×","")</f>
        <v>×</v>
      </c>
      <c r="IM1855" s="8" t="str">
        <f t="shared" ref="IM1855:IM1896" si="4039">IF(OR(IJ1855="")*OR(IK1855="")*OR(IL1855=""),"×","")</f>
        <v>×</v>
      </c>
      <c r="IO1855" s="4" t="s">
        <v>126</v>
      </c>
    </row>
    <row r="1856" spans="1:267">
      <c r="A1856" s="16" t="s">
        <v>104</v>
      </c>
      <c r="B1856" s="8">
        <v>52006</v>
      </c>
      <c r="C1856" s="8">
        <v>52</v>
      </c>
      <c r="D1856" s="2" t="s">
        <v>3975</v>
      </c>
      <c r="E1856" s="2" t="s">
        <v>3983</v>
      </c>
      <c r="F1856" s="182" t="s">
        <v>3014</v>
      </c>
      <c r="G1856" s="182" t="s">
        <v>3986</v>
      </c>
      <c r="K1856" s="2" t="str">
        <f t="shared" si="3984"/>
        <v>×</v>
      </c>
      <c r="O1856" s="24" t="str">
        <f t="shared" si="3985"/>
        <v>×</v>
      </c>
      <c r="P1856" s="34"/>
      <c r="Q1856" s="34"/>
      <c r="R1856" s="34"/>
      <c r="S1856" s="24" t="str">
        <f t="shared" si="3986"/>
        <v>×</v>
      </c>
      <c r="W1856" s="2" t="str">
        <f t="shared" si="3987"/>
        <v>×</v>
      </c>
      <c r="AA1856" s="8" t="str">
        <f t="shared" si="3988"/>
        <v>×</v>
      </c>
      <c r="AE1856" s="8" t="str">
        <f t="shared" si="3989"/>
        <v>×</v>
      </c>
      <c r="AI1856" s="8" t="str">
        <f t="shared" si="3990"/>
        <v>×</v>
      </c>
      <c r="AM1856" s="8" t="str">
        <f t="shared" si="3991"/>
        <v>×</v>
      </c>
      <c r="AQ1856" s="8" t="str">
        <f t="shared" si="3992"/>
        <v>×</v>
      </c>
      <c r="AU1856" s="8" t="str">
        <f t="shared" si="3993"/>
        <v>×</v>
      </c>
      <c r="AV1856" s="8"/>
      <c r="AW1856" s="8"/>
      <c r="AX1856" s="8"/>
      <c r="AY1856" s="8" t="str">
        <f t="shared" si="3994"/>
        <v>×</v>
      </c>
      <c r="BC1856" s="8" t="str">
        <f t="shared" si="3995"/>
        <v>×</v>
      </c>
      <c r="BD1856" s="8"/>
      <c r="BE1856" s="8"/>
      <c r="BF1856" s="8"/>
      <c r="BG1856" s="8" t="str">
        <f t="shared" si="3996"/>
        <v>×</v>
      </c>
      <c r="BK1856" s="8" t="str">
        <f t="shared" si="3997"/>
        <v>×</v>
      </c>
      <c r="BL1856" s="8"/>
      <c r="BM1856" s="8"/>
      <c r="BN1856" s="8"/>
      <c r="BO1856" s="8" t="str">
        <f t="shared" si="3998"/>
        <v>×</v>
      </c>
      <c r="BS1856" s="8" t="str">
        <f t="shared" si="3999"/>
        <v>×</v>
      </c>
      <c r="BW1856" s="2" t="str">
        <f t="shared" si="4000"/>
        <v>×</v>
      </c>
      <c r="CA1856" s="18" t="str">
        <f t="shared" si="4001"/>
        <v>×</v>
      </c>
      <c r="CE1856" s="8" t="str">
        <f t="shared" si="4002"/>
        <v>×</v>
      </c>
      <c r="CI1856" s="18" t="str">
        <f t="shared" si="4003"/>
        <v>×</v>
      </c>
      <c r="CM1856" s="8" t="str">
        <f t="shared" si="4004"/>
        <v>×</v>
      </c>
      <c r="CQ1856" s="8" t="str">
        <f t="shared" si="4005"/>
        <v>×</v>
      </c>
      <c r="CU1856" s="8" t="str">
        <f t="shared" si="4006"/>
        <v>×</v>
      </c>
      <c r="CY1856" s="8" t="str">
        <f t="shared" si="4007"/>
        <v>×</v>
      </c>
      <c r="DC1856" s="2" t="str">
        <f t="shared" si="4008"/>
        <v>×</v>
      </c>
      <c r="DG1856" s="8" t="str">
        <f t="shared" si="4009"/>
        <v>×</v>
      </c>
      <c r="DK1856" s="2" t="str">
        <f t="shared" si="4010"/>
        <v>×</v>
      </c>
      <c r="DO1856" s="8" t="str">
        <f t="shared" si="4011"/>
        <v>×</v>
      </c>
      <c r="DS1856" s="2" t="str">
        <f t="shared" si="4012"/>
        <v>×</v>
      </c>
      <c r="DW1856" s="8" t="str">
        <f t="shared" si="4013"/>
        <v>×</v>
      </c>
      <c r="EA1856" s="8" t="str">
        <f t="shared" si="4014"/>
        <v>×</v>
      </c>
      <c r="EE1856" s="8" t="str">
        <f t="shared" si="4015"/>
        <v>×</v>
      </c>
      <c r="EI1856" s="8" t="str">
        <f t="shared" si="4016"/>
        <v>×</v>
      </c>
      <c r="EJ1856" s="8"/>
      <c r="EK1856" s="8"/>
      <c r="EL1856" s="8"/>
      <c r="EM1856" s="8"/>
      <c r="EN1856" s="8"/>
      <c r="EO1856" s="8"/>
      <c r="EP1856" s="8"/>
      <c r="EQ1856" s="8"/>
      <c r="EU1856" s="8" t="str">
        <f t="shared" si="4017"/>
        <v>×</v>
      </c>
      <c r="EY1856" s="8" t="str">
        <f t="shared" si="4018"/>
        <v>×</v>
      </c>
      <c r="FC1856" s="8" t="str">
        <f t="shared" si="4019"/>
        <v>×</v>
      </c>
      <c r="FG1856" s="8" t="str">
        <f t="shared" si="4020"/>
        <v>×</v>
      </c>
      <c r="FO1856" s="2" t="str">
        <f t="shared" si="4021"/>
        <v>×</v>
      </c>
      <c r="FS1856" s="8" t="str">
        <f t="shared" si="4022"/>
        <v>×</v>
      </c>
      <c r="FW1856" s="2" t="str">
        <f t="shared" si="4023"/>
        <v>×</v>
      </c>
      <c r="GA1856" s="8" t="str">
        <f t="shared" si="4024"/>
        <v>×</v>
      </c>
      <c r="GE1856" s="2" t="str">
        <f t="shared" si="4025"/>
        <v>×</v>
      </c>
      <c r="GI1856" s="8" t="str">
        <f t="shared" si="4026"/>
        <v>×</v>
      </c>
      <c r="GM1856" s="2" t="str">
        <f t="shared" si="4027"/>
        <v>×</v>
      </c>
      <c r="GQ1856" s="8" t="str">
        <f t="shared" si="4028"/>
        <v>×</v>
      </c>
      <c r="GU1856" s="2" t="str">
        <f t="shared" si="4029"/>
        <v>×</v>
      </c>
      <c r="GY1856" s="8" t="str">
        <f t="shared" si="4030"/>
        <v>×</v>
      </c>
      <c r="HC1856" s="8" t="str">
        <f t="shared" si="4031"/>
        <v>×</v>
      </c>
      <c r="HG1856" s="8" t="str">
        <f t="shared" si="4032"/>
        <v>×</v>
      </c>
      <c r="HK1856" s="8" t="str">
        <f t="shared" si="4033"/>
        <v>×</v>
      </c>
      <c r="HO1856" s="8" t="str">
        <f t="shared" si="4034"/>
        <v>×</v>
      </c>
      <c r="HS1856" s="8" t="str">
        <f t="shared" si="4035"/>
        <v>×</v>
      </c>
      <c r="HT1856" s="8"/>
      <c r="HU1856" s="8"/>
      <c r="HV1856" s="8"/>
      <c r="HW1856" s="8"/>
      <c r="IA1856" s="8" t="str">
        <f t="shared" si="4036"/>
        <v>×</v>
      </c>
      <c r="IE1856" s="8" t="str">
        <f t="shared" si="4037"/>
        <v>×</v>
      </c>
      <c r="II1856" s="8" t="str">
        <f t="shared" si="4038"/>
        <v>×</v>
      </c>
      <c r="IM1856" s="8" t="str">
        <f t="shared" si="4039"/>
        <v>×</v>
      </c>
      <c r="IP1856" s="4" t="s">
        <v>178</v>
      </c>
      <c r="IQ1856" s="4"/>
      <c r="IR1856" s="4" t="s">
        <v>178</v>
      </c>
    </row>
    <row r="1857" spans="1:267">
      <c r="A1857" s="16" t="s">
        <v>104</v>
      </c>
      <c r="B1857" s="8">
        <v>52007</v>
      </c>
      <c r="C1857" s="8">
        <v>52</v>
      </c>
      <c r="D1857" s="2" t="s">
        <v>3975</v>
      </c>
      <c r="E1857" s="2" t="s">
        <v>3983</v>
      </c>
      <c r="F1857" s="10" t="s">
        <v>3987</v>
      </c>
      <c r="G1857" s="10" t="s">
        <v>3988</v>
      </c>
      <c r="K1857" s="2" t="str">
        <f t="shared" si="3984"/>
        <v>×</v>
      </c>
      <c r="O1857" s="24" t="str">
        <f t="shared" si="3985"/>
        <v>×</v>
      </c>
      <c r="P1857" s="34"/>
      <c r="Q1857" s="34"/>
      <c r="R1857" s="34"/>
      <c r="S1857" s="24" t="str">
        <f t="shared" si="3986"/>
        <v>×</v>
      </c>
      <c r="W1857" s="2" t="str">
        <f t="shared" si="3987"/>
        <v>×</v>
      </c>
      <c r="AA1857" s="8" t="str">
        <f t="shared" si="3988"/>
        <v>×</v>
      </c>
      <c r="AE1857" s="8" t="str">
        <f t="shared" si="3989"/>
        <v>×</v>
      </c>
      <c r="AI1857" s="8" t="str">
        <f t="shared" si="3990"/>
        <v>×</v>
      </c>
      <c r="AM1857" s="8" t="str">
        <f t="shared" si="3991"/>
        <v>×</v>
      </c>
      <c r="AQ1857" s="8" t="str">
        <f t="shared" si="3992"/>
        <v>×</v>
      </c>
      <c r="AU1857" s="8" t="str">
        <f t="shared" si="3993"/>
        <v>×</v>
      </c>
      <c r="AV1857" s="8"/>
      <c r="AW1857" s="8"/>
      <c r="AX1857" s="8"/>
      <c r="AY1857" s="8" t="str">
        <f t="shared" si="3994"/>
        <v>×</v>
      </c>
      <c r="BC1857" s="8" t="str">
        <f t="shared" si="3995"/>
        <v>×</v>
      </c>
      <c r="BD1857" s="8"/>
      <c r="BE1857" s="8"/>
      <c r="BF1857" s="8"/>
      <c r="BG1857" s="8" t="str">
        <f t="shared" si="3996"/>
        <v>×</v>
      </c>
      <c r="BK1857" s="8" t="str">
        <f t="shared" si="3997"/>
        <v>×</v>
      </c>
      <c r="BL1857" s="8"/>
      <c r="BM1857" s="8"/>
      <c r="BN1857" s="8"/>
      <c r="BO1857" s="8" t="str">
        <f t="shared" si="3998"/>
        <v>×</v>
      </c>
      <c r="BS1857" s="8" t="str">
        <f t="shared" si="3999"/>
        <v>×</v>
      </c>
      <c r="BW1857" s="2" t="str">
        <f t="shared" si="4000"/>
        <v>×</v>
      </c>
      <c r="CA1857" s="18" t="str">
        <f t="shared" si="4001"/>
        <v>×</v>
      </c>
      <c r="CE1857" s="8" t="str">
        <f t="shared" si="4002"/>
        <v>×</v>
      </c>
      <c r="CI1857" s="18" t="str">
        <f t="shared" si="4003"/>
        <v>×</v>
      </c>
      <c r="CM1857" s="8" t="str">
        <f t="shared" si="4004"/>
        <v>×</v>
      </c>
      <c r="CQ1857" s="8" t="str">
        <f t="shared" si="4005"/>
        <v>×</v>
      </c>
      <c r="CU1857" s="8" t="str">
        <f t="shared" si="4006"/>
        <v>×</v>
      </c>
      <c r="CY1857" s="8" t="str">
        <f t="shared" si="4007"/>
        <v>×</v>
      </c>
      <c r="DC1857" s="2" t="str">
        <f t="shared" si="4008"/>
        <v>×</v>
      </c>
      <c r="DG1857" s="8" t="str">
        <f t="shared" si="4009"/>
        <v>×</v>
      </c>
      <c r="DK1857" s="2" t="str">
        <f t="shared" si="4010"/>
        <v>×</v>
      </c>
      <c r="DO1857" s="8" t="str">
        <f t="shared" si="4011"/>
        <v>×</v>
      </c>
      <c r="DS1857" s="2" t="str">
        <f t="shared" si="4012"/>
        <v>×</v>
      </c>
      <c r="DW1857" s="8" t="str">
        <f t="shared" si="4013"/>
        <v>×</v>
      </c>
      <c r="EA1857" s="8" t="str">
        <f t="shared" si="4014"/>
        <v>×</v>
      </c>
      <c r="EE1857" s="8" t="str">
        <f t="shared" si="4015"/>
        <v>×</v>
      </c>
      <c r="EI1857" s="8" t="str">
        <f t="shared" si="4016"/>
        <v>×</v>
      </c>
      <c r="EJ1857" s="8"/>
      <c r="EK1857" s="8"/>
      <c r="EL1857" s="8"/>
      <c r="EM1857" s="8"/>
      <c r="EN1857" s="8"/>
      <c r="EO1857" s="8"/>
      <c r="EP1857" s="8"/>
      <c r="EQ1857" s="8"/>
      <c r="EU1857" s="8" t="str">
        <f t="shared" si="4017"/>
        <v>×</v>
      </c>
      <c r="EY1857" s="8" t="str">
        <f t="shared" si="4018"/>
        <v>×</v>
      </c>
      <c r="FC1857" s="8" t="str">
        <f t="shared" si="4019"/>
        <v>×</v>
      </c>
      <c r="FG1857" s="8" t="str">
        <f t="shared" si="4020"/>
        <v>×</v>
      </c>
      <c r="FO1857" s="2" t="str">
        <f t="shared" si="4021"/>
        <v>×</v>
      </c>
      <c r="FS1857" s="8" t="str">
        <f t="shared" si="4022"/>
        <v>×</v>
      </c>
      <c r="FW1857" s="2" t="str">
        <f t="shared" si="4023"/>
        <v>×</v>
      </c>
      <c r="GA1857" s="8" t="str">
        <f t="shared" si="4024"/>
        <v>×</v>
      </c>
      <c r="GE1857" s="2" t="str">
        <f t="shared" si="4025"/>
        <v>×</v>
      </c>
      <c r="GI1857" s="8" t="str">
        <f t="shared" si="4026"/>
        <v>×</v>
      </c>
      <c r="GM1857" s="2" t="str">
        <f t="shared" si="4027"/>
        <v>×</v>
      </c>
      <c r="GQ1857" s="8" t="str">
        <f t="shared" si="4028"/>
        <v>×</v>
      </c>
      <c r="GU1857" s="2" t="str">
        <f t="shared" si="4029"/>
        <v>×</v>
      </c>
      <c r="GY1857" s="8" t="str">
        <f t="shared" si="4030"/>
        <v>×</v>
      </c>
      <c r="HC1857" s="8" t="str">
        <f t="shared" si="4031"/>
        <v>×</v>
      </c>
      <c r="HG1857" s="8" t="str">
        <f t="shared" si="4032"/>
        <v>×</v>
      </c>
      <c r="HK1857" s="8" t="str">
        <f t="shared" si="4033"/>
        <v>×</v>
      </c>
      <c r="HO1857" s="8" t="str">
        <f t="shared" si="4034"/>
        <v>×</v>
      </c>
      <c r="HS1857" s="8" t="str">
        <f t="shared" si="4035"/>
        <v>×</v>
      </c>
      <c r="HT1857" s="8"/>
      <c r="HU1857" s="8"/>
      <c r="HV1857" s="8"/>
      <c r="HW1857" s="8"/>
      <c r="IA1857" s="8" t="str">
        <f t="shared" si="4036"/>
        <v>×</v>
      </c>
      <c r="IE1857" s="8" t="str">
        <f t="shared" si="4037"/>
        <v>×</v>
      </c>
      <c r="II1857" s="8" t="str">
        <f t="shared" si="4038"/>
        <v>×</v>
      </c>
      <c r="IM1857" s="8" t="str">
        <f t="shared" si="4039"/>
        <v>×</v>
      </c>
      <c r="IP1857" s="4" t="s">
        <v>178</v>
      </c>
    </row>
    <row r="1858" spans="1:267">
      <c r="A1858" s="16" t="s">
        <v>104</v>
      </c>
      <c r="B1858" s="8">
        <v>52008</v>
      </c>
      <c r="C1858" s="8">
        <v>52</v>
      </c>
      <c r="D1858" s="2" t="s">
        <v>3975</v>
      </c>
      <c r="E1858" s="2" t="s">
        <v>3983</v>
      </c>
      <c r="F1858" s="10" t="s">
        <v>3989</v>
      </c>
      <c r="G1858" s="10" t="s">
        <v>3990</v>
      </c>
      <c r="K1858" s="2" t="str">
        <f t="shared" si="3984"/>
        <v>×</v>
      </c>
      <c r="O1858" s="24" t="str">
        <f t="shared" si="3985"/>
        <v>×</v>
      </c>
      <c r="P1858" s="34"/>
      <c r="Q1858" s="34"/>
      <c r="R1858" s="34"/>
      <c r="S1858" s="24" t="str">
        <f t="shared" si="3986"/>
        <v>×</v>
      </c>
      <c r="W1858" s="2" t="str">
        <f t="shared" si="3987"/>
        <v>×</v>
      </c>
      <c r="AA1858" s="8" t="str">
        <f t="shared" si="3988"/>
        <v>×</v>
      </c>
      <c r="AE1858" s="8" t="str">
        <f t="shared" si="3989"/>
        <v>×</v>
      </c>
      <c r="AI1858" s="8" t="str">
        <f t="shared" si="3990"/>
        <v>×</v>
      </c>
      <c r="AM1858" s="8" t="str">
        <f t="shared" si="3991"/>
        <v>×</v>
      </c>
      <c r="AQ1858" s="8" t="str">
        <f t="shared" si="3992"/>
        <v>×</v>
      </c>
      <c r="AU1858" s="8" t="str">
        <f t="shared" si="3993"/>
        <v>×</v>
      </c>
      <c r="AV1858" s="8"/>
      <c r="AW1858" s="8"/>
      <c r="AX1858" s="8"/>
      <c r="AY1858" s="8" t="str">
        <f t="shared" si="3994"/>
        <v>×</v>
      </c>
      <c r="BC1858" s="8" t="str">
        <f t="shared" si="3995"/>
        <v>×</v>
      </c>
      <c r="BD1858" s="8"/>
      <c r="BE1858" s="8"/>
      <c r="BF1858" s="8"/>
      <c r="BG1858" s="8" t="str">
        <f t="shared" si="3996"/>
        <v>×</v>
      </c>
      <c r="BK1858" s="8" t="str">
        <f t="shared" si="3997"/>
        <v>×</v>
      </c>
      <c r="BL1858" s="8"/>
      <c r="BM1858" s="8"/>
      <c r="BN1858" s="8"/>
      <c r="BO1858" s="8" t="str">
        <f t="shared" si="3998"/>
        <v>×</v>
      </c>
      <c r="BS1858" s="8" t="str">
        <f t="shared" si="3999"/>
        <v>×</v>
      </c>
      <c r="BW1858" s="2" t="str">
        <f t="shared" si="4000"/>
        <v>×</v>
      </c>
      <c r="CA1858" s="18" t="str">
        <f t="shared" si="4001"/>
        <v>×</v>
      </c>
      <c r="CE1858" s="8" t="str">
        <f t="shared" si="4002"/>
        <v>×</v>
      </c>
      <c r="CI1858" s="18" t="str">
        <f t="shared" si="4003"/>
        <v>×</v>
      </c>
      <c r="CM1858" s="8" t="str">
        <f t="shared" si="4004"/>
        <v>×</v>
      </c>
      <c r="CQ1858" s="8" t="str">
        <f t="shared" si="4005"/>
        <v>×</v>
      </c>
      <c r="CU1858" s="8" t="str">
        <f t="shared" si="4006"/>
        <v>×</v>
      </c>
      <c r="CY1858" s="8" t="str">
        <f t="shared" si="4007"/>
        <v>×</v>
      </c>
      <c r="DC1858" s="2" t="str">
        <f t="shared" si="4008"/>
        <v>×</v>
      </c>
      <c r="DG1858" s="8" t="str">
        <f t="shared" si="4009"/>
        <v>×</v>
      </c>
      <c r="DK1858" s="2" t="str">
        <f t="shared" si="4010"/>
        <v>×</v>
      </c>
      <c r="DO1858" s="8" t="str">
        <f t="shared" si="4011"/>
        <v>×</v>
      </c>
      <c r="DS1858" s="2" t="str">
        <f t="shared" si="4012"/>
        <v>×</v>
      </c>
      <c r="DW1858" s="8" t="str">
        <f t="shared" si="4013"/>
        <v>×</v>
      </c>
      <c r="EA1858" s="8" t="str">
        <f t="shared" si="4014"/>
        <v>×</v>
      </c>
      <c r="EE1858" s="8" t="str">
        <f t="shared" si="4015"/>
        <v>×</v>
      </c>
      <c r="EI1858" s="8" t="str">
        <f t="shared" si="4016"/>
        <v>×</v>
      </c>
      <c r="EJ1858" s="8"/>
      <c r="EK1858" s="8"/>
      <c r="EL1858" s="8"/>
      <c r="EM1858" s="8"/>
      <c r="EN1858" s="8"/>
      <c r="EO1858" s="8"/>
      <c r="EP1858" s="8"/>
      <c r="EQ1858" s="8"/>
      <c r="EU1858" s="8" t="str">
        <f t="shared" si="4017"/>
        <v>×</v>
      </c>
      <c r="EY1858" s="8" t="str">
        <f t="shared" si="4018"/>
        <v>×</v>
      </c>
      <c r="FC1858" s="8" t="str">
        <f t="shared" si="4019"/>
        <v>×</v>
      </c>
      <c r="FG1858" s="8" t="str">
        <f t="shared" si="4020"/>
        <v>×</v>
      </c>
      <c r="FO1858" s="2" t="str">
        <f t="shared" si="4021"/>
        <v>×</v>
      </c>
      <c r="FS1858" s="8" t="str">
        <f t="shared" si="4022"/>
        <v>×</v>
      </c>
      <c r="FW1858" s="2" t="str">
        <f t="shared" si="4023"/>
        <v>×</v>
      </c>
      <c r="GA1858" s="8" t="str">
        <f t="shared" si="4024"/>
        <v>×</v>
      </c>
      <c r="GE1858" s="2" t="str">
        <f t="shared" si="4025"/>
        <v>×</v>
      </c>
      <c r="GI1858" s="8" t="str">
        <f t="shared" si="4026"/>
        <v>×</v>
      </c>
      <c r="GM1858" s="2" t="str">
        <f t="shared" si="4027"/>
        <v>×</v>
      </c>
      <c r="GQ1858" s="8" t="str">
        <f t="shared" si="4028"/>
        <v>×</v>
      </c>
      <c r="GU1858" s="2" t="str">
        <f t="shared" si="4029"/>
        <v>×</v>
      </c>
      <c r="GY1858" s="8" t="str">
        <f t="shared" si="4030"/>
        <v>×</v>
      </c>
      <c r="HC1858" s="8" t="str">
        <f t="shared" si="4031"/>
        <v>×</v>
      </c>
      <c r="HG1858" s="8" t="str">
        <f t="shared" si="4032"/>
        <v>×</v>
      </c>
      <c r="HK1858" s="8" t="str">
        <f t="shared" si="4033"/>
        <v>×</v>
      </c>
      <c r="HO1858" s="8" t="str">
        <f t="shared" si="4034"/>
        <v>×</v>
      </c>
      <c r="HS1858" s="8" t="str">
        <f t="shared" si="4035"/>
        <v>×</v>
      </c>
      <c r="HT1858" s="8"/>
      <c r="HU1858" s="8"/>
      <c r="HV1858" s="8"/>
      <c r="HW1858" s="8"/>
      <c r="IA1858" s="8" t="str">
        <f t="shared" si="4036"/>
        <v>×</v>
      </c>
      <c r="IE1858" s="8" t="str">
        <f t="shared" si="4037"/>
        <v>×</v>
      </c>
      <c r="II1858" s="8" t="str">
        <f t="shared" si="4038"/>
        <v>×</v>
      </c>
      <c r="IM1858" s="8" t="str">
        <f t="shared" si="4039"/>
        <v>×</v>
      </c>
      <c r="IO1858" s="4" t="s">
        <v>126</v>
      </c>
      <c r="IP1858" s="4"/>
    </row>
    <row r="1859" spans="1:267">
      <c r="A1859" s="16" t="s">
        <v>104</v>
      </c>
      <c r="B1859" s="8">
        <v>52009</v>
      </c>
      <c r="C1859" s="8">
        <v>52</v>
      </c>
      <c r="D1859" s="2" t="s">
        <v>3975</v>
      </c>
      <c r="E1859" s="2" t="s">
        <v>3983</v>
      </c>
      <c r="F1859" s="10" t="s">
        <v>3991</v>
      </c>
      <c r="G1859" s="10" t="s">
        <v>3992</v>
      </c>
      <c r="K1859" s="2" t="str">
        <f t="shared" si="3984"/>
        <v>×</v>
      </c>
      <c r="O1859" s="24" t="str">
        <f t="shared" si="3985"/>
        <v>×</v>
      </c>
      <c r="P1859" s="34"/>
      <c r="Q1859" s="34"/>
      <c r="R1859" s="34"/>
      <c r="S1859" s="24" t="str">
        <f t="shared" si="3986"/>
        <v>×</v>
      </c>
      <c r="W1859" s="2" t="str">
        <f t="shared" si="3987"/>
        <v>×</v>
      </c>
      <c r="AA1859" s="8" t="str">
        <f t="shared" si="3988"/>
        <v>×</v>
      </c>
      <c r="AE1859" s="8" t="str">
        <f t="shared" si="3989"/>
        <v>×</v>
      </c>
      <c r="AI1859" s="8" t="str">
        <f t="shared" si="3990"/>
        <v>×</v>
      </c>
      <c r="AM1859" s="8" t="str">
        <f t="shared" si="3991"/>
        <v>×</v>
      </c>
      <c r="AQ1859" s="8" t="str">
        <f t="shared" si="3992"/>
        <v>×</v>
      </c>
      <c r="AU1859" s="8" t="str">
        <f t="shared" si="3993"/>
        <v>×</v>
      </c>
      <c r="AV1859" s="8"/>
      <c r="AW1859" s="8"/>
      <c r="AX1859" s="8"/>
      <c r="AY1859" s="8" t="str">
        <f t="shared" si="3994"/>
        <v>×</v>
      </c>
      <c r="BC1859" s="8" t="str">
        <f t="shared" si="3995"/>
        <v>×</v>
      </c>
      <c r="BD1859" s="8"/>
      <c r="BE1859" s="8"/>
      <c r="BF1859" s="8"/>
      <c r="BG1859" s="8" t="str">
        <f t="shared" si="3996"/>
        <v>×</v>
      </c>
      <c r="BK1859" s="8" t="str">
        <f t="shared" si="3997"/>
        <v>×</v>
      </c>
      <c r="BL1859" s="8"/>
      <c r="BM1859" s="8"/>
      <c r="BN1859" s="8"/>
      <c r="BO1859" s="8" t="str">
        <f t="shared" si="3998"/>
        <v>×</v>
      </c>
      <c r="BS1859" s="8" t="str">
        <f t="shared" si="3999"/>
        <v>×</v>
      </c>
      <c r="BW1859" s="2" t="str">
        <f t="shared" si="4000"/>
        <v>×</v>
      </c>
      <c r="CA1859" s="18" t="str">
        <f t="shared" si="4001"/>
        <v>×</v>
      </c>
      <c r="CE1859" s="8" t="str">
        <f t="shared" si="4002"/>
        <v>×</v>
      </c>
      <c r="CI1859" s="18" t="str">
        <f t="shared" si="4003"/>
        <v>×</v>
      </c>
      <c r="CM1859" s="8" t="str">
        <f t="shared" si="4004"/>
        <v>×</v>
      </c>
      <c r="CQ1859" s="8" t="str">
        <f t="shared" si="4005"/>
        <v>×</v>
      </c>
      <c r="CU1859" s="8" t="str">
        <f t="shared" si="4006"/>
        <v>×</v>
      </c>
      <c r="CY1859" s="8" t="str">
        <f t="shared" si="4007"/>
        <v>×</v>
      </c>
      <c r="DC1859" s="2" t="str">
        <f t="shared" si="4008"/>
        <v>×</v>
      </c>
      <c r="DG1859" s="8" t="str">
        <f t="shared" si="4009"/>
        <v>×</v>
      </c>
      <c r="DK1859" s="2" t="str">
        <f t="shared" si="4010"/>
        <v>×</v>
      </c>
      <c r="DO1859" s="8" t="str">
        <f t="shared" si="4011"/>
        <v>×</v>
      </c>
      <c r="DS1859" s="2" t="str">
        <f t="shared" si="4012"/>
        <v>×</v>
      </c>
      <c r="DW1859" s="8" t="str">
        <f t="shared" si="4013"/>
        <v>×</v>
      </c>
      <c r="EA1859" s="8" t="str">
        <f t="shared" si="4014"/>
        <v>×</v>
      </c>
      <c r="EE1859" s="8" t="str">
        <f t="shared" si="4015"/>
        <v>×</v>
      </c>
      <c r="EI1859" s="8" t="str">
        <f t="shared" si="4016"/>
        <v>×</v>
      </c>
      <c r="EJ1859" s="8"/>
      <c r="EK1859" s="8"/>
      <c r="EL1859" s="8"/>
      <c r="EM1859" s="8"/>
      <c r="EN1859" s="8"/>
      <c r="EO1859" s="8"/>
      <c r="EP1859" s="8"/>
      <c r="EQ1859" s="8"/>
      <c r="EU1859" s="8" t="str">
        <f t="shared" si="4017"/>
        <v>×</v>
      </c>
      <c r="EY1859" s="8" t="str">
        <f t="shared" si="4018"/>
        <v>×</v>
      </c>
      <c r="FC1859" s="8" t="str">
        <f t="shared" si="4019"/>
        <v>×</v>
      </c>
      <c r="FG1859" s="8" t="str">
        <f t="shared" si="4020"/>
        <v>×</v>
      </c>
      <c r="FO1859" s="2" t="str">
        <f t="shared" si="4021"/>
        <v>×</v>
      </c>
      <c r="FS1859" s="8" t="str">
        <f t="shared" si="4022"/>
        <v>×</v>
      </c>
      <c r="FW1859" s="2" t="str">
        <f t="shared" si="4023"/>
        <v>×</v>
      </c>
      <c r="GA1859" s="8" t="str">
        <f t="shared" si="4024"/>
        <v>×</v>
      </c>
      <c r="GE1859" s="2" t="str">
        <f t="shared" si="4025"/>
        <v>×</v>
      </c>
      <c r="GI1859" s="8" t="str">
        <f t="shared" si="4026"/>
        <v>×</v>
      </c>
      <c r="GM1859" s="2" t="str">
        <f t="shared" si="4027"/>
        <v>×</v>
      </c>
      <c r="GQ1859" s="8" t="str">
        <f t="shared" si="4028"/>
        <v>×</v>
      </c>
      <c r="GU1859" s="2" t="str">
        <f t="shared" si="4029"/>
        <v>×</v>
      </c>
      <c r="GY1859" s="8" t="str">
        <f t="shared" si="4030"/>
        <v>×</v>
      </c>
      <c r="HC1859" s="8" t="str">
        <f t="shared" si="4031"/>
        <v>×</v>
      </c>
      <c r="HG1859" s="8" t="str">
        <f t="shared" si="4032"/>
        <v>×</v>
      </c>
      <c r="HK1859" s="8" t="str">
        <f t="shared" si="4033"/>
        <v>×</v>
      </c>
      <c r="HO1859" s="8" t="str">
        <f t="shared" si="4034"/>
        <v>×</v>
      </c>
      <c r="HS1859" s="8" t="str">
        <f t="shared" si="4035"/>
        <v>×</v>
      </c>
      <c r="HT1859" s="8"/>
      <c r="HU1859" s="8"/>
      <c r="HV1859" s="8"/>
      <c r="HW1859" s="8"/>
      <c r="IA1859" s="8" t="str">
        <f t="shared" si="4036"/>
        <v>×</v>
      </c>
      <c r="IE1859" s="8" t="str">
        <f t="shared" si="4037"/>
        <v>×</v>
      </c>
      <c r="II1859" s="8" t="str">
        <f t="shared" si="4038"/>
        <v>×</v>
      </c>
      <c r="IM1859" s="8" t="str">
        <f t="shared" si="4039"/>
        <v>×</v>
      </c>
      <c r="IP1859" s="4" t="s">
        <v>178</v>
      </c>
    </row>
    <row r="1860" spans="1:267">
      <c r="A1860" s="16" t="s">
        <v>104</v>
      </c>
      <c r="B1860" s="8">
        <v>52010</v>
      </c>
      <c r="C1860" s="8">
        <v>52</v>
      </c>
      <c r="D1860" s="8" t="s">
        <v>3975</v>
      </c>
      <c r="E1860" s="8" t="s">
        <v>3983</v>
      </c>
      <c r="F1860" s="10" t="s">
        <v>3993</v>
      </c>
      <c r="G1860" s="10" t="s">
        <v>3994</v>
      </c>
      <c r="H1860" s="8"/>
      <c r="I1860" s="8"/>
      <c r="J1860" s="8"/>
      <c r="K1860" s="8" t="str">
        <f t="shared" si="3984"/>
        <v>×</v>
      </c>
      <c r="L1860" s="8"/>
      <c r="M1860" s="8"/>
      <c r="N1860" s="8"/>
      <c r="O1860" s="24" t="str">
        <f t="shared" si="3985"/>
        <v>×</v>
      </c>
      <c r="P1860" s="24"/>
      <c r="Q1860" s="24"/>
      <c r="R1860" s="24"/>
      <c r="S1860" s="24" t="str">
        <f t="shared" si="3986"/>
        <v>×</v>
      </c>
      <c r="T1860" s="8"/>
      <c r="U1860" s="8"/>
      <c r="V1860" s="8"/>
      <c r="W1860" s="8" t="str">
        <f t="shared" si="3987"/>
        <v>×</v>
      </c>
      <c r="X1860" s="8"/>
      <c r="Y1860" s="8"/>
      <c r="Z1860" s="8"/>
      <c r="AA1860" s="8" t="str">
        <f t="shared" si="3988"/>
        <v>×</v>
      </c>
      <c r="AB1860" s="8"/>
      <c r="AC1860" s="8"/>
      <c r="AD1860" s="8"/>
      <c r="AE1860" s="8" t="str">
        <f t="shared" si="3989"/>
        <v>×</v>
      </c>
      <c r="AF1860" s="8"/>
      <c r="AG1860" s="8"/>
      <c r="AH1860" s="8"/>
      <c r="AI1860" s="8" t="str">
        <f t="shared" si="3990"/>
        <v>×</v>
      </c>
      <c r="AK1860" s="8"/>
      <c r="AL1860" s="8"/>
      <c r="AM1860" s="8" t="str">
        <f t="shared" si="3991"/>
        <v>×</v>
      </c>
      <c r="AN1860" s="8"/>
      <c r="AO1860" s="8"/>
      <c r="AP1860" s="8"/>
      <c r="AQ1860" s="8" t="str">
        <f t="shared" si="3992"/>
        <v>×</v>
      </c>
      <c r="AR1860" s="8"/>
      <c r="AS1860" s="8"/>
      <c r="AT1860" s="8"/>
      <c r="AU1860" s="8" t="str">
        <f t="shared" si="3993"/>
        <v>×</v>
      </c>
      <c r="AV1860" s="8"/>
      <c r="AW1860" s="8"/>
      <c r="AX1860" s="8"/>
      <c r="AY1860" s="8" t="str">
        <f t="shared" si="3994"/>
        <v>×</v>
      </c>
      <c r="AZ1860" s="8"/>
      <c r="BA1860" s="8"/>
      <c r="BB1860" s="8"/>
      <c r="BC1860" s="8" t="str">
        <f t="shared" si="3995"/>
        <v>×</v>
      </c>
      <c r="BD1860" s="8"/>
      <c r="BE1860" s="8"/>
      <c r="BF1860" s="8"/>
      <c r="BG1860" s="8" t="str">
        <f t="shared" si="3996"/>
        <v>×</v>
      </c>
      <c r="BH1860" s="8"/>
      <c r="BI1860" s="8"/>
      <c r="BJ1860" s="8"/>
      <c r="BK1860" s="8" t="str">
        <f t="shared" si="3997"/>
        <v>×</v>
      </c>
      <c r="BL1860" s="8"/>
      <c r="BM1860" s="8"/>
      <c r="BN1860" s="8"/>
      <c r="BO1860" s="8" t="str">
        <f t="shared" si="3998"/>
        <v>×</v>
      </c>
      <c r="BP1860" s="8"/>
      <c r="BQ1860" s="8"/>
      <c r="BR1860" s="8"/>
      <c r="BS1860" s="8" t="str">
        <f t="shared" si="3999"/>
        <v>×</v>
      </c>
      <c r="BT1860" s="8"/>
      <c r="BU1860" s="8"/>
      <c r="BV1860" s="8"/>
      <c r="BW1860" s="8" t="str">
        <f t="shared" si="4000"/>
        <v>×</v>
      </c>
      <c r="BX1860" s="8"/>
      <c r="BY1860" s="8"/>
      <c r="CA1860" s="18" t="str">
        <f t="shared" si="4001"/>
        <v>×</v>
      </c>
      <c r="CE1860" s="8" t="str">
        <f t="shared" si="4002"/>
        <v>×</v>
      </c>
      <c r="CI1860" s="18" t="str">
        <f t="shared" si="4003"/>
        <v>×</v>
      </c>
      <c r="CJ1860" s="8"/>
      <c r="CK1860" s="8"/>
      <c r="CL1860" s="8"/>
      <c r="CM1860" s="8" t="str">
        <f t="shared" si="4004"/>
        <v>×</v>
      </c>
      <c r="CN1860" s="8"/>
      <c r="CO1860" s="8"/>
      <c r="CP1860" s="8"/>
      <c r="CQ1860" s="8" t="str">
        <f t="shared" si="4005"/>
        <v>×</v>
      </c>
      <c r="CR1860" s="8"/>
      <c r="CS1860" s="8"/>
      <c r="CT1860" s="8"/>
      <c r="CU1860" s="8" t="str">
        <f t="shared" si="4006"/>
        <v>×</v>
      </c>
      <c r="CV1860" s="8"/>
      <c r="CW1860" s="8"/>
      <c r="CX1860" s="8"/>
      <c r="CY1860" s="8" t="str">
        <f t="shared" si="4007"/>
        <v>×</v>
      </c>
      <c r="CZ1860" s="8"/>
      <c r="DA1860" s="8"/>
      <c r="DB1860" s="8"/>
      <c r="DC1860" s="8" t="str">
        <f t="shared" si="4008"/>
        <v>×</v>
      </c>
      <c r="DD1860" s="8"/>
      <c r="DE1860" s="8"/>
      <c r="DF1860" s="8"/>
      <c r="DG1860" s="8" t="str">
        <f t="shared" si="4009"/>
        <v>×</v>
      </c>
      <c r="DH1860" s="8"/>
      <c r="DI1860" s="8"/>
      <c r="DJ1860" s="8"/>
      <c r="DK1860" s="8" t="str">
        <f t="shared" si="4010"/>
        <v>×</v>
      </c>
      <c r="DL1860" s="8"/>
      <c r="DM1860" s="8"/>
      <c r="DN1860" s="8"/>
      <c r="DO1860" s="8" t="str">
        <f t="shared" si="4011"/>
        <v>×</v>
      </c>
      <c r="DP1860" s="8"/>
      <c r="DQ1860" s="8"/>
      <c r="DR1860" s="8"/>
      <c r="DS1860" s="8" t="str">
        <f t="shared" si="4012"/>
        <v>×</v>
      </c>
      <c r="DT1860" s="8"/>
      <c r="DU1860" s="8"/>
      <c r="DV1860" s="8"/>
      <c r="DW1860" s="8" t="str">
        <f t="shared" si="4013"/>
        <v>×</v>
      </c>
      <c r="DX1860" s="8"/>
      <c r="DY1860" s="8"/>
      <c r="DZ1860" s="8"/>
      <c r="EA1860" s="8" t="str">
        <f t="shared" si="4014"/>
        <v>×</v>
      </c>
      <c r="EB1860" s="8"/>
      <c r="EC1860" s="8"/>
      <c r="ED1860" s="8"/>
      <c r="EE1860" s="8" t="str">
        <f t="shared" si="4015"/>
        <v>×</v>
      </c>
      <c r="EF1860" s="8"/>
      <c r="EG1860" s="8"/>
      <c r="EH1860" s="8"/>
      <c r="EI1860" s="8" t="str">
        <f t="shared" si="4016"/>
        <v>×</v>
      </c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 t="str">
        <f t="shared" si="4017"/>
        <v>×</v>
      </c>
      <c r="EV1860" s="8"/>
      <c r="EW1860" s="8"/>
      <c r="EX1860" s="8"/>
      <c r="EY1860" s="8" t="str">
        <f t="shared" si="4018"/>
        <v>×</v>
      </c>
      <c r="EZ1860" s="8"/>
      <c r="FA1860" s="8"/>
      <c r="FB1860" s="8"/>
      <c r="FC1860" s="8" t="str">
        <f t="shared" si="4019"/>
        <v>×</v>
      </c>
      <c r="FD1860" s="8"/>
      <c r="FE1860" s="8"/>
      <c r="FF1860" s="8"/>
      <c r="FG1860" s="8" t="str">
        <f t="shared" si="4020"/>
        <v>×</v>
      </c>
      <c r="FH1860" s="8"/>
      <c r="FI1860" s="8"/>
      <c r="FJ1860" s="8"/>
      <c r="FK1860" s="8"/>
      <c r="FL1860" s="8"/>
      <c r="FM1860" s="8"/>
      <c r="FN1860" s="8"/>
      <c r="FO1860" s="8" t="str">
        <f t="shared" si="4021"/>
        <v>×</v>
      </c>
      <c r="FP1860" s="8"/>
      <c r="FQ1860" s="8"/>
      <c r="FR1860" s="8"/>
      <c r="FS1860" s="8" t="str">
        <f t="shared" si="4022"/>
        <v>×</v>
      </c>
      <c r="FT1860" s="8"/>
      <c r="FU1860" s="8"/>
      <c r="FV1860" s="8"/>
      <c r="FW1860" s="8" t="str">
        <f t="shared" si="4023"/>
        <v>×</v>
      </c>
      <c r="FX1860" s="8"/>
      <c r="FY1860" s="8"/>
      <c r="FZ1860" s="8"/>
      <c r="GA1860" s="8" t="str">
        <f t="shared" si="4024"/>
        <v>×</v>
      </c>
      <c r="GB1860" s="8"/>
      <c r="GC1860" s="8"/>
      <c r="GD1860" s="8"/>
      <c r="GE1860" s="8" t="str">
        <f t="shared" si="4025"/>
        <v>×</v>
      </c>
      <c r="GF1860" s="8"/>
      <c r="GG1860" s="8"/>
      <c r="GH1860" s="8"/>
      <c r="GI1860" s="8" t="str">
        <f t="shared" si="4026"/>
        <v>×</v>
      </c>
      <c r="GJ1860" s="8"/>
      <c r="GK1860" s="8"/>
      <c r="GL1860" s="8"/>
      <c r="GM1860" s="8" t="str">
        <f t="shared" si="4027"/>
        <v>×</v>
      </c>
      <c r="GN1860" s="8"/>
      <c r="GO1860" s="8"/>
      <c r="GP1860" s="8"/>
      <c r="GQ1860" s="8" t="str">
        <f t="shared" si="4028"/>
        <v>×</v>
      </c>
      <c r="GR1860" s="8"/>
      <c r="GS1860" s="8"/>
      <c r="GT1860" s="8"/>
      <c r="GU1860" s="8" t="str">
        <f t="shared" si="4029"/>
        <v>×</v>
      </c>
      <c r="GV1860" s="8"/>
      <c r="GW1860" s="8"/>
      <c r="GX1860" s="8"/>
      <c r="GY1860" s="8" t="str">
        <f t="shared" si="4030"/>
        <v>×</v>
      </c>
      <c r="GZ1860" s="8"/>
      <c r="HA1860" s="8"/>
      <c r="HB1860" s="8"/>
      <c r="HC1860" s="8" t="str">
        <f t="shared" si="4031"/>
        <v>×</v>
      </c>
      <c r="HD1860" s="8"/>
      <c r="HE1860" s="8"/>
      <c r="HF1860" s="8"/>
      <c r="HG1860" s="8" t="str">
        <f t="shared" si="4032"/>
        <v>×</v>
      </c>
      <c r="HH1860" s="8"/>
      <c r="HI1860" s="8"/>
      <c r="HJ1860" s="8"/>
      <c r="HK1860" s="8" t="str">
        <f t="shared" si="4033"/>
        <v>×</v>
      </c>
      <c r="HL1860" s="8"/>
      <c r="HM1860" s="8"/>
      <c r="HN1860" s="8"/>
      <c r="HO1860" s="8" t="str">
        <f t="shared" si="4034"/>
        <v>×</v>
      </c>
      <c r="HP1860" s="8"/>
      <c r="HQ1860" s="8"/>
      <c r="HR1860" s="8"/>
      <c r="HS1860" s="8" t="str">
        <f t="shared" si="4035"/>
        <v>×</v>
      </c>
      <c r="HT1860" s="8"/>
      <c r="HU1860" s="8"/>
      <c r="HV1860" s="8"/>
      <c r="HW1860" s="8"/>
      <c r="HX1860" s="8"/>
      <c r="HY1860" s="8"/>
      <c r="HZ1860" s="8"/>
      <c r="IA1860" s="8" t="str">
        <f t="shared" si="4036"/>
        <v>×</v>
      </c>
      <c r="IB1860" s="8"/>
      <c r="IC1860" s="8"/>
      <c r="ID1860" s="8"/>
      <c r="IE1860" s="8" t="str">
        <f t="shared" si="4037"/>
        <v>×</v>
      </c>
      <c r="IF1860" s="8"/>
      <c r="IG1860" s="8"/>
      <c r="IH1860" s="8"/>
      <c r="II1860" s="8" t="str">
        <f t="shared" si="4038"/>
        <v>×</v>
      </c>
      <c r="IJ1860" s="8"/>
      <c r="IK1860" s="8"/>
      <c r="IL1860" s="8"/>
      <c r="IM1860" s="8" t="str">
        <f t="shared" si="4039"/>
        <v>×</v>
      </c>
      <c r="IN1860" s="8"/>
      <c r="IO1860" s="8"/>
      <c r="IP1860" s="16" t="s">
        <v>178</v>
      </c>
      <c r="IQ1860" s="8"/>
      <c r="IR1860" s="8"/>
      <c r="IS1860" s="8"/>
      <c r="IT1860" s="8"/>
      <c r="IU1860" s="8"/>
      <c r="IV1860" s="8"/>
      <c r="IW1860" s="8"/>
      <c r="IX1860" s="8"/>
      <c r="IY1860" s="8"/>
      <c r="IZ1860" s="8"/>
      <c r="JA1860" s="8"/>
      <c r="JB1860" s="8"/>
      <c r="JC1860" s="8"/>
      <c r="JD1860" s="8"/>
      <c r="JE1860" s="8"/>
      <c r="JF1860" s="8"/>
      <c r="JG1860" s="8"/>
    </row>
    <row r="1861" spans="1:267">
      <c r="A1861" s="16" t="s">
        <v>104</v>
      </c>
      <c r="B1861" s="8">
        <v>52011</v>
      </c>
      <c r="C1861" s="8">
        <v>52</v>
      </c>
      <c r="D1861" s="2" t="s">
        <v>3975</v>
      </c>
      <c r="E1861" s="2" t="s">
        <v>3995</v>
      </c>
      <c r="F1861" s="182" t="s">
        <v>3996</v>
      </c>
      <c r="G1861" s="182" t="s">
        <v>3997</v>
      </c>
      <c r="K1861" s="2" t="str">
        <f t="shared" si="3984"/>
        <v>×</v>
      </c>
      <c r="O1861" s="24" t="str">
        <f t="shared" si="3985"/>
        <v>×</v>
      </c>
      <c r="P1861" s="34"/>
      <c r="Q1861" s="34"/>
      <c r="R1861" s="34"/>
      <c r="S1861" s="24" t="str">
        <f t="shared" si="3986"/>
        <v>×</v>
      </c>
      <c r="W1861" s="2" t="str">
        <f t="shared" si="3987"/>
        <v>×</v>
      </c>
      <c r="AA1861" s="8" t="str">
        <f t="shared" si="3988"/>
        <v>×</v>
      </c>
      <c r="AE1861" s="8" t="str">
        <f t="shared" si="3989"/>
        <v>×</v>
      </c>
      <c r="AI1861" s="8" t="str">
        <f t="shared" si="3990"/>
        <v>×</v>
      </c>
      <c r="AM1861" s="8" t="str">
        <f t="shared" si="3991"/>
        <v>×</v>
      </c>
      <c r="AQ1861" s="8" t="str">
        <f t="shared" si="3992"/>
        <v>×</v>
      </c>
      <c r="AU1861" s="8" t="str">
        <f t="shared" si="3993"/>
        <v>×</v>
      </c>
      <c r="AV1861" s="8"/>
      <c r="AW1861" s="8"/>
      <c r="AX1861" s="8"/>
      <c r="AY1861" s="8" t="str">
        <f t="shared" si="3994"/>
        <v>×</v>
      </c>
      <c r="BC1861" s="8" t="str">
        <f t="shared" si="3995"/>
        <v>×</v>
      </c>
      <c r="BD1861" s="8"/>
      <c r="BE1861" s="8"/>
      <c r="BF1861" s="8"/>
      <c r="BG1861" s="8" t="str">
        <f t="shared" si="3996"/>
        <v>×</v>
      </c>
      <c r="BK1861" s="8" t="str">
        <f t="shared" si="3997"/>
        <v>×</v>
      </c>
      <c r="BL1861" s="8"/>
      <c r="BM1861" s="8"/>
      <c r="BN1861" s="8"/>
      <c r="BO1861" s="8" t="str">
        <f t="shared" si="3998"/>
        <v>×</v>
      </c>
      <c r="BS1861" s="8" t="str">
        <f t="shared" si="3999"/>
        <v>×</v>
      </c>
      <c r="BW1861" s="2" t="str">
        <f t="shared" si="4000"/>
        <v>×</v>
      </c>
      <c r="CA1861" s="18" t="str">
        <f t="shared" si="4001"/>
        <v>×</v>
      </c>
      <c r="CE1861" s="8" t="str">
        <f t="shared" si="4002"/>
        <v>×</v>
      </c>
      <c r="CI1861" s="18" t="str">
        <f t="shared" si="4003"/>
        <v>×</v>
      </c>
      <c r="CM1861" s="8" t="str">
        <f t="shared" si="4004"/>
        <v>×</v>
      </c>
      <c r="CQ1861" s="8" t="str">
        <f t="shared" si="4005"/>
        <v>×</v>
      </c>
      <c r="CU1861" s="8" t="str">
        <f t="shared" si="4006"/>
        <v>×</v>
      </c>
      <c r="CY1861" s="8" t="str">
        <f t="shared" si="4007"/>
        <v>×</v>
      </c>
      <c r="DC1861" s="2" t="str">
        <f t="shared" si="4008"/>
        <v>×</v>
      </c>
      <c r="DG1861" s="8" t="str">
        <f t="shared" si="4009"/>
        <v>×</v>
      </c>
      <c r="DK1861" s="2" t="str">
        <f t="shared" si="4010"/>
        <v>×</v>
      </c>
      <c r="DO1861" s="8" t="str">
        <f t="shared" si="4011"/>
        <v>×</v>
      </c>
      <c r="DS1861" s="2" t="str">
        <f t="shared" si="4012"/>
        <v>×</v>
      </c>
      <c r="DW1861" s="8" t="str">
        <f t="shared" si="4013"/>
        <v>×</v>
      </c>
      <c r="EA1861" s="8" t="str">
        <f t="shared" si="4014"/>
        <v>×</v>
      </c>
      <c r="EE1861" s="8" t="str">
        <f t="shared" si="4015"/>
        <v>×</v>
      </c>
      <c r="EI1861" s="8" t="str">
        <f t="shared" si="4016"/>
        <v>×</v>
      </c>
      <c r="EJ1861" s="8"/>
      <c r="EK1861" s="8"/>
      <c r="EL1861" s="8"/>
      <c r="EM1861" s="8"/>
      <c r="EN1861" s="8"/>
      <c r="EO1861" s="8"/>
      <c r="EP1861" s="8"/>
      <c r="EQ1861" s="8"/>
      <c r="EU1861" s="8" t="str">
        <f t="shared" si="4017"/>
        <v>×</v>
      </c>
      <c r="EY1861" s="8" t="str">
        <f t="shared" si="4018"/>
        <v>×</v>
      </c>
      <c r="FC1861" s="8" t="str">
        <f t="shared" si="4019"/>
        <v>×</v>
      </c>
      <c r="FG1861" s="8" t="str">
        <f t="shared" si="4020"/>
        <v>×</v>
      </c>
      <c r="FO1861" s="2" t="str">
        <f t="shared" si="4021"/>
        <v>×</v>
      </c>
      <c r="FS1861" s="8" t="str">
        <f t="shared" si="4022"/>
        <v>×</v>
      </c>
      <c r="FW1861" s="2" t="str">
        <f t="shared" si="4023"/>
        <v>×</v>
      </c>
      <c r="GA1861" s="8" t="str">
        <f t="shared" si="4024"/>
        <v>×</v>
      </c>
      <c r="GE1861" s="2" t="str">
        <f t="shared" si="4025"/>
        <v>×</v>
      </c>
      <c r="GI1861" s="8" t="str">
        <f t="shared" si="4026"/>
        <v>×</v>
      </c>
      <c r="GM1861" s="2" t="str">
        <f t="shared" si="4027"/>
        <v>×</v>
      </c>
      <c r="GQ1861" s="8" t="str">
        <f t="shared" si="4028"/>
        <v>×</v>
      </c>
      <c r="GU1861" s="2" t="str">
        <f t="shared" si="4029"/>
        <v>×</v>
      </c>
      <c r="GY1861" s="8" t="str">
        <f t="shared" si="4030"/>
        <v>×</v>
      </c>
      <c r="HC1861" s="8" t="str">
        <f t="shared" si="4031"/>
        <v>×</v>
      </c>
      <c r="HG1861" s="8" t="str">
        <f t="shared" si="4032"/>
        <v>×</v>
      </c>
      <c r="HK1861" s="8" t="str">
        <f t="shared" si="4033"/>
        <v>×</v>
      </c>
      <c r="HO1861" s="8" t="str">
        <f t="shared" si="4034"/>
        <v>×</v>
      </c>
      <c r="HS1861" s="8" t="str">
        <f t="shared" si="4035"/>
        <v>×</v>
      </c>
      <c r="HT1861" s="8"/>
      <c r="HU1861" s="8"/>
      <c r="HV1861" s="8"/>
      <c r="HW1861" s="8"/>
      <c r="IA1861" s="8" t="str">
        <f t="shared" si="4036"/>
        <v>×</v>
      </c>
      <c r="IE1861" s="8" t="str">
        <f t="shared" si="4037"/>
        <v>×</v>
      </c>
      <c r="II1861" s="8" t="str">
        <f t="shared" si="4038"/>
        <v>×</v>
      </c>
      <c r="IM1861" s="8" t="str">
        <f t="shared" si="4039"/>
        <v>×</v>
      </c>
    </row>
    <row r="1862" spans="1:267">
      <c r="A1862" s="16" t="s">
        <v>104</v>
      </c>
      <c r="B1862" s="8">
        <v>52012</v>
      </c>
      <c r="C1862" s="8">
        <v>52</v>
      </c>
      <c r="D1862" s="8" t="s">
        <v>3975</v>
      </c>
      <c r="E1862" s="8" t="s">
        <v>3998</v>
      </c>
      <c r="F1862" s="10" t="s">
        <v>3999</v>
      </c>
      <c r="G1862" s="10" t="s">
        <v>4000</v>
      </c>
      <c r="H1862" s="8"/>
      <c r="I1862" s="8"/>
      <c r="J1862" s="8"/>
      <c r="K1862" s="8" t="str">
        <f t="shared" si="3984"/>
        <v>×</v>
      </c>
      <c r="L1862" s="8"/>
      <c r="M1862" s="8"/>
      <c r="N1862" s="8"/>
      <c r="O1862" s="24" t="str">
        <f t="shared" si="3985"/>
        <v>×</v>
      </c>
      <c r="P1862" s="24"/>
      <c r="Q1862" s="24"/>
      <c r="R1862" s="24"/>
      <c r="S1862" s="24" t="str">
        <f t="shared" si="3986"/>
        <v>×</v>
      </c>
      <c r="T1862" s="8"/>
      <c r="U1862" s="8"/>
      <c r="V1862" s="8"/>
      <c r="W1862" s="8" t="str">
        <f t="shared" si="3987"/>
        <v>×</v>
      </c>
      <c r="X1862" s="8"/>
      <c r="Y1862" s="8"/>
      <c r="Z1862" s="8"/>
      <c r="AA1862" s="8" t="str">
        <f t="shared" si="3988"/>
        <v>×</v>
      </c>
      <c r="AB1862" s="8"/>
      <c r="AC1862" s="8"/>
      <c r="AD1862" s="8"/>
      <c r="AE1862" s="8" t="str">
        <f t="shared" si="3989"/>
        <v>×</v>
      </c>
      <c r="AF1862" s="8"/>
      <c r="AG1862" s="8"/>
      <c r="AH1862" s="8"/>
      <c r="AI1862" s="8" t="str">
        <f t="shared" si="3990"/>
        <v>×</v>
      </c>
      <c r="AK1862" s="8"/>
      <c r="AL1862" s="8"/>
      <c r="AM1862" s="8" t="str">
        <f t="shared" si="3991"/>
        <v>×</v>
      </c>
      <c r="AN1862" s="8"/>
      <c r="AO1862" s="8"/>
      <c r="AP1862" s="8"/>
      <c r="AQ1862" s="8" t="str">
        <f t="shared" si="3992"/>
        <v>×</v>
      </c>
      <c r="AR1862" s="8"/>
      <c r="AS1862" s="8"/>
      <c r="AT1862" s="8"/>
      <c r="AU1862" s="8" t="str">
        <f t="shared" si="3993"/>
        <v>×</v>
      </c>
      <c r="AV1862" s="8"/>
      <c r="AW1862" s="8"/>
      <c r="AX1862" s="8"/>
      <c r="AY1862" s="8" t="str">
        <f t="shared" si="3994"/>
        <v>×</v>
      </c>
      <c r="AZ1862" s="8"/>
      <c r="BA1862" s="8"/>
      <c r="BB1862" s="8"/>
      <c r="BC1862" s="8" t="str">
        <f t="shared" si="3995"/>
        <v>×</v>
      </c>
      <c r="BD1862" s="8"/>
      <c r="BE1862" s="8"/>
      <c r="BF1862" s="8"/>
      <c r="BG1862" s="8" t="str">
        <f t="shared" si="3996"/>
        <v>×</v>
      </c>
      <c r="BH1862" s="8"/>
      <c r="BI1862" s="8"/>
      <c r="BJ1862" s="8"/>
      <c r="BK1862" s="8" t="str">
        <f t="shared" si="3997"/>
        <v>×</v>
      </c>
      <c r="BL1862" s="8"/>
      <c r="BM1862" s="8"/>
      <c r="BN1862" s="8"/>
      <c r="BO1862" s="8" t="str">
        <f t="shared" si="3998"/>
        <v>×</v>
      </c>
      <c r="BP1862" s="8"/>
      <c r="BQ1862" s="8"/>
      <c r="BR1862" s="8"/>
      <c r="BS1862" s="8" t="str">
        <f t="shared" si="3999"/>
        <v>×</v>
      </c>
      <c r="BT1862" s="8"/>
      <c r="BU1862" s="8"/>
      <c r="BV1862" s="8"/>
      <c r="BW1862" s="8" t="str">
        <f t="shared" si="4000"/>
        <v>×</v>
      </c>
      <c r="BX1862" s="8"/>
      <c r="BY1862" s="8"/>
      <c r="CA1862" s="18" t="str">
        <f t="shared" si="4001"/>
        <v>×</v>
      </c>
      <c r="CE1862" s="8" t="str">
        <f t="shared" si="4002"/>
        <v>×</v>
      </c>
      <c r="CI1862" s="18" t="str">
        <f t="shared" si="4003"/>
        <v>×</v>
      </c>
      <c r="CJ1862" s="8"/>
      <c r="CK1862" s="8"/>
      <c r="CL1862" s="8"/>
      <c r="CM1862" s="8" t="str">
        <f t="shared" si="4004"/>
        <v>×</v>
      </c>
      <c r="CN1862" s="8"/>
      <c r="CO1862" s="8"/>
      <c r="CP1862" s="8"/>
      <c r="CQ1862" s="8" t="str">
        <f t="shared" si="4005"/>
        <v>×</v>
      </c>
      <c r="CR1862" s="8"/>
      <c r="CS1862" s="8"/>
      <c r="CT1862" s="8"/>
      <c r="CU1862" s="8" t="str">
        <f t="shared" si="4006"/>
        <v>×</v>
      </c>
      <c r="CV1862" s="8"/>
      <c r="CW1862" s="8"/>
      <c r="CX1862" s="8"/>
      <c r="CY1862" s="8" t="str">
        <f t="shared" si="4007"/>
        <v>×</v>
      </c>
      <c r="CZ1862" s="8"/>
      <c r="DA1862" s="8"/>
      <c r="DB1862" s="8"/>
      <c r="DC1862" s="8" t="str">
        <f t="shared" si="4008"/>
        <v>×</v>
      </c>
      <c r="DD1862" s="8"/>
      <c r="DE1862" s="8"/>
      <c r="DF1862" s="8"/>
      <c r="DG1862" s="8" t="str">
        <f t="shared" si="4009"/>
        <v>×</v>
      </c>
      <c r="DH1862" s="8"/>
      <c r="DI1862" s="8"/>
      <c r="DJ1862" s="8"/>
      <c r="DK1862" s="8" t="str">
        <f t="shared" si="4010"/>
        <v>×</v>
      </c>
      <c r="DL1862" s="8"/>
      <c r="DM1862" s="8"/>
      <c r="DN1862" s="8"/>
      <c r="DO1862" s="8" t="str">
        <f t="shared" si="4011"/>
        <v>×</v>
      </c>
      <c r="DP1862" s="8"/>
      <c r="DQ1862" s="8"/>
      <c r="DR1862" s="8"/>
      <c r="DS1862" s="8" t="str">
        <f t="shared" si="4012"/>
        <v>×</v>
      </c>
      <c r="DT1862" s="8"/>
      <c r="DU1862" s="8"/>
      <c r="DV1862" s="8"/>
      <c r="DW1862" s="8" t="str">
        <f t="shared" si="4013"/>
        <v>×</v>
      </c>
      <c r="DX1862" s="8"/>
      <c r="DY1862" s="8"/>
      <c r="DZ1862" s="8"/>
      <c r="EA1862" s="8" t="str">
        <f t="shared" si="4014"/>
        <v>×</v>
      </c>
      <c r="EB1862" s="8"/>
      <c r="EC1862" s="8"/>
      <c r="ED1862" s="8"/>
      <c r="EE1862" s="8" t="str">
        <f t="shared" si="4015"/>
        <v>×</v>
      </c>
      <c r="EF1862" s="8"/>
      <c r="EG1862" s="8"/>
      <c r="EH1862" s="8"/>
      <c r="EI1862" s="8" t="str">
        <f t="shared" si="4016"/>
        <v>×</v>
      </c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 t="str">
        <f t="shared" si="4017"/>
        <v>×</v>
      </c>
      <c r="EV1862" s="8"/>
      <c r="EW1862" s="8"/>
      <c r="EX1862" s="8"/>
      <c r="EY1862" s="8" t="str">
        <f t="shared" si="4018"/>
        <v>×</v>
      </c>
      <c r="EZ1862" s="8"/>
      <c r="FA1862" s="8"/>
      <c r="FB1862" s="8"/>
      <c r="FC1862" s="8" t="str">
        <f t="shared" si="4019"/>
        <v>×</v>
      </c>
      <c r="FD1862" s="8"/>
      <c r="FE1862" s="8"/>
      <c r="FF1862" s="8"/>
      <c r="FG1862" s="8" t="str">
        <f t="shared" si="4020"/>
        <v>×</v>
      </c>
      <c r="FH1862" s="8"/>
      <c r="FI1862" s="8"/>
      <c r="FJ1862" s="8"/>
      <c r="FK1862" s="8"/>
      <c r="FL1862" s="8"/>
      <c r="FM1862" s="8"/>
      <c r="FN1862" s="8"/>
      <c r="FO1862" s="8" t="str">
        <f t="shared" si="4021"/>
        <v>×</v>
      </c>
      <c r="FP1862" s="8"/>
      <c r="FQ1862" s="8"/>
      <c r="FR1862" s="8"/>
      <c r="FS1862" s="8" t="str">
        <f t="shared" si="4022"/>
        <v>×</v>
      </c>
      <c r="FT1862" s="8"/>
      <c r="FU1862" s="8"/>
      <c r="FV1862" s="8"/>
      <c r="FW1862" s="8" t="str">
        <f t="shared" si="4023"/>
        <v>×</v>
      </c>
      <c r="FX1862" s="8"/>
      <c r="FY1862" s="8"/>
      <c r="FZ1862" s="8"/>
      <c r="GA1862" s="8" t="str">
        <f t="shared" si="4024"/>
        <v>×</v>
      </c>
      <c r="GB1862" s="8"/>
      <c r="GC1862" s="8"/>
      <c r="GD1862" s="8"/>
      <c r="GE1862" s="8" t="str">
        <f t="shared" si="4025"/>
        <v>×</v>
      </c>
      <c r="GF1862" s="8"/>
      <c r="GG1862" s="8"/>
      <c r="GH1862" s="8"/>
      <c r="GI1862" s="8" t="str">
        <f t="shared" si="4026"/>
        <v>×</v>
      </c>
      <c r="GJ1862" s="8"/>
      <c r="GK1862" s="8"/>
      <c r="GL1862" s="8"/>
      <c r="GM1862" s="8" t="str">
        <f t="shared" si="4027"/>
        <v>×</v>
      </c>
      <c r="GN1862" s="8"/>
      <c r="GO1862" s="8"/>
      <c r="GP1862" s="8"/>
      <c r="GQ1862" s="8" t="str">
        <f t="shared" si="4028"/>
        <v>×</v>
      </c>
      <c r="GR1862" s="8"/>
      <c r="GS1862" s="8"/>
      <c r="GT1862" s="8"/>
      <c r="GU1862" s="8" t="str">
        <f t="shared" si="4029"/>
        <v>×</v>
      </c>
      <c r="GV1862" s="8"/>
      <c r="GW1862" s="8"/>
      <c r="GX1862" s="8"/>
      <c r="GY1862" s="8" t="str">
        <f t="shared" si="4030"/>
        <v>×</v>
      </c>
      <c r="GZ1862" s="8"/>
      <c r="HA1862" s="8"/>
      <c r="HB1862" s="8"/>
      <c r="HC1862" s="8" t="str">
        <f t="shared" si="4031"/>
        <v>×</v>
      </c>
      <c r="HD1862" s="8"/>
      <c r="HE1862" s="8"/>
      <c r="HF1862" s="8"/>
      <c r="HG1862" s="8" t="str">
        <f t="shared" si="4032"/>
        <v>×</v>
      </c>
      <c r="HH1862" s="8"/>
      <c r="HI1862" s="8"/>
      <c r="HJ1862" s="8"/>
      <c r="HK1862" s="8" t="str">
        <f t="shared" si="4033"/>
        <v>×</v>
      </c>
      <c r="HL1862" s="8"/>
      <c r="HM1862" s="8"/>
      <c r="HN1862" s="8"/>
      <c r="HO1862" s="8" t="str">
        <f t="shared" si="4034"/>
        <v>×</v>
      </c>
      <c r="HP1862" s="8"/>
      <c r="HQ1862" s="8"/>
      <c r="HR1862" s="8"/>
      <c r="HS1862" s="8" t="str">
        <f t="shared" si="4035"/>
        <v>×</v>
      </c>
      <c r="HT1862" s="8"/>
      <c r="HU1862" s="8"/>
      <c r="HV1862" s="8"/>
      <c r="HW1862" s="8"/>
      <c r="HX1862" s="8"/>
      <c r="HY1862" s="8"/>
      <c r="HZ1862" s="8"/>
      <c r="IA1862" s="8" t="str">
        <f t="shared" si="4036"/>
        <v>×</v>
      </c>
      <c r="IB1862" s="8"/>
      <c r="IC1862" s="8"/>
      <c r="ID1862" s="8"/>
      <c r="IE1862" s="8" t="str">
        <f t="shared" si="4037"/>
        <v>×</v>
      </c>
      <c r="IF1862" s="8"/>
      <c r="IG1862" s="8"/>
      <c r="IH1862" s="8"/>
      <c r="II1862" s="8" t="str">
        <f t="shared" si="4038"/>
        <v>×</v>
      </c>
      <c r="IJ1862" s="8"/>
      <c r="IK1862" s="8"/>
      <c r="IL1862" s="8"/>
      <c r="IM1862" s="8" t="str">
        <f t="shared" si="4039"/>
        <v>×</v>
      </c>
      <c r="IN1862" s="8"/>
      <c r="IO1862" s="16" t="s">
        <v>126</v>
      </c>
      <c r="IP1862" s="8"/>
      <c r="IQ1862" s="8"/>
      <c r="IR1862" s="8"/>
      <c r="IS1862" s="8"/>
      <c r="IT1862" s="8"/>
      <c r="IU1862" s="8"/>
      <c r="IV1862" s="8"/>
      <c r="IW1862" s="8"/>
      <c r="IX1862" s="8"/>
      <c r="IY1862" s="8"/>
      <c r="IZ1862" s="8"/>
      <c r="JA1862" s="8"/>
      <c r="JB1862" s="8"/>
      <c r="JC1862" s="8"/>
      <c r="JD1862" s="8"/>
      <c r="JE1862" s="8"/>
      <c r="JF1862" s="8"/>
      <c r="JG1862" s="8"/>
    </row>
    <row r="1863" spans="1:267">
      <c r="A1863" s="16" t="s">
        <v>104</v>
      </c>
      <c r="B1863" s="8">
        <v>52013</v>
      </c>
      <c r="C1863" s="8">
        <v>52</v>
      </c>
      <c r="D1863" s="2" t="s">
        <v>3975</v>
      </c>
      <c r="E1863" s="2" t="s">
        <v>3998</v>
      </c>
      <c r="F1863" s="261" t="s">
        <v>4001</v>
      </c>
      <c r="G1863" s="261" t="s">
        <v>4002</v>
      </c>
      <c r="K1863" s="2" t="str">
        <f t="shared" si="3984"/>
        <v>×</v>
      </c>
      <c r="O1863" s="24" t="str">
        <f t="shared" si="3985"/>
        <v>×</v>
      </c>
      <c r="P1863" s="34"/>
      <c r="Q1863" s="34"/>
      <c r="R1863" s="34"/>
      <c r="S1863" s="24" t="str">
        <f t="shared" si="3986"/>
        <v>×</v>
      </c>
      <c r="W1863" s="2" t="str">
        <f t="shared" si="3987"/>
        <v>×</v>
      </c>
      <c r="AA1863" s="8" t="str">
        <f t="shared" si="3988"/>
        <v>×</v>
      </c>
      <c r="AE1863" s="8" t="str">
        <f t="shared" si="3989"/>
        <v>×</v>
      </c>
      <c r="AI1863" s="8" t="str">
        <f t="shared" si="3990"/>
        <v>×</v>
      </c>
      <c r="AM1863" s="8" t="str">
        <f t="shared" si="3991"/>
        <v>×</v>
      </c>
      <c r="AQ1863" s="8" t="str">
        <f t="shared" si="3992"/>
        <v>×</v>
      </c>
      <c r="AU1863" s="8" t="str">
        <f t="shared" si="3993"/>
        <v>×</v>
      </c>
      <c r="AV1863" s="8"/>
      <c r="AW1863" s="8"/>
      <c r="AX1863" s="8"/>
      <c r="AY1863" s="8" t="str">
        <f t="shared" si="3994"/>
        <v>×</v>
      </c>
      <c r="BC1863" s="8" t="str">
        <f t="shared" si="3995"/>
        <v>×</v>
      </c>
      <c r="BD1863" s="8"/>
      <c r="BE1863" s="8"/>
      <c r="BF1863" s="8"/>
      <c r="BG1863" s="8" t="str">
        <f t="shared" si="3996"/>
        <v>×</v>
      </c>
      <c r="BK1863" s="8" t="str">
        <f t="shared" si="3997"/>
        <v>×</v>
      </c>
      <c r="BL1863" s="8"/>
      <c r="BM1863" s="8"/>
      <c r="BN1863" s="8"/>
      <c r="BO1863" s="8" t="str">
        <f t="shared" si="3998"/>
        <v>×</v>
      </c>
      <c r="BS1863" s="8" t="str">
        <f t="shared" si="3999"/>
        <v>×</v>
      </c>
      <c r="BW1863" s="2" t="str">
        <f t="shared" si="4000"/>
        <v>×</v>
      </c>
      <c r="CA1863" s="18" t="str">
        <f t="shared" si="4001"/>
        <v>×</v>
      </c>
      <c r="CE1863" s="8" t="str">
        <f t="shared" si="4002"/>
        <v>×</v>
      </c>
      <c r="CI1863" s="18" t="str">
        <f t="shared" si="4003"/>
        <v>×</v>
      </c>
      <c r="CM1863" s="8" t="str">
        <f t="shared" si="4004"/>
        <v>×</v>
      </c>
      <c r="CQ1863" s="8" t="str">
        <f t="shared" si="4005"/>
        <v>×</v>
      </c>
      <c r="CU1863" s="8" t="str">
        <f t="shared" si="4006"/>
        <v>×</v>
      </c>
      <c r="CY1863" s="8" t="str">
        <f t="shared" si="4007"/>
        <v>×</v>
      </c>
      <c r="DC1863" s="2" t="str">
        <f t="shared" si="4008"/>
        <v>×</v>
      </c>
      <c r="DG1863" s="8" t="str">
        <f t="shared" si="4009"/>
        <v>×</v>
      </c>
      <c r="DK1863" s="2" t="str">
        <f t="shared" si="4010"/>
        <v>×</v>
      </c>
      <c r="DO1863" s="8" t="str">
        <f t="shared" si="4011"/>
        <v>×</v>
      </c>
      <c r="DS1863" s="2" t="str">
        <f t="shared" si="4012"/>
        <v>×</v>
      </c>
      <c r="DW1863" s="8" t="str">
        <f t="shared" si="4013"/>
        <v>×</v>
      </c>
      <c r="EA1863" s="8" t="str">
        <f t="shared" si="4014"/>
        <v>×</v>
      </c>
      <c r="EE1863" s="8" t="str">
        <f t="shared" si="4015"/>
        <v>×</v>
      </c>
      <c r="EI1863" s="8" t="str">
        <f t="shared" si="4016"/>
        <v>×</v>
      </c>
      <c r="EJ1863" s="8"/>
      <c r="EK1863" s="8"/>
      <c r="EL1863" s="8"/>
      <c r="EM1863" s="8"/>
      <c r="EN1863" s="8"/>
      <c r="EO1863" s="8"/>
      <c r="EP1863" s="8"/>
      <c r="EQ1863" s="8"/>
      <c r="EU1863" s="8" t="str">
        <f t="shared" si="4017"/>
        <v>×</v>
      </c>
      <c r="EY1863" s="8" t="str">
        <f t="shared" si="4018"/>
        <v>×</v>
      </c>
      <c r="FC1863" s="8" t="str">
        <f t="shared" si="4019"/>
        <v>×</v>
      </c>
      <c r="FG1863" s="8" t="str">
        <f t="shared" si="4020"/>
        <v>×</v>
      </c>
      <c r="FO1863" s="2" t="str">
        <f t="shared" si="4021"/>
        <v>×</v>
      </c>
      <c r="FS1863" s="8" t="str">
        <f t="shared" si="4022"/>
        <v>×</v>
      </c>
      <c r="FW1863" s="2" t="str">
        <f t="shared" si="4023"/>
        <v>×</v>
      </c>
      <c r="GA1863" s="8" t="str">
        <f t="shared" si="4024"/>
        <v>×</v>
      </c>
      <c r="GE1863" s="2" t="str">
        <f t="shared" si="4025"/>
        <v>×</v>
      </c>
      <c r="GI1863" s="8" t="str">
        <f t="shared" si="4026"/>
        <v>×</v>
      </c>
      <c r="GM1863" s="2" t="str">
        <f t="shared" si="4027"/>
        <v>×</v>
      </c>
      <c r="GQ1863" s="8" t="str">
        <f t="shared" si="4028"/>
        <v>×</v>
      </c>
      <c r="GU1863" s="2" t="str">
        <f t="shared" si="4029"/>
        <v>×</v>
      </c>
      <c r="GY1863" s="8" t="str">
        <f t="shared" si="4030"/>
        <v>×</v>
      </c>
      <c r="HC1863" s="8" t="str">
        <f t="shared" si="4031"/>
        <v>×</v>
      </c>
      <c r="HG1863" s="8" t="str">
        <f t="shared" si="4032"/>
        <v>×</v>
      </c>
      <c r="HK1863" s="8" t="str">
        <f t="shared" si="4033"/>
        <v>×</v>
      </c>
      <c r="HO1863" s="8" t="str">
        <f t="shared" si="4034"/>
        <v>×</v>
      </c>
      <c r="HS1863" s="8" t="str">
        <f t="shared" si="4035"/>
        <v>×</v>
      </c>
      <c r="HT1863" s="8"/>
      <c r="HU1863" s="8"/>
      <c r="HV1863" s="8"/>
      <c r="HW1863" s="8"/>
      <c r="IA1863" s="8" t="str">
        <f t="shared" si="4036"/>
        <v>×</v>
      </c>
      <c r="IE1863" s="8" t="str">
        <f t="shared" si="4037"/>
        <v>×</v>
      </c>
      <c r="II1863" s="8" t="str">
        <f t="shared" si="4038"/>
        <v>×</v>
      </c>
      <c r="IM1863" s="8" t="str">
        <f t="shared" si="4039"/>
        <v>×</v>
      </c>
      <c r="IO1863" s="4" t="s">
        <v>126</v>
      </c>
    </row>
    <row r="1864" spans="1:267">
      <c r="A1864" s="16" t="s">
        <v>104</v>
      </c>
      <c r="B1864" s="8">
        <v>52014</v>
      </c>
      <c r="C1864" s="8">
        <v>52</v>
      </c>
      <c r="D1864" s="47" t="s">
        <v>3975</v>
      </c>
      <c r="E1864" s="47" t="s">
        <v>3998</v>
      </c>
      <c r="F1864" s="48" t="s">
        <v>4003</v>
      </c>
      <c r="G1864" s="48" t="s">
        <v>4004</v>
      </c>
      <c r="H1864" s="8"/>
      <c r="I1864" s="8"/>
      <c r="J1864" s="8"/>
      <c r="K1864" s="8" t="str">
        <f t="shared" si="3984"/>
        <v>×</v>
      </c>
      <c r="L1864" s="8"/>
      <c r="M1864" s="8"/>
      <c r="N1864" s="8"/>
      <c r="O1864" s="24" t="str">
        <f t="shared" si="3985"/>
        <v>×</v>
      </c>
      <c r="P1864" s="24"/>
      <c r="Q1864" s="24"/>
      <c r="R1864" s="24"/>
      <c r="S1864" s="24" t="str">
        <f t="shared" si="3986"/>
        <v>×</v>
      </c>
      <c r="T1864" s="8"/>
      <c r="U1864" s="8"/>
      <c r="V1864" s="8"/>
      <c r="W1864" s="8" t="str">
        <f t="shared" si="3987"/>
        <v>×</v>
      </c>
      <c r="X1864" s="8"/>
      <c r="Y1864" s="8"/>
      <c r="Z1864" s="8"/>
      <c r="AA1864" s="8" t="str">
        <f t="shared" si="3988"/>
        <v>×</v>
      </c>
      <c r="AB1864" s="8"/>
      <c r="AC1864" s="8"/>
      <c r="AD1864" s="8"/>
      <c r="AE1864" s="8" t="str">
        <f t="shared" si="3989"/>
        <v>×</v>
      </c>
      <c r="AF1864" s="8"/>
      <c r="AG1864" s="8"/>
      <c r="AH1864" s="8"/>
      <c r="AI1864" s="8" t="str">
        <f t="shared" si="3990"/>
        <v>×</v>
      </c>
      <c r="AK1864" s="8"/>
      <c r="AL1864" s="8"/>
      <c r="AM1864" s="8" t="str">
        <f t="shared" si="3991"/>
        <v>×</v>
      </c>
      <c r="AN1864" s="8"/>
      <c r="AO1864" s="8"/>
      <c r="AP1864" s="8"/>
      <c r="AQ1864" s="8" t="str">
        <f t="shared" si="3992"/>
        <v>×</v>
      </c>
      <c r="AR1864" s="8"/>
      <c r="AS1864" s="8"/>
      <c r="AT1864" s="8"/>
      <c r="AU1864" s="8" t="str">
        <f t="shared" si="3993"/>
        <v>×</v>
      </c>
      <c r="AV1864" s="8"/>
      <c r="AW1864" s="8"/>
      <c r="AX1864" s="8"/>
      <c r="AY1864" s="8" t="str">
        <f t="shared" si="3994"/>
        <v>×</v>
      </c>
      <c r="AZ1864" s="8"/>
      <c r="BA1864" s="8"/>
      <c r="BB1864" s="8"/>
      <c r="BC1864" s="8" t="str">
        <f t="shared" si="3995"/>
        <v>×</v>
      </c>
      <c r="BD1864" s="8"/>
      <c r="BE1864" s="8"/>
      <c r="BF1864" s="8"/>
      <c r="BG1864" s="8" t="str">
        <f t="shared" si="3996"/>
        <v>×</v>
      </c>
      <c r="BH1864" s="8"/>
      <c r="BI1864" s="8"/>
      <c r="BJ1864" s="8"/>
      <c r="BK1864" s="8" t="str">
        <f t="shared" si="3997"/>
        <v>×</v>
      </c>
      <c r="BL1864" s="8"/>
      <c r="BM1864" s="8"/>
      <c r="BN1864" s="8"/>
      <c r="BO1864" s="8" t="str">
        <f t="shared" si="3998"/>
        <v>×</v>
      </c>
      <c r="BP1864" s="8"/>
      <c r="BQ1864" s="8"/>
      <c r="BR1864" s="8"/>
      <c r="BS1864" s="8" t="str">
        <f t="shared" si="3999"/>
        <v>×</v>
      </c>
      <c r="BT1864" s="8"/>
      <c r="BU1864" s="8"/>
      <c r="BV1864" s="8"/>
      <c r="BW1864" s="8" t="str">
        <f t="shared" si="4000"/>
        <v>×</v>
      </c>
      <c r="BX1864" s="8"/>
      <c r="BY1864" s="8"/>
      <c r="CA1864" s="18" t="str">
        <f t="shared" si="4001"/>
        <v>×</v>
      </c>
      <c r="CE1864" s="8" t="str">
        <f t="shared" si="4002"/>
        <v>×</v>
      </c>
      <c r="CI1864" s="18" t="str">
        <f t="shared" si="4003"/>
        <v>×</v>
      </c>
      <c r="CJ1864" s="8"/>
      <c r="CK1864" s="8"/>
      <c r="CL1864" s="8"/>
      <c r="CM1864" s="8" t="str">
        <f t="shared" si="4004"/>
        <v>×</v>
      </c>
      <c r="CN1864" s="8"/>
      <c r="CO1864" s="8"/>
      <c r="CP1864" s="8"/>
      <c r="CQ1864" s="8" t="str">
        <f t="shared" si="4005"/>
        <v>×</v>
      </c>
      <c r="CR1864" s="8"/>
      <c r="CS1864" s="8"/>
      <c r="CT1864" s="8"/>
      <c r="CU1864" s="8" t="str">
        <f t="shared" si="4006"/>
        <v>×</v>
      </c>
      <c r="CV1864" s="8"/>
      <c r="CW1864" s="8"/>
      <c r="CX1864" s="8"/>
      <c r="CY1864" s="8" t="str">
        <f t="shared" si="4007"/>
        <v>×</v>
      </c>
      <c r="CZ1864" s="8"/>
      <c r="DA1864" s="8"/>
      <c r="DB1864" s="8"/>
      <c r="DC1864" s="8" t="str">
        <f t="shared" si="4008"/>
        <v>×</v>
      </c>
      <c r="DD1864" s="8"/>
      <c r="DE1864" s="8"/>
      <c r="DF1864" s="8"/>
      <c r="DG1864" s="8" t="str">
        <f t="shared" si="4009"/>
        <v>×</v>
      </c>
      <c r="DH1864" s="8"/>
      <c r="DI1864" s="8"/>
      <c r="DJ1864" s="8"/>
      <c r="DK1864" s="8" t="str">
        <f t="shared" si="4010"/>
        <v>×</v>
      </c>
      <c r="DL1864" s="8"/>
      <c r="DM1864" s="8"/>
      <c r="DN1864" s="8"/>
      <c r="DO1864" s="8" t="str">
        <f t="shared" si="4011"/>
        <v>×</v>
      </c>
      <c r="DP1864" s="8"/>
      <c r="DQ1864" s="8"/>
      <c r="DR1864" s="8"/>
      <c r="DS1864" s="8" t="str">
        <f t="shared" si="4012"/>
        <v>×</v>
      </c>
      <c r="DT1864" s="8"/>
      <c r="DU1864" s="8"/>
      <c r="DV1864" s="8"/>
      <c r="DW1864" s="8" t="str">
        <f t="shared" si="4013"/>
        <v>×</v>
      </c>
      <c r="DX1864" s="8"/>
      <c r="DY1864" s="8"/>
      <c r="DZ1864" s="8"/>
      <c r="EA1864" s="8" t="str">
        <f t="shared" si="4014"/>
        <v>×</v>
      </c>
      <c r="EB1864" s="8"/>
      <c r="EC1864" s="8"/>
      <c r="ED1864" s="8"/>
      <c r="EE1864" s="8" t="str">
        <f t="shared" si="4015"/>
        <v>×</v>
      </c>
      <c r="EF1864" s="8"/>
      <c r="EG1864" s="8"/>
      <c r="EH1864" s="8"/>
      <c r="EI1864" s="8" t="str">
        <f t="shared" si="4016"/>
        <v>×</v>
      </c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 t="str">
        <f t="shared" si="4017"/>
        <v>×</v>
      </c>
      <c r="EV1864" s="8"/>
      <c r="EW1864" s="8"/>
      <c r="EX1864" s="8"/>
      <c r="EY1864" s="8" t="str">
        <f t="shared" si="4018"/>
        <v>×</v>
      </c>
      <c r="EZ1864" s="8"/>
      <c r="FA1864" s="8"/>
      <c r="FB1864" s="8"/>
      <c r="FC1864" s="8" t="str">
        <f t="shared" si="4019"/>
        <v>×</v>
      </c>
      <c r="FD1864" s="8"/>
      <c r="FE1864" s="8"/>
      <c r="FF1864" s="8"/>
      <c r="FG1864" s="8" t="str">
        <f t="shared" si="4020"/>
        <v>×</v>
      </c>
      <c r="FH1864" s="8"/>
      <c r="FI1864" s="8"/>
      <c r="FJ1864" s="8"/>
      <c r="FK1864" s="8"/>
      <c r="FL1864" s="8"/>
      <c r="FM1864" s="8"/>
      <c r="FN1864" s="8"/>
      <c r="FO1864" s="8" t="str">
        <f t="shared" si="4021"/>
        <v>×</v>
      </c>
      <c r="FP1864" s="8"/>
      <c r="FQ1864" s="8"/>
      <c r="FR1864" s="8"/>
      <c r="FS1864" s="8" t="str">
        <f t="shared" si="4022"/>
        <v>×</v>
      </c>
      <c r="FT1864" s="8"/>
      <c r="FU1864" s="8"/>
      <c r="FV1864" s="8"/>
      <c r="FW1864" s="8" t="str">
        <f t="shared" si="4023"/>
        <v>×</v>
      </c>
      <c r="FX1864" s="8"/>
      <c r="FY1864" s="8"/>
      <c r="FZ1864" s="8"/>
      <c r="GA1864" s="8" t="str">
        <f t="shared" si="4024"/>
        <v>×</v>
      </c>
      <c r="GB1864" s="8"/>
      <c r="GC1864" s="8"/>
      <c r="GD1864" s="8"/>
      <c r="GE1864" s="8" t="str">
        <f t="shared" si="4025"/>
        <v>×</v>
      </c>
      <c r="GF1864" s="8"/>
      <c r="GG1864" s="8"/>
      <c r="GH1864" s="8"/>
      <c r="GI1864" s="8" t="str">
        <f t="shared" si="4026"/>
        <v>×</v>
      </c>
      <c r="GJ1864" s="8"/>
      <c r="GK1864" s="8"/>
      <c r="GL1864" s="8"/>
      <c r="GM1864" s="8" t="str">
        <f t="shared" si="4027"/>
        <v>×</v>
      </c>
      <c r="GN1864" s="8"/>
      <c r="GO1864" s="8"/>
      <c r="GP1864" s="8"/>
      <c r="GQ1864" s="8" t="str">
        <f t="shared" si="4028"/>
        <v>×</v>
      </c>
      <c r="GR1864" s="8"/>
      <c r="GS1864" s="8"/>
      <c r="GT1864" s="8"/>
      <c r="GU1864" s="8" t="str">
        <f t="shared" si="4029"/>
        <v>×</v>
      </c>
      <c r="GV1864" s="8"/>
      <c r="GW1864" s="8"/>
      <c r="GX1864" s="8"/>
      <c r="GY1864" s="8" t="str">
        <f t="shared" si="4030"/>
        <v>×</v>
      </c>
      <c r="GZ1864" s="8"/>
      <c r="HA1864" s="8"/>
      <c r="HB1864" s="8"/>
      <c r="HC1864" s="8" t="str">
        <f t="shared" si="4031"/>
        <v>×</v>
      </c>
      <c r="HD1864" s="8"/>
      <c r="HE1864" s="8"/>
      <c r="HF1864" s="8"/>
      <c r="HG1864" s="8" t="str">
        <f t="shared" si="4032"/>
        <v>×</v>
      </c>
      <c r="HH1864" s="8"/>
      <c r="HI1864" s="8"/>
      <c r="HJ1864" s="8"/>
      <c r="HK1864" s="8" t="str">
        <f t="shared" si="4033"/>
        <v>×</v>
      </c>
      <c r="HL1864" s="8"/>
      <c r="HM1864" s="8"/>
      <c r="HN1864" s="8"/>
      <c r="HO1864" s="8" t="str">
        <f t="shared" si="4034"/>
        <v>×</v>
      </c>
      <c r="HP1864" s="8"/>
      <c r="HQ1864" s="8"/>
      <c r="HR1864" s="8"/>
      <c r="HS1864" s="8" t="str">
        <f t="shared" si="4035"/>
        <v>×</v>
      </c>
      <c r="HT1864" s="8"/>
      <c r="HU1864" s="8"/>
      <c r="HV1864" s="8"/>
      <c r="HW1864" s="8"/>
      <c r="HX1864" s="8"/>
      <c r="HY1864" s="8"/>
      <c r="HZ1864" s="8"/>
      <c r="IA1864" s="8" t="str">
        <f t="shared" si="4036"/>
        <v>×</v>
      </c>
      <c r="IB1864" s="8"/>
      <c r="IC1864" s="8"/>
      <c r="ID1864" s="8"/>
      <c r="IE1864" s="8" t="str">
        <f t="shared" si="4037"/>
        <v>×</v>
      </c>
      <c r="IF1864" s="8"/>
      <c r="IG1864" s="8"/>
      <c r="IH1864" s="8"/>
      <c r="II1864" s="8" t="str">
        <f t="shared" si="4038"/>
        <v>×</v>
      </c>
      <c r="IJ1864" s="8"/>
      <c r="IK1864" s="8"/>
      <c r="IL1864" s="8"/>
      <c r="IM1864" s="8" t="str">
        <f t="shared" si="4039"/>
        <v>×</v>
      </c>
      <c r="IN1864" s="8"/>
      <c r="IO1864" s="16" t="s">
        <v>126</v>
      </c>
      <c r="IP1864" s="8"/>
      <c r="IQ1864" s="8"/>
      <c r="IR1864" s="16"/>
      <c r="IS1864" s="16" t="s">
        <v>178</v>
      </c>
      <c r="IT1864" s="8"/>
      <c r="IU1864" s="8"/>
      <c r="IV1864" s="8"/>
      <c r="IW1864" s="8"/>
      <c r="IX1864" s="8"/>
      <c r="IY1864" s="8"/>
      <c r="IZ1864" s="8"/>
      <c r="JA1864" s="8"/>
      <c r="JB1864" s="8"/>
      <c r="JC1864" s="8"/>
      <c r="JD1864" s="8"/>
      <c r="JE1864" s="8"/>
      <c r="JF1864" s="8"/>
      <c r="JG1864" s="8"/>
    </row>
    <row r="1865" spans="1:267">
      <c r="A1865" s="16" t="s">
        <v>104</v>
      </c>
      <c r="B1865" s="8">
        <v>52015</v>
      </c>
      <c r="C1865" s="8">
        <v>52</v>
      </c>
      <c r="D1865" s="8" t="s">
        <v>3975</v>
      </c>
      <c r="E1865" s="8" t="s">
        <v>4005</v>
      </c>
      <c r="F1865" s="222" t="s">
        <v>4006</v>
      </c>
      <c r="G1865" s="5" t="s">
        <v>4007</v>
      </c>
      <c r="H1865" s="8"/>
      <c r="I1865" s="8"/>
      <c r="J1865" s="16" t="s">
        <v>126</v>
      </c>
      <c r="K1865" s="8" t="str">
        <f t="shared" si="3984"/>
        <v/>
      </c>
      <c r="L1865" s="8"/>
      <c r="M1865" s="8"/>
      <c r="N1865" s="8"/>
      <c r="O1865" s="24" t="str">
        <f t="shared" si="3985"/>
        <v>×</v>
      </c>
      <c r="P1865" s="24"/>
      <c r="Q1865" s="24"/>
      <c r="R1865" s="24"/>
      <c r="S1865" s="24" t="str">
        <f t="shared" si="3986"/>
        <v>×</v>
      </c>
      <c r="T1865" s="8"/>
      <c r="U1865" s="8"/>
      <c r="V1865" s="8"/>
      <c r="W1865" s="8" t="str">
        <f t="shared" si="3987"/>
        <v>×</v>
      </c>
      <c r="X1865" s="8"/>
      <c r="Y1865" s="8"/>
      <c r="Z1865" s="8"/>
      <c r="AA1865" s="8" t="str">
        <f t="shared" si="3988"/>
        <v>×</v>
      </c>
      <c r="AB1865" s="8"/>
      <c r="AC1865" s="8"/>
      <c r="AD1865" s="8"/>
      <c r="AE1865" s="8" t="str">
        <f t="shared" si="3989"/>
        <v>×</v>
      </c>
      <c r="AF1865" s="8"/>
      <c r="AG1865" s="8"/>
      <c r="AH1865" s="8"/>
      <c r="AI1865" s="8" t="str">
        <f t="shared" si="3990"/>
        <v>×</v>
      </c>
      <c r="AK1865" s="8"/>
      <c r="AL1865" s="8"/>
      <c r="AM1865" s="8" t="str">
        <f t="shared" si="3991"/>
        <v>×</v>
      </c>
      <c r="AN1865" s="8"/>
      <c r="AO1865" s="8"/>
      <c r="AP1865" s="8"/>
      <c r="AQ1865" s="8" t="str">
        <f t="shared" si="3992"/>
        <v>×</v>
      </c>
      <c r="AR1865" s="8"/>
      <c r="AS1865" s="8"/>
      <c r="AT1865" s="8"/>
      <c r="AU1865" s="8" t="str">
        <f t="shared" si="3993"/>
        <v>×</v>
      </c>
      <c r="AV1865" s="8"/>
      <c r="AW1865" s="8"/>
      <c r="AX1865" s="8"/>
      <c r="AY1865" s="8" t="str">
        <f t="shared" si="3994"/>
        <v>×</v>
      </c>
      <c r="AZ1865" s="8"/>
      <c r="BA1865" s="8"/>
      <c r="BB1865" s="8"/>
      <c r="BC1865" s="8" t="str">
        <f t="shared" si="3995"/>
        <v>×</v>
      </c>
      <c r="BD1865" s="8"/>
      <c r="BE1865" s="8"/>
      <c r="BF1865" s="8"/>
      <c r="BG1865" s="8" t="str">
        <f t="shared" si="3996"/>
        <v>×</v>
      </c>
      <c r="BH1865" s="8"/>
      <c r="BI1865" s="8"/>
      <c r="BJ1865" s="8"/>
      <c r="BK1865" s="8" t="str">
        <f t="shared" si="3997"/>
        <v>×</v>
      </c>
      <c r="BL1865" s="8"/>
      <c r="BM1865" s="8"/>
      <c r="BN1865" s="8"/>
      <c r="BO1865" s="8" t="str">
        <f t="shared" si="3998"/>
        <v>×</v>
      </c>
      <c r="BP1865" s="8"/>
      <c r="BQ1865" s="8"/>
      <c r="BR1865" s="8"/>
      <c r="BS1865" s="8" t="str">
        <f t="shared" si="3999"/>
        <v>×</v>
      </c>
      <c r="BT1865" s="8"/>
      <c r="BU1865" s="8"/>
      <c r="BV1865" s="8"/>
      <c r="BW1865" s="8" t="str">
        <f t="shared" si="4000"/>
        <v>×</v>
      </c>
      <c r="BX1865" s="8"/>
      <c r="BY1865" s="8"/>
      <c r="CA1865" s="18" t="str">
        <f t="shared" si="4001"/>
        <v>×</v>
      </c>
      <c r="CE1865" s="8" t="str">
        <f t="shared" si="4002"/>
        <v>×</v>
      </c>
      <c r="CI1865" s="18" t="str">
        <f t="shared" si="4003"/>
        <v>×</v>
      </c>
      <c r="CJ1865" s="8"/>
      <c r="CK1865" s="8"/>
      <c r="CL1865" s="8"/>
      <c r="CM1865" s="8" t="str">
        <f t="shared" si="4004"/>
        <v>×</v>
      </c>
      <c r="CN1865" s="8"/>
      <c r="CO1865" s="8"/>
      <c r="CP1865" s="8"/>
      <c r="CQ1865" s="8" t="str">
        <f t="shared" si="4005"/>
        <v>×</v>
      </c>
      <c r="CR1865" s="8"/>
      <c r="CS1865" s="8"/>
      <c r="CT1865" s="8"/>
      <c r="CU1865" s="8" t="str">
        <f t="shared" si="4006"/>
        <v>×</v>
      </c>
      <c r="CV1865" s="8"/>
      <c r="CW1865" s="8"/>
      <c r="CX1865" s="8"/>
      <c r="CY1865" s="8" t="str">
        <f t="shared" si="4007"/>
        <v>×</v>
      </c>
      <c r="CZ1865" s="8"/>
      <c r="DA1865" s="8"/>
      <c r="DB1865" s="8"/>
      <c r="DC1865" s="8" t="str">
        <f t="shared" si="4008"/>
        <v>×</v>
      </c>
      <c r="DD1865" s="8"/>
      <c r="DE1865" s="8"/>
      <c r="DF1865" s="8"/>
      <c r="DG1865" s="8" t="str">
        <f t="shared" si="4009"/>
        <v>×</v>
      </c>
      <c r="DH1865" s="8"/>
      <c r="DI1865" s="8"/>
      <c r="DJ1865" s="8"/>
      <c r="DK1865" s="8" t="str">
        <f t="shared" si="4010"/>
        <v>×</v>
      </c>
      <c r="DL1865" s="8"/>
      <c r="DM1865" s="8"/>
      <c r="DN1865" s="8"/>
      <c r="DO1865" s="8" t="str">
        <f t="shared" si="4011"/>
        <v>×</v>
      </c>
      <c r="DP1865" s="8"/>
      <c r="DQ1865" s="8"/>
      <c r="DR1865" s="8"/>
      <c r="DS1865" s="8" t="str">
        <f t="shared" si="4012"/>
        <v>×</v>
      </c>
      <c r="DT1865" s="8"/>
      <c r="DU1865" s="8"/>
      <c r="DV1865" s="8"/>
      <c r="DW1865" s="8" t="str">
        <f t="shared" si="4013"/>
        <v>×</v>
      </c>
      <c r="DX1865" s="8"/>
      <c r="DY1865" s="8"/>
      <c r="DZ1865" s="8"/>
      <c r="EA1865" s="8" t="str">
        <f t="shared" si="4014"/>
        <v>×</v>
      </c>
      <c r="EB1865" s="8"/>
      <c r="EC1865" s="8"/>
      <c r="ED1865" s="8"/>
      <c r="EE1865" s="8" t="str">
        <f t="shared" si="4015"/>
        <v>×</v>
      </c>
      <c r="EF1865" s="8"/>
      <c r="EG1865" s="8"/>
      <c r="EH1865" s="8"/>
      <c r="EI1865" s="8" t="str">
        <f t="shared" si="4016"/>
        <v>×</v>
      </c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 t="str">
        <f t="shared" si="4017"/>
        <v>×</v>
      </c>
      <c r="EV1865" s="8"/>
      <c r="EW1865" s="8"/>
      <c r="EX1865" s="8"/>
      <c r="EY1865" s="8" t="str">
        <f t="shared" si="4018"/>
        <v>×</v>
      </c>
      <c r="EZ1865" s="8"/>
      <c r="FA1865" s="8"/>
      <c r="FB1865" s="8"/>
      <c r="FC1865" s="8" t="str">
        <f t="shared" si="4019"/>
        <v>×</v>
      </c>
      <c r="FD1865" s="8"/>
      <c r="FE1865" s="8"/>
      <c r="FF1865" s="8"/>
      <c r="FG1865" s="8" t="str">
        <f t="shared" si="4020"/>
        <v>×</v>
      </c>
      <c r="FH1865" s="8"/>
      <c r="FI1865" s="8"/>
      <c r="FJ1865" s="8"/>
      <c r="FK1865" s="8"/>
      <c r="FL1865" s="8"/>
      <c r="FM1865" s="8"/>
      <c r="FN1865" s="8"/>
      <c r="FO1865" s="8" t="str">
        <f t="shared" si="4021"/>
        <v>×</v>
      </c>
      <c r="FP1865" s="8"/>
      <c r="FQ1865" s="8"/>
      <c r="FR1865" s="8"/>
      <c r="FS1865" s="8" t="str">
        <f t="shared" si="4022"/>
        <v>×</v>
      </c>
      <c r="FT1865" s="8"/>
      <c r="FU1865" s="8"/>
      <c r="FV1865" s="8"/>
      <c r="FW1865" s="8" t="str">
        <f t="shared" si="4023"/>
        <v>×</v>
      </c>
      <c r="FX1865" s="8"/>
      <c r="FY1865" s="8"/>
      <c r="FZ1865" s="8"/>
      <c r="GA1865" s="8" t="str">
        <f t="shared" si="4024"/>
        <v>×</v>
      </c>
      <c r="GB1865" s="8"/>
      <c r="GC1865" s="8"/>
      <c r="GD1865" s="8"/>
      <c r="GE1865" s="8" t="str">
        <f t="shared" si="4025"/>
        <v>×</v>
      </c>
      <c r="GF1865" s="8"/>
      <c r="GG1865" s="8"/>
      <c r="GH1865" s="8"/>
      <c r="GI1865" s="8" t="str">
        <f t="shared" si="4026"/>
        <v>×</v>
      </c>
      <c r="GJ1865" s="8"/>
      <c r="GK1865" s="8"/>
      <c r="GL1865" s="8"/>
      <c r="GM1865" s="8" t="str">
        <f t="shared" si="4027"/>
        <v>×</v>
      </c>
      <c r="GN1865" s="8"/>
      <c r="GO1865" s="8"/>
      <c r="GP1865" s="8"/>
      <c r="GQ1865" s="8" t="str">
        <f t="shared" si="4028"/>
        <v>×</v>
      </c>
      <c r="GR1865" s="8"/>
      <c r="GS1865" s="8"/>
      <c r="GT1865" s="8"/>
      <c r="GU1865" s="8" t="str">
        <f t="shared" si="4029"/>
        <v>×</v>
      </c>
      <c r="GV1865" s="8"/>
      <c r="GW1865" s="8"/>
      <c r="GX1865" s="8"/>
      <c r="GY1865" s="8" t="str">
        <f t="shared" si="4030"/>
        <v>×</v>
      </c>
      <c r="GZ1865" s="8"/>
      <c r="HA1865" s="8"/>
      <c r="HB1865" s="8"/>
      <c r="HC1865" s="8" t="str">
        <f t="shared" si="4031"/>
        <v>×</v>
      </c>
      <c r="HD1865" s="8"/>
      <c r="HE1865" s="8"/>
      <c r="HF1865" s="8"/>
      <c r="HG1865" s="8" t="str">
        <f t="shared" si="4032"/>
        <v>×</v>
      </c>
      <c r="HH1865" s="8"/>
      <c r="HI1865" s="8"/>
      <c r="HJ1865" s="8"/>
      <c r="HK1865" s="8" t="str">
        <f t="shared" si="4033"/>
        <v>×</v>
      </c>
      <c r="HL1865" s="8"/>
      <c r="HM1865" s="8"/>
      <c r="HN1865" s="8"/>
      <c r="HO1865" s="8" t="str">
        <f t="shared" si="4034"/>
        <v>×</v>
      </c>
      <c r="HP1865" s="8"/>
      <c r="HQ1865" s="8"/>
      <c r="HR1865" s="8"/>
      <c r="HS1865" s="8" t="str">
        <f t="shared" si="4035"/>
        <v>×</v>
      </c>
      <c r="HT1865" s="8"/>
      <c r="HU1865" s="8"/>
      <c r="HV1865" s="8"/>
      <c r="HW1865" s="8"/>
      <c r="HX1865" s="8"/>
      <c r="HY1865" s="8"/>
      <c r="HZ1865" s="8"/>
      <c r="IA1865" s="8" t="str">
        <f t="shared" si="4036"/>
        <v>×</v>
      </c>
      <c r="IB1865" s="8"/>
      <c r="IC1865" s="8"/>
      <c r="ID1865" s="8"/>
      <c r="IE1865" s="8" t="str">
        <f t="shared" si="4037"/>
        <v>×</v>
      </c>
      <c r="IF1865" s="8"/>
      <c r="IG1865" s="8"/>
      <c r="IH1865" s="8"/>
      <c r="II1865" s="8" t="str">
        <f t="shared" si="4038"/>
        <v>×</v>
      </c>
      <c r="IJ1865" s="8"/>
      <c r="IK1865" s="8"/>
      <c r="IL1865" s="8"/>
      <c r="IM1865" s="8" t="str">
        <f t="shared" si="4039"/>
        <v>×</v>
      </c>
      <c r="IN1865" s="8"/>
      <c r="IO1865" s="8"/>
      <c r="IP1865" s="8"/>
      <c r="IQ1865" s="8"/>
      <c r="IR1865" s="8"/>
      <c r="IS1865" s="8"/>
      <c r="IT1865" s="8"/>
      <c r="IU1865" s="8"/>
      <c r="IV1865" s="8"/>
      <c r="IW1865" s="8"/>
      <c r="IX1865" s="8"/>
      <c r="IY1865" s="8"/>
      <c r="IZ1865" s="8"/>
      <c r="JA1865" s="8"/>
      <c r="JB1865" s="8"/>
      <c r="JC1865" s="8"/>
      <c r="JD1865" s="8"/>
      <c r="JE1865" s="8"/>
      <c r="JF1865" s="8"/>
      <c r="JG1865" s="8"/>
    </row>
    <row r="1866" spans="1:267">
      <c r="A1866" s="16"/>
      <c r="B1866" s="210">
        <v>52015</v>
      </c>
      <c r="C1866" s="210">
        <v>52</v>
      </c>
      <c r="D1866" s="210" t="s">
        <v>3975</v>
      </c>
      <c r="E1866" s="309" t="s">
        <v>5191</v>
      </c>
      <c r="F1866" s="310" t="s">
        <v>5192</v>
      </c>
      <c r="G1866" s="310" t="s">
        <v>5193</v>
      </c>
      <c r="H1866" s="8"/>
      <c r="I1866" s="8"/>
      <c r="J1866" s="16"/>
      <c r="K1866" s="8"/>
      <c r="L1866" s="8"/>
      <c r="M1866" s="8"/>
      <c r="N1866" s="8"/>
      <c r="O1866" s="24"/>
      <c r="P1866" s="24"/>
      <c r="Q1866" s="24"/>
      <c r="R1866" s="24"/>
      <c r="S1866" s="24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K1866" s="8"/>
      <c r="AL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CJ1866" s="8"/>
      <c r="CK1866" s="8"/>
      <c r="CL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K1866" s="8"/>
      <c r="HL1866" s="8"/>
      <c r="HM1866" s="8"/>
      <c r="HN1866" s="8"/>
      <c r="HO1866" s="8"/>
      <c r="HP1866" s="8"/>
      <c r="HQ1866" s="8"/>
      <c r="HR1866" s="8"/>
      <c r="HS1866" s="8"/>
      <c r="HT1866" s="8"/>
      <c r="HU1866" s="8"/>
      <c r="HV1866" s="8"/>
      <c r="HW1866" s="8"/>
      <c r="HX1866" s="8"/>
      <c r="HY1866" s="8"/>
      <c r="HZ1866" s="8"/>
      <c r="IA1866" s="8"/>
      <c r="IB1866" s="8"/>
      <c r="IC1866" s="8"/>
      <c r="ID1866" s="8"/>
      <c r="IE1866" s="8"/>
      <c r="IF1866" s="8"/>
      <c r="IG1866" s="8"/>
      <c r="IH1866" s="8"/>
      <c r="II1866" s="8"/>
      <c r="IJ1866" s="8"/>
      <c r="IK1866" s="8"/>
      <c r="IL1866" s="8"/>
      <c r="IM1866" s="8"/>
      <c r="IN1866" s="8"/>
      <c r="IO1866" s="8"/>
      <c r="IP1866" s="8"/>
      <c r="IQ1866" s="8"/>
      <c r="IR1866" s="8"/>
      <c r="IS1866" s="8"/>
      <c r="IT1866" s="8"/>
      <c r="IU1866" s="8"/>
      <c r="IV1866" s="8"/>
      <c r="IW1866" s="8"/>
      <c r="IX1866" s="8"/>
      <c r="IY1866" s="8"/>
      <c r="IZ1866" s="8"/>
      <c r="JA1866" s="8"/>
      <c r="JB1866" s="8"/>
      <c r="JC1866" s="8"/>
      <c r="JD1866" s="8"/>
      <c r="JE1866" s="8"/>
      <c r="JF1866" s="8"/>
      <c r="JG1866" s="8"/>
    </row>
    <row r="1867" spans="1:267">
      <c r="A1867" s="16" t="s">
        <v>104</v>
      </c>
      <c r="B1867" s="8">
        <v>52016</v>
      </c>
      <c r="C1867" s="8">
        <v>52</v>
      </c>
      <c r="D1867" s="8" t="s">
        <v>3975</v>
      </c>
      <c r="E1867" s="8" t="s">
        <v>4008</v>
      </c>
      <c r="F1867" s="180" t="s">
        <v>4009</v>
      </c>
      <c r="G1867" s="222" t="s">
        <v>4010</v>
      </c>
      <c r="H1867" s="8"/>
      <c r="I1867" s="8"/>
      <c r="J1867" s="8"/>
      <c r="K1867" s="8" t="str">
        <f t="shared" si="3984"/>
        <v>×</v>
      </c>
      <c r="L1867" s="8"/>
      <c r="M1867" s="8"/>
      <c r="N1867" s="8"/>
      <c r="O1867" s="24" t="str">
        <f t="shared" si="3985"/>
        <v>×</v>
      </c>
      <c r="P1867" s="24"/>
      <c r="Q1867" s="24"/>
      <c r="R1867" s="24"/>
      <c r="S1867" s="24" t="str">
        <f t="shared" si="3986"/>
        <v>×</v>
      </c>
      <c r="T1867" s="8"/>
      <c r="U1867" s="8"/>
      <c r="V1867" s="8"/>
      <c r="W1867" s="8" t="str">
        <f t="shared" si="3987"/>
        <v>×</v>
      </c>
      <c r="X1867" s="8"/>
      <c r="Y1867" s="8"/>
      <c r="Z1867" s="8"/>
      <c r="AA1867" s="8" t="str">
        <f t="shared" si="3988"/>
        <v>×</v>
      </c>
      <c r="AB1867" s="8"/>
      <c r="AC1867" s="8"/>
      <c r="AD1867" s="8"/>
      <c r="AE1867" s="8" t="str">
        <f t="shared" si="3989"/>
        <v>×</v>
      </c>
      <c r="AF1867" s="8"/>
      <c r="AG1867" s="8"/>
      <c r="AH1867" s="8"/>
      <c r="AI1867" s="8" t="str">
        <f t="shared" si="3990"/>
        <v>×</v>
      </c>
      <c r="AK1867" s="8"/>
      <c r="AL1867" s="8"/>
      <c r="AM1867" s="8" t="str">
        <f t="shared" si="3991"/>
        <v>×</v>
      </c>
      <c r="AN1867" s="8"/>
      <c r="AO1867" s="8"/>
      <c r="AP1867" s="8"/>
      <c r="AQ1867" s="8" t="str">
        <f t="shared" si="3992"/>
        <v>×</v>
      </c>
      <c r="AR1867" s="8"/>
      <c r="AS1867" s="8"/>
      <c r="AT1867" s="8"/>
      <c r="AU1867" s="8" t="str">
        <f t="shared" si="3993"/>
        <v>×</v>
      </c>
      <c r="AV1867" s="8"/>
      <c r="AW1867" s="8"/>
      <c r="AX1867" s="8"/>
      <c r="AY1867" s="8" t="str">
        <f t="shared" si="3994"/>
        <v>×</v>
      </c>
      <c r="AZ1867" s="8"/>
      <c r="BA1867" s="8"/>
      <c r="BB1867" s="8"/>
      <c r="BC1867" s="8" t="str">
        <f t="shared" si="3995"/>
        <v>×</v>
      </c>
      <c r="BD1867" s="8"/>
      <c r="BE1867" s="8"/>
      <c r="BF1867" s="8"/>
      <c r="BG1867" s="8" t="str">
        <f t="shared" si="3996"/>
        <v>×</v>
      </c>
      <c r="BH1867" s="8"/>
      <c r="BI1867" s="8"/>
      <c r="BJ1867" s="8"/>
      <c r="BK1867" s="8" t="str">
        <f t="shared" si="3997"/>
        <v>×</v>
      </c>
      <c r="BL1867" s="8"/>
      <c r="BM1867" s="8"/>
      <c r="BN1867" s="8"/>
      <c r="BO1867" s="8" t="str">
        <f t="shared" si="3998"/>
        <v>×</v>
      </c>
      <c r="BP1867" s="8"/>
      <c r="BQ1867" s="8"/>
      <c r="BR1867" s="8"/>
      <c r="BS1867" s="8" t="str">
        <f t="shared" si="3999"/>
        <v>×</v>
      </c>
      <c r="BT1867" s="8"/>
      <c r="BU1867" s="8"/>
      <c r="BV1867" s="8"/>
      <c r="BW1867" s="8" t="str">
        <f t="shared" si="4000"/>
        <v>×</v>
      </c>
      <c r="BX1867" s="8"/>
      <c r="BY1867" s="8"/>
      <c r="CA1867" s="18" t="str">
        <f t="shared" si="4001"/>
        <v>×</v>
      </c>
      <c r="CE1867" s="8" t="str">
        <f t="shared" si="4002"/>
        <v>×</v>
      </c>
      <c r="CI1867" s="18" t="str">
        <f t="shared" si="4003"/>
        <v>×</v>
      </c>
      <c r="CJ1867" s="8"/>
      <c r="CK1867" s="8"/>
      <c r="CL1867" s="8"/>
      <c r="CM1867" s="8" t="str">
        <f t="shared" si="4004"/>
        <v>×</v>
      </c>
      <c r="CN1867" s="8"/>
      <c r="CO1867" s="8"/>
      <c r="CP1867" s="8"/>
      <c r="CQ1867" s="8" t="str">
        <f t="shared" si="4005"/>
        <v>×</v>
      </c>
      <c r="CR1867" s="8"/>
      <c r="CS1867" s="8"/>
      <c r="CT1867" s="8"/>
      <c r="CU1867" s="8" t="str">
        <f t="shared" si="4006"/>
        <v>×</v>
      </c>
      <c r="CV1867" s="8"/>
      <c r="CW1867" s="8"/>
      <c r="CX1867" s="8"/>
      <c r="CY1867" s="8" t="str">
        <f t="shared" si="4007"/>
        <v>×</v>
      </c>
      <c r="CZ1867" s="8"/>
      <c r="DA1867" s="8"/>
      <c r="DB1867" s="8"/>
      <c r="DC1867" s="8" t="str">
        <f t="shared" si="4008"/>
        <v>×</v>
      </c>
      <c r="DD1867" s="8"/>
      <c r="DE1867" s="8"/>
      <c r="DF1867" s="8"/>
      <c r="DG1867" s="8" t="str">
        <f t="shared" si="4009"/>
        <v>×</v>
      </c>
      <c r="DH1867" s="8"/>
      <c r="DI1867" s="8"/>
      <c r="DJ1867" s="8"/>
      <c r="DK1867" s="8" t="str">
        <f t="shared" si="4010"/>
        <v>×</v>
      </c>
      <c r="DL1867" s="8"/>
      <c r="DM1867" s="8"/>
      <c r="DN1867" s="8"/>
      <c r="DO1867" s="8" t="str">
        <f t="shared" si="4011"/>
        <v>×</v>
      </c>
      <c r="DP1867" s="8"/>
      <c r="DQ1867" s="8"/>
      <c r="DR1867" s="8"/>
      <c r="DS1867" s="8" t="str">
        <f t="shared" si="4012"/>
        <v>×</v>
      </c>
      <c r="DT1867" s="8"/>
      <c r="DU1867" s="8"/>
      <c r="DV1867" s="8"/>
      <c r="DW1867" s="8" t="str">
        <f t="shared" si="4013"/>
        <v>×</v>
      </c>
      <c r="DX1867" s="8"/>
      <c r="DY1867" s="8"/>
      <c r="DZ1867" s="8"/>
      <c r="EA1867" s="8" t="str">
        <f t="shared" si="4014"/>
        <v>×</v>
      </c>
      <c r="EB1867" s="8"/>
      <c r="EC1867" s="8"/>
      <c r="ED1867" s="8"/>
      <c r="EE1867" s="8" t="str">
        <f t="shared" si="4015"/>
        <v>×</v>
      </c>
      <c r="EF1867" s="8"/>
      <c r="EG1867" s="8"/>
      <c r="EH1867" s="8"/>
      <c r="EI1867" s="8" t="str">
        <f t="shared" si="4016"/>
        <v>×</v>
      </c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 t="str">
        <f t="shared" si="4017"/>
        <v>×</v>
      </c>
      <c r="EV1867" s="8"/>
      <c r="EW1867" s="8"/>
      <c r="EX1867" s="8"/>
      <c r="EY1867" s="8" t="str">
        <f t="shared" si="4018"/>
        <v>×</v>
      </c>
      <c r="EZ1867" s="8"/>
      <c r="FA1867" s="8"/>
      <c r="FB1867" s="8"/>
      <c r="FC1867" s="8" t="str">
        <f t="shared" si="4019"/>
        <v>×</v>
      </c>
      <c r="FD1867" s="8"/>
      <c r="FE1867" s="8"/>
      <c r="FF1867" s="8"/>
      <c r="FG1867" s="8" t="str">
        <f t="shared" si="4020"/>
        <v>×</v>
      </c>
      <c r="FH1867" s="8"/>
      <c r="FI1867" s="8"/>
      <c r="FJ1867" s="8"/>
      <c r="FK1867" s="8"/>
      <c r="FL1867" s="8"/>
      <c r="FM1867" s="8"/>
      <c r="FN1867" s="8"/>
      <c r="FO1867" s="8" t="str">
        <f t="shared" si="4021"/>
        <v>×</v>
      </c>
      <c r="FP1867" s="8"/>
      <c r="FQ1867" s="8"/>
      <c r="FR1867" s="8"/>
      <c r="FS1867" s="8" t="str">
        <f t="shared" si="4022"/>
        <v>×</v>
      </c>
      <c r="FT1867" s="8"/>
      <c r="FU1867" s="8"/>
      <c r="FV1867" s="8"/>
      <c r="FW1867" s="8" t="str">
        <f t="shared" si="4023"/>
        <v>×</v>
      </c>
      <c r="FX1867" s="8"/>
      <c r="FY1867" s="8"/>
      <c r="FZ1867" s="8"/>
      <c r="GA1867" s="8" t="str">
        <f t="shared" si="4024"/>
        <v>×</v>
      </c>
      <c r="GB1867" s="8"/>
      <c r="GC1867" s="8"/>
      <c r="GD1867" s="8"/>
      <c r="GE1867" s="8" t="str">
        <f t="shared" si="4025"/>
        <v>×</v>
      </c>
      <c r="GF1867" s="8"/>
      <c r="GG1867" s="8"/>
      <c r="GH1867" s="8"/>
      <c r="GI1867" s="8" t="str">
        <f t="shared" si="4026"/>
        <v>×</v>
      </c>
      <c r="GJ1867" s="8"/>
      <c r="GK1867" s="8"/>
      <c r="GL1867" s="8"/>
      <c r="GM1867" s="8" t="str">
        <f t="shared" si="4027"/>
        <v>×</v>
      </c>
      <c r="GN1867" s="8"/>
      <c r="GO1867" s="8"/>
      <c r="GP1867" s="8"/>
      <c r="GQ1867" s="8" t="str">
        <f t="shared" si="4028"/>
        <v>×</v>
      </c>
      <c r="GR1867" s="8"/>
      <c r="GS1867" s="8"/>
      <c r="GT1867" s="8"/>
      <c r="GU1867" s="8" t="str">
        <f t="shared" si="4029"/>
        <v>×</v>
      </c>
      <c r="GV1867" s="8"/>
      <c r="GW1867" s="8"/>
      <c r="GX1867" s="8"/>
      <c r="GY1867" s="8" t="str">
        <f t="shared" si="4030"/>
        <v>×</v>
      </c>
      <c r="GZ1867" s="8"/>
      <c r="HA1867" s="8"/>
      <c r="HB1867" s="8"/>
      <c r="HC1867" s="8" t="str">
        <f t="shared" si="4031"/>
        <v>×</v>
      </c>
      <c r="HD1867" s="8"/>
      <c r="HE1867" s="8"/>
      <c r="HF1867" s="8"/>
      <c r="HG1867" s="8" t="str">
        <f t="shared" si="4032"/>
        <v>×</v>
      </c>
      <c r="HH1867" s="8"/>
      <c r="HI1867" s="8"/>
      <c r="HJ1867" s="8"/>
      <c r="HK1867" s="8" t="str">
        <f t="shared" si="4033"/>
        <v>×</v>
      </c>
      <c r="HL1867" s="8"/>
      <c r="HM1867" s="8"/>
      <c r="HN1867" s="8"/>
      <c r="HO1867" s="8" t="str">
        <f t="shared" si="4034"/>
        <v>×</v>
      </c>
      <c r="HP1867" s="8"/>
      <c r="HQ1867" s="8"/>
      <c r="HR1867" s="8"/>
      <c r="HS1867" s="8" t="str">
        <f t="shared" si="4035"/>
        <v>×</v>
      </c>
      <c r="HT1867" s="8"/>
      <c r="HU1867" s="8"/>
      <c r="HV1867" s="8"/>
      <c r="HW1867" s="8"/>
      <c r="HX1867" s="8"/>
      <c r="HY1867" s="8"/>
      <c r="HZ1867" s="8"/>
      <c r="IA1867" s="8" t="str">
        <f t="shared" si="4036"/>
        <v>×</v>
      </c>
      <c r="IB1867" s="8"/>
      <c r="IC1867" s="8"/>
      <c r="ID1867" s="8"/>
      <c r="IE1867" s="8" t="str">
        <f t="shared" si="4037"/>
        <v>×</v>
      </c>
      <c r="IF1867" s="8"/>
      <c r="IG1867" s="8"/>
      <c r="IH1867" s="8"/>
      <c r="II1867" s="8" t="str">
        <f t="shared" si="4038"/>
        <v>×</v>
      </c>
      <c r="IJ1867" s="8"/>
      <c r="IK1867" s="8"/>
      <c r="IL1867" s="8"/>
      <c r="IM1867" s="8" t="str">
        <f t="shared" si="4039"/>
        <v>×</v>
      </c>
      <c r="IN1867" s="8"/>
      <c r="IO1867" s="8"/>
      <c r="IP1867" s="8"/>
      <c r="IQ1867" s="8"/>
      <c r="IR1867" s="8"/>
      <c r="IS1867" s="8"/>
      <c r="IT1867" s="8"/>
      <c r="IU1867" s="8"/>
      <c r="IV1867" s="8"/>
      <c r="IW1867" s="8"/>
      <c r="IX1867" s="8"/>
      <c r="IY1867" s="8"/>
      <c r="IZ1867" s="8"/>
      <c r="JA1867" s="8"/>
      <c r="JB1867" s="8"/>
      <c r="JC1867" s="8"/>
      <c r="JD1867" s="8"/>
      <c r="JE1867" s="8"/>
      <c r="JF1867" s="8"/>
      <c r="JG1867" s="8"/>
    </row>
    <row r="1868" spans="1:267">
      <c r="A1868" s="16" t="s">
        <v>104</v>
      </c>
      <c r="B1868" s="8">
        <v>52017</v>
      </c>
      <c r="C1868" s="8">
        <v>52</v>
      </c>
      <c r="D1868" s="8" t="s">
        <v>3975</v>
      </c>
      <c r="E1868" s="8" t="s">
        <v>4008</v>
      </c>
      <c r="F1868" s="182" t="s">
        <v>4011</v>
      </c>
      <c r="G1868" s="182" t="s">
        <v>4011</v>
      </c>
      <c r="H1868" s="8"/>
      <c r="I1868" s="8"/>
      <c r="J1868" s="8"/>
      <c r="K1868" s="8" t="str">
        <f t="shared" si="3984"/>
        <v>×</v>
      </c>
      <c r="L1868" s="8"/>
      <c r="M1868" s="8"/>
      <c r="N1868" s="8"/>
      <c r="O1868" s="24" t="str">
        <f t="shared" si="3985"/>
        <v>×</v>
      </c>
      <c r="P1868" s="24"/>
      <c r="Q1868" s="24"/>
      <c r="R1868" s="24"/>
      <c r="S1868" s="24" t="str">
        <f t="shared" si="3986"/>
        <v>×</v>
      </c>
      <c r="T1868" s="8"/>
      <c r="U1868" s="8"/>
      <c r="V1868" s="8"/>
      <c r="W1868" s="8" t="str">
        <f t="shared" si="3987"/>
        <v>×</v>
      </c>
      <c r="X1868" s="8"/>
      <c r="Y1868" s="8"/>
      <c r="Z1868" s="8"/>
      <c r="AA1868" s="8" t="str">
        <f t="shared" si="3988"/>
        <v>×</v>
      </c>
      <c r="AB1868" s="8"/>
      <c r="AC1868" s="8"/>
      <c r="AD1868" s="8"/>
      <c r="AE1868" s="8" t="str">
        <f t="shared" si="3989"/>
        <v>×</v>
      </c>
      <c r="AF1868" s="8"/>
      <c r="AG1868" s="8"/>
      <c r="AH1868" s="8"/>
      <c r="AI1868" s="8" t="str">
        <f t="shared" si="3990"/>
        <v>×</v>
      </c>
      <c r="AK1868" s="8"/>
      <c r="AL1868" s="8"/>
      <c r="AM1868" s="8" t="str">
        <f t="shared" si="3991"/>
        <v>×</v>
      </c>
      <c r="AN1868" s="8"/>
      <c r="AO1868" s="8"/>
      <c r="AP1868" s="8"/>
      <c r="AQ1868" s="8" t="str">
        <f t="shared" si="3992"/>
        <v>×</v>
      </c>
      <c r="AR1868" s="8"/>
      <c r="AS1868" s="8"/>
      <c r="AT1868" s="8"/>
      <c r="AU1868" s="8" t="str">
        <f t="shared" si="3993"/>
        <v>×</v>
      </c>
      <c r="AV1868" s="8"/>
      <c r="AW1868" s="8"/>
      <c r="AX1868" s="8"/>
      <c r="AY1868" s="8" t="str">
        <f t="shared" si="3994"/>
        <v>×</v>
      </c>
      <c r="AZ1868" s="8"/>
      <c r="BA1868" s="8"/>
      <c r="BB1868" s="8"/>
      <c r="BC1868" s="8" t="str">
        <f t="shared" si="3995"/>
        <v>×</v>
      </c>
      <c r="BD1868" s="8"/>
      <c r="BE1868" s="8"/>
      <c r="BF1868" s="8"/>
      <c r="BG1868" s="8" t="str">
        <f t="shared" si="3996"/>
        <v>×</v>
      </c>
      <c r="BH1868" s="8"/>
      <c r="BI1868" s="8"/>
      <c r="BJ1868" s="8"/>
      <c r="BK1868" s="8" t="str">
        <f t="shared" si="3997"/>
        <v>×</v>
      </c>
      <c r="BL1868" s="8"/>
      <c r="BM1868" s="8"/>
      <c r="BN1868" s="8"/>
      <c r="BO1868" s="8" t="str">
        <f t="shared" si="3998"/>
        <v>×</v>
      </c>
      <c r="BP1868" s="8"/>
      <c r="BQ1868" s="8"/>
      <c r="BR1868" s="8"/>
      <c r="BS1868" s="8" t="str">
        <f t="shared" si="3999"/>
        <v>×</v>
      </c>
      <c r="BT1868" s="8"/>
      <c r="BU1868" s="8"/>
      <c r="BV1868" s="8"/>
      <c r="BW1868" s="8" t="str">
        <f t="shared" si="4000"/>
        <v>×</v>
      </c>
      <c r="BX1868" s="8"/>
      <c r="BY1868" s="8"/>
      <c r="CA1868" s="18" t="str">
        <f t="shared" si="4001"/>
        <v>×</v>
      </c>
      <c r="CE1868" s="8" t="str">
        <f t="shared" si="4002"/>
        <v>×</v>
      </c>
      <c r="CI1868" s="18" t="str">
        <f t="shared" si="4003"/>
        <v>×</v>
      </c>
      <c r="CJ1868" s="8"/>
      <c r="CK1868" s="8"/>
      <c r="CL1868" s="8"/>
      <c r="CM1868" s="8" t="str">
        <f t="shared" si="4004"/>
        <v>×</v>
      </c>
      <c r="CN1868" s="8"/>
      <c r="CO1868" s="8"/>
      <c r="CP1868" s="8"/>
      <c r="CQ1868" s="8" t="str">
        <f t="shared" si="4005"/>
        <v>×</v>
      </c>
      <c r="CR1868" s="8"/>
      <c r="CS1868" s="8"/>
      <c r="CT1868" s="8"/>
      <c r="CU1868" s="8" t="str">
        <f t="shared" si="4006"/>
        <v>×</v>
      </c>
      <c r="CV1868" s="8"/>
      <c r="CW1868" s="8"/>
      <c r="CX1868" s="8"/>
      <c r="CY1868" s="8" t="str">
        <f t="shared" si="4007"/>
        <v>×</v>
      </c>
      <c r="CZ1868" s="8"/>
      <c r="DA1868" s="8"/>
      <c r="DB1868" s="8"/>
      <c r="DC1868" s="8" t="str">
        <f t="shared" si="4008"/>
        <v>×</v>
      </c>
      <c r="DD1868" s="8"/>
      <c r="DE1868" s="8"/>
      <c r="DF1868" s="8"/>
      <c r="DG1868" s="8" t="str">
        <f t="shared" si="4009"/>
        <v>×</v>
      </c>
      <c r="DH1868" s="8"/>
      <c r="DI1868" s="8"/>
      <c r="DJ1868" s="8"/>
      <c r="DK1868" s="8" t="str">
        <f t="shared" si="4010"/>
        <v>×</v>
      </c>
      <c r="DL1868" s="8"/>
      <c r="DM1868" s="8"/>
      <c r="DN1868" s="8"/>
      <c r="DO1868" s="8" t="str">
        <f t="shared" si="4011"/>
        <v>×</v>
      </c>
      <c r="DP1868" s="8"/>
      <c r="DQ1868" s="8"/>
      <c r="DR1868" s="8"/>
      <c r="DS1868" s="8" t="str">
        <f t="shared" si="4012"/>
        <v>×</v>
      </c>
      <c r="DT1868" s="8"/>
      <c r="DU1868" s="8"/>
      <c r="DV1868" s="8"/>
      <c r="DW1868" s="8" t="str">
        <f t="shared" si="4013"/>
        <v>×</v>
      </c>
      <c r="DX1868" s="8"/>
      <c r="DY1868" s="8"/>
      <c r="DZ1868" s="8"/>
      <c r="EA1868" s="8" t="str">
        <f t="shared" si="4014"/>
        <v>×</v>
      </c>
      <c r="EB1868" s="8"/>
      <c r="EC1868" s="8"/>
      <c r="ED1868" s="8"/>
      <c r="EE1868" s="8" t="str">
        <f t="shared" si="4015"/>
        <v>×</v>
      </c>
      <c r="EF1868" s="8"/>
      <c r="EG1868" s="8"/>
      <c r="EH1868" s="8"/>
      <c r="EI1868" s="8" t="str">
        <f t="shared" si="4016"/>
        <v>×</v>
      </c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 t="str">
        <f t="shared" si="4017"/>
        <v>×</v>
      </c>
      <c r="EV1868" s="8"/>
      <c r="EW1868" s="8"/>
      <c r="EX1868" s="8"/>
      <c r="EY1868" s="8" t="str">
        <f t="shared" si="4018"/>
        <v>×</v>
      </c>
      <c r="EZ1868" s="8"/>
      <c r="FA1868" s="8"/>
      <c r="FB1868" s="8"/>
      <c r="FC1868" s="8" t="str">
        <f t="shared" si="4019"/>
        <v>×</v>
      </c>
      <c r="FD1868" s="8"/>
      <c r="FE1868" s="8"/>
      <c r="FF1868" s="8"/>
      <c r="FG1868" s="8" t="str">
        <f t="shared" si="4020"/>
        <v>×</v>
      </c>
      <c r="FH1868" s="8"/>
      <c r="FI1868" s="8"/>
      <c r="FJ1868" s="8"/>
      <c r="FK1868" s="8"/>
      <c r="FL1868" s="8"/>
      <c r="FM1868" s="8"/>
      <c r="FN1868" s="8"/>
      <c r="FO1868" s="8" t="str">
        <f t="shared" si="4021"/>
        <v>×</v>
      </c>
      <c r="FP1868" s="8"/>
      <c r="FQ1868" s="8"/>
      <c r="FR1868" s="8"/>
      <c r="FS1868" s="8" t="str">
        <f t="shared" si="4022"/>
        <v>×</v>
      </c>
      <c r="FT1868" s="8"/>
      <c r="FU1868" s="8"/>
      <c r="FV1868" s="8"/>
      <c r="FW1868" s="8" t="str">
        <f t="shared" si="4023"/>
        <v>×</v>
      </c>
      <c r="FX1868" s="8"/>
      <c r="FY1868" s="8"/>
      <c r="FZ1868" s="8"/>
      <c r="GA1868" s="8" t="str">
        <f t="shared" si="4024"/>
        <v>×</v>
      </c>
      <c r="GB1868" s="8"/>
      <c r="GC1868" s="8"/>
      <c r="GD1868" s="8"/>
      <c r="GE1868" s="8" t="str">
        <f t="shared" si="4025"/>
        <v>×</v>
      </c>
      <c r="GF1868" s="8"/>
      <c r="GG1868" s="8"/>
      <c r="GH1868" s="8"/>
      <c r="GI1868" s="8" t="str">
        <f t="shared" si="4026"/>
        <v>×</v>
      </c>
      <c r="GJ1868" s="8"/>
      <c r="GK1868" s="8"/>
      <c r="GL1868" s="8"/>
      <c r="GM1868" s="8" t="str">
        <f t="shared" si="4027"/>
        <v>×</v>
      </c>
      <c r="GN1868" s="8"/>
      <c r="GO1868" s="8"/>
      <c r="GP1868" s="8"/>
      <c r="GQ1868" s="8" t="str">
        <f t="shared" si="4028"/>
        <v>×</v>
      </c>
      <c r="GR1868" s="8"/>
      <c r="GS1868" s="8"/>
      <c r="GT1868" s="8"/>
      <c r="GU1868" s="8" t="str">
        <f t="shared" si="4029"/>
        <v>×</v>
      </c>
      <c r="GV1868" s="8"/>
      <c r="GW1868" s="8"/>
      <c r="GX1868" s="8"/>
      <c r="GY1868" s="8" t="str">
        <f t="shared" si="4030"/>
        <v>×</v>
      </c>
      <c r="GZ1868" s="8"/>
      <c r="HA1868" s="8"/>
      <c r="HB1868" s="8"/>
      <c r="HC1868" s="8" t="str">
        <f t="shared" si="4031"/>
        <v>×</v>
      </c>
      <c r="HD1868" s="8"/>
      <c r="HE1868" s="8"/>
      <c r="HF1868" s="8"/>
      <c r="HG1868" s="8" t="str">
        <f t="shared" si="4032"/>
        <v>×</v>
      </c>
      <c r="HH1868" s="8"/>
      <c r="HI1868" s="8"/>
      <c r="HJ1868" s="8"/>
      <c r="HK1868" s="8" t="str">
        <f t="shared" si="4033"/>
        <v>×</v>
      </c>
      <c r="HL1868" s="8"/>
      <c r="HM1868" s="8"/>
      <c r="HN1868" s="8"/>
      <c r="HO1868" s="8" t="str">
        <f t="shared" si="4034"/>
        <v>×</v>
      </c>
      <c r="HP1868" s="8"/>
      <c r="HQ1868" s="8"/>
      <c r="HR1868" s="8"/>
      <c r="HS1868" s="8" t="str">
        <f t="shared" si="4035"/>
        <v>×</v>
      </c>
      <c r="HT1868" s="8"/>
      <c r="HU1868" s="8"/>
      <c r="HV1868" s="8"/>
      <c r="HW1868" s="8"/>
      <c r="HX1868" s="8"/>
      <c r="HY1868" s="8"/>
      <c r="HZ1868" s="8"/>
      <c r="IA1868" s="8" t="str">
        <f t="shared" si="4036"/>
        <v>×</v>
      </c>
      <c r="IB1868" s="8"/>
      <c r="IC1868" s="8"/>
      <c r="ID1868" s="8"/>
      <c r="IE1868" s="8" t="str">
        <f t="shared" si="4037"/>
        <v>×</v>
      </c>
      <c r="IF1868" s="8"/>
      <c r="IG1868" s="8"/>
      <c r="IH1868" s="8"/>
      <c r="II1868" s="8" t="str">
        <f t="shared" si="4038"/>
        <v>×</v>
      </c>
      <c r="IJ1868" s="8"/>
      <c r="IK1868" s="8"/>
      <c r="IL1868" s="8"/>
      <c r="IM1868" s="8" t="str">
        <f t="shared" si="4039"/>
        <v>×</v>
      </c>
      <c r="IN1868" s="8"/>
      <c r="IO1868" s="8"/>
      <c r="IP1868" s="8"/>
      <c r="IQ1868" s="8"/>
      <c r="IR1868" s="8"/>
      <c r="IS1868" s="8"/>
      <c r="IT1868" s="8"/>
      <c r="IU1868" s="8"/>
      <c r="IV1868" s="8"/>
      <c r="IW1868" s="8"/>
      <c r="IX1868" s="8"/>
      <c r="IY1868" s="8"/>
      <c r="IZ1868" s="8"/>
      <c r="JA1868" s="8"/>
      <c r="JB1868" s="8"/>
      <c r="JC1868" s="8"/>
      <c r="JD1868" s="8"/>
      <c r="JE1868" s="8"/>
      <c r="JF1868" s="8"/>
      <c r="JG1868" s="8"/>
    </row>
    <row r="1869" spans="1:267">
      <c r="A1869" s="16" t="s">
        <v>104</v>
      </c>
      <c r="B1869" s="8">
        <v>52018</v>
      </c>
      <c r="C1869" s="8">
        <v>52</v>
      </c>
      <c r="D1869" s="2" t="s">
        <v>3975</v>
      </c>
      <c r="E1869" s="2" t="s">
        <v>4008</v>
      </c>
      <c r="F1869" s="261" t="s">
        <v>4012</v>
      </c>
      <c r="G1869" s="261" t="s">
        <v>4012</v>
      </c>
      <c r="K1869" s="2" t="str">
        <f t="shared" si="3984"/>
        <v>×</v>
      </c>
      <c r="O1869" s="24" t="str">
        <f t="shared" si="3985"/>
        <v>×</v>
      </c>
      <c r="P1869" s="34"/>
      <c r="Q1869" s="34"/>
      <c r="R1869" s="34"/>
      <c r="S1869" s="24" t="str">
        <f t="shared" si="3986"/>
        <v>×</v>
      </c>
      <c r="W1869" s="2" t="str">
        <f t="shared" si="3987"/>
        <v>×</v>
      </c>
      <c r="AA1869" s="8" t="str">
        <f t="shared" si="3988"/>
        <v>×</v>
      </c>
      <c r="AE1869" s="8" t="str">
        <f t="shared" si="3989"/>
        <v>×</v>
      </c>
      <c r="AI1869" s="8" t="str">
        <f t="shared" si="3990"/>
        <v>×</v>
      </c>
      <c r="AM1869" s="8" t="str">
        <f t="shared" si="3991"/>
        <v>×</v>
      </c>
      <c r="AQ1869" s="8" t="str">
        <f t="shared" si="3992"/>
        <v>×</v>
      </c>
      <c r="AU1869" s="8" t="str">
        <f t="shared" si="3993"/>
        <v>×</v>
      </c>
      <c r="AV1869" s="8"/>
      <c r="AW1869" s="8"/>
      <c r="AX1869" s="8"/>
      <c r="AY1869" s="8" t="str">
        <f t="shared" si="3994"/>
        <v>×</v>
      </c>
      <c r="BC1869" s="8" t="str">
        <f t="shared" si="3995"/>
        <v>×</v>
      </c>
      <c r="BD1869" s="8"/>
      <c r="BE1869" s="8"/>
      <c r="BF1869" s="8"/>
      <c r="BG1869" s="8" t="str">
        <f t="shared" si="3996"/>
        <v>×</v>
      </c>
      <c r="BK1869" s="8" t="str">
        <f t="shared" si="3997"/>
        <v>×</v>
      </c>
      <c r="BL1869" s="8"/>
      <c r="BM1869" s="8"/>
      <c r="BN1869" s="8"/>
      <c r="BO1869" s="8" t="str">
        <f t="shared" si="3998"/>
        <v>×</v>
      </c>
      <c r="BS1869" s="8" t="str">
        <f t="shared" si="3999"/>
        <v>×</v>
      </c>
      <c r="BW1869" s="2" t="str">
        <f t="shared" si="4000"/>
        <v>×</v>
      </c>
      <c r="CA1869" s="18" t="str">
        <f t="shared" si="4001"/>
        <v>×</v>
      </c>
      <c r="CE1869" s="8" t="str">
        <f t="shared" si="4002"/>
        <v>×</v>
      </c>
      <c r="CI1869" s="18" t="str">
        <f t="shared" si="4003"/>
        <v>×</v>
      </c>
      <c r="CM1869" s="8" t="str">
        <f t="shared" si="4004"/>
        <v>×</v>
      </c>
      <c r="CQ1869" s="8" t="str">
        <f t="shared" si="4005"/>
        <v>×</v>
      </c>
      <c r="CU1869" s="8" t="str">
        <f t="shared" si="4006"/>
        <v>×</v>
      </c>
      <c r="CY1869" s="8" t="str">
        <f t="shared" si="4007"/>
        <v>×</v>
      </c>
      <c r="DC1869" s="2" t="str">
        <f t="shared" si="4008"/>
        <v>×</v>
      </c>
      <c r="DG1869" s="8" t="str">
        <f t="shared" si="4009"/>
        <v>×</v>
      </c>
      <c r="DK1869" s="2" t="str">
        <f t="shared" si="4010"/>
        <v>×</v>
      </c>
      <c r="DO1869" s="8" t="str">
        <f t="shared" si="4011"/>
        <v>×</v>
      </c>
      <c r="DS1869" s="2" t="str">
        <f t="shared" si="4012"/>
        <v>×</v>
      </c>
      <c r="DW1869" s="8" t="str">
        <f t="shared" si="4013"/>
        <v>×</v>
      </c>
      <c r="EA1869" s="8" t="str">
        <f t="shared" si="4014"/>
        <v>×</v>
      </c>
      <c r="EE1869" s="8" t="str">
        <f t="shared" si="4015"/>
        <v>×</v>
      </c>
      <c r="EI1869" s="8" t="str">
        <f t="shared" si="4016"/>
        <v>×</v>
      </c>
      <c r="EJ1869" s="8"/>
      <c r="EK1869" s="8"/>
      <c r="EL1869" s="8"/>
      <c r="EM1869" s="8"/>
      <c r="EN1869" s="8"/>
      <c r="EO1869" s="8"/>
      <c r="EP1869" s="8"/>
      <c r="EQ1869" s="8"/>
      <c r="EU1869" s="8" t="str">
        <f t="shared" si="4017"/>
        <v>×</v>
      </c>
      <c r="EY1869" s="8" t="str">
        <f t="shared" si="4018"/>
        <v>×</v>
      </c>
      <c r="FC1869" s="8" t="str">
        <f t="shared" si="4019"/>
        <v>×</v>
      </c>
      <c r="FG1869" s="8" t="str">
        <f t="shared" si="4020"/>
        <v>×</v>
      </c>
      <c r="FO1869" s="2" t="str">
        <f t="shared" si="4021"/>
        <v>×</v>
      </c>
      <c r="FS1869" s="8" t="str">
        <f t="shared" si="4022"/>
        <v>×</v>
      </c>
      <c r="FW1869" s="2" t="str">
        <f t="shared" si="4023"/>
        <v>×</v>
      </c>
      <c r="GA1869" s="8" t="str">
        <f t="shared" si="4024"/>
        <v>×</v>
      </c>
      <c r="GE1869" s="2" t="str">
        <f t="shared" si="4025"/>
        <v>×</v>
      </c>
      <c r="GI1869" s="8" t="str">
        <f t="shared" si="4026"/>
        <v>×</v>
      </c>
      <c r="GM1869" s="2" t="str">
        <f t="shared" si="4027"/>
        <v>×</v>
      </c>
      <c r="GQ1869" s="8" t="str">
        <f t="shared" si="4028"/>
        <v>×</v>
      </c>
      <c r="GU1869" s="2" t="str">
        <f t="shared" si="4029"/>
        <v>×</v>
      </c>
      <c r="GY1869" s="8" t="str">
        <f t="shared" si="4030"/>
        <v>×</v>
      </c>
      <c r="HC1869" s="8" t="str">
        <f t="shared" si="4031"/>
        <v>×</v>
      </c>
      <c r="HG1869" s="8" t="str">
        <f t="shared" si="4032"/>
        <v>×</v>
      </c>
      <c r="HK1869" s="8" t="str">
        <f t="shared" si="4033"/>
        <v>×</v>
      </c>
      <c r="HO1869" s="8" t="str">
        <f t="shared" si="4034"/>
        <v>×</v>
      </c>
      <c r="HS1869" s="8" t="str">
        <f t="shared" si="4035"/>
        <v>×</v>
      </c>
      <c r="HT1869" s="8"/>
      <c r="HU1869" s="8"/>
      <c r="HV1869" s="8"/>
      <c r="HW1869" s="8"/>
      <c r="IA1869" s="8" t="str">
        <f t="shared" si="4036"/>
        <v>×</v>
      </c>
      <c r="IE1869" s="8" t="str">
        <f t="shared" si="4037"/>
        <v>×</v>
      </c>
      <c r="II1869" s="8" t="str">
        <f t="shared" si="4038"/>
        <v>×</v>
      </c>
      <c r="IM1869" s="8" t="str">
        <f t="shared" si="4039"/>
        <v>×</v>
      </c>
    </row>
    <row r="1870" spans="1:267">
      <c r="A1870" s="16" t="s">
        <v>104</v>
      </c>
      <c r="B1870" s="8">
        <v>52019</v>
      </c>
      <c r="C1870" s="8">
        <v>52</v>
      </c>
      <c r="D1870" s="2" t="s">
        <v>3975</v>
      </c>
      <c r="E1870" s="2" t="s">
        <v>4008</v>
      </c>
      <c r="F1870" s="5" t="s">
        <v>4013</v>
      </c>
      <c r="G1870" s="5" t="s">
        <v>4013</v>
      </c>
      <c r="K1870" s="2" t="str">
        <f t="shared" si="3984"/>
        <v>×</v>
      </c>
      <c r="O1870" s="24" t="str">
        <f t="shared" si="3985"/>
        <v>×</v>
      </c>
      <c r="P1870" s="34"/>
      <c r="Q1870" s="34"/>
      <c r="R1870" s="34"/>
      <c r="S1870" s="24" t="str">
        <f t="shared" si="3986"/>
        <v>×</v>
      </c>
      <c r="W1870" s="2" t="str">
        <f t="shared" si="3987"/>
        <v>×</v>
      </c>
      <c r="AA1870" s="8" t="str">
        <f t="shared" si="3988"/>
        <v>×</v>
      </c>
      <c r="AE1870" s="8" t="str">
        <f t="shared" si="3989"/>
        <v>×</v>
      </c>
      <c r="AI1870" s="8" t="str">
        <f t="shared" si="3990"/>
        <v>×</v>
      </c>
      <c r="AM1870" s="8" t="str">
        <f t="shared" si="3991"/>
        <v>×</v>
      </c>
      <c r="AQ1870" s="8" t="str">
        <f t="shared" si="3992"/>
        <v>×</v>
      </c>
      <c r="AU1870" s="8" t="str">
        <f t="shared" si="3993"/>
        <v>×</v>
      </c>
      <c r="AV1870" s="8"/>
      <c r="AW1870" s="8"/>
      <c r="AX1870" s="8"/>
      <c r="AY1870" s="8" t="str">
        <f t="shared" si="3994"/>
        <v>×</v>
      </c>
      <c r="BC1870" s="8" t="str">
        <f t="shared" si="3995"/>
        <v>×</v>
      </c>
      <c r="BD1870" s="8"/>
      <c r="BE1870" s="8"/>
      <c r="BF1870" s="8"/>
      <c r="BG1870" s="8" t="str">
        <f t="shared" si="3996"/>
        <v>×</v>
      </c>
      <c r="BK1870" s="8" t="str">
        <f t="shared" si="3997"/>
        <v>×</v>
      </c>
      <c r="BL1870" s="8"/>
      <c r="BM1870" s="8"/>
      <c r="BN1870" s="8"/>
      <c r="BO1870" s="8" t="str">
        <f t="shared" si="3998"/>
        <v>×</v>
      </c>
      <c r="BS1870" s="8" t="str">
        <f t="shared" si="3999"/>
        <v>×</v>
      </c>
      <c r="BW1870" s="2" t="str">
        <f t="shared" si="4000"/>
        <v>×</v>
      </c>
      <c r="CA1870" s="18" t="str">
        <f t="shared" si="4001"/>
        <v>×</v>
      </c>
      <c r="CE1870" s="8" t="str">
        <f t="shared" si="4002"/>
        <v>×</v>
      </c>
      <c r="CI1870" s="18" t="str">
        <f t="shared" si="4003"/>
        <v>×</v>
      </c>
      <c r="CM1870" s="8" t="str">
        <f t="shared" si="4004"/>
        <v>×</v>
      </c>
      <c r="CQ1870" s="8" t="str">
        <f t="shared" si="4005"/>
        <v>×</v>
      </c>
      <c r="CU1870" s="8" t="str">
        <f t="shared" si="4006"/>
        <v>×</v>
      </c>
      <c r="CY1870" s="8" t="str">
        <f t="shared" si="4007"/>
        <v>×</v>
      </c>
      <c r="DC1870" s="2" t="str">
        <f t="shared" si="4008"/>
        <v>×</v>
      </c>
      <c r="DG1870" s="8" t="str">
        <f t="shared" si="4009"/>
        <v>×</v>
      </c>
      <c r="DK1870" s="2" t="str">
        <f t="shared" si="4010"/>
        <v>×</v>
      </c>
      <c r="DO1870" s="8" t="str">
        <f t="shared" si="4011"/>
        <v>×</v>
      </c>
      <c r="DS1870" s="2" t="str">
        <f t="shared" si="4012"/>
        <v>×</v>
      </c>
      <c r="DW1870" s="8" t="str">
        <f t="shared" si="4013"/>
        <v>×</v>
      </c>
      <c r="EA1870" s="8" t="str">
        <f t="shared" si="4014"/>
        <v>×</v>
      </c>
      <c r="EE1870" s="8" t="str">
        <f t="shared" si="4015"/>
        <v>×</v>
      </c>
      <c r="EI1870" s="8" t="str">
        <f t="shared" si="4016"/>
        <v>×</v>
      </c>
      <c r="EJ1870" s="8"/>
      <c r="EK1870" s="8"/>
      <c r="EL1870" s="8"/>
      <c r="EM1870" s="8"/>
      <c r="EN1870" s="8"/>
      <c r="EO1870" s="8"/>
      <c r="EP1870" s="8"/>
      <c r="EQ1870" s="8"/>
      <c r="EU1870" s="8" t="str">
        <f t="shared" si="4017"/>
        <v>×</v>
      </c>
      <c r="EY1870" s="8" t="str">
        <f t="shared" si="4018"/>
        <v>×</v>
      </c>
      <c r="FC1870" s="8" t="str">
        <f t="shared" si="4019"/>
        <v>×</v>
      </c>
      <c r="FG1870" s="8" t="str">
        <f t="shared" si="4020"/>
        <v>×</v>
      </c>
      <c r="FO1870" s="2" t="str">
        <f t="shared" si="4021"/>
        <v>×</v>
      </c>
      <c r="FS1870" s="8" t="str">
        <f t="shared" si="4022"/>
        <v>×</v>
      </c>
      <c r="FW1870" s="2" t="str">
        <f t="shared" si="4023"/>
        <v>×</v>
      </c>
      <c r="GA1870" s="8" t="str">
        <f t="shared" si="4024"/>
        <v>×</v>
      </c>
      <c r="GE1870" s="2" t="str">
        <f t="shared" si="4025"/>
        <v>×</v>
      </c>
      <c r="GI1870" s="8" t="str">
        <f t="shared" si="4026"/>
        <v>×</v>
      </c>
      <c r="GM1870" s="2" t="str">
        <f t="shared" si="4027"/>
        <v>×</v>
      </c>
      <c r="GQ1870" s="8" t="str">
        <f t="shared" si="4028"/>
        <v>×</v>
      </c>
      <c r="GU1870" s="2" t="str">
        <f t="shared" si="4029"/>
        <v>×</v>
      </c>
      <c r="GY1870" s="8" t="str">
        <f t="shared" si="4030"/>
        <v>×</v>
      </c>
      <c r="HC1870" s="8" t="str">
        <f t="shared" si="4031"/>
        <v>×</v>
      </c>
      <c r="HG1870" s="8" t="str">
        <f t="shared" si="4032"/>
        <v>×</v>
      </c>
      <c r="HK1870" s="8" t="str">
        <f t="shared" si="4033"/>
        <v>×</v>
      </c>
      <c r="HO1870" s="8" t="str">
        <f t="shared" si="4034"/>
        <v>×</v>
      </c>
      <c r="HS1870" s="8" t="str">
        <f t="shared" si="4035"/>
        <v>×</v>
      </c>
      <c r="HT1870" s="8"/>
      <c r="HU1870" s="8"/>
      <c r="HV1870" s="8"/>
      <c r="HW1870" s="8"/>
      <c r="IA1870" s="8" t="str">
        <f t="shared" si="4036"/>
        <v>×</v>
      </c>
      <c r="IE1870" s="8" t="str">
        <f t="shared" si="4037"/>
        <v>×</v>
      </c>
      <c r="II1870" s="8" t="str">
        <f t="shared" si="4038"/>
        <v>×</v>
      </c>
      <c r="IM1870" s="8" t="str">
        <f t="shared" si="4039"/>
        <v>×</v>
      </c>
    </row>
    <row r="1871" spans="1:267" ht="26.4">
      <c r="A1871" s="16" t="s">
        <v>104</v>
      </c>
      <c r="B1871" s="8">
        <v>52020</v>
      </c>
      <c r="C1871" s="8">
        <v>52</v>
      </c>
      <c r="D1871" s="2" t="s">
        <v>3975</v>
      </c>
      <c r="E1871" s="4" t="s">
        <v>4014</v>
      </c>
      <c r="F1871" s="5" t="s">
        <v>4015</v>
      </c>
      <c r="G1871" s="5" t="s">
        <v>4016</v>
      </c>
      <c r="K1871" s="2" t="str">
        <f t="shared" si="3984"/>
        <v>×</v>
      </c>
      <c r="O1871" s="24" t="str">
        <f t="shared" si="3985"/>
        <v>×</v>
      </c>
      <c r="P1871" s="34"/>
      <c r="Q1871" s="34"/>
      <c r="R1871" s="34"/>
      <c r="S1871" s="24" t="str">
        <f t="shared" si="3986"/>
        <v>×</v>
      </c>
      <c r="W1871" s="2" t="str">
        <f t="shared" si="3987"/>
        <v>×</v>
      </c>
      <c r="AA1871" s="8" t="str">
        <f t="shared" si="3988"/>
        <v>×</v>
      </c>
      <c r="AE1871" s="8" t="str">
        <f t="shared" si="3989"/>
        <v>×</v>
      </c>
      <c r="AI1871" s="8" t="str">
        <f t="shared" si="3990"/>
        <v>×</v>
      </c>
      <c r="AM1871" s="8" t="str">
        <f t="shared" si="3991"/>
        <v>×</v>
      </c>
      <c r="AQ1871" s="8" t="str">
        <f t="shared" si="3992"/>
        <v>×</v>
      </c>
      <c r="AU1871" s="8" t="str">
        <f t="shared" si="3993"/>
        <v>×</v>
      </c>
      <c r="AV1871" s="8"/>
      <c r="AW1871" s="8"/>
      <c r="AX1871" s="8"/>
      <c r="AY1871" s="8" t="str">
        <f t="shared" si="3994"/>
        <v>×</v>
      </c>
      <c r="BC1871" s="8" t="str">
        <f t="shared" si="3995"/>
        <v>×</v>
      </c>
      <c r="BD1871" s="8"/>
      <c r="BE1871" s="8"/>
      <c r="BF1871" s="8"/>
      <c r="BG1871" s="8" t="str">
        <f t="shared" si="3996"/>
        <v>×</v>
      </c>
      <c r="BK1871" s="8" t="str">
        <f t="shared" si="3997"/>
        <v>×</v>
      </c>
      <c r="BL1871" s="8"/>
      <c r="BM1871" s="8"/>
      <c r="BN1871" s="8"/>
      <c r="BO1871" s="8" t="str">
        <f t="shared" si="3998"/>
        <v>×</v>
      </c>
      <c r="BS1871" s="8" t="str">
        <f t="shared" si="3999"/>
        <v>×</v>
      </c>
      <c r="BW1871" s="2" t="str">
        <f t="shared" si="4000"/>
        <v>×</v>
      </c>
      <c r="CA1871" s="18" t="str">
        <f t="shared" si="4001"/>
        <v>×</v>
      </c>
      <c r="CE1871" s="8" t="str">
        <f t="shared" si="4002"/>
        <v>×</v>
      </c>
      <c r="CI1871" s="18" t="str">
        <f t="shared" si="4003"/>
        <v>×</v>
      </c>
      <c r="CM1871" s="8" t="str">
        <f t="shared" si="4004"/>
        <v>×</v>
      </c>
      <c r="CQ1871" s="8" t="str">
        <f t="shared" si="4005"/>
        <v>×</v>
      </c>
      <c r="CU1871" s="8" t="str">
        <f t="shared" si="4006"/>
        <v>×</v>
      </c>
      <c r="CY1871" s="8" t="str">
        <f t="shared" si="4007"/>
        <v>×</v>
      </c>
      <c r="DC1871" s="2" t="str">
        <f t="shared" si="4008"/>
        <v>×</v>
      </c>
      <c r="DG1871" s="8" t="str">
        <f t="shared" si="4009"/>
        <v>×</v>
      </c>
      <c r="DK1871" s="2" t="str">
        <f t="shared" si="4010"/>
        <v>×</v>
      </c>
      <c r="DO1871" s="8" t="str">
        <f t="shared" si="4011"/>
        <v>×</v>
      </c>
      <c r="DS1871" s="2" t="str">
        <f t="shared" si="4012"/>
        <v>×</v>
      </c>
      <c r="DW1871" s="8" t="str">
        <f t="shared" si="4013"/>
        <v>×</v>
      </c>
      <c r="EA1871" s="8" t="str">
        <f t="shared" si="4014"/>
        <v>×</v>
      </c>
      <c r="EE1871" s="8" t="str">
        <f t="shared" si="4015"/>
        <v>×</v>
      </c>
      <c r="EI1871" s="8" t="str">
        <f t="shared" si="4016"/>
        <v>×</v>
      </c>
      <c r="EJ1871" s="8"/>
      <c r="EK1871" s="8"/>
      <c r="EL1871" s="8"/>
      <c r="EM1871" s="8"/>
      <c r="EN1871" s="8"/>
      <c r="EO1871" s="8"/>
      <c r="EP1871" s="8"/>
      <c r="EQ1871" s="8"/>
      <c r="EU1871" s="8" t="str">
        <f t="shared" si="4017"/>
        <v>×</v>
      </c>
      <c r="EY1871" s="8" t="str">
        <f t="shared" si="4018"/>
        <v>×</v>
      </c>
      <c r="FC1871" s="8" t="str">
        <f t="shared" si="4019"/>
        <v>×</v>
      </c>
      <c r="FG1871" s="8" t="str">
        <f t="shared" si="4020"/>
        <v>×</v>
      </c>
      <c r="FO1871" s="2" t="str">
        <f t="shared" si="4021"/>
        <v>×</v>
      </c>
      <c r="FS1871" s="8" t="str">
        <f t="shared" si="4022"/>
        <v>×</v>
      </c>
      <c r="FW1871" s="2" t="str">
        <f t="shared" si="4023"/>
        <v>×</v>
      </c>
      <c r="GA1871" s="8" t="str">
        <f t="shared" si="4024"/>
        <v>×</v>
      </c>
      <c r="GE1871" s="2" t="str">
        <f t="shared" si="4025"/>
        <v>×</v>
      </c>
      <c r="GI1871" s="8" t="str">
        <f t="shared" si="4026"/>
        <v>×</v>
      </c>
      <c r="GM1871" s="2" t="str">
        <f t="shared" si="4027"/>
        <v>×</v>
      </c>
      <c r="GQ1871" s="8" t="str">
        <f t="shared" si="4028"/>
        <v>×</v>
      </c>
      <c r="GU1871" s="2" t="str">
        <f t="shared" si="4029"/>
        <v>×</v>
      </c>
      <c r="GY1871" s="8" t="str">
        <f t="shared" si="4030"/>
        <v>×</v>
      </c>
      <c r="HC1871" s="8" t="str">
        <f t="shared" si="4031"/>
        <v>×</v>
      </c>
      <c r="HG1871" s="8" t="str">
        <f t="shared" si="4032"/>
        <v>×</v>
      </c>
      <c r="HK1871" s="8" t="str">
        <f t="shared" si="4033"/>
        <v>×</v>
      </c>
      <c r="HO1871" s="8" t="str">
        <f t="shared" si="4034"/>
        <v>×</v>
      </c>
      <c r="HS1871" s="8" t="str">
        <f t="shared" si="4035"/>
        <v>×</v>
      </c>
      <c r="HT1871" s="8"/>
      <c r="HU1871" s="8"/>
      <c r="HV1871" s="8"/>
      <c r="HW1871" s="8"/>
      <c r="IA1871" s="8" t="str">
        <f t="shared" si="4036"/>
        <v>×</v>
      </c>
      <c r="IE1871" s="8" t="str">
        <f t="shared" si="4037"/>
        <v>×</v>
      </c>
      <c r="II1871" s="8" t="str">
        <f t="shared" si="4038"/>
        <v>×</v>
      </c>
      <c r="IM1871" s="8" t="str">
        <f t="shared" si="4039"/>
        <v>×</v>
      </c>
    </row>
    <row r="1872" spans="1:267">
      <c r="A1872" s="16" t="s">
        <v>104</v>
      </c>
      <c r="B1872" s="8">
        <v>52021</v>
      </c>
      <c r="C1872" s="8">
        <v>52</v>
      </c>
      <c r="D1872" s="8" t="s">
        <v>3975</v>
      </c>
      <c r="E1872" s="16" t="s">
        <v>4014</v>
      </c>
      <c r="F1872" s="5" t="s">
        <v>4017</v>
      </c>
      <c r="G1872" s="5" t="s">
        <v>4018</v>
      </c>
      <c r="H1872" s="8"/>
      <c r="I1872" s="8"/>
      <c r="J1872" s="8"/>
      <c r="K1872" s="8" t="str">
        <f t="shared" si="3984"/>
        <v>×</v>
      </c>
      <c r="L1872" s="8"/>
      <c r="M1872" s="8"/>
      <c r="N1872" s="8"/>
      <c r="O1872" s="24" t="str">
        <f t="shared" si="3985"/>
        <v>×</v>
      </c>
      <c r="P1872" s="24"/>
      <c r="Q1872" s="24"/>
      <c r="R1872" s="24"/>
      <c r="S1872" s="24" t="str">
        <f t="shared" si="3986"/>
        <v>×</v>
      </c>
      <c r="T1872" s="8"/>
      <c r="U1872" s="8"/>
      <c r="V1872" s="8"/>
      <c r="W1872" s="8" t="str">
        <f t="shared" si="3987"/>
        <v>×</v>
      </c>
      <c r="X1872" s="8"/>
      <c r="Y1872" s="8"/>
      <c r="Z1872" s="8"/>
      <c r="AA1872" s="8" t="str">
        <f t="shared" si="3988"/>
        <v>×</v>
      </c>
      <c r="AB1872" s="8"/>
      <c r="AC1872" s="8"/>
      <c r="AD1872" s="8"/>
      <c r="AE1872" s="8" t="str">
        <f t="shared" si="3989"/>
        <v>×</v>
      </c>
      <c r="AF1872" s="8"/>
      <c r="AG1872" s="8"/>
      <c r="AH1872" s="8"/>
      <c r="AI1872" s="8" t="str">
        <f t="shared" si="3990"/>
        <v>×</v>
      </c>
      <c r="AK1872" s="8"/>
      <c r="AL1872" s="8"/>
      <c r="AM1872" s="8" t="str">
        <f t="shared" si="3991"/>
        <v>×</v>
      </c>
      <c r="AN1872" s="8"/>
      <c r="AO1872" s="8"/>
      <c r="AP1872" s="8"/>
      <c r="AQ1872" s="8" t="str">
        <f t="shared" si="3992"/>
        <v>×</v>
      </c>
      <c r="AR1872" s="8"/>
      <c r="AS1872" s="8"/>
      <c r="AT1872" s="8"/>
      <c r="AU1872" s="8" t="str">
        <f t="shared" si="3993"/>
        <v>×</v>
      </c>
      <c r="AV1872" s="8"/>
      <c r="AW1872" s="8"/>
      <c r="AX1872" s="8"/>
      <c r="AY1872" s="8" t="str">
        <f t="shared" si="3994"/>
        <v>×</v>
      </c>
      <c r="AZ1872" s="8"/>
      <c r="BA1872" s="8"/>
      <c r="BB1872" s="8"/>
      <c r="BC1872" s="8" t="str">
        <f t="shared" si="3995"/>
        <v>×</v>
      </c>
      <c r="BD1872" s="8"/>
      <c r="BE1872" s="8"/>
      <c r="BF1872" s="8"/>
      <c r="BG1872" s="8" t="str">
        <f t="shared" si="3996"/>
        <v>×</v>
      </c>
      <c r="BH1872" s="8"/>
      <c r="BI1872" s="8"/>
      <c r="BJ1872" s="8"/>
      <c r="BK1872" s="8" t="str">
        <f t="shared" si="3997"/>
        <v>×</v>
      </c>
      <c r="BL1872" s="8"/>
      <c r="BM1872" s="8"/>
      <c r="BN1872" s="8"/>
      <c r="BO1872" s="8" t="str">
        <f t="shared" si="3998"/>
        <v>×</v>
      </c>
      <c r="BP1872" s="8"/>
      <c r="BQ1872" s="8"/>
      <c r="BR1872" s="8"/>
      <c r="BS1872" s="8" t="str">
        <f t="shared" si="3999"/>
        <v>×</v>
      </c>
      <c r="BT1872" s="8"/>
      <c r="BU1872" s="8"/>
      <c r="BV1872" s="8"/>
      <c r="BW1872" s="8" t="str">
        <f t="shared" si="4000"/>
        <v>×</v>
      </c>
      <c r="BX1872" s="8"/>
      <c r="BY1872" s="8"/>
      <c r="CA1872" s="18" t="str">
        <f t="shared" si="4001"/>
        <v>×</v>
      </c>
      <c r="CE1872" s="8" t="str">
        <f t="shared" si="4002"/>
        <v>×</v>
      </c>
      <c r="CI1872" s="18" t="str">
        <f t="shared" si="4003"/>
        <v>×</v>
      </c>
      <c r="CJ1872" s="8"/>
      <c r="CK1872" s="8"/>
      <c r="CL1872" s="8"/>
      <c r="CM1872" s="8" t="str">
        <f t="shared" si="4004"/>
        <v>×</v>
      </c>
      <c r="CN1872" s="8"/>
      <c r="CO1872" s="8"/>
      <c r="CP1872" s="8"/>
      <c r="CQ1872" s="8" t="str">
        <f t="shared" si="4005"/>
        <v>×</v>
      </c>
      <c r="CR1872" s="8"/>
      <c r="CS1872" s="8"/>
      <c r="CT1872" s="8"/>
      <c r="CU1872" s="8" t="str">
        <f t="shared" si="4006"/>
        <v>×</v>
      </c>
      <c r="CV1872" s="8"/>
      <c r="CW1872" s="8"/>
      <c r="CX1872" s="8"/>
      <c r="CY1872" s="8" t="str">
        <f t="shared" si="4007"/>
        <v>×</v>
      </c>
      <c r="CZ1872" s="8"/>
      <c r="DA1872" s="8"/>
      <c r="DB1872" s="8"/>
      <c r="DC1872" s="8" t="str">
        <f t="shared" si="4008"/>
        <v>×</v>
      </c>
      <c r="DD1872" s="8"/>
      <c r="DE1872" s="8"/>
      <c r="DF1872" s="8"/>
      <c r="DG1872" s="8" t="str">
        <f t="shared" si="4009"/>
        <v>×</v>
      </c>
      <c r="DH1872" s="8"/>
      <c r="DI1872" s="8"/>
      <c r="DJ1872" s="8"/>
      <c r="DK1872" s="8" t="str">
        <f t="shared" si="4010"/>
        <v>×</v>
      </c>
      <c r="DL1872" s="8"/>
      <c r="DM1872" s="8"/>
      <c r="DN1872" s="8"/>
      <c r="DO1872" s="8" t="str">
        <f t="shared" si="4011"/>
        <v>×</v>
      </c>
      <c r="DP1872" s="8"/>
      <c r="DQ1872" s="8"/>
      <c r="DR1872" s="8"/>
      <c r="DS1872" s="8" t="str">
        <f t="shared" si="4012"/>
        <v>×</v>
      </c>
      <c r="DT1872" s="8"/>
      <c r="DU1872" s="8"/>
      <c r="DV1872" s="8"/>
      <c r="DW1872" s="8" t="str">
        <f t="shared" si="4013"/>
        <v>×</v>
      </c>
      <c r="DX1872" s="8"/>
      <c r="DY1872" s="8"/>
      <c r="DZ1872" s="8"/>
      <c r="EA1872" s="8" t="str">
        <f t="shared" si="4014"/>
        <v>×</v>
      </c>
      <c r="EB1872" s="8"/>
      <c r="EC1872" s="8"/>
      <c r="ED1872" s="8"/>
      <c r="EE1872" s="8" t="str">
        <f t="shared" si="4015"/>
        <v>×</v>
      </c>
      <c r="EF1872" s="8"/>
      <c r="EG1872" s="8"/>
      <c r="EH1872" s="8"/>
      <c r="EI1872" s="8" t="str">
        <f t="shared" si="4016"/>
        <v>×</v>
      </c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 t="str">
        <f t="shared" si="4017"/>
        <v>×</v>
      </c>
      <c r="EV1872" s="8"/>
      <c r="EW1872" s="8"/>
      <c r="EX1872" s="8"/>
      <c r="EY1872" s="8" t="str">
        <f t="shared" si="4018"/>
        <v>×</v>
      </c>
      <c r="EZ1872" s="8"/>
      <c r="FA1872" s="8"/>
      <c r="FB1872" s="8"/>
      <c r="FC1872" s="8" t="str">
        <f t="shared" si="4019"/>
        <v>×</v>
      </c>
      <c r="FD1872" s="8"/>
      <c r="FE1872" s="8"/>
      <c r="FF1872" s="8"/>
      <c r="FG1872" s="8" t="str">
        <f t="shared" si="4020"/>
        <v>×</v>
      </c>
      <c r="FH1872" s="8"/>
      <c r="FI1872" s="8"/>
      <c r="FJ1872" s="8"/>
      <c r="FK1872" s="8"/>
      <c r="FL1872" s="8"/>
      <c r="FM1872" s="8"/>
      <c r="FN1872" s="8"/>
      <c r="FO1872" s="8" t="str">
        <f t="shared" si="4021"/>
        <v>×</v>
      </c>
      <c r="FP1872" s="8"/>
      <c r="FQ1872" s="8"/>
      <c r="FR1872" s="8"/>
      <c r="FS1872" s="8" t="str">
        <f t="shared" si="4022"/>
        <v>×</v>
      </c>
      <c r="FT1872" s="8"/>
      <c r="FU1872" s="8"/>
      <c r="FV1872" s="8"/>
      <c r="FW1872" s="8" t="str">
        <f t="shared" si="4023"/>
        <v>×</v>
      </c>
      <c r="FX1872" s="8"/>
      <c r="FY1872" s="8"/>
      <c r="FZ1872" s="8"/>
      <c r="GA1872" s="8" t="str">
        <f t="shared" si="4024"/>
        <v>×</v>
      </c>
      <c r="GB1872" s="8"/>
      <c r="GC1872" s="8"/>
      <c r="GD1872" s="8"/>
      <c r="GE1872" s="8" t="str">
        <f t="shared" si="4025"/>
        <v>×</v>
      </c>
      <c r="GF1872" s="8"/>
      <c r="GG1872" s="8"/>
      <c r="GH1872" s="8"/>
      <c r="GI1872" s="8" t="str">
        <f t="shared" si="4026"/>
        <v>×</v>
      </c>
      <c r="GJ1872" s="8"/>
      <c r="GK1872" s="8"/>
      <c r="GL1872" s="8"/>
      <c r="GM1872" s="8" t="str">
        <f t="shared" si="4027"/>
        <v>×</v>
      </c>
      <c r="GN1872" s="8"/>
      <c r="GO1872" s="8"/>
      <c r="GP1872" s="8"/>
      <c r="GQ1872" s="8" t="str">
        <f t="shared" si="4028"/>
        <v>×</v>
      </c>
      <c r="GR1872" s="8"/>
      <c r="GS1872" s="8"/>
      <c r="GT1872" s="8"/>
      <c r="GU1872" s="8" t="str">
        <f t="shared" si="4029"/>
        <v>×</v>
      </c>
      <c r="GV1872" s="8"/>
      <c r="GW1872" s="8"/>
      <c r="GX1872" s="8"/>
      <c r="GY1872" s="8" t="str">
        <f t="shared" si="4030"/>
        <v>×</v>
      </c>
      <c r="GZ1872" s="8"/>
      <c r="HA1872" s="8"/>
      <c r="HB1872" s="8"/>
      <c r="HC1872" s="8" t="str">
        <f t="shared" si="4031"/>
        <v>×</v>
      </c>
      <c r="HD1872" s="8"/>
      <c r="HE1872" s="8"/>
      <c r="HF1872" s="8"/>
      <c r="HG1872" s="8" t="str">
        <f t="shared" si="4032"/>
        <v>×</v>
      </c>
      <c r="HH1872" s="8"/>
      <c r="HI1872" s="8"/>
      <c r="HJ1872" s="8"/>
      <c r="HK1872" s="8" t="str">
        <f t="shared" si="4033"/>
        <v>×</v>
      </c>
      <c r="HL1872" s="8"/>
      <c r="HM1872" s="8"/>
      <c r="HN1872" s="8"/>
      <c r="HO1872" s="8" t="str">
        <f t="shared" si="4034"/>
        <v>×</v>
      </c>
      <c r="HP1872" s="8"/>
      <c r="HQ1872" s="8"/>
      <c r="HR1872" s="8"/>
      <c r="HS1872" s="8" t="str">
        <f t="shared" si="4035"/>
        <v>×</v>
      </c>
      <c r="HT1872" s="8"/>
      <c r="HU1872" s="8"/>
      <c r="HV1872" s="8"/>
      <c r="HW1872" s="8"/>
      <c r="HX1872" s="8"/>
      <c r="HY1872" s="8"/>
      <c r="HZ1872" s="8"/>
      <c r="IA1872" s="8" t="str">
        <f t="shared" si="4036"/>
        <v>×</v>
      </c>
      <c r="IB1872" s="8"/>
      <c r="IC1872" s="8"/>
      <c r="ID1872" s="8"/>
      <c r="IE1872" s="8" t="str">
        <f t="shared" si="4037"/>
        <v>×</v>
      </c>
      <c r="IF1872" s="8"/>
      <c r="IG1872" s="8"/>
      <c r="IH1872" s="8"/>
      <c r="II1872" s="8" t="str">
        <f t="shared" si="4038"/>
        <v>×</v>
      </c>
      <c r="IJ1872" s="8"/>
      <c r="IK1872" s="8"/>
      <c r="IL1872" s="8"/>
      <c r="IM1872" s="8" t="str">
        <f t="shared" si="4039"/>
        <v>×</v>
      </c>
      <c r="IN1872" s="8"/>
      <c r="IO1872" s="8"/>
      <c r="IP1872" s="8"/>
      <c r="IQ1872" s="8"/>
      <c r="IR1872" s="8"/>
      <c r="IS1872" s="8"/>
      <c r="IT1872" s="8"/>
      <c r="IU1872" s="8"/>
      <c r="IV1872" s="8"/>
      <c r="IW1872" s="8"/>
      <c r="IX1872" s="8"/>
      <c r="IY1872" s="8"/>
      <c r="IZ1872" s="8"/>
      <c r="JA1872" s="8"/>
      <c r="JB1872" s="8"/>
      <c r="JC1872" s="8"/>
      <c r="JD1872" s="8"/>
      <c r="JE1872" s="8"/>
      <c r="JF1872" s="8"/>
      <c r="JG1872" s="8"/>
    </row>
    <row r="1873" spans="1:267">
      <c r="A1873" s="16" t="s">
        <v>104</v>
      </c>
      <c r="B1873" s="8">
        <v>52022</v>
      </c>
      <c r="C1873" s="8">
        <v>52</v>
      </c>
      <c r="D1873" s="2" t="s">
        <v>3975</v>
      </c>
      <c r="E1873" s="4" t="s">
        <v>4014</v>
      </c>
      <c r="F1873" s="5" t="s">
        <v>4019</v>
      </c>
      <c r="G1873" s="5" t="s">
        <v>4020</v>
      </c>
      <c r="K1873" s="2" t="str">
        <f t="shared" si="3984"/>
        <v>×</v>
      </c>
      <c r="O1873" s="24" t="str">
        <f t="shared" si="3985"/>
        <v>×</v>
      </c>
      <c r="P1873" s="34"/>
      <c r="Q1873" s="34"/>
      <c r="R1873" s="34"/>
      <c r="S1873" s="24" t="str">
        <f t="shared" si="3986"/>
        <v>×</v>
      </c>
      <c r="W1873" s="2" t="str">
        <f t="shared" si="3987"/>
        <v>×</v>
      </c>
      <c r="AA1873" s="8" t="str">
        <f t="shared" si="3988"/>
        <v>×</v>
      </c>
      <c r="AE1873" s="8" t="str">
        <f t="shared" si="3989"/>
        <v>×</v>
      </c>
      <c r="AI1873" s="8" t="str">
        <f t="shared" si="3990"/>
        <v>×</v>
      </c>
      <c r="AM1873" s="8" t="str">
        <f t="shared" si="3991"/>
        <v>×</v>
      </c>
      <c r="AQ1873" s="8" t="str">
        <f t="shared" si="3992"/>
        <v>×</v>
      </c>
      <c r="AU1873" s="8" t="str">
        <f t="shared" si="3993"/>
        <v>×</v>
      </c>
      <c r="AV1873" s="8"/>
      <c r="AW1873" s="8"/>
      <c r="AX1873" s="8"/>
      <c r="AY1873" s="8" t="str">
        <f t="shared" si="3994"/>
        <v>×</v>
      </c>
      <c r="BC1873" s="8" t="str">
        <f t="shared" si="3995"/>
        <v>×</v>
      </c>
      <c r="BD1873" s="8"/>
      <c r="BE1873" s="8"/>
      <c r="BF1873" s="8"/>
      <c r="BG1873" s="8" t="str">
        <f t="shared" si="3996"/>
        <v>×</v>
      </c>
      <c r="BK1873" s="8" t="str">
        <f t="shared" si="3997"/>
        <v>×</v>
      </c>
      <c r="BL1873" s="8"/>
      <c r="BM1873" s="8"/>
      <c r="BN1873" s="8"/>
      <c r="BO1873" s="8" t="str">
        <f t="shared" si="3998"/>
        <v>×</v>
      </c>
      <c r="BS1873" s="8" t="str">
        <f t="shared" si="3999"/>
        <v>×</v>
      </c>
      <c r="BW1873" s="2" t="str">
        <f t="shared" si="4000"/>
        <v>×</v>
      </c>
      <c r="CA1873" s="18" t="str">
        <f t="shared" si="4001"/>
        <v>×</v>
      </c>
      <c r="CE1873" s="8" t="str">
        <f t="shared" si="4002"/>
        <v>×</v>
      </c>
      <c r="CI1873" s="18" t="str">
        <f t="shared" si="4003"/>
        <v>×</v>
      </c>
      <c r="CM1873" s="8" t="str">
        <f t="shared" si="4004"/>
        <v>×</v>
      </c>
      <c r="CQ1873" s="8" t="str">
        <f t="shared" si="4005"/>
        <v>×</v>
      </c>
      <c r="CU1873" s="8" t="str">
        <f t="shared" si="4006"/>
        <v>×</v>
      </c>
      <c r="CY1873" s="8" t="str">
        <f t="shared" si="4007"/>
        <v>×</v>
      </c>
      <c r="DC1873" s="2" t="str">
        <f t="shared" si="4008"/>
        <v>×</v>
      </c>
      <c r="DG1873" s="8" t="str">
        <f t="shared" si="4009"/>
        <v>×</v>
      </c>
      <c r="DK1873" s="2" t="str">
        <f t="shared" si="4010"/>
        <v>×</v>
      </c>
      <c r="DO1873" s="8" t="str">
        <f t="shared" si="4011"/>
        <v>×</v>
      </c>
      <c r="DS1873" s="2" t="str">
        <f t="shared" si="4012"/>
        <v>×</v>
      </c>
      <c r="DW1873" s="8" t="str">
        <f t="shared" si="4013"/>
        <v>×</v>
      </c>
      <c r="EA1873" s="8" t="str">
        <f t="shared" si="4014"/>
        <v>×</v>
      </c>
      <c r="EE1873" s="8" t="str">
        <f t="shared" si="4015"/>
        <v>×</v>
      </c>
      <c r="EI1873" s="8" t="str">
        <f t="shared" si="4016"/>
        <v>×</v>
      </c>
      <c r="EJ1873" s="8"/>
      <c r="EK1873" s="8"/>
      <c r="EL1873" s="8"/>
      <c r="EM1873" s="8"/>
      <c r="EN1873" s="8"/>
      <c r="EO1873" s="8"/>
      <c r="EP1873" s="8"/>
      <c r="EQ1873" s="8"/>
      <c r="EU1873" s="8" t="str">
        <f t="shared" si="4017"/>
        <v>×</v>
      </c>
      <c r="EY1873" s="8" t="str">
        <f t="shared" si="4018"/>
        <v>×</v>
      </c>
      <c r="FC1873" s="8" t="str">
        <f t="shared" si="4019"/>
        <v>×</v>
      </c>
      <c r="FG1873" s="8" t="str">
        <f t="shared" si="4020"/>
        <v>×</v>
      </c>
      <c r="FO1873" s="2" t="str">
        <f t="shared" si="4021"/>
        <v>×</v>
      </c>
      <c r="FS1873" s="8" t="str">
        <f t="shared" si="4022"/>
        <v>×</v>
      </c>
      <c r="FW1873" s="2" t="str">
        <f t="shared" si="4023"/>
        <v>×</v>
      </c>
      <c r="GA1873" s="8" t="str">
        <f t="shared" si="4024"/>
        <v>×</v>
      </c>
      <c r="GE1873" s="2" t="str">
        <f t="shared" si="4025"/>
        <v>×</v>
      </c>
      <c r="GI1873" s="8" t="str">
        <f t="shared" si="4026"/>
        <v>×</v>
      </c>
      <c r="GM1873" s="2" t="str">
        <f t="shared" si="4027"/>
        <v>×</v>
      </c>
      <c r="GQ1873" s="8" t="str">
        <f t="shared" si="4028"/>
        <v>×</v>
      </c>
      <c r="GU1873" s="2" t="str">
        <f t="shared" si="4029"/>
        <v>×</v>
      </c>
      <c r="GY1873" s="8" t="str">
        <f t="shared" si="4030"/>
        <v>×</v>
      </c>
      <c r="HC1873" s="8" t="str">
        <f t="shared" si="4031"/>
        <v>×</v>
      </c>
      <c r="HG1873" s="8" t="str">
        <f t="shared" si="4032"/>
        <v>×</v>
      </c>
      <c r="HK1873" s="8" t="str">
        <f t="shared" si="4033"/>
        <v>×</v>
      </c>
      <c r="HO1873" s="8" t="str">
        <f t="shared" si="4034"/>
        <v>×</v>
      </c>
      <c r="HS1873" s="8" t="str">
        <f t="shared" si="4035"/>
        <v>×</v>
      </c>
      <c r="HT1873" s="8"/>
      <c r="HU1873" s="8"/>
      <c r="HV1873" s="8"/>
      <c r="HW1873" s="8"/>
      <c r="IA1873" s="8" t="str">
        <f t="shared" si="4036"/>
        <v>×</v>
      </c>
      <c r="IE1873" s="8" t="str">
        <f t="shared" si="4037"/>
        <v>×</v>
      </c>
      <c r="II1873" s="8" t="str">
        <f t="shared" si="4038"/>
        <v>×</v>
      </c>
      <c r="IM1873" s="8" t="str">
        <f t="shared" si="4039"/>
        <v>×</v>
      </c>
    </row>
    <row r="1874" spans="1:267">
      <c r="A1874" s="16" t="s">
        <v>104</v>
      </c>
      <c r="B1874" s="8">
        <v>52023</v>
      </c>
      <c r="C1874" s="8">
        <v>52</v>
      </c>
      <c r="D1874" s="2" t="s">
        <v>3975</v>
      </c>
      <c r="E1874" s="4" t="s">
        <v>4014</v>
      </c>
      <c r="F1874" s="5" t="s">
        <v>4021</v>
      </c>
      <c r="G1874" s="5" t="s">
        <v>4022</v>
      </c>
      <c r="K1874" s="2" t="str">
        <f t="shared" si="3984"/>
        <v>×</v>
      </c>
      <c r="O1874" s="24" t="str">
        <f t="shared" si="3985"/>
        <v>×</v>
      </c>
      <c r="P1874" s="34"/>
      <c r="Q1874" s="34"/>
      <c r="R1874" s="34"/>
      <c r="S1874" s="24" t="str">
        <f t="shared" si="3986"/>
        <v>×</v>
      </c>
      <c r="W1874" s="2" t="str">
        <f t="shared" si="3987"/>
        <v>×</v>
      </c>
      <c r="AA1874" s="8" t="str">
        <f t="shared" si="3988"/>
        <v>×</v>
      </c>
      <c r="AE1874" s="8" t="str">
        <f t="shared" si="3989"/>
        <v>×</v>
      </c>
      <c r="AI1874" s="8" t="str">
        <f t="shared" si="3990"/>
        <v>×</v>
      </c>
      <c r="AM1874" s="8" t="str">
        <f t="shared" si="3991"/>
        <v>×</v>
      </c>
      <c r="AQ1874" s="8" t="str">
        <f t="shared" si="3992"/>
        <v>×</v>
      </c>
      <c r="AU1874" s="8" t="str">
        <f t="shared" si="3993"/>
        <v>×</v>
      </c>
      <c r="AV1874" s="8"/>
      <c r="AW1874" s="8"/>
      <c r="AX1874" s="8"/>
      <c r="AY1874" s="8" t="str">
        <f t="shared" si="3994"/>
        <v>×</v>
      </c>
      <c r="BC1874" s="8" t="str">
        <f t="shared" si="3995"/>
        <v>×</v>
      </c>
      <c r="BD1874" s="8"/>
      <c r="BE1874" s="8"/>
      <c r="BF1874" s="8"/>
      <c r="BG1874" s="8" t="str">
        <f t="shared" si="3996"/>
        <v>×</v>
      </c>
      <c r="BK1874" s="8" t="str">
        <f t="shared" si="3997"/>
        <v>×</v>
      </c>
      <c r="BL1874" s="8"/>
      <c r="BM1874" s="8"/>
      <c r="BN1874" s="8"/>
      <c r="BO1874" s="8" t="str">
        <f t="shared" si="3998"/>
        <v>×</v>
      </c>
      <c r="BS1874" s="8" t="str">
        <f t="shared" si="3999"/>
        <v>×</v>
      </c>
      <c r="BW1874" s="2" t="str">
        <f t="shared" si="4000"/>
        <v>×</v>
      </c>
      <c r="CA1874" s="18" t="str">
        <f t="shared" si="4001"/>
        <v>×</v>
      </c>
      <c r="CE1874" s="8" t="str">
        <f t="shared" si="4002"/>
        <v>×</v>
      </c>
      <c r="CI1874" s="18" t="str">
        <f t="shared" si="4003"/>
        <v>×</v>
      </c>
      <c r="CM1874" s="8" t="str">
        <f t="shared" si="4004"/>
        <v>×</v>
      </c>
      <c r="CQ1874" s="8" t="str">
        <f t="shared" si="4005"/>
        <v>×</v>
      </c>
      <c r="CU1874" s="8" t="str">
        <f t="shared" si="4006"/>
        <v>×</v>
      </c>
      <c r="CY1874" s="8" t="str">
        <f t="shared" si="4007"/>
        <v>×</v>
      </c>
      <c r="DC1874" s="2" t="str">
        <f t="shared" si="4008"/>
        <v>×</v>
      </c>
      <c r="DG1874" s="8" t="str">
        <f t="shared" si="4009"/>
        <v>×</v>
      </c>
      <c r="DK1874" s="2" t="str">
        <f t="shared" si="4010"/>
        <v>×</v>
      </c>
      <c r="DO1874" s="8" t="str">
        <f t="shared" si="4011"/>
        <v>×</v>
      </c>
      <c r="DS1874" s="2" t="str">
        <f t="shared" si="4012"/>
        <v>×</v>
      </c>
      <c r="DW1874" s="8" t="str">
        <f t="shared" si="4013"/>
        <v>×</v>
      </c>
      <c r="EA1874" s="8" t="str">
        <f t="shared" si="4014"/>
        <v>×</v>
      </c>
      <c r="EE1874" s="8" t="str">
        <f t="shared" si="4015"/>
        <v>×</v>
      </c>
      <c r="EI1874" s="8" t="str">
        <f t="shared" si="4016"/>
        <v>×</v>
      </c>
      <c r="EJ1874" s="8"/>
      <c r="EK1874" s="8"/>
      <c r="EL1874" s="8"/>
      <c r="EM1874" s="8"/>
      <c r="EN1874" s="8"/>
      <c r="EO1874" s="8"/>
      <c r="EP1874" s="8"/>
      <c r="EQ1874" s="8"/>
      <c r="EU1874" s="8" t="str">
        <f t="shared" si="4017"/>
        <v>×</v>
      </c>
      <c r="EY1874" s="8" t="str">
        <f t="shared" si="4018"/>
        <v>×</v>
      </c>
      <c r="FC1874" s="8" t="str">
        <f t="shared" si="4019"/>
        <v>×</v>
      </c>
      <c r="FG1874" s="8" t="str">
        <f t="shared" si="4020"/>
        <v>×</v>
      </c>
      <c r="FO1874" s="2" t="str">
        <f t="shared" si="4021"/>
        <v>×</v>
      </c>
      <c r="FS1874" s="8" t="str">
        <f t="shared" si="4022"/>
        <v>×</v>
      </c>
      <c r="FW1874" s="2" t="str">
        <f t="shared" si="4023"/>
        <v>×</v>
      </c>
      <c r="GA1874" s="8" t="str">
        <f t="shared" si="4024"/>
        <v>×</v>
      </c>
      <c r="GE1874" s="2" t="str">
        <f t="shared" si="4025"/>
        <v>×</v>
      </c>
      <c r="GI1874" s="8" t="str">
        <f t="shared" si="4026"/>
        <v>×</v>
      </c>
      <c r="GM1874" s="2" t="str">
        <f t="shared" si="4027"/>
        <v>×</v>
      </c>
      <c r="GQ1874" s="8" t="str">
        <f t="shared" si="4028"/>
        <v>×</v>
      </c>
      <c r="GU1874" s="2" t="str">
        <f t="shared" si="4029"/>
        <v>×</v>
      </c>
      <c r="GY1874" s="8" t="str">
        <f t="shared" si="4030"/>
        <v>×</v>
      </c>
      <c r="HC1874" s="8" t="str">
        <f t="shared" si="4031"/>
        <v>×</v>
      </c>
      <c r="HG1874" s="8" t="str">
        <f t="shared" si="4032"/>
        <v>×</v>
      </c>
      <c r="HK1874" s="8" t="str">
        <f t="shared" si="4033"/>
        <v>×</v>
      </c>
      <c r="HO1874" s="8" t="str">
        <f t="shared" si="4034"/>
        <v>×</v>
      </c>
      <c r="HS1874" s="8" t="str">
        <f t="shared" si="4035"/>
        <v>×</v>
      </c>
      <c r="HT1874" s="8"/>
      <c r="HU1874" s="8"/>
      <c r="HV1874" s="8"/>
      <c r="HW1874" s="8"/>
      <c r="IA1874" s="8" t="str">
        <f t="shared" si="4036"/>
        <v>×</v>
      </c>
      <c r="IE1874" s="8" t="str">
        <f t="shared" si="4037"/>
        <v>×</v>
      </c>
      <c r="II1874" s="8" t="str">
        <f t="shared" si="4038"/>
        <v>×</v>
      </c>
      <c r="IM1874" s="8" t="str">
        <f t="shared" si="4039"/>
        <v>×</v>
      </c>
    </row>
    <row r="1875" spans="1:267">
      <c r="A1875" s="16" t="s">
        <v>104</v>
      </c>
      <c r="B1875" s="8">
        <v>52024</v>
      </c>
      <c r="C1875" s="8">
        <v>52</v>
      </c>
      <c r="D1875" s="2" t="s">
        <v>3975</v>
      </c>
      <c r="E1875" s="4" t="s">
        <v>4023</v>
      </c>
      <c r="F1875" s="222"/>
      <c r="G1875" s="5" t="s">
        <v>4024</v>
      </c>
      <c r="K1875" s="2" t="str">
        <f t="shared" si="3984"/>
        <v>×</v>
      </c>
      <c r="O1875" s="24" t="str">
        <f t="shared" si="3985"/>
        <v>×</v>
      </c>
      <c r="P1875" s="34"/>
      <c r="Q1875" s="34"/>
      <c r="R1875" s="34"/>
      <c r="S1875" s="24" t="str">
        <f t="shared" si="3986"/>
        <v>×</v>
      </c>
      <c r="W1875" s="2" t="str">
        <f t="shared" si="3987"/>
        <v>×</v>
      </c>
      <c r="AA1875" s="8" t="str">
        <f t="shared" si="3988"/>
        <v>×</v>
      </c>
      <c r="AE1875" s="8" t="str">
        <f t="shared" si="3989"/>
        <v>×</v>
      </c>
      <c r="AI1875" s="8" t="str">
        <f t="shared" si="3990"/>
        <v>×</v>
      </c>
      <c r="AM1875" s="8" t="str">
        <f t="shared" si="3991"/>
        <v>×</v>
      </c>
      <c r="AQ1875" s="8" t="str">
        <f t="shared" si="3992"/>
        <v>×</v>
      </c>
      <c r="AU1875" s="8" t="str">
        <f t="shared" si="3993"/>
        <v>×</v>
      </c>
      <c r="AV1875" s="8"/>
      <c r="AW1875" s="8"/>
      <c r="AX1875" s="8"/>
      <c r="AY1875" s="8" t="str">
        <f t="shared" si="3994"/>
        <v>×</v>
      </c>
      <c r="BC1875" s="8" t="str">
        <f t="shared" si="3995"/>
        <v>×</v>
      </c>
      <c r="BD1875" s="8"/>
      <c r="BE1875" s="8"/>
      <c r="BF1875" s="8"/>
      <c r="BG1875" s="8" t="str">
        <f t="shared" si="3996"/>
        <v>×</v>
      </c>
      <c r="BK1875" s="8" t="str">
        <f t="shared" si="3997"/>
        <v>×</v>
      </c>
      <c r="BL1875" s="8"/>
      <c r="BM1875" s="8"/>
      <c r="BN1875" s="8"/>
      <c r="BO1875" s="8" t="str">
        <f t="shared" si="3998"/>
        <v>×</v>
      </c>
      <c r="BS1875" s="8" t="str">
        <f t="shared" si="3999"/>
        <v>×</v>
      </c>
      <c r="BW1875" s="2" t="str">
        <f t="shared" si="4000"/>
        <v>×</v>
      </c>
      <c r="CA1875" s="18" t="str">
        <f t="shared" si="4001"/>
        <v>×</v>
      </c>
      <c r="CE1875" s="8" t="str">
        <f t="shared" si="4002"/>
        <v>×</v>
      </c>
      <c r="CI1875" s="18" t="str">
        <f t="shared" si="4003"/>
        <v>×</v>
      </c>
      <c r="CM1875" s="8" t="str">
        <f t="shared" si="4004"/>
        <v>×</v>
      </c>
      <c r="CQ1875" s="8" t="str">
        <f t="shared" si="4005"/>
        <v>×</v>
      </c>
      <c r="CU1875" s="8" t="str">
        <f t="shared" si="4006"/>
        <v>×</v>
      </c>
      <c r="CY1875" s="8" t="str">
        <f t="shared" si="4007"/>
        <v>×</v>
      </c>
      <c r="DC1875" s="2" t="str">
        <f t="shared" si="4008"/>
        <v>×</v>
      </c>
      <c r="DG1875" s="8" t="str">
        <f t="shared" si="4009"/>
        <v>×</v>
      </c>
      <c r="DK1875" s="2" t="str">
        <f t="shared" si="4010"/>
        <v>×</v>
      </c>
      <c r="DO1875" s="8" t="str">
        <f t="shared" si="4011"/>
        <v>×</v>
      </c>
      <c r="DS1875" s="2" t="str">
        <f t="shared" si="4012"/>
        <v>×</v>
      </c>
      <c r="DW1875" s="8" t="str">
        <f t="shared" si="4013"/>
        <v>×</v>
      </c>
      <c r="EA1875" s="8" t="str">
        <f t="shared" si="4014"/>
        <v>×</v>
      </c>
      <c r="EE1875" s="8" t="str">
        <f t="shared" si="4015"/>
        <v>×</v>
      </c>
      <c r="EI1875" s="8" t="str">
        <f t="shared" si="4016"/>
        <v>×</v>
      </c>
      <c r="EJ1875" s="8"/>
      <c r="EK1875" s="8"/>
      <c r="EL1875" s="8"/>
      <c r="EM1875" s="8"/>
      <c r="EN1875" s="8"/>
      <c r="EO1875" s="8"/>
      <c r="EP1875" s="8"/>
      <c r="EQ1875" s="8"/>
      <c r="EU1875" s="8" t="str">
        <f t="shared" si="4017"/>
        <v>×</v>
      </c>
      <c r="EY1875" s="8" t="str">
        <f t="shared" si="4018"/>
        <v>×</v>
      </c>
      <c r="FC1875" s="8" t="str">
        <f t="shared" si="4019"/>
        <v>×</v>
      </c>
      <c r="FG1875" s="8" t="str">
        <f t="shared" si="4020"/>
        <v>×</v>
      </c>
      <c r="FO1875" s="2" t="str">
        <f t="shared" si="4021"/>
        <v>×</v>
      </c>
      <c r="FS1875" s="8" t="str">
        <f t="shared" si="4022"/>
        <v>×</v>
      </c>
      <c r="FW1875" s="2" t="str">
        <f t="shared" si="4023"/>
        <v>×</v>
      </c>
      <c r="GA1875" s="8" t="str">
        <f t="shared" si="4024"/>
        <v>×</v>
      </c>
      <c r="GE1875" s="2" t="str">
        <f t="shared" si="4025"/>
        <v>×</v>
      </c>
      <c r="GI1875" s="8" t="str">
        <f t="shared" si="4026"/>
        <v>×</v>
      </c>
      <c r="GM1875" s="2" t="str">
        <f t="shared" si="4027"/>
        <v>×</v>
      </c>
      <c r="GQ1875" s="8" t="str">
        <f t="shared" si="4028"/>
        <v>×</v>
      </c>
      <c r="GU1875" s="2" t="str">
        <f t="shared" si="4029"/>
        <v>×</v>
      </c>
      <c r="GY1875" s="8" t="str">
        <f t="shared" si="4030"/>
        <v>×</v>
      </c>
      <c r="HC1875" s="8" t="str">
        <f t="shared" si="4031"/>
        <v>×</v>
      </c>
      <c r="HG1875" s="8" t="str">
        <f t="shared" si="4032"/>
        <v>×</v>
      </c>
      <c r="HK1875" s="8" t="str">
        <f t="shared" si="4033"/>
        <v>×</v>
      </c>
      <c r="HO1875" s="8" t="str">
        <f t="shared" si="4034"/>
        <v>×</v>
      </c>
      <c r="HS1875" s="8" t="str">
        <f t="shared" si="4035"/>
        <v>×</v>
      </c>
      <c r="HT1875" s="8"/>
      <c r="HU1875" s="8"/>
      <c r="HV1875" s="8"/>
      <c r="HW1875" s="8"/>
      <c r="IA1875" s="8" t="str">
        <f t="shared" si="4036"/>
        <v>×</v>
      </c>
      <c r="IE1875" s="8" t="str">
        <f t="shared" si="4037"/>
        <v>×</v>
      </c>
      <c r="II1875" s="8" t="str">
        <f t="shared" si="4038"/>
        <v>×</v>
      </c>
      <c r="IM1875" s="8" t="str">
        <f t="shared" si="4039"/>
        <v>×</v>
      </c>
    </row>
    <row r="1876" spans="1:267">
      <c r="A1876" s="16" t="s">
        <v>104</v>
      </c>
      <c r="B1876" s="8">
        <v>52025</v>
      </c>
      <c r="C1876" s="8">
        <v>52</v>
      </c>
      <c r="D1876" s="2" t="s">
        <v>3975</v>
      </c>
      <c r="E1876" s="4" t="s">
        <v>4023</v>
      </c>
      <c r="F1876" s="168"/>
      <c r="G1876" s="5" t="s">
        <v>4025</v>
      </c>
      <c r="K1876" s="2" t="str">
        <f t="shared" si="3984"/>
        <v>×</v>
      </c>
      <c r="O1876" s="24" t="str">
        <f t="shared" si="3985"/>
        <v>×</v>
      </c>
      <c r="P1876" s="34"/>
      <c r="Q1876" s="34"/>
      <c r="R1876" s="34"/>
      <c r="S1876" s="24" t="str">
        <f t="shared" si="3986"/>
        <v>×</v>
      </c>
      <c r="W1876" s="2" t="str">
        <f t="shared" si="3987"/>
        <v>×</v>
      </c>
      <c r="AA1876" s="8" t="str">
        <f t="shared" si="3988"/>
        <v>×</v>
      </c>
      <c r="AE1876" s="8" t="str">
        <f t="shared" si="3989"/>
        <v>×</v>
      </c>
      <c r="AI1876" s="8" t="str">
        <f t="shared" si="3990"/>
        <v>×</v>
      </c>
      <c r="AM1876" s="8" t="str">
        <f t="shared" si="3991"/>
        <v>×</v>
      </c>
      <c r="AQ1876" s="8" t="str">
        <f t="shared" si="3992"/>
        <v>×</v>
      </c>
      <c r="AU1876" s="8" t="str">
        <f t="shared" si="3993"/>
        <v>×</v>
      </c>
      <c r="AV1876" s="8"/>
      <c r="AW1876" s="8"/>
      <c r="AX1876" s="8"/>
      <c r="AY1876" s="8" t="str">
        <f t="shared" si="3994"/>
        <v>×</v>
      </c>
      <c r="BC1876" s="8" t="str">
        <f t="shared" si="3995"/>
        <v>×</v>
      </c>
      <c r="BD1876" s="8"/>
      <c r="BE1876" s="8"/>
      <c r="BF1876" s="8"/>
      <c r="BG1876" s="8" t="str">
        <f t="shared" si="3996"/>
        <v>×</v>
      </c>
      <c r="BK1876" s="8" t="str">
        <f t="shared" si="3997"/>
        <v>×</v>
      </c>
      <c r="BL1876" s="8"/>
      <c r="BM1876" s="8"/>
      <c r="BN1876" s="8"/>
      <c r="BO1876" s="8" t="str">
        <f t="shared" si="3998"/>
        <v>×</v>
      </c>
      <c r="BS1876" s="8" t="str">
        <f t="shared" si="3999"/>
        <v>×</v>
      </c>
      <c r="BW1876" s="2" t="str">
        <f t="shared" si="4000"/>
        <v>×</v>
      </c>
      <c r="CA1876" s="18" t="str">
        <f t="shared" si="4001"/>
        <v>×</v>
      </c>
      <c r="CE1876" s="8" t="str">
        <f t="shared" si="4002"/>
        <v>×</v>
      </c>
      <c r="CI1876" s="18" t="str">
        <f t="shared" si="4003"/>
        <v>×</v>
      </c>
      <c r="CM1876" s="8" t="str">
        <f t="shared" si="4004"/>
        <v>×</v>
      </c>
      <c r="CQ1876" s="8" t="str">
        <f t="shared" si="4005"/>
        <v>×</v>
      </c>
      <c r="CU1876" s="8" t="str">
        <f t="shared" si="4006"/>
        <v>×</v>
      </c>
      <c r="CY1876" s="8" t="str">
        <f t="shared" si="4007"/>
        <v>×</v>
      </c>
      <c r="DC1876" s="2" t="str">
        <f t="shared" si="4008"/>
        <v>×</v>
      </c>
      <c r="DG1876" s="8" t="str">
        <f t="shared" si="4009"/>
        <v>×</v>
      </c>
      <c r="DK1876" s="2" t="str">
        <f t="shared" si="4010"/>
        <v>×</v>
      </c>
      <c r="DO1876" s="8" t="str">
        <f t="shared" si="4011"/>
        <v>×</v>
      </c>
      <c r="DS1876" s="2" t="str">
        <f t="shared" si="4012"/>
        <v>×</v>
      </c>
      <c r="DW1876" s="8" t="str">
        <f t="shared" si="4013"/>
        <v>×</v>
      </c>
      <c r="EA1876" s="8" t="str">
        <f t="shared" si="4014"/>
        <v>×</v>
      </c>
      <c r="EE1876" s="8" t="str">
        <f t="shared" si="4015"/>
        <v>×</v>
      </c>
      <c r="EI1876" s="8" t="str">
        <f t="shared" si="4016"/>
        <v>×</v>
      </c>
      <c r="EJ1876" s="8"/>
      <c r="EK1876" s="8"/>
      <c r="EL1876" s="8"/>
      <c r="EM1876" s="8"/>
      <c r="EN1876" s="8"/>
      <c r="EO1876" s="8"/>
      <c r="EP1876" s="8"/>
      <c r="EQ1876" s="8"/>
      <c r="EU1876" s="8" t="str">
        <f t="shared" si="4017"/>
        <v>×</v>
      </c>
      <c r="EY1876" s="8" t="str">
        <f t="shared" si="4018"/>
        <v>×</v>
      </c>
      <c r="FC1876" s="8" t="str">
        <f t="shared" si="4019"/>
        <v>×</v>
      </c>
      <c r="FG1876" s="8" t="str">
        <f t="shared" si="4020"/>
        <v>×</v>
      </c>
      <c r="FO1876" s="2" t="str">
        <f t="shared" si="4021"/>
        <v>×</v>
      </c>
      <c r="FS1876" s="8" t="str">
        <f t="shared" si="4022"/>
        <v>×</v>
      </c>
      <c r="FW1876" s="2" t="str">
        <f t="shared" si="4023"/>
        <v>×</v>
      </c>
      <c r="GA1876" s="8" t="str">
        <f t="shared" si="4024"/>
        <v>×</v>
      </c>
      <c r="GE1876" s="2" t="str">
        <f t="shared" si="4025"/>
        <v>×</v>
      </c>
      <c r="GI1876" s="8" t="str">
        <f t="shared" si="4026"/>
        <v>×</v>
      </c>
      <c r="GM1876" s="2" t="str">
        <f t="shared" si="4027"/>
        <v>×</v>
      </c>
      <c r="GQ1876" s="8" t="str">
        <f t="shared" si="4028"/>
        <v>×</v>
      </c>
      <c r="GU1876" s="2" t="str">
        <f t="shared" si="4029"/>
        <v>×</v>
      </c>
      <c r="GY1876" s="8" t="str">
        <f t="shared" si="4030"/>
        <v>×</v>
      </c>
      <c r="HC1876" s="8" t="str">
        <f t="shared" si="4031"/>
        <v>×</v>
      </c>
      <c r="HG1876" s="8" t="str">
        <f t="shared" si="4032"/>
        <v>×</v>
      </c>
      <c r="HK1876" s="8" t="str">
        <f t="shared" si="4033"/>
        <v>×</v>
      </c>
      <c r="HO1876" s="8" t="str">
        <f t="shared" si="4034"/>
        <v>×</v>
      </c>
      <c r="HS1876" s="8" t="str">
        <f t="shared" si="4035"/>
        <v>×</v>
      </c>
      <c r="HT1876" s="8"/>
      <c r="HU1876" s="8"/>
      <c r="HV1876" s="8"/>
      <c r="HW1876" s="8"/>
      <c r="IA1876" s="8" t="str">
        <f t="shared" si="4036"/>
        <v>×</v>
      </c>
      <c r="IE1876" s="8" t="str">
        <f t="shared" si="4037"/>
        <v>×</v>
      </c>
      <c r="II1876" s="8" t="str">
        <f t="shared" si="4038"/>
        <v>×</v>
      </c>
      <c r="IM1876" s="8" t="str">
        <f t="shared" si="4039"/>
        <v>×</v>
      </c>
    </row>
    <row r="1877" spans="1:267">
      <c r="A1877" s="16" t="s">
        <v>104</v>
      </c>
      <c r="B1877" s="8">
        <v>52026</v>
      </c>
      <c r="C1877" s="8">
        <v>52</v>
      </c>
      <c r="D1877" s="8" t="s">
        <v>3975</v>
      </c>
      <c r="E1877" s="16" t="s">
        <v>4023</v>
      </c>
      <c r="F1877" s="182"/>
      <c r="G1877" s="5" t="s">
        <v>4026</v>
      </c>
      <c r="H1877" s="8"/>
      <c r="I1877" s="8"/>
      <c r="J1877" s="8"/>
      <c r="K1877" s="8" t="str">
        <f t="shared" si="3984"/>
        <v>×</v>
      </c>
      <c r="L1877" s="8"/>
      <c r="M1877" s="8"/>
      <c r="N1877" s="8"/>
      <c r="O1877" s="24" t="str">
        <f t="shared" si="3985"/>
        <v>×</v>
      </c>
      <c r="P1877" s="24"/>
      <c r="Q1877" s="24"/>
      <c r="R1877" s="24"/>
      <c r="S1877" s="24" t="str">
        <f t="shared" si="3986"/>
        <v>×</v>
      </c>
      <c r="T1877" s="8"/>
      <c r="U1877" s="8"/>
      <c r="V1877" s="8"/>
      <c r="W1877" s="8" t="str">
        <f t="shared" si="3987"/>
        <v>×</v>
      </c>
      <c r="X1877" s="8"/>
      <c r="Y1877" s="8"/>
      <c r="Z1877" s="8"/>
      <c r="AA1877" s="8" t="str">
        <f t="shared" si="3988"/>
        <v>×</v>
      </c>
      <c r="AB1877" s="8"/>
      <c r="AC1877" s="8"/>
      <c r="AD1877" s="8"/>
      <c r="AE1877" s="8" t="str">
        <f t="shared" si="3989"/>
        <v>×</v>
      </c>
      <c r="AF1877" s="8"/>
      <c r="AG1877" s="8"/>
      <c r="AH1877" s="8"/>
      <c r="AI1877" s="8" t="str">
        <f t="shared" si="3990"/>
        <v>×</v>
      </c>
      <c r="AK1877" s="8"/>
      <c r="AL1877" s="8"/>
      <c r="AM1877" s="8" t="str">
        <f t="shared" si="3991"/>
        <v>×</v>
      </c>
      <c r="AN1877" s="8"/>
      <c r="AO1877" s="8"/>
      <c r="AP1877" s="8"/>
      <c r="AQ1877" s="8" t="str">
        <f t="shared" si="3992"/>
        <v>×</v>
      </c>
      <c r="AR1877" s="8"/>
      <c r="AS1877" s="8"/>
      <c r="AT1877" s="8"/>
      <c r="AU1877" s="8" t="str">
        <f t="shared" si="3993"/>
        <v>×</v>
      </c>
      <c r="AV1877" s="8"/>
      <c r="AW1877" s="8"/>
      <c r="AX1877" s="8"/>
      <c r="AY1877" s="8" t="str">
        <f t="shared" si="3994"/>
        <v>×</v>
      </c>
      <c r="AZ1877" s="8"/>
      <c r="BA1877" s="8"/>
      <c r="BB1877" s="8"/>
      <c r="BC1877" s="8" t="str">
        <f t="shared" si="3995"/>
        <v>×</v>
      </c>
      <c r="BD1877" s="8"/>
      <c r="BE1877" s="8"/>
      <c r="BF1877" s="8"/>
      <c r="BG1877" s="8" t="str">
        <f t="shared" si="3996"/>
        <v>×</v>
      </c>
      <c r="BH1877" s="8"/>
      <c r="BI1877" s="8"/>
      <c r="BJ1877" s="8"/>
      <c r="BK1877" s="8" t="str">
        <f t="shared" si="3997"/>
        <v>×</v>
      </c>
      <c r="BL1877" s="8"/>
      <c r="BM1877" s="8"/>
      <c r="BN1877" s="8"/>
      <c r="BO1877" s="8" t="str">
        <f t="shared" si="3998"/>
        <v>×</v>
      </c>
      <c r="BP1877" s="8"/>
      <c r="BQ1877" s="8"/>
      <c r="BR1877" s="8"/>
      <c r="BS1877" s="8" t="str">
        <f t="shared" si="3999"/>
        <v>×</v>
      </c>
      <c r="BT1877" s="8"/>
      <c r="BU1877" s="8"/>
      <c r="BV1877" s="8"/>
      <c r="BW1877" s="8" t="str">
        <f t="shared" si="4000"/>
        <v>×</v>
      </c>
      <c r="BX1877" s="8"/>
      <c r="BY1877" s="8"/>
      <c r="CA1877" s="18" t="str">
        <f t="shared" si="4001"/>
        <v>×</v>
      </c>
      <c r="CE1877" s="8" t="str">
        <f t="shared" si="4002"/>
        <v>×</v>
      </c>
      <c r="CI1877" s="18" t="str">
        <f t="shared" si="4003"/>
        <v>×</v>
      </c>
      <c r="CJ1877" s="8"/>
      <c r="CK1877" s="8"/>
      <c r="CL1877" s="8"/>
      <c r="CM1877" s="8" t="str">
        <f t="shared" si="4004"/>
        <v>×</v>
      </c>
      <c r="CN1877" s="8"/>
      <c r="CO1877" s="8"/>
      <c r="CP1877" s="8"/>
      <c r="CQ1877" s="8" t="str">
        <f t="shared" si="4005"/>
        <v>×</v>
      </c>
      <c r="CR1877" s="8"/>
      <c r="CS1877" s="8"/>
      <c r="CT1877" s="8"/>
      <c r="CU1877" s="8" t="str">
        <f t="shared" si="4006"/>
        <v>×</v>
      </c>
      <c r="CV1877" s="8"/>
      <c r="CW1877" s="8"/>
      <c r="CX1877" s="8"/>
      <c r="CY1877" s="8" t="str">
        <f t="shared" si="4007"/>
        <v>×</v>
      </c>
      <c r="CZ1877" s="8"/>
      <c r="DA1877" s="8"/>
      <c r="DB1877" s="8"/>
      <c r="DC1877" s="8" t="str">
        <f t="shared" si="4008"/>
        <v>×</v>
      </c>
      <c r="DD1877" s="8"/>
      <c r="DE1877" s="8"/>
      <c r="DF1877" s="8"/>
      <c r="DG1877" s="8" t="str">
        <f t="shared" si="4009"/>
        <v>×</v>
      </c>
      <c r="DH1877" s="8"/>
      <c r="DI1877" s="8"/>
      <c r="DJ1877" s="8"/>
      <c r="DK1877" s="8" t="str">
        <f t="shared" si="4010"/>
        <v>×</v>
      </c>
      <c r="DL1877" s="8"/>
      <c r="DM1877" s="8"/>
      <c r="DN1877" s="8"/>
      <c r="DO1877" s="8" t="str">
        <f t="shared" si="4011"/>
        <v>×</v>
      </c>
      <c r="DP1877" s="8"/>
      <c r="DQ1877" s="8"/>
      <c r="DR1877" s="8"/>
      <c r="DS1877" s="8" t="str">
        <f t="shared" si="4012"/>
        <v>×</v>
      </c>
      <c r="DT1877" s="8"/>
      <c r="DU1877" s="8"/>
      <c r="DV1877" s="8"/>
      <c r="DW1877" s="8" t="str">
        <f t="shared" si="4013"/>
        <v>×</v>
      </c>
      <c r="DX1877" s="8"/>
      <c r="DY1877" s="8"/>
      <c r="DZ1877" s="8"/>
      <c r="EA1877" s="8" t="str">
        <f t="shared" si="4014"/>
        <v>×</v>
      </c>
      <c r="EB1877" s="8"/>
      <c r="EC1877" s="8"/>
      <c r="ED1877" s="8"/>
      <c r="EE1877" s="8" t="str">
        <f t="shared" si="4015"/>
        <v>×</v>
      </c>
      <c r="EF1877" s="8"/>
      <c r="EG1877" s="8"/>
      <c r="EH1877" s="8"/>
      <c r="EI1877" s="8" t="str">
        <f t="shared" si="4016"/>
        <v>×</v>
      </c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 t="str">
        <f t="shared" si="4017"/>
        <v>×</v>
      </c>
      <c r="EV1877" s="8"/>
      <c r="EW1877" s="8"/>
      <c r="EX1877" s="8"/>
      <c r="EY1877" s="8" t="str">
        <f t="shared" si="4018"/>
        <v>×</v>
      </c>
      <c r="EZ1877" s="8"/>
      <c r="FA1877" s="8"/>
      <c r="FB1877" s="8"/>
      <c r="FC1877" s="8" t="str">
        <f t="shared" si="4019"/>
        <v>×</v>
      </c>
      <c r="FD1877" s="8"/>
      <c r="FE1877" s="8"/>
      <c r="FF1877" s="8"/>
      <c r="FG1877" s="8" t="str">
        <f t="shared" si="4020"/>
        <v>×</v>
      </c>
      <c r="FH1877" s="8"/>
      <c r="FI1877" s="8"/>
      <c r="FJ1877" s="8"/>
      <c r="FK1877" s="8"/>
      <c r="FL1877" s="8"/>
      <c r="FM1877" s="8"/>
      <c r="FN1877" s="8"/>
      <c r="FO1877" s="8" t="str">
        <f t="shared" si="4021"/>
        <v>×</v>
      </c>
      <c r="FP1877" s="8"/>
      <c r="FQ1877" s="8"/>
      <c r="FR1877" s="8"/>
      <c r="FS1877" s="8" t="str">
        <f t="shared" si="4022"/>
        <v>×</v>
      </c>
      <c r="FT1877" s="8"/>
      <c r="FU1877" s="8"/>
      <c r="FV1877" s="8"/>
      <c r="FW1877" s="8" t="str">
        <f t="shared" si="4023"/>
        <v>×</v>
      </c>
      <c r="FX1877" s="8"/>
      <c r="FY1877" s="8"/>
      <c r="FZ1877" s="8"/>
      <c r="GA1877" s="8" t="str">
        <f t="shared" si="4024"/>
        <v>×</v>
      </c>
      <c r="GB1877" s="8"/>
      <c r="GC1877" s="8"/>
      <c r="GD1877" s="8"/>
      <c r="GE1877" s="8" t="str">
        <f t="shared" si="4025"/>
        <v>×</v>
      </c>
      <c r="GF1877" s="8"/>
      <c r="GG1877" s="8"/>
      <c r="GH1877" s="8"/>
      <c r="GI1877" s="8" t="str">
        <f t="shared" si="4026"/>
        <v>×</v>
      </c>
      <c r="GJ1877" s="8"/>
      <c r="GK1877" s="8"/>
      <c r="GL1877" s="8"/>
      <c r="GM1877" s="8" t="str">
        <f t="shared" si="4027"/>
        <v>×</v>
      </c>
      <c r="GN1877" s="8"/>
      <c r="GO1877" s="8"/>
      <c r="GP1877" s="8"/>
      <c r="GQ1877" s="8" t="str">
        <f t="shared" si="4028"/>
        <v>×</v>
      </c>
      <c r="GR1877" s="8"/>
      <c r="GS1877" s="8"/>
      <c r="GT1877" s="8"/>
      <c r="GU1877" s="8" t="str">
        <f t="shared" si="4029"/>
        <v>×</v>
      </c>
      <c r="GV1877" s="8"/>
      <c r="GW1877" s="8"/>
      <c r="GX1877" s="8"/>
      <c r="GY1877" s="8" t="str">
        <f t="shared" si="4030"/>
        <v>×</v>
      </c>
      <c r="GZ1877" s="8"/>
      <c r="HA1877" s="8"/>
      <c r="HB1877" s="8"/>
      <c r="HC1877" s="8" t="str">
        <f t="shared" si="4031"/>
        <v>×</v>
      </c>
      <c r="HD1877" s="8"/>
      <c r="HE1877" s="8"/>
      <c r="HF1877" s="8"/>
      <c r="HG1877" s="8" t="str">
        <f t="shared" si="4032"/>
        <v>×</v>
      </c>
      <c r="HH1877" s="8"/>
      <c r="HI1877" s="8"/>
      <c r="HJ1877" s="8"/>
      <c r="HK1877" s="8" t="str">
        <f t="shared" si="4033"/>
        <v>×</v>
      </c>
      <c r="HL1877" s="8"/>
      <c r="HM1877" s="8"/>
      <c r="HN1877" s="8"/>
      <c r="HO1877" s="8" t="str">
        <f t="shared" si="4034"/>
        <v>×</v>
      </c>
      <c r="HP1877" s="8"/>
      <c r="HQ1877" s="8"/>
      <c r="HR1877" s="8"/>
      <c r="HS1877" s="8" t="str">
        <f t="shared" si="4035"/>
        <v>×</v>
      </c>
      <c r="HT1877" s="8"/>
      <c r="HU1877" s="8"/>
      <c r="HV1877" s="8"/>
      <c r="HW1877" s="8"/>
      <c r="HX1877" s="8"/>
      <c r="HY1877" s="8"/>
      <c r="HZ1877" s="8"/>
      <c r="IA1877" s="8" t="str">
        <f t="shared" si="4036"/>
        <v>×</v>
      </c>
      <c r="IB1877" s="8"/>
      <c r="IC1877" s="8"/>
      <c r="ID1877" s="8"/>
      <c r="IE1877" s="8" t="str">
        <f t="shared" si="4037"/>
        <v>×</v>
      </c>
      <c r="IF1877" s="8"/>
      <c r="IG1877" s="8"/>
      <c r="IH1877" s="8"/>
      <c r="II1877" s="8" t="str">
        <f t="shared" si="4038"/>
        <v>×</v>
      </c>
      <c r="IJ1877" s="8"/>
      <c r="IK1877" s="8"/>
      <c r="IL1877" s="8"/>
      <c r="IM1877" s="8" t="str">
        <f t="shared" si="4039"/>
        <v>×</v>
      </c>
      <c r="IN1877" s="8"/>
      <c r="IO1877" s="8"/>
      <c r="IP1877" s="8"/>
      <c r="IQ1877" s="8"/>
      <c r="IR1877" s="8"/>
      <c r="IS1877" s="8"/>
      <c r="IT1877" s="8"/>
      <c r="IU1877" s="8"/>
      <c r="IV1877" s="8"/>
      <c r="IW1877" s="8"/>
      <c r="IX1877" s="8"/>
      <c r="IY1877" s="8"/>
      <c r="IZ1877" s="8"/>
      <c r="JA1877" s="8"/>
      <c r="JB1877" s="8"/>
      <c r="JC1877" s="8"/>
      <c r="JD1877" s="8"/>
      <c r="JE1877" s="8"/>
      <c r="JF1877" s="8"/>
      <c r="JG1877" s="8"/>
    </row>
    <row r="1878" spans="1:267">
      <c r="A1878" s="16" t="s">
        <v>104</v>
      </c>
      <c r="B1878" s="8">
        <v>52027</v>
      </c>
      <c r="C1878" s="8">
        <v>52</v>
      </c>
      <c r="D1878" s="2" t="s">
        <v>3975</v>
      </c>
      <c r="E1878" s="4" t="s">
        <v>4023</v>
      </c>
      <c r="F1878" s="182"/>
      <c r="G1878" s="5" t="s">
        <v>4027</v>
      </c>
      <c r="K1878" s="2" t="str">
        <f t="shared" si="3984"/>
        <v>×</v>
      </c>
      <c r="O1878" s="24" t="str">
        <f t="shared" si="3985"/>
        <v>×</v>
      </c>
      <c r="P1878" s="34"/>
      <c r="Q1878" s="34"/>
      <c r="R1878" s="34"/>
      <c r="S1878" s="24" t="str">
        <f t="shared" si="3986"/>
        <v>×</v>
      </c>
      <c r="W1878" s="2" t="str">
        <f t="shared" si="3987"/>
        <v>×</v>
      </c>
      <c r="AA1878" s="8" t="str">
        <f t="shared" si="3988"/>
        <v>×</v>
      </c>
      <c r="AE1878" s="8" t="str">
        <f t="shared" si="3989"/>
        <v>×</v>
      </c>
      <c r="AI1878" s="8" t="str">
        <f t="shared" si="3990"/>
        <v>×</v>
      </c>
      <c r="AM1878" s="8" t="str">
        <f t="shared" si="3991"/>
        <v>×</v>
      </c>
      <c r="AQ1878" s="8" t="str">
        <f t="shared" si="3992"/>
        <v>×</v>
      </c>
      <c r="AU1878" s="8" t="str">
        <f t="shared" si="3993"/>
        <v>×</v>
      </c>
      <c r="AV1878" s="8"/>
      <c r="AW1878" s="8"/>
      <c r="AX1878" s="8"/>
      <c r="AY1878" s="8" t="str">
        <f t="shared" si="3994"/>
        <v>×</v>
      </c>
      <c r="BC1878" s="8" t="str">
        <f t="shared" si="3995"/>
        <v>×</v>
      </c>
      <c r="BD1878" s="8"/>
      <c r="BE1878" s="8"/>
      <c r="BF1878" s="8"/>
      <c r="BG1878" s="8" t="str">
        <f t="shared" si="3996"/>
        <v>×</v>
      </c>
      <c r="BK1878" s="8" t="str">
        <f t="shared" si="3997"/>
        <v>×</v>
      </c>
      <c r="BL1878" s="8"/>
      <c r="BM1878" s="8"/>
      <c r="BN1878" s="8"/>
      <c r="BO1878" s="8" t="str">
        <f t="shared" si="3998"/>
        <v>×</v>
      </c>
      <c r="BS1878" s="8" t="str">
        <f t="shared" si="3999"/>
        <v>×</v>
      </c>
      <c r="BW1878" s="2" t="str">
        <f t="shared" si="4000"/>
        <v>×</v>
      </c>
      <c r="CA1878" s="18" t="str">
        <f t="shared" si="4001"/>
        <v>×</v>
      </c>
      <c r="CE1878" s="8" t="str">
        <f t="shared" si="4002"/>
        <v>×</v>
      </c>
      <c r="CI1878" s="18" t="str">
        <f t="shared" si="4003"/>
        <v>×</v>
      </c>
      <c r="CM1878" s="8" t="str">
        <f t="shared" si="4004"/>
        <v>×</v>
      </c>
      <c r="CQ1878" s="8" t="str">
        <f t="shared" si="4005"/>
        <v>×</v>
      </c>
      <c r="CU1878" s="8" t="str">
        <f t="shared" si="4006"/>
        <v>×</v>
      </c>
      <c r="CY1878" s="8" t="str">
        <f t="shared" si="4007"/>
        <v>×</v>
      </c>
      <c r="DC1878" s="2" t="str">
        <f t="shared" si="4008"/>
        <v>×</v>
      </c>
      <c r="DG1878" s="8" t="str">
        <f t="shared" si="4009"/>
        <v>×</v>
      </c>
      <c r="DK1878" s="2" t="str">
        <f t="shared" si="4010"/>
        <v>×</v>
      </c>
      <c r="DO1878" s="8" t="str">
        <f t="shared" si="4011"/>
        <v>×</v>
      </c>
      <c r="DS1878" s="2" t="str">
        <f t="shared" si="4012"/>
        <v>×</v>
      </c>
      <c r="DW1878" s="8" t="str">
        <f t="shared" si="4013"/>
        <v>×</v>
      </c>
      <c r="EA1878" s="8" t="str">
        <f t="shared" si="4014"/>
        <v>×</v>
      </c>
      <c r="EE1878" s="8" t="str">
        <f t="shared" si="4015"/>
        <v>×</v>
      </c>
      <c r="EI1878" s="8" t="str">
        <f t="shared" si="4016"/>
        <v>×</v>
      </c>
      <c r="EJ1878" s="8"/>
      <c r="EK1878" s="8"/>
      <c r="EL1878" s="8"/>
      <c r="EM1878" s="8"/>
      <c r="EN1878" s="8"/>
      <c r="EO1878" s="8"/>
      <c r="EP1878" s="8"/>
      <c r="EQ1878" s="8"/>
      <c r="EU1878" s="8" t="str">
        <f t="shared" si="4017"/>
        <v>×</v>
      </c>
      <c r="EY1878" s="8" t="str">
        <f t="shared" si="4018"/>
        <v>×</v>
      </c>
      <c r="FC1878" s="8" t="str">
        <f t="shared" si="4019"/>
        <v>×</v>
      </c>
      <c r="FG1878" s="8" t="str">
        <f t="shared" si="4020"/>
        <v>×</v>
      </c>
      <c r="FO1878" s="2" t="str">
        <f t="shared" si="4021"/>
        <v>×</v>
      </c>
      <c r="FS1878" s="8" t="str">
        <f t="shared" si="4022"/>
        <v>×</v>
      </c>
      <c r="FW1878" s="2" t="str">
        <f t="shared" si="4023"/>
        <v>×</v>
      </c>
      <c r="GA1878" s="8" t="str">
        <f t="shared" si="4024"/>
        <v>×</v>
      </c>
      <c r="GE1878" s="2" t="str">
        <f t="shared" si="4025"/>
        <v>×</v>
      </c>
      <c r="GI1878" s="8" t="str">
        <f t="shared" si="4026"/>
        <v>×</v>
      </c>
      <c r="GM1878" s="2" t="str">
        <f t="shared" si="4027"/>
        <v>×</v>
      </c>
      <c r="GQ1878" s="8" t="str">
        <f t="shared" si="4028"/>
        <v>×</v>
      </c>
      <c r="GU1878" s="2" t="str">
        <f t="shared" si="4029"/>
        <v>×</v>
      </c>
      <c r="GY1878" s="8" t="str">
        <f t="shared" si="4030"/>
        <v>×</v>
      </c>
      <c r="HC1878" s="8" t="str">
        <f t="shared" si="4031"/>
        <v>×</v>
      </c>
      <c r="HG1878" s="8" t="str">
        <f t="shared" si="4032"/>
        <v>×</v>
      </c>
      <c r="HK1878" s="8" t="str">
        <f t="shared" si="4033"/>
        <v>×</v>
      </c>
      <c r="HO1878" s="8" t="str">
        <f t="shared" si="4034"/>
        <v>×</v>
      </c>
      <c r="HS1878" s="8" t="str">
        <f t="shared" si="4035"/>
        <v>×</v>
      </c>
      <c r="HT1878" s="8"/>
      <c r="HU1878" s="8"/>
      <c r="HV1878" s="8"/>
      <c r="HW1878" s="8"/>
      <c r="IA1878" s="8" t="str">
        <f t="shared" si="4036"/>
        <v>×</v>
      </c>
      <c r="IE1878" s="8" t="str">
        <f t="shared" si="4037"/>
        <v>×</v>
      </c>
      <c r="II1878" s="8" t="str">
        <f t="shared" si="4038"/>
        <v>×</v>
      </c>
      <c r="IM1878" s="8" t="str">
        <f t="shared" si="4039"/>
        <v>×</v>
      </c>
    </row>
    <row r="1879" spans="1:267">
      <c r="A1879" s="16" t="s">
        <v>104</v>
      </c>
      <c r="B1879" s="8">
        <v>52028</v>
      </c>
      <c r="C1879" s="8">
        <v>52</v>
      </c>
      <c r="D1879" s="2" t="s">
        <v>3975</v>
      </c>
      <c r="E1879" s="4" t="s">
        <v>4023</v>
      </c>
      <c r="F1879" s="168"/>
      <c r="G1879" s="5" t="s">
        <v>4028</v>
      </c>
      <c r="K1879" s="2" t="str">
        <f t="shared" si="3984"/>
        <v>×</v>
      </c>
      <c r="O1879" s="24" t="str">
        <f t="shared" si="3985"/>
        <v>×</v>
      </c>
      <c r="P1879" s="34"/>
      <c r="Q1879" s="34"/>
      <c r="R1879" s="34"/>
      <c r="S1879" s="24" t="str">
        <f t="shared" si="3986"/>
        <v>×</v>
      </c>
      <c r="W1879" s="2" t="str">
        <f t="shared" si="3987"/>
        <v>×</v>
      </c>
      <c r="AA1879" s="8" t="str">
        <f t="shared" si="3988"/>
        <v>×</v>
      </c>
      <c r="AE1879" s="8" t="str">
        <f t="shared" si="3989"/>
        <v>×</v>
      </c>
      <c r="AI1879" s="8" t="str">
        <f t="shared" si="3990"/>
        <v>×</v>
      </c>
      <c r="AM1879" s="8" t="str">
        <f t="shared" si="3991"/>
        <v>×</v>
      </c>
      <c r="AQ1879" s="8" t="str">
        <f t="shared" si="3992"/>
        <v>×</v>
      </c>
      <c r="AU1879" s="8" t="str">
        <f t="shared" si="3993"/>
        <v>×</v>
      </c>
      <c r="AV1879" s="8"/>
      <c r="AW1879" s="8"/>
      <c r="AX1879" s="8"/>
      <c r="AY1879" s="8" t="str">
        <f t="shared" si="3994"/>
        <v>×</v>
      </c>
      <c r="BC1879" s="8" t="str">
        <f t="shared" si="3995"/>
        <v>×</v>
      </c>
      <c r="BD1879" s="8"/>
      <c r="BE1879" s="8"/>
      <c r="BF1879" s="8"/>
      <c r="BG1879" s="8" t="str">
        <f t="shared" si="3996"/>
        <v>×</v>
      </c>
      <c r="BK1879" s="8" t="str">
        <f t="shared" si="3997"/>
        <v>×</v>
      </c>
      <c r="BL1879" s="8"/>
      <c r="BM1879" s="8"/>
      <c r="BN1879" s="8"/>
      <c r="BO1879" s="8" t="str">
        <f t="shared" si="3998"/>
        <v>×</v>
      </c>
      <c r="BS1879" s="8" t="str">
        <f t="shared" si="3999"/>
        <v>×</v>
      </c>
      <c r="BW1879" s="2" t="str">
        <f t="shared" si="4000"/>
        <v>×</v>
      </c>
      <c r="CA1879" s="18" t="str">
        <f t="shared" si="4001"/>
        <v>×</v>
      </c>
      <c r="CE1879" s="8" t="str">
        <f t="shared" si="4002"/>
        <v>×</v>
      </c>
      <c r="CI1879" s="18" t="str">
        <f t="shared" si="4003"/>
        <v>×</v>
      </c>
      <c r="CM1879" s="8" t="str">
        <f t="shared" si="4004"/>
        <v>×</v>
      </c>
      <c r="CQ1879" s="8" t="str">
        <f t="shared" si="4005"/>
        <v>×</v>
      </c>
      <c r="CU1879" s="8" t="str">
        <f t="shared" si="4006"/>
        <v>×</v>
      </c>
      <c r="CY1879" s="8" t="str">
        <f t="shared" si="4007"/>
        <v>×</v>
      </c>
      <c r="DC1879" s="2" t="str">
        <f t="shared" si="4008"/>
        <v>×</v>
      </c>
      <c r="DG1879" s="8" t="str">
        <f t="shared" si="4009"/>
        <v>×</v>
      </c>
      <c r="DK1879" s="2" t="str">
        <f t="shared" si="4010"/>
        <v>×</v>
      </c>
      <c r="DO1879" s="8" t="str">
        <f t="shared" si="4011"/>
        <v>×</v>
      </c>
      <c r="DS1879" s="2" t="str">
        <f t="shared" si="4012"/>
        <v>×</v>
      </c>
      <c r="DW1879" s="8" t="str">
        <f t="shared" si="4013"/>
        <v>×</v>
      </c>
      <c r="EA1879" s="8" t="str">
        <f t="shared" si="4014"/>
        <v>×</v>
      </c>
      <c r="EE1879" s="8" t="str">
        <f t="shared" si="4015"/>
        <v>×</v>
      </c>
      <c r="EI1879" s="8" t="str">
        <f t="shared" si="4016"/>
        <v>×</v>
      </c>
      <c r="EJ1879" s="8"/>
      <c r="EK1879" s="8"/>
      <c r="EL1879" s="8"/>
      <c r="EM1879" s="8"/>
      <c r="EN1879" s="8"/>
      <c r="EO1879" s="8"/>
      <c r="EP1879" s="8"/>
      <c r="EQ1879" s="8"/>
      <c r="EU1879" s="8" t="str">
        <f t="shared" si="4017"/>
        <v>×</v>
      </c>
      <c r="EY1879" s="8" t="str">
        <f t="shared" si="4018"/>
        <v>×</v>
      </c>
      <c r="FC1879" s="8" t="str">
        <f t="shared" si="4019"/>
        <v>×</v>
      </c>
      <c r="FG1879" s="8" t="str">
        <f t="shared" si="4020"/>
        <v>×</v>
      </c>
      <c r="FO1879" s="2" t="str">
        <f t="shared" si="4021"/>
        <v>×</v>
      </c>
      <c r="FS1879" s="8" t="str">
        <f t="shared" si="4022"/>
        <v>×</v>
      </c>
      <c r="FW1879" s="2" t="str">
        <f t="shared" si="4023"/>
        <v>×</v>
      </c>
      <c r="GA1879" s="8" t="str">
        <f t="shared" si="4024"/>
        <v>×</v>
      </c>
      <c r="GE1879" s="2" t="str">
        <f t="shared" si="4025"/>
        <v>×</v>
      </c>
      <c r="GI1879" s="8" t="str">
        <f t="shared" si="4026"/>
        <v>×</v>
      </c>
      <c r="GM1879" s="2" t="str">
        <f t="shared" si="4027"/>
        <v>×</v>
      </c>
      <c r="GQ1879" s="8" t="str">
        <f t="shared" si="4028"/>
        <v>×</v>
      </c>
      <c r="GU1879" s="2" t="str">
        <f t="shared" si="4029"/>
        <v>×</v>
      </c>
      <c r="GY1879" s="8" t="str">
        <f t="shared" si="4030"/>
        <v>×</v>
      </c>
      <c r="HC1879" s="8" t="str">
        <f t="shared" si="4031"/>
        <v>×</v>
      </c>
      <c r="HG1879" s="8" t="str">
        <f t="shared" si="4032"/>
        <v>×</v>
      </c>
      <c r="HK1879" s="8" t="str">
        <f t="shared" si="4033"/>
        <v>×</v>
      </c>
      <c r="HO1879" s="8" t="str">
        <f t="shared" si="4034"/>
        <v>×</v>
      </c>
      <c r="HS1879" s="8" t="str">
        <f t="shared" si="4035"/>
        <v>×</v>
      </c>
      <c r="HT1879" s="8"/>
      <c r="HU1879" s="8"/>
      <c r="HV1879" s="8"/>
      <c r="HW1879" s="8"/>
      <c r="IA1879" s="8" t="str">
        <f t="shared" si="4036"/>
        <v>×</v>
      </c>
      <c r="IE1879" s="8" t="str">
        <f t="shared" si="4037"/>
        <v>×</v>
      </c>
      <c r="II1879" s="8" t="str">
        <f t="shared" si="4038"/>
        <v>×</v>
      </c>
      <c r="IM1879" s="8" t="str">
        <f t="shared" si="4039"/>
        <v>×</v>
      </c>
    </row>
    <row r="1880" spans="1:267">
      <c r="A1880" s="16" t="s">
        <v>104</v>
      </c>
      <c r="B1880" s="8">
        <v>52029</v>
      </c>
      <c r="C1880" s="8">
        <v>52</v>
      </c>
      <c r="D1880" s="8" t="s">
        <v>3975</v>
      </c>
      <c r="E1880" s="16" t="s">
        <v>4023</v>
      </c>
      <c r="F1880" s="261"/>
      <c r="G1880" s="5" t="s">
        <v>4029</v>
      </c>
      <c r="H1880" s="8"/>
      <c r="I1880" s="8"/>
      <c r="J1880" s="8"/>
      <c r="K1880" s="8" t="str">
        <f t="shared" si="3984"/>
        <v>×</v>
      </c>
      <c r="L1880" s="8"/>
      <c r="M1880" s="8"/>
      <c r="N1880" s="8"/>
      <c r="O1880" s="24" t="str">
        <f t="shared" si="3985"/>
        <v>×</v>
      </c>
      <c r="P1880" s="24"/>
      <c r="Q1880" s="24"/>
      <c r="R1880" s="24"/>
      <c r="S1880" s="24" t="str">
        <f t="shared" si="3986"/>
        <v>×</v>
      </c>
      <c r="T1880" s="8"/>
      <c r="U1880" s="8"/>
      <c r="V1880" s="8"/>
      <c r="W1880" s="8" t="str">
        <f t="shared" si="3987"/>
        <v>×</v>
      </c>
      <c r="X1880" s="8"/>
      <c r="Y1880" s="8"/>
      <c r="Z1880" s="8"/>
      <c r="AA1880" s="8" t="str">
        <f t="shared" si="3988"/>
        <v>×</v>
      </c>
      <c r="AB1880" s="8"/>
      <c r="AC1880" s="8"/>
      <c r="AD1880" s="8"/>
      <c r="AE1880" s="8" t="str">
        <f t="shared" si="3989"/>
        <v>×</v>
      </c>
      <c r="AF1880" s="8"/>
      <c r="AG1880" s="8"/>
      <c r="AH1880" s="8"/>
      <c r="AI1880" s="8" t="str">
        <f t="shared" si="3990"/>
        <v>×</v>
      </c>
      <c r="AK1880" s="8"/>
      <c r="AL1880" s="8"/>
      <c r="AM1880" s="8" t="str">
        <f t="shared" si="3991"/>
        <v>×</v>
      </c>
      <c r="AN1880" s="8"/>
      <c r="AO1880" s="8"/>
      <c r="AP1880" s="8"/>
      <c r="AQ1880" s="8" t="str">
        <f t="shared" si="3992"/>
        <v>×</v>
      </c>
      <c r="AR1880" s="8"/>
      <c r="AS1880" s="8"/>
      <c r="AT1880" s="8"/>
      <c r="AU1880" s="8" t="str">
        <f t="shared" si="3993"/>
        <v>×</v>
      </c>
      <c r="AV1880" s="8"/>
      <c r="AW1880" s="8"/>
      <c r="AX1880" s="8"/>
      <c r="AY1880" s="8" t="str">
        <f t="shared" si="3994"/>
        <v>×</v>
      </c>
      <c r="AZ1880" s="8"/>
      <c r="BA1880" s="8"/>
      <c r="BB1880" s="8"/>
      <c r="BC1880" s="8" t="str">
        <f t="shared" si="3995"/>
        <v>×</v>
      </c>
      <c r="BD1880" s="8"/>
      <c r="BE1880" s="8"/>
      <c r="BF1880" s="8"/>
      <c r="BG1880" s="8" t="str">
        <f t="shared" si="3996"/>
        <v>×</v>
      </c>
      <c r="BH1880" s="8"/>
      <c r="BI1880" s="8"/>
      <c r="BJ1880" s="8"/>
      <c r="BK1880" s="8" t="str">
        <f t="shared" si="3997"/>
        <v>×</v>
      </c>
      <c r="BL1880" s="8"/>
      <c r="BM1880" s="8"/>
      <c r="BN1880" s="8"/>
      <c r="BO1880" s="8" t="str">
        <f t="shared" si="3998"/>
        <v>×</v>
      </c>
      <c r="BP1880" s="8"/>
      <c r="BQ1880" s="8"/>
      <c r="BR1880" s="8"/>
      <c r="BS1880" s="8" t="str">
        <f t="shared" si="3999"/>
        <v>×</v>
      </c>
      <c r="BT1880" s="8"/>
      <c r="BU1880" s="8"/>
      <c r="BV1880" s="8"/>
      <c r="BW1880" s="8" t="str">
        <f t="shared" si="4000"/>
        <v>×</v>
      </c>
      <c r="BX1880" s="8"/>
      <c r="BY1880" s="8"/>
      <c r="CA1880" s="18" t="str">
        <f t="shared" si="4001"/>
        <v>×</v>
      </c>
      <c r="CE1880" s="8" t="str">
        <f t="shared" si="4002"/>
        <v>×</v>
      </c>
      <c r="CI1880" s="18" t="str">
        <f t="shared" si="4003"/>
        <v>×</v>
      </c>
      <c r="CJ1880" s="8"/>
      <c r="CK1880" s="8"/>
      <c r="CL1880" s="8"/>
      <c r="CM1880" s="8" t="str">
        <f t="shared" si="4004"/>
        <v>×</v>
      </c>
      <c r="CN1880" s="8"/>
      <c r="CO1880" s="8"/>
      <c r="CP1880" s="8"/>
      <c r="CQ1880" s="8" t="str">
        <f t="shared" si="4005"/>
        <v>×</v>
      </c>
      <c r="CR1880" s="8"/>
      <c r="CS1880" s="8"/>
      <c r="CT1880" s="8"/>
      <c r="CU1880" s="8" t="str">
        <f t="shared" si="4006"/>
        <v>×</v>
      </c>
      <c r="CV1880" s="8"/>
      <c r="CW1880" s="8"/>
      <c r="CX1880" s="8"/>
      <c r="CY1880" s="8" t="str">
        <f t="shared" si="4007"/>
        <v>×</v>
      </c>
      <c r="CZ1880" s="8"/>
      <c r="DA1880" s="8"/>
      <c r="DB1880" s="8"/>
      <c r="DC1880" s="8" t="str">
        <f t="shared" si="4008"/>
        <v>×</v>
      </c>
      <c r="DD1880" s="8"/>
      <c r="DE1880" s="8"/>
      <c r="DF1880" s="8"/>
      <c r="DG1880" s="8" t="str">
        <f t="shared" si="4009"/>
        <v>×</v>
      </c>
      <c r="DH1880" s="8"/>
      <c r="DI1880" s="8"/>
      <c r="DJ1880" s="8"/>
      <c r="DK1880" s="8" t="str">
        <f t="shared" si="4010"/>
        <v>×</v>
      </c>
      <c r="DL1880" s="8"/>
      <c r="DM1880" s="8"/>
      <c r="DN1880" s="8"/>
      <c r="DO1880" s="8" t="str">
        <f t="shared" si="4011"/>
        <v>×</v>
      </c>
      <c r="DP1880" s="8"/>
      <c r="DQ1880" s="8"/>
      <c r="DR1880" s="8"/>
      <c r="DS1880" s="8" t="str">
        <f t="shared" si="4012"/>
        <v>×</v>
      </c>
      <c r="DT1880" s="8"/>
      <c r="DU1880" s="8"/>
      <c r="DV1880" s="8"/>
      <c r="DW1880" s="8" t="str">
        <f t="shared" si="4013"/>
        <v>×</v>
      </c>
      <c r="DX1880" s="8"/>
      <c r="DY1880" s="8"/>
      <c r="DZ1880" s="8"/>
      <c r="EA1880" s="8" t="str">
        <f t="shared" si="4014"/>
        <v>×</v>
      </c>
      <c r="EB1880" s="8"/>
      <c r="EC1880" s="8"/>
      <c r="ED1880" s="8"/>
      <c r="EE1880" s="8" t="str">
        <f t="shared" si="4015"/>
        <v>×</v>
      </c>
      <c r="EF1880" s="8"/>
      <c r="EG1880" s="8"/>
      <c r="EH1880" s="8"/>
      <c r="EI1880" s="8" t="str">
        <f t="shared" si="4016"/>
        <v>×</v>
      </c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 t="str">
        <f t="shared" si="4017"/>
        <v>×</v>
      </c>
      <c r="EV1880" s="8"/>
      <c r="EW1880" s="8"/>
      <c r="EX1880" s="8"/>
      <c r="EY1880" s="8" t="str">
        <f t="shared" si="4018"/>
        <v>×</v>
      </c>
      <c r="EZ1880" s="8"/>
      <c r="FA1880" s="8"/>
      <c r="FB1880" s="8"/>
      <c r="FC1880" s="8" t="str">
        <f t="shared" si="4019"/>
        <v>×</v>
      </c>
      <c r="FD1880" s="8"/>
      <c r="FE1880" s="8"/>
      <c r="FF1880" s="8"/>
      <c r="FG1880" s="8" t="str">
        <f t="shared" si="4020"/>
        <v>×</v>
      </c>
      <c r="FH1880" s="8"/>
      <c r="FI1880" s="8"/>
      <c r="FJ1880" s="8"/>
      <c r="FK1880" s="8"/>
      <c r="FL1880" s="8"/>
      <c r="FM1880" s="8"/>
      <c r="FN1880" s="8"/>
      <c r="FO1880" s="8" t="str">
        <f t="shared" si="4021"/>
        <v>×</v>
      </c>
      <c r="FP1880" s="8"/>
      <c r="FQ1880" s="8"/>
      <c r="FR1880" s="8"/>
      <c r="FS1880" s="8" t="str">
        <f t="shared" si="4022"/>
        <v>×</v>
      </c>
      <c r="FT1880" s="8"/>
      <c r="FU1880" s="8"/>
      <c r="FV1880" s="8"/>
      <c r="FW1880" s="8" t="str">
        <f t="shared" si="4023"/>
        <v>×</v>
      </c>
      <c r="FX1880" s="8"/>
      <c r="FY1880" s="8"/>
      <c r="FZ1880" s="8"/>
      <c r="GA1880" s="8" t="str">
        <f t="shared" si="4024"/>
        <v>×</v>
      </c>
      <c r="GB1880" s="8"/>
      <c r="GC1880" s="8"/>
      <c r="GD1880" s="8"/>
      <c r="GE1880" s="8" t="str">
        <f t="shared" si="4025"/>
        <v>×</v>
      </c>
      <c r="GF1880" s="8"/>
      <c r="GG1880" s="8"/>
      <c r="GH1880" s="8"/>
      <c r="GI1880" s="8" t="str">
        <f t="shared" si="4026"/>
        <v>×</v>
      </c>
      <c r="GJ1880" s="8"/>
      <c r="GK1880" s="8"/>
      <c r="GL1880" s="8"/>
      <c r="GM1880" s="8" t="str">
        <f t="shared" si="4027"/>
        <v>×</v>
      </c>
      <c r="GN1880" s="8"/>
      <c r="GO1880" s="8"/>
      <c r="GP1880" s="8"/>
      <c r="GQ1880" s="8" t="str">
        <f t="shared" si="4028"/>
        <v>×</v>
      </c>
      <c r="GR1880" s="8"/>
      <c r="GS1880" s="8"/>
      <c r="GT1880" s="8"/>
      <c r="GU1880" s="8" t="str">
        <f t="shared" si="4029"/>
        <v>×</v>
      </c>
      <c r="GV1880" s="8"/>
      <c r="GW1880" s="8"/>
      <c r="GX1880" s="8"/>
      <c r="GY1880" s="8" t="str">
        <f t="shared" si="4030"/>
        <v>×</v>
      </c>
      <c r="GZ1880" s="8"/>
      <c r="HA1880" s="8"/>
      <c r="HB1880" s="8"/>
      <c r="HC1880" s="8" t="str">
        <f t="shared" si="4031"/>
        <v>×</v>
      </c>
      <c r="HD1880" s="8"/>
      <c r="HE1880" s="8"/>
      <c r="HF1880" s="8"/>
      <c r="HG1880" s="8" t="str">
        <f t="shared" si="4032"/>
        <v>×</v>
      </c>
      <c r="HH1880" s="8"/>
      <c r="HI1880" s="8"/>
      <c r="HJ1880" s="8"/>
      <c r="HK1880" s="8" t="str">
        <f t="shared" si="4033"/>
        <v>×</v>
      </c>
      <c r="HL1880" s="8"/>
      <c r="HM1880" s="8"/>
      <c r="HN1880" s="8"/>
      <c r="HO1880" s="8" t="str">
        <f t="shared" si="4034"/>
        <v>×</v>
      </c>
      <c r="HP1880" s="8"/>
      <c r="HQ1880" s="8"/>
      <c r="HR1880" s="8"/>
      <c r="HS1880" s="8" t="str">
        <f t="shared" si="4035"/>
        <v>×</v>
      </c>
      <c r="HT1880" s="8"/>
      <c r="HU1880" s="8"/>
      <c r="HV1880" s="8"/>
      <c r="HW1880" s="8"/>
      <c r="HX1880" s="8"/>
      <c r="HY1880" s="8"/>
      <c r="HZ1880" s="8"/>
      <c r="IA1880" s="8" t="str">
        <f t="shared" si="4036"/>
        <v>×</v>
      </c>
      <c r="IB1880" s="8"/>
      <c r="IC1880" s="8"/>
      <c r="ID1880" s="8"/>
      <c r="IE1880" s="8" t="str">
        <f t="shared" si="4037"/>
        <v>×</v>
      </c>
      <c r="IF1880" s="8"/>
      <c r="IG1880" s="8"/>
      <c r="IH1880" s="8"/>
      <c r="II1880" s="8" t="str">
        <f t="shared" si="4038"/>
        <v>×</v>
      </c>
      <c r="IJ1880" s="8"/>
      <c r="IK1880" s="8"/>
      <c r="IL1880" s="8"/>
      <c r="IM1880" s="8" t="str">
        <f t="shared" si="4039"/>
        <v>×</v>
      </c>
      <c r="IN1880" s="8"/>
      <c r="IO1880" s="8"/>
      <c r="IP1880" s="8"/>
      <c r="IQ1880" s="8"/>
      <c r="IR1880" s="8"/>
      <c r="IS1880" s="8"/>
      <c r="IT1880" s="8"/>
      <c r="IU1880" s="8"/>
      <c r="IV1880" s="8"/>
      <c r="IW1880" s="8"/>
      <c r="IX1880" s="8"/>
      <c r="IY1880" s="8"/>
      <c r="IZ1880" s="8"/>
      <c r="JA1880" s="8"/>
      <c r="JB1880" s="8"/>
      <c r="JC1880" s="8"/>
      <c r="JD1880" s="8"/>
      <c r="JE1880" s="8"/>
      <c r="JF1880" s="8"/>
      <c r="JG1880" s="8"/>
    </row>
    <row r="1881" spans="1:267">
      <c r="A1881" s="16" t="s">
        <v>104</v>
      </c>
      <c r="B1881" s="8">
        <v>53001</v>
      </c>
      <c r="C1881" s="2">
        <v>53</v>
      </c>
      <c r="D1881" s="4" t="s">
        <v>4030</v>
      </c>
      <c r="E1881" s="4" t="s">
        <v>4031</v>
      </c>
      <c r="F1881" s="5" t="s">
        <v>4032</v>
      </c>
      <c r="G1881" s="5" t="s">
        <v>4033</v>
      </c>
      <c r="K1881" s="2" t="str">
        <f t="shared" si="3984"/>
        <v>×</v>
      </c>
      <c r="O1881" s="24" t="str">
        <f t="shared" si="3985"/>
        <v>×</v>
      </c>
      <c r="P1881" s="34"/>
      <c r="Q1881" s="34"/>
      <c r="R1881" s="34"/>
      <c r="S1881" s="24" t="str">
        <f t="shared" si="3986"/>
        <v>×</v>
      </c>
      <c r="W1881" s="2" t="str">
        <f t="shared" si="3987"/>
        <v>×</v>
      </c>
      <c r="AA1881" s="8" t="str">
        <f t="shared" si="3988"/>
        <v>×</v>
      </c>
      <c r="AE1881" s="8" t="str">
        <f t="shared" si="3989"/>
        <v>×</v>
      </c>
      <c r="AI1881" s="8" t="str">
        <f t="shared" si="3990"/>
        <v>×</v>
      </c>
      <c r="AM1881" s="8" t="str">
        <f t="shared" si="3991"/>
        <v>×</v>
      </c>
      <c r="AQ1881" s="8" t="str">
        <f t="shared" si="3992"/>
        <v>×</v>
      </c>
      <c r="AU1881" s="8" t="str">
        <f t="shared" si="3993"/>
        <v>×</v>
      </c>
      <c r="AV1881" s="8"/>
      <c r="AW1881" s="8"/>
      <c r="AX1881" s="8"/>
      <c r="AY1881" s="8" t="str">
        <f t="shared" si="3994"/>
        <v>×</v>
      </c>
      <c r="BC1881" s="8" t="str">
        <f t="shared" si="3995"/>
        <v>×</v>
      </c>
      <c r="BD1881" s="8"/>
      <c r="BE1881" s="8"/>
      <c r="BF1881" s="8"/>
      <c r="BG1881" s="8" t="str">
        <f t="shared" si="3996"/>
        <v>×</v>
      </c>
      <c r="BK1881" s="8" t="str">
        <f t="shared" si="3997"/>
        <v>×</v>
      </c>
      <c r="BL1881" s="8"/>
      <c r="BM1881" s="8"/>
      <c r="BN1881" s="8"/>
      <c r="BO1881" s="8" t="str">
        <f t="shared" si="3998"/>
        <v>×</v>
      </c>
      <c r="BS1881" s="8" t="str">
        <f t="shared" si="3999"/>
        <v>×</v>
      </c>
      <c r="BW1881" s="2" t="str">
        <f t="shared" si="4000"/>
        <v>×</v>
      </c>
      <c r="CA1881" s="18" t="str">
        <f t="shared" si="4001"/>
        <v>×</v>
      </c>
      <c r="CE1881" s="8" t="str">
        <f t="shared" si="4002"/>
        <v>×</v>
      </c>
      <c r="CI1881" s="18" t="str">
        <f t="shared" si="4003"/>
        <v>×</v>
      </c>
      <c r="CM1881" s="8" t="str">
        <f t="shared" si="4004"/>
        <v>×</v>
      </c>
      <c r="CQ1881" s="8" t="str">
        <f t="shared" si="4005"/>
        <v>×</v>
      </c>
      <c r="CU1881" s="8" t="str">
        <f t="shared" si="4006"/>
        <v>×</v>
      </c>
      <c r="CY1881" s="8" t="str">
        <f t="shared" si="4007"/>
        <v>×</v>
      </c>
      <c r="DC1881" s="2" t="str">
        <f t="shared" si="4008"/>
        <v>×</v>
      </c>
      <c r="DG1881" s="8" t="str">
        <f t="shared" si="4009"/>
        <v>×</v>
      </c>
      <c r="DK1881" s="2" t="str">
        <f t="shared" si="4010"/>
        <v>×</v>
      </c>
      <c r="DO1881" s="8" t="str">
        <f t="shared" si="4011"/>
        <v>×</v>
      </c>
      <c r="DS1881" s="2" t="str">
        <f t="shared" si="4012"/>
        <v>×</v>
      </c>
      <c r="DW1881" s="8" t="str">
        <f t="shared" si="4013"/>
        <v>×</v>
      </c>
      <c r="EA1881" s="8" t="str">
        <f t="shared" si="4014"/>
        <v>×</v>
      </c>
      <c r="EE1881" s="8" t="str">
        <f t="shared" si="4015"/>
        <v>×</v>
      </c>
      <c r="EI1881" s="8" t="str">
        <f t="shared" si="4016"/>
        <v>×</v>
      </c>
      <c r="EJ1881" s="8"/>
      <c r="EK1881" s="8"/>
      <c r="EL1881" s="8"/>
      <c r="EM1881" s="8"/>
      <c r="EN1881" s="8"/>
      <c r="EO1881" s="8"/>
      <c r="EP1881" s="8"/>
      <c r="EQ1881" s="8"/>
      <c r="EU1881" s="8" t="str">
        <f t="shared" si="4017"/>
        <v>×</v>
      </c>
      <c r="EY1881" s="8" t="str">
        <f t="shared" si="4018"/>
        <v>×</v>
      </c>
      <c r="FC1881" s="8" t="str">
        <f t="shared" si="4019"/>
        <v>×</v>
      </c>
      <c r="FG1881" s="8" t="str">
        <f t="shared" si="4020"/>
        <v>×</v>
      </c>
      <c r="FO1881" s="2" t="str">
        <f t="shared" si="4021"/>
        <v>×</v>
      </c>
      <c r="FS1881" s="8" t="str">
        <f t="shared" si="4022"/>
        <v>×</v>
      </c>
      <c r="FW1881" s="2" t="str">
        <f t="shared" si="4023"/>
        <v>×</v>
      </c>
      <c r="GA1881" s="8" t="str">
        <f t="shared" si="4024"/>
        <v>×</v>
      </c>
      <c r="GE1881" s="2" t="str">
        <f t="shared" si="4025"/>
        <v>×</v>
      </c>
      <c r="GI1881" s="8" t="str">
        <f t="shared" si="4026"/>
        <v>×</v>
      </c>
      <c r="GM1881" s="2" t="str">
        <f t="shared" si="4027"/>
        <v>×</v>
      </c>
      <c r="GQ1881" s="8" t="str">
        <f t="shared" si="4028"/>
        <v>×</v>
      </c>
      <c r="GU1881" s="2" t="str">
        <f t="shared" si="4029"/>
        <v>×</v>
      </c>
      <c r="GY1881" s="8" t="str">
        <f t="shared" si="4030"/>
        <v>×</v>
      </c>
      <c r="HC1881" s="8" t="str">
        <f t="shared" si="4031"/>
        <v>×</v>
      </c>
      <c r="HG1881" s="8" t="str">
        <f t="shared" si="4032"/>
        <v>×</v>
      </c>
      <c r="HK1881" s="8" t="str">
        <f t="shared" si="4033"/>
        <v>×</v>
      </c>
      <c r="HO1881" s="8" t="str">
        <f t="shared" si="4034"/>
        <v>×</v>
      </c>
      <c r="HS1881" s="8" t="str">
        <f t="shared" si="4035"/>
        <v>×</v>
      </c>
      <c r="HT1881" s="8"/>
      <c r="HU1881" s="8"/>
      <c r="HV1881" s="8"/>
      <c r="HW1881" s="8"/>
      <c r="IA1881" s="8" t="str">
        <f t="shared" si="4036"/>
        <v>×</v>
      </c>
      <c r="IE1881" s="8" t="str">
        <f t="shared" si="4037"/>
        <v>×</v>
      </c>
      <c r="II1881" s="8" t="str">
        <f t="shared" si="4038"/>
        <v>×</v>
      </c>
      <c r="IM1881" s="8" t="str">
        <f t="shared" si="4039"/>
        <v>×</v>
      </c>
    </row>
    <row r="1882" spans="1:267">
      <c r="A1882" s="16" t="s">
        <v>104</v>
      </c>
      <c r="B1882" s="8">
        <v>53002</v>
      </c>
      <c r="C1882" s="2">
        <v>53</v>
      </c>
      <c r="D1882" s="69" t="s">
        <v>4030</v>
      </c>
      <c r="E1882" s="69" t="s">
        <v>4034</v>
      </c>
      <c r="F1882" s="41" t="s">
        <v>4035</v>
      </c>
      <c r="G1882" s="41" t="s">
        <v>4036</v>
      </c>
      <c r="K1882" s="2" t="str">
        <f t="shared" si="3984"/>
        <v>×</v>
      </c>
      <c r="O1882" s="24" t="str">
        <f t="shared" si="3985"/>
        <v>×</v>
      </c>
      <c r="P1882" s="34"/>
      <c r="Q1882" s="34"/>
      <c r="R1882" s="34"/>
      <c r="S1882" s="24" t="str">
        <f t="shared" si="3986"/>
        <v>×</v>
      </c>
      <c r="W1882" s="2" t="str">
        <f t="shared" si="3987"/>
        <v>×</v>
      </c>
      <c r="AA1882" s="8" t="str">
        <f t="shared" si="3988"/>
        <v>×</v>
      </c>
      <c r="AE1882" s="8" t="str">
        <f t="shared" si="3989"/>
        <v>×</v>
      </c>
      <c r="AI1882" s="8" t="str">
        <f t="shared" si="3990"/>
        <v>×</v>
      </c>
      <c r="AM1882" s="8" t="str">
        <f t="shared" si="3991"/>
        <v>×</v>
      </c>
      <c r="AQ1882" s="8" t="str">
        <f t="shared" si="3992"/>
        <v>×</v>
      </c>
      <c r="AU1882" s="8" t="str">
        <f t="shared" si="3993"/>
        <v>×</v>
      </c>
      <c r="AV1882" s="8"/>
      <c r="AW1882" s="8"/>
      <c r="AX1882" s="8"/>
      <c r="AY1882" s="8" t="str">
        <f t="shared" si="3994"/>
        <v>×</v>
      </c>
      <c r="BC1882" s="8" t="str">
        <f t="shared" si="3995"/>
        <v>×</v>
      </c>
      <c r="BD1882" s="8"/>
      <c r="BE1882" s="8"/>
      <c r="BF1882" s="8"/>
      <c r="BG1882" s="8" t="str">
        <f t="shared" si="3996"/>
        <v>×</v>
      </c>
      <c r="BK1882" s="8" t="str">
        <f t="shared" si="3997"/>
        <v>×</v>
      </c>
      <c r="BL1882" s="8"/>
      <c r="BM1882" s="8"/>
      <c r="BN1882" s="8"/>
      <c r="BO1882" s="8" t="str">
        <f t="shared" si="3998"/>
        <v>×</v>
      </c>
      <c r="BS1882" s="8" t="str">
        <f t="shared" si="3999"/>
        <v>×</v>
      </c>
      <c r="BW1882" s="2" t="str">
        <f t="shared" si="4000"/>
        <v>×</v>
      </c>
      <c r="CA1882" s="18" t="str">
        <f t="shared" si="4001"/>
        <v>×</v>
      </c>
      <c r="CE1882" s="8" t="str">
        <f t="shared" si="4002"/>
        <v>×</v>
      </c>
      <c r="CI1882" s="18" t="str">
        <f t="shared" si="4003"/>
        <v>×</v>
      </c>
      <c r="CM1882" s="8" t="str">
        <f t="shared" si="4004"/>
        <v>×</v>
      </c>
      <c r="CQ1882" s="8" t="str">
        <f t="shared" si="4005"/>
        <v>×</v>
      </c>
      <c r="CU1882" s="8" t="str">
        <f t="shared" si="4006"/>
        <v>×</v>
      </c>
      <c r="CY1882" s="8" t="str">
        <f t="shared" si="4007"/>
        <v>×</v>
      </c>
      <c r="DC1882" s="2" t="str">
        <f t="shared" si="4008"/>
        <v>×</v>
      </c>
      <c r="DG1882" s="8" t="str">
        <f t="shared" si="4009"/>
        <v>×</v>
      </c>
      <c r="DK1882" s="2" t="str">
        <f t="shared" si="4010"/>
        <v>×</v>
      </c>
      <c r="DO1882" s="8" t="str">
        <f t="shared" si="4011"/>
        <v>×</v>
      </c>
      <c r="DS1882" s="2" t="str">
        <f t="shared" si="4012"/>
        <v>×</v>
      </c>
      <c r="DW1882" s="8" t="str">
        <f t="shared" si="4013"/>
        <v>×</v>
      </c>
      <c r="EA1882" s="8" t="str">
        <f t="shared" si="4014"/>
        <v>×</v>
      </c>
      <c r="EE1882" s="8" t="str">
        <f t="shared" si="4015"/>
        <v>×</v>
      </c>
      <c r="EI1882" s="8" t="str">
        <f t="shared" si="4016"/>
        <v>×</v>
      </c>
      <c r="EJ1882" s="8"/>
      <c r="EK1882" s="8"/>
      <c r="EL1882" s="8"/>
      <c r="EM1882" s="8"/>
      <c r="EN1882" s="8"/>
      <c r="EO1882" s="8"/>
      <c r="EP1882" s="8"/>
      <c r="EQ1882" s="8"/>
      <c r="EU1882" s="8" t="str">
        <f t="shared" si="4017"/>
        <v>×</v>
      </c>
      <c r="EY1882" s="8" t="str">
        <f t="shared" si="4018"/>
        <v>×</v>
      </c>
      <c r="FC1882" s="8" t="str">
        <f t="shared" si="4019"/>
        <v>×</v>
      </c>
      <c r="FG1882" s="8" t="str">
        <f t="shared" si="4020"/>
        <v>×</v>
      </c>
      <c r="FO1882" s="2" t="str">
        <f t="shared" si="4021"/>
        <v>×</v>
      </c>
      <c r="FS1882" s="8" t="str">
        <f t="shared" si="4022"/>
        <v>×</v>
      </c>
      <c r="FW1882" s="2" t="str">
        <f t="shared" si="4023"/>
        <v>×</v>
      </c>
      <c r="GA1882" s="8" t="str">
        <f t="shared" si="4024"/>
        <v>×</v>
      </c>
      <c r="GE1882" s="2" t="str">
        <f t="shared" si="4025"/>
        <v>×</v>
      </c>
      <c r="GI1882" s="8" t="str">
        <f t="shared" si="4026"/>
        <v>×</v>
      </c>
      <c r="GM1882" s="2" t="str">
        <f t="shared" si="4027"/>
        <v>×</v>
      </c>
      <c r="GQ1882" s="8" t="str">
        <f t="shared" si="4028"/>
        <v>×</v>
      </c>
      <c r="GU1882" s="2" t="str">
        <f t="shared" si="4029"/>
        <v>×</v>
      </c>
      <c r="GY1882" s="8" t="str">
        <f t="shared" si="4030"/>
        <v>×</v>
      </c>
      <c r="HC1882" s="8" t="str">
        <f t="shared" si="4031"/>
        <v>×</v>
      </c>
      <c r="HG1882" s="8" t="str">
        <f t="shared" si="4032"/>
        <v>×</v>
      </c>
      <c r="HK1882" s="8" t="str">
        <f t="shared" si="4033"/>
        <v>×</v>
      </c>
      <c r="HO1882" s="8" t="str">
        <f t="shared" si="4034"/>
        <v>×</v>
      </c>
      <c r="HS1882" s="8" t="str">
        <f t="shared" si="4035"/>
        <v>×</v>
      </c>
      <c r="HT1882" s="8"/>
      <c r="HU1882" s="8"/>
      <c r="HV1882" s="8"/>
      <c r="HW1882" s="8"/>
      <c r="IA1882" s="8" t="str">
        <f t="shared" si="4036"/>
        <v>×</v>
      </c>
      <c r="IE1882" s="8" t="str">
        <f t="shared" si="4037"/>
        <v>×</v>
      </c>
      <c r="II1882" s="8" t="str">
        <f t="shared" si="4038"/>
        <v>×</v>
      </c>
      <c r="IM1882" s="8" t="str">
        <f t="shared" si="4039"/>
        <v>×</v>
      </c>
      <c r="IP1882" s="4" t="s">
        <v>2221</v>
      </c>
    </row>
    <row r="1883" spans="1:267" s="99" customFormat="1">
      <c r="A1883" s="98" t="s">
        <v>104</v>
      </c>
      <c r="B1883" s="99">
        <v>53003</v>
      </c>
      <c r="C1883" s="99">
        <v>53</v>
      </c>
      <c r="D1883" s="255" t="s">
        <v>4030</v>
      </c>
      <c r="E1883" s="255" t="s">
        <v>4037</v>
      </c>
      <c r="F1883" s="161" t="s">
        <v>4038</v>
      </c>
      <c r="G1883" s="161" t="s">
        <v>4039</v>
      </c>
      <c r="H1883" s="163"/>
      <c r="I1883" s="163"/>
      <c r="J1883" s="163"/>
      <c r="K1883" s="99" t="str">
        <f t="shared" si="3984"/>
        <v>×</v>
      </c>
      <c r="L1883" s="163"/>
      <c r="M1883" s="163"/>
      <c r="N1883" s="163"/>
      <c r="O1883" s="101" t="str">
        <f t="shared" si="3985"/>
        <v>×</v>
      </c>
      <c r="P1883" s="163"/>
      <c r="Q1883" s="163"/>
      <c r="R1883" s="163"/>
      <c r="S1883" s="101" t="str">
        <f t="shared" si="3986"/>
        <v>×</v>
      </c>
      <c r="T1883" s="163"/>
      <c r="U1883" s="163"/>
      <c r="V1883" s="163"/>
      <c r="W1883" s="99" t="str">
        <f t="shared" si="3987"/>
        <v>×</v>
      </c>
      <c r="X1883" s="163"/>
      <c r="Y1883" s="163"/>
      <c r="Z1883" s="163"/>
      <c r="AA1883" s="99" t="str">
        <f t="shared" si="3988"/>
        <v>×</v>
      </c>
      <c r="AB1883" s="163"/>
      <c r="AC1883" s="163"/>
      <c r="AD1883" s="163"/>
      <c r="AE1883" s="99" t="str">
        <f t="shared" si="3989"/>
        <v>×</v>
      </c>
      <c r="AF1883" s="163"/>
      <c r="AG1883" s="163"/>
      <c r="AH1883" s="163"/>
      <c r="AI1883" s="99" t="str">
        <f t="shared" si="3990"/>
        <v>×</v>
      </c>
      <c r="AJ1883" s="256"/>
      <c r="AK1883" s="163"/>
      <c r="AL1883" s="163"/>
      <c r="AM1883" s="99" t="str">
        <f t="shared" si="3991"/>
        <v>×</v>
      </c>
      <c r="AN1883" s="163"/>
      <c r="AO1883" s="163"/>
      <c r="AP1883" s="163"/>
      <c r="AQ1883" s="99" t="str">
        <f t="shared" si="3992"/>
        <v>×</v>
      </c>
      <c r="AR1883" s="163"/>
      <c r="AS1883" s="163"/>
      <c r="AT1883" s="163"/>
      <c r="AU1883" s="99" t="str">
        <f t="shared" si="3993"/>
        <v>×</v>
      </c>
      <c r="AV1883" s="163"/>
      <c r="AW1883" s="163"/>
      <c r="AX1883" s="163"/>
      <c r="AY1883" s="99" t="str">
        <f t="shared" si="3994"/>
        <v>×</v>
      </c>
      <c r="AZ1883" s="163"/>
      <c r="BA1883" s="163"/>
      <c r="BB1883" s="163"/>
      <c r="BC1883" s="163" t="str">
        <f t="shared" si="3995"/>
        <v>×</v>
      </c>
      <c r="BD1883" s="163"/>
      <c r="BE1883" s="163"/>
      <c r="BF1883" s="163"/>
      <c r="BG1883" s="99" t="str">
        <f t="shared" si="3996"/>
        <v>×</v>
      </c>
      <c r="BH1883" s="163"/>
      <c r="BI1883" s="163"/>
      <c r="BJ1883" s="163"/>
      <c r="BK1883" s="99" t="str">
        <f t="shared" si="3997"/>
        <v>×</v>
      </c>
      <c r="BL1883" s="163"/>
      <c r="BM1883" s="163"/>
      <c r="BN1883" s="163"/>
      <c r="BO1883" s="99" t="str">
        <f t="shared" si="3998"/>
        <v>×</v>
      </c>
      <c r="BP1883" s="163"/>
      <c r="BQ1883" s="163"/>
      <c r="BR1883" s="163"/>
      <c r="BS1883" s="163" t="str">
        <f t="shared" si="3999"/>
        <v>×</v>
      </c>
      <c r="BT1883" s="163"/>
      <c r="BU1883" s="163"/>
      <c r="BV1883" s="163"/>
      <c r="BW1883" s="99" t="str">
        <f t="shared" si="4000"/>
        <v>×</v>
      </c>
      <c r="BX1883" s="163"/>
      <c r="BY1883" s="163"/>
      <c r="BZ1883" s="163"/>
      <c r="CA1883" s="103" t="str">
        <f t="shared" si="4001"/>
        <v>×</v>
      </c>
      <c r="CB1883" s="163"/>
      <c r="CC1883" s="163"/>
      <c r="CD1883" s="163"/>
      <c r="CE1883" s="99" t="str">
        <f t="shared" si="4002"/>
        <v>×</v>
      </c>
      <c r="CF1883" s="163"/>
      <c r="CG1883" s="163"/>
      <c r="CH1883" s="163"/>
      <c r="CI1883" s="103" t="str">
        <f t="shared" si="4003"/>
        <v>×</v>
      </c>
      <c r="CJ1883" s="163"/>
      <c r="CK1883" s="163"/>
      <c r="CL1883" s="163"/>
      <c r="CM1883" s="99" t="str">
        <f t="shared" si="4004"/>
        <v>×</v>
      </c>
      <c r="CN1883" s="163"/>
      <c r="CO1883" s="163"/>
      <c r="CP1883" s="163"/>
      <c r="CQ1883" s="99" t="str">
        <f t="shared" si="4005"/>
        <v>×</v>
      </c>
      <c r="CR1883" s="163"/>
      <c r="CS1883" s="163"/>
      <c r="CT1883" s="163"/>
      <c r="CU1883" s="99" t="str">
        <f t="shared" si="4006"/>
        <v>×</v>
      </c>
      <c r="CV1883" s="163"/>
      <c r="CW1883" s="163"/>
      <c r="CX1883" s="163"/>
      <c r="CY1883" s="99" t="str">
        <f t="shared" si="4007"/>
        <v>×</v>
      </c>
      <c r="CZ1883" s="163"/>
      <c r="DA1883" s="163"/>
      <c r="DB1883" s="163"/>
      <c r="DC1883" s="99" t="str">
        <f t="shared" si="4008"/>
        <v>×</v>
      </c>
      <c r="DD1883" s="163"/>
      <c r="DE1883" s="163"/>
      <c r="DF1883" s="163"/>
      <c r="DG1883" s="99" t="str">
        <f t="shared" si="4009"/>
        <v>×</v>
      </c>
      <c r="DH1883" s="163"/>
      <c r="DI1883" s="163"/>
      <c r="DJ1883" s="163"/>
      <c r="DK1883" s="99" t="str">
        <f t="shared" si="4010"/>
        <v>×</v>
      </c>
      <c r="DL1883" s="163"/>
      <c r="DM1883" s="163"/>
      <c r="DN1883" s="163"/>
      <c r="DO1883" s="99" t="str">
        <f t="shared" si="4011"/>
        <v>×</v>
      </c>
      <c r="DP1883" s="163"/>
      <c r="DQ1883" s="163"/>
      <c r="DR1883" s="163"/>
      <c r="DS1883" s="99" t="str">
        <f t="shared" si="4012"/>
        <v>×</v>
      </c>
      <c r="DT1883" s="163"/>
      <c r="DU1883" s="163"/>
      <c r="DV1883" s="163"/>
      <c r="DW1883" s="99" t="str">
        <f t="shared" si="4013"/>
        <v>×</v>
      </c>
      <c r="DX1883" s="163"/>
      <c r="DY1883" s="163"/>
      <c r="DZ1883" s="163"/>
      <c r="EA1883" s="99" t="str">
        <f t="shared" si="4014"/>
        <v>×</v>
      </c>
      <c r="EB1883" s="163"/>
      <c r="EC1883" s="163"/>
      <c r="ED1883" s="163"/>
      <c r="EE1883" s="99" t="str">
        <f t="shared" si="4015"/>
        <v>×</v>
      </c>
      <c r="EF1883" s="163"/>
      <c r="EG1883" s="163"/>
      <c r="EH1883" s="163"/>
      <c r="EI1883" s="99" t="str">
        <f t="shared" si="4016"/>
        <v>×</v>
      </c>
      <c r="ER1883" s="163"/>
      <c r="ES1883" s="163"/>
      <c r="ET1883" s="163"/>
      <c r="EU1883" s="99" t="str">
        <f t="shared" si="4017"/>
        <v>×</v>
      </c>
      <c r="EV1883" s="163"/>
      <c r="EW1883" s="163"/>
      <c r="EX1883" s="163"/>
      <c r="EY1883" s="99" t="str">
        <f t="shared" si="4018"/>
        <v>×</v>
      </c>
      <c r="EZ1883" s="163"/>
      <c r="FA1883" s="163"/>
      <c r="FB1883" s="163"/>
      <c r="FC1883" s="99" t="str">
        <f t="shared" si="4019"/>
        <v>×</v>
      </c>
      <c r="FD1883" s="163"/>
      <c r="FE1883" s="163"/>
      <c r="FF1883" s="163"/>
      <c r="FG1883" s="99" t="str">
        <f t="shared" si="4020"/>
        <v>×</v>
      </c>
      <c r="FH1883" s="163"/>
      <c r="FI1883" s="163"/>
      <c r="FJ1883" s="163"/>
      <c r="FK1883" s="163"/>
      <c r="FL1883" s="163"/>
      <c r="FM1883" s="163"/>
      <c r="FN1883" s="163"/>
      <c r="FO1883" s="163" t="str">
        <f t="shared" si="4021"/>
        <v>×</v>
      </c>
      <c r="FP1883" s="163"/>
      <c r="FQ1883" s="163"/>
      <c r="FR1883" s="163"/>
      <c r="FS1883" s="99" t="str">
        <f t="shared" si="4022"/>
        <v>×</v>
      </c>
      <c r="FT1883" s="163"/>
      <c r="FU1883" s="163"/>
      <c r="FV1883" s="163"/>
      <c r="FW1883" s="99" t="str">
        <f t="shared" si="4023"/>
        <v>×</v>
      </c>
      <c r="FX1883" s="163"/>
      <c r="FY1883" s="163"/>
      <c r="FZ1883" s="163"/>
      <c r="GA1883" s="99" t="str">
        <f t="shared" si="4024"/>
        <v>×</v>
      </c>
      <c r="GB1883" s="163"/>
      <c r="GC1883" s="163"/>
      <c r="GD1883" s="163"/>
      <c r="GE1883" s="99" t="str">
        <f t="shared" si="4025"/>
        <v>×</v>
      </c>
      <c r="GF1883" s="163"/>
      <c r="GG1883" s="163"/>
      <c r="GH1883" s="163"/>
      <c r="GI1883" s="99" t="str">
        <f t="shared" si="4026"/>
        <v>×</v>
      </c>
      <c r="GJ1883" s="163"/>
      <c r="GK1883" s="163"/>
      <c r="GL1883" s="163"/>
      <c r="GM1883" s="99" t="str">
        <f t="shared" si="4027"/>
        <v>×</v>
      </c>
      <c r="GN1883" s="163"/>
      <c r="GO1883" s="163"/>
      <c r="GP1883" s="163"/>
      <c r="GQ1883" s="99" t="str">
        <f t="shared" si="4028"/>
        <v>×</v>
      </c>
      <c r="GR1883" s="163"/>
      <c r="GS1883" s="163"/>
      <c r="GT1883" s="163"/>
      <c r="GU1883" s="99" t="str">
        <f t="shared" si="4029"/>
        <v>×</v>
      </c>
      <c r="GV1883" s="163"/>
      <c r="GW1883" s="163"/>
      <c r="GX1883" s="163"/>
      <c r="GY1883" s="99" t="str">
        <f t="shared" si="4030"/>
        <v>×</v>
      </c>
      <c r="GZ1883" s="163"/>
      <c r="HA1883" s="163"/>
      <c r="HB1883" s="163"/>
      <c r="HC1883" s="99" t="str">
        <f t="shared" si="4031"/>
        <v>×</v>
      </c>
      <c r="HD1883" s="163"/>
      <c r="HE1883" s="163"/>
      <c r="HF1883" s="163"/>
      <c r="HG1883" s="99" t="str">
        <f t="shared" si="4032"/>
        <v>×</v>
      </c>
      <c r="HH1883" s="163"/>
      <c r="HI1883" s="163"/>
      <c r="HJ1883" s="163"/>
      <c r="HK1883" s="99" t="str">
        <f t="shared" si="4033"/>
        <v>×</v>
      </c>
      <c r="HL1883" s="163"/>
      <c r="HM1883" s="163"/>
      <c r="HN1883" s="163"/>
      <c r="HO1883" s="99" t="str">
        <f t="shared" si="4034"/>
        <v>×</v>
      </c>
      <c r="HP1883" s="163"/>
      <c r="HQ1883" s="163"/>
      <c r="HR1883" s="163"/>
      <c r="HS1883" s="99" t="str">
        <f t="shared" si="4035"/>
        <v>×</v>
      </c>
      <c r="HX1883" s="163"/>
      <c r="HY1883" s="163"/>
      <c r="HZ1883" s="163"/>
      <c r="IA1883" s="99" t="str">
        <f t="shared" si="4036"/>
        <v>×</v>
      </c>
      <c r="IB1883" s="163"/>
      <c r="IC1883" s="163"/>
      <c r="ID1883" s="163"/>
      <c r="IE1883" s="99" t="str">
        <f t="shared" si="4037"/>
        <v>×</v>
      </c>
      <c r="IF1883" s="163"/>
      <c r="IG1883" s="163"/>
      <c r="IH1883" s="163"/>
      <c r="II1883" s="99" t="str">
        <f t="shared" si="4038"/>
        <v>×</v>
      </c>
      <c r="IJ1883" s="163"/>
      <c r="IK1883" s="163"/>
      <c r="IL1883" s="163"/>
      <c r="IM1883" s="99" t="str">
        <f t="shared" si="4039"/>
        <v>×</v>
      </c>
      <c r="IN1883" s="163"/>
      <c r="IO1883" s="163"/>
      <c r="IP1883" s="163"/>
      <c r="IQ1883" s="163"/>
      <c r="IR1883" s="163"/>
      <c r="IS1883" s="163"/>
      <c r="IT1883" s="163"/>
      <c r="IU1883" s="163"/>
      <c r="IV1883" s="163"/>
      <c r="IW1883" s="163"/>
      <c r="IX1883" s="163"/>
      <c r="IY1883" s="163"/>
      <c r="IZ1883" s="163"/>
      <c r="JA1883" s="163"/>
      <c r="JB1883" s="163"/>
      <c r="JC1883" s="163"/>
      <c r="JD1883" s="163"/>
      <c r="JE1883" s="163"/>
      <c r="JF1883" s="163"/>
      <c r="JG1883" s="163"/>
    </row>
    <row r="1884" spans="1:267" s="8" customFormat="1">
      <c r="A1884" s="16" t="s">
        <v>104</v>
      </c>
      <c r="B1884" s="8">
        <v>53004</v>
      </c>
      <c r="C1884" s="8">
        <v>53</v>
      </c>
      <c r="D1884" s="16" t="s">
        <v>4030</v>
      </c>
      <c r="E1884" s="16" t="s">
        <v>4040</v>
      </c>
      <c r="F1884" s="5" t="s">
        <v>4041</v>
      </c>
      <c r="G1884" s="5" t="s">
        <v>4042</v>
      </c>
      <c r="J1884" s="8" t="s">
        <v>178</v>
      </c>
      <c r="K1884" s="8" t="str">
        <f t="shared" si="3984"/>
        <v/>
      </c>
      <c r="O1884" s="24" t="str">
        <f t="shared" si="3985"/>
        <v>×</v>
      </c>
      <c r="P1884" s="24"/>
      <c r="Q1884" s="24"/>
      <c r="R1884" s="24"/>
      <c r="S1884" s="24" t="str">
        <f t="shared" si="3986"/>
        <v>×</v>
      </c>
      <c r="W1884" s="8" t="str">
        <f t="shared" si="3987"/>
        <v>×</v>
      </c>
      <c r="AA1884" s="8" t="str">
        <f t="shared" si="3988"/>
        <v>×</v>
      </c>
      <c r="AE1884" s="8" t="str">
        <f t="shared" si="3989"/>
        <v>×</v>
      </c>
      <c r="AI1884" s="8" t="str">
        <f t="shared" si="3990"/>
        <v>×</v>
      </c>
      <c r="AJ1884" s="15"/>
      <c r="AM1884" s="8" t="str">
        <f t="shared" si="3991"/>
        <v>×</v>
      </c>
      <c r="AQ1884" s="8" t="str">
        <f t="shared" si="3992"/>
        <v>×</v>
      </c>
      <c r="AU1884" s="8" t="str">
        <f t="shared" si="3993"/>
        <v>×</v>
      </c>
      <c r="AY1884" s="8" t="str">
        <f t="shared" si="3994"/>
        <v>×</v>
      </c>
      <c r="BC1884" s="8" t="str">
        <f t="shared" si="3995"/>
        <v>×</v>
      </c>
      <c r="BG1884" s="8" t="str">
        <f t="shared" si="3996"/>
        <v>×</v>
      </c>
      <c r="BK1884" s="8" t="str">
        <f t="shared" si="3997"/>
        <v>×</v>
      </c>
      <c r="BO1884" s="8" t="str">
        <f t="shared" si="3998"/>
        <v>×</v>
      </c>
      <c r="BS1884" s="8" t="str">
        <f t="shared" si="3999"/>
        <v>×</v>
      </c>
      <c r="BW1884" s="8" t="str">
        <f t="shared" si="4000"/>
        <v>×</v>
      </c>
      <c r="CA1884" s="18" t="str">
        <f t="shared" si="4001"/>
        <v>×</v>
      </c>
      <c r="CE1884" s="8" t="str">
        <f t="shared" si="4002"/>
        <v>×</v>
      </c>
      <c r="CI1884" s="18" t="str">
        <f t="shared" si="4003"/>
        <v>×</v>
      </c>
      <c r="CM1884" s="8" t="str">
        <f t="shared" si="4004"/>
        <v>×</v>
      </c>
      <c r="CQ1884" s="8" t="str">
        <f t="shared" si="4005"/>
        <v>×</v>
      </c>
      <c r="CU1884" s="8" t="str">
        <f t="shared" si="4006"/>
        <v>×</v>
      </c>
      <c r="CY1884" s="8" t="str">
        <f t="shared" si="4007"/>
        <v>×</v>
      </c>
      <c r="DC1884" s="8" t="str">
        <f t="shared" si="4008"/>
        <v>×</v>
      </c>
      <c r="DG1884" s="8" t="str">
        <f t="shared" si="4009"/>
        <v>×</v>
      </c>
      <c r="DJ1884" s="8" t="s">
        <v>123</v>
      </c>
      <c r="DK1884" s="8" t="str">
        <f t="shared" si="4010"/>
        <v/>
      </c>
      <c r="DO1884" s="8" t="str">
        <f t="shared" si="4011"/>
        <v>×</v>
      </c>
      <c r="DS1884" s="8" t="str">
        <f t="shared" si="4012"/>
        <v>×</v>
      </c>
      <c r="DW1884" s="8" t="str">
        <f t="shared" si="4013"/>
        <v>×</v>
      </c>
      <c r="EA1884" s="8" t="str">
        <f t="shared" si="4014"/>
        <v>×</v>
      </c>
      <c r="EE1884" s="8" t="str">
        <f t="shared" si="4015"/>
        <v>×</v>
      </c>
      <c r="EI1884" s="8" t="str">
        <f t="shared" si="4016"/>
        <v>×</v>
      </c>
      <c r="EU1884" s="8" t="str">
        <f t="shared" si="4017"/>
        <v>×</v>
      </c>
      <c r="EY1884" s="8" t="str">
        <f t="shared" si="4018"/>
        <v>×</v>
      </c>
      <c r="FC1884" s="8" t="str">
        <f t="shared" si="4019"/>
        <v>×</v>
      </c>
      <c r="FG1884" s="8" t="str">
        <f t="shared" si="4020"/>
        <v>×</v>
      </c>
      <c r="FO1884" s="8" t="str">
        <f t="shared" si="4021"/>
        <v>×</v>
      </c>
      <c r="FS1884" s="8" t="str">
        <f t="shared" si="4022"/>
        <v>×</v>
      </c>
      <c r="FW1884" s="8" t="str">
        <f t="shared" si="4023"/>
        <v>×</v>
      </c>
      <c r="GA1884" s="8" t="str">
        <f t="shared" si="4024"/>
        <v>×</v>
      </c>
      <c r="GE1884" s="8" t="str">
        <f t="shared" si="4025"/>
        <v>×</v>
      </c>
      <c r="GI1884" s="8" t="str">
        <f t="shared" si="4026"/>
        <v>×</v>
      </c>
      <c r="GM1884" s="8" t="str">
        <f t="shared" si="4027"/>
        <v>×</v>
      </c>
      <c r="GQ1884" s="8" t="str">
        <f t="shared" si="4028"/>
        <v>×</v>
      </c>
      <c r="GU1884" s="8" t="str">
        <f t="shared" si="4029"/>
        <v>×</v>
      </c>
      <c r="GY1884" s="8" t="str">
        <f t="shared" si="4030"/>
        <v>×</v>
      </c>
      <c r="HC1884" s="8" t="str">
        <f t="shared" si="4031"/>
        <v>×</v>
      </c>
      <c r="HG1884" s="8" t="str">
        <f t="shared" si="4032"/>
        <v>×</v>
      </c>
      <c r="HK1884" s="8" t="str">
        <f t="shared" si="4033"/>
        <v>×</v>
      </c>
      <c r="HO1884" s="8" t="str">
        <f t="shared" si="4034"/>
        <v>×</v>
      </c>
      <c r="HS1884" s="8" t="str">
        <f t="shared" si="4035"/>
        <v>×</v>
      </c>
      <c r="IA1884" s="8" t="str">
        <f t="shared" si="4036"/>
        <v>×</v>
      </c>
      <c r="IE1884" s="8" t="str">
        <f t="shared" si="4037"/>
        <v>×</v>
      </c>
      <c r="II1884" s="8" t="str">
        <f t="shared" si="4038"/>
        <v>×</v>
      </c>
      <c r="IM1884" s="8" t="str">
        <f t="shared" si="4039"/>
        <v>×</v>
      </c>
    </row>
    <row r="1885" spans="1:267" s="253" customFormat="1">
      <c r="A1885" s="16" t="s">
        <v>104</v>
      </c>
      <c r="B1885" s="8">
        <v>53005</v>
      </c>
      <c r="C1885" s="8">
        <v>53</v>
      </c>
      <c r="D1885" s="16" t="s">
        <v>4030</v>
      </c>
      <c r="E1885" s="16" t="s">
        <v>4040</v>
      </c>
      <c r="F1885" s="5" t="s">
        <v>4043</v>
      </c>
      <c r="G1885" s="5" t="s">
        <v>4044</v>
      </c>
      <c r="H1885" s="8"/>
      <c r="I1885" s="8"/>
      <c r="J1885" s="8" t="s">
        <v>178</v>
      </c>
      <c r="K1885" s="8" t="str">
        <f t="shared" si="3984"/>
        <v/>
      </c>
      <c r="L1885" s="8"/>
      <c r="M1885" s="8"/>
      <c r="N1885" s="8"/>
      <c r="O1885" s="24" t="str">
        <f t="shared" si="3985"/>
        <v>×</v>
      </c>
      <c r="P1885" s="24"/>
      <c r="Q1885" s="24"/>
      <c r="R1885" s="24"/>
      <c r="S1885" s="24" t="str">
        <f t="shared" si="3986"/>
        <v>×</v>
      </c>
      <c r="T1885" s="8"/>
      <c r="U1885" s="8"/>
      <c r="V1885" s="8"/>
      <c r="W1885" s="8" t="str">
        <f t="shared" si="3987"/>
        <v>×</v>
      </c>
      <c r="X1885" s="8"/>
      <c r="Y1885" s="8"/>
      <c r="Z1885" s="8"/>
      <c r="AA1885" s="8" t="str">
        <f t="shared" si="3988"/>
        <v>×</v>
      </c>
      <c r="AB1885" s="8"/>
      <c r="AC1885" s="8"/>
      <c r="AD1885" s="8"/>
      <c r="AE1885" s="8" t="str">
        <f t="shared" si="3989"/>
        <v>×</v>
      </c>
      <c r="AF1885" s="8"/>
      <c r="AG1885" s="8"/>
      <c r="AH1885" s="8"/>
      <c r="AI1885" s="8" t="str">
        <f t="shared" si="3990"/>
        <v>×</v>
      </c>
      <c r="AJ1885" s="15"/>
      <c r="AK1885" s="8"/>
      <c r="AL1885" s="8"/>
      <c r="AM1885" s="8" t="str">
        <f t="shared" si="3991"/>
        <v>×</v>
      </c>
      <c r="AN1885" s="8"/>
      <c r="AO1885" s="8"/>
      <c r="AP1885" s="8"/>
      <c r="AQ1885" s="8" t="str">
        <f t="shared" si="3992"/>
        <v>×</v>
      </c>
      <c r="AR1885" s="8"/>
      <c r="AS1885" s="8"/>
      <c r="AT1885" s="8"/>
      <c r="AU1885" s="8" t="str">
        <f t="shared" si="3993"/>
        <v>×</v>
      </c>
      <c r="AV1885" s="8"/>
      <c r="AW1885" s="8"/>
      <c r="AX1885" s="8"/>
      <c r="AY1885" s="8" t="str">
        <f t="shared" si="3994"/>
        <v>×</v>
      </c>
      <c r="AZ1885" s="8"/>
      <c r="BA1885" s="8"/>
      <c r="BB1885" s="8"/>
      <c r="BC1885" s="8" t="str">
        <f t="shared" si="3995"/>
        <v>×</v>
      </c>
      <c r="BD1885" s="8"/>
      <c r="BE1885" s="8"/>
      <c r="BF1885" s="8"/>
      <c r="BG1885" s="8" t="str">
        <f t="shared" si="3996"/>
        <v>×</v>
      </c>
      <c r="BH1885" s="8"/>
      <c r="BI1885" s="8"/>
      <c r="BJ1885" s="8"/>
      <c r="BK1885" s="8" t="str">
        <f t="shared" si="3997"/>
        <v>×</v>
      </c>
      <c r="BL1885" s="8"/>
      <c r="BM1885" s="8"/>
      <c r="BN1885" s="8"/>
      <c r="BO1885" s="8" t="str">
        <f t="shared" si="3998"/>
        <v>×</v>
      </c>
      <c r="BP1885" s="8"/>
      <c r="BQ1885" s="8"/>
      <c r="BR1885" s="8"/>
      <c r="BS1885" s="8" t="str">
        <f t="shared" si="3999"/>
        <v>×</v>
      </c>
      <c r="BT1885" s="8"/>
      <c r="BU1885" s="8"/>
      <c r="BV1885" s="8"/>
      <c r="BW1885" s="8" t="str">
        <f t="shared" si="4000"/>
        <v>×</v>
      </c>
      <c r="BX1885" s="8"/>
      <c r="BY1885" s="8"/>
      <c r="BZ1885" s="8"/>
      <c r="CA1885" s="18" t="str">
        <f t="shared" si="4001"/>
        <v>×</v>
      </c>
      <c r="CB1885" s="8"/>
      <c r="CC1885" s="8"/>
      <c r="CD1885" s="8"/>
      <c r="CE1885" s="8" t="str">
        <f t="shared" si="4002"/>
        <v>×</v>
      </c>
      <c r="CF1885" s="8"/>
      <c r="CG1885" s="8"/>
      <c r="CH1885" s="8"/>
      <c r="CI1885" s="18" t="str">
        <f t="shared" si="4003"/>
        <v>×</v>
      </c>
      <c r="CJ1885" s="8"/>
      <c r="CK1885" s="8"/>
      <c r="CL1885" s="8"/>
      <c r="CM1885" s="8" t="str">
        <f t="shared" si="4004"/>
        <v>×</v>
      </c>
      <c r="CN1885" s="8"/>
      <c r="CO1885" s="8"/>
      <c r="CP1885" s="8"/>
      <c r="CQ1885" s="8" t="str">
        <f t="shared" si="4005"/>
        <v>×</v>
      </c>
      <c r="CR1885" s="8"/>
      <c r="CS1885" s="8"/>
      <c r="CT1885" s="8"/>
      <c r="CU1885" s="8" t="str">
        <f t="shared" si="4006"/>
        <v>×</v>
      </c>
      <c r="CV1885" s="8"/>
      <c r="CW1885" s="8"/>
      <c r="CX1885" s="8"/>
      <c r="CY1885" s="8" t="str">
        <f t="shared" si="4007"/>
        <v>×</v>
      </c>
      <c r="CZ1885" s="8"/>
      <c r="DA1885" s="8"/>
      <c r="DB1885" s="8"/>
      <c r="DC1885" s="8" t="str">
        <f t="shared" si="4008"/>
        <v>×</v>
      </c>
      <c r="DD1885" s="8"/>
      <c r="DE1885" s="8"/>
      <c r="DF1885" s="8"/>
      <c r="DG1885" s="8" t="str">
        <f t="shared" si="4009"/>
        <v>×</v>
      </c>
      <c r="DH1885" s="8"/>
      <c r="DI1885" s="8"/>
      <c r="DJ1885" s="8" t="s">
        <v>178</v>
      </c>
      <c r="DK1885" s="8" t="str">
        <f t="shared" si="4010"/>
        <v/>
      </c>
      <c r="DL1885" s="8"/>
      <c r="DM1885" s="8"/>
      <c r="DN1885" s="8"/>
      <c r="DO1885" s="8" t="str">
        <f t="shared" si="4011"/>
        <v>×</v>
      </c>
      <c r="DP1885" s="8"/>
      <c r="DQ1885" s="8"/>
      <c r="DR1885" s="8"/>
      <c r="DS1885" s="8" t="str">
        <f t="shared" si="4012"/>
        <v>×</v>
      </c>
      <c r="DT1885" s="8"/>
      <c r="DU1885" s="8"/>
      <c r="DV1885" s="8"/>
      <c r="DW1885" s="8" t="str">
        <f t="shared" si="4013"/>
        <v>×</v>
      </c>
      <c r="DX1885" s="8"/>
      <c r="DY1885" s="8"/>
      <c r="DZ1885" s="8"/>
      <c r="EA1885" s="8" t="str">
        <f t="shared" si="4014"/>
        <v>×</v>
      </c>
      <c r="EB1885" s="8"/>
      <c r="EC1885" s="8"/>
      <c r="ED1885" s="8"/>
      <c r="EE1885" s="8" t="str">
        <f t="shared" si="4015"/>
        <v>×</v>
      </c>
      <c r="EF1885" s="8"/>
      <c r="EG1885" s="8"/>
      <c r="EH1885" s="8"/>
      <c r="EI1885" s="8" t="str">
        <f t="shared" si="4016"/>
        <v>×</v>
      </c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 t="str">
        <f t="shared" si="4017"/>
        <v>×</v>
      </c>
      <c r="EV1885" s="8"/>
      <c r="EW1885" s="8"/>
      <c r="EX1885" s="8"/>
      <c r="EY1885" s="8" t="str">
        <f t="shared" si="4018"/>
        <v>×</v>
      </c>
      <c r="EZ1885" s="8"/>
      <c r="FA1885" s="8"/>
      <c r="FB1885" s="8"/>
      <c r="FC1885" s="8" t="str">
        <f t="shared" si="4019"/>
        <v>×</v>
      </c>
      <c r="FD1885" s="8"/>
      <c r="FE1885" s="8"/>
      <c r="FF1885" s="8"/>
      <c r="FG1885" s="8" t="str">
        <f t="shared" si="4020"/>
        <v>×</v>
      </c>
      <c r="FH1885" s="8"/>
      <c r="FI1885" s="8"/>
      <c r="FJ1885" s="8"/>
      <c r="FK1885" s="8"/>
      <c r="FL1885" s="8"/>
      <c r="FM1885" s="8"/>
      <c r="FN1885" s="8"/>
      <c r="FO1885" s="8" t="str">
        <f t="shared" si="4021"/>
        <v>×</v>
      </c>
      <c r="FP1885" s="8"/>
      <c r="FQ1885" s="8"/>
      <c r="FR1885" s="8"/>
      <c r="FS1885" s="8" t="str">
        <f t="shared" si="4022"/>
        <v>×</v>
      </c>
      <c r="FT1885" s="8"/>
      <c r="FU1885" s="8"/>
      <c r="FV1885" s="8"/>
      <c r="FW1885" s="8" t="str">
        <f t="shared" si="4023"/>
        <v>×</v>
      </c>
      <c r="FX1885" s="8"/>
      <c r="FY1885" s="8"/>
      <c r="FZ1885" s="8"/>
      <c r="GA1885" s="8" t="str">
        <f t="shared" si="4024"/>
        <v>×</v>
      </c>
      <c r="GB1885" s="8"/>
      <c r="GC1885" s="8"/>
      <c r="GD1885" s="8"/>
      <c r="GE1885" s="8" t="str">
        <f t="shared" si="4025"/>
        <v>×</v>
      </c>
      <c r="GF1885" s="8"/>
      <c r="GG1885" s="8"/>
      <c r="GH1885" s="8"/>
      <c r="GI1885" s="8" t="str">
        <f t="shared" si="4026"/>
        <v>×</v>
      </c>
      <c r="GJ1885" s="8"/>
      <c r="GK1885" s="8"/>
      <c r="GL1885" s="8"/>
      <c r="GM1885" s="8" t="str">
        <f t="shared" si="4027"/>
        <v>×</v>
      </c>
      <c r="GN1885" s="8"/>
      <c r="GO1885" s="8"/>
      <c r="GP1885" s="8"/>
      <c r="GQ1885" s="8" t="str">
        <f t="shared" si="4028"/>
        <v>×</v>
      </c>
      <c r="GR1885" s="8"/>
      <c r="GS1885" s="8"/>
      <c r="GT1885" s="8"/>
      <c r="GU1885" s="8" t="str">
        <f t="shared" si="4029"/>
        <v>×</v>
      </c>
      <c r="GV1885" s="8"/>
      <c r="GW1885" s="8"/>
      <c r="GX1885" s="8"/>
      <c r="GY1885" s="8" t="str">
        <f t="shared" si="4030"/>
        <v>×</v>
      </c>
      <c r="GZ1885" s="8"/>
      <c r="HA1885" s="8"/>
      <c r="HB1885" s="8"/>
      <c r="HC1885" s="8" t="str">
        <f t="shared" si="4031"/>
        <v>×</v>
      </c>
      <c r="HD1885" s="8"/>
      <c r="HE1885" s="8"/>
      <c r="HF1885" s="8"/>
      <c r="HG1885" s="8" t="str">
        <f t="shared" si="4032"/>
        <v>×</v>
      </c>
      <c r="HH1885" s="8"/>
      <c r="HI1885" s="8"/>
      <c r="HJ1885" s="8"/>
      <c r="HK1885" s="8" t="str">
        <f t="shared" si="4033"/>
        <v>×</v>
      </c>
      <c r="HL1885" s="8"/>
      <c r="HM1885" s="8"/>
      <c r="HN1885" s="8"/>
      <c r="HO1885" s="8" t="str">
        <f t="shared" si="4034"/>
        <v>×</v>
      </c>
      <c r="HP1885" s="8"/>
      <c r="HQ1885" s="8"/>
      <c r="HR1885" s="8"/>
      <c r="HS1885" s="8" t="str">
        <f t="shared" si="4035"/>
        <v>×</v>
      </c>
      <c r="HT1885" s="8"/>
      <c r="HU1885" s="8"/>
      <c r="HV1885" s="8"/>
      <c r="HW1885" s="8"/>
      <c r="HX1885" s="8"/>
      <c r="HY1885" s="8"/>
      <c r="HZ1885" s="8"/>
      <c r="IA1885" s="8" t="str">
        <f t="shared" si="4036"/>
        <v>×</v>
      </c>
      <c r="IB1885" s="8"/>
      <c r="IC1885" s="8"/>
      <c r="ID1885" s="8"/>
      <c r="IE1885" s="8" t="str">
        <f t="shared" si="4037"/>
        <v>×</v>
      </c>
      <c r="IF1885" s="8"/>
      <c r="IG1885" s="8"/>
      <c r="IH1885" s="8"/>
      <c r="II1885" s="8" t="str">
        <f t="shared" si="4038"/>
        <v>×</v>
      </c>
      <c r="IJ1885" s="8"/>
      <c r="IK1885" s="8"/>
      <c r="IL1885" s="8"/>
      <c r="IM1885" s="8" t="str">
        <f t="shared" si="4039"/>
        <v>×</v>
      </c>
      <c r="IN1885" s="8"/>
      <c r="IO1885" s="8"/>
      <c r="IP1885" s="8"/>
      <c r="IQ1885" s="8"/>
      <c r="IR1885" s="8"/>
      <c r="IS1885" s="8"/>
      <c r="IT1885" s="8"/>
      <c r="IU1885" s="8"/>
      <c r="IV1885" s="8"/>
      <c r="IW1885" s="8"/>
      <c r="IX1885" s="8"/>
      <c r="IY1885" s="8"/>
      <c r="IZ1885" s="8"/>
      <c r="JA1885" s="8"/>
      <c r="JB1885" s="8"/>
      <c r="JC1885" s="8"/>
      <c r="JD1885" s="8"/>
      <c r="JE1885" s="8"/>
      <c r="JF1885" s="8"/>
      <c r="JG1885" s="8"/>
    </row>
    <row r="1886" spans="1:267" s="8" customFormat="1">
      <c r="A1886" s="16" t="s">
        <v>4045</v>
      </c>
      <c r="B1886" s="8">
        <v>53006</v>
      </c>
      <c r="C1886" s="8">
        <v>53</v>
      </c>
      <c r="D1886" s="16" t="s">
        <v>4030</v>
      </c>
      <c r="E1886" s="16" t="s">
        <v>4040</v>
      </c>
      <c r="F1886" s="5" t="s">
        <v>4046</v>
      </c>
      <c r="G1886" s="5" t="s">
        <v>4047</v>
      </c>
      <c r="J1886" s="8" t="s">
        <v>178</v>
      </c>
      <c r="K1886" s="8" t="str">
        <f t="shared" si="3984"/>
        <v/>
      </c>
      <c r="O1886" s="24" t="str">
        <f t="shared" si="3985"/>
        <v>×</v>
      </c>
      <c r="P1886" s="24"/>
      <c r="Q1886" s="24"/>
      <c r="R1886" s="24"/>
      <c r="S1886" s="24" t="str">
        <f t="shared" si="3986"/>
        <v>×</v>
      </c>
      <c r="W1886" s="8" t="str">
        <f t="shared" si="3987"/>
        <v>×</v>
      </c>
      <c r="AA1886" s="8" t="str">
        <f t="shared" si="3988"/>
        <v>×</v>
      </c>
      <c r="AE1886" s="8" t="str">
        <f t="shared" si="3989"/>
        <v>×</v>
      </c>
      <c r="AI1886" s="8" t="str">
        <f t="shared" si="3990"/>
        <v>×</v>
      </c>
      <c r="AJ1886" s="15"/>
      <c r="AM1886" s="8" t="str">
        <f t="shared" si="3991"/>
        <v>×</v>
      </c>
      <c r="AQ1886" s="8" t="str">
        <f t="shared" si="3992"/>
        <v>×</v>
      </c>
      <c r="AU1886" s="8" t="str">
        <f t="shared" si="3993"/>
        <v>×</v>
      </c>
      <c r="AY1886" s="8" t="str">
        <f t="shared" si="3994"/>
        <v>×</v>
      </c>
      <c r="BC1886" s="8" t="str">
        <f t="shared" si="3995"/>
        <v>×</v>
      </c>
      <c r="BG1886" s="8" t="str">
        <f t="shared" si="3996"/>
        <v>×</v>
      </c>
      <c r="BK1886" s="8" t="str">
        <f t="shared" si="3997"/>
        <v>×</v>
      </c>
      <c r="BO1886" s="8" t="str">
        <f t="shared" si="3998"/>
        <v>×</v>
      </c>
      <c r="BS1886" s="8" t="str">
        <f t="shared" si="3999"/>
        <v>×</v>
      </c>
      <c r="BW1886" s="8" t="str">
        <f t="shared" si="4000"/>
        <v>×</v>
      </c>
      <c r="CA1886" s="18" t="str">
        <f t="shared" si="4001"/>
        <v>×</v>
      </c>
      <c r="CE1886" s="8" t="str">
        <f t="shared" si="4002"/>
        <v>×</v>
      </c>
      <c r="CI1886" s="18" t="str">
        <f t="shared" si="4003"/>
        <v>×</v>
      </c>
      <c r="CM1886" s="8" t="str">
        <f t="shared" si="4004"/>
        <v>×</v>
      </c>
      <c r="CQ1886" s="8" t="str">
        <f t="shared" si="4005"/>
        <v>×</v>
      </c>
      <c r="CU1886" s="8" t="str">
        <f t="shared" si="4006"/>
        <v>×</v>
      </c>
      <c r="CY1886" s="8" t="str">
        <f t="shared" si="4007"/>
        <v>×</v>
      </c>
      <c r="DC1886" s="8" t="str">
        <f t="shared" si="4008"/>
        <v>×</v>
      </c>
      <c r="DG1886" s="8" t="str">
        <f t="shared" si="4009"/>
        <v>×</v>
      </c>
      <c r="DK1886" s="8" t="str">
        <f t="shared" si="4010"/>
        <v>×</v>
      </c>
      <c r="DO1886" s="8" t="str">
        <f t="shared" si="4011"/>
        <v>×</v>
      </c>
      <c r="DS1886" s="8" t="str">
        <f t="shared" si="4012"/>
        <v>×</v>
      </c>
      <c r="DW1886" s="8" t="str">
        <f t="shared" si="4013"/>
        <v>×</v>
      </c>
      <c r="EA1886" s="8" t="str">
        <f t="shared" si="4014"/>
        <v>×</v>
      </c>
      <c r="EE1886" s="8" t="str">
        <f t="shared" si="4015"/>
        <v>×</v>
      </c>
      <c r="EI1886" s="8" t="str">
        <f t="shared" si="4016"/>
        <v>×</v>
      </c>
      <c r="EU1886" s="8" t="str">
        <f t="shared" si="4017"/>
        <v>×</v>
      </c>
      <c r="EY1886" s="8" t="str">
        <f t="shared" si="4018"/>
        <v>×</v>
      </c>
      <c r="FC1886" s="8" t="str">
        <f t="shared" si="4019"/>
        <v>×</v>
      </c>
      <c r="FG1886" s="8" t="str">
        <f t="shared" si="4020"/>
        <v>×</v>
      </c>
      <c r="FO1886" s="8" t="str">
        <f t="shared" si="4021"/>
        <v>×</v>
      </c>
      <c r="FS1886" s="8" t="str">
        <f t="shared" si="4022"/>
        <v>×</v>
      </c>
      <c r="FW1886" s="8" t="str">
        <f t="shared" si="4023"/>
        <v>×</v>
      </c>
      <c r="GA1886" s="8" t="str">
        <f t="shared" si="4024"/>
        <v>×</v>
      </c>
      <c r="GE1886" s="8" t="str">
        <f t="shared" si="4025"/>
        <v>×</v>
      </c>
      <c r="GI1886" s="8" t="str">
        <f t="shared" si="4026"/>
        <v>×</v>
      </c>
      <c r="GM1886" s="8" t="str">
        <f t="shared" si="4027"/>
        <v>×</v>
      </c>
      <c r="GQ1886" s="8" t="str">
        <f t="shared" si="4028"/>
        <v>×</v>
      </c>
      <c r="GU1886" s="8" t="str">
        <f t="shared" si="4029"/>
        <v>×</v>
      </c>
      <c r="GY1886" s="8" t="str">
        <f t="shared" si="4030"/>
        <v>×</v>
      </c>
      <c r="HC1886" s="8" t="str">
        <f t="shared" si="4031"/>
        <v>×</v>
      </c>
      <c r="HG1886" s="8" t="str">
        <f t="shared" si="4032"/>
        <v>×</v>
      </c>
      <c r="HK1886" s="8" t="str">
        <f t="shared" si="4033"/>
        <v>×</v>
      </c>
      <c r="HO1886" s="8" t="str">
        <f t="shared" si="4034"/>
        <v>×</v>
      </c>
      <c r="HS1886" s="8" t="str">
        <f t="shared" si="4035"/>
        <v>×</v>
      </c>
      <c r="IA1886" s="8" t="str">
        <f t="shared" si="4036"/>
        <v>×</v>
      </c>
      <c r="IE1886" s="8" t="str">
        <f t="shared" si="4037"/>
        <v>×</v>
      </c>
      <c r="II1886" s="8" t="str">
        <f t="shared" si="4038"/>
        <v>×</v>
      </c>
      <c r="IM1886" s="8" t="str">
        <f t="shared" si="4039"/>
        <v>×</v>
      </c>
    </row>
    <row r="1887" spans="1:267" s="8" customFormat="1">
      <c r="A1887" s="16" t="s">
        <v>4045</v>
      </c>
      <c r="B1887" s="8">
        <v>53007</v>
      </c>
      <c r="C1887" s="8">
        <v>53</v>
      </c>
      <c r="D1887" s="16" t="s">
        <v>4030</v>
      </c>
      <c r="E1887" s="16" t="s">
        <v>4040</v>
      </c>
      <c r="F1887" s="5" t="s">
        <v>4048</v>
      </c>
      <c r="G1887" s="5" t="s">
        <v>4049</v>
      </c>
      <c r="J1887" s="8" t="s">
        <v>178</v>
      </c>
      <c r="K1887" s="8" t="str">
        <f t="shared" si="3984"/>
        <v/>
      </c>
      <c r="O1887" s="24" t="str">
        <f t="shared" si="3985"/>
        <v>×</v>
      </c>
      <c r="P1887" s="24"/>
      <c r="Q1887" s="24"/>
      <c r="R1887" s="24"/>
      <c r="S1887" s="24" t="str">
        <f t="shared" si="3986"/>
        <v>×</v>
      </c>
      <c r="W1887" s="8" t="str">
        <f t="shared" si="3987"/>
        <v>×</v>
      </c>
      <c r="AA1887" s="8" t="str">
        <f t="shared" si="3988"/>
        <v>×</v>
      </c>
      <c r="AE1887" s="8" t="str">
        <f t="shared" si="3989"/>
        <v>×</v>
      </c>
      <c r="AI1887" s="8" t="str">
        <f t="shared" si="3990"/>
        <v>×</v>
      </c>
      <c r="AJ1887" s="15"/>
      <c r="AM1887" s="8" t="str">
        <f t="shared" si="3991"/>
        <v>×</v>
      </c>
      <c r="AQ1887" s="8" t="str">
        <f t="shared" si="3992"/>
        <v>×</v>
      </c>
      <c r="AU1887" s="8" t="str">
        <f t="shared" si="3993"/>
        <v>×</v>
      </c>
      <c r="AX1887" s="8" t="s">
        <v>123</v>
      </c>
      <c r="AY1887" s="8" t="str">
        <f t="shared" si="3994"/>
        <v/>
      </c>
      <c r="BC1887" s="8" t="str">
        <f t="shared" si="3995"/>
        <v>×</v>
      </c>
      <c r="BG1887" s="8" t="str">
        <f t="shared" si="3996"/>
        <v>×</v>
      </c>
      <c r="BK1887" s="8" t="str">
        <f t="shared" si="3997"/>
        <v>×</v>
      </c>
      <c r="BO1887" s="8" t="str">
        <f t="shared" si="3998"/>
        <v>×</v>
      </c>
      <c r="BS1887" s="8" t="str">
        <f t="shared" si="3999"/>
        <v>×</v>
      </c>
      <c r="BW1887" s="8" t="str">
        <f t="shared" si="4000"/>
        <v>×</v>
      </c>
      <c r="CA1887" s="18" t="str">
        <f t="shared" si="4001"/>
        <v>×</v>
      </c>
      <c r="CE1887" s="8" t="str">
        <f t="shared" si="4002"/>
        <v>×</v>
      </c>
      <c r="CI1887" s="18" t="str">
        <f t="shared" si="4003"/>
        <v>×</v>
      </c>
      <c r="CM1887" s="8" t="str">
        <f t="shared" si="4004"/>
        <v>×</v>
      </c>
      <c r="CQ1887" s="8" t="str">
        <f t="shared" si="4005"/>
        <v>×</v>
      </c>
      <c r="CU1887" s="8" t="str">
        <f t="shared" si="4006"/>
        <v>×</v>
      </c>
      <c r="CY1887" s="8" t="str">
        <f t="shared" si="4007"/>
        <v>×</v>
      </c>
      <c r="DC1887" s="8" t="str">
        <f t="shared" si="4008"/>
        <v>×</v>
      </c>
      <c r="DG1887" s="8" t="str">
        <f t="shared" si="4009"/>
        <v>×</v>
      </c>
      <c r="DK1887" s="8" t="str">
        <f t="shared" si="4010"/>
        <v>×</v>
      </c>
      <c r="DO1887" s="8" t="str">
        <f t="shared" si="4011"/>
        <v>×</v>
      </c>
      <c r="DS1887" s="8" t="str">
        <f t="shared" si="4012"/>
        <v>×</v>
      </c>
      <c r="DW1887" s="8" t="str">
        <f t="shared" si="4013"/>
        <v>×</v>
      </c>
      <c r="EA1887" s="8" t="str">
        <f t="shared" si="4014"/>
        <v>×</v>
      </c>
      <c r="EE1887" s="8" t="str">
        <f t="shared" si="4015"/>
        <v>×</v>
      </c>
      <c r="EI1887" s="8" t="str">
        <f t="shared" si="4016"/>
        <v>×</v>
      </c>
      <c r="EU1887" s="8" t="str">
        <f t="shared" si="4017"/>
        <v>×</v>
      </c>
      <c r="EY1887" s="8" t="str">
        <f t="shared" si="4018"/>
        <v>×</v>
      </c>
      <c r="FC1887" s="8" t="str">
        <f t="shared" si="4019"/>
        <v>×</v>
      </c>
      <c r="FG1887" s="8" t="str">
        <f t="shared" si="4020"/>
        <v>×</v>
      </c>
      <c r="FO1887" s="8" t="str">
        <f t="shared" si="4021"/>
        <v>×</v>
      </c>
      <c r="FS1887" s="8" t="str">
        <f t="shared" si="4022"/>
        <v>×</v>
      </c>
      <c r="FW1887" s="8" t="str">
        <f t="shared" si="4023"/>
        <v>×</v>
      </c>
      <c r="GA1887" s="8" t="str">
        <f t="shared" si="4024"/>
        <v>×</v>
      </c>
      <c r="GE1887" s="8" t="str">
        <f t="shared" si="4025"/>
        <v>×</v>
      </c>
      <c r="GI1887" s="8" t="str">
        <f t="shared" si="4026"/>
        <v>×</v>
      </c>
      <c r="GM1887" s="8" t="str">
        <f t="shared" si="4027"/>
        <v>×</v>
      </c>
      <c r="GQ1887" s="8" t="str">
        <f t="shared" si="4028"/>
        <v>×</v>
      </c>
      <c r="GU1887" s="8" t="str">
        <f t="shared" si="4029"/>
        <v>×</v>
      </c>
      <c r="GY1887" s="8" t="str">
        <f t="shared" si="4030"/>
        <v>×</v>
      </c>
      <c r="HC1887" s="8" t="str">
        <f t="shared" si="4031"/>
        <v>×</v>
      </c>
      <c r="HG1887" s="8" t="str">
        <f t="shared" si="4032"/>
        <v>×</v>
      </c>
      <c r="HK1887" s="8" t="str">
        <f t="shared" si="4033"/>
        <v>×</v>
      </c>
      <c r="HO1887" s="8" t="str">
        <f t="shared" si="4034"/>
        <v>×</v>
      </c>
      <c r="HS1887" s="8" t="str">
        <f t="shared" si="4035"/>
        <v>×</v>
      </c>
      <c r="IA1887" s="8" t="str">
        <f t="shared" si="4036"/>
        <v>×</v>
      </c>
      <c r="IE1887" s="8" t="str">
        <f t="shared" si="4037"/>
        <v>×</v>
      </c>
      <c r="II1887" s="8" t="str">
        <f t="shared" si="4038"/>
        <v>×</v>
      </c>
      <c r="IM1887" s="8" t="str">
        <f t="shared" si="4039"/>
        <v>×</v>
      </c>
    </row>
    <row r="1888" spans="1:267" s="115" customFormat="1">
      <c r="A1888" s="114" t="s">
        <v>4045</v>
      </c>
      <c r="B1888" s="115">
        <v>53008</v>
      </c>
      <c r="C1888" s="115">
        <v>53</v>
      </c>
      <c r="D1888" s="114" t="s">
        <v>4030</v>
      </c>
      <c r="E1888" s="114" t="s">
        <v>4040</v>
      </c>
      <c r="F1888" s="151" t="s">
        <v>4050</v>
      </c>
      <c r="G1888" s="151" t="s">
        <v>4051</v>
      </c>
      <c r="J1888" s="115" t="s">
        <v>178</v>
      </c>
      <c r="K1888" s="115" t="str">
        <f t="shared" si="3984"/>
        <v/>
      </c>
      <c r="O1888" s="117" t="str">
        <f t="shared" si="3985"/>
        <v>×</v>
      </c>
      <c r="P1888" s="117"/>
      <c r="Q1888" s="117"/>
      <c r="R1888" s="117"/>
      <c r="S1888" s="117" t="str">
        <f t="shared" si="3986"/>
        <v>×</v>
      </c>
      <c r="W1888" s="115" t="str">
        <f t="shared" si="3987"/>
        <v>×</v>
      </c>
      <c r="AA1888" s="115" t="str">
        <f t="shared" si="3988"/>
        <v>×</v>
      </c>
      <c r="AE1888" s="115" t="str">
        <f t="shared" si="3989"/>
        <v>×</v>
      </c>
      <c r="AI1888" s="115" t="str">
        <f t="shared" si="3990"/>
        <v>×</v>
      </c>
      <c r="AJ1888" s="118"/>
      <c r="AM1888" s="115" t="str">
        <f t="shared" si="3991"/>
        <v>×</v>
      </c>
      <c r="AQ1888" s="115" t="str">
        <f t="shared" si="3992"/>
        <v>×</v>
      </c>
      <c r="AU1888" s="115" t="str">
        <f t="shared" si="3993"/>
        <v>×</v>
      </c>
      <c r="AY1888" s="115" t="str">
        <f t="shared" si="3994"/>
        <v>×</v>
      </c>
      <c r="BC1888" s="115" t="str">
        <f t="shared" si="3995"/>
        <v>×</v>
      </c>
      <c r="BG1888" s="115" t="str">
        <f t="shared" si="3996"/>
        <v>×</v>
      </c>
      <c r="BK1888" s="115" t="str">
        <f t="shared" si="3997"/>
        <v>×</v>
      </c>
      <c r="BO1888" s="115" t="str">
        <f t="shared" si="3998"/>
        <v>×</v>
      </c>
      <c r="BS1888" s="115" t="str">
        <f t="shared" si="3999"/>
        <v>×</v>
      </c>
      <c r="BW1888" s="115" t="str">
        <f t="shared" si="4000"/>
        <v>×</v>
      </c>
      <c r="CA1888" s="119" t="str">
        <f t="shared" si="4001"/>
        <v>×</v>
      </c>
      <c r="CE1888" s="115" t="str">
        <f t="shared" si="4002"/>
        <v>×</v>
      </c>
      <c r="CI1888" s="119" t="str">
        <f t="shared" si="4003"/>
        <v>×</v>
      </c>
      <c r="CM1888" s="115" t="str">
        <f t="shared" si="4004"/>
        <v>×</v>
      </c>
      <c r="CQ1888" s="115" t="str">
        <f t="shared" si="4005"/>
        <v>×</v>
      </c>
      <c r="CU1888" s="115" t="str">
        <f t="shared" si="4006"/>
        <v>×</v>
      </c>
      <c r="CY1888" s="115" t="str">
        <f t="shared" si="4007"/>
        <v>×</v>
      </c>
      <c r="DC1888" s="115" t="str">
        <f t="shared" si="4008"/>
        <v>×</v>
      </c>
      <c r="DG1888" s="115" t="str">
        <f t="shared" si="4009"/>
        <v>×</v>
      </c>
      <c r="DK1888" s="115" t="str">
        <f t="shared" si="4010"/>
        <v>×</v>
      </c>
      <c r="DO1888" s="115" t="str">
        <f t="shared" si="4011"/>
        <v>×</v>
      </c>
      <c r="DS1888" s="115" t="str">
        <f t="shared" si="4012"/>
        <v>×</v>
      </c>
      <c r="DW1888" s="115" t="str">
        <f t="shared" si="4013"/>
        <v>×</v>
      </c>
      <c r="EA1888" s="115" t="str">
        <f t="shared" si="4014"/>
        <v>×</v>
      </c>
      <c r="EE1888" s="115" t="str">
        <f t="shared" si="4015"/>
        <v>×</v>
      </c>
      <c r="EI1888" s="115" t="str">
        <f t="shared" si="4016"/>
        <v>×</v>
      </c>
      <c r="EU1888" s="115" t="str">
        <f t="shared" si="4017"/>
        <v>×</v>
      </c>
      <c r="EY1888" s="115" t="str">
        <f t="shared" si="4018"/>
        <v>×</v>
      </c>
      <c r="FC1888" s="115" t="str">
        <f t="shared" si="4019"/>
        <v>×</v>
      </c>
      <c r="FG1888" s="115" t="str">
        <f t="shared" si="4020"/>
        <v>×</v>
      </c>
      <c r="FO1888" s="115" t="str">
        <f t="shared" si="4021"/>
        <v>×</v>
      </c>
      <c r="FS1888" s="115" t="str">
        <f t="shared" si="4022"/>
        <v>×</v>
      </c>
      <c r="FW1888" s="115" t="str">
        <f t="shared" si="4023"/>
        <v>×</v>
      </c>
      <c r="GA1888" s="115" t="str">
        <f t="shared" si="4024"/>
        <v>×</v>
      </c>
      <c r="GE1888" s="115" t="str">
        <f t="shared" si="4025"/>
        <v>×</v>
      </c>
      <c r="GI1888" s="115" t="str">
        <f t="shared" si="4026"/>
        <v>×</v>
      </c>
      <c r="GM1888" s="115" t="str">
        <f t="shared" si="4027"/>
        <v>×</v>
      </c>
      <c r="GQ1888" s="115" t="str">
        <f t="shared" si="4028"/>
        <v>×</v>
      </c>
      <c r="GU1888" s="115" t="str">
        <f t="shared" si="4029"/>
        <v>×</v>
      </c>
      <c r="GY1888" s="115" t="str">
        <f t="shared" si="4030"/>
        <v>×</v>
      </c>
      <c r="HC1888" s="115" t="str">
        <f t="shared" si="4031"/>
        <v>×</v>
      </c>
      <c r="HG1888" s="115" t="str">
        <f t="shared" si="4032"/>
        <v>×</v>
      </c>
      <c r="HK1888" s="115" t="str">
        <f t="shared" si="4033"/>
        <v>×</v>
      </c>
      <c r="HO1888" s="115" t="str">
        <f t="shared" si="4034"/>
        <v>×</v>
      </c>
      <c r="HS1888" s="115" t="str">
        <f t="shared" si="4035"/>
        <v>×</v>
      </c>
      <c r="IA1888" s="115" t="str">
        <f t="shared" si="4036"/>
        <v>×</v>
      </c>
      <c r="IE1888" s="115" t="str">
        <f t="shared" si="4037"/>
        <v>×</v>
      </c>
      <c r="II1888" s="115" t="str">
        <f t="shared" si="4038"/>
        <v>×</v>
      </c>
      <c r="IM1888" s="115" t="str">
        <f t="shared" si="4039"/>
        <v>×</v>
      </c>
    </row>
    <row r="1889" spans="1:267">
      <c r="A1889" s="16" t="s">
        <v>4045</v>
      </c>
      <c r="B1889" s="8">
        <v>53009</v>
      </c>
      <c r="C1889" s="8">
        <v>53</v>
      </c>
      <c r="D1889" s="11" t="s">
        <v>4030</v>
      </c>
      <c r="E1889" s="11" t="s">
        <v>4040</v>
      </c>
      <c r="F1889" s="5" t="s">
        <v>4052</v>
      </c>
      <c r="G1889" s="5" t="s">
        <v>4053</v>
      </c>
      <c r="H1889" s="260"/>
      <c r="I1889" s="260"/>
      <c r="J1889" s="260" t="s">
        <v>123</v>
      </c>
      <c r="K1889" s="8" t="str">
        <f t="shared" si="3984"/>
        <v/>
      </c>
      <c r="L1889" s="260"/>
      <c r="M1889" s="260"/>
      <c r="N1889" s="260"/>
      <c r="O1889" s="24" t="str">
        <f t="shared" si="3985"/>
        <v>×</v>
      </c>
      <c r="P1889" s="260"/>
      <c r="Q1889" s="260"/>
      <c r="R1889" s="260"/>
      <c r="S1889" s="24" t="str">
        <f t="shared" si="3986"/>
        <v>×</v>
      </c>
      <c r="T1889" s="260"/>
      <c r="U1889" s="260"/>
      <c r="V1889" s="260"/>
      <c r="W1889" s="8" t="str">
        <f t="shared" si="3987"/>
        <v>×</v>
      </c>
      <c r="X1889" s="260"/>
      <c r="Y1889" s="260"/>
      <c r="Z1889" s="260"/>
      <c r="AA1889" s="8" t="str">
        <f t="shared" si="3988"/>
        <v>×</v>
      </c>
      <c r="AB1889" s="260"/>
      <c r="AC1889" s="260"/>
      <c r="AD1889" s="260"/>
      <c r="AE1889" s="8" t="str">
        <f t="shared" si="3989"/>
        <v>×</v>
      </c>
      <c r="AF1889" s="260"/>
      <c r="AG1889" s="260"/>
      <c r="AH1889" s="260"/>
      <c r="AI1889" s="8" t="str">
        <f t="shared" si="3990"/>
        <v>×</v>
      </c>
      <c r="AJ1889" s="54"/>
      <c r="AK1889" s="260"/>
      <c r="AL1889" s="260"/>
      <c r="AM1889" s="8" t="str">
        <f t="shared" si="3991"/>
        <v>×</v>
      </c>
      <c r="AN1889" s="260"/>
      <c r="AO1889" s="260"/>
      <c r="AP1889" s="260"/>
      <c r="AQ1889" s="8" t="str">
        <f t="shared" si="3992"/>
        <v>×</v>
      </c>
      <c r="AR1889" s="260"/>
      <c r="AS1889" s="260"/>
      <c r="AT1889" s="260"/>
      <c r="AU1889" s="8" t="str">
        <f t="shared" si="3993"/>
        <v>×</v>
      </c>
      <c r="AV1889" s="260"/>
      <c r="AW1889" s="260"/>
      <c r="AX1889" s="260"/>
      <c r="AY1889" s="8" t="str">
        <f t="shared" si="3994"/>
        <v>×</v>
      </c>
      <c r="AZ1889" s="260"/>
      <c r="BA1889" s="260"/>
      <c r="BB1889" s="260"/>
      <c r="BC1889" s="260" t="str">
        <f t="shared" si="3995"/>
        <v>×</v>
      </c>
      <c r="BD1889" s="260"/>
      <c r="BE1889" s="260"/>
      <c r="BF1889" s="260"/>
      <c r="BG1889" s="8" t="str">
        <f t="shared" si="3996"/>
        <v>×</v>
      </c>
      <c r="BH1889" s="260"/>
      <c r="BI1889" s="260"/>
      <c r="BJ1889" s="260"/>
      <c r="BK1889" s="8" t="str">
        <f t="shared" si="3997"/>
        <v>×</v>
      </c>
      <c r="BL1889" s="260"/>
      <c r="BM1889" s="260"/>
      <c r="BN1889" s="260"/>
      <c r="BO1889" s="8" t="str">
        <f t="shared" si="3998"/>
        <v>×</v>
      </c>
      <c r="BP1889" s="260"/>
      <c r="BQ1889" s="260"/>
      <c r="BR1889" s="260"/>
      <c r="BS1889" s="260" t="str">
        <f t="shared" si="3999"/>
        <v>×</v>
      </c>
      <c r="BT1889" s="260"/>
      <c r="BU1889" s="260"/>
      <c r="BV1889" s="260"/>
      <c r="BW1889" s="8" t="str">
        <f t="shared" si="4000"/>
        <v>×</v>
      </c>
      <c r="BX1889" s="260"/>
      <c r="BY1889" s="260"/>
      <c r="BZ1889" s="260"/>
      <c r="CA1889" s="18" t="str">
        <f t="shared" si="4001"/>
        <v>×</v>
      </c>
      <c r="CB1889" s="260"/>
      <c r="CC1889" s="260"/>
      <c r="CD1889" s="260"/>
      <c r="CE1889" s="8" t="str">
        <f t="shared" si="4002"/>
        <v>×</v>
      </c>
      <c r="CF1889" s="260"/>
      <c r="CG1889" s="260"/>
      <c r="CH1889" s="260"/>
      <c r="CI1889" s="18" t="str">
        <f t="shared" si="4003"/>
        <v>×</v>
      </c>
      <c r="CJ1889" s="260"/>
      <c r="CK1889" s="260"/>
      <c r="CL1889" s="260"/>
      <c r="CM1889" s="8" t="str">
        <f t="shared" si="4004"/>
        <v>×</v>
      </c>
      <c r="CN1889" s="260"/>
      <c r="CO1889" s="260"/>
      <c r="CP1889" s="260"/>
      <c r="CQ1889" s="8" t="str">
        <f t="shared" si="4005"/>
        <v>×</v>
      </c>
      <c r="CR1889" s="260"/>
      <c r="CS1889" s="260"/>
      <c r="CT1889" s="260"/>
      <c r="CU1889" s="8" t="str">
        <f t="shared" si="4006"/>
        <v>×</v>
      </c>
      <c r="CV1889" s="260"/>
      <c r="CW1889" s="260"/>
      <c r="CX1889" s="260"/>
      <c r="CY1889" s="8" t="str">
        <f t="shared" si="4007"/>
        <v>×</v>
      </c>
      <c r="CZ1889" s="260"/>
      <c r="DA1889" s="260"/>
      <c r="DB1889" s="260"/>
      <c r="DC1889" s="8" t="str">
        <f t="shared" si="4008"/>
        <v>×</v>
      </c>
      <c r="DD1889" s="260"/>
      <c r="DE1889" s="260"/>
      <c r="DF1889" s="260"/>
      <c r="DG1889" s="8" t="str">
        <f t="shared" si="4009"/>
        <v>×</v>
      </c>
      <c r="DH1889" s="260"/>
      <c r="DI1889" s="260"/>
      <c r="DJ1889" s="260"/>
      <c r="DK1889" s="8" t="str">
        <f t="shared" si="4010"/>
        <v>×</v>
      </c>
      <c r="DL1889" s="260"/>
      <c r="DM1889" s="260"/>
      <c r="DN1889" s="260"/>
      <c r="DO1889" s="8" t="str">
        <f t="shared" si="4011"/>
        <v>×</v>
      </c>
      <c r="DP1889" s="260"/>
      <c r="DQ1889" s="260"/>
      <c r="DR1889" s="260"/>
      <c r="DS1889" s="8" t="str">
        <f t="shared" si="4012"/>
        <v>×</v>
      </c>
      <c r="DT1889" s="260"/>
      <c r="DU1889" s="260"/>
      <c r="DV1889" s="260"/>
      <c r="DW1889" s="8" t="str">
        <f t="shared" si="4013"/>
        <v>×</v>
      </c>
      <c r="DX1889" s="260"/>
      <c r="DY1889" s="260"/>
      <c r="DZ1889" s="260"/>
      <c r="EA1889" s="8" t="str">
        <f t="shared" si="4014"/>
        <v>×</v>
      </c>
      <c r="EB1889" s="260"/>
      <c r="EC1889" s="260"/>
      <c r="ED1889" s="260"/>
      <c r="EE1889" s="8" t="str">
        <f t="shared" si="4015"/>
        <v>×</v>
      </c>
      <c r="EF1889" s="260"/>
      <c r="EG1889" s="260"/>
      <c r="EH1889" s="260"/>
      <c r="EI1889" s="8" t="str">
        <f t="shared" si="4016"/>
        <v>×</v>
      </c>
      <c r="EJ1889" s="8"/>
      <c r="EK1889" s="8"/>
      <c r="EL1889" s="8"/>
      <c r="EM1889" s="8"/>
      <c r="EN1889" s="8"/>
      <c r="EO1889" s="8"/>
      <c r="EP1889" s="8"/>
      <c r="EQ1889" s="8"/>
      <c r="ER1889" s="260"/>
      <c r="ES1889" s="260"/>
      <c r="ET1889" s="260"/>
      <c r="EU1889" s="8" t="str">
        <f t="shared" si="4017"/>
        <v>×</v>
      </c>
      <c r="EV1889" s="260"/>
      <c r="EW1889" s="260"/>
      <c r="EX1889" s="260"/>
      <c r="EY1889" s="8" t="str">
        <f t="shared" si="4018"/>
        <v>×</v>
      </c>
      <c r="EZ1889" s="260"/>
      <c r="FA1889" s="260"/>
      <c r="FB1889" s="260"/>
      <c r="FC1889" s="8" t="str">
        <f t="shared" si="4019"/>
        <v>×</v>
      </c>
      <c r="FD1889" s="260"/>
      <c r="FE1889" s="260"/>
      <c r="FF1889" s="260"/>
      <c r="FG1889" s="8" t="str">
        <f t="shared" si="4020"/>
        <v>×</v>
      </c>
      <c r="FH1889" s="260"/>
      <c r="FI1889" s="260"/>
      <c r="FJ1889" s="260"/>
      <c r="FK1889" s="260"/>
      <c r="FL1889" s="260"/>
      <c r="FM1889" s="260"/>
      <c r="FN1889" s="260"/>
      <c r="FO1889" s="260" t="str">
        <f t="shared" si="4021"/>
        <v>×</v>
      </c>
      <c r="FP1889" s="260"/>
      <c r="FQ1889" s="260"/>
      <c r="FR1889" s="260"/>
      <c r="FS1889" s="8" t="str">
        <f t="shared" si="4022"/>
        <v>×</v>
      </c>
      <c r="FT1889" s="260"/>
      <c r="FU1889" s="260"/>
      <c r="FV1889" s="260"/>
      <c r="FW1889" s="8" t="str">
        <f t="shared" si="4023"/>
        <v>×</v>
      </c>
      <c r="FX1889" s="260"/>
      <c r="FY1889" s="260"/>
      <c r="FZ1889" s="260"/>
      <c r="GA1889" s="8" t="str">
        <f t="shared" si="4024"/>
        <v>×</v>
      </c>
      <c r="GB1889" s="260"/>
      <c r="GC1889" s="260"/>
      <c r="GD1889" s="260"/>
      <c r="GE1889" s="8" t="str">
        <f t="shared" si="4025"/>
        <v>×</v>
      </c>
      <c r="GF1889" s="260"/>
      <c r="GG1889" s="260"/>
      <c r="GH1889" s="260"/>
      <c r="GI1889" s="8" t="str">
        <f t="shared" si="4026"/>
        <v>×</v>
      </c>
      <c r="GJ1889" s="260"/>
      <c r="GK1889" s="260"/>
      <c r="GL1889" s="260"/>
      <c r="GM1889" s="8" t="str">
        <f t="shared" si="4027"/>
        <v>×</v>
      </c>
      <c r="GN1889" s="260"/>
      <c r="GO1889" s="260"/>
      <c r="GP1889" s="260"/>
      <c r="GQ1889" s="8" t="str">
        <f t="shared" si="4028"/>
        <v>×</v>
      </c>
      <c r="GR1889" s="260"/>
      <c r="GS1889" s="260"/>
      <c r="GT1889" s="260"/>
      <c r="GU1889" s="8" t="str">
        <f t="shared" si="4029"/>
        <v>×</v>
      </c>
      <c r="GV1889" s="260"/>
      <c r="GW1889" s="260"/>
      <c r="GX1889" s="260"/>
      <c r="GY1889" s="8" t="str">
        <f t="shared" si="4030"/>
        <v>×</v>
      </c>
      <c r="GZ1889" s="260"/>
      <c r="HA1889" s="260"/>
      <c r="HB1889" s="260"/>
      <c r="HC1889" s="8" t="str">
        <f t="shared" si="4031"/>
        <v>×</v>
      </c>
      <c r="HD1889" s="260"/>
      <c r="HE1889" s="260"/>
      <c r="HF1889" s="260"/>
      <c r="HG1889" s="8" t="str">
        <f t="shared" si="4032"/>
        <v>×</v>
      </c>
      <c r="HH1889" s="260"/>
      <c r="HI1889" s="260"/>
      <c r="HJ1889" s="260"/>
      <c r="HK1889" s="8" t="str">
        <f t="shared" si="4033"/>
        <v>×</v>
      </c>
      <c r="HL1889" s="260"/>
      <c r="HM1889" s="260"/>
      <c r="HN1889" s="260"/>
      <c r="HO1889" s="8" t="str">
        <f t="shared" si="4034"/>
        <v>×</v>
      </c>
      <c r="HP1889" s="260"/>
      <c r="HQ1889" s="260"/>
      <c r="HR1889" s="260"/>
      <c r="HS1889" s="8" t="str">
        <f t="shared" si="4035"/>
        <v>×</v>
      </c>
      <c r="HT1889" s="8"/>
      <c r="HU1889" s="8"/>
      <c r="HV1889" s="8"/>
      <c r="HW1889" s="8"/>
      <c r="HX1889" s="260"/>
      <c r="HY1889" s="260"/>
      <c r="HZ1889" s="260"/>
      <c r="IA1889" s="8" t="str">
        <f t="shared" si="4036"/>
        <v>×</v>
      </c>
      <c r="IB1889" s="260"/>
      <c r="IC1889" s="260"/>
      <c r="ID1889" s="260"/>
      <c r="IE1889" s="8" t="str">
        <f t="shared" si="4037"/>
        <v>×</v>
      </c>
      <c r="IF1889" s="260"/>
      <c r="IG1889" s="260"/>
      <c r="IH1889" s="260"/>
      <c r="II1889" s="8" t="str">
        <f t="shared" si="4038"/>
        <v>×</v>
      </c>
      <c r="IJ1889" s="260"/>
      <c r="IK1889" s="260"/>
      <c r="IL1889" s="260"/>
      <c r="IM1889" s="8" t="str">
        <f t="shared" si="4039"/>
        <v>×</v>
      </c>
      <c r="IN1889" s="260"/>
      <c r="IO1889" s="260"/>
      <c r="IP1889" s="260"/>
      <c r="IQ1889" s="260"/>
      <c r="IR1889" s="260"/>
      <c r="IS1889" s="260"/>
      <c r="IT1889" s="260"/>
      <c r="IU1889" s="260"/>
      <c r="IV1889" s="260"/>
      <c r="IW1889" s="260"/>
      <c r="IX1889" s="260"/>
      <c r="IY1889" s="260"/>
      <c r="IZ1889" s="260"/>
      <c r="JA1889" s="260"/>
      <c r="JB1889" s="260"/>
      <c r="JC1889" s="260"/>
      <c r="JD1889" s="260"/>
      <c r="JE1889" s="260"/>
      <c r="JF1889" s="260"/>
      <c r="JG1889" s="260"/>
    </row>
    <row r="1890" spans="1:267">
      <c r="A1890" s="16" t="s">
        <v>104</v>
      </c>
      <c r="B1890" s="8">
        <v>53010</v>
      </c>
      <c r="C1890" s="2">
        <v>53</v>
      </c>
      <c r="D1890" s="16" t="s">
        <v>4030</v>
      </c>
      <c r="E1890" s="16" t="s">
        <v>4054</v>
      </c>
      <c r="F1890" s="5" t="s">
        <v>4055</v>
      </c>
      <c r="G1890" s="5" t="s">
        <v>4056</v>
      </c>
      <c r="H1890" s="8"/>
      <c r="I1890" s="8"/>
      <c r="J1890" s="8" t="s">
        <v>178</v>
      </c>
      <c r="K1890" s="8" t="str">
        <f t="shared" si="3984"/>
        <v/>
      </c>
      <c r="L1890" s="8" t="s">
        <v>178</v>
      </c>
      <c r="M1890" s="8"/>
      <c r="N1890" s="8" t="s">
        <v>178</v>
      </c>
      <c r="O1890" s="24" t="str">
        <f t="shared" si="3985"/>
        <v/>
      </c>
      <c r="P1890" s="24"/>
      <c r="Q1890" s="24"/>
      <c r="R1890" s="24"/>
      <c r="S1890" s="24" t="str">
        <f t="shared" si="3986"/>
        <v>×</v>
      </c>
      <c r="T1890" s="8"/>
      <c r="U1890" s="8"/>
      <c r="V1890" s="8"/>
      <c r="W1890" s="8" t="str">
        <f t="shared" si="3987"/>
        <v>×</v>
      </c>
      <c r="X1890" s="8"/>
      <c r="Y1890" s="8"/>
      <c r="Z1890" s="8"/>
      <c r="AA1890" s="8" t="str">
        <f t="shared" si="3988"/>
        <v>×</v>
      </c>
      <c r="AB1890" s="8"/>
      <c r="AC1890" s="8"/>
      <c r="AD1890" s="8"/>
      <c r="AE1890" s="8" t="str">
        <f t="shared" si="3989"/>
        <v>×</v>
      </c>
      <c r="AF1890" s="8"/>
      <c r="AG1890" s="8"/>
      <c r="AH1890" s="8"/>
      <c r="AI1890" s="8" t="str">
        <f t="shared" si="3990"/>
        <v>×</v>
      </c>
      <c r="AK1890" s="8"/>
      <c r="AL1890" s="8"/>
      <c r="AM1890" s="8" t="str">
        <f t="shared" si="3991"/>
        <v>×</v>
      </c>
      <c r="AN1890" s="8"/>
      <c r="AO1890" s="8"/>
      <c r="AP1890" s="8"/>
      <c r="AQ1890" s="8" t="str">
        <f t="shared" si="3992"/>
        <v>×</v>
      </c>
      <c r="AR1890" s="8"/>
      <c r="AS1890" s="8"/>
      <c r="AT1890" s="8"/>
      <c r="AU1890" s="8" t="str">
        <f t="shared" si="3993"/>
        <v>×</v>
      </c>
      <c r="AV1890" s="8"/>
      <c r="AW1890" s="8"/>
      <c r="AX1890" s="8"/>
      <c r="AY1890" s="8" t="str">
        <f t="shared" si="3994"/>
        <v>×</v>
      </c>
      <c r="AZ1890" s="8"/>
      <c r="BA1890" s="8"/>
      <c r="BB1890" s="8"/>
      <c r="BC1890" s="8" t="str">
        <f t="shared" si="3995"/>
        <v>×</v>
      </c>
      <c r="BD1890" s="8"/>
      <c r="BE1890" s="8"/>
      <c r="BF1890" s="8"/>
      <c r="BG1890" s="8" t="str">
        <f t="shared" si="3996"/>
        <v>×</v>
      </c>
      <c r="BH1890" s="8"/>
      <c r="BI1890" s="8"/>
      <c r="BJ1890" s="8"/>
      <c r="BK1890" s="8" t="str">
        <f t="shared" si="3997"/>
        <v>×</v>
      </c>
      <c r="BL1890" s="8"/>
      <c r="BM1890" s="8"/>
      <c r="BN1890" s="8"/>
      <c r="BO1890" s="8" t="str">
        <f t="shared" si="3998"/>
        <v>×</v>
      </c>
      <c r="BP1890" s="8"/>
      <c r="BQ1890" s="8"/>
      <c r="BR1890" s="8"/>
      <c r="BS1890" s="8" t="str">
        <f t="shared" si="3999"/>
        <v>×</v>
      </c>
      <c r="BT1890" s="8"/>
      <c r="BU1890" s="8"/>
      <c r="BV1890" s="8"/>
      <c r="BW1890" s="8" t="str">
        <f t="shared" si="4000"/>
        <v>×</v>
      </c>
      <c r="BX1890" s="8"/>
      <c r="BY1890" s="8"/>
      <c r="CA1890" s="18" t="str">
        <f t="shared" si="4001"/>
        <v>×</v>
      </c>
      <c r="CE1890" s="8" t="str">
        <f t="shared" si="4002"/>
        <v>×</v>
      </c>
      <c r="CI1890" s="18" t="str">
        <f t="shared" si="4003"/>
        <v>×</v>
      </c>
      <c r="CJ1890" s="8"/>
      <c r="CK1890" s="8"/>
      <c r="CL1890" s="8"/>
      <c r="CM1890" s="8" t="str">
        <f t="shared" si="4004"/>
        <v>×</v>
      </c>
      <c r="CN1890" s="8"/>
      <c r="CO1890" s="8"/>
      <c r="CP1890" s="8"/>
      <c r="CQ1890" s="8" t="str">
        <f t="shared" si="4005"/>
        <v>×</v>
      </c>
      <c r="CR1890" s="8"/>
      <c r="CS1890" s="8"/>
      <c r="CT1890" s="8"/>
      <c r="CU1890" s="8" t="str">
        <f t="shared" si="4006"/>
        <v>×</v>
      </c>
      <c r="CV1890" s="8"/>
      <c r="CW1890" s="8"/>
      <c r="CX1890" s="8"/>
      <c r="CY1890" s="8" t="str">
        <f t="shared" si="4007"/>
        <v>×</v>
      </c>
      <c r="CZ1890" s="8"/>
      <c r="DA1890" s="8"/>
      <c r="DB1890" s="8"/>
      <c r="DC1890" s="8" t="str">
        <f t="shared" si="4008"/>
        <v>×</v>
      </c>
      <c r="DD1890" s="8"/>
      <c r="DE1890" s="8"/>
      <c r="DF1890" s="8"/>
      <c r="DG1890" s="8" t="str">
        <f t="shared" si="4009"/>
        <v>×</v>
      </c>
      <c r="DH1890" s="16" t="s">
        <v>4045</v>
      </c>
      <c r="DI1890" s="8"/>
      <c r="DJ1890" s="8"/>
      <c r="DK1890" s="8" t="str">
        <f t="shared" si="4010"/>
        <v/>
      </c>
      <c r="DL1890" s="8"/>
      <c r="DM1890" s="8"/>
      <c r="DN1890" s="8"/>
      <c r="DO1890" s="8" t="str">
        <f t="shared" si="4011"/>
        <v>×</v>
      </c>
      <c r="DP1890" s="8"/>
      <c r="DQ1890" s="8"/>
      <c r="DR1890" s="8"/>
      <c r="DS1890" s="8" t="str">
        <f t="shared" si="4012"/>
        <v>×</v>
      </c>
      <c r="DT1890" s="8"/>
      <c r="DU1890" s="8"/>
      <c r="DV1890" s="8"/>
      <c r="DW1890" s="8" t="str">
        <f t="shared" si="4013"/>
        <v>×</v>
      </c>
      <c r="DX1890" s="8"/>
      <c r="DY1890" s="8"/>
      <c r="DZ1890" s="8"/>
      <c r="EA1890" s="8" t="str">
        <f t="shared" si="4014"/>
        <v>×</v>
      </c>
      <c r="EB1890" s="8"/>
      <c r="EC1890" s="8"/>
      <c r="ED1890" s="8"/>
      <c r="EE1890" s="8" t="str">
        <f t="shared" si="4015"/>
        <v>×</v>
      </c>
      <c r="EF1890" s="8"/>
      <c r="EG1890" s="8"/>
      <c r="EH1890" s="8"/>
      <c r="EI1890" s="8" t="str">
        <f t="shared" si="4016"/>
        <v>×</v>
      </c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 t="str">
        <f t="shared" si="4017"/>
        <v>×</v>
      </c>
      <c r="EV1890" s="8"/>
      <c r="EW1890" s="8"/>
      <c r="EX1890" s="8"/>
      <c r="EY1890" s="8" t="str">
        <f t="shared" si="4018"/>
        <v>×</v>
      </c>
      <c r="EZ1890" s="8"/>
      <c r="FA1890" s="8"/>
      <c r="FB1890" s="8"/>
      <c r="FC1890" s="8" t="str">
        <f t="shared" si="4019"/>
        <v>×</v>
      </c>
      <c r="FD1890" s="8"/>
      <c r="FE1890" s="8"/>
      <c r="FF1890" s="8"/>
      <c r="FG1890" s="8" t="str">
        <f t="shared" si="4020"/>
        <v>×</v>
      </c>
      <c r="FH1890" s="8"/>
      <c r="FI1890" s="8"/>
      <c r="FJ1890" s="8"/>
      <c r="FK1890" s="8"/>
      <c r="FL1890" s="8"/>
      <c r="FM1890" s="8"/>
      <c r="FN1890" s="8"/>
      <c r="FO1890" s="8" t="str">
        <f t="shared" si="4021"/>
        <v>×</v>
      </c>
      <c r="FP1890" s="8"/>
      <c r="FQ1890" s="8"/>
      <c r="FR1890" s="8"/>
      <c r="FS1890" s="8" t="str">
        <f t="shared" si="4022"/>
        <v>×</v>
      </c>
      <c r="FT1890" s="8"/>
      <c r="FU1890" s="8"/>
      <c r="FV1890" s="8"/>
      <c r="FW1890" s="8" t="str">
        <f t="shared" si="4023"/>
        <v>×</v>
      </c>
      <c r="FX1890" s="8"/>
      <c r="FY1890" s="8"/>
      <c r="FZ1890" s="8"/>
      <c r="GA1890" s="8" t="str">
        <f t="shared" si="4024"/>
        <v>×</v>
      </c>
      <c r="GB1890" s="8"/>
      <c r="GC1890" s="8"/>
      <c r="GD1890" s="8"/>
      <c r="GE1890" s="8" t="str">
        <f t="shared" si="4025"/>
        <v>×</v>
      </c>
      <c r="GF1890" s="8"/>
      <c r="GG1890" s="8"/>
      <c r="GH1890" s="8"/>
      <c r="GI1890" s="8" t="str">
        <f t="shared" si="4026"/>
        <v>×</v>
      </c>
      <c r="GJ1890" s="8"/>
      <c r="GK1890" s="8"/>
      <c r="GL1890" s="8"/>
      <c r="GM1890" s="8" t="str">
        <f t="shared" si="4027"/>
        <v>×</v>
      </c>
      <c r="GN1890" s="8"/>
      <c r="GO1890" s="8"/>
      <c r="GP1890" s="8"/>
      <c r="GQ1890" s="8" t="str">
        <f t="shared" si="4028"/>
        <v>×</v>
      </c>
      <c r="GR1890" s="8"/>
      <c r="GS1890" s="8"/>
      <c r="GT1890" s="8"/>
      <c r="GU1890" s="8" t="str">
        <f t="shared" si="4029"/>
        <v>×</v>
      </c>
      <c r="GV1890" s="8"/>
      <c r="GW1890" s="8"/>
      <c r="GX1890" s="8"/>
      <c r="GY1890" s="8" t="str">
        <f t="shared" si="4030"/>
        <v>×</v>
      </c>
      <c r="GZ1890" s="8"/>
      <c r="HA1890" s="8"/>
      <c r="HB1890" s="8"/>
      <c r="HC1890" s="8" t="str">
        <f t="shared" si="4031"/>
        <v>×</v>
      </c>
      <c r="HD1890" s="8"/>
      <c r="HE1890" s="8"/>
      <c r="HF1890" s="8"/>
      <c r="HG1890" s="8" t="str">
        <f t="shared" si="4032"/>
        <v>×</v>
      </c>
      <c r="HH1890" s="8"/>
      <c r="HI1890" s="8"/>
      <c r="HJ1890" s="8"/>
      <c r="HK1890" s="8" t="str">
        <f t="shared" si="4033"/>
        <v>×</v>
      </c>
      <c r="HL1890" s="8"/>
      <c r="HM1890" s="8"/>
      <c r="HN1890" s="8"/>
      <c r="HO1890" s="8" t="str">
        <f t="shared" si="4034"/>
        <v>×</v>
      </c>
      <c r="HP1890" s="8"/>
      <c r="HQ1890" s="8"/>
      <c r="HR1890" s="8"/>
      <c r="HS1890" s="8" t="str">
        <f t="shared" si="4035"/>
        <v>×</v>
      </c>
      <c r="HT1890" s="8"/>
      <c r="HU1890" s="8"/>
      <c r="HV1890" s="8"/>
      <c r="HW1890" s="8"/>
      <c r="HX1890" s="8"/>
      <c r="HY1890" s="8"/>
      <c r="HZ1890" s="8"/>
      <c r="IA1890" s="8" t="str">
        <f t="shared" si="4036"/>
        <v>×</v>
      </c>
      <c r="IB1890" s="8"/>
      <c r="IC1890" s="8"/>
      <c r="ID1890" s="8"/>
      <c r="IE1890" s="8" t="str">
        <f t="shared" si="4037"/>
        <v>×</v>
      </c>
      <c r="IF1890" s="8"/>
      <c r="IG1890" s="8"/>
      <c r="IH1890" s="8"/>
      <c r="II1890" s="8" t="str">
        <f t="shared" si="4038"/>
        <v>×</v>
      </c>
      <c r="IJ1890" s="8"/>
      <c r="IK1890" s="8"/>
      <c r="IL1890" s="8"/>
      <c r="IM1890" s="8" t="str">
        <f t="shared" si="4039"/>
        <v>×</v>
      </c>
      <c r="IN1890" s="8"/>
      <c r="IO1890" s="8"/>
      <c r="IP1890" s="8"/>
      <c r="IQ1890" s="8"/>
      <c r="IR1890" s="8"/>
      <c r="IS1890" s="8"/>
      <c r="IT1890" s="8"/>
      <c r="IU1890" s="8"/>
      <c r="IV1890" s="8"/>
      <c r="IW1890" s="8"/>
      <c r="IX1890" s="8"/>
      <c r="IY1890" s="8"/>
      <c r="IZ1890" s="8"/>
      <c r="JA1890" s="8"/>
      <c r="JB1890" s="8"/>
      <c r="JC1890" s="8"/>
      <c r="JD1890" s="8"/>
      <c r="JE1890" s="8"/>
      <c r="JF1890" s="8"/>
      <c r="JG1890" s="8"/>
    </row>
    <row r="1891" spans="1:267" s="163" customFormat="1">
      <c r="A1891" s="98" t="s">
        <v>104</v>
      </c>
      <c r="B1891" s="99">
        <v>53011</v>
      </c>
      <c r="C1891" s="99">
        <v>53</v>
      </c>
      <c r="D1891" s="255" t="s">
        <v>4030</v>
      </c>
      <c r="E1891" s="255" t="s">
        <v>4054</v>
      </c>
      <c r="F1891" s="161" t="s">
        <v>4057</v>
      </c>
      <c r="G1891" s="161" t="s">
        <v>4058</v>
      </c>
      <c r="J1891" s="163" t="s">
        <v>178</v>
      </c>
      <c r="K1891" s="99" t="str">
        <f t="shared" si="3984"/>
        <v/>
      </c>
      <c r="N1891" s="163" t="s">
        <v>178</v>
      </c>
      <c r="O1891" s="101" t="str">
        <f t="shared" si="3985"/>
        <v/>
      </c>
      <c r="S1891" s="101" t="str">
        <f t="shared" si="3986"/>
        <v>×</v>
      </c>
      <c r="W1891" s="99" t="str">
        <f t="shared" si="3987"/>
        <v>×</v>
      </c>
      <c r="AA1891" s="99" t="str">
        <f t="shared" si="3988"/>
        <v>×</v>
      </c>
      <c r="AE1891" s="99" t="str">
        <f t="shared" si="3989"/>
        <v>×</v>
      </c>
      <c r="AI1891" s="99" t="str">
        <f t="shared" si="3990"/>
        <v>×</v>
      </c>
      <c r="AJ1891" s="256"/>
      <c r="AM1891" s="99" t="str">
        <f t="shared" si="3991"/>
        <v>×</v>
      </c>
      <c r="AQ1891" s="99" t="str">
        <f t="shared" si="3992"/>
        <v>×</v>
      </c>
      <c r="AU1891" s="99" t="str">
        <f t="shared" si="3993"/>
        <v>×</v>
      </c>
      <c r="AY1891" s="99" t="str">
        <f t="shared" si="3994"/>
        <v>×</v>
      </c>
      <c r="BC1891" s="163" t="str">
        <f t="shared" si="3995"/>
        <v>×</v>
      </c>
      <c r="BG1891" s="99" t="str">
        <f t="shared" si="3996"/>
        <v>×</v>
      </c>
      <c r="BK1891" s="99" t="str">
        <f t="shared" si="3997"/>
        <v>×</v>
      </c>
      <c r="BO1891" s="99" t="str">
        <f t="shared" si="3998"/>
        <v>×</v>
      </c>
      <c r="BS1891" s="163" t="str">
        <f t="shared" si="3999"/>
        <v>×</v>
      </c>
      <c r="BW1891" s="99" t="str">
        <f t="shared" si="4000"/>
        <v>×</v>
      </c>
      <c r="CA1891" s="103" t="str">
        <f t="shared" si="4001"/>
        <v>×</v>
      </c>
      <c r="CE1891" s="99" t="str">
        <f t="shared" si="4002"/>
        <v>×</v>
      </c>
      <c r="CI1891" s="103" t="str">
        <f t="shared" si="4003"/>
        <v>×</v>
      </c>
      <c r="CM1891" s="99" t="str">
        <f t="shared" si="4004"/>
        <v>×</v>
      </c>
      <c r="CQ1891" s="99" t="str">
        <f t="shared" si="4005"/>
        <v>×</v>
      </c>
      <c r="CU1891" s="99" t="str">
        <f t="shared" si="4006"/>
        <v>×</v>
      </c>
      <c r="CY1891" s="99" t="str">
        <f t="shared" si="4007"/>
        <v>×</v>
      </c>
      <c r="DC1891" s="99" t="str">
        <f t="shared" si="4008"/>
        <v>×</v>
      </c>
      <c r="DG1891" s="99" t="str">
        <f t="shared" si="4009"/>
        <v>×</v>
      </c>
      <c r="DK1891" s="99" t="str">
        <f t="shared" si="4010"/>
        <v>×</v>
      </c>
      <c r="DO1891" s="99" t="str">
        <f t="shared" si="4011"/>
        <v>×</v>
      </c>
      <c r="DS1891" s="99" t="str">
        <f t="shared" si="4012"/>
        <v>×</v>
      </c>
      <c r="DW1891" s="99" t="str">
        <f t="shared" si="4013"/>
        <v>×</v>
      </c>
      <c r="EA1891" s="99" t="str">
        <f t="shared" si="4014"/>
        <v>×</v>
      </c>
      <c r="EE1891" s="99" t="str">
        <f t="shared" si="4015"/>
        <v>×</v>
      </c>
      <c r="EI1891" s="99" t="str">
        <f t="shared" si="4016"/>
        <v>×</v>
      </c>
      <c r="EJ1891" s="99"/>
      <c r="EK1891" s="99"/>
      <c r="EL1891" s="99"/>
      <c r="EM1891" s="99"/>
      <c r="EN1891" s="99"/>
      <c r="EO1891" s="99"/>
      <c r="EP1891" s="99"/>
      <c r="EQ1891" s="99"/>
      <c r="EU1891" s="99" t="str">
        <f t="shared" si="4017"/>
        <v>×</v>
      </c>
      <c r="EY1891" s="99" t="str">
        <f t="shared" si="4018"/>
        <v>×</v>
      </c>
      <c r="FC1891" s="99" t="str">
        <f t="shared" si="4019"/>
        <v>×</v>
      </c>
      <c r="FG1891" s="99" t="str">
        <f t="shared" si="4020"/>
        <v>×</v>
      </c>
      <c r="FO1891" s="163" t="str">
        <f t="shared" si="4021"/>
        <v>×</v>
      </c>
      <c r="FS1891" s="99" t="str">
        <f t="shared" si="4022"/>
        <v>×</v>
      </c>
      <c r="FW1891" s="99" t="str">
        <f t="shared" si="4023"/>
        <v>×</v>
      </c>
      <c r="GA1891" s="99" t="str">
        <f t="shared" si="4024"/>
        <v>×</v>
      </c>
      <c r="GE1891" s="99" t="str">
        <f t="shared" si="4025"/>
        <v>×</v>
      </c>
      <c r="GI1891" s="99" t="str">
        <f t="shared" si="4026"/>
        <v>×</v>
      </c>
      <c r="GM1891" s="99" t="str">
        <f t="shared" si="4027"/>
        <v>×</v>
      </c>
      <c r="GQ1891" s="99" t="str">
        <f t="shared" si="4028"/>
        <v>×</v>
      </c>
      <c r="GU1891" s="99" t="str">
        <f t="shared" si="4029"/>
        <v>×</v>
      </c>
      <c r="GY1891" s="99" t="str">
        <f t="shared" si="4030"/>
        <v>×</v>
      </c>
      <c r="HC1891" s="99" t="str">
        <f t="shared" si="4031"/>
        <v>×</v>
      </c>
      <c r="HG1891" s="99" t="str">
        <f t="shared" si="4032"/>
        <v>×</v>
      </c>
      <c r="HK1891" s="99" t="str">
        <f t="shared" si="4033"/>
        <v>×</v>
      </c>
      <c r="HO1891" s="99" t="str">
        <f t="shared" si="4034"/>
        <v>×</v>
      </c>
      <c r="HS1891" s="99" t="str">
        <f t="shared" si="4035"/>
        <v>×</v>
      </c>
      <c r="HT1891" s="99"/>
      <c r="HU1891" s="99"/>
      <c r="HV1891" s="99"/>
      <c r="HW1891" s="99"/>
      <c r="IA1891" s="99" t="str">
        <f t="shared" si="4036"/>
        <v>×</v>
      </c>
      <c r="IE1891" s="99" t="str">
        <f t="shared" si="4037"/>
        <v>×</v>
      </c>
      <c r="II1891" s="99" t="str">
        <f t="shared" si="4038"/>
        <v>×</v>
      </c>
      <c r="IM1891" s="99" t="str">
        <f t="shared" si="4039"/>
        <v>×</v>
      </c>
    </row>
    <row r="1892" spans="1:267" s="8" customFormat="1">
      <c r="A1892" s="16" t="s">
        <v>4045</v>
      </c>
      <c r="B1892" s="8">
        <v>53012</v>
      </c>
      <c r="C1892" s="8">
        <v>53</v>
      </c>
      <c r="D1892" s="16" t="s">
        <v>4030</v>
      </c>
      <c r="E1892" s="16" t="s">
        <v>4059</v>
      </c>
      <c r="F1892" s="5" t="s">
        <v>4060</v>
      </c>
      <c r="G1892" s="5" t="s">
        <v>4061</v>
      </c>
      <c r="J1892" s="8" t="s">
        <v>123</v>
      </c>
      <c r="K1892" s="8" t="str">
        <f t="shared" si="3984"/>
        <v/>
      </c>
      <c r="O1892" s="24" t="str">
        <f t="shared" si="3985"/>
        <v>×</v>
      </c>
      <c r="P1892" s="24"/>
      <c r="Q1892" s="24"/>
      <c r="R1892" s="24"/>
      <c r="S1892" s="24" t="str">
        <f t="shared" si="3986"/>
        <v>×</v>
      </c>
      <c r="W1892" s="8" t="str">
        <f t="shared" si="3987"/>
        <v>×</v>
      </c>
      <c r="AA1892" s="8" t="str">
        <f t="shared" si="3988"/>
        <v>×</v>
      </c>
      <c r="AE1892" s="8" t="str">
        <f t="shared" si="3989"/>
        <v>×</v>
      </c>
      <c r="AI1892" s="8" t="str">
        <f t="shared" si="3990"/>
        <v>×</v>
      </c>
      <c r="AJ1892" s="15"/>
      <c r="AM1892" s="8" t="str">
        <f t="shared" si="3991"/>
        <v>×</v>
      </c>
      <c r="AQ1892" s="8" t="str">
        <f t="shared" si="3992"/>
        <v>×</v>
      </c>
      <c r="AU1892" s="8" t="str">
        <f t="shared" si="3993"/>
        <v>×</v>
      </c>
      <c r="AY1892" s="8" t="str">
        <f t="shared" si="3994"/>
        <v>×</v>
      </c>
      <c r="BC1892" s="8" t="str">
        <f t="shared" si="3995"/>
        <v>×</v>
      </c>
      <c r="BG1892" s="8" t="str">
        <f t="shared" si="3996"/>
        <v>×</v>
      </c>
      <c r="BK1892" s="8" t="str">
        <f t="shared" si="3997"/>
        <v>×</v>
      </c>
      <c r="BO1892" s="8" t="str">
        <f t="shared" si="3998"/>
        <v>×</v>
      </c>
      <c r="BS1892" s="8" t="str">
        <f t="shared" si="3999"/>
        <v>×</v>
      </c>
      <c r="BW1892" s="8" t="str">
        <f t="shared" si="4000"/>
        <v>×</v>
      </c>
      <c r="CA1892" s="18" t="str">
        <f t="shared" si="4001"/>
        <v>×</v>
      </c>
      <c r="CE1892" s="8" t="str">
        <f t="shared" si="4002"/>
        <v>×</v>
      </c>
      <c r="CI1892" s="18" t="str">
        <f t="shared" si="4003"/>
        <v>×</v>
      </c>
      <c r="CM1892" s="8" t="str">
        <f t="shared" si="4004"/>
        <v>×</v>
      </c>
      <c r="CQ1892" s="8" t="str">
        <f t="shared" si="4005"/>
        <v>×</v>
      </c>
      <c r="CU1892" s="8" t="str">
        <f t="shared" si="4006"/>
        <v>×</v>
      </c>
      <c r="CY1892" s="8" t="str">
        <f t="shared" si="4007"/>
        <v>×</v>
      </c>
      <c r="DC1892" s="8" t="str">
        <f t="shared" si="4008"/>
        <v>×</v>
      </c>
      <c r="DG1892" s="8" t="str">
        <f t="shared" si="4009"/>
        <v>×</v>
      </c>
      <c r="DK1892" s="8" t="str">
        <f t="shared" si="4010"/>
        <v>×</v>
      </c>
      <c r="DO1892" s="8" t="str">
        <f t="shared" si="4011"/>
        <v>×</v>
      </c>
      <c r="DS1892" s="8" t="str">
        <f t="shared" si="4012"/>
        <v>×</v>
      </c>
      <c r="DW1892" s="8" t="str">
        <f t="shared" si="4013"/>
        <v>×</v>
      </c>
      <c r="EA1892" s="8" t="str">
        <f t="shared" si="4014"/>
        <v>×</v>
      </c>
      <c r="EE1892" s="8" t="str">
        <f t="shared" si="4015"/>
        <v>×</v>
      </c>
      <c r="EI1892" s="8" t="str">
        <f t="shared" si="4016"/>
        <v>×</v>
      </c>
      <c r="EU1892" s="8" t="str">
        <f t="shared" si="4017"/>
        <v>×</v>
      </c>
      <c r="EY1892" s="8" t="str">
        <f t="shared" si="4018"/>
        <v>×</v>
      </c>
      <c r="FC1892" s="8" t="str">
        <f t="shared" si="4019"/>
        <v>×</v>
      </c>
      <c r="FG1892" s="8" t="str">
        <f t="shared" si="4020"/>
        <v>×</v>
      </c>
      <c r="FO1892" s="8" t="str">
        <f t="shared" si="4021"/>
        <v>×</v>
      </c>
      <c r="FS1892" s="8" t="str">
        <f t="shared" si="4022"/>
        <v>×</v>
      </c>
      <c r="FW1892" s="8" t="str">
        <f t="shared" si="4023"/>
        <v>×</v>
      </c>
      <c r="GA1892" s="8" t="str">
        <f t="shared" si="4024"/>
        <v>×</v>
      </c>
      <c r="GE1892" s="8" t="str">
        <f t="shared" si="4025"/>
        <v>×</v>
      </c>
      <c r="GI1892" s="8" t="str">
        <f t="shared" si="4026"/>
        <v>×</v>
      </c>
      <c r="GM1892" s="8" t="str">
        <f t="shared" si="4027"/>
        <v>×</v>
      </c>
      <c r="GQ1892" s="8" t="str">
        <f t="shared" si="4028"/>
        <v>×</v>
      </c>
      <c r="GU1892" s="8" t="str">
        <f t="shared" si="4029"/>
        <v>×</v>
      </c>
      <c r="GY1892" s="8" t="str">
        <f t="shared" si="4030"/>
        <v>×</v>
      </c>
      <c r="HC1892" s="8" t="str">
        <f t="shared" si="4031"/>
        <v>×</v>
      </c>
      <c r="HG1892" s="8" t="str">
        <f t="shared" si="4032"/>
        <v>×</v>
      </c>
      <c r="HK1892" s="8" t="str">
        <f t="shared" si="4033"/>
        <v>×</v>
      </c>
      <c r="HO1892" s="8" t="str">
        <f t="shared" si="4034"/>
        <v>×</v>
      </c>
      <c r="HS1892" s="8" t="str">
        <f t="shared" si="4035"/>
        <v>×</v>
      </c>
      <c r="IA1892" s="8" t="str">
        <f t="shared" si="4036"/>
        <v>×</v>
      </c>
      <c r="IE1892" s="8" t="str">
        <f t="shared" si="4037"/>
        <v>×</v>
      </c>
      <c r="II1892" s="8" t="str">
        <f t="shared" si="4038"/>
        <v>×</v>
      </c>
      <c r="IM1892" s="8" t="str">
        <f t="shared" si="4039"/>
        <v>×</v>
      </c>
    </row>
    <row r="1893" spans="1:267" s="253" customFormat="1">
      <c r="A1893" s="16" t="s">
        <v>4045</v>
      </c>
      <c r="B1893" s="8">
        <v>53013</v>
      </c>
      <c r="C1893" s="8">
        <v>53</v>
      </c>
      <c r="D1893" s="16" t="s">
        <v>4030</v>
      </c>
      <c r="E1893" s="16" t="s">
        <v>4059</v>
      </c>
      <c r="F1893" s="5" t="s">
        <v>4062</v>
      </c>
      <c r="G1893" s="5" t="s">
        <v>4063</v>
      </c>
      <c r="H1893" s="8"/>
      <c r="I1893" s="8"/>
      <c r="J1893" s="8" t="s">
        <v>123</v>
      </c>
      <c r="K1893" s="8" t="str">
        <f t="shared" si="3984"/>
        <v/>
      </c>
      <c r="L1893" s="8"/>
      <c r="M1893" s="8"/>
      <c r="N1893" s="8"/>
      <c r="O1893" s="24" t="str">
        <f t="shared" si="3985"/>
        <v>×</v>
      </c>
      <c r="P1893" s="24"/>
      <c r="Q1893" s="24"/>
      <c r="R1893" s="24"/>
      <c r="S1893" s="24" t="str">
        <f t="shared" si="3986"/>
        <v>×</v>
      </c>
      <c r="T1893" s="8"/>
      <c r="U1893" s="8"/>
      <c r="V1893" s="8"/>
      <c r="W1893" s="8" t="str">
        <f t="shared" si="3987"/>
        <v>×</v>
      </c>
      <c r="X1893" s="8"/>
      <c r="Y1893" s="8"/>
      <c r="Z1893" s="8"/>
      <c r="AA1893" s="8" t="str">
        <f t="shared" si="3988"/>
        <v>×</v>
      </c>
      <c r="AB1893" s="8"/>
      <c r="AC1893" s="8"/>
      <c r="AD1893" s="8"/>
      <c r="AE1893" s="8" t="str">
        <f t="shared" si="3989"/>
        <v>×</v>
      </c>
      <c r="AF1893" s="8"/>
      <c r="AG1893" s="8"/>
      <c r="AH1893" s="8"/>
      <c r="AI1893" s="8" t="str">
        <f t="shared" si="3990"/>
        <v>×</v>
      </c>
      <c r="AJ1893" s="15"/>
      <c r="AK1893" s="8"/>
      <c r="AL1893" s="8" t="s">
        <v>123</v>
      </c>
      <c r="AM1893" s="8" t="str">
        <f t="shared" si="3991"/>
        <v/>
      </c>
      <c r="AN1893" s="8"/>
      <c r="AO1893" s="8"/>
      <c r="AP1893" s="8"/>
      <c r="AQ1893" s="8" t="str">
        <f t="shared" si="3992"/>
        <v>×</v>
      </c>
      <c r="AR1893" s="8"/>
      <c r="AS1893" s="8"/>
      <c r="AT1893" s="8"/>
      <c r="AU1893" s="8" t="str">
        <f t="shared" si="3993"/>
        <v>×</v>
      </c>
      <c r="AV1893" s="8"/>
      <c r="AW1893" s="8"/>
      <c r="AX1893" s="8"/>
      <c r="AY1893" s="8" t="str">
        <f t="shared" si="3994"/>
        <v>×</v>
      </c>
      <c r="AZ1893" s="8"/>
      <c r="BA1893" s="8"/>
      <c r="BB1893" s="8"/>
      <c r="BC1893" s="8" t="str">
        <f t="shared" si="3995"/>
        <v>×</v>
      </c>
      <c r="BD1893" s="8"/>
      <c r="BE1893" s="8"/>
      <c r="BF1893" s="8"/>
      <c r="BG1893" s="8" t="str">
        <f t="shared" si="3996"/>
        <v>×</v>
      </c>
      <c r="BH1893" s="8"/>
      <c r="BI1893" s="8"/>
      <c r="BJ1893" s="8"/>
      <c r="BK1893" s="8" t="str">
        <f t="shared" si="3997"/>
        <v>×</v>
      </c>
      <c r="BL1893" s="8"/>
      <c r="BM1893" s="8"/>
      <c r="BN1893" s="8"/>
      <c r="BO1893" s="8" t="str">
        <f t="shared" si="3998"/>
        <v>×</v>
      </c>
      <c r="BP1893" s="8"/>
      <c r="BQ1893" s="8"/>
      <c r="BR1893" s="8"/>
      <c r="BS1893" s="8" t="str">
        <f t="shared" si="3999"/>
        <v>×</v>
      </c>
      <c r="BT1893" s="8"/>
      <c r="BU1893" s="8"/>
      <c r="BV1893" s="8"/>
      <c r="BW1893" s="8" t="str">
        <f t="shared" si="4000"/>
        <v>×</v>
      </c>
      <c r="BX1893" s="8"/>
      <c r="BY1893" s="8"/>
      <c r="BZ1893" s="8"/>
      <c r="CA1893" s="18" t="str">
        <f t="shared" si="4001"/>
        <v>×</v>
      </c>
      <c r="CB1893" s="8"/>
      <c r="CC1893" s="8"/>
      <c r="CD1893" s="8"/>
      <c r="CE1893" s="8" t="str">
        <f t="shared" si="4002"/>
        <v>×</v>
      </c>
      <c r="CF1893" s="8"/>
      <c r="CG1893" s="8"/>
      <c r="CH1893" s="8"/>
      <c r="CI1893" s="18" t="str">
        <f t="shared" si="4003"/>
        <v>×</v>
      </c>
      <c r="CJ1893" s="8"/>
      <c r="CK1893" s="8"/>
      <c r="CL1893" s="8"/>
      <c r="CM1893" s="8" t="str">
        <f t="shared" si="4004"/>
        <v>×</v>
      </c>
      <c r="CN1893" s="8"/>
      <c r="CO1893" s="8"/>
      <c r="CP1893" s="8"/>
      <c r="CQ1893" s="8" t="str">
        <f t="shared" si="4005"/>
        <v>×</v>
      </c>
      <c r="CR1893" s="8"/>
      <c r="CS1893" s="8"/>
      <c r="CT1893" s="8"/>
      <c r="CU1893" s="8" t="str">
        <f t="shared" si="4006"/>
        <v>×</v>
      </c>
      <c r="CV1893" s="8"/>
      <c r="CW1893" s="8"/>
      <c r="CX1893" s="8"/>
      <c r="CY1893" s="8" t="str">
        <f t="shared" si="4007"/>
        <v>×</v>
      </c>
      <c r="CZ1893" s="8"/>
      <c r="DA1893" s="8"/>
      <c r="DB1893" s="8" t="s">
        <v>123</v>
      </c>
      <c r="DC1893" s="8" t="str">
        <f t="shared" si="4008"/>
        <v/>
      </c>
      <c r="DD1893" s="8"/>
      <c r="DE1893" s="8"/>
      <c r="DF1893" s="8"/>
      <c r="DG1893" s="8" t="str">
        <f t="shared" si="4009"/>
        <v>×</v>
      </c>
      <c r="DH1893" s="8"/>
      <c r="DI1893" s="8"/>
      <c r="DJ1893" s="8"/>
      <c r="DK1893" s="8" t="str">
        <f t="shared" si="4010"/>
        <v>×</v>
      </c>
      <c r="DL1893" s="8"/>
      <c r="DM1893" s="8"/>
      <c r="DN1893" s="8"/>
      <c r="DO1893" s="8" t="str">
        <f t="shared" si="4011"/>
        <v>×</v>
      </c>
      <c r="DP1893" s="8"/>
      <c r="DQ1893" s="8"/>
      <c r="DR1893" s="8"/>
      <c r="DS1893" s="8" t="str">
        <f t="shared" si="4012"/>
        <v>×</v>
      </c>
      <c r="DT1893" s="8"/>
      <c r="DU1893" s="8"/>
      <c r="DV1893" s="8"/>
      <c r="DW1893" s="8" t="str">
        <f t="shared" si="4013"/>
        <v>×</v>
      </c>
      <c r="DX1893" s="8"/>
      <c r="DY1893" s="8"/>
      <c r="DZ1893" s="8"/>
      <c r="EA1893" s="8" t="str">
        <f t="shared" si="4014"/>
        <v>×</v>
      </c>
      <c r="EB1893" s="8"/>
      <c r="EC1893" s="8"/>
      <c r="ED1893" s="8"/>
      <c r="EE1893" s="8" t="str">
        <f t="shared" si="4015"/>
        <v>×</v>
      </c>
      <c r="EF1893" s="8"/>
      <c r="EG1893" s="8"/>
      <c r="EH1893" s="8"/>
      <c r="EI1893" s="8" t="str">
        <f t="shared" si="4016"/>
        <v>×</v>
      </c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 t="str">
        <f t="shared" si="4017"/>
        <v>×</v>
      </c>
      <c r="EV1893" s="8"/>
      <c r="EW1893" s="8"/>
      <c r="EX1893" s="8"/>
      <c r="EY1893" s="8" t="str">
        <f t="shared" si="4018"/>
        <v>×</v>
      </c>
      <c r="EZ1893" s="8"/>
      <c r="FA1893" s="8"/>
      <c r="FB1893" s="8"/>
      <c r="FC1893" s="8" t="str">
        <f t="shared" si="4019"/>
        <v>×</v>
      </c>
      <c r="FD1893" s="8"/>
      <c r="FE1893" s="8"/>
      <c r="FF1893" s="8"/>
      <c r="FG1893" s="8" t="str">
        <f t="shared" si="4020"/>
        <v>×</v>
      </c>
      <c r="FH1893" s="8"/>
      <c r="FI1893" s="8"/>
      <c r="FJ1893" s="8"/>
      <c r="FK1893" s="8"/>
      <c r="FL1893" s="8"/>
      <c r="FM1893" s="8"/>
      <c r="FN1893" s="8"/>
      <c r="FO1893" s="8" t="str">
        <f t="shared" si="4021"/>
        <v>×</v>
      </c>
      <c r="FP1893" s="8"/>
      <c r="FQ1893" s="8"/>
      <c r="FR1893" s="8"/>
      <c r="FS1893" s="8" t="str">
        <f t="shared" si="4022"/>
        <v>×</v>
      </c>
      <c r="FT1893" s="8"/>
      <c r="FU1893" s="8"/>
      <c r="FV1893" s="8"/>
      <c r="FW1893" s="8" t="str">
        <f t="shared" si="4023"/>
        <v>×</v>
      </c>
      <c r="FX1893" s="8"/>
      <c r="FY1893" s="8"/>
      <c r="FZ1893" s="8"/>
      <c r="GA1893" s="8" t="str">
        <f t="shared" si="4024"/>
        <v>×</v>
      </c>
      <c r="GB1893" s="8"/>
      <c r="GC1893" s="8"/>
      <c r="GD1893" s="8"/>
      <c r="GE1893" s="8" t="str">
        <f t="shared" si="4025"/>
        <v>×</v>
      </c>
      <c r="GF1893" s="8"/>
      <c r="GG1893" s="8"/>
      <c r="GH1893" s="8"/>
      <c r="GI1893" s="8" t="str">
        <f t="shared" si="4026"/>
        <v>×</v>
      </c>
      <c r="GJ1893" s="8"/>
      <c r="GK1893" s="8"/>
      <c r="GL1893" s="8"/>
      <c r="GM1893" s="8" t="str">
        <f t="shared" si="4027"/>
        <v>×</v>
      </c>
      <c r="GN1893" s="8"/>
      <c r="GO1893" s="8"/>
      <c r="GP1893" s="8"/>
      <c r="GQ1893" s="8" t="str">
        <f t="shared" si="4028"/>
        <v>×</v>
      </c>
      <c r="GR1893" s="8"/>
      <c r="GS1893" s="8"/>
      <c r="GT1893" s="8"/>
      <c r="GU1893" s="8" t="str">
        <f t="shared" si="4029"/>
        <v>×</v>
      </c>
      <c r="GV1893" s="8"/>
      <c r="GW1893" s="8"/>
      <c r="GX1893" s="8"/>
      <c r="GY1893" s="8" t="str">
        <f t="shared" si="4030"/>
        <v>×</v>
      </c>
      <c r="GZ1893" s="8"/>
      <c r="HA1893" s="8"/>
      <c r="HB1893" s="8"/>
      <c r="HC1893" s="8" t="str">
        <f t="shared" si="4031"/>
        <v>×</v>
      </c>
      <c r="HD1893" s="8"/>
      <c r="HE1893" s="8"/>
      <c r="HF1893" s="8"/>
      <c r="HG1893" s="8" t="str">
        <f t="shared" si="4032"/>
        <v>×</v>
      </c>
      <c r="HH1893" s="8"/>
      <c r="HI1893" s="8"/>
      <c r="HJ1893" s="8"/>
      <c r="HK1893" s="8" t="str">
        <f t="shared" si="4033"/>
        <v>×</v>
      </c>
      <c r="HL1893" s="8"/>
      <c r="HM1893" s="8"/>
      <c r="HN1893" s="8"/>
      <c r="HO1893" s="8" t="str">
        <f t="shared" si="4034"/>
        <v>×</v>
      </c>
      <c r="HP1893" s="8"/>
      <c r="HQ1893" s="8"/>
      <c r="HR1893" s="8"/>
      <c r="HS1893" s="8" t="str">
        <f t="shared" si="4035"/>
        <v>×</v>
      </c>
      <c r="HT1893" s="8"/>
      <c r="HU1893" s="8"/>
      <c r="HV1893" s="8"/>
      <c r="HW1893" s="8"/>
      <c r="HX1893" s="8"/>
      <c r="HY1893" s="8"/>
      <c r="HZ1893" s="8"/>
      <c r="IA1893" s="8" t="str">
        <f t="shared" si="4036"/>
        <v>×</v>
      </c>
      <c r="IB1893" s="8"/>
      <c r="IC1893" s="8"/>
      <c r="ID1893" s="8"/>
      <c r="IE1893" s="8" t="str">
        <f t="shared" si="4037"/>
        <v>×</v>
      </c>
      <c r="IF1893" s="8"/>
      <c r="IG1893" s="8"/>
      <c r="IH1893" s="8"/>
      <c r="II1893" s="8" t="str">
        <f t="shared" si="4038"/>
        <v>×</v>
      </c>
      <c r="IJ1893" s="8"/>
      <c r="IK1893" s="8"/>
      <c r="IL1893" s="8"/>
      <c r="IM1893" s="8" t="str">
        <f t="shared" si="4039"/>
        <v>×</v>
      </c>
      <c r="IN1893" s="8"/>
      <c r="IO1893" s="8"/>
      <c r="IP1893" s="8"/>
      <c r="IQ1893" s="8"/>
      <c r="IR1893" s="8"/>
      <c r="IS1893" s="8"/>
      <c r="IT1893" s="8"/>
      <c r="IU1893" s="8"/>
      <c r="IV1893" s="8"/>
      <c r="IW1893" s="8"/>
      <c r="IX1893" s="8"/>
      <c r="IY1893" s="8"/>
      <c r="IZ1893" s="8"/>
      <c r="JA1893" s="8"/>
      <c r="JB1893" s="8"/>
      <c r="JC1893" s="8"/>
      <c r="JD1893" s="8"/>
      <c r="JE1893" s="8"/>
      <c r="JF1893" s="8"/>
      <c r="JG1893" s="8"/>
    </row>
    <row r="1894" spans="1:267" s="115" customFormat="1">
      <c r="A1894" s="114" t="s">
        <v>4045</v>
      </c>
      <c r="B1894" s="115">
        <v>53014</v>
      </c>
      <c r="C1894" s="115">
        <v>53</v>
      </c>
      <c r="D1894" s="114" t="s">
        <v>4030</v>
      </c>
      <c r="E1894" s="114" t="s">
        <v>4059</v>
      </c>
      <c r="F1894" s="151" t="s">
        <v>4064</v>
      </c>
      <c r="G1894" s="151" t="s">
        <v>4065</v>
      </c>
      <c r="J1894" s="115" t="s">
        <v>178</v>
      </c>
      <c r="K1894" s="115" t="str">
        <f t="shared" si="3984"/>
        <v/>
      </c>
      <c r="N1894" s="115" t="s">
        <v>123</v>
      </c>
      <c r="O1894" s="117" t="str">
        <f t="shared" si="3985"/>
        <v/>
      </c>
      <c r="P1894" s="117"/>
      <c r="Q1894" s="117"/>
      <c r="R1894" s="117"/>
      <c r="S1894" s="117" t="str">
        <f t="shared" si="3986"/>
        <v>×</v>
      </c>
      <c r="W1894" s="115" t="str">
        <f t="shared" si="3987"/>
        <v>×</v>
      </c>
      <c r="AA1894" s="115" t="str">
        <f t="shared" si="3988"/>
        <v>×</v>
      </c>
      <c r="AE1894" s="115" t="str">
        <f t="shared" si="3989"/>
        <v>×</v>
      </c>
      <c r="AI1894" s="115" t="str">
        <f t="shared" si="3990"/>
        <v>×</v>
      </c>
      <c r="AJ1894" s="118"/>
      <c r="AL1894" s="115" t="s">
        <v>123</v>
      </c>
      <c r="AM1894" s="115" t="str">
        <f t="shared" si="3991"/>
        <v/>
      </c>
      <c r="AQ1894" s="115" t="str">
        <f t="shared" si="3992"/>
        <v>×</v>
      </c>
      <c r="AU1894" s="115" t="str">
        <f t="shared" si="3993"/>
        <v>×</v>
      </c>
      <c r="AY1894" s="115" t="str">
        <f t="shared" si="3994"/>
        <v>×</v>
      </c>
      <c r="BC1894" s="115" t="str">
        <f t="shared" si="3995"/>
        <v>×</v>
      </c>
      <c r="BG1894" s="115" t="str">
        <f t="shared" si="3996"/>
        <v>×</v>
      </c>
      <c r="BK1894" s="115" t="str">
        <f t="shared" si="3997"/>
        <v>×</v>
      </c>
      <c r="BO1894" s="115" t="str">
        <f t="shared" si="3998"/>
        <v>×</v>
      </c>
      <c r="BS1894" s="115" t="str">
        <f t="shared" si="3999"/>
        <v>×</v>
      </c>
      <c r="BW1894" s="115" t="str">
        <f t="shared" si="4000"/>
        <v>×</v>
      </c>
      <c r="CA1894" s="119" t="str">
        <f t="shared" si="4001"/>
        <v>×</v>
      </c>
      <c r="CE1894" s="115" t="str">
        <f t="shared" si="4002"/>
        <v>×</v>
      </c>
      <c r="CI1894" s="119" t="str">
        <f t="shared" si="4003"/>
        <v>×</v>
      </c>
      <c r="CM1894" s="115" t="str">
        <f t="shared" si="4004"/>
        <v>×</v>
      </c>
      <c r="CQ1894" s="115" t="str">
        <f t="shared" si="4005"/>
        <v>×</v>
      </c>
      <c r="CU1894" s="115" t="str">
        <f t="shared" si="4006"/>
        <v>×</v>
      </c>
      <c r="CY1894" s="115" t="str">
        <f t="shared" si="4007"/>
        <v>×</v>
      </c>
      <c r="DC1894" s="115" t="str">
        <f t="shared" si="4008"/>
        <v>×</v>
      </c>
      <c r="DG1894" s="115" t="str">
        <f t="shared" si="4009"/>
        <v>×</v>
      </c>
      <c r="DK1894" s="115" t="str">
        <f t="shared" si="4010"/>
        <v>×</v>
      </c>
      <c r="DO1894" s="115" t="str">
        <f t="shared" si="4011"/>
        <v>×</v>
      </c>
      <c r="DS1894" s="115" t="str">
        <f t="shared" si="4012"/>
        <v>×</v>
      </c>
      <c r="DW1894" s="115" t="str">
        <f t="shared" si="4013"/>
        <v>×</v>
      </c>
      <c r="EA1894" s="115" t="str">
        <f t="shared" si="4014"/>
        <v>×</v>
      </c>
      <c r="EE1894" s="115" t="str">
        <f t="shared" si="4015"/>
        <v>×</v>
      </c>
      <c r="EI1894" s="115" t="str">
        <f t="shared" si="4016"/>
        <v>×</v>
      </c>
      <c r="EU1894" s="115" t="str">
        <f t="shared" si="4017"/>
        <v>×</v>
      </c>
      <c r="EY1894" s="115" t="str">
        <f t="shared" si="4018"/>
        <v>×</v>
      </c>
      <c r="FC1894" s="115" t="str">
        <f t="shared" si="4019"/>
        <v>×</v>
      </c>
      <c r="FG1894" s="115" t="str">
        <f t="shared" si="4020"/>
        <v>×</v>
      </c>
      <c r="FO1894" s="115" t="str">
        <f t="shared" si="4021"/>
        <v>×</v>
      </c>
      <c r="FS1894" s="115" t="str">
        <f t="shared" si="4022"/>
        <v>×</v>
      </c>
      <c r="FW1894" s="115" t="str">
        <f t="shared" si="4023"/>
        <v>×</v>
      </c>
      <c r="GA1894" s="115" t="str">
        <f t="shared" si="4024"/>
        <v>×</v>
      </c>
      <c r="GE1894" s="115" t="str">
        <f t="shared" si="4025"/>
        <v>×</v>
      </c>
      <c r="GI1894" s="115" t="str">
        <f t="shared" si="4026"/>
        <v>×</v>
      </c>
      <c r="GM1894" s="115" t="str">
        <f t="shared" si="4027"/>
        <v>×</v>
      </c>
      <c r="GQ1894" s="115" t="str">
        <f t="shared" si="4028"/>
        <v>×</v>
      </c>
      <c r="GU1894" s="115" t="str">
        <f t="shared" si="4029"/>
        <v>×</v>
      </c>
      <c r="GY1894" s="115" t="str">
        <f t="shared" si="4030"/>
        <v>×</v>
      </c>
      <c r="HC1894" s="115" t="str">
        <f t="shared" si="4031"/>
        <v>×</v>
      </c>
      <c r="HG1894" s="115" t="str">
        <f t="shared" si="4032"/>
        <v>×</v>
      </c>
      <c r="HK1894" s="115" t="str">
        <f t="shared" si="4033"/>
        <v>×</v>
      </c>
      <c r="HO1894" s="115" t="str">
        <f t="shared" si="4034"/>
        <v>×</v>
      </c>
      <c r="HS1894" s="115" t="str">
        <f t="shared" si="4035"/>
        <v>×</v>
      </c>
      <c r="IA1894" s="115" t="str">
        <f t="shared" si="4036"/>
        <v>×</v>
      </c>
      <c r="IE1894" s="115" t="str">
        <f t="shared" si="4037"/>
        <v>×</v>
      </c>
      <c r="II1894" s="115" t="str">
        <f t="shared" si="4038"/>
        <v>×</v>
      </c>
      <c r="IM1894" s="115" t="str">
        <f t="shared" si="4039"/>
        <v>×</v>
      </c>
    </row>
    <row r="1895" spans="1:267">
      <c r="A1895" s="16" t="s">
        <v>104</v>
      </c>
      <c r="B1895" s="8">
        <v>53015</v>
      </c>
      <c r="C1895" s="8">
        <v>53</v>
      </c>
      <c r="D1895" s="11" t="s">
        <v>4030</v>
      </c>
      <c r="E1895" s="11" t="s">
        <v>4059</v>
      </c>
      <c r="F1895" s="5" t="s">
        <v>4066</v>
      </c>
      <c r="G1895" s="5" t="s">
        <v>4067</v>
      </c>
      <c r="H1895" s="260"/>
      <c r="I1895" s="260"/>
      <c r="J1895" s="260"/>
      <c r="K1895" s="8" t="str">
        <f t="shared" si="3984"/>
        <v>×</v>
      </c>
      <c r="L1895" s="260"/>
      <c r="M1895" s="260"/>
      <c r="N1895" s="260"/>
      <c r="O1895" s="24" t="str">
        <f t="shared" si="3985"/>
        <v>×</v>
      </c>
      <c r="P1895" s="260"/>
      <c r="Q1895" s="260"/>
      <c r="R1895" s="260"/>
      <c r="S1895" s="24" t="str">
        <f t="shared" si="3986"/>
        <v>×</v>
      </c>
      <c r="T1895" s="260"/>
      <c r="U1895" s="260"/>
      <c r="V1895" s="260"/>
      <c r="W1895" s="8" t="str">
        <f t="shared" si="3987"/>
        <v>×</v>
      </c>
      <c r="X1895" s="260"/>
      <c r="Y1895" s="260"/>
      <c r="Z1895" s="260"/>
      <c r="AA1895" s="8" t="str">
        <f t="shared" si="3988"/>
        <v>×</v>
      </c>
      <c r="AB1895" s="260"/>
      <c r="AC1895" s="260"/>
      <c r="AD1895" s="260"/>
      <c r="AE1895" s="8" t="str">
        <f t="shared" si="3989"/>
        <v>×</v>
      </c>
      <c r="AF1895" s="260"/>
      <c r="AG1895" s="260"/>
      <c r="AH1895" s="260" t="s">
        <v>123</v>
      </c>
      <c r="AI1895" s="8" t="str">
        <f t="shared" si="3990"/>
        <v/>
      </c>
      <c r="AJ1895" s="54"/>
      <c r="AK1895" s="260"/>
      <c r="AL1895" s="260"/>
      <c r="AM1895" s="8" t="str">
        <f t="shared" si="3991"/>
        <v>×</v>
      </c>
      <c r="AN1895" s="260"/>
      <c r="AO1895" s="260"/>
      <c r="AP1895" s="260"/>
      <c r="AQ1895" s="8" t="str">
        <f t="shared" si="3992"/>
        <v>×</v>
      </c>
      <c r="AR1895" s="260"/>
      <c r="AS1895" s="260"/>
      <c r="AT1895" s="260"/>
      <c r="AU1895" s="8" t="str">
        <f t="shared" si="3993"/>
        <v>×</v>
      </c>
      <c r="AV1895" s="260"/>
      <c r="AW1895" s="260"/>
      <c r="AX1895" s="260"/>
      <c r="AY1895" s="8" t="str">
        <f t="shared" si="3994"/>
        <v>×</v>
      </c>
      <c r="AZ1895" s="260"/>
      <c r="BA1895" s="260"/>
      <c r="BB1895" s="260"/>
      <c r="BC1895" s="260" t="str">
        <f t="shared" si="3995"/>
        <v>×</v>
      </c>
      <c r="BD1895" s="260"/>
      <c r="BE1895" s="260"/>
      <c r="BF1895" s="260"/>
      <c r="BG1895" s="8" t="str">
        <f t="shared" si="3996"/>
        <v>×</v>
      </c>
      <c r="BH1895" s="260"/>
      <c r="BI1895" s="260"/>
      <c r="BJ1895" s="260"/>
      <c r="BK1895" s="8" t="str">
        <f t="shared" si="3997"/>
        <v>×</v>
      </c>
      <c r="BL1895" s="260"/>
      <c r="BM1895" s="260"/>
      <c r="BN1895" s="260"/>
      <c r="BO1895" s="8" t="str">
        <f t="shared" si="3998"/>
        <v>×</v>
      </c>
      <c r="BP1895" s="260"/>
      <c r="BQ1895" s="260"/>
      <c r="BR1895" s="260"/>
      <c r="BS1895" s="260" t="str">
        <f t="shared" si="3999"/>
        <v>×</v>
      </c>
      <c r="BT1895" s="260"/>
      <c r="BU1895" s="260"/>
      <c r="BV1895" s="260"/>
      <c r="BW1895" s="8" t="str">
        <f t="shared" si="4000"/>
        <v>×</v>
      </c>
      <c r="BX1895" s="260"/>
      <c r="BY1895" s="260"/>
      <c r="BZ1895" s="260"/>
      <c r="CA1895" s="18" t="str">
        <f t="shared" si="4001"/>
        <v>×</v>
      </c>
      <c r="CB1895" s="260"/>
      <c r="CC1895" s="260"/>
      <c r="CD1895" s="260"/>
      <c r="CE1895" s="8" t="str">
        <f t="shared" si="4002"/>
        <v>×</v>
      </c>
      <c r="CF1895" s="260"/>
      <c r="CG1895" s="260"/>
      <c r="CH1895" s="260"/>
      <c r="CI1895" s="18" t="str">
        <f t="shared" si="4003"/>
        <v>×</v>
      </c>
      <c r="CJ1895" s="260"/>
      <c r="CK1895" s="260"/>
      <c r="CL1895" s="260"/>
      <c r="CM1895" s="8" t="str">
        <f t="shared" si="4004"/>
        <v>×</v>
      </c>
      <c r="CN1895" s="260"/>
      <c r="CO1895" s="260"/>
      <c r="CP1895" s="260"/>
      <c r="CQ1895" s="8" t="str">
        <f t="shared" si="4005"/>
        <v>×</v>
      </c>
      <c r="CR1895" s="260"/>
      <c r="CS1895" s="260"/>
      <c r="CT1895" s="260"/>
      <c r="CU1895" s="8" t="str">
        <f t="shared" si="4006"/>
        <v>×</v>
      </c>
      <c r="CV1895" s="260"/>
      <c r="CW1895" s="260"/>
      <c r="CX1895" s="260"/>
      <c r="CY1895" s="8" t="str">
        <f t="shared" si="4007"/>
        <v>×</v>
      </c>
      <c r="CZ1895" s="260"/>
      <c r="DA1895" s="260"/>
      <c r="DB1895" s="260"/>
      <c r="DC1895" s="8" t="str">
        <f t="shared" si="4008"/>
        <v>×</v>
      </c>
      <c r="DD1895" s="260"/>
      <c r="DE1895" s="260"/>
      <c r="DF1895" s="260"/>
      <c r="DG1895" s="8" t="str">
        <f t="shared" si="4009"/>
        <v>×</v>
      </c>
      <c r="DH1895" s="260"/>
      <c r="DI1895" s="260"/>
      <c r="DJ1895" s="260"/>
      <c r="DK1895" s="8" t="str">
        <f t="shared" si="4010"/>
        <v>×</v>
      </c>
      <c r="DL1895" s="260"/>
      <c r="DM1895" s="260"/>
      <c r="DN1895" s="260"/>
      <c r="DO1895" s="8" t="str">
        <f t="shared" si="4011"/>
        <v>×</v>
      </c>
      <c r="DP1895" s="260"/>
      <c r="DQ1895" s="260"/>
      <c r="DR1895" s="260"/>
      <c r="DS1895" s="8" t="str">
        <f t="shared" si="4012"/>
        <v>×</v>
      </c>
      <c r="DT1895" s="260"/>
      <c r="DU1895" s="260"/>
      <c r="DV1895" s="260"/>
      <c r="DW1895" s="8" t="str">
        <f t="shared" si="4013"/>
        <v>×</v>
      </c>
      <c r="DX1895" s="260"/>
      <c r="DY1895" s="260"/>
      <c r="DZ1895" s="260"/>
      <c r="EA1895" s="8" t="str">
        <f t="shared" si="4014"/>
        <v>×</v>
      </c>
      <c r="EB1895" s="260"/>
      <c r="EC1895" s="260"/>
      <c r="ED1895" s="260"/>
      <c r="EE1895" s="8" t="str">
        <f t="shared" si="4015"/>
        <v>×</v>
      </c>
      <c r="EF1895" s="260"/>
      <c r="EG1895" s="260"/>
      <c r="EH1895" s="260"/>
      <c r="EI1895" s="8" t="str">
        <f t="shared" si="4016"/>
        <v>×</v>
      </c>
      <c r="EJ1895" s="8"/>
      <c r="EK1895" s="8"/>
      <c r="EL1895" s="8"/>
      <c r="EM1895" s="8"/>
      <c r="EN1895" s="8"/>
      <c r="EO1895" s="8"/>
      <c r="EP1895" s="8"/>
      <c r="EQ1895" s="8"/>
      <c r="ER1895" s="260"/>
      <c r="ES1895" s="260"/>
      <c r="ET1895" s="260"/>
      <c r="EU1895" s="8" t="str">
        <f t="shared" si="4017"/>
        <v>×</v>
      </c>
      <c r="EV1895" s="260"/>
      <c r="EW1895" s="260"/>
      <c r="EX1895" s="260"/>
      <c r="EY1895" s="8" t="str">
        <f t="shared" si="4018"/>
        <v>×</v>
      </c>
      <c r="EZ1895" s="260"/>
      <c r="FA1895" s="260"/>
      <c r="FB1895" s="260"/>
      <c r="FC1895" s="8" t="str">
        <f t="shared" si="4019"/>
        <v>×</v>
      </c>
      <c r="FD1895" s="260"/>
      <c r="FE1895" s="260"/>
      <c r="FF1895" s="260"/>
      <c r="FG1895" s="8" t="str">
        <f t="shared" si="4020"/>
        <v>×</v>
      </c>
      <c r="FH1895" s="260"/>
      <c r="FI1895" s="260"/>
      <c r="FJ1895" s="260"/>
      <c r="FK1895" s="260"/>
      <c r="FL1895" s="260"/>
      <c r="FM1895" s="260"/>
      <c r="FN1895" s="260"/>
      <c r="FO1895" s="260" t="str">
        <f t="shared" si="4021"/>
        <v>×</v>
      </c>
      <c r="FP1895" s="260"/>
      <c r="FQ1895" s="260"/>
      <c r="FR1895" s="260"/>
      <c r="FS1895" s="8" t="str">
        <f t="shared" si="4022"/>
        <v>×</v>
      </c>
      <c r="FT1895" s="260"/>
      <c r="FU1895" s="260"/>
      <c r="FV1895" s="260"/>
      <c r="FW1895" s="8" t="str">
        <f t="shared" si="4023"/>
        <v>×</v>
      </c>
      <c r="FX1895" s="260"/>
      <c r="FY1895" s="260"/>
      <c r="FZ1895" s="260"/>
      <c r="GA1895" s="8" t="str">
        <f t="shared" si="4024"/>
        <v>×</v>
      </c>
      <c r="GB1895" s="260"/>
      <c r="GC1895" s="260"/>
      <c r="GD1895" s="260"/>
      <c r="GE1895" s="8" t="str">
        <f t="shared" si="4025"/>
        <v>×</v>
      </c>
      <c r="GF1895" s="260"/>
      <c r="GG1895" s="260"/>
      <c r="GH1895" s="260"/>
      <c r="GI1895" s="8" t="str">
        <f t="shared" si="4026"/>
        <v>×</v>
      </c>
      <c r="GJ1895" s="260"/>
      <c r="GK1895" s="260"/>
      <c r="GL1895" s="260"/>
      <c r="GM1895" s="8" t="str">
        <f t="shared" si="4027"/>
        <v>×</v>
      </c>
      <c r="GN1895" s="260"/>
      <c r="GO1895" s="260"/>
      <c r="GP1895" s="260"/>
      <c r="GQ1895" s="8" t="str">
        <f t="shared" si="4028"/>
        <v>×</v>
      </c>
      <c r="GR1895" s="260"/>
      <c r="GS1895" s="260"/>
      <c r="GT1895" s="260"/>
      <c r="GU1895" s="8" t="str">
        <f t="shared" si="4029"/>
        <v>×</v>
      </c>
      <c r="GV1895" s="260"/>
      <c r="GW1895" s="260"/>
      <c r="GX1895" s="260"/>
      <c r="GY1895" s="8" t="str">
        <f t="shared" si="4030"/>
        <v>×</v>
      </c>
      <c r="GZ1895" s="260"/>
      <c r="HA1895" s="260"/>
      <c r="HB1895" s="260"/>
      <c r="HC1895" s="8" t="str">
        <f t="shared" si="4031"/>
        <v>×</v>
      </c>
      <c r="HD1895" s="260"/>
      <c r="HE1895" s="260"/>
      <c r="HF1895" s="260"/>
      <c r="HG1895" s="8" t="str">
        <f t="shared" si="4032"/>
        <v>×</v>
      </c>
      <c r="HH1895" s="260"/>
      <c r="HI1895" s="260"/>
      <c r="HJ1895" s="260"/>
      <c r="HK1895" s="8" t="str">
        <f t="shared" si="4033"/>
        <v>×</v>
      </c>
      <c r="HL1895" s="260"/>
      <c r="HM1895" s="260"/>
      <c r="HN1895" s="260"/>
      <c r="HO1895" s="8" t="str">
        <f t="shared" si="4034"/>
        <v>×</v>
      </c>
      <c r="HP1895" s="260"/>
      <c r="HQ1895" s="260"/>
      <c r="HR1895" s="260"/>
      <c r="HS1895" s="8" t="str">
        <f t="shared" si="4035"/>
        <v>×</v>
      </c>
      <c r="HT1895" s="8"/>
      <c r="HU1895" s="8"/>
      <c r="HV1895" s="8"/>
      <c r="HW1895" s="8"/>
      <c r="HX1895" s="260"/>
      <c r="HY1895" s="260"/>
      <c r="HZ1895" s="260"/>
      <c r="IA1895" s="8" t="str">
        <f t="shared" si="4036"/>
        <v>×</v>
      </c>
      <c r="IB1895" s="260"/>
      <c r="IC1895" s="260"/>
      <c r="ID1895" s="260"/>
      <c r="IE1895" s="8" t="str">
        <f t="shared" si="4037"/>
        <v>×</v>
      </c>
      <c r="IF1895" s="260"/>
      <c r="IG1895" s="260"/>
      <c r="IH1895" s="260"/>
      <c r="II1895" s="8" t="str">
        <f t="shared" si="4038"/>
        <v>×</v>
      </c>
      <c r="IJ1895" s="260"/>
      <c r="IK1895" s="260"/>
      <c r="IL1895" s="260"/>
      <c r="IM1895" s="8" t="str">
        <f t="shared" si="4039"/>
        <v>×</v>
      </c>
      <c r="IN1895" s="260"/>
      <c r="IO1895" s="260"/>
      <c r="IP1895" s="260"/>
      <c r="IQ1895" s="260"/>
      <c r="IR1895" s="260"/>
      <c r="IS1895" s="260"/>
      <c r="IT1895" s="260"/>
      <c r="IU1895" s="260"/>
      <c r="IV1895" s="260"/>
      <c r="IW1895" s="260"/>
      <c r="IX1895" s="260"/>
      <c r="IY1895" s="260"/>
      <c r="IZ1895" s="260"/>
      <c r="JA1895" s="260"/>
      <c r="JB1895" s="260"/>
      <c r="JC1895" s="260"/>
      <c r="JD1895" s="260"/>
      <c r="JE1895" s="260"/>
      <c r="JF1895" s="260"/>
      <c r="JG1895" s="260"/>
    </row>
    <row r="1896" spans="1:267">
      <c r="A1896" s="16" t="s">
        <v>4045</v>
      </c>
      <c r="B1896" s="8">
        <v>53016</v>
      </c>
      <c r="C1896" s="2">
        <v>53</v>
      </c>
      <c r="D1896" s="16" t="s">
        <v>4030</v>
      </c>
      <c r="E1896" s="16" t="s">
        <v>4068</v>
      </c>
      <c r="F1896" s="5" t="s">
        <v>746</v>
      </c>
      <c r="G1896" s="5" t="s">
        <v>747</v>
      </c>
      <c r="H1896" s="8"/>
      <c r="I1896" s="8"/>
      <c r="J1896" s="8"/>
      <c r="K1896" s="8" t="str">
        <f t="shared" si="3984"/>
        <v>×</v>
      </c>
      <c r="L1896" s="8"/>
      <c r="M1896" s="8"/>
      <c r="N1896" s="8"/>
      <c r="O1896" s="24" t="str">
        <f t="shared" si="3985"/>
        <v>×</v>
      </c>
      <c r="P1896" s="24"/>
      <c r="Q1896" s="24"/>
      <c r="R1896" s="24"/>
      <c r="S1896" s="24" t="str">
        <f t="shared" si="3986"/>
        <v>×</v>
      </c>
      <c r="T1896" s="8"/>
      <c r="U1896" s="8"/>
      <c r="V1896" s="8"/>
      <c r="W1896" s="8" t="str">
        <f t="shared" si="3987"/>
        <v>×</v>
      </c>
      <c r="X1896" s="8"/>
      <c r="Y1896" s="8"/>
      <c r="Z1896" s="8"/>
      <c r="AA1896" s="8" t="str">
        <f t="shared" si="3988"/>
        <v>×</v>
      </c>
      <c r="AB1896" s="8"/>
      <c r="AC1896" s="8"/>
      <c r="AD1896" s="8"/>
      <c r="AE1896" s="8" t="str">
        <f t="shared" si="3989"/>
        <v>×</v>
      </c>
      <c r="AF1896" s="8"/>
      <c r="AG1896" s="8"/>
      <c r="AH1896" s="8"/>
      <c r="AI1896" s="8" t="str">
        <f t="shared" si="3990"/>
        <v>×</v>
      </c>
      <c r="AK1896" s="8"/>
      <c r="AL1896" s="8"/>
      <c r="AM1896" s="8" t="str">
        <f t="shared" si="3991"/>
        <v>×</v>
      </c>
      <c r="AN1896" s="8"/>
      <c r="AO1896" s="8"/>
      <c r="AP1896" s="8"/>
      <c r="AQ1896" s="8" t="str">
        <f t="shared" si="3992"/>
        <v>×</v>
      </c>
      <c r="AR1896" s="8"/>
      <c r="AS1896" s="8"/>
      <c r="AT1896" s="8"/>
      <c r="AU1896" s="8" t="str">
        <f t="shared" si="3993"/>
        <v>×</v>
      </c>
      <c r="AV1896" s="8"/>
      <c r="AW1896" s="8"/>
      <c r="AX1896" s="8"/>
      <c r="AY1896" s="8" t="str">
        <f t="shared" si="3994"/>
        <v>×</v>
      </c>
      <c r="AZ1896" s="8"/>
      <c r="BA1896" s="8"/>
      <c r="BB1896" s="8"/>
      <c r="BC1896" s="8" t="str">
        <f t="shared" si="3995"/>
        <v>×</v>
      </c>
      <c r="BD1896" s="8"/>
      <c r="BE1896" s="8"/>
      <c r="BF1896" s="8"/>
      <c r="BG1896" s="8" t="str">
        <f t="shared" si="3996"/>
        <v>×</v>
      </c>
      <c r="BH1896" s="8"/>
      <c r="BI1896" s="8"/>
      <c r="BJ1896" s="8"/>
      <c r="BK1896" s="8" t="str">
        <f t="shared" si="3997"/>
        <v>×</v>
      </c>
      <c r="BL1896" s="8"/>
      <c r="BM1896" s="8"/>
      <c r="BN1896" s="8"/>
      <c r="BO1896" s="8" t="str">
        <f t="shared" si="3998"/>
        <v>×</v>
      </c>
      <c r="BP1896" s="8"/>
      <c r="BQ1896" s="8"/>
      <c r="BR1896" s="8"/>
      <c r="BS1896" s="8" t="str">
        <f t="shared" si="3999"/>
        <v>×</v>
      </c>
      <c r="BT1896" s="8"/>
      <c r="BU1896" s="8"/>
      <c r="BV1896" s="8"/>
      <c r="BW1896" s="8" t="str">
        <f t="shared" si="4000"/>
        <v>×</v>
      </c>
      <c r="BX1896" s="8"/>
      <c r="BY1896" s="8"/>
      <c r="CA1896" s="18" t="str">
        <f t="shared" si="4001"/>
        <v>×</v>
      </c>
      <c r="CE1896" s="8" t="str">
        <f t="shared" si="4002"/>
        <v>×</v>
      </c>
      <c r="CI1896" s="18" t="str">
        <f t="shared" si="4003"/>
        <v>×</v>
      </c>
      <c r="CJ1896" s="8"/>
      <c r="CK1896" s="8"/>
      <c r="CL1896" s="8"/>
      <c r="CM1896" s="8" t="str">
        <f t="shared" si="4004"/>
        <v>×</v>
      </c>
      <c r="CN1896" s="8"/>
      <c r="CO1896" s="8"/>
      <c r="CP1896" s="8"/>
      <c r="CQ1896" s="8" t="str">
        <f t="shared" si="4005"/>
        <v>×</v>
      </c>
      <c r="CR1896" s="8"/>
      <c r="CS1896" s="8"/>
      <c r="CT1896" s="8"/>
      <c r="CU1896" s="8" t="str">
        <f t="shared" si="4006"/>
        <v>×</v>
      </c>
      <c r="CV1896" s="8"/>
      <c r="CW1896" s="8"/>
      <c r="CX1896" s="8"/>
      <c r="CY1896" s="8" t="str">
        <f t="shared" si="4007"/>
        <v>×</v>
      </c>
      <c r="CZ1896" s="8"/>
      <c r="DA1896" s="8"/>
      <c r="DB1896" s="8"/>
      <c r="DC1896" s="8" t="str">
        <f t="shared" si="4008"/>
        <v>×</v>
      </c>
      <c r="DD1896" s="8"/>
      <c r="DE1896" s="8"/>
      <c r="DF1896" s="8"/>
      <c r="DG1896" s="8" t="str">
        <f t="shared" si="4009"/>
        <v>×</v>
      </c>
      <c r="DH1896" s="8"/>
      <c r="DI1896" s="8"/>
      <c r="DJ1896" s="8"/>
      <c r="DK1896" s="8" t="str">
        <f t="shared" si="4010"/>
        <v>×</v>
      </c>
      <c r="DL1896" s="8"/>
      <c r="DM1896" s="8"/>
      <c r="DN1896" s="8"/>
      <c r="DO1896" s="8" t="str">
        <f t="shared" si="4011"/>
        <v>×</v>
      </c>
      <c r="DP1896" s="8"/>
      <c r="DQ1896" s="8"/>
      <c r="DR1896" s="8"/>
      <c r="DS1896" s="8" t="str">
        <f t="shared" si="4012"/>
        <v>×</v>
      </c>
      <c r="DT1896" s="8"/>
      <c r="DU1896" s="8"/>
      <c r="DV1896" s="8"/>
      <c r="DW1896" s="8" t="str">
        <f t="shared" si="4013"/>
        <v>×</v>
      </c>
      <c r="DX1896" s="8"/>
      <c r="DY1896" s="8"/>
      <c r="DZ1896" s="8"/>
      <c r="EA1896" s="8" t="str">
        <f t="shared" si="4014"/>
        <v>×</v>
      </c>
      <c r="EB1896" s="8"/>
      <c r="EC1896" s="8"/>
      <c r="ED1896" s="8"/>
      <c r="EE1896" s="8" t="str">
        <f t="shared" si="4015"/>
        <v>×</v>
      </c>
      <c r="EF1896" s="8"/>
      <c r="EG1896" s="8"/>
      <c r="EH1896" s="8"/>
      <c r="EI1896" s="8" t="str">
        <f t="shared" si="4016"/>
        <v>×</v>
      </c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 t="str">
        <f t="shared" si="4017"/>
        <v>×</v>
      </c>
      <c r="EV1896" s="8"/>
      <c r="EW1896" s="8"/>
      <c r="EX1896" s="8"/>
      <c r="EY1896" s="8" t="str">
        <f t="shared" si="4018"/>
        <v>×</v>
      </c>
      <c r="EZ1896" s="8"/>
      <c r="FA1896" s="8"/>
      <c r="FB1896" s="8"/>
      <c r="FC1896" s="8" t="str">
        <f t="shared" si="4019"/>
        <v>×</v>
      </c>
      <c r="FD1896" s="8"/>
      <c r="FE1896" s="8"/>
      <c r="FF1896" s="8"/>
      <c r="FG1896" s="8" t="str">
        <f t="shared" si="4020"/>
        <v>×</v>
      </c>
      <c r="FH1896" s="8"/>
      <c r="FI1896" s="8"/>
      <c r="FJ1896" s="8"/>
      <c r="FK1896" s="8"/>
      <c r="FL1896" s="8"/>
      <c r="FM1896" s="8"/>
      <c r="FN1896" s="8"/>
      <c r="FO1896" s="8" t="str">
        <f t="shared" si="4021"/>
        <v>×</v>
      </c>
      <c r="FP1896" s="8"/>
      <c r="FQ1896" s="8"/>
      <c r="FR1896" s="8"/>
      <c r="FS1896" s="8" t="str">
        <f t="shared" si="4022"/>
        <v>×</v>
      </c>
      <c r="FT1896" s="8"/>
      <c r="FU1896" s="8"/>
      <c r="FV1896" s="8"/>
      <c r="FW1896" s="8" t="str">
        <f t="shared" si="4023"/>
        <v>×</v>
      </c>
      <c r="FX1896" s="8"/>
      <c r="FY1896" s="8"/>
      <c r="FZ1896" s="8"/>
      <c r="GA1896" s="8" t="str">
        <f t="shared" si="4024"/>
        <v>×</v>
      </c>
      <c r="GB1896" s="8"/>
      <c r="GC1896" s="8"/>
      <c r="GD1896" s="8"/>
      <c r="GE1896" s="8" t="str">
        <f t="shared" si="4025"/>
        <v>×</v>
      </c>
      <c r="GF1896" s="8"/>
      <c r="GG1896" s="8"/>
      <c r="GH1896" s="8"/>
      <c r="GI1896" s="8" t="str">
        <f t="shared" si="4026"/>
        <v>×</v>
      </c>
      <c r="GJ1896" s="8"/>
      <c r="GK1896" s="8"/>
      <c r="GL1896" s="8"/>
      <c r="GM1896" s="8" t="str">
        <f t="shared" si="4027"/>
        <v>×</v>
      </c>
      <c r="GN1896" s="8"/>
      <c r="GO1896" s="8"/>
      <c r="GP1896" s="8"/>
      <c r="GQ1896" s="8" t="str">
        <f t="shared" si="4028"/>
        <v>×</v>
      </c>
      <c r="GR1896" s="8"/>
      <c r="GS1896" s="8"/>
      <c r="GT1896" s="8"/>
      <c r="GU1896" s="8" t="str">
        <f t="shared" si="4029"/>
        <v>×</v>
      </c>
      <c r="GV1896" s="8"/>
      <c r="GW1896" s="8"/>
      <c r="GX1896" s="8"/>
      <c r="GY1896" s="8" t="str">
        <f t="shared" si="4030"/>
        <v>×</v>
      </c>
      <c r="GZ1896" s="8"/>
      <c r="HA1896" s="8"/>
      <c r="HB1896" s="8"/>
      <c r="HC1896" s="8" t="str">
        <f t="shared" si="4031"/>
        <v>×</v>
      </c>
      <c r="HD1896" s="8"/>
      <c r="HE1896" s="8"/>
      <c r="HF1896" s="8"/>
      <c r="HG1896" s="8" t="str">
        <f t="shared" si="4032"/>
        <v>×</v>
      </c>
      <c r="HH1896" s="8"/>
      <c r="HI1896" s="8"/>
      <c r="HJ1896" s="8"/>
      <c r="HK1896" s="8" t="str">
        <f t="shared" si="4033"/>
        <v>×</v>
      </c>
      <c r="HL1896" s="8"/>
      <c r="HM1896" s="8"/>
      <c r="HN1896" s="8"/>
      <c r="HO1896" s="8" t="str">
        <f t="shared" si="4034"/>
        <v>×</v>
      </c>
      <c r="HP1896" s="8"/>
      <c r="HQ1896" s="8"/>
      <c r="HR1896" s="8"/>
      <c r="HS1896" s="8" t="str">
        <f t="shared" si="4035"/>
        <v>×</v>
      </c>
      <c r="HT1896" s="8"/>
      <c r="HU1896" s="8"/>
      <c r="HV1896" s="8"/>
      <c r="HW1896" s="8"/>
      <c r="HX1896" s="8"/>
      <c r="HY1896" s="8"/>
      <c r="HZ1896" s="8"/>
      <c r="IA1896" s="8" t="str">
        <f t="shared" si="4036"/>
        <v>×</v>
      </c>
      <c r="IB1896" s="8"/>
      <c r="IC1896" s="8"/>
      <c r="ID1896" s="8"/>
      <c r="IE1896" s="8" t="str">
        <f t="shared" si="4037"/>
        <v>×</v>
      </c>
      <c r="IF1896" s="8"/>
      <c r="IG1896" s="8"/>
      <c r="IH1896" s="8"/>
      <c r="II1896" s="8" t="str">
        <f t="shared" si="4038"/>
        <v>×</v>
      </c>
      <c r="IJ1896" s="8"/>
      <c r="IK1896" s="8"/>
      <c r="IL1896" s="8"/>
      <c r="IM1896" s="8" t="str">
        <f t="shared" si="4039"/>
        <v>×</v>
      </c>
      <c r="IN1896" s="8"/>
      <c r="IO1896" s="8"/>
      <c r="IP1896" s="8"/>
      <c r="IQ1896" s="8"/>
      <c r="IR1896" s="8"/>
      <c r="IS1896" s="8"/>
      <c r="IT1896" s="8"/>
      <c r="IU1896" s="8"/>
      <c r="IV1896" s="8"/>
      <c r="IW1896" s="8"/>
      <c r="IX1896" s="8"/>
      <c r="IY1896" s="8"/>
      <c r="IZ1896" s="8"/>
      <c r="JA1896" s="8"/>
      <c r="JB1896" s="8"/>
      <c r="JC1896" s="8"/>
      <c r="JD1896" s="8"/>
      <c r="JE1896" s="8"/>
      <c r="JF1896" s="8"/>
      <c r="JG1896" s="8"/>
    </row>
    <row r="1897" spans="1:267">
      <c r="A1897" s="16"/>
      <c r="B1897" s="8">
        <v>53017</v>
      </c>
      <c r="C1897" s="2">
        <v>53</v>
      </c>
      <c r="D1897" s="16" t="s">
        <v>4030</v>
      </c>
      <c r="E1897" s="16" t="s">
        <v>4068</v>
      </c>
      <c r="F1897" s="5" t="s">
        <v>5164</v>
      </c>
      <c r="G1897" s="5" t="s">
        <v>5164</v>
      </c>
      <c r="H1897" s="8"/>
      <c r="I1897" s="8"/>
      <c r="J1897" s="8"/>
      <c r="K1897" s="8"/>
      <c r="L1897" s="8"/>
      <c r="M1897" s="8"/>
      <c r="N1897" s="8"/>
      <c r="O1897" s="24"/>
      <c r="P1897" s="24"/>
      <c r="Q1897" s="24"/>
      <c r="R1897" s="24"/>
      <c r="S1897" s="24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K1897" s="8"/>
      <c r="AL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CJ1897" s="8"/>
      <c r="CK1897" s="8"/>
      <c r="CL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  <c r="GA1897" s="8"/>
      <c r="GB1897" s="8"/>
      <c r="GC1897" s="8"/>
      <c r="GD1897" s="8"/>
      <c r="GE1897" s="8"/>
      <c r="GF1897" s="8"/>
      <c r="GG1897" s="8"/>
      <c r="GH1897" s="8"/>
      <c r="GI1897" s="8"/>
      <c r="GJ1897" s="8"/>
      <c r="GK1897" s="8"/>
      <c r="GL1897" s="8"/>
      <c r="GM1897" s="8"/>
      <c r="GN1897" s="8"/>
      <c r="GO1897" s="8"/>
      <c r="GP1897" s="8"/>
      <c r="GQ1897" s="8"/>
      <c r="GR1897" s="8"/>
      <c r="GS1897" s="8"/>
      <c r="GT1897" s="8"/>
      <c r="GU1897" s="8"/>
      <c r="GV1897" s="8"/>
      <c r="GW1897" s="8"/>
      <c r="GX1897" s="8"/>
      <c r="GY1897" s="8"/>
      <c r="GZ1897" s="8"/>
      <c r="HA1897" s="8"/>
      <c r="HB1897" s="8"/>
      <c r="HC1897" s="8"/>
      <c r="HD1897" s="8"/>
      <c r="HE1897" s="8"/>
      <c r="HF1897" s="8"/>
      <c r="HG1897" s="8"/>
      <c r="HH1897" s="8"/>
      <c r="HI1897" s="8"/>
      <c r="HJ1897" s="8"/>
      <c r="HK1897" s="8"/>
      <c r="HL1897" s="8"/>
      <c r="HM1897" s="8"/>
      <c r="HN1897" s="8"/>
      <c r="HO1897" s="8"/>
      <c r="HP1897" s="8"/>
      <c r="HQ1897" s="8"/>
      <c r="HR1897" s="8"/>
      <c r="HS1897" s="8"/>
      <c r="HT1897" s="8"/>
      <c r="HU1897" s="8"/>
      <c r="HV1897" s="8"/>
      <c r="HW1897" s="8"/>
      <c r="HX1897" s="8"/>
      <c r="HY1897" s="8"/>
      <c r="HZ1897" s="8"/>
      <c r="IA1897" s="8"/>
      <c r="IB1897" s="8"/>
      <c r="IC1897" s="8"/>
      <c r="ID1897" s="8"/>
      <c r="IE1897" s="8"/>
      <c r="IF1897" s="8"/>
      <c r="IG1897" s="8"/>
      <c r="IH1897" s="8"/>
      <c r="II1897" s="8"/>
      <c r="IJ1897" s="8"/>
      <c r="IK1897" s="8"/>
      <c r="IL1897" s="8"/>
      <c r="IM1897" s="8"/>
      <c r="IN1897" s="8"/>
      <c r="IO1897" s="8"/>
      <c r="IP1897" s="8"/>
      <c r="IQ1897" s="8"/>
      <c r="IR1897" s="8"/>
      <c r="IS1897" s="8"/>
      <c r="IT1897" s="8"/>
      <c r="IU1897" s="8"/>
      <c r="IV1897" s="8"/>
      <c r="IW1897" s="8"/>
      <c r="IX1897" s="8"/>
      <c r="IY1897" s="8"/>
      <c r="IZ1897" s="8"/>
      <c r="JA1897" s="8"/>
      <c r="JB1897" s="8"/>
      <c r="JC1897" s="8"/>
      <c r="JD1897" s="8"/>
      <c r="JE1897" s="8"/>
      <c r="JF1897" s="8"/>
      <c r="JG1897" s="8"/>
    </row>
    <row r="1898" spans="1:267" s="253" customFormat="1">
      <c r="A1898" s="16" t="s">
        <v>4045</v>
      </c>
      <c r="B1898" s="8">
        <v>53018</v>
      </c>
      <c r="C1898" s="2">
        <v>53</v>
      </c>
      <c r="D1898" s="16" t="s">
        <v>4030</v>
      </c>
      <c r="E1898" s="16" t="s">
        <v>4068</v>
      </c>
      <c r="F1898" s="5" t="s">
        <v>4069</v>
      </c>
      <c r="G1898" s="5" t="s">
        <v>4070</v>
      </c>
      <c r="H1898" s="8"/>
      <c r="I1898" s="8"/>
      <c r="J1898" s="8"/>
      <c r="K1898" s="2" t="str">
        <f t="shared" ref="K1898:K1904" si="4040">IF(OR(H1898="")*OR(I1898="")*OR(J1898=""),"×","")</f>
        <v>×</v>
      </c>
      <c r="L1898" s="8"/>
      <c r="M1898" s="8"/>
      <c r="N1898" s="8"/>
      <c r="O1898" s="24" t="str">
        <f t="shared" ref="O1898:O1904" si="4041">IF(OR(L1898="")*OR(M1898="")*OR(N1898=""),"×","")</f>
        <v>×</v>
      </c>
      <c r="P1898" s="24"/>
      <c r="Q1898" s="24"/>
      <c r="R1898" s="24"/>
      <c r="S1898" s="24" t="str">
        <f t="shared" ref="S1898:S1904" si="4042">IF(OR(P1898="")*OR(Q1898="")*OR(R1898=""),"×","")</f>
        <v>×</v>
      </c>
      <c r="T1898" s="8"/>
      <c r="U1898" s="8"/>
      <c r="V1898" s="8"/>
      <c r="W1898" s="2" t="str">
        <f t="shared" ref="W1898:W1904" si="4043">IF(OR(T1898="")*OR(U1898="")*OR(V1898=""),"×","")</f>
        <v>×</v>
      </c>
      <c r="X1898" s="8"/>
      <c r="Y1898" s="8"/>
      <c r="Z1898" s="8"/>
      <c r="AA1898" s="8" t="str">
        <f t="shared" ref="AA1898:AA1904" si="4044">IF(OR(X1898="")*OR(Y1898="")*OR(Z1898=""),"×","")</f>
        <v>×</v>
      </c>
      <c r="AB1898" s="8"/>
      <c r="AC1898" s="8"/>
      <c r="AD1898" s="8"/>
      <c r="AE1898" s="8" t="str">
        <f t="shared" ref="AE1898:AE1904" si="4045">IF(OR(AB1898="")*OR(AC1898="")*OR(AD1898=""),"×","")</f>
        <v>×</v>
      </c>
      <c r="AF1898" s="8"/>
      <c r="AG1898" s="8"/>
      <c r="AH1898" s="8"/>
      <c r="AI1898" s="8" t="str">
        <f t="shared" ref="AI1898:AI1904" si="4046">IF(OR(AF1898="")*OR(AG1898="")*OR(AH1898=""),"×","")</f>
        <v>×</v>
      </c>
      <c r="AJ1898" s="15"/>
      <c r="AK1898" s="8"/>
      <c r="AL1898" s="8"/>
      <c r="AM1898" s="8" t="str">
        <f t="shared" ref="AM1898:AM1904" si="4047">IF(OR(AJ1898="")*OR(AK1898="")*OR(AL1898=""),"×","")</f>
        <v>×</v>
      </c>
      <c r="AN1898" s="8"/>
      <c r="AO1898" s="8"/>
      <c r="AP1898" s="8"/>
      <c r="AQ1898" s="8" t="str">
        <f t="shared" ref="AQ1898:AQ1904" si="4048">IF(OR(AN1898="")*OR(AO1898="")*OR(AP1898=""),"×","")</f>
        <v>×</v>
      </c>
      <c r="AR1898" s="8"/>
      <c r="AS1898" s="8"/>
      <c r="AT1898" s="8"/>
      <c r="AU1898" s="8" t="str">
        <f t="shared" ref="AU1898:AU1904" si="4049">IF(OR(AR1898="")*OR(AS1898="")*OR(AT1898=""),"×","")</f>
        <v>×</v>
      </c>
      <c r="AV1898" s="8"/>
      <c r="AW1898" s="8"/>
      <c r="AX1898" s="8"/>
      <c r="AY1898" s="8" t="str">
        <f t="shared" ref="AY1898:AY1904" si="4050">IF(OR(AV1898="")*OR(AW1898="")*OR(AX1898=""),"×","")</f>
        <v>×</v>
      </c>
      <c r="AZ1898" s="8"/>
      <c r="BA1898" s="8"/>
      <c r="BB1898" s="8"/>
      <c r="BC1898" s="8" t="str">
        <f t="shared" ref="BC1898:BC1904" si="4051">IF(OR(AZ1898="")*OR(BA1898="")*OR(BB1898=""),"×","")</f>
        <v>×</v>
      </c>
      <c r="BD1898" s="8"/>
      <c r="BE1898" s="8"/>
      <c r="BF1898" s="8"/>
      <c r="BG1898" s="8" t="str">
        <f t="shared" ref="BG1898:BG1904" si="4052">IF(OR(BD1898="")*OR(BE1898="")*OR(BF1898=""),"×","")</f>
        <v>×</v>
      </c>
      <c r="BH1898" s="8"/>
      <c r="BI1898" s="8"/>
      <c r="BJ1898" s="8"/>
      <c r="BK1898" s="8" t="str">
        <f t="shared" ref="BK1898:BK1904" si="4053">IF(OR(BH1898="")*OR(BI1898="")*OR(BJ1898=""),"×","")</f>
        <v>×</v>
      </c>
      <c r="BL1898" s="8"/>
      <c r="BM1898" s="8"/>
      <c r="BN1898" s="8"/>
      <c r="BO1898" s="8" t="str">
        <f t="shared" ref="BO1898:BO1904" si="4054">IF(OR(BL1898="")*OR(BM1898="")*OR(BN1898=""),"×","")</f>
        <v>×</v>
      </c>
      <c r="BP1898" s="8"/>
      <c r="BQ1898" s="8"/>
      <c r="BR1898" s="8"/>
      <c r="BS1898" s="8" t="str">
        <f t="shared" ref="BS1898:BS1904" si="4055">IF(OR(BP1898="")*OR(BQ1898="")*OR(BR1898=""),"×","")</f>
        <v>×</v>
      </c>
      <c r="BT1898" s="8"/>
      <c r="BU1898" s="8"/>
      <c r="BV1898" s="8"/>
      <c r="BW1898" s="2" t="str">
        <f t="shared" ref="BW1898:BW1904" si="4056">IF(OR(BT1898="")*OR(BU1898="")*OR(BV1898=""),"×","")</f>
        <v>×</v>
      </c>
      <c r="BX1898" s="8"/>
      <c r="BY1898" s="8"/>
      <c r="BZ1898" s="8"/>
      <c r="CA1898" s="18" t="str">
        <f t="shared" ref="CA1898:CA1904" si="4057">IF(OR(BX1898="")*OR(BY1898="")*OR(BZ1898=""),"×","")</f>
        <v>×</v>
      </c>
      <c r="CB1898" s="8"/>
      <c r="CC1898" s="8"/>
      <c r="CD1898" s="8"/>
      <c r="CE1898" s="8" t="str">
        <f t="shared" ref="CE1898:CE1904" si="4058">IF(OR(CB1898="")*OR(CC1898="")*OR(CD1898=""),"×","")</f>
        <v>×</v>
      </c>
      <c r="CF1898" s="8"/>
      <c r="CG1898" s="8"/>
      <c r="CH1898" s="8"/>
      <c r="CI1898" s="18" t="str">
        <f t="shared" ref="CI1898:CI1904" si="4059">IF(OR(CF1898="")*OR(CG1898="")*OR(CH1898=""),"×","")</f>
        <v>×</v>
      </c>
      <c r="CJ1898" s="8"/>
      <c r="CK1898" s="8"/>
      <c r="CL1898" s="8"/>
      <c r="CM1898" s="8" t="str">
        <f t="shared" ref="CM1898:CM1904" si="4060">IF(OR(CJ1898="")*OR(CK1898="")*OR(CL1898=""),"×","")</f>
        <v>×</v>
      </c>
      <c r="CN1898" s="8"/>
      <c r="CO1898" s="8"/>
      <c r="CP1898" s="8"/>
      <c r="CQ1898" s="8" t="str">
        <f t="shared" ref="CQ1898:CQ1904" si="4061">IF(OR(CN1898="")*OR(CO1898="")*OR(CP1898=""),"×","")</f>
        <v>×</v>
      </c>
      <c r="CR1898" s="8"/>
      <c r="CS1898" s="8"/>
      <c r="CT1898" s="8"/>
      <c r="CU1898" s="8" t="str">
        <f t="shared" ref="CU1898:CU1904" si="4062">IF(OR(CR1898="")*OR(CS1898="")*OR(CT1898=""),"×","")</f>
        <v>×</v>
      </c>
      <c r="CV1898" s="8"/>
      <c r="CW1898" s="8"/>
      <c r="CX1898" s="8"/>
      <c r="CY1898" s="8" t="str">
        <f t="shared" ref="CY1898:CY1904" si="4063">IF(OR(CV1898="")*OR(CW1898="")*OR(CX1898=""),"×","")</f>
        <v>×</v>
      </c>
      <c r="CZ1898" s="8"/>
      <c r="DA1898" s="8"/>
      <c r="DB1898" s="8"/>
      <c r="DC1898" s="2" t="str">
        <f t="shared" ref="DC1898:DC1904" si="4064">IF(OR(CZ1898="")*OR(DA1898="")*OR(DB1898=""),"×","")</f>
        <v>×</v>
      </c>
      <c r="DD1898" s="8"/>
      <c r="DE1898" s="8"/>
      <c r="DF1898" s="8"/>
      <c r="DG1898" s="8" t="str">
        <f t="shared" ref="DG1898:DG1904" si="4065">IF(OR(DD1898="")*OR(DE1898="")*OR(DF1898=""),"×","")</f>
        <v>×</v>
      </c>
      <c r="DH1898" s="8"/>
      <c r="DI1898" s="8"/>
      <c r="DJ1898" s="8"/>
      <c r="DK1898" s="2" t="str">
        <f t="shared" ref="DK1898:DK1904" si="4066">IF(OR(DH1898="")*OR(DI1898="")*OR(DJ1898=""),"×","")</f>
        <v>×</v>
      </c>
      <c r="DL1898" s="8"/>
      <c r="DM1898" s="8"/>
      <c r="DN1898" s="8"/>
      <c r="DO1898" s="8" t="str">
        <f t="shared" ref="DO1898:DO1904" si="4067">IF(OR(DL1898="")*OR(DM1898="")*OR(DN1898=""),"×","")</f>
        <v>×</v>
      </c>
      <c r="DP1898" s="8"/>
      <c r="DQ1898" s="8"/>
      <c r="DR1898" s="8"/>
      <c r="DS1898" s="2" t="str">
        <f t="shared" ref="DS1898:DS1904" si="4068">IF(OR(DP1898="")*OR(DQ1898="")*OR(DR1898=""),"×","")</f>
        <v>×</v>
      </c>
      <c r="DT1898" s="8"/>
      <c r="DU1898" s="8"/>
      <c r="DV1898" s="8"/>
      <c r="DW1898" s="8" t="str">
        <f t="shared" ref="DW1898:DW1904" si="4069">IF(OR(DT1898="")*OR(DU1898="")*OR(DV1898=""),"×","")</f>
        <v>×</v>
      </c>
      <c r="DX1898" s="8"/>
      <c r="DY1898" s="8"/>
      <c r="DZ1898" s="8"/>
      <c r="EA1898" s="8" t="str">
        <f t="shared" ref="EA1898:EA1904" si="4070">IF(OR(DX1898="")*OR(DY1898="")*OR(DZ1898=""),"×","")</f>
        <v>×</v>
      </c>
      <c r="EB1898" s="8"/>
      <c r="EC1898" s="8"/>
      <c r="ED1898" s="8"/>
      <c r="EE1898" s="8" t="str">
        <f t="shared" ref="EE1898:EE1904" si="4071">IF(OR(EB1898="")*OR(EC1898="")*OR(ED1898=""),"×","")</f>
        <v>×</v>
      </c>
      <c r="EF1898" s="8"/>
      <c r="EG1898" s="8"/>
      <c r="EH1898" s="8"/>
      <c r="EI1898" s="8" t="str">
        <f t="shared" ref="EI1898:EI1904" si="4072">IF(OR(EF1898="")*OR(EG1898="")*OR(EH1898=""),"×","")</f>
        <v>×</v>
      </c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 t="str">
        <f t="shared" ref="EU1898:EU1904" si="4073">IF(OR(ER1898="")*OR(ES1898="")*OR(ET1898=""),"×","")</f>
        <v>×</v>
      </c>
      <c r="EV1898" s="8"/>
      <c r="EW1898" s="8"/>
      <c r="EX1898" s="8"/>
      <c r="EY1898" s="8" t="str">
        <f t="shared" ref="EY1898:EY1904" si="4074">IF(OR(EV1898="")*OR(EW1898="")*OR(EX1898=""),"×","")</f>
        <v>×</v>
      </c>
      <c r="EZ1898" s="8"/>
      <c r="FA1898" s="8"/>
      <c r="FB1898" s="8"/>
      <c r="FC1898" s="8" t="str">
        <f t="shared" ref="FC1898:FC1904" si="4075">IF(OR(EZ1898="")*OR(FA1898="")*OR(FB1898=""),"×","")</f>
        <v>×</v>
      </c>
      <c r="FD1898" s="8"/>
      <c r="FE1898" s="8"/>
      <c r="FF1898" s="8"/>
      <c r="FG1898" s="8" t="str">
        <f t="shared" ref="FG1898:FG1904" si="4076">IF(OR(FD1898="")*OR(FE1898="")*OR(FF1898=""),"×","")</f>
        <v>×</v>
      </c>
      <c r="FH1898" s="8"/>
      <c r="FI1898" s="8"/>
      <c r="FJ1898" s="8"/>
      <c r="FK1898" s="8"/>
      <c r="FL1898" s="8"/>
      <c r="FM1898" s="8"/>
      <c r="FN1898" s="8"/>
      <c r="FO1898" s="8" t="str">
        <f t="shared" ref="FO1898:FO1904" si="4077">IF(OR(FL1898="")*OR(FM1898="")*OR(FN1898=""),"×","")</f>
        <v>×</v>
      </c>
      <c r="FP1898" s="8"/>
      <c r="FQ1898" s="8"/>
      <c r="FR1898" s="8"/>
      <c r="FS1898" s="8" t="str">
        <f t="shared" ref="FS1898:FS1904" si="4078">IF(OR(FP1898="")*OR(FQ1898="")*OR(FR1898=""),"×","")</f>
        <v>×</v>
      </c>
      <c r="FT1898" s="8"/>
      <c r="FU1898" s="8"/>
      <c r="FV1898" s="8"/>
      <c r="FW1898" s="2" t="str">
        <f t="shared" ref="FW1898:FW1904" si="4079">IF(OR(FT1898="")*OR(FU1898="")*OR(FV1898=""),"×","")</f>
        <v>×</v>
      </c>
      <c r="FX1898" s="8"/>
      <c r="FY1898" s="8"/>
      <c r="FZ1898" s="8"/>
      <c r="GA1898" s="8" t="str">
        <f t="shared" ref="GA1898:GA1904" si="4080">IF(OR(FX1898="")*OR(FY1898="")*OR(FZ1898=""),"×","")</f>
        <v>×</v>
      </c>
      <c r="GB1898" s="8"/>
      <c r="GC1898" s="8"/>
      <c r="GD1898" s="8"/>
      <c r="GE1898" s="2" t="str">
        <f t="shared" ref="GE1898:GE1904" si="4081">IF(OR(GB1898="")*OR(GC1898="")*OR(GD1898=""),"×","")</f>
        <v>×</v>
      </c>
      <c r="GF1898" s="8"/>
      <c r="GG1898" s="8"/>
      <c r="GH1898" s="8"/>
      <c r="GI1898" s="8" t="str">
        <f t="shared" ref="GI1898:GI1904" si="4082">IF(OR(GF1898="")*OR(GG1898="")*OR(GH1898=""),"×","")</f>
        <v>×</v>
      </c>
      <c r="GJ1898" s="8"/>
      <c r="GK1898" s="8"/>
      <c r="GL1898" s="8"/>
      <c r="GM1898" s="2" t="str">
        <f t="shared" ref="GM1898:GM1904" si="4083">IF(OR(GJ1898="")*OR(GK1898="")*OR(GL1898=""),"×","")</f>
        <v>×</v>
      </c>
      <c r="GN1898" s="8"/>
      <c r="GO1898" s="8"/>
      <c r="GP1898" s="8"/>
      <c r="GQ1898" s="8" t="str">
        <f t="shared" ref="GQ1898:GQ1904" si="4084">IF(OR(GN1898="")*OR(GO1898="")*OR(GP1898=""),"×","")</f>
        <v>×</v>
      </c>
      <c r="GR1898" s="8"/>
      <c r="GS1898" s="8"/>
      <c r="GT1898" s="8"/>
      <c r="GU1898" s="2" t="str">
        <f t="shared" ref="GU1898:GU1904" si="4085">IF(OR(GR1898="")*OR(GS1898="")*OR(GT1898=""),"×","")</f>
        <v>×</v>
      </c>
      <c r="GV1898" s="8"/>
      <c r="GW1898" s="8"/>
      <c r="GX1898" s="8"/>
      <c r="GY1898" s="8" t="str">
        <f t="shared" ref="GY1898:GY1904" si="4086">IF(OR(GV1898="")*OR(GW1898="")*OR(GX1898=""),"×","")</f>
        <v>×</v>
      </c>
      <c r="GZ1898" s="8"/>
      <c r="HA1898" s="8"/>
      <c r="HB1898" s="8"/>
      <c r="HC1898" s="8" t="str">
        <f t="shared" ref="HC1898:HC1904" si="4087">IF(OR(GZ1898="")*OR(HA1898="")*OR(HB1898=""),"×","")</f>
        <v>×</v>
      </c>
      <c r="HD1898" s="8"/>
      <c r="HE1898" s="8"/>
      <c r="HF1898" s="8"/>
      <c r="HG1898" s="8" t="str">
        <f t="shared" ref="HG1898:HG1904" si="4088">IF(OR(HD1898="")*OR(HE1898="")*OR(HF1898=""),"×","")</f>
        <v>×</v>
      </c>
      <c r="HH1898" s="8"/>
      <c r="HI1898" s="8"/>
      <c r="HJ1898" s="8"/>
      <c r="HK1898" s="8" t="str">
        <f t="shared" ref="HK1898:HK1904" si="4089">IF(OR(HH1898="")*OR(HI1898="")*OR(HJ1898=""),"×","")</f>
        <v>×</v>
      </c>
      <c r="HL1898" s="8"/>
      <c r="HM1898" s="8"/>
      <c r="HN1898" s="8"/>
      <c r="HO1898" s="8" t="str">
        <f t="shared" ref="HO1898:HO1904" si="4090">IF(OR(HL1898="")*OR(HM1898="")*OR(HN1898=""),"×","")</f>
        <v>×</v>
      </c>
      <c r="HP1898" s="8"/>
      <c r="HQ1898" s="8"/>
      <c r="HR1898" s="8"/>
      <c r="HS1898" s="8" t="str">
        <f t="shared" ref="HS1898:HS1904" si="4091">IF(OR(HP1898="")*OR(HQ1898="")*OR(HR1898=""),"×","")</f>
        <v>×</v>
      </c>
      <c r="HT1898" s="8"/>
      <c r="HU1898" s="8"/>
      <c r="HV1898" s="8"/>
      <c r="HW1898" s="8"/>
      <c r="HX1898" s="8"/>
      <c r="HY1898" s="8"/>
      <c r="HZ1898" s="8"/>
      <c r="IA1898" s="8" t="str">
        <f t="shared" ref="IA1898:IA1904" si="4092">IF(OR(HX1898="")*OR(HY1898="")*OR(HZ1898=""),"×","")</f>
        <v>×</v>
      </c>
      <c r="IB1898" s="8"/>
      <c r="IC1898" s="8"/>
      <c r="ID1898" s="8"/>
      <c r="IE1898" s="8" t="str">
        <f t="shared" ref="IE1898:IE1904" si="4093">IF(OR(IB1898="")*OR(IC1898="")*OR(ID1898=""),"×","")</f>
        <v>×</v>
      </c>
      <c r="IF1898" s="8"/>
      <c r="IG1898" s="8"/>
      <c r="IH1898" s="8"/>
      <c r="II1898" s="8" t="str">
        <f t="shared" ref="II1898:II1904" si="4094">IF(OR(IF1898="")*OR(IG1898="")*OR(IH1898=""),"×","")</f>
        <v>×</v>
      </c>
      <c r="IJ1898" s="8"/>
      <c r="IK1898" s="8"/>
      <c r="IL1898" s="8"/>
      <c r="IM1898" s="8" t="str">
        <f t="shared" ref="IM1898:IM1904" si="4095">IF(OR(IJ1898="")*OR(IK1898="")*OR(IL1898=""),"×","")</f>
        <v>×</v>
      </c>
      <c r="IN1898" s="8"/>
      <c r="IO1898" s="8"/>
      <c r="IP1898" s="8"/>
      <c r="IQ1898" s="8"/>
      <c r="IR1898" s="8"/>
      <c r="IS1898" s="8"/>
      <c r="IT1898" s="8"/>
      <c r="IU1898" s="8"/>
      <c r="IV1898" s="8"/>
      <c r="IW1898" s="8"/>
      <c r="IX1898" s="8"/>
      <c r="IY1898" s="8"/>
      <c r="IZ1898" s="8"/>
      <c r="JA1898" s="8"/>
      <c r="JB1898" s="8"/>
      <c r="JC1898" s="8"/>
      <c r="JD1898" s="8"/>
      <c r="JE1898" s="8"/>
      <c r="JF1898" s="8"/>
      <c r="JG1898" s="8"/>
    </row>
    <row r="1899" spans="1:267" s="99" customFormat="1">
      <c r="A1899" s="98" t="s">
        <v>4045</v>
      </c>
      <c r="B1899" s="99">
        <v>53019</v>
      </c>
      <c r="C1899" s="99">
        <v>53</v>
      </c>
      <c r="D1899" s="255" t="s">
        <v>4030</v>
      </c>
      <c r="E1899" s="255" t="s">
        <v>4068</v>
      </c>
      <c r="F1899" s="161" t="s">
        <v>4071</v>
      </c>
      <c r="G1899" s="161" t="s">
        <v>4072</v>
      </c>
      <c r="H1899" s="163"/>
      <c r="I1899" s="163"/>
      <c r="J1899" s="163" t="s">
        <v>178</v>
      </c>
      <c r="K1899" s="99" t="str">
        <f t="shared" si="4040"/>
        <v/>
      </c>
      <c r="L1899" s="163"/>
      <c r="M1899" s="163"/>
      <c r="N1899" s="163"/>
      <c r="O1899" s="101" t="str">
        <f t="shared" si="4041"/>
        <v>×</v>
      </c>
      <c r="P1899" s="163"/>
      <c r="Q1899" s="163"/>
      <c r="R1899" s="163"/>
      <c r="S1899" s="101" t="str">
        <f t="shared" si="4042"/>
        <v>×</v>
      </c>
      <c r="T1899" s="163"/>
      <c r="U1899" s="163"/>
      <c r="V1899" s="163"/>
      <c r="W1899" s="99" t="str">
        <f t="shared" si="4043"/>
        <v>×</v>
      </c>
      <c r="X1899" s="163"/>
      <c r="Y1899" s="163"/>
      <c r="Z1899" s="163"/>
      <c r="AA1899" s="99" t="str">
        <f t="shared" si="4044"/>
        <v>×</v>
      </c>
      <c r="AB1899" s="163"/>
      <c r="AC1899" s="163"/>
      <c r="AD1899" s="163"/>
      <c r="AE1899" s="99" t="str">
        <f t="shared" si="4045"/>
        <v>×</v>
      </c>
      <c r="AF1899" s="163"/>
      <c r="AG1899" s="163"/>
      <c r="AH1899" s="163"/>
      <c r="AI1899" s="99" t="str">
        <f t="shared" si="4046"/>
        <v>×</v>
      </c>
      <c r="AJ1899" s="256"/>
      <c r="AK1899" s="163"/>
      <c r="AL1899" s="163"/>
      <c r="AM1899" s="99" t="str">
        <f t="shared" si="4047"/>
        <v>×</v>
      </c>
      <c r="AN1899" s="163"/>
      <c r="AO1899" s="163"/>
      <c r="AP1899" s="163"/>
      <c r="AQ1899" s="99" t="str">
        <f t="shared" si="4048"/>
        <v>×</v>
      </c>
      <c r="AR1899" s="163"/>
      <c r="AS1899" s="163"/>
      <c r="AT1899" s="163"/>
      <c r="AU1899" s="99" t="str">
        <f t="shared" si="4049"/>
        <v>×</v>
      </c>
      <c r="AV1899" s="163"/>
      <c r="AW1899" s="163"/>
      <c r="AX1899" s="163"/>
      <c r="AY1899" s="99" t="str">
        <f t="shared" si="4050"/>
        <v>×</v>
      </c>
      <c r="AZ1899" s="163"/>
      <c r="BA1899" s="163"/>
      <c r="BB1899" s="163"/>
      <c r="BC1899" s="163" t="str">
        <f t="shared" si="4051"/>
        <v>×</v>
      </c>
      <c r="BD1899" s="163"/>
      <c r="BE1899" s="163"/>
      <c r="BF1899" s="163"/>
      <c r="BG1899" s="99" t="str">
        <f t="shared" si="4052"/>
        <v>×</v>
      </c>
      <c r="BH1899" s="163"/>
      <c r="BI1899" s="163"/>
      <c r="BJ1899" s="163"/>
      <c r="BK1899" s="99" t="str">
        <f t="shared" si="4053"/>
        <v>×</v>
      </c>
      <c r="BL1899" s="163"/>
      <c r="BM1899" s="163"/>
      <c r="BN1899" s="163"/>
      <c r="BO1899" s="99" t="str">
        <f t="shared" si="4054"/>
        <v>×</v>
      </c>
      <c r="BP1899" s="163"/>
      <c r="BQ1899" s="163"/>
      <c r="BR1899" s="163"/>
      <c r="BS1899" s="163" t="str">
        <f t="shared" si="4055"/>
        <v>×</v>
      </c>
      <c r="BT1899" s="163"/>
      <c r="BU1899" s="163"/>
      <c r="BV1899" s="163"/>
      <c r="BW1899" s="99" t="str">
        <f t="shared" si="4056"/>
        <v>×</v>
      </c>
      <c r="BX1899" s="163"/>
      <c r="BY1899" s="163"/>
      <c r="BZ1899" s="163"/>
      <c r="CA1899" s="103" t="str">
        <f t="shared" si="4057"/>
        <v>×</v>
      </c>
      <c r="CB1899" s="163"/>
      <c r="CC1899" s="163"/>
      <c r="CD1899" s="163"/>
      <c r="CE1899" s="99" t="str">
        <f t="shared" si="4058"/>
        <v>×</v>
      </c>
      <c r="CF1899" s="163"/>
      <c r="CG1899" s="163"/>
      <c r="CH1899" s="163"/>
      <c r="CI1899" s="103" t="str">
        <f t="shared" si="4059"/>
        <v>×</v>
      </c>
      <c r="CJ1899" s="163"/>
      <c r="CK1899" s="163"/>
      <c r="CL1899" s="163"/>
      <c r="CM1899" s="99" t="str">
        <f t="shared" si="4060"/>
        <v>×</v>
      </c>
      <c r="CN1899" s="163"/>
      <c r="CO1899" s="163"/>
      <c r="CP1899" s="163"/>
      <c r="CQ1899" s="99" t="str">
        <f t="shared" si="4061"/>
        <v>×</v>
      </c>
      <c r="CR1899" s="163"/>
      <c r="CS1899" s="163"/>
      <c r="CT1899" s="163"/>
      <c r="CU1899" s="99" t="str">
        <f t="shared" si="4062"/>
        <v>×</v>
      </c>
      <c r="CV1899" s="163"/>
      <c r="CW1899" s="163"/>
      <c r="CX1899" s="163"/>
      <c r="CY1899" s="99" t="str">
        <f t="shared" si="4063"/>
        <v>×</v>
      </c>
      <c r="CZ1899" s="163"/>
      <c r="DA1899" s="163"/>
      <c r="DB1899" s="163"/>
      <c r="DC1899" s="99" t="str">
        <f t="shared" si="4064"/>
        <v>×</v>
      </c>
      <c r="DD1899" s="163"/>
      <c r="DE1899" s="163"/>
      <c r="DF1899" s="163"/>
      <c r="DG1899" s="99" t="str">
        <f t="shared" si="4065"/>
        <v>×</v>
      </c>
      <c r="DH1899" s="163"/>
      <c r="DI1899" s="163"/>
      <c r="DJ1899" s="163"/>
      <c r="DK1899" s="99" t="str">
        <f t="shared" si="4066"/>
        <v>×</v>
      </c>
      <c r="DL1899" s="163"/>
      <c r="DM1899" s="163"/>
      <c r="DN1899" s="163"/>
      <c r="DO1899" s="99" t="str">
        <f t="shared" si="4067"/>
        <v>×</v>
      </c>
      <c r="DP1899" s="163"/>
      <c r="DQ1899" s="163"/>
      <c r="DR1899" s="163"/>
      <c r="DS1899" s="99" t="str">
        <f t="shared" si="4068"/>
        <v>×</v>
      </c>
      <c r="DT1899" s="163"/>
      <c r="DU1899" s="163"/>
      <c r="DV1899" s="163"/>
      <c r="DW1899" s="99" t="str">
        <f t="shared" si="4069"/>
        <v>×</v>
      </c>
      <c r="DX1899" s="163"/>
      <c r="DY1899" s="163"/>
      <c r="DZ1899" s="163"/>
      <c r="EA1899" s="99" t="str">
        <f t="shared" si="4070"/>
        <v>×</v>
      </c>
      <c r="EB1899" s="163"/>
      <c r="EC1899" s="163"/>
      <c r="ED1899" s="163"/>
      <c r="EE1899" s="99" t="str">
        <f t="shared" si="4071"/>
        <v>×</v>
      </c>
      <c r="EF1899" s="163"/>
      <c r="EG1899" s="163"/>
      <c r="EH1899" s="163"/>
      <c r="EI1899" s="99" t="str">
        <f t="shared" si="4072"/>
        <v>×</v>
      </c>
      <c r="ER1899" s="163"/>
      <c r="ES1899" s="163"/>
      <c r="ET1899" s="163"/>
      <c r="EU1899" s="99" t="str">
        <f t="shared" si="4073"/>
        <v>×</v>
      </c>
      <c r="EV1899" s="163"/>
      <c r="EW1899" s="163"/>
      <c r="EX1899" s="163"/>
      <c r="EY1899" s="99" t="str">
        <f t="shared" si="4074"/>
        <v>×</v>
      </c>
      <c r="EZ1899" s="163"/>
      <c r="FA1899" s="163"/>
      <c r="FB1899" s="163"/>
      <c r="FC1899" s="99" t="str">
        <f t="shared" si="4075"/>
        <v>×</v>
      </c>
      <c r="FD1899" s="163"/>
      <c r="FE1899" s="163"/>
      <c r="FF1899" s="163"/>
      <c r="FG1899" s="99" t="str">
        <f t="shared" si="4076"/>
        <v>×</v>
      </c>
      <c r="FH1899" s="163"/>
      <c r="FI1899" s="163"/>
      <c r="FJ1899" s="163"/>
      <c r="FK1899" s="163"/>
      <c r="FL1899" s="163"/>
      <c r="FM1899" s="163"/>
      <c r="FN1899" s="163"/>
      <c r="FO1899" s="163" t="str">
        <f t="shared" si="4077"/>
        <v>×</v>
      </c>
      <c r="FP1899" s="163"/>
      <c r="FQ1899" s="163"/>
      <c r="FR1899" s="163"/>
      <c r="FS1899" s="99" t="str">
        <f t="shared" si="4078"/>
        <v>×</v>
      </c>
      <c r="FT1899" s="163"/>
      <c r="FU1899" s="163"/>
      <c r="FV1899" s="163"/>
      <c r="FW1899" s="99" t="str">
        <f t="shared" si="4079"/>
        <v>×</v>
      </c>
      <c r="FX1899" s="163"/>
      <c r="FY1899" s="163"/>
      <c r="FZ1899" s="163"/>
      <c r="GA1899" s="99" t="str">
        <f t="shared" si="4080"/>
        <v>×</v>
      </c>
      <c r="GB1899" s="163"/>
      <c r="GC1899" s="163"/>
      <c r="GD1899" s="163"/>
      <c r="GE1899" s="99" t="str">
        <f t="shared" si="4081"/>
        <v>×</v>
      </c>
      <c r="GF1899" s="163"/>
      <c r="GG1899" s="163"/>
      <c r="GH1899" s="163"/>
      <c r="GI1899" s="99" t="str">
        <f t="shared" si="4082"/>
        <v>×</v>
      </c>
      <c r="GJ1899" s="163"/>
      <c r="GK1899" s="163"/>
      <c r="GL1899" s="163"/>
      <c r="GM1899" s="99" t="str">
        <f t="shared" si="4083"/>
        <v>×</v>
      </c>
      <c r="GN1899" s="163"/>
      <c r="GO1899" s="163"/>
      <c r="GP1899" s="163"/>
      <c r="GQ1899" s="99" t="str">
        <f t="shared" si="4084"/>
        <v>×</v>
      </c>
      <c r="GR1899" s="163"/>
      <c r="GS1899" s="163"/>
      <c r="GT1899" s="163"/>
      <c r="GU1899" s="99" t="str">
        <f t="shared" si="4085"/>
        <v>×</v>
      </c>
      <c r="GV1899" s="163"/>
      <c r="GW1899" s="163"/>
      <c r="GX1899" s="163"/>
      <c r="GY1899" s="99" t="str">
        <f t="shared" si="4086"/>
        <v>×</v>
      </c>
      <c r="GZ1899" s="163"/>
      <c r="HA1899" s="163"/>
      <c r="HB1899" s="163"/>
      <c r="HC1899" s="99" t="str">
        <f t="shared" si="4087"/>
        <v>×</v>
      </c>
      <c r="HD1899" s="163"/>
      <c r="HE1899" s="163"/>
      <c r="HF1899" s="163"/>
      <c r="HG1899" s="99" t="str">
        <f t="shared" si="4088"/>
        <v>×</v>
      </c>
      <c r="HH1899" s="163"/>
      <c r="HI1899" s="163"/>
      <c r="HJ1899" s="163"/>
      <c r="HK1899" s="99" t="str">
        <f t="shared" si="4089"/>
        <v>×</v>
      </c>
      <c r="HL1899" s="163"/>
      <c r="HM1899" s="163"/>
      <c r="HN1899" s="163"/>
      <c r="HO1899" s="99" t="str">
        <f t="shared" si="4090"/>
        <v>×</v>
      </c>
      <c r="HP1899" s="163"/>
      <c r="HQ1899" s="163"/>
      <c r="HR1899" s="163"/>
      <c r="HS1899" s="99" t="str">
        <f t="shared" si="4091"/>
        <v>×</v>
      </c>
      <c r="HX1899" s="163"/>
      <c r="HY1899" s="163"/>
      <c r="HZ1899" s="163"/>
      <c r="IA1899" s="99" t="str">
        <f t="shared" si="4092"/>
        <v>×</v>
      </c>
      <c r="IB1899" s="163"/>
      <c r="IC1899" s="163"/>
      <c r="ID1899" s="163"/>
      <c r="IE1899" s="99" t="str">
        <f t="shared" si="4093"/>
        <v>×</v>
      </c>
      <c r="IF1899" s="163"/>
      <c r="IG1899" s="163"/>
      <c r="IH1899" s="163"/>
      <c r="II1899" s="99" t="str">
        <f t="shared" si="4094"/>
        <v>×</v>
      </c>
      <c r="IJ1899" s="163"/>
      <c r="IK1899" s="163"/>
      <c r="IL1899" s="163"/>
      <c r="IM1899" s="99" t="str">
        <f t="shared" si="4095"/>
        <v>×</v>
      </c>
      <c r="IN1899" s="163"/>
      <c r="IO1899" s="163"/>
      <c r="IP1899" s="163"/>
      <c r="IQ1899" s="163"/>
      <c r="IR1899" s="163"/>
      <c r="IS1899" s="163"/>
      <c r="IT1899" s="163"/>
      <c r="IU1899" s="163"/>
      <c r="IV1899" s="163"/>
      <c r="IW1899" s="163"/>
      <c r="IX1899" s="163"/>
      <c r="IY1899" s="163"/>
      <c r="IZ1899" s="163"/>
      <c r="JA1899" s="163"/>
      <c r="JB1899" s="163"/>
      <c r="JC1899" s="163"/>
      <c r="JD1899" s="163"/>
      <c r="JE1899" s="163"/>
      <c r="JF1899" s="163"/>
      <c r="JG1899" s="163"/>
    </row>
    <row r="1900" spans="1:267" s="8" customFormat="1">
      <c r="A1900" s="16" t="s">
        <v>4045</v>
      </c>
      <c r="B1900" s="8">
        <v>53020</v>
      </c>
      <c r="C1900" s="8">
        <v>53</v>
      </c>
      <c r="D1900" s="16" t="s">
        <v>4030</v>
      </c>
      <c r="E1900" s="16" t="s">
        <v>4073</v>
      </c>
      <c r="F1900" s="5" t="s">
        <v>2738</v>
      </c>
      <c r="G1900" s="5" t="s">
        <v>4074</v>
      </c>
      <c r="J1900" s="8" t="s">
        <v>178</v>
      </c>
      <c r="K1900" s="8" t="str">
        <f t="shared" si="4040"/>
        <v/>
      </c>
      <c r="O1900" s="24" t="str">
        <f t="shared" si="4041"/>
        <v>×</v>
      </c>
      <c r="P1900" s="24"/>
      <c r="Q1900" s="24"/>
      <c r="R1900" s="24"/>
      <c r="S1900" s="24" t="str">
        <f t="shared" si="4042"/>
        <v>×</v>
      </c>
      <c r="W1900" s="8" t="str">
        <f t="shared" si="4043"/>
        <v>×</v>
      </c>
      <c r="AA1900" s="8" t="str">
        <f t="shared" si="4044"/>
        <v>×</v>
      </c>
      <c r="AE1900" s="8" t="str">
        <f t="shared" si="4045"/>
        <v>×</v>
      </c>
      <c r="AI1900" s="8" t="str">
        <f t="shared" si="4046"/>
        <v>×</v>
      </c>
      <c r="AJ1900" s="15"/>
      <c r="AM1900" s="8" t="str">
        <f t="shared" si="4047"/>
        <v>×</v>
      </c>
      <c r="AQ1900" s="8" t="str">
        <f t="shared" si="4048"/>
        <v>×</v>
      </c>
      <c r="AU1900" s="8" t="str">
        <f t="shared" si="4049"/>
        <v>×</v>
      </c>
      <c r="AY1900" s="8" t="str">
        <f t="shared" si="4050"/>
        <v>×</v>
      </c>
      <c r="BC1900" s="8" t="str">
        <f t="shared" si="4051"/>
        <v>×</v>
      </c>
      <c r="BG1900" s="8" t="str">
        <f t="shared" si="4052"/>
        <v>×</v>
      </c>
      <c r="BK1900" s="8" t="str">
        <f t="shared" si="4053"/>
        <v>×</v>
      </c>
      <c r="BO1900" s="8" t="str">
        <f t="shared" si="4054"/>
        <v>×</v>
      </c>
      <c r="BS1900" s="8" t="str">
        <f t="shared" si="4055"/>
        <v>×</v>
      </c>
      <c r="BW1900" s="8" t="str">
        <f t="shared" si="4056"/>
        <v>×</v>
      </c>
      <c r="CA1900" s="18" t="str">
        <f t="shared" si="4057"/>
        <v>×</v>
      </c>
      <c r="CE1900" s="8" t="str">
        <f t="shared" si="4058"/>
        <v>×</v>
      </c>
      <c r="CI1900" s="18" t="str">
        <f t="shared" si="4059"/>
        <v>×</v>
      </c>
      <c r="CM1900" s="8" t="str">
        <f t="shared" si="4060"/>
        <v>×</v>
      </c>
      <c r="CQ1900" s="8" t="str">
        <f t="shared" si="4061"/>
        <v>×</v>
      </c>
      <c r="CU1900" s="8" t="str">
        <f t="shared" si="4062"/>
        <v>×</v>
      </c>
      <c r="CY1900" s="8" t="str">
        <f t="shared" si="4063"/>
        <v>×</v>
      </c>
      <c r="DC1900" s="8" t="str">
        <f t="shared" si="4064"/>
        <v>×</v>
      </c>
      <c r="DG1900" s="8" t="str">
        <f t="shared" si="4065"/>
        <v>×</v>
      </c>
      <c r="DK1900" s="8" t="str">
        <f t="shared" si="4066"/>
        <v>×</v>
      </c>
      <c r="DO1900" s="8" t="str">
        <f t="shared" si="4067"/>
        <v>×</v>
      </c>
      <c r="DS1900" s="8" t="str">
        <f t="shared" si="4068"/>
        <v>×</v>
      </c>
      <c r="DW1900" s="8" t="str">
        <f t="shared" si="4069"/>
        <v>×</v>
      </c>
      <c r="EA1900" s="8" t="str">
        <f t="shared" si="4070"/>
        <v>×</v>
      </c>
      <c r="EE1900" s="8" t="str">
        <f t="shared" si="4071"/>
        <v>×</v>
      </c>
      <c r="EI1900" s="8" t="str">
        <f t="shared" si="4072"/>
        <v>×</v>
      </c>
      <c r="EU1900" s="8" t="str">
        <f t="shared" si="4073"/>
        <v>×</v>
      </c>
      <c r="EY1900" s="8" t="str">
        <f t="shared" si="4074"/>
        <v>×</v>
      </c>
      <c r="FC1900" s="8" t="str">
        <f t="shared" si="4075"/>
        <v>×</v>
      </c>
      <c r="FG1900" s="8" t="str">
        <f t="shared" si="4076"/>
        <v>×</v>
      </c>
      <c r="FO1900" s="8" t="str">
        <f t="shared" si="4077"/>
        <v>×</v>
      </c>
      <c r="FS1900" s="8" t="str">
        <f t="shared" si="4078"/>
        <v>×</v>
      </c>
      <c r="FW1900" s="8" t="str">
        <f t="shared" si="4079"/>
        <v>×</v>
      </c>
      <c r="GA1900" s="8" t="str">
        <f t="shared" si="4080"/>
        <v>×</v>
      </c>
      <c r="GE1900" s="8" t="str">
        <f t="shared" si="4081"/>
        <v>×</v>
      </c>
      <c r="GI1900" s="8" t="str">
        <f t="shared" si="4082"/>
        <v>×</v>
      </c>
      <c r="GM1900" s="8" t="str">
        <f t="shared" si="4083"/>
        <v>×</v>
      </c>
      <c r="GQ1900" s="8" t="str">
        <f t="shared" si="4084"/>
        <v>×</v>
      </c>
      <c r="GU1900" s="8" t="str">
        <f t="shared" si="4085"/>
        <v>×</v>
      </c>
      <c r="GY1900" s="8" t="str">
        <f t="shared" si="4086"/>
        <v>×</v>
      </c>
      <c r="HC1900" s="8" t="str">
        <f t="shared" si="4087"/>
        <v>×</v>
      </c>
      <c r="HG1900" s="8" t="str">
        <f t="shared" si="4088"/>
        <v>×</v>
      </c>
      <c r="HK1900" s="8" t="str">
        <f t="shared" si="4089"/>
        <v>×</v>
      </c>
      <c r="HO1900" s="8" t="str">
        <f t="shared" si="4090"/>
        <v>×</v>
      </c>
      <c r="HS1900" s="8" t="str">
        <f t="shared" si="4091"/>
        <v>×</v>
      </c>
      <c r="IA1900" s="8" t="str">
        <f t="shared" si="4092"/>
        <v>×</v>
      </c>
      <c r="IE1900" s="8" t="str">
        <f t="shared" si="4093"/>
        <v>×</v>
      </c>
      <c r="II1900" s="8" t="str">
        <f t="shared" si="4094"/>
        <v>×</v>
      </c>
      <c r="IM1900" s="8" t="str">
        <f t="shared" si="4095"/>
        <v>×</v>
      </c>
    </row>
    <row r="1901" spans="1:267" s="253" customFormat="1">
      <c r="A1901" s="16" t="s">
        <v>4075</v>
      </c>
      <c r="B1901" s="8">
        <v>53021</v>
      </c>
      <c r="C1901" s="8">
        <v>53</v>
      </c>
      <c r="D1901" s="11" t="s">
        <v>4030</v>
      </c>
      <c r="E1901" s="11" t="s">
        <v>4073</v>
      </c>
      <c r="F1901" s="5" t="s">
        <v>4076</v>
      </c>
      <c r="G1901" s="5" t="s">
        <v>4077</v>
      </c>
      <c r="H1901" s="260"/>
      <c r="I1901" s="260"/>
      <c r="J1901" s="260"/>
      <c r="K1901" s="8" t="str">
        <f t="shared" si="4040"/>
        <v>×</v>
      </c>
      <c r="L1901" s="260"/>
      <c r="M1901" s="260"/>
      <c r="N1901" s="260"/>
      <c r="O1901" s="24" t="str">
        <f t="shared" si="4041"/>
        <v>×</v>
      </c>
      <c r="P1901" s="260"/>
      <c r="Q1901" s="260"/>
      <c r="R1901" s="260"/>
      <c r="S1901" s="24" t="str">
        <f t="shared" si="4042"/>
        <v>×</v>
      </c>
      <c r="T1901" s="260"/>
      <c r="U1901" s="260"/>
      <c r="V1901" s="260"/>
      <c r="W1901" s="8" t="str">
        <f t="shared" si="4043"/>
        <v>×</v>
      </c>
      <c r="X1901" s="260"/>
      <c r="Y1901" s="260"/>
      <c r="Z1901" s="260"/>
      <c r="AA1901" s="8" t="str">
        <f t="shared" si="4044"/>
        <v>×</v>
      </c>
      <c r="AB1901" s="260"/>
      <c r="AC1901" s="260"/>
      <c r="AD1901" s="260"/>
      <c r="AE1901" s="8" t="str">
        <f t="shared" si="4045"/>
        <v>×</v>
      </c>
      <c r="AF1901" s="260"/>
      <c r="AG1901" s="260"/>
      <c r="AH1901" s="260"/>
      <c r="AI1901" s="8" t="str">
        <f t="shared" si="4046"/>
        <v>×</v>
      </c>
      <c r="AJ1901" s="54"/>
      <c r="AK1901" s="260"/>
      <c r="AL1901" s="260"/>
      <c r="AM1901" s="8" t="str">
        <f t="shared" si="4047"/>
        <v>×</v>
      </c>
      <c r="AN1901" s="260"/>
      <c r="AO1901" s="260"/>
      <c r="AP1901" s="260"/>
      <c r="AQ1901" s="8" t="str">
        <f t="shared" si="4048"/>
        <v>×</v>
      </c>
      <c r="AR1901" s="260"/>
      <c r="AS1901" s="260"/>
      <c r="AT1901" s="260"/>
      <c r="AU1901" s="8" t="str">
        <f t="shared" si="4049"/>
        <v>×</v>
      </c>
      <c r="AV1901" s="260"/>
      <c r="AW1901" s="260"/>
      <c r="AX1901" s="260"/>
      <c r="AY1901" s="8" t="str">
        <f t="shared" si="4050"/>
        <v>×</v>
      </c>
      <c r="AZ1901" s="260"/>
      <c r="BA1901" s="260"/>
      <c r="BB1901" s="260"/>
      <c r="BC1901" s="260" t="str">
        <f t="shared" si="4051"/>
        <v>×</v>
      </c>
      <c r="BD1901" s="260"/>
      <c r="BE1901" s="260"/>
      <c r="BF1901" s="260"/>
      <c r="BG1901" s="8" t="str">
        <f t="shared" si="4052"/>
        <v>×</v>
      </c>
      <c r="BH1901" s="260"/>
      <c r="BI1901" s="260"/>
      <c r="BJ1901" s="260"/>
      <c r="BK1901" s="8" t="str">
        <f t="shared" si="4053"/>
        <v>×</v>
      </c>
      <c r="BL1901" s="260"/>
      <c r="BM1901" s="260"/>
      <c r="BN1901" s="260"/>
      <c r="BO1901" s="8" t="str">
        <f t="shared" si="4054"/>
        <v>×</v>
      </c>
      <c r="BP1901" s="260"/>
      <c r="BQ1901" s="260"/>
      <c r="BR1901" s="260"/>
      <c r="BS1901" s="260" t="str">
        <f t="shared" si="4055"/>
        <v>×</v>
      </c>
      <c r="BT1901" s="260"/>
      <c r="BU1901" s="260"/>
      <c r="BV1901" s="260"/>
      <c r="BW1901" s="8" t="str">
        <f t="shared" si="4056"/>
        <v>×</v>
      </c>
      <c r="BX1901" s="260"/>
      <c r="BY1901" s="260"/>
      <c r="BZ1901" s="260"/>
      <c r="CA1901" s="18" t="str">
        <f t="shared" si="4057"/>
        <v>×</v>
      </c>
      <c r="CB1901" s="260"/>
      <c r="CC1901" s="260"/>
      <c r="CD1901" s="260"/>
      <c r="CE1901" s="8" t="str">
        <f t="shared" si="4058"/>
        <v>×</v>
      </c>
      <c r="CF1901" s="260"/>
      <c r="CG1901" s="260"/>
      <c r="CH1901" s="260"/>
      <c r="CI1901" s="18" t="str">
        <f t="shared" si="4059"/>
        <v>×</v>
      </c>
      <c r="CJ1901" s="260"/>
      <c r="CK1901" s="260"/>
      <c r="CL1901" s="260"/>
      <c r="CM1901" s="8" t="str">
        <f t="shared" si="4060"/>
        <v>×</v>
      </c>
      <c r="CN1901" s="260"/>
      <c r="CO1901" s="260"/>
      <c r="CP1901" s="260"/>
      <c r="CQ1901" s="8" t="str">
        <f t="shared" si="4061"/>
        <v>×</v>
      </c>
      <c r="CR1901" s="260"/>
      <c r="CS1901" s="260"/>
      <c r="CT1901" s="260"/>
      <c r="CU1901" s="8" t="str">
        <f t="shared" si="4062"/>
        <v>×</v>
      </c>
      <c r="CV1901" s="260"/>
      <c r="CW1901" s="260"/>
      <c r="CX1901" s="260"/>
      <c r="CY1901" s="8" t="str">
        <f t="shared" si="4063"/>
        <v>×</v>
      </c>
      <c r="CZ1901" s="260"/>
      <c r="DA1901" s="260"/>
      <c r="DB1901" s="260"/>
      <c r="DC1901" s="8" t="str">
        <f t="shared" si="4064"/>
        <v>×</v>
      </c>
      <c r="DD1901" s="260"/>
      <c r="DE1901" s="260"/>
      <c r="DF1901" s="260"/>
      <c r="DG1901" s="8" t="str">
        <f t="shared" si="4065"/>
        <v>×</v>
      </c>
      <c r="DH1901" s="260"/>
      <c r="DI1901" s="260"/>
      <c r="DJ1901" s="260"/>
      <c r="DK1901" s="8" t="str">
        <f t="shared" si="4066"/>
        <v>×</v>
      </c>
      <c r="DL1901" s="260"/>
      <c r="DM1901" s="260"/>
      <c r="DN1901" s="260"/>
      <c r="DO1901" s="8" t="str">
        <f t="shared" si="4067"/>
        <v>×</v>
      </c>
      <c r="DP1901" s="260"/>
      <c r="DQ1901" s="260"/>
      <c r="DR1901" s="260"/>
      <c r="DS1901" s="8" t="str">
        <f t="shared" si="4068"/>
        <v>×</v>
      </c>
      <c r="DT1901" s="260"/>
      <c r="DU1901" s="260"/>
      <c r="DV1901" s="260"/>
      <c r="DW1901" s="8" t="str">
        <f t="shared" si="4069"/>
        <v>×</v>
      </c>
      <c r="DX1901" s="260"/>
      <c r="DY1901" s="260"/>
      <c r="DZ1901" s="260"/>
      <c r="EA1901" s="8" t="str">
        <f t="shared" si="4070"/>
        <v>×</v>
      </c>
      <c r="EB1901" s="260"/>
      <c r="EC1901" s="260"/>
      <c r="ED1901" s="260"/>
      <c r="EE1901" s="8" t="str">
        <f t="shared" si="4071"/>
        <v>×</v>
      </c>
      <c r="EF1901" s="260"/>
      <c r="EG1901" s="260"/>
      <c r="EH1901" s="260"/>
      <c r="EI1901" s="8" t="str">
        <f t="shared" si="4072"/>
        <v>×</v>
      </c>
      <c r="EJ1901" s="8"/>
      <c r="EK1901" s="8"/>
      <c r="EL1901" s="8"/>
      <c r="EM1901" s="8"/>
      <c r="EN1901" s="8"/>
      <c r="EO1901" s="8"/>
      <c r="EP1901" s="8"/>
      <c r="EQ1901" s="8"/>
      <c r="ER1901" s="260"/>
      <c r="ES1901" s="260"/>
      <c r="ET1901" s="260"/>
      <c r="EU1901" s="8" t="str">
        <f t="shared" si="4073"/>
        <v>×</v>
      </c>
      <c r="EV1901" s="260"/>
      <c r="EW1901" s="260"/>
      <c r="EX1901" s="260"/>
      <c r="EY1901" s="8" t="str">
        <f t="shared" si="4074"/>
        <v>×</v>
      </c>
      <c r="EZ1901" s="260"/>
      <c r="FA1901" s="260"/>
      <c r="FB1901" s="260"/>
      <c r="FC1901" s="8" t="str">
        <f t="shared" si="4075"/>
        <v>×</v>
      </c>
      <c r="FD1901" s="260"/>
      <c r="FE1901" s="260"/>
      <c r="FF1901" s="260"/>
      <c r="FG1901" s="8" t="str">
        <f t="shared" si="4076"/>
        <v>×</v>
      </c>
      <c r="FH1901" s="260"/>
      <c r="FI1901" s="260"/>
      <c r="FJ1901" s="260"/>
      <c r="FK1901" s="260"/>
      <c r="FL1901" s="260"/>
      <c r="FM1901" s="260"/>
      <c r="FN1901" s="260"/>
      <c r="FO1901" s="260" t="str">
        <f t="shared" si="4077"/>
        <v>×</v>
      </c>
      <c r="FP1901" s="260"/>
      <c r="FQ1901" s="260"/>
      <c r="FR1901" s="260"/>
      <c r="FS1901" s="8" t="str">
        <f t="shared" si="4078"/>
        <v>×</v>
      </c>
      <c r="FT1901" s="260"/>
      <c r="FU1901" s="260"/>
      <c r="FV1901" s="260"/>
      <c r="FW1901" s="8" t="str">
        <f t="shared" si="4079"/>
        <v>×</v>
      </c>
      <c r="FX1901" s="260"/>
      <c r="FY1901" s="260"/>
      <c r="FZ1901" s="260"/>
      <c r="GA1901" s="8" t="str">
        <f t="shared" si="4080"/>
        <v>×</v>
      </c>
      <c r="GB1901" s="260"/>
      <c r="GC1901" s="260"/>
      <c r="GD1901" s="260"/>
      <c r="GE1901" s="8" t="str">
        <f t="shared" si="4081"/>
        <v>×</v>
      </c>
      <c r="GF1901" s="260"/>
      <c r="GG1901" s="260"/>
      <c r="GH1901" s="260"/>
      <c r="GI1901" s="8" t="str">
        <f t="shared" si="4082"/>
        <v>×</v>
      </c>
      <c r="GJ1901" s="260"/>
      <c r="GK1901" s="260"/>
      <c r="GL1901" s="260"/>
      <c r="GM1901" s="8" t="str">
        <f t="shared" si="4083"/>
        <v>×</v>
      </c>
      <c r="GN1901" s="260"/>
      <c r="GO1901" s="260"/>
      <c r="GP1901" s="260"/>
      <c r="GQ1901" s="8" t="str">
        <f t="shared" si="4084"/>
        <v>×</v>
      </c>
      <c r="GR1901" s="260"/>
      <c r="GS1901" s="260"/>
      <c r="GT1901" s="260"/>
      <c r="GU1901" s="8" t="str">
        <f t="shared" si="4085"/>
        <v>×</v>
      </c>
      <c r="GV1901" s="260"/>
      <c r="GW1901" s="260"/>
      <c r="GX1901" s="260"/>
      <c r="GY1901" s="8" t="str">
        <f t="shared" si="4086"/>
        <v>×</v>
      </c>
      <c r="GZ1901" s="260"/>
      <c r="HA1901" s="260"/>
      <c r="HB1901" s="260"/>
      <c r="HC1901" s="8" t="str">
        <f t="shared" si="4087"/>
        <v>×</v>
      </c>
      <c r="HD1901" s="260"/>
      <c r="HE1901" s="260"/>
      <c r="HF1901" s="260"/>
      <c r="HG1901" s="8" t="str">
        <f t="shared" si="4088"/>
        <v>×</v>
      </c>
      <c r="HH1901" s="260"/>
      <c r="HI1901" s="260"/>
      <c r="HJ1901" s="260"/>
      <c r="HK1901" s="8" t="str">
        <f t="shared" si="4089"/>
        <v>×</v>
      </c>
      <c r="HL1901" s="260"/>
      <c r="HM1901" s="260"/>
      <c r="HN1901" s="260"/>
      <c r="HO1901" s="8" t="str">
        <f t="shared" si="4090"/>
        <v>×</v>
      </c>
      <c r="HP1901" s="260"/>
      <c r="HQ1901" s="260"/>
      <c r="HR1901" s="260"/>
      <c r="HS1901" s="8" t="str">
        <f t="shared" si="4091"/>
        <v>×</v>
      </c>
      <c r="HT1901" s="8"/>
      <c r="HU1901" s="8"/>
      <c r="HV1901" s="8"/>
      <c r="HW1901" s="8"/>
      <c r="HX1901" s="260"/>
      <c r="HY1901" s="260"/>
      <c r="HZ1901" s="260"/>
      <c r="IA1901" s="8" t="str">
        <f t="shared" si="4092"/>
        <v>×</v>
      </c>
      <c r="IB1901" s="260"/>
      <c r="IC1901" s="260"/>
      <c r="ID1901" s="260"/>
      <c r="IE1901" s="8" t="str">
        <f t="shared" si="4093"/>
        <v>×</v>
      </c>
      <c r="IF1901" s="260"/>
      <c r="IG1901" s="260"/>
      <c r="IH1901" s="260"/>
      <c r="II1901" s="8" t="str">
        <f t="shared" si="4094"/>
        <v>×</v>
      </c>
      <c r="IJ1901" s="260"/>
      <c r="IK1901" s="260"/>
      <c r="IL1901" s="260"/>
      <c r="IM1901" s="8" t="str">
        <f t="shared" si="4095"/>
        <v>×</v>
      </c>
      <c r="IN1901" s="260"/>
      <c r="IO1901" s="260"/>
      <c r="IP1901" s="260"/>
      <c r="IQ1901" s="260"/>
      <c r="IR1901" s="260"/>
      <c r="IS1901" s="260"/>
      <c r="IT1901" s="260"/>
      <c r="IU1901" s="260"/>
      <c r="IV1901" s="260"/>
      <c r="IW1901" s="260"/>
      <c r="IX1901" s="260"/>
      <c r="IY1901" s="260"/>
      <c r="IZ1901" s="260"/>
      <c r="JA1901" s="260"/>
      <c r="JB1901" s="260"/>
      <c r="JC1901" s="260"/>
      <c r="JD1901" s="260"/>
      <c r="JE1901" s="260"/>
      <c r="JF1901" s="260"/>
      <c r="JG1901" s="260"/>
    </row>
    <row r="1902" spans="1:267" s="115" customFormat="1">
      <c r="A1902" s="114" t="s">
        <v>4045</v>
      </c>
      <c r="B1902" s="115">
        <v>53022</v>
      </c>
      <c r="C1902" s="115">
        <v>53</v>
      </c>
      <c r="D1902" s="114" t="s">
        <v>4030</v>
      </c>
      <c r="E1902" s="114" t="s">
        <v>4073</v>
      </c>
      <c r="F1902" s="151" t="s">
        <v>4078</v>
      </c>
      <c r="G1902" s="151" t="s">
        <v>4079</v>
      </c>
      <c r="K1902" s="115" t="str">
        <f t="shared" si="4040"/>
        <v>×</v>
      </c>
      <c r="O1902" s="117" t="str">
        <f t="shared" si="4041"/>
        <v>×</v>
      </c>
      <c r="P1902" s="117"/>
      <c r="Q1902" s="117"/>
      <c r="R1902" s="117"/>
      <c r="S1902" s="117" t="str">
        <f t="shared" si="4042"/>
        <v>×</v>
      </c>
      <c r="W1902" s="115" t="str">
        <f t="shared" si="4043"/>
        <v>×</v>
      </c>
      <c r="AA1902" s="115" t="str">
        <f t="shared" si="4044"/>
        <v>×</v>
      </c>
      <c r="AE1902" s="115" t="str">
        <f t="shared" si="4045"/>
        <v>×</v>
      </c>
      <c r="AI1902" s="115" t="str">
        <f t="shared" si="4046"/>
        <v>×</v>
      </c>
      <c r="AJ1902" s="118"/>
      <c r="AM1902" s="115" t="str">
        <f t="shared" si="4047"/>
        <v>×</v>
      </c>
      <c r="AQ1902" s="115" t="str">
        <f t="shared" si="4048"/>
        <v>×</v>
      </c>
      <c r="AU1902" s="115" t="str">
        <f t="shared" si="4049"/>
        <v>×</v>
      </c>
      <c r="AY1902" s="115" t="str">
        <f t="shared" si="4050"/>
        <v>×</v>
      </c>
      <c r="BC1902" s="115" t="str">
        <f t="shared" si="4051"/>
        <v>×</v>
      </c>
      <c r="BG1902" s="115" t="str">
        <f t="shared" si="4052"/>
        <v>×</v>
      </c>
      <c r="BK1902" s="115" t="str">
        <f t="shared" si="4053"/>
        <v>×</v>
      </c>
      <c r="BO1902" s="115" t="str">
        <f t="shared" si="4054"/>
        <v>×</v>
      </c>
      <c r="BS1902" s="115" t="str">
        <f t="shared" si="4055"/>
        <v>×</v>
      </c>
      <c r="BW1902" s="115" t="str">
        <f t="shared" si="4056"/>
        <v>×</v>
      </c>
      <c r="CA1902" s="119" t="str">
        <f t="shared" si="4057"/>
        <v>×</v>
      </c>
      <c r="CE1902" s="115" t="str">
        <f t="shared" si="4058"/>
        <v>×</v>
      </c>
      <c r="CI1902" s="119" t="str">
        <f t="shared" si="4059"/>
        <v>×</v>
      </c>
      <c r="CM1902" s="115" t="str">
        <f t="shared" si="4060"/>
        <v>×</v>
      </c>
      <c r="CQ1902" s="115" t="str">
        <f t="shared" si="4061"/>
        <v>×</v>
      </c>
      <c r="CU1902" s="115" t="str">
        <f t="shared" si="4062"/>
        <v>×</v>
      </c>
      <c r="CY1902" s="115" t="str">
        <f t="shared" si="4063"/>
        <v>×</v>
      </c>
      <c r="DC1902" s="115" t="str">
        <f t="shared" si="4064"/>
        <v>×</v>
      </c>
      <c r="DG1902" s="115" t="str">
        <f t="shared" si="4065"/>
        <v>×</v>
      </c>
      <c r="DK1902" s="115" t="str">
        <f t="shared" si="4066"/>
        <v>×</v>
      </c>
      <c r="DO1902" s="115" t="str">
        <f t="shared" si="4067"/>
        <v>×</v>
      </c>
      <c r="DS1902" s="115" t="str">
        <f t="shared" si="4068"/>
        <v>×</v>
      </c>
      <c r="DW1902" s="115" t="str">
        <f t="shared" si="4069"/>
        <v>×</v>
      </c>
      <c r="EA1902" s="115" t="str">
        <f t="shared" si="4070"/>
        <v>×</v>
      </c>
      <c r="EE1902" s="115" t="str">
        <f t="shared" si="4071"/>
        <v>×</v>
      </c>
      <c r="EI1902" s="115" t="str">
        <f t="shared" si="4072"/>
        <v>×</v>
      </c>
      <c r="EU1902" s="115" t="str">
        <f t="shared" si="4073"/>
        <v>×</v>
      </c>
      <c r="EY1902" s="115" t="str">
        <f t="shared" si="4074"/>
        <v>×</v>
      </c>
      <c r="FC1902" s="115" t="str">
        <f t="shared" si="4075"/>
        <v>×</v>
      </c>
      <c r="FG1902" s="115" t="str">
        <f t="shared" si="4076"/>
        <v>×</v>
      </c>
      <c r="FO1902" s="115" t="str">
        <f t="shared" si="4077"/>
        <v>×</v>
      </c>
      <c r="FS1902" s="115" t="str">
        <f t="shared" si="4078"/>
        <v>×</v>
      </c>
      <c r="FW1902" s="115" t="str">
        <f t="shared" si="4079"/>
        <v>×</v>
      </c>
      <c r="GA1902" s="115" t="str">
        <f t="shared" si="4080"/>
        <v>×</v>
      </c>
      <c r="GE1902" s="115" t="str">
        <f t="shared" si="4081"/>
        <v>×</v>
      </c>
      <c r="GI1902" s="115" t="str">
        <f t="shared" si="4082"/>
        <v>×</v>
      </c>
      <c r="GM1902" s="115" t="str">
        <f t="shared" si="4083"/>
        <v>×</v>
      </c>
      <c r="GQ1902" s="115" t="str">
        <f t="shared" si="4084"/>
        <v>×</v>
      </c>
      <c r="GU1902" s="115" t="str">
        <f t="shared" si="4085"/>
        <v>×</v>
      </c>
      <c r="GY1902" s="115" t="str">
        <f t="shared" si="4086"/>
        <v>×</v>
      </c>
      <c r="HC1902" s="115" t="str">
        <f t="shared" si="4087"/>
        <v>×</v>
      </c>
      <c r="HG1902" s="115" t="str">
        <f t="shared" si="4088"/>
        <v>×</v>
      </c>
      <c r="HK1902" s="115" t="str">
        <f t="shared" si="4089"/>
        <v>×</v>
      </c>
      <c r="HO1902" s="115" t="str">
        <f t="shared" si="4090"/>
        <v>×</v>
      </c>
      <c r="HS1902" s="115" t="str">
        <f t="shared" si="4091"/>
        <v>×</v>
      </c>
      <c r="IA1902" s="115" t="str">
        <f t="shared" si="4092"/>
        <v>×</v>
      </c>
      <c r="IE1902" s="115" t="str">
        <f t="shared" si="4093"/>
        <v>×</v>
      </c>
      <c r="II1902" s="115" t="str">
        <f t="shared" si="4094"/>
        <v>×</v>
      </c>
      <c r="IM1902" s="115" t="str">
        <f t="shared" si="4095"/>
        <v>×</v>
      </c>
    </row>
    <row r="1903" spans="1:267" s="253" customFormat="1" ht="39.6">
      <c r="A1903" s="16" t="s">
        <v>4045</v>
      </c>
      <c r="B1903" s="8">
        <v>53023</v>
      </c>
      <c r="C1903" s="8">
        <v>53</v>
      </c>
      <c r="D1903" s="11" t="s">
        <v>4030</v>
      </c>
      <c r="E1903" s="11" t="s">
        <v>4073</v>
      </c>
      <c r="F1903" s="5" t="s">
        <v>4080</v>
      </c>
      <c r="G1903" s="5" t="s">
        <v>4081</v>
      </c>
      <c r="H1903" s="260"/>
      <c r="I1903" s="260"/>
      <c r="J1903" s="260"/>
      <c r="K1903" s="8" t="str">
        <f t="shared" si="4040"/>
        <v>×</v>
      </c>
      <c r="L1903" s="260"/>
      <c r="M1903" s="260"/>
      <c r="N1903" s="260"/>
      <c r="O1903" s="24" t="str">
        <f t="shared" si="4041"/>
        <v>×</v>
      </c>
      <c r="P1903" s="260"/>
      <c r="Q1903" s="260"/>
      <c r="R1903" s="260"/>
      <c r="S1903" s="24" t="str">
        <f t="shared" si="4042"/>
        <v>×</v>
      </c>
      <c r="T1903" s="260"/>
      <c r="U1903" s="260"/>
      <c r="V1903" s="260"/>
      <c r="W1903" s="8" t="str">
        <f t="shared" si="4043"/>
        <v>×</v>
      </c>
      <c r="X1903" s="260"/>
      <c r="Y1903" s="260"/>
      <c r="Z1903" s="260"/>
      <c r="AA1903" s="8" t="str">
        <f t="shared" si="4044"/>
        <v>×</v>
      </c>
      <c r="AB1903" s="260"/>
      <c r="AC1903" s="260"/>
      <c r="AD1903" s="260"/>
      <c r="AE1903" s="8" t="str">
        <f t="shared" si="4045"/>
        <v>×</v>
      </c>
      <c r="AF1903" s="260"/>
      <c r="AG1903" s="260"/>
      <c r="AH1903" s="260"/>
      <c r="AI1903" s="8" t="str">
        <f t="shared" si="4046"/>
        <v>×</v>
      </c>
      <c r="AJ1903" s="54"/>
      <c r="AK1903" s="260"/>
      <c r="AL1903" s="260"/>
      <c r="AM1903" s="8" t="str">
        <f t="shared" si="4047"/>
        <v>×</v>
      </c>
      <c r="AN1903" s="260"/>
      <c r="AO1903" s="260"/>
      <c r="AP1903" s="260"/>
      <c r="AQ1903" s="8" t="str">
        <f t="shared" si="4048"/>
        <v>×</v>
      </c>
      <c r="AR1903" s="260"/>
      <c r="AS1903" s="260"/>
      <c r="AT1903" s="260"/>
      <c r="AU1903" s="8" t="str">
        <f t="shared" si="4049"/>
        <v>×</v>
      </c>
      <c r="AV1903" s="260"/>
      <c r="AW1903" s="260"/>
      <c r="AX1903" s="260"/>
      <c r="AY1903" s="8" t="str">
        <f t="shared" si="4050"/>
        <v>×</v>
      </c>
      <c r="AZ1903" s="260"/>
      <c r="BA1903" s="260"/>
      <c r="BB1903" s="260"/>
      <c r="BC1903" s="260" t="str">
        <f t="shared" si="4051"/>
        <v>×</v>
      </c>
      <c r="BD1903" s="260"/>
      <c r="BE1903" s="260"/>
      <c r="BF1903" s="260"/>
      <c r="BG1903" s="8" t="str">
        <f t="shared" si="4052"/>
        <v>×</v>
      </c>
      <c r="BH1903" s="260"/>
      <c r="BI1903" s="260"/>
      <c r="BJ1903" s="260"/>
      <c r="BK1903" s="8" t="str">
        <f t="shared" si="4053"/>
        <v>×</v>
      </c>
      <c r="BL1903" s="260"/>
      <c r="BM1903" s="260"/>
      <c r="BN1903" s="260"/>
      <c r="BO1903" s="8" t="str">
        <f t="shared" si="4054"/>
        <v>×</v>
      </c>
      <c r="BP1903" s="260"/>
      <c r="BQ1903" s="260"/>
      <c r="BR1903" s="260"/>
      <c r="BS1903" s="260" t="str">
        <f t="shared" si="4055"/>
        <v>×</v>
      </c>
      <c r="BT1903" s="260"/>
      <c r="BU1903" s="260"/>
      <c r="BV1903" s="260"/>
      <c r="BW1903" s="8" t="str">
        <f t="shared" si="4056"/>
        <v>×</v>
      </c>
      <c r="BX1903" s="260"/>
      <c r="BY1903" s="260"/>
      <c r="BZ1903" s="260"/>
      <c r="CA1903" s="18" t="str">
        <f t="shared" si="4057"/>
        <v>×</v>
      </c>
      <c r="CB1903" s="260"/>
      <c r="CC1903" s="260"/>
      <c r="CD1903" s="260"/>
      <c r="CE1903" s="8" t="str">
        <f t="shared" si="4058"/>
        <v>×</v>
      </c>
      <c r="CF1903" s="260"/>
      <c r="CG1903" s="260"/>
      <c r="CH1903" s="260"/>
      <c r="CI1903" s="18" t="str">
        <f t="shared" si="4059"/>
        <v>×</v>
      </c>
      <c r="CJ1903" s="260"/>
      <c r="CK1903" s="260"/>
      <c r="CL1903" s="260"/>
      <c r="CM1903" s="8" t="str">
        <f t="shared" si="4060"/>
        <v>×</v>
      </c>
      <c r="CN1903" s="260"/>
      <c r="CO1903" s="260"/>
      <c r="CP1903" s="260"/>
      <c r="CQ1903" s="8" t="str">
        <f t="shared" si="4061"/>
        <v>×</v>
      </c>
      <c r="CR1903" s="260"/>
      <c r="CS1903" s="260"/>
      <c r="CT1903" s="260"/>
      <c r="CU1903" s="8" t="str">
        <f t="shared" si="4062"/>
        <v>×</v>
      </c>
      <c r="CV1903" s="260"/>
      <c r="CW1903" s="260"/>
      <c r="CX1903" s="260"/>
      <c r="CY1903" s="8" t="str">
        <f t="shared" si="4063"/>
        <v>×</v>
      </c>
      <c r="CZ1903" s="260"/>
      <c r="DA1903" s="260"/>
      <c r="DB1903" s="260"/>
      <c r="DC1903" s="8" t="str">
        <f t="shared" si="4064"/>
        <v>×</v>
      </c>
      <c r="DD1903" s="260"/>
      <c r="DE1903" s="260"/>
      <c r="DF1903" s="260"/>
      <c r="DG1903" s="8" t="str">
        <f t="shared" si="4065"/>
        <v>×</v>
      </c>
      <c r="DH1903" s="260"/>
      <c r="DI1903" s="260"/>
      <c r="DJ1903" s="260"/>
      <c r="DK1903" s="8" t="str">
        <f t="shared" si="4066"/>
        <v>×</v>
      </c>
      <c r="DL1903" s="260"/>
      <c r="DM1903" s="260"/>
      <c r="DN1903" s="260"/>
      <c r="DO1903" s="8" t="str">
        <f t="shared" si="4067"/>
        <v>×</v>
      </c>
      <c r="DP1903" s="260"/>
      <c r="DQ1903" s="260"/>
      <c r="DR1903" s="260"/>
      <c r="DS1903" s="8" t="str">
        <f t="shared" si="4068"/>
        <v>×</v>
      </c>
      <c r="DT1903" s="260"/>
      <c r="DU1903" s="260"/>
      <c r="DV1903" s="260"/>
      <c r="DW1903" s="8" t="str">
        <f t="shared" si="4069"/>
        <v>×</v>
      </c>
      <c r="DX1903" s="260"/>
      <c r="DY1903" s="260"/>
      <c r="DZ1903" s="260"/>
      <c r="EA1903" s="8" t="str">
        <f t="shared" si="4070"/>
        <v>×</v>
      </c>
      <c r="EB1903" s="260"/>
      <c r="EC1903" s="260"/>
      <c r="ED1903" s="260"/>
      <c r="EE1903" s="8" t="str">
        <f t="shared" si="4071"/>
        <v>×</v>
      </c>
      <c r="EF1903" s="260"/>
      <c r="EG1903" s="260"/>
      <c r="EH1903" s="260"/>
      <c r="EI1903" s="8" t="str">
        <f t="shared" si="4072"/>
        <v>×</v>
      </c>
      <c r="EJ1903" s="8"/>
      <c r="EK1903" s="8"/>
      <c r="EL1903" s="8"/>
      <c r="EM1903" s="8"/>
      <c r="EN1903" s="8"/>
      <c r="EO1903" s="8"/>
      <c r="EP1903" s="8"/>
      <c r="EQ1903" s="8"/>
      <c r="ER1903" s="260"/>
      <c r="ES1903" s="260"/>
      <c r="ET1903" s="260"/>
      <c r="EU1903" s="8" t="str">
        <f t="shared" si="4073"/>
        <v>×</v>
      </c>
      <c r="EV1903" s="260"/>
      <c r="EW1903" s="260"/>
      <c r="EX1903" s="260"/>
      <c r="EY1903" s="8" t="str">
        <f t="shared" si="4074"/>
        <v>×</v>
      </c>
      <c r="EZ1903" s="260"/>
      <c r="FA1903" s="260"/>
      <c r="FB1903" s="260"/>
      <c r="FC1903" s="8" t="str">
        <f t="shared" si="4075"/>
        <v>×</v>
      </c>
      <c r="FD1903" s="260"/>
      <c r="FE1903" s="260"/>
      <c r="FF1903" s="260"/>
      <c r="FG1903" s="8" t="str">
        <f t="shared" si="4076"/>
        <v>×</v>
      </c>
      <c r="FH1903" s="260"/>
      <c r="FI1903" s="260"/>
      <c r="FJ1903" s="260"/>
      <c r="FK1903" s="260"/>
      <c r="FL1903" s="260"/>
      <c r="FM1903" s="260"/>
      <c r="FN1903" s="260"/>
      <c r="FO1903" s="260" t="str">
        <f t="shared" si="4077"/>
        <v>×</v>
      </c>
      <c r="FP1903" s="260"/>
      <c r="FQ1903" s="260"/>
      <c r="FR1903" s="260"/>
      <c r="FS1903" s="8" t="str">
        <f t="shared" si="4078"/>
        <v>×</v>
      </c>
      <c r="FT1903" s="260"/>
      <c r="FU1903" s="260"/>
      <c r="FV1903" s="260"/>
      <c r="FW1903" s="8" t="str">
        <f t="shared" si="4079"/>
        <v>×</v>
      </c>
      <c r="FX1903" s="260"/>
      <c r="FY1903" s="260"/>
      <c r="FZ1903" s="260"/>
      <c r="GA1903" s="8" t="str">
        <f t="shared" si="4080"/>
        <v>×</v>
      </c>
      <c r="GB1903" s="260"/>
      <c r="GC1903" s="260"/>
      <c r="GD1903" s="260"/>
      <c r="GE1903" s="8" t="str">
        <f t="shared" si="4081"/>
        <v>×</v>
      </c>
      <c r="GF1903" s="260"/>
      <c r="GG1903" s="260"/>
      <c r="GH1903" s="260"/>
      <c r="GI1903" s="8" t="str">
        <f t="shared" si="4082"/>
        <v>×</v>
      </c>
      <c r="GJ1903" s="260"/>
      <c r="GK1903" s="260"/>
      <c r="GL1903" s="260"/>
      <c r="GM1903" s="8" t="str">
        <f t="shared" si="4083"/>
        <v>×</v>
      </c>
      <c r="GN1903" s="260"/>
      <c r="GO1903" s="260"/>
      <c r="GP1903" s="260"/>
      <c r="GQ1903" s="8" t="str">
        <f t="shared" si="4084"/>
        <v>×</v>
      </c>
      <c r="GR1903" s="260"/>
      <c r="GS1903" s="260"/>
      <c r="GT1903" s="260"/>
      <c r="GU1903" s="8" t="str">
        <f t="shared" si="4085"/>
        <v>×</v>
      </c>
      <c r="GV1903" s="260"/>
      <c r="GW1903" s="260"/>
      <c r="GX1903" s="260"/>
      <c r="GY1903" s="8" t="str">
        <f t="shared" si="4086"/>
        <v>×</v>
      </c>
      <c r="GZ1903" s="260"/>
      <c r="HA1903" s="260"/>
      <c r="HB1903" s="260"/>
      <c r="HC1903" s="8" t="str">
        <f t="shared" si="4087"/>
        <v>×</v>
      </c>
      <c r="HD1903" s="260"/>
      <c r="HE1903" s="260"/>
      <c r="HF1903" s="260"/>
      <c r="HG1903" s="8" t="str">
        <f t="shared" si="4088"/>
        <v>×</v>
      </c>
      <c r="HH1903" s="260"/>
      <c r="HI1903" s="260"/>
      <c r="HJ1903" s="260"/>
      <c r="HK1903" s="8" t="str">
        <f t="shared" si="4089"/>
        <v>×</v>
      </c>
      <c r="HL1903" s="260"/>
      <c r="HM1903" s="260"/>
      <c r="HN1903" s="260"/>
      <c r="HO1903" s="8" t="str">
        <f t="shared" si="4090"/>
        <v>×</v>
      </c>
      <c r="HP1903" s="260"/>
      <c r="HQ1903" s="260"/>
      <c r="HR1903" s="260"/>
      <c r="HS1903" s="8" t="str">
        <f t="shared" si="4091"/>
        <v>×</v>
      </c>
      <c r="HT1903" s="8"/>
      <c r="HU1903" s="8"/>
      <c r="HV1903" s="8"/>
      <c r="HW1903" s="8"/>
      <c r="HX1903" s="260"/>
      <c r="HY1903" s="260"/>
      <c r="HZ1903" s="260"/>
      <c r="IA1903" s="8" t="str">
        <f t="shared" si="4092"/>
        <v>×</v>
      </c>
      <c r="IB1903" s="260"/>
      <c r="IC1903" s="260"/>
      <c r="ID1903" s="260"/>
      <c r="IE1903" s="8" t="str">
        <f t="shared" si="4093"/>
        <v>×</v>
      </c>
      <c r="IF1903" s="260"/>
      <c r="IG1903" s="260"/>
      <c r="IH1903" s="260"/>
      <c r="II1903" s="8" t="str">
        <f t="shared" si="4094"/>
        <v>×</v>
      </c>
      <c r="IJ1903" s="260"/>
      <c r="IK1903" s="260"/>
      <c r="IL1903" s="260"/>
      <c r="IM1903" s="8" t="str">
        <f t="shared" si="4095"/>
        <v>×</v>
      </c>
      <c r="IN1903" s="260"/>
      <c r="IO1903" s="260"/>
      <c r="IP1903" s="260"/>
      <c r="IQ1903" s="260"/>
      <c r="IR1903" s="260"/>
      <c r="IS1903" s="260"/>
      <c r="IT1903" s="260"/>
      <c r="IU1903" s="260"/>
      <c r="IV1903" s="260"/>
      <c r="IW1903" s="260"/>
      <c r="IX1903" s="260"/>
      <c r="IY1903" s="260"/>
      <c r="IZ1903" s="260"/>
      <c r="JA1903" s="260"/>
      <c r="JB1903" s="260"/>
      <c r="JC1903" s="260"/>
      <c r="JD1903" s="260"/>
      <c r="JE1903" s="260"/>
      <c r="JF1903" s="260"/>
      <c r="JG1903" s="260"/>
    </row>
    <row r="1904" spans="1:267" s="107" customFormat="1">
      <c r="A1904" s="92" t="s">
        <v>104</v>
      </c>
      <c r="B1904" s="93">
        <v>53024</v>
      </c>
      <c r="C1904" s="93">
        <v>53</v>
      </c>
      <c r="D1904" s="92" t="s">
        <v>4030</v>
      </c>
      <c r="E1904" s="92" t="s">
        <v>4082</v>
      </c>
      <c r="F1904" s="131" t="s">
        <v>4083</v>
      </c>
      <c r="G1904" s="131" t="s">
        <v>4084</v>
      </c>
      <c r="H1904" s="93"/>
      <c r="I1904" s="93"/>
      <c r="J1904" s="93"/>
      <c r="K1904" s="93" t="str">
        <f t="shared" si="4040"/>
        <v>×</v>
      </c>
      <c r="L1904" s="93"/>
      <c r="M1904" s="93"/>
      <c r="N1904" s="93"/>
      <c r="O1904" s="95" t="str">
        <f t="shared" si="4041"/>
        <v>×</v>
      </c>
      <c r="P1904" s="95"/>
      <c r="Q1904" s="95"/>
      <c r="R1904" s="95"/>
      <c r="S1904" s="95" t="str">
        <f t="shared" si="4042"/>
        <v>×</v>
      </c>
      <c r="T1904" s="93"/>
      <c r="U1904" s="93"/>
      <c r="V1904" s="93"/>
      <c r="W1904" s="93" t="str">
        <f t="shared" si="4043"/>
        <v>×</v>
      </c>
      <c r="X1904" s="93"/>
      <c r="Y1904" s="93"/>
      <c r="Z1904" s="93"/>
      <c r="AA1904" s="93" t="str">
        <f t="shared" si="4044"/>
        <v>×</v>
      </c>
      <c r="AB1904" s="93"/>
      <c r="AC1904" s="93"/>
      <c r="AD1904" s="93"/>
      <c r="AE1904" s="93" t="str">
        <f t="shared" si="4045"/>
        <v>×</v>
      </c>
      <c r="AF1904" s="93"/>
      <c r="AG1904" s="93"/>
      <c r="AH1904" s="93"/>
      <c r="AI1904" s="93" t="str">
        <f t="shared" si="4046"/>
        <v>×</v>
      </c>
      <c r="AJ1904" s="96"/>
      <c r="AK1904" s="93"/>
      <c r="AL1904" s="93"/>
      <c r="AM1904" s="93" t="str">
        <f t="shared" si="4047"/>
        <v>×</v>
      </c>
      <c r="AN1904" s="93"/>
      <c r="AO1904" s="93"/>
      <c r="AP1904" s="93"/>
      <c r="AQ1904" s="93" t="str">
        <f t="shared" si="4048"/>
        <v>×</v>
      </c>
      <c r="AR1904" s="93"/>
      <c r="AS1904" s="93"/>
      <c r="AT1904" s="93"/>
      <c r="AU1904" s="93" t="str">
        <f t="shared" si="4049"/>
        <v>×</v>
      </c>
      <c r="AV1904" s="93"/>
      <c r="AW1904" s="93"/>
      <c r="AX1904" s="93"/>
      <c r="AY1904" s="93" t="str">
        <f t="shared" si="4050"/>
        <v>×</v>
      </c>
      <c r="AZ1904" s="93"/>
      <c r="BA1904" s="93"/>
      <c r="BB1904" s="93"/>
      <c r="BC1904" s="93" t="str">
        <f t="shared" si="4051"/>
        <v>×</v>
      </c>
      <c r="BD1904" s="93"/>
      <c r="BE1904" s="93"/>
      <c r="BF1904" s="93"/>
      <c r="BG1904" s="93" t="str">
        <f t="shared" si="4052"/>
        <v>×</v>
      </c>
      <c r="BH1904" s="93"/>
      <c r="BI1904" s="93"/>
      <c r="BJ1904" s="93"/>
      <c r="BK1904" s="93" t="str">
        <f t="shared" si="4053"/>
        <v>×</v>
      </c>
      <c r="BL1904" s="93"/>
      <c r="BM1904" s="93"/>
      <c r="BN1904" s="93"/>
      <c r="BO1904" s="93" t="str">
        <f t="shared" si="4054"/>
        <v>×</v>
      </c>
      <c r="BP1904" s="93"/>
      <c r="BQ1904" s="93"/>
      <c r="BR1904" s="93"/>
      <c r="BS1904" s="93" t="str">
        <f t="shared" si="4055"/>
        <v>×</v>
      </c>
      <c r="BT1904" s="93"/>
      <c r="BU1904" s="93"/>
      <c r="BV1904" s="93"/>
      <c r="BW1904" s="93" t="str">
        <f t="shared" si="4056"/>
        <v>×</v>
      </c>
      <c r="BX1904" s="93"/>
      <c r="BY1904" s="93"/>
      <c r="BZ1904" s="93"/>
      <c r="CA1904" s="97" t="str">
        <f t="shared" si="4057"/>
        <v>×</v>
      </c>
      <c r="CB1904" s="93"/>
      <c r="CC1904" s="93"/>
      <c r="CD1904" s="93"/>
      <c r="CE1904" s="93" t="str">
        <f t="shared" si="4058"/>
        <v>×</v>
      </c>
      <c r="CF1904" s="93"/>
      <c r="CG1904" s="93"/>
      <c r="CH1904" s="93"/>
      <c r="CI1904" s="97" t="str">
        <f t="shared" si="4059"/>
        <v>×</v>
      </c>
      <c r="CJ1904" s="93"/>
      <c r="CK1904" s="93"/>
      <c r="CL1904" s="93"/>
      <c r="CM1904" s="93" t="str">
        <f t="shared" si="4060"/>
        <v>×</v>
      </c>
      <c r="CN1904" s="93"/>
      <c r="CO1904" s="93"/>
      <c r="CP1904" s="93"/>
      <c r="CQ1904" s="93" t="str">
        <f t="shared" si="4061"/>
        <v>×</v>
      </c>
      <c r="CR1904" s="93"/>
      <c r="CS1904" s="93"/>
      <c r="CT1904" s="93"/>
      <c r="CU1904" s="93" t="str">
        <f t="shared" si="4062"/>
        <v>×</v>
      </c>
      <c r="CV1904" s="93"/>
      <c r="CW1904" s="93"/>
      <c r="CX1904" s="93"/>
      <c r="CY1904" s="93" t="str">
        <f t="shared" si="4063"/>
        <v>×</v>
      </c>
      <c r="CZ1904" s="93"/>
      <c r="DA1904" s="93"/>
      <c r="DB1904" s="93"/>
      <c r="DC1904" s="93" t="str">
        <f t="shared" si="4064"/>
        <v>×</v>
      </c>
      <c r="DD1904" s="93"/>
      <c r="DE1904" s="93"/>
      <c r="DF1904" s="93"/>
      <c r="DG1904" s="93" t="str">
        <f t="shared" si="4065"/>
        <v>×</v>
      </c>
      <c r="DH1904" s="93"/>
      <c r="DI1904" s="93"/>
      <c r="DJ1904" s="93"/>
      <c r="DK1904" s="93" t="str">
        <f t="shared" si="4066"/>
        <v>×</v>
      </c>
      <c r="DL1904" s="93"/>
      <c r="DM1904" s="93"/>
      <c r="DN1904" s="93"/>
      <c r="DO1904" s="93" t="str">
        <f t="shared" si="4067"/>
        <v>×</v>
      </c>
      <c r="DP1904" s="93"/>
      <c r="DQ1904" s="93"/>
      <c r="DR1904" s="93"/>
      <c r="DS1904" s="93" t="str">
        <f t="shared" si="4068"/>
        <v>×</v>
      </c>
      <c r="DT1904" s="93"/>
      <c r="DU1904" s="93"/>
      <c r="DV1904" s="93"/>
      <c r="DW1904" s="93" t="str">
        <f t="shared" si="4069"/>
        <v>×</v>
      </c>
      <c r="DX1904" s="93"/>
      <c r="DY1904" s="93"/>
      <c r="DZ1904" s="93"/>
      <c r="EA1904" s="93" t="str">
        <f t="shared" si="4070"/>
        <v>×</v>
      </c>
      <c r="EB1904" s="93"/>
      <c r="EC1904" s="93"/>
      <c r="ED1904" s="93"/>
      <c r="EE1904" s="93" t="str">
        <f t="shared" si="4071"/>
        <v>×</v>
      </c>
      <c r="EF1904" s="93"/>
      <c r="EG1904" s="93"/>
      <c r="EH1904" s="93"/>
      <c r="EI1904" s="93" t="str">
        <f t="shared" si="4072"/>
        <v>×</v>
      </c>
      <c r="EJ1904" s="93"/>
      <c r="EK1904" s="93"/>
      <c r="EL1904" s="93"/>
      <c r="EM1904" s="93"/>
      <c r="EN1904" s="93"/>
      <c r="EO1904" s="93"/>
      <c r="EP1904" s="93"/>
      <c r="EQ1904" s="93"/>
      <c r="ER1904" s="93"/>
      <c r="ES1904" s="93"/>
      <c r="ET1904" s="93"/>
      <c r="EU1904" s="93" t="str">
        <f t="shared" si="4073"/>
        <v>×</v>
      </c>
      <c r="EV1904" s="93"/>
      <c r="EW1904" s="93"/>
      <c r="EX1904" s="93"/>
      <c r="EY1904" s="93" t="str">
        <f t="shared" si="4074"/>
        <v>×</v>
      </c>
      <c r="EZ1904" s="93"/>
      <c r="FA1904" s="93"/>
      <c r="FB1904" s="93"/>
      <c r="FC1904" s="93" t="str">
        <f t="shared" si="4075"/>
        <v>×</v>
      </c>
      <c r="FD1904" s="93"/>
      <c r="FE1904" s="93"/>
      <c r="FF1904" s="93"/>
      <c r="FG1904" s="93" t="str">
        <f t="shared" si="4076"/>
        <v>×</v>
      </c>
      <c r="FH1904" s="93"/>
      <c r="FI1904" s="93"/>
      <c r="FJ1904" s="93"/>
      <c r="FK1904" s="93"/>
      <c r="FL1904" s="93"/>
      <c r="FM1904" s="93"/>
      <c r="FN1904" s="93"/>
      <c r="FO1904" s="93" t="str">
        <f t="shared" si="4077"/>
        <v>×</v>
      </c>
      <c r="FP1904" s="93"/>
      <c r="FQ1904" s="93"/>
      <c r="FR1904" s="93"/>
      <c r="FS1904" s="93" t="str">
        <f t="shared" si="4078"/>
        <v>×</v>
      </c>
      <c r="FT1904" s="93"/>
      <c r="FU1904" s="93"/>
      <c r="FV1904" s="93"/>
      <c r="FW1904" s="93" t="str">
        <f t="shared" si="4079"/>
        <v>×</v>
      </c>
      <c r="FX1904" s="93"/>
      <c r="FY1904" s="93"/>
      <c r="FZ1904" s="93"/>
      <c r="GA1904" s="93" t="str">
        <f t="shared" si="4080"/>
        <v>×</v>
      </c>
      <c r="GB1904" s="93"/>
      <c r="GC1904" s="93"/>
      <c r="GD1904" s="93"/>
      <c r="GE1904" s="93" t="str">
        <f t="shared" si="4081"/>
        <v>×</v>
      </c>
      <c r="GF1904" s="93"/>
      <c r="GG1904" s="93"/>
      <c r="GH1904" s="93"/>
      <c r="GI1904" s="93" t="str">
        <f t="shared" si="4082"/>
        <v>×</v>
      </c>
      <c r="GJ1904" s="93"/>
      <c r="GK1904" s="93"/>
      <c r="GL1904" s="93"/>
      <c r="GM1904" s="93" t="str">
        <f t="shared" si="4083"/>
        <v>×</v>
      </c>
      <c r="GN1904" s="93"/>
      <c r="GO1904" s="93"/>
      <c r="GP1904" s="93"/>
      <c r="GQ1904" s="93" t="str">
        <f t="shared" si="4084"/>
        <v>×</v>
      </c>
      <c r="GR1904" s="93"/>
      <c r="GS1904" s="93"/>
      <c r="GT1904" s="93"/>
      <c r="GU1904" s="93" t="str">
        <f t="shared" si="4085"/>
        <v>×</v>
      </c>
      <c r="GV1904" s="93"/>
      <c r="GW1904" s="93"/>
      <c r="GX1904" s="93"/>
      <c r="GY1904" s="93" t="str">
        <f t="shared" si="4086"/>
        <v>×</v>
      </c>
      <c r="GZ1904" s="93"/>
      <c r="HA1904" s="93"/>
      <c r="HB1904" s="93"/>
      <c r="HC1904" s="93" t="str">
        <f t="shared" si="4087"/>
        <v>×</v>
      </c>
      <c r="HD1904" s="93"/>
      <c r="HE1904" s="93"/>
      <c r="HF1904" s="93"/>
      <c r="HG1904" s="93" t="str">
        <f t="shared" si="4088"/>
        <v>×</v>
      </c>
      <c r="HH1904" s="93"/>
      <c r="HI1904" s="93"/>
      <c r="HJ1904" s="93"/>
      <c r="HK1904" s="93" t="str">
        <f t="shared" si="4089"/>
        <v>×</v>
      </c>
      <c r="HL1904" s="93"/>
      <c r="HM1904" s="93"/>
      <c r="HN1904" s="93"/>
      <c r="HO1904" s="93" t="str">
        <f t="shared" si="4090"/>
        <v>×</v>
      </c>
      <c r="HP1904" s="93"/>
      <c r="HQ1904" s="93"/>
      <c r="HR1904" s="93"/>
      <c r="HS1904" s="93" t="str">
        <f t="shared" si="4091"/>
        <v>×</v>
      </c>
      <c r="HT1904" s="93"/>
      <c r="HU1904" s="93"/>
      <c r="HV1904" s="93"/>
      <c r="HW1904" s="93"/>
      <c r="HX1904" s="93"/>
      <c r="HY1904" s="93"/>
      <c r="HZ1904" s="93"/>
      <c r="IA1904" s="93" t="str">
        <f t="shared" si="4092"/>
        <v>×</v>
      </c>
      <c r="IB1904" s="93"/>
      <c r="IC1904" s="93"/>
      <c r="ID1904" s="93"/>
      <c r="IE1904" s="93" t="str">
        <f t="shared" si="4093"/>
        <v>×</v>
      </c>
      <c r="IF1904" s="93"/>
      <c r="IG1904" s="93"/>
      <c r="IH1904" s="93"/>
      <c r="II1904" s="93" t="str">
        <f t="shared" si="4094"/>
        <v>×</v>
      </c>
      <c r="IJ1904" s="93"/>
      <c r="IK1904" s="93"/>
      <c r="IL1904" s="93"/>
      <c r="IM1904" s="93" t="str">
        <f t="shared" si="4095"/>
        <v>×</v>
      </c>
      <c r="IN1904" s="93"/>
      <c r="IO1904" s="93"/>
      <c r="IP1904" s="93"/>
      <c r="IQ1904" s="93"/>
      <c r="IR1904" s="93"/>
      <c r="IS1904" s="93"/>
      <c r="IT1904" s="93"/>
      <c r="IU1904" s="93"/>
      <c r="IV1904" s="93"/>
      <c r="IW1904" s="93"/>
      <c r="IX1904" s="93"/>
      <c r="IY1904" s="93"/>
      <c r="IZ1904" s="93"/>
      <c r="JA1904" s="93"/>
      <c r="JB1904" s="93"/>
      <c r="JC1904" s="93"/>
      <c r="JD1904" s="93"/>
      <c r="JE1904" s="93"/>
      <c r="JF1904" s="93"/>
      <c r="JG1904" s="93"/>
    </row>
    <row r="1905" spans="1:267" s="99" customFormat="1">
      <c r="A1905" s="98"/>
      <c r="B1905" s="99">
        <v>53025</v>
      </c>
      <c r="C1905" s="99">
        <v>53</v>
      </c>
      <c r="D1905" s="255" t="s">
        <v>4030</v>
      </c>
      <c r="E1905" s="98" t="s">
        <v>5165</v>
      </c>
      <c r="F1905" s="161" t="s">
        <v>5166</v>
      </c>
      <c r="G1905" s="161" t="s">
        <v>5167</v>
      </c>
      <c r="O1905" s="101"/>
      <c r="P1905" s="101"/>
      <c r="Q1905" s="101"/>
      <c r="R1905" s="101"/>
      <c r="S1905" s="101"/>
      <c r="AJ1905" s="102"/>
      <c r="CA1905" s="103"/>
      <c r="CI1905" s="103"/>
    </row>
    <row r="1906" spans="1:267" s="253" customFormat="1">
      <c r="A1906" s="16" t="s">
        <v>4045</v>
      </c>
      <c r="B1906" s="8">
        <v>53026</v>
      </c>
      <c r="C1906" s="8">
        <v>53</v>
      </c>
      <c r="D1906" s="11" t="s">
        <v>4030</v>
      </c>
      <c r="E1906" s="11" t="s">
        <v>4085</v>
      </c>
      <c r="F1906" s="5" t="s">
        <v>2736</v>
      </c>
      <c r="G1906" s="5" t="s">
        <v>4086</v>
      </c>
      <c r="H1906" s="260"/>
      <c r="I1906" s="260"/>
      <c r="J1906" s="301" t="s">
        <v>178</v>
      </c>
      <c r="K1906" s="8" t="str">
        <f t="shared" ref="K1906:K1938" si="4096">IF(OR(H1906="")*OR(I1906="")*OR(J1906=""),"×","")</f>
        <v/>
      </c>
      <c r="L1906" s="260"/>
      <c r="M1906" s="260"/>
      <c r="N1906" s="260"/>
      <c r="O1906" s="24" t="str">
        <f t="shared" ref="O1906:O1938" si="4097">IF(OR(L1906="")*OR(M1906="")*OR(N1906=""),"×","")</f>
        <v>×</v>
      </c>
      <c r="P1906" s="260"/>
      <c r="Q1906" s="260"/>
      <c r="R1906" s="260"/>
      <c r="S1906" s="24" t="str">
        <f t="shared" ref="S1906:S1938" si="4098">IF(OR(P1906="")*OR(Q1906="")*OR(R1906=""),"×","")</f>
        <v>×</v>
      </c>
      <c r="T1906" s="260"/>
      <c r="U1906" s="260"/>
      <c r="V1906" s="260"/>
      <c r="W1906" s="8" t="str">
        <f t="shared" ref="W1906:W1938" si="4099">IF(OR(T1906="")*OR(U1906="")*OR(V1906=""),"×","")</f>
        <v>×</v>
      </c>
      <c r="X1906" s="260"/>
      <c r="Y1906" s="260"/>
      <c r="Z1906" s="260"/>
      <c r="AA1906" s="8" t="str">
        <f t="shared" ref="AA1906:AA1938" si="4100">IF(OR(X1906="")*OR(Y1906="")*OR(Z1906=""),"×","")</f>
        <v>×</v>
      </c>
      <c r="AB1906" s="260"/>
      <c r="AC1906" s="260"/>
      <c r="AD1906" s="260"/>
      <c r="AE1906" s="8" t="str">
        <f t="shared" ref="AE1906:AE1938" si="4101">IF(OR(AB1906="")*OR(AC1906="")*OR(AD1906=""),"×","")</f>
        <v>×</v>
      </c>
      <c r="AF1906" s="260"/>
      <c r="AG1906" s="260"/>
      <c r="AH1906" s="260"/>
      <c r="AI1906" s="8" t="str">
        <f t="shared" ref="AI1906:AI1938" si="4102">IF(OR(AF1906="")*OR(AG1906="")*OR(AH1906=""),"×","")</f>
        <v>×</v>
      </c>
      <c r="AJ1906" s="54"/>
      <c r="AK1906" s="260"/>
      <c r="AL1906" s="260"/>
      <c r="AM1906" s="8" t="str">
        <f t="shared" ref="AM1906:AM1938" si="4103">IF(OR(AJ1906="")*OR(AK1906="")*OR(AL1906=""),"×","")</f>
        <v>×</v>
      </c>
      <c r="AN1906" s="260"/>
      <c r="AO1906" s="260"/>
      <c r="AP1906" s="260"/>
      <c r="AQ1906" s="8" t="str">
        <f t="shared" ref="AQ1906:AQ1938" si="4104">IF(OR(AN1906="")*OR(AO1906="")*OR(AP1906=""),"×","")</f>
        <v>×</v>
      </c>
      <c r="AR1906" s="260"/>
      <c r="AS1906" s="260"/>
      <c r="AT1906" s="260"/>
      <c r="AU1906" s="8" t="str">
        <f t="shared" ref="AU1906:AU1938" si="4105">IF(OR(AR1906="")*OR(AS1906="")*OR(AT1906=""),"×","")</f>
        <v>×</v>
      </c>
      <c r="AV1906" s="260"/>
      <c r="AW1906" s="260"/>
      <c r="AX1906" s="260"/>
      <c r="AY1906" s="8" t="str">
        <f t="shared" ref="AY1906:AY1938" si="4106">IF(OR(AV1906="")*OR(AW1906="")*OR(AX1906=""),"×","")</f>
        <v>×</v>
      </c>
      <c r="AZ1906" s="260"/>
      <c r="BA1906" s="260"/>
      <c r="BB1906" s="260"/>
      <c r="BC1906" s="260" t="str">
        <f t="shared" ref="BC1906:BC1942" si="4107">IF(OR(AZ1906="")*OR(BA1906="")*OR(BB1906=""),"×","")</f>
        <v>×</v>
      </c>
      <c r="BD1906" s="260"/>
      <c r="BE1906" s="260"/>
      <c r="BF1906" s="260"/>
      <c r="BG1906" s="8" t="str">
        <f t="shared" ref="BG1906:BG1938" si="4108">IF(OR(BD1906="")*OR(BE1906="")*OR(BF1906=""),"×","")</f>
        <v>×</v>
      </c>
      <c r="BH1906" s="260"/>
      <c r="BI1906" s="260"/>
      <c r="BJ1906" s="260"/>
      <c r="BK1906" s="8" t="str">
        <f t="shared" ref="BK1906:BK1938" si="4109">IF(OR(BH1906="")*OR(BI1906="")*OR(BJ1906=""),"×","")</f>
        <v>×</v>
      </c>
      <c r="BL1906" s="260"/>
      <c r="BM1906" s="260"/>
      <c r="BN1906" s="260"/>
      <c r="BO1906" s="8" t="str">
        <f t="shared" ref="BO1906:BO1938" si="4110">IF(OR(BL1906="")*OR(BM1906="")*OR(BN1906=""),"×","")</f>
        <v>×</v>
      </c>
      <c r="BP1906" s="260"/>
      <c r="BQ1906" s="260"/>
      <c r="BR1906" s="260"/>
      <c r="BS1906" s="260" t="str">
        <f t="shared" ref="BS1906:BS1942" si="4111">IF(OR(BP1906="")*OR(BQ1906="")*OR(BR1906=""),"×","")</f>
        <v>×</v>
      </c>
      <c r="BT1906" s="260"/>
      <c r="BU1906" s="260"/>
      <c r="BV1906" s="260"/>
      <c r="BW1906" s="8" t="str">
        <f t="shared" ref="BW1906:BW1938" si="4112">IF(OR(BT1906="")*OR(BU1906="")*OR(BV1906=""),"×","")</f>
        <v>×</v>
      </c>
      <c r="BX1906" s="260"/>
      <c r="BY1906" s="260"/>
      <c r="BZ1906" s="260"/>
      <c r="CA1906" s="18" t="str">
        <f t="shared" ref="CA1906:CA1938" si="4113">IF(OR(BX1906="")*OR(BY1906="")*OR(BZ1906=""),"×","")</f>
        <v>×</v>
      </c>
      <c r="CB1906" s="260"/>
      <c r="CC1906" s="260"/>
      <c r="CD1906" s="260"/>
      <c r="CE1906" s="8" t="str">
        <f t="shared" ref="CE1906:CE1938" si="4114">IF(OR(CB1906="")*OR(CC1906="")*OR(CD1906=""),"×","")</f>
        <v>×</v>
      </c>
      <c r="CF1906" s="260"/>
      <c r="CG1906" s="260"/>
      <c r="CH1906" s="260"/>
      <c r="CI1906" s="18" t="str">
        <f t="shared" ref="CI1906:CI1938" si="4115">IF(OR(CF1906="")*OR(CG1906="")*OR(CH1906=""),"×","")</f>
        <v>×</v>
      </c>
      <c r="CJ1906" s="260"/>
      <c r="CK1906" s="260"/>
      <c r="CL1906" s="260"/>
      <c r="CM1906" s="8" t="str">
        <f t="shared" ref="CM1906:CM1938" si="4116">IF(OR(CJ1906="")*OR(CK1906="")*OR(CL1906=""),"×","")</f>
        <v>×</v>
      </c>
      <c r="CN1906" s="260"/>
      <c r="CO1906" s="260"/>
      <c r="CP1906" s="260"/>
      <c r="CQ1906" s="8" t="str">
        <f t="shared" ref="CQ1906:CQ1938" si="4117">IF(OR(CN1906="")*OR(CO1906="")*OR(CP1906=""),"×","")</f>
        <v>×</v>
      </c>
      <c r="CR1906" s="260"/>
      <c r="CS1906" s="260"/>
      <c r="CT1906" s="260"/>
      <c r="CU1906" s="8" t="str">
        <f t="shared" ref="CU1906:CU1938" si="4118">IF(OR(CR1906="")*OR(CS1906="")*OR(CT1906=""),"×","")</f>
        <v>×</v>
      </c>
      <c r="CV1906" s="260"/>
      <c r="CW1906" s="260"/>
      <c r="CX1906" s="260"/>
      <c r="CY1906" s="8" t="str">
        <f t="shared" ref="CY1906:CY1938" si="4119">IF(OR(CV1906="")*OR(CW1906="")*OR(CX1906=""),"×","")</f>
        <v>×</v>
      </c>
      <c r="CZ1906" s="260"/>
      <c r="DA1906" s="260"/>
      <c r="DB1906" s="260"/>
      <c r="DC1906" s="8" t="str">
        <f t="shared" ref="DC1906:DC1938" si="4120">IF(OR(CZ1906="")*OR(DA1906="")*OR(DB1906=""),"×","")</f>
        <v>×</v>
      </c>
      <c r="DD1906" s="260"/>
      <c r="DE1906" s="260"/>
      <c r="DF1906" s="260"/>
      <c r="DG1906" s="8" t="str">
        <f t="shared" ref="DG1906:DG1938" si="4121">IF(OR(DD1906="")*OR(DE1906="")*OR(DF1906=""),"×","")</f>
        <v>×</v>
      </c>
      <c r="DH1906" s="260"/>
      <c r="DI1906" s="260"/>
      <c r="DJ1906" s="260"/>
      <c r="DK1906" s="8" t="str">
        <f t="shared" ref="DK1906:DK1938" si="4122">IF(OR(DH1906="")*OR(DI1906="")*OR(DJ1906=""),"×","")</f>
        <v>×</v>
      </c>
      <c r="DL1906" s="260"/>
      <c r="DM1906" s="260"/>
      <c r="DN1906" s="260"/>
      <c r="DO1906" s="8" t="str">
        <f t="shared" ref="DO1906:DO1938" si="4123">IF(OR(DL1906="")*OR(DM1906="")*OR(DN1906=""),"×","")</f>
        <v>×</v>
      </c>
      <c r="DP1906" s="260"/>
      <c r="DQ1906" s="260"/>
      <c r="DR1906" s="260"/>
      <c r="DS1906" s="8" t="str">
        <f t="shared" ref="DS1906:DS1938" si="4124">IF(OR(DP1906="")*OR(DQ1906="")*OR(DR1906=""),"×","")</f>
        <v>×</v>
      </c>
      <c r="DT1906" s="260"/>
      <c r="DU1906" s="260"/>
      <c r="DV1906" s="260"/>
      <c r="DW1906" s="8" t="str">
        <f t="shared" ref="DW1906:DW1938" si="4125">IF(OR(DT1906="")*OR(DU1906="")*OR(DV1906=""),"×","")</f>
        <v>×</v>
      </c>
      <c r="DX1906" s="260"/>
      <c r="DY1906" s="260"/>
      <c r="DZ1906" s="260"/>
      <c r="EA1906" s="8" t="str">
        <f t="shared" ref="EA1906:EA1938" si="4126">IF(OR(DX1906="")*OR(DY1906="")*OR(DZ1906=""),"×","")</f>
        <v>×</v>
      </c>
      <c r="EB1906" s="260"/>
      <c r="EC1906" s="260"/>
      <c r="ED1906" s="260"/>
      <c r="EE1906" s="8" t="str">
        <f t="shared" ref="EE1906:EE1938" si="4127">IF(OR(EB1906="")*OR(EC1906="")*OR(ED1906=""),"×","")</f>
        <v>×</v>
      </c>
      <c r="EF1906" s="260"/>
      <c r="EG1906" s="260"/>
      <c r="EH1906" s="260"/>
      <c r="EI1906" s="8" t="str">
        <f t="shared" ref="EI1906:EI1938" si="4128">IF(OR(EF1906="")*OR(EG1906="")*OR(EH1906=""),"×","")</f>
        <v>×</v>
      </c>
      <c r="EJ1906" s="8"/>
      <c r="EK1906" s="8"/>
      <c r="EL1906" s="8"/>
      <c r="EM1906" s="8"/>
      <c r="EN1906" s="8"/>
      <c r="EO1906" s="8"/>
      <c r="EP1906" s="8"/>
      <c r="EQ1906" s="8"/>
      <c r="ER1906" s="260"/>
      <c r="ES1906" s="260"/>
      <c r="ET1906" s="260"/>
      <c r="EU1906" s="8" t="str">
        <f t="shared" ref="EU1906:EU1938" si="4129">IF(OR(ER1906="")*OR(ES1906="")*OR(ET1906=""),"×","")</f>
        <v>×</v>
      </c>
      <c r="EV1906" s="260"/>
      <c r="EW1906" s="260"/>
      <c r="EX1906" s="260"/>
      <c r="EY1906" s="8" t="str">
        <f t="shared" ref="EY1906:EY1938" si="4130">IF(OR(EV1906="")*OR(EW1906="")*OR(EX1906=""),"×","")</f>
        <v>×</v>
      </c>
      <c r="EZ1906" s="260"/>
      <c r="FA1906" s="260"/>
      <c r="FB1906" s="260"/>
      <c r="FC1906" s="8" t="str">
        <f t="shared" ref="FC1906:FC1938" si="4131">IF(OR(EZ1906="")*OR(FA1906="")*OR(FB1906=""),"×","")</f>
        <v>×</v>
      </c>
      <c r="FD1906" s="260"/>
      <c r="FE1906" s="260"/>
      <c r="FF1906" s="260"/>
      <c r="FG1906" s="8" t="str">
        <f t="shared" ref="FG1906:FG1938" si="4132">IF(OR(FD1906="")*OR(FE1906="")*OR(FF1906=""),"×","")</f>
        <v>×</v>
      </c>
      <c r="FH1906" s="260"/>
      <c r="FI1906" s="260"/>
      <c r="FJ1906" s="260"/>
      <c r="FK1906" s="260"/>
      <c r="FL1906" s="260"/>
      <c r="FM1906" s="260"/>
      <c r="FN1906" s="260"/>
      <c r="FO1906" s="260" t="str">
        <f t="shared" ref="FO1906:FO1942" si="4133">IF(OR(FL1906="")*OR(FM1906="")*OR(FN1906=""),"×","")</f>
        <v>×</v>
      </c>
      <c r="FP1906" s="260"/>
      <c r="FQ1906" s="260"/>
      <c r="FR1906" s="260"/>
      <c r="FS1906" s="8" t="str">
        <f t="shared" ref="FS1906:FS1938" si="4134">IF(OR(FP1906="")*OR(FQ1906="")*OR(FR1906=""),"×","")</f>
        <v>×</v>
      </c>
      <c r="FT1906" s="260"/>
      <c r="FU1906" s="260"/>
      <c r="FV1906" s="260"/>
      <c r="FW1906" s="8" t="str">
        <f t="shared" ref="FW1906:FW1938" si="4135">IF(OR(FT1906="")*OR(FU1906="")*OR(FV1906=""),"×","")</f>
        <v>×</v>
      </c>
      <c r="FX1906" s="260"/>
      <c r="FY1906" s="260"/>
      <c r="FZ1906" s="260"/>
      <c r="GA1906" s="8" t="str">
        <f t="shared" ref="GA1906:GA1938" si="4136">IF(OR(FX1906="")*OR(FY1906="")*OR(FZ1906=""),"×","")</f>
        <v>×</v>
      </c>
      <c r="GB1906" s="260"/>
      <c r="GC1906" s="260"/>
      <c r="GD1906" s="260"/>
      <c r="GE1906" s="8" t="str">
        <f t="shared" ref="GE1906:GE1938" si="4137">IF(OR(GB1906="")*OR(GC1906="")*OR(GD1906=""),"×","")</f>
        <v>×</v>
      </c>
      <c r="GF1906" s="260"/>
      <c r="GG1906" s="260"/>
      <c r="GH1906" s="260"/>
      <c r="GI1906" s="8" t="str">
        <f t="shared" ref="GI1906:GI1938" si="4138">IF(OR(GF1906="")*OR(GG1906="")*OR(GH1906=""),"×","")</f>
        <v>×</v>
      </c>
      <c r="GJ1906" s="260"/>
      <c r="GK1906" s="260"/>
      <c r="GL1906" s="260"/>
      <c r="GM1906" s="8" t="str">
        <f t="shared" ref="GM1906:GM1938" si="4139">IF(OR(GJ1906="")*OR(GK1906="")*OR(GL1906=""),"×","")</f>
        <v>×</v>
      </c>
      <c r="GN1906" s="260"/>
      <c r="GO1906" s="260"/>
      <c r="GP1906" s="260"/>
      <c r="GQ1906" s="8" t="str">
        <f t="shared" ref="GQ1906:GQ1938" si="4140">IF(OR(GN1906="")*OR(GO1906="")*OR(GP1906=""),"×","")</f>
        <v>×</v>
      </c>
      <c r="GR1906" s="260"/>
      <c r="GS1906" s="260"/>
      <c r="GT1906" s="260"/>
      <c r="GU1906" s="8" t="str">
        <f t="shared" ref="GU1906:GU1938" si="4141">IF(OR(GR1906="")*OR(GS1906="")*OR(GT1906=""),"×","")</f>
        <v>×</v>
      </c>
      <c r="GV1906" s="260"/>
      <c r="GW1906" s="260"/>
      <c r="GX1906" s="260"/>
      <c r="GY1906" s="8" t="str">
        <f t="shared" ref="GY1906:GY1938" si="4142">IF(OR(GV1906="")*OR(GW1906="")*OR(GX1906=""),"×","")</f>
        <v>×</v>
      </c>
      <c r="GZ1906" s="260"/>
      <c r="HA1906" s="260"/>
      <c r="HB1906" s="260"/>
      <c r="HC1906" s="8" t="str">
        <f t="shared" ref="HC1906:HC1938" si="4143">IF(OR(GZ1906="")*OR(HA1906="")*OR(HB1906=""),"×","")</f>
        <v>×</v>
      </c>
      <c r="HD1906" s="260"/>
      <c r="HE1906" s="260"/>
      <c r="HF1906" s="260"/>
      <c r="HG1906" s="8" t="str">
        <f t="shared" ref="HG1906:HG1938" si="4144">IF(OR(HD1906="")*OR(HE1906="")*OR(HF1906=""),"×","")</f>
        <v>×</v>
      </c>
      <c r="HH1906" s="260"/>
      <c r="HI1906" s="260"/>
      <c r="HJ1906" s="260"/>
      <c r="HK1906" s="8" t="str">
        <f t="shared" ref="HK1906:HK1938" si="4145">IF(OR(HH1906="")*OR(HI1906="")*OR(HJ1906=""),"×","")</f>
        <v>×</v>
      </c>
      <c r="HL1906" s="260"/>
      <c r="HM1906" s="260"/>
      <c r="HN1906" s="260"/>
      <c r="HO1906" s="8" t="str">
        <f t="shared" ref="HO1906:HO1938" si="4146">IF(OR(HL1906="")*OR(HM1906="")*OR(HN1906=""),"×","")</f>
        <v>×</v>
      </c>
      <c r="HP1906" s="260"/>
      <c r="HQ1906" s="260"/>
      <c r="HR1906" s="260"/>
      <c r="HS1906" s="8" t="str">
        <f t="shared" ref="HS1906:HS1938" si="4147">IF(OR(HP1906="")*OR(HQ1906="")*OR(HR1906=""),"×","")</f>
        <v>×</v>
      </c>
      <c r="HT1906" s="8"/>
      <c r="HU1906" s="8"/>
      <c r="HV1906" s="8"/>
      <c r="HW1906" s="8"/>
      <c r="HX1906" s="260"/>
      <c r="HY1906" s="260"/>
      <c r="HZ1906" s="260"/>
      <c r="IA1906" s="8" t="str">
        <f t="shared" ref="IA1906:IA1938" si="4148">IF(OR(HX1906="")*OR(HY1906="")*OR(HZ1906=""),"×","")</f>
        <v>×</v>
      </c>
      <c r="IB1906" s="260"/>
      <c r="IC1906" s="260"/>
      <c r="ID1906" s="260"/>
      <c r="IE1906" s="8" t="str">
        <f t="shared" ref="IE1906:IE1938" si="4149">IF(OR(IB1906="")*OR(IC1906="")*OR(ID1906=""),"×","")</f>
        <v>×</v>
      </c>
      <c r="IF1906" s="260"/>
      <c r="IG1906" s="260"/>
      <c r="IH1906" s="260"/>
      <c r="II1906" s="8" t="str">
        <f t="shared" ref="II1906:II1938" si="4150">IF(OR(IF1906="")*OR(IG1906="")*OR(IH1906=""),"×","")</f>
        <v>×</v>
      </c>
      <c r="IJ1906" s="260"/>
      <c r="IK1906" s="260"/>
      <c r="IL1906" s="260"/>
      <c r="IM1906" s="8" t="str">
        <f t="shared" ref="IM1906:IM1938" si="4151">IF(OR(IJ1906="")*OR(IK1906="")*OR(IL1906=""),"×","")</f>
        <v>×</v>
      </c>
      <c r="IN1906" s="260"/>
      <c r="IO1906" s="260"/>
      <c r="IP1906" s="260"/>
      <c r="IQ1906" s="260"/>
      <c r="IR1906" s="260"/>
      <c r="IS1906" s="260"/>
      <c r="IT1906" s="260"/>
      <c r="IU1906" s="260"/>
      <c r="IV1906" s="260"/>
      <c r="IW1906" s="260"/>
      <c r="IX1906" s="260"/>
      <c r="IY1906" s="260"/>
      <c r="IZ1906" s="260"/>
      <c r="JA1906" s="260"/>
      <c r="JB1906" s="260"/>
      <c r="JC1906" s="260"/>
      <c r="JD1906" s="260"/>
      <c r="JE1906" s="260"/>
      <c r="JF1906" s="260"/>
      <c r="JG1906" s="260"/>
    </row>
    <row r="1907" spans="1:267" s="115" customFormat="1">
      <c r="A1907" s="114" t="s">
        <v>4045</v>
      </c>
      <c r="B1907" s="115">
        <v>53027</v>
      </c>
      <c r="C1907" s="115">
        <v>53</v>
      </c>
      <c r="D1907" s="114" t="s">
        <v>4030</v>
      </c>
      <c r="E1907" s="114" t="s">
        <v>4085</v>
      </c>
      <c r="F1907" s="151" t="s">
        <v>4087</v>
      </c>
      <c r="G1907" s="151" t="s">
        <v>4088</v>
      </c>
      <c r="J1907" s="300" t="s">
        <v>171</v>
      </c>
      <c r="K1907" s="115" t="str">
        <f t="shared" si="4096"/>
        <v/>
      </c>
      <c r="O1907" s="117" t="str">
        <f t="shared" si="4097"/>
        <v>×</v>
      </c>
      <c r="P1907" s="117"/>
      <c r="Q1907" s="117"/>
      <c r="R1907" s="117"/>
      <c r="S1907" s="117" t="str">
        <f t="shared" si="4098"/>
        <v>×</v>
      </c>
      <c r="W1907" s="115" t="str">
        <f t="shared" si="4099"/>
        <v>×</v>
      </c>
      <c r="AA1907" s="115" t="str">
        <f t="shared" si="4100"/>
        <v>×</v>
      </c>
      <c r="AE1907" s="115" t="str">
        <f t="shared" si="4101"/>
        <v>×</v>
      </c>
      <c r="AI1907" s="115" t="str">
        <f t="shared" si="4102"/>
        <v>×</v>
      </c>
      <c r="AJ1907" s="118"/>
      <c r="AM1907" s="115" t="str">
        <f t="shared" si="4103"/>
        <v>×</v>
      </c>
      <c r="AQ1907" s="115" t="str">
        <f t="shared" si="4104"/>
        <v>×</v>
      </c>
      <c r="AU1907" s="115" t="str">
        <f t="shared" si="4105"/>
        <v>×</v>
      </c>
      <c r="AY1907" s="115" t="str">
        <f t="shared" si="4106"/>
        <v>×</v>
      </c>
      <c r="BC1907" s="115" t="str">
        <f t="shared" si="4107"/>
        <v>×</v>
      </c>
      <c r="BG1907" s="115" t="str">
        <f t="shared" si="4108"/>
        <v>×</v>
      </c>
      <c r="BK1907" s="115" t="str">
        <f t="shared" si="4109"/>
        <v>×</v>
      </c>
      <c r="BO1907" s="115" t="str">
        <f t="shared" si="4110"/>
        <v>×</v>
      </c>
      <c r="BS1907" s="115" t="str">
        <f t="shared" si="4111"/>
        <v>×</v>
      </c>
      <c r="BW1907" s="115" t="str">
        <f t="shared" si="4112"/>
        <v>×</v>
      </c>
      <c r="CA1907" s="119" t="str">
        <f t="shared" si="4113"/>
        <v>×</v>
      </c>
      <c r="CE1907" s="115" t="str">
        <f t="shared" si="4114"/>
        <v>×</v>
      </c>
      <c r="CI1907" s="119" t="str">
        <f t="shared" si="4115"/>
        <v>×</v>
      </c>
      <c r="CM1907" s="115" t="str">
        <f t="shared" si="4116"/>
        <v>×</v>
      </c>
      <c r="CQ1907" s="115" t="str">
        <f t="shared" si="4117"/>
        <v>×</v>
      </c>
      <c r="CU1907" s="115" t="str">
        <f t="shared" si="4118"/>
        <v>×</v>
      </c>
      <c r="CY1907" s="115" t="str">
        <f t="shared" si="4119"/>
        <v>×</v>
      </c>
      <c r="DC1907" s="115" t="str">
        <f t="shared" si="4120"/>
        <v>×</v>
      </c>
      <c r="DG1907" s="115" t="str">
        <f t="shared" si="4121"/>
        <v>×</v>
      </c>
      <c r="DK1907" s="115" t="str">
        <f t="shared" si="4122"/>
        <v>×</v>
      </c>
      <c r="DO1907" s="115" t="str">
        <f t="shared" si="4123"/>
        <v>×</v>
      </c>
      <c r="DS1907" s="115" t="str">
        <f t="shared" si="4124"/>
        <v>×</v>
      </c>
      <c r="DW1907" s="115" t="str">
        <f t="shared" si="4125"/>
        <v>×</v>
      </c>
      <c r="EA1907" s="115" t="str">
        <f t="shared" si="4126"/>
        <v>×</v>
      </c>
      <c r="EE1907" s="115" t="str">
        <f t="shared" si="4127"/>
        <v>×</v>
      </c>
      <c r="EI1907" s="115" t="str">
        <f t="shared" si="4128"/>
        <v>×</v>
      </c>
      <c r="EU1907" s="115" t="str">
        <f t="shared" si="4129"/>
        <v>×</v>
      </c>
      <c r="EY1907" s="115" t="str">
        <f t="shared" si="4130"/>
        <v>×</v>
      </c>
      <c r="FC1907" s="115" t="str">
        <f t="shared" si="4131"/>
        <v>×</v>
      </c>
      <c r="FG1907" s="115" t="str">
        <f t="shared" si="4132"/>
        <v>×</v>
      </c>
      <c r="FO1907" s="115" t="str">
        <f t="shared" si="4133"/>
        <v>×</v>
      </c>
      <c r="FS1907" s="115" t="str">
        <f t="shared" si="4134"/>
        <v>×</v>
      </c>
      <c r="FW1907" s="115" t="str">
        <f t="shared" si="4135"/>
        <v>×</v>
      </c>
      <c r="GA1907" s="115" t="str">
        <f t="shared" si="4136"/>
        <v>×</v>
      </c>
      <c r="GE1907" s="115" t="str">
        <f t="shared" si="4137"/>
        <v>×</v>
      </c>
      <c r="GI1907" s="115" t="str">
        <f t="shared" si="4138"/>
        <v>×</v>
      </c>
      <c r="GM1907" s="115" t="str">
        <f t="shared" si="4139"/>
        <v>×</v>
      </c>
      <c r="GQ1907" s="115" t="str">
        <f t="shared" si="4140"/>
        <v>×</v>
      </c>
      <c r="GU1907" s="115" t="str">
        <f t="shared" si="4141"/>
        <v>×</v>
      </c>
      <c r="GY1907" s="115" t="str">
        <f t="shared" si="4142"/>
        <v>×</v>
      </c>
      <c r="HC1907" s="115" t="str">
        <f t="shared" si="4143"/>
        <v>×</v>
      </c>
      <c r="HG1907" s="115" t="str">
        <f t="shared" si="4144"/>
        <v>×</v>
      </c>
      <c r="HK1907" s="115" t="str">
        <f t="shared" si="4145"/>
        <v>×</v>
      </c>
      <c r="HO1907" s="115" t="str">
        <f t="shared" si="4146"/>
        <v>×</v>
      </c>
      <c r="HS1907" s="115" t="str">
        <f t="shared" si="4147"/>
        <v>×</v>
      </c>
      <c r="IA1907" s="115" t="str">
        <f t="shared" si="4148"/>
        <v>×</v>
      </c>
      <c r="IE1907" s="115" t="str">
        <f t="shared" si="4149"/>
        <v>×</v>
      </c>
      <c r="II1907" s="115" t="str">
        <f t="shared" si="4150"/>
        <v>×</v>
      </c>
      <c r="IM1907" s="115" t="str">
        <f t="shared" si="4151"/>
        <v>×</v>
      </c>
    </row>
    <row r="1908" spans="1:267" s="253" customFormat="1">
      <c r="A1908" s="16" t="s">
        <v>4045</v>
      </c>
      <c r="B1908" s="8">
        <v>53028</v>
      </c>
      <c r="C1908" s="8">
        <v>53</v>
      </c>
      <c r="D1908" s="11" t="s">
        <v>4030</v>
      </c>
      <c r="E1908" s="11" t="s">
        <v>4085</v>
      </c>
      <c r="F1908" s="5" t="s">
        <v>2738</v>
      </c>
      <c r="G1908" s="5" t="s">
        <v>4089</v>
      </c>
      <c r="H1908" s="260"/>
      <c r="I1908" s="260"/>
      <c r="J1908" s="260" t="s">
        <v>178</v>
      </c>
      <c r="K1908" s="8" t="str">
        <f t="shared" si="4096"/>
        <v/>
      </c>
      <c r="L1908" s="260"/>
      <c r="M1908" s="260"/>
      <c r="N1908" s="260"/>
      <c r="O1908" s="24" t="str">
        <f t="shared" si="4097"/>
        <v>×</v>
      </c>
      <c r="P1908" s="260"/>
      <c r="Q1908" s="260"/>
      <c r="R1908" s="260"/>
      <c r="S1908" s="24" t="str">
        <f t="shared" si="4098"/>
        <v>×</v>
      </c>
      <c r="T1908" s="260"/>
      <c r="U1908" s="260"/>
      <c r="V1908" s="260"/>
      <c r="W1908" s="8" t="str">
        <f t="shared" si="4099"/>
        <v>×</v>
      </c>
      <c r="X1908" s="260"/>
      <c r="Y1908" s="260"/>
      <c r="Z1908" s="260"/>
      <c r="AA1908" s="8" t="str">
        <f t="shared" si="4100"/>
        <v>×</v>
      </c>
      <c r="AB1908" s="260"/>
      <c r="AC1908" s="260"/>
      <c r="AD1908" s="260"/>
      <c r="AE1908" s="8" t="str">
        <f t="shared" si="4101"/>
        <v>×</v>
      </c>
      <c r="AF1908" s="260"/>
      <c r="AG1908" s="260"/>
      <c r="AH1908" s="260"/>
      <c r="AI1908" s="8" t="str">
        <f t="shared" si="4102"/>
        <v>×</v>
      </c>
      <c r="AJ1908" s="54"/>
      <c r="AK1908" s="260"/>
      <c r="AL1908" s="260"/>
      <c r="AM1908" s="8" t="str">
        <f t="shared" si="4103"/>
        <v>×</v>
      </c>
      <c r="AN1908" s="260"/>
      <c r="AO1908" s="260"/>
      <c r="AP1908" s="260"/>
      <c r="AQ1908" s="8" t="str">
        <f t="shared" si="4104"/>
        <v>×</v>
      </c>
      <c r="AR1908" s="260"/>
      <c r="AS1908" s="260"/>
      <c r="AT1908" s="260"/>
      <c r="AU1908" s="8" t="str">
        <f t="shared" si="4105"/>
        <v>×</v>
      </c>
      <c r="AV1908" s="260"/>
      <c r="AW1908" s="260"/>
      <c r="AX1908" s="260"/>
      <c r="AY1908" s="8" t="str">
        <f t="shared" si="4106"/>
        <v>×</v>
      </c>
      <c r="AZ1908" s="260"/>
      <c r="BA1908" s="260"/>
      <c r="BB1908" s="260"/>
      <c r="BC1908" s="260" t="str">
        <f t="shared" si="4107"/>
        <v>×</v>
      </c>
      <c r="BD1908" s="260"/>
      <c r="BE1908" s="260"/>
      <c r="BF1908" s="260"/>
      <c r="BG1908" s="8" t="str">
        <f t="shared" si="4108"/>
        <v>×</v>
      </c>
      <c r="BH1908" s="260"/>
      <c r="BI1908" s="260"/>
      <c r="BJ1908" s="260"/>
      <c r="BK1908" s="8" t="str">
        <f t="shared" si="4109"/>
        <v>×</v>
      </c>
      <c r="BL1908" s="260"/>
      <c r="BM1908" s="260"/>
      <c r="BN1908" s="260"/>
      <c r="BO1908" s="8" t="str">
        <f t="shared" si="4110"/>
        <v>×</v>
      </c>
      <c r="BP1908" s="260"/>
      <c r="BQ1908" s="260"/>
      <c r="BR1908" s="260"/>
      <c r="BS1908" s="260" t="str">
        <f t="shared" si="4111"/>
        <v>×</v>
      </c>
      <c r="BT1908" s="260"/>
      <c r="BU1908" s="260"/>
      <c r="BV1908" s="260"/>
      <c r="BW1908" s="8" t="str">
        <f t="shared" si="4112"/>
        <v>×</v>
      </c>
      <c r="BX1908" s="260"/>
      <c r="BY1908" s="260"/>
      <c r="BZ1908" s="260"/>
      <c r="CA1908" s="18" t="str">
        <f t="shared" si="4113"/>
        <v>×</v>
      </c>
      <c r="CB1908" s="260"/>
      <c r="CC1908" s="260"/>
      <c r="CD1908" s="260"/>
      <c r="CE1908" s="8" t="str">
        <f t="shared" si="4114"/>
        <v>×</v>
      </c>
      <c r="CF1908" s="260"/>
      <c r="CG1908" s="260"/>
      <c r="CH1908" s="260"/>
      <c r="CI1908" s="18" t="str">
        <f t="shared" si="4115"/>
        <v>×</v>
      </c>
      <c r="CJ1908" s="260"/>
      <c r="CK1908" s="260"/>
      <c r="CL1908" s="260"/>
      <c r="CM1908" s="8" t="str">
        <f t="shared" si="4116"/>
        <v>×</v>
      </c>
      <c r="CN1908" s="260"/>
      <c r="CO1908" s="260"/>
      <c r="CP1908" s="260"/>
      <c r="CQ1908" s="8" t="str">
        <f t="shared" si="4117"/>
        <v>×</v>
      </c>
      <c r="CR1908" s="260"/>
      <c r="CS1908" s="260"/>
      <c r="CT1908" s="260"/>
      <c r="CU1908" s="8" t="str">
        <f t="shared" si="4118"/>
        <v>×</v>
      </c>
      <c r="CV1908" s="260"/>
      <c r="CW1908" s="260"/>
      <c r="CX1908" s="260"/>
      <c r="CY1908" s="8" t="str">
        <f t="shared" si="4119"/>
        <v>×</v>
      </c>
      <c r="CZ1908" s="260"/>
      <c r="DA1908" s="260"/>
      <c r="DB1908" s="260"/>
      <c r="DC1908" s="8" t="str">
        <f t="shared" si="4120"/>
        <v>×</v>
      </c>
      <c r="DD1908" s="260"/>
      <c r="DE1908" s="260"/>
      <c r="DF1908" s="260"/>
      <c r="DG1908" s="8" t="str">
        <f t="shared" si="4121"/>
        <v>×</v>
      </c>
      <c r="DH1908" s="260"/>
      <c r="DI1908" s="260"/>
      <c r="DJ1908" s="260"/>
      <c r="DK1908" s="8" t="str">
        <f t="shared" si="4122"/>
        <v>×</v>
      </c>
      <c r="DL1908" s="260"/>
      <c r="DM1908" s="260"/>
      <c r="DN1908" s="260"/>
      <c r="DO1908" s="8" t="str">
        <f t="shared" si="4123"/>
        <v>×</v>
      </c>
      <c r="DP1908" s="260"/>
      <c r="DQ1908" s="260"/>
      <c r="DR1908" s="260"/>
      <c r="DS1908" s="8" t="str">
        <f t="shared" si="4124"/>
        <v>×</v>
      </c>
      <c r="DT1908" s="260"/>
      <c r="DU1908" s="260"/>
      <c r="DV1908" s="260"/>
      <c r="DW1908" s="8" t="str">
        <f t="shared" si="4125"/>
        <v>×</v>
      </c>
      <c r="DX1908" s="260"/>
      <c r="DY1908" s="260"/>
      <c r="DZ1908" s="260"/>
      <c r="EA1908" s="8" t="str">
        <f t="shared" si="4126"/>
        <v>×</v>
      </c>
      <c r="EB1908" s="260"/>
      <c r="EC1908" s="260"/>
      <c r="ED1908" s="260"/>
      <c r="EE1908" s="8" t="str">
        <f t="shared" si="4127"/>
        <v>×</v>
      </c>
      <c r="EF1908" s="260"/>
      <c r="EG1908" s="260"/>
      <c r="EH1908" s="260"/>
      <c r="EI1908" s="8" t="str">
        <f t="shared" si="4128"/>
        <v>×</v>
      </c>
      <c r="EJ1908" s="8"/>
      <c r="EK1908" s="8"/>
      <c r="EL1908" s="8"/>
      <c r="EM1908" s="8"/>
      <c r="EN1908" s="8"/>
      <c r="EO1908" s="8"/>
      <c r="EP1908" s="8"/>
      <c r="EQ1908" s="8"/>
      <c r="ER1908" s="260"/>
      <c r="ES1908" s="260"/>
      <c r="ET1908" s="260"/>
      <c r="EU1908" s="8" t="str">
        <f t="shared" si="4129"/>
        <v>×</v>
      </c>
      <c r="EV1908" s="260"/>
      <c r="EW1908" s="260"/>
      <c r="EX1908" s="260"/>
      <c r="EY1908" s="8" t="str">
        <f t="shared" si="4130"/>
        <v>×</v>
      </c>
      <c r="EZ1908" s="260"/>
      <c r="FA1908" s="260"/>
      <c r="FB1908" s="260"/>
      <c r="FC1908" s="8" t="str">
        <f t="shared" si="4131"/>
        <v>×</v>
      </c>
      <c r="FD1908" s="260"/>
      <c r="FE1908" s="260"/>
      <c r="FF1908" s="260"/>
      <c r="FG1908" s="8" t="str">
        <f t="shared" si="4132"/>
        <v>×</v>
      </c>
      <c r="FH1908" s="260"/>
      <c r="FI1908" s="260"/>
      <c r="FJ1908" s="260"/>
      <c r="FK1908" s="260"/>
      <c r="FL1908" s="260"/>
      <c r="FM1908" s="260"/>
      <c r="FN1908" s="260"/>
      <c r="FO1908" s="260" t="str">
        <f t="shared" si="4133"/>
        <v>×</v>
      </c>
      <c r="FP1908" s="260"/>
      <c r="FQ1908" s="260"/>
      <c r="FR1908" s="260"/>
      <c r="FS1908" s="8" t="str">
        <f t="shared" si="4134"/>
        <v>×</v>
      </c>
      <c r="FT1908" s="260"/>
      <c r="FU1908" s="260"/>
      <c r="FV1908" s="260"/>
      <c r="FW1908" s="8" t="str">
        <f t="shared" si="4135"/>
        <v>×</v>
      </c>
      <c r="FX1908" s="260"/>
      <c r="FY1908" s="260"/>
      <c r="FZ1908" s="260"/>
      <c r="GA1908" s="8" t="str">
        <f t="shared" si="4136"/>
        <v>×</v>
      </c>
      <c r="GB1908" s="260"/>
      <c r="GC1908" s="260"/>
      <c r="GD1908" s="260"/>
      <c r="GE1908" s="8" t="str">
        <f t="shared" si="4137"/>
        <v>×</v>
      </c>
      <c r="GF1908" s="260"/>
      <c r="GG1908" s="260"/>
      <c r="GH1908" s="260"/>
      <c r="GI1908" s="8" t="str">
        <f t="shared" si="4138"/>
        <v>×</v>
      </c>
      <c r="GJ1908" s="260"/>
      <c r="GK1908" s="260"/>
      <c r="GL1908" s="260"/>
      <c r="GM1908" s="8" t="str">
        <f t="shared" si="4139"/>
        <v>×</v>
      </c>
      <c r="GN1908" s="260"/>
      <c r="GO1908" s="260"/>
      <c r="GP1908" s="260"/>
      <c r="GQ1908" s="8" t="str">
        <f t="shared" si="4140"/>
        <v>×</v>
      </c>
      <c r="GR1908" s="260"/>
      <c r="GS1908" s="260"/>
      <c r="GT1908" s="260"/>
      <c r="GU1908" s="8" t="str">
        <f t="shared" si="4141"/>
        <v>×</v>
      </c>
      <c r="GV1908" s="260"/>
      <c r="GW1908" s="260"/>
      <c r="GX1908" s="260"/>
      <c r="GY1908" s="8" t="str">
        <f t="shared" si="4142"/>
        <v>×</v>
      </c>
      <c r="GZ1908" s="260"/>
      <c r="HA1908" s="260"/>
      <c r="HB1908" s="260"/>
      <c r="HC1908" s="8" t="str">
        <f t="shared" si="4143"/>
        <v>×</v>
      </c>
      <c r="HD1908" s="260"/>
      <c r="HE1908" s="260"/>
      <c r="HF1908" s="260"/>
      <c r="HG1908" s="8" t="str">
        <f t="shared" si="4144"/>
        <v>×</v>
      </c>
      <c r="HH1908" s="260"/>
      <c r="HI1908" s="260"/>
      <c r="HJ1908" s="260"/>
      <c r="HK1908" s="8" t="str">
        <f t="shared" si="4145"/>
        <v>×</v>
      </c>
      <c r="HL1908" s="260"/>
      <c r="HM1908" s="260"/>
      <c r="HN1908" s="260"/>
      <c r="HO1908" s="8" t="str">
        <f t="shared" si="4146"/>
        <v>×</v>
      </c>
      <c r="HP1908" s="260"/>
      <c r="HQ1908" s="260"/>
      <c r="HR1908" s="260"/>
      <c r="HS1908" s="8" t="str">
        <f t="shared" si="4147"/>
        <v>×</v>
      </c>
      <c r="HT1908" s="8"/>
      <c r="HU1908" s="8"/>
      <c r="HV1908" s="8"/>
      <c r="HW1908" s="8"/>
      <c r="HX1908" s="260"/>
      <c r="HY1908" s="260"/>
      <c r="HZ1908" s="260"/>
      <c r="IA1908" s="8" t="str">
        <f t="shared" si="4148"/>
        <v>×</v>
      </c>
      <c r="IB1908" s="260"/>
      <c r="IC1908" s="260"/>
      <c r="ID1908" s="260"/>
      <c r="IE1908" s="8" t="str">
        <f t="shared" si="4149"/>
        <v>×</v>
      </c>
      <c r="IF1908" s="260"/>
      <c r="IG1908" s="260"/>
      <c r="IH1908" s="260"/>
      <c r="II1908" s="8" t="str">
        <f t="shared" si="4150"/>
        <v>×</v>
      </c>
      <c r="IJ1908" s="260"/>
      <c r="IK1908" s="260"/>
      <c r="IL1908" s="260"/>
      <c r="IM1908" s="8" t="str">
        <f t="shared" si="4151"/>
        <v>×</v>
      </c>
      <c r="IN1908" s="260"/>
      <c r="IO1908" s="260"/>
      <c r="IP1908" s="260"/>
      <c r="IQ1908" s="260"/>
      <c r="IR1908" s="260"/>
      <c r="IS1908" s="260"/>
      <c r="IT1908" s="260"/>
      <c r="IU1908" s="260"/>
      <c r="IV1908" s="260"/>
      <c r="IW1908" s="260"/>
      <c r="IX1908" s="260"/>
      <c r="IY1908" s="260"/>
      <c r="IZ1908" s="260"/>
      <c r="JA1908" s="260"/>
      <c r="JB1908" s="260"/>
      <c r="JC1908" s="260"/>
      <c r="JD1908" s="260"/>
      <c r="JE1908" s="260"/>
      <c r="JF1908" s="260"/>
      <c r="JG1908" s="260"/>
    </row>
    <row r="1909" spans="1:267">
      <c r="A1909" s="16" t="s">
        <v>4045</v>
      </c>
      <c r="B1909" s="8">
        <v>53029</v>
      </c>
      <c r="C1909" s="2">
        <v>53</v>
      </c>
      <c r="D1909" s="16" t="s">
        <v>4030</v>
      </c>
      <c r="E1909" s="16" t="s">
        <v>4090</v>
      </c>
      <c r="F1909" s="5" t="s">
        <v>4091</v>
      </c>
      <c r="G1909" s="5" t="s">
        <v>4092</v>
      </c>
      <c r="H1909" s="8"/>
      <c r="I1909" s="8"/>
      <c r="J1909" s="8"/>
      <c r="K1909" s="8" t="str">
        <f t="shared" si="4096"/>
        <v>×</v>
      </c>
      <c r="L1909" s="8"/>
      <c r="M1909" s="8"/>
      <c r="N1909" s="8"/>
      <c r="O1909" s="24" t="str">
        <f t="shared" si="4097"/>
        <v>×</v>
      </c>
      <c r="P1909" s="24"/>
      <c r="Q1909" s="24"/>
      <c r="R1909" s="24"/>
      <c r="S1909" s="24" t="str">
        <f t="shared" si="4098"/>
        <v>×</v>
      </c>
      <c r="T1909" s="8"/>
      <c r="U1909" s="8"/>
      <c r="V1909" s="8"/>
      <c r="W1909" s="8" t="str">
        <f t="shared" si="4099"/>
        <v>×</v>
      </c>
      <c r="X1909" s="8"/>
      <c r="Y1909" s="8"/>
      <c r="Z1909" s="8"/>
      <c r="AA1909" s="8" t="str">
        <f t="shared" si="4100"/>
        <v>×</v>
      </c>
      <c r="AB1909" s="8"/>
      <c r="AC1909" s="8"/>
      <c r="AD1909" s="8"/>
      <c r="AE1909" s="8" t="str">
        <f t="shared" si="4101"/>
        <v>×</v>
      </c>
      <c r="AF1909" s="8"/>
      <c r="AG1909" s="8"/>
      <c r="AH1909" s="8"/>
      <c r="AI1909" s="8" t="str">
        <f t="shared" si="4102"/>
        <v>×</v>
      </c>
      <c r="AK1909" s="8"/>
      <c r="AL1909" s="8"/>
      <c r="AM1909" s="8" t="str">
        <f t="shared" si="4103"/>
        <v>×</v>
      </c>
      <c r="AN1909" s="8"/>
      <c r="AO1909" s="8"/>
      <c r="AP1909" s="8"/>
      <c r="AQ1909" s="8" t="str">
        <f t="shared" si="4104"/>
        <v>×</v>
      </c>
      <c r="AR1909" s="8"/>
      <c r="AS1909" s="8"/>
      <c r="AT1909" s="8"/>
      <c r="AU1909" s="8" t="str">
        <f t="shared" si="4105"/>
        <v>×</v>
      </c>
      <c r="AV1909" s="8"/>
      <c r="AW1909" s="8"/>
      <c r="AX1909" s="8"/>
      <c r="AY1909" s="8" t="str">
        <f t="shared" si="4106"/>
        <v>×</v>
      </c>
      <c r="AZ1909" s="8"/>
      <c r="BA1909" s="8"/>
      <c r="BB1909" s="8"/>
      <c r="BC1909" s="8" t="str">
        <f t="shared" si="4107"/>
        <v>×</v>
      </c>
      <c r="BD1909" s="8"/>
      <c r="BE1909" s="8"/>
      <c r="BF1909" s="8"/>
      <c r="BG1909" s="8" t="str">
        <f t="shared" si="4108"/>
        <v>×</v>
      </c>
      <c r="BH1909" s="8"/>
      <c r="BI1909" s="8"/>
      <c r="BJ1909" s="8"/>
      <c r="BK1909" s="8" t="str">
        <f t="shared" si="4109"/>
        <v>×</v>
      </c>
      <c r="BL1909" s="8"/>
      <c r="BM1909" s="8"/>
      <c r="BN1909" s="8"/>
      <c r="BO1909" s="8" t="str">
        <f t="shared" si="4110"/>
        <v>×</v>
      </c>
      <c r="BP1909" s="8"/>
      <c r="BQ1909" s="8"/>
      <c r="BR1909" s="8"/>
      <c r="BS1909" s="8" t="str">
        <f t="shared" si="4111"/>
        <v>×</v>
      </c>
      <c r="BT1909" s="8"/>
      <c r="BU1909" s="8"/>
      <c r="BV1909" s="8"/>
      <c r="BW1909" s="8" t="str">
        <f t="shared" si="4112"/>
        <v>×</v>
      </c>
      <c r="BX1909" s="8"/>
      <c r="BY1909" s="8"/>
      <c r="CA1909" s="18" t="str">
        <f t="shared" si="4113"/>
        <v>×</v>
      </c>
      <c r="CE1909" s="8" t="str">
        <f t="shared" si="4114"/>
        <v>×</v>
      </c>
      <c r="CI1909" s="18" t="str">
        <f t="shared" si="4115"/>
        <v>×</v>
      </c>
      <c r="CJ1909" s="8"/>
      <c r="CK1909" s="8"/>
      <c r="CL1909" s="8"/>
      <c r="CM1909" s="8" t="str">
        <f t="shared" si="4116"/>
        <v>×</v>
      </c>
      <c r="CN1909" s="8"/>
      <c r="CO1909" s="8"/>
      <c r="CP1909" s="8"/>
      <c r="CQ1909" s="8" t="str">
        <f t="shared" si="4117"/>
        <v>×</v>
      </c>
      <c r="CR1909" s="8"/>
      <c r="CS1909" s="8"/>
      <c r="CT1909" s="8"/>
      <c r="CU1909" s="8" t="str">
        <f t="shared" si="4118"/>
        <v>×</v>
      </c>
      <c r="CV1909" s="8"/>
      <c r="CW1909" s="8"/>
      <c r="CX1909" s="8"/>
      <c r="CY1909" s="8" t="str">
        <f t="shared" si="4119"/>
        <v>×</v>
      </c>
      <c r="CZ1909" s="8"/>
      <c r="DA1909" s="8"/>
      <c r="DB1909" s="8"/>
      <c r="DC1909" s="8" t="str">
        <f t="shared" si="4120"/>
        <v>×</v>
      </c>
      <c r="DD1909" s="8"/>
      <c r="DE1909" s="8"/>
      <c r="DF1909" s="8"/>
      <c r="DG1909" s="8" t="str">
        <f t="shared" si="4121"/>
        <v>×</v>
      </c>
      <c r="DH1909" s="8"/>
      <c r="DI1909" s="8"/>
      <c r="DJ1909" s="8"/>
      <c r="DK1909" s="8" t="str">
        <f t="shared" si="4122"/>
        <v>×</v>
      </c>
      <c r="DL1909" s="8"/>
      <c r="DM1909" s="8"/>
      <c r="DN1909" s="8"/>
      <c r="DO1909" s="8" t="str">
        <f t="shared" si="4123"/>
        <v>×</v>
      </c>
      <c r="DP1909" s="8"/>
      <c r="DQ1909" s="8"/>
      <c r="DR1909" s="8"/>
      <c r="DS1909" s="8" t="str">
        <f t="shared" si="4124"/>
        <v>×</v>
      </c>
      <c r="DT1909" s="8"/>
      <c r="DU1909" s="8"/>
      <c r="DV1909" s="8"/>
      <c r="DW1909" s="8" t="str">
        <f t="shared" si="4125"/>
        <v>×</v>
      </c>
      <c r="DX1909" s="8"/>
      <c r="DY1909" s="8"/>
      <c r="DZ1909" s="8"/>
      <c r="EA1909" s="8" t="str">
        <f t="shared" si="4126"/>
        <v>×</v>
      </c>
      <c r="EB1909" s="8"/>
      <c r="EC1909" s="8"/>
      <c r="ED1909" s="8"/>
      <c r="EE1909" s="8" t="str">
        <f t="shared" si="4127"/>
        <v>×</v>
      </c>
      <c r="EF1909" s="8"/>
      <c r="EG1909" s="8"/>
      <c r="EH1909" s="8"/>
      <c r="EI1909" s="8" t="str">
        <f t="shared" si="4128"/>
        <v>×</v>
      </c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 t="str">
        <f t="shared" si="4129"/>
        <v>×</v>
      </c>
      <c r="EV1909" s="8"/>
      <c r="EW1909" s="8"/>
      <c r="EX1909" s="8"/>
      <c r="EY1909" s="8" t="str">
        <f t="shared" si="4130"/>
        <v>×</v>
      </c>
      <c r="EZ1909" s="8"/>
      <c r="FA1909" s="8"/>
      <c r="FB1909" s="8"/>
      <c r="FC1909" s="8" t="str">
        <f t="shared" si="4131"/>
        <v>×</v>
      </c>
      <c r="FD1909" s="8"/>
      <c r="FE1909" s="8"/>
      <c r="FF1909" s="8"/>
      <c r="FG1909" s="8" t="str">
        <f t="shared" si="4132"/>
        <v>×</v>
      </c>
      <c r="FH1909" s="8"/>
      <c r="FI1909" s="8"/>
      <c r="FJ1909" s="8"/>
      <c r="FK1909" s="8"/>
      <c r="FL1909" s="8"/>
      <c r="FM1909" s="8"/>
      <c r="FN1909" s="8"/>
      <c r="FO1909" s="8" t="str">
        <f t="shared" si="4133"/>
        <v>×</v>
      </c>
      <c r="FP1909" s="8"/>
      <c r="FQ1909" s="8"/>
      <c r="FR1909" s="8"/>
      <c r="FS1909" s="8" t="str">
        <f t="shared" si="4134"/>
        <v>×</v>
      </c>
      <c r="FT1909" s="8"/>
      <c r="FU1909" s="8"/>
      <c r="FV1909" s="8"/>
      <c r="FW1909" s="8" t="str">
        <f t="shared" si="4135"/>
        <v>×</v>
      </c>
      <c r="FX1909" s="8"/>
      <c r="FY1909" s="8"/>
      <c r="FZ1909" s="8"/>
      <c r="GA1909" s="8" t="str">
        <f t="shared" si="4136"/>
        <v>×</v>
      </c>
      <c r="GB1909" s="8"/>
      <c r="GC1909" s="8"/>
      <c r="GD1909" s="8"/>
      <c r="GE1909" s="8" t="str">
        <f t="shared" si="4137"/>
        <v>×</v>
      </c>
      <c r="GF1909" s="8"/>
      <c r="GG1909" s="8"/>
      <c r="GH1909" s="8"/>
      <c r="GI1909" s="8" t="str">
        <f t="shared" si="4138"/>
        <v>×</v>
      </c>
      <c r="GJ1909" s="8"/>
      <c r="GK1909" s="8"/>
      <c r="GL1909" s="8"/>
      <c r="GM1909" s="8" t="str">
        <f t="shared" si="4139"/>
        <v>×</v>
      </c>
      <c r="GN1909" s="8"/>
      <c r="GO1909" s="8"/>
      <c r="GP1909" s="8"/>
      <c r="GQ1909" s="8" t="str">
        <f t="shared" si="4140"/>
        <v>×</v>
      </c>
      <c r="GR1909" s="8"/>
      <c r="GS1909" s="8"/>
      <c r="GT1909" s="8"/>
      <c r="GU1909" s="8" t="str">
        <f t="shared" si="4141"/>
        <v>×</v>
      </c>
      <c r="GV1909" s="8"/>
      <c r="GW1909" s="8"/>
      <c r="GX1909" s="8"/>
      <c r="GY1909" s="8" t="str">
        <f t="shared" si="4142"/>
        <v>×</v>
      </c>
      <c r="GZ1909" s="8"/>
      <c r="HA1909" s="8"/>
      <c r="HB1909" s="8"/>
      <c r="HC1909" s="8" t="str">
        <f t="shared" si="4143"/>
        <v>×</v>
      </c>
      <c r="HD1909" s="8"/>
      <c r="HE1909" s="8"/>
      <c r="HF1909" s="8"/>
      <c r="HG1909" s="8" t="str">
        <f t="shared" si="4144"/>
        <v>×</v>
      </c>
      <c r="HH1909" s="8"/>
      <c r="HI1909" s="8"/>
      <c r="HJ1909" s="8"/>
      <c r="HK1909" s="8" t="str">
        <f t="shared" si="4145"/>
        <v>×</v>
      </c>
      <c r="HL1909" s="8"/>
      <c r="HM1909" s="8"/>
      <c r="HN1909" s="8"/>
      <c r="HO1909" s="8" t="str">
        <f t="shared" si="4146"/>
        <v>×</v>
      </c>
      <c r="HP1909" s="8"/>
      <c r="HQ1909" s="8"/>
      <c r="HR1909" s="8"/>
      <c r="HS1909" s="8" t="str">
        <f t="shared" si="4147"/>
        <v>×</v>
      </c>
      <c r="HT1909" s="8"/>
      <c r="HU1909" s="8"/>
      <c r="HV1909" s="8"/>
      <c r="HW1909" s="8"/>
      <c r="HX1909" s="8"/>
      <c r="HY1909" s="8"/>
      <c r="HZ1909" s="8"/>
      <c r="IA1909" s="8" t="str">
        <f t="shared" si="4148"/>
        <v>×</v>
      </c>
      <c r="IB1909" s="8"/>
      <c r="IC1909" s="8"/>
      <c r="ID1909" s="8"/>
      <c r="IE1909" s="8" t="str">
        <f t="shared" si="4149"/>
        <v>×</v>
      </c>
      <c r="IF1909" s="8"/>
      <c r="IG1909" s="8"/>
      <c r="IH1909" s="8"/>
      <c r="II1909" s="8" t="str">
        <f t="shared" si="4150"/>
        <v>×</v>
      </c>
      <c r="IJ1909" s="8"/>
      <c r="IK1909" s="8"/>
      <c r="IL1909" s="8"/>
      <c r="IM1909" s="8" t="str">
        <f t="shared" si="4151"/>
        <v>×</v>
      </c>
      <c r="IN1909" s="8"/>
      <c r="IO1909" s="8"/>
      <c r="IP1909" s="8"/>
      <c r="IQ1909" s="8"/>
      <c r="IR1909" s="8"/>
      <c r="IS1909" s="8"/>
      <c r="IT1909" s="8"/>
      <c r="IU1909" s="8"/>
      <c r="IV1909" s="8"/>
      <c r="IW1909" s="8"/>
      <c r="IX1909" s="8"/>
      <c r="IY1909" s="8"/>
      <c r="IZ1909" s="8"/>
      <c r="JA1909" s="8"/>
      <c r="JB1909" s="8"/>
      <c r="JC1909" s="8"/>
      <c r="JD1909" s="8"/>
      <c r="JE1909" s="8"/>
      <c r="JF1909" s="8"/>
      <c r="JG1909" s="8"/>
    </row>
    <row r="1910" spans="1:267" s="50" customFormat="1" ht="18.600000000000001" thickBot="1">
      <c r="A1910" s="16" t="s">
        <v>4045</v>
      </c>
      <c r="B1910" s="8">
        <v>54001</v>
      </c>
      <c r="C1910" s="2">
        <v>54</v>
      </c>
      <c r="D1910" s="31" t="s">
        <v>4093</v>
      </c>
      <c r="E1910" s="31" t="s">
        <v>4094</v>
      </c>
      <c r="F1910" s="38" t="s">
        <v>4095</v>
      </c>
      <c r="G1910" s="38" t="s">
        <v>4096</v>
      </c>
      <c r="H1910" s="28"/>
      <c r="I1910" s="28"/>
      <c r="J1910" s="28"/>
      <c r="K1910" s="2" t="str">
        <f t="shared" si="4096"/>
        <v>×</v>
      </c>
      <c r="L1910" s="28"/>
      <c r="M1910" s="28"/>
      <c r="N1910" s="28"/>
      <c r="O1910" s="24" t="str">
        <f t="shared" si="4097"/>
        <v>×</v>
      </c>
      <c r="P1910" s="29"/>
      <c r="Q1910" s="29"/>
      <c r="R1910" s="29"/>
      <c r="S1910" s="24" t="str">
        <f t="shared" si="4098"/>
        <v>×</v>
      </c>
      <c r="T1910" s="28"/>
      <c r="U1910" s="28"/>
      <c r="V1910" s="28"/>
      <c r="W1910" s="2" t="str">
        <f t="shared" si="4099"/>
        <v>×</v>
      </c>
      <c r="X1910" s="28"/>
      <c r="Y1910" s="28"/>
      <c r="Z1910" s="28"/>
      <c r="AA1910" s="8" t="str">
        <f t="shared" si="4100"/>
        <v>×</v>
      </c>
      <c r="AB1910" s="28"/>
      <c r="AC1910" s="28"/>
      <c r="AD1910" s="28"/>
      <c r="AE1910" s="8" t="str">
        <f t="shared" si="4101"/>
        <v>×</v>
      </c>
      <c r="AF1910" s="28"/>
      <c r="AG1910" s="28"/>
      <c r="AH1910" s="28"/>
      <c r="AI1910" s="8" t="str">
        <f t="shared" si="4102"/>
        <v>×</v>
      </c>
      <c r="AJ1910" s="30"/>
      <c r="AK1910" s="28"/>
      <c r="AL1910" s="28"/>
      <c r="AM1910" s="8" t="str">
        <f t="shared" si="4103"/>
        <v>×</v>
      </c>
      <c r="AN1910" s="28"/>
      <c r="AO1910" s="28"/>
      <c r="AP1910" s="28"/>
      <c r="AQ1910" s="8" t="str">
        <f t="shared" si="4104"/>
        <v>×</v>
      </c>
      <c r="AR1910" s="28"/>
      <c r="AS1910" s="28"/>
      <c r="AT1910" s="28"/>
      <c r="AU1910" s="8" t="str">
        <f t="shared" si="4105"/>
        <v>×</v>
      </c>
      <c r="AV1910" s="28"/>
      <c r="AW1910" s="28"/>
      <c r="AX1910" s="28"/>
      <c r="AY1910" s="8" t="str">
        <f t="shared" si="4106"/>
        <v>×</v>
      </c>
      <c r="AZ1910" s="28"/>
      <c r="BA1910" s="28"/>
      <c r="BB1910" s="28"/>
      <c r="BC1910" s="28" t="str">
        <f t="shared" si="4107"/>
        <v>×</v>
      </c>
      <c r="BD1910" s="28"/>
      <c r="BE1910" s="28"/>
      <c r="BF1910" s="28"/>
      <c r="BG1910" s="8" t="str">
        <f t="shared" si="4108"/>
        <v>×</v>
      </c>
      <c r="BH1910" s="28"/>
      <c r="BI1910" s="28"/>
      <c r="BJ1910" s="28"/>
      <c r="BK1910" s="8" t="str">
        <f t="shared" si="4109"/>
        <v>×</v>
      </c>
      <c r="BL1910" s="28"/>
      <c r="BM1910" s="28"/>
      <c r="BN1910" s="28"/>
      <c r="BO1910" s="8" t="str">
        <f t="shared" si="4110"/>
        <v>×</v>
      </c>
      <c r="BP1910" s="28"/>
      <c r="BQ1910" s="28"/>
      <c r="BR1910" s="28"/>
      <c r="BS1910" s="28" t="str">
        <f t="shared" si="4111"/>
        <v>×</v>
      </c>
      <c r="BT1910" s="28"/>
      <c r="BU1910" s="28"/>
      <c r="BV1910" s="28"/>
      <c r="BW1910" s="2" t="str">
        <f t="shared" si="4112"/>
        <v>×</v>
      </c>
      <c r="BX1910" s="28"/>
      <c r="BY1910" s="28"/>
      <c r="BZ1910" s="28"/>
      <c r="CA1910" s="18" t="str">
        <f t="shared" si="4113"/>
        <v>×</v>
      </c>
      <c r="CB1910" s="28"/>
      <c r="CC1910" s="28"/>
      <c r="CD1910" s="28"/>
      <c r="CE1910" s="8" t="str">
        <f t="shared" si="4114"/>
        <v>×</v>
      </c>
      <c r="CF1910" s="28"/>
      <c r="CG1910" s="28"/>
      <c r="CH1910" s="28"/>
      <c r="CI1910" s="18" t="str">
        <f t="shared" si="4115"/>
        <v>×</v>
      </c>
      <c r="CJ1910" s="28"/>
      <c r="CK1910" s="28"/>
      <c r="CL1910" s="28"/>
      <c r="CM1910" s="8" t="str">
        <f t="shared" si="4116"/>
        <v>×</v>
      </c>
      <c r="CN1910" s="28"/>
      <c r="CO1910" s="28"/>
      <c r="CP1910" s="28"/>
      <c r="CQ1910" s="8" t="str">
        <f t="shared" si="4117"/>
        <v>×</v>
      </c>
      <c r="CR1910" s="28"/>
      <c r="CS1910" s="28"/>
      <c r="CT1910" s="28"/>
      <c r="CU1910" s="8" t="str">
        <f t="shared" si="4118"/>
        <v>×</v>
      </c>
      <c r="CV1910" s="28"/>
      <c r="CW1910" s="28"/>
      <c r="CX1910" s="28"/>
      <c r="CY1910" s="8" t="str">
        <f t="shared" si="4119"/>
        <v>×</v>
      </c>
      <c r="CZ1910" s="28"/>
      <c r="DA1910" s="28"/>
      <c r="DB1910" s="28"/>
      <c r="DC1910" s="2" t="str">
        <f t="shared" si="4120"/>
        <v>×</v>
      </c>
      <c r="DD1910" s="28"/>
      <c r="DE1910" s="28"/>
      <c r="DF1910" s="28"/>
      <c r="DG1910" s="8" t="str">
        <f t="shared" si="4121"/>
        <v>×</v>
      </c>
      <c r="DH1910" s="28"/>
      <c r="DI1910" s="28"/>
      <c r="DJ1910" s="28"/>
      <c r="DK1910" s="2" t="str">
        <f t="shared" si="4122"/>
        <v>×</v>
      </c>
      <c r="DL1910" s="28"/>
      <c r="DM1910" s="28"/>
      <c r="DN1910" s="28"/>
      <c r="DO1910" s="8" t="str">
        <f t="shared" si="4123"/>
        <v>×</v>
      </c>
      <c r="DP1910" s="28"/>
      <c r="DQ1910" s="28"/>
      <c r="DR1910" s="28"/>
      <c r="DS1910" s="2" t="str">
        <f t="shared" si="4124"/>
        <v>×</v>
      </c>
      <c r="DT1910" s="28"/>
      <c r="DU1910" s="28"/>
      <c r="DV1910" s="28"/>
      <c r="DW1910" s="8" t="str">
        <f t="shared" si="4125"/>
        <v>×</v>
      </c>
      <c r="DX1910" s="28"/>
      <c r="DY1910" s="28"/>
      <c r="DZ1910" s="28"/>
      <c r="EA1910" s="8" t="str">
        <f t="shared" si="4126"/>
        <v>×</v>
      </c>
      <c r="EB1910" s="28"/>
      <c r="EC1910" s="28"/>
      <c r="ED1910" s="28"/>
      <c r="EE1910" s="8" t="str">
        <f t="shared" si="4127"/>
        <v>×</v>
      </c>
      <c r="EF1910" s="28"/>
      <c r="EG1910" s="28"/>
      <c r="EH1910" s="28"/>
      <c r="EI1910" s="8" t="str">
        <f t="shared" si="4128"/>
        <v>×</v>
      </c>
      <c r="EJ1910" s="8"/>
      <c r="EK1910" s="8"/>
      <c r="EL1910" s="8"/>
      <c r="EM1910" s="8"/>
      <c r="EN1910" s="8"/>
      <c r="EO1910" s="8"/>
      <c r="EP1910" s="8"/>
      <c r="EQ1910" s="8"/>
      <c r="ER1910" s="28"/>
      <c r="ES1910" s="28"/>
      <c r="ET1910" s="28"/>
      <c r="EU1910" s="8" t="str">
        <f t="shared" si="4129"/>
        <v>×</v>
      </c>
      <c r="EV1910" s="28"/>
      <c r="EW1910" s="28"/>
      <c r="EX1910" s="28"/>
      <c r="EY1910" s="8" t="str">
        <f t="shared" si="4130"/>
        <v>×</v>
      </c>
      <c r="EZ1910" s="28"/>
      <c r="FA1910" s="28"/>
      <c r="FB1910" s="28"/>
      <c r="FC1910" s="8" t="str">
        <f t="shared" si="4131"/>
        <v>×</v>
      </c>
      <c r="FD1910" s="28"/>
      <c r="FE1910" s="28"/>
      <c r="FF1910" s="28"/>
      <c r="FG1910" s="8" t="str">
        <f t="shared" si="4132"/>
        <v>×</v>
      </c>
      <c r="FH1910" s="28"/>
      <c r="FI1910" s="28"/>
      <c r="FJ1910" s="28"/>
      <c r="FK1910" s="28"/>
      <c r="FL1910" s="28"/>
      <c r="FM1910" s="28"/>
      <c r="FN1910" s="28"/>
      <c r="FO1910" s="28" t="str">
        <f t="shared" si="4133"/>
        <v>×</v>
      </c>
      <c r="FP1910" s="28"/>
      <c r="FQ1910" s="28"/>
      <c r="FR1910" s="28"/>
      <c r="FS1910" s="8" t="str">
        <f t="shared" si="4134"/>
        <v>×</v>
      </c>
      <c r="FT1910" s="28"/>
      <c r="FU1910" s="28"/>
      <c r="FV1910" s="28"/>
      <c r="FW1910" s="2" t="str">
        <f t="shared" si="4135"/>
        <v>×</v>
      </c>
      <c r="FX1910" s="28"/>
      <c r="FY1910" s="28"/>
      <c r="FZ1910" s="28"/>
      <c r="GA1910" s="8" t="str">
        <f t="shared" si="4136"/>
        <v>×</v>
      </c>
      <c r="GB1910" s="28"/>
      <c r="GC1910" s="28"/>
      <c r="GD1910" s="28"/>
      <c r="GE1910" s="2" t="str">
        <f t="shared" si="4137"/>
        <v>×</v>
      </c>
      <c r="GF1910" s="28"/>
      <c r="GG1910" s="28"/>
      <c r="GH1910" s="28"/>
      <c r="GI1910" s="8" t="str">
        <f t="shared" si="4138"/>
        <v>×</v>
      </c>
      <c r="GJ1910" s="28"/>
      <c r="GK1910" s="28"/>
      <c r="GL1910" s="28"/>
      <c r="GM1910" s="2" t="str">
        <f t="shared" si="4139"/>
        <v>×</v>
      </c>
      <c r="GN1910" s="28"/>
      <c r="GO1910" s="28"/>
      <c r="GP1910" s="28"/>
      <c r="GQ1910" s="8" t="str">
        <f t="shared" si="4140"/>
        <v>×</v>
      </c>
      <c r="GR1910" s="28"/>
      <c r="GS1910" s="28"/>
      <c r="GT1910" s="28"/>
      <c r="GU1910" s="2" t="str">
        <f t="shared" si="4141"/>
        <v>×</v>
      </c>
      <c r="GV1910" s="28"/>
      <c r="GW1910" s="28"/>
      <c r="GX1910" s="28"/>
      <c r="GY1910" s="8" t="str">
        <f t="shared" si="4142"/>
        <v>×</v>
      </c>
      <c r="GZ1910" s="28"/>
      <c r="HA1910" s="28"/>
      <c r="HB1910" s="28"/>
      <c r="HC1910" s="8" t="str">
        <f t="shared" si="4143"/>
        <v>×</v>
      </c>
      <c r="HD1910" s="28"/>
      <c r="HE1910" s="28"/>
      <c r="HF1910" s="28"/>
      <c r="HG1910" s="8" t="str">
        <f t="shared" si="4144"/>
        <v>×</v>
      </c>
      <c r="HH1910" s="28"/>
      <c r="HI1910" s="28"/>
      <c r="HJ1910" s="28"/>
      <c r="HK1910" s="8" t="str">
        <f t="shared" si="4145"/>
        <v>×</v>
      </c>
      <c r="HL1910" s="28"/>
      <c r="HM1910" s="28"/>
      <c r="HN1910" s="28"/>
      <c r="HO1910" s="8" t="str">
        <f t="shared" si="4146"/>
        <v>×</v>
      </c>
      <c r="HP1910" s="28"/>
      <c r="HQ1910" s="28"/>
      <c r="HR1910" s="28"/>
      <c r="HS1910" s="8" t="str">
        <f t="shared" si="4147"/>
        <v>×</v>
      </c>
      <c r="HT1910" s="8"/>
      <c r="HU1910" s="8"/>
      <c r="HV1910" s="8"/>
      <c r="HW1910" s="8"/>
      <c r="HX1910" s="28"/>
      <c r="HY1910" s="28"/>
      <c r="HZ1910" s="28"/>
      <c r="IA1910" s="8" t="str">
        <f t="shared" si="4148"/>
        <v>×</v>
      </c>
      <c r="IB1910" s="28"/>
      <c r="IC1910" s="28"/>
      <c r="ID1910" s="28"/>
      <c r="IE1910" s="8" t="str">
        <f t="shared" si="4149"/>
        <v>×</v>
      </c>
      <c r="IF1910" s="28"/>
      <c r="IG1910" s="28"/>
      <c r="IH1910" s="28"/>
      <c r="II1910" s="8" t="str">
        <f t="shared" si="4150"/>
        <v>×</v>
      </c>
      <c r="IJ1910" s="28"/>
      <c r="IK1910" s="28"/>
      <c r="IL1910" s="28"/>
      <c r="IM1910" s="8" t="str">
        <f t="shared" si="4151"/>
        <v>×</v>
      </c>
      <c r="IN1910" s="28"/>
      <c r="IO1910" s="28"/>
      <c r="IP1910" s="28"/>
      <c r="IQ1910" s="28"/>
      <c r="IR1910" s="28"/>
      <c r="IS1910" s="28"/>
      <c r="IT1910" s="28"/>
      <c r="IU1910" s="28"/>
      <c r="IV1910" s="28"/>
      <c r="IW1910" s="28"/>
      <c r="IX1910" s="28"/>
      <c r="IY1910" s="28"/>
      <c r="IZ1910" s="28"/>
      <c r="JA1910" s="28"/>
      <c r="JB1910" s="28"/>
      <c r="JC1910" s="28"/>
      <c r="JD1910" s="28"/>
      <c r="JE1910" s="28"/>
      <c r="JF1910" s="28"/>
      <c r="JG1910" s="28"/>
    </row>
    <row r="1911" spans="1:267">
      <c r="A1911" s="16" t="s">
        <v>4045</v>
      </c>
      <c r="B1911" s="8">
        <v>54002</v>
      </c>
      <c r="C1911" s="2">
        <v>54</v>
      </c>
      <c r="D1911" s="16" t="s">
        <v>4093</v>
      </c>
      <c r="E1911" s="16" t="s">
        <v>4094</v>
      </c>
      <c r="F1911" s="5" t="s">
        <v>4097</v>
      </c>
      <c r="G1911" s="5" t="s">
        <v>4098</v>
      </c>
      <c r="H1911" s="8"/>
      <c r="I1911" s="8"/>
      <c r="J1911" s="8"/>
      <c r="K1911" s="8" t="str">
        <f t="shared" si="4096"/>
        <v>×</v>
      </c>
      <c r="L1911" s="8"/>
      <c r="M1911" s="8"/>
      <c r="N1911" s="8"/>
      <c r="O1911" s="24" t="str">
        <f t="shared" si="4097"/>
        <v>×</v>
      </c>
      <c r="P1911" s="24"/>
      <c r="Q1911" s="24"/>
      <c r="R1911" s="24"/>
      <c r="S1911" s="24" t="str">
        <f t="shared" si="4098"/>
        <v>×</v>
      </c>
      <c r="T1911" s="8"/>
      <c r="U1911" s="8"/>
      <c r="V1911" s="8"/>
      <c r="W1911" s="8" t="str">
        <f t="shared" si="4099"/>
        <v>×</v>
      </c>
      <c r="X1911" s="8"/>
      <c r="Y1911" s="8"/>
      <c r="Z1911" s="8"/>
      <c r="AA1911" s="8" t="str">
        <f t="shared" si="4100"/>
        <v>×</v>
      </c>
      <c r="AB1911" s="8"/>
      <c r="AC1911" s="8"/>
      <c r="AD1911" s="8"/>
      <c r="AE1911" s="8" t="str">
        <f t="shared" si="4101"/>
        <v>×</v>
      </c>
      <c r="AF1911" s="8"/>
      <c r="AG1911" s="8"/>
      <c r="AH1911" s="8"/>
      <c r="AI1911" s="8" t="str">
        <f t="shared" si="4102"/>
        <v>×</v>
      </c>
      <c r="AK1911" s="8"/>
      <c r="AL1911" s="8"/>
      <c r="AM1911" s="8" t="str">
        <f t="shared" si="4103"/>
        <v>×</v>
      </c>
      <c r="AN1911" s="8"/>
      <c r="AO1911" s="8"/>
      <c r="AP1911" s="8"/>
      <c r="AQ1911" s="8" t="str">
        <f t="shared" si="4104"/>
        <v>×</v>
      </c>
      <c r="AR1911" s="8"/>
      <c r="AS1911" s="8"/>
      <c r="AT1911" s="8"/>
      <c r="AU1911" s="8" t="str">
        <f t="shared" si="4105"/>
        <v>×</v>
      </c>
      <c r="AV1911" s="8"/>
      <c r="AW1911" s="8"/>
      <c r="AX1911" s="8"/>
      <c r="AY1911" s="8" t="str">
        <f t="shared" si="4106"/>
        <v>×</v>
      </c>
      <c r="AZ1911" s="8"/>
      <c r="BA1911" s="8"/>
      <c r="BB1911" s="8"/>
      <c r="BC1911" s="8" t="str">
        <f t="shared" si="4107"/>
        <v>×</v>
      </c>
      <c r="BD1911" s="8"/>
      <c r="BE1911" s="8"/>
      <c r="BF1911" s="8"/>
      <c r="BG1911" s="8" t="str">
        <f t="shared" si="4108"/>
        <v>×</v>
      </c>
      <c r="BH1911" s="8"/>
      <c r="BI1911" s="8"/>
      <c r="BJ1911" s="8"/>
      <c r="BK1911" s="8" t="str">
        <f t="shared" si="4109"/>
        <v>×</v>
      </c>
      <c r="BL1911" s="8"/>
      <c r="BM1911" s="8"/>
      <c r="BN1911" s="8"/>
      <c r="BO1911" s="8" t="str">
        <f t="shared" si="4110"/>
        <v>×</v>
      </c>
      <c r="BP1911" s="8"/>
      <c r="BQ1911" s="8"/>
      <c r="BR1911" s="8"/>
      <c r="BS1911" s="8" t="str">
        <f t="shared" si="4111"/>
        <v>×</v>
      </c>
      <c r="BT1911" s="8"/>
      <c r="BU1911" s="8"/>
      <c r="BV1911" s="8"/>
      <c r="BW1911" s="8" t="str">
        <f t="shared" si="4112"/>
        <v>×</v>
      </c>
      <c r="BX1911" s="8"/>
      <c r="BY1911" s="8"/>
      <c r="CA1911" s="18" t="str">
        <f t="shared" si="4113"/>
        <v>×</v>
      </c>
      <c r="CE1911" s="8" t="str">
        <f t="shared" si="4114"/>
        <v>×</v>
      </c>
      <c r="CI1911" s="18" t="str">
        <f t="shared" si="4115"/>
        <v>×</v>
      </c>
      <c r="CJ1911" s="8"/>
      <c r="CK1911" s="8"/>
      <c r="CL1911" s="8"/>
      <c r="CM1911" s="8" t="str">
        <f t="shared" si="4116"/>
        <v>×</v>
      </c>
      <c r="CN1911" s="8"/>
      <c r="CO1911" s="8"/>
      <c r="CP1911" s="8"/>
      <c r="CQ1911" s="8" t="str">
        <f t="shared" si="4117"/>
        <v>×</v>
      </c>
      <c r="CR1911" s="8"/>
      <c r="CS1911" s="8"/>
      <c r="CT1911" s="8"/>
      <c r="CU1911" s="8" t="str">
        <f t="shared" si="4118"/>
        <v>×</v>
      </c>
      <c r="CV1911" s="8"/>
      <c r="CW1911" s="8"/>
      <c r="CX1911" s="8"/>
      <c r="CY1911" s="8" t="str">
        <f t="shared" si="4119"/>
        <v>×</v>
      </c>
      <c r="CZ1911" s="8"/>
      <c r="DA1911" s="8"/>
      <c r="DB1911" s="8"/>
      <c r="DC1911" s="8" t="str">
        <f t="shared" si="4120"/>
        <v>×</v>
      </c>
      <c r="DD1911" s="8"/>
      <c r="DE1911" s="8"/>
      <c r="DF1911" s="8"/>
      <c r="DG1911" s="8" t="str">
        <f t="shared" si="4121"/>
        <v>×</v>
      </c>
      <c r="DH1911" s="8"/>
      <c r="DI1911" s="8"/>
      <c r="DJ1911" s="8"/>
      <c r="DK1911" s="8" t="str">
        <f t="shared" si="4122"/>
        <v>×</v>
      </c>
      <c r="DL1911" s="8"/>
      <c r="DM1911" s="8"/>
      <c r="DN1911" s="8"/>
      <c r="DO1911" s="8" t="str">
        <f t="shared" si="4123"/>
        <v>×</v>
      </c>
      <c r="DP1911" s="8"/>
      <c r="DQ1911" s="8"/>
      <c r="DR1911" s="8"/>
      <c r="DS1911" s="8" t="str">
        <f t="shared" si="4124"/>
        <v>×</v>
      </c>
      <c r="DT1911" s="8"/>
      <c r="DU1911" s="8"/>
      <c r="DV1911" s="8"/>
      <c r="DW1911" s="8" t="str">
        <f t="shared" si="4125"/>
        <v>×</v>
      </c>
      <c r="DX1911" s="8"/>
      <c r="DY1911" s="8"/>
      <c r="DZ1911" s="8"/>
      <c r="EA1911" s="8" t="str">
        <f t="shared" si="4126"/>
        <v>×</v>
      </c>
      <c r="EB1911" s="8"/>
      <c r="EC1911" s="8"/>
      <c r="ED1911" s="8"/>
      <c r="EE1911" s="8" t="str">
        <f t="shared" si="4127"/>
        <v>×</v>
      </c>
      <c r="EF1911" s="8"/>
      <c r="EG1911" s="8"/>
      <c r="EH1911" s="8"/>
      <c r="EI1911" s="8" t="str">
        <f t="shared" si="4128"/>
        <v>×</v>
      </c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 t="str">
        <f t="shared" si="4129"/>
        <v>×</v>
      </c>
      <c r="EV1911" s="8"/>
      <c r="EW1911" s="8"/>
      <c r="EX1911" s="8"/>
      <c r="EY1911" s="8" t="str">
        <f t="shared" si="4130"/>
        <v>×</v>
      </c>
      <c r="EZ1911" s="8"/>
      <c r="FA1911" s="8"/>
      <c r="FB1911" s="8"/>
      <c r="FC1911" s="8" t="str">
        <f t="shared" si="4131"/>
        <v>×</v>
      </c>
      <c r="FD1911" s="8"/>
      <c r="FE1911" s="8"/>
      <c r="FF1911" s="8"/>
      <c r="FG1911" s="8" t="str">
        <f t="shared" si="4132"/>
        <v>×</v>
      </c>
      <c r="FH1911" s="8"/>
      <c r="FI1911" s="8"/>
      <c r="FJ1911" s="8"/>
      <c r="FK1911" s="8"/>
      <c r="FL1911" s="8"/>
      <c r="FM1911" s="8"/>
      <c r="FN1911" s="8"/>
      <c r="FO1911" s="8" t="str">
        <f t="shared" si="4133"/>
        <v>×</v>
      </c>
      <c r="FP1911" s="8"/>
      <c r="FQ1911" s="8"/>
      <c r="FR1911" s="8"/>
      <c r="FS1911" s="8" t="str">
        <f t="shared" si="4134"/>
        <v>×</v>
      </c>
      <c r="FT1911" s="8"/>
      <c r="FU1911" s="8"/>
      <c r="FV1911" s="8"/>
      <c r="FW1911" s="8" t="str">
        <f t="shared" si="4135"/>
        <v>×</v>
      </c>
      <c r="FX1911" s="8"/>
      <c r="FY1911" s="8"/>
      <c r="FZ1911" s="8"/>
      <c r="GA1911" s="8" t="str">
        <f t="shared" si="4136"/>
        <v>×</v>
      </c>
      <c r="GB1911" s="8"/>
      <c r="GC1911" s="8"/>
      <c r="GD1911" s="8"/>
      <c r="GE1911" s="8" t="str">
        <f t="shared" si="4137"/>
        <v>×</v>
      </c>
      <c r="GF1911" s="8"/>
      <c r="GG1911" s="8"/>
      <c r="GH1911" s="8"/>
      <c r="GI1911" s="8" t="str">
        <f t="shared" si="4138"/>
        <v>×</v>
      </c>
      <c r="GJ1911" s="8"/>
      <c r="GK1911" s="8"/>
      <c r="GL1911" s="8"/>
      <c r="GM1911" s="8" t="str">
        <f t="shared" si="4139"/>
        <v>×</v>
      </c>
      <c r="GN1911" s="8"/>
      <c r="GO1911" s="8"/>
      <c r="GP1911" s="8"/>
      <c r="GQ1911" s="8" t="str">
        <f t="shared" si="4140"/>
        <v>×</v>
      </c>
      <c r="GR1911" s="8"/>
      <c r="GS1911" s="8"/>
      <c r="GT1911" s="8"/>
      <c r="GU1911" s="8" t="str">
        <f t="shared" si="4141"/>
        <v>×</v>
      </c>
      <c r="GV1911" s="8"/>
      <c r="GW1911" s="8"/>
      <c r="GX1911" s="8"/>
      <c r="GY1911" s="8" t="str">
        <f t="shared" si="4142"/>
        <v>×</v>
      </c>
      <c r="GZ1911" s="8"/>
      <c r="HA1911" s="8"/>
      <c r="HB1911" s="8"/>
      <c r="HC1911" s="8" t="str">
        <f t="shared" si="4143"/>
        <v>×</v>
      </c>
      <c r="HD1911" s="8"/>
      <c r="HE1911" s="8"/>
      <c r="HF1911" s="8"/>
      <c r="HG1911" s="8" t="str">
        <f t="shared" si="4144"/>
        <v>×</v>
      </c>
      <c r="HH1911" s="8"/>
      <c r="HI1911" s="8"/>
      <c r="HJ1911" s="8"/>
      <c r="HK1911" s="8" t="str">
        <f t="shared" si="4145"/>
        <v>×</v>
      </c>
      <c r="HL1911" s="8"/>
      <c r="HM1911" s="8"/>
      <c r="HN1911" s="8"/>
      <c r="HO1911" s="8" t="str">
        <f t="shared" si="4146"/>
        <v>×</v>
      </c>
      <c r="HP1911" s="8"/>
      <c r="HQ1911" s="8"/>
      <c r="HR1911" s="8"/>
      <c r="HS1911" s="8" t="str">
        <f t="shared" si="4147"/>
        <v>×</v>
      </c>
      <c r="HT1911" s="8"/>
      <c r="HU1911" s="8"/>
      <c r="HV1911" s="8"/>
      <c r="HW1911" s="8"/>
      <c r="HX1911" s="8"/>
      <c r="HY1911" s="8"/>
      <c r="HZ1911" s="8"/>
      <c r="IA1911" s="8" t="str">
        <f t="shared" si="4148"/>
        <v>×</v>
      </c>
      <c r="IB1911" s="8"/>
      <c r="IC1911" s="8"/>
      <c r="ID1911" s="8"/>
      <c r="IE1911" s="8" t="str">
        <f t="shared" si="4149"/>
        <v>×</v>
      </c>
      <c r="IF1911" s="8"/>
      <c r="IG1911" s="8"/>
      <c r="IH1911" s="8"/>
      <c r="II1911" s="8" t="str">
        <f t="shared" si="4150"/>
        <v>×</v>
      </c>
      <c r="IJ1911" s="8"/>
      <c r="IK1911" s="8"/>
      <c r="IL1911" s="8"/>
      <c r="IM1911" s="8" t="str">
        <f t="shared" si="4151"/>
        <v>×</v>
      </c>
      <c r="IN1911" s="8"/>
      <c r="IO1911" s="8"/>
      <c r="IP1911" s="8"/>
      <c r="IQ1911" s="8"/>
      <c r="IR1911" s="8"/>
      <c r="IS1911" s="8"/>
      <c r="IT1911" s="8"/>
      <c r="IU1911" s="8"/>
      <c r="IV1911" s="8"/>
      <c r="IW1911" s="8"/>
      <c r="IX1911" s="8"/>
      <c r="IY1911" s="8"/>
      <c r="IZ1911" s="8"/>
      <c r="JA1911" s="8"/>
      <c r="JB1911" s="8"/>
      <c r="JC1911" s="8"/>
      <c r="JD1911" s="8"/>
      <c r="JE1911" s="8"/>
      <c r="JF1911" s="8"/>
      <c r="JG1911" s="8"/>
    </row>
    <row r="1912" spans="1:267">
      <c r="A1912" s="16" t="s">
        <v>104</v>
      </c>
      <c r="B1912" s="8">
        <v>54003</v>
      </c>
      <c r="C1912" s="2">
        <v>54</v>
      </c>
      <c r="D1912" s="4" t="s">
        <v>4093</v>
      </c>
      <c r="E1912" s="4" t="s">
        <v>4094</v>
      </c>
      <c r="F1912" s="5" t="s">
        <v>4099</v>
      </c>
      <c r="G1912" s="5" t="s">
        <v>4100</v>
      </c>
      <c r="K1912" s="2" t="str">
        <f t="shared" si="4096"/>
        <v>×</v>
      </c>
      <c r="O1912" s="24" t="str">
        <f t="shared" si="4097"/>
        <v>×</v>
      </c>
      <c r="P1912" s="34"/>
      <c r="Q1912" s="34"/>
      <c r="R1912" s="34"/>
      <c r="S1912" s="24" t="str">
        <f t="shared" si="4098"/>
        <v>×</v>
      </c>
      <c r="W1912" s="2" t="str">
        <f t="shared" si="4099"/>
        <v>×</v>
      </c>
      <c r="AA1912" s="8" t="str">
        <f t="shared" si="4100"/>
        <v>×</v>
      </c>
      <c r="AE1912" s="8" t="str">
        <f t="shared" si="4101"/>
        <v>×</v>
      </c>
      <c r="AI1912" s="8" t="str">
        <f t="shared" si="4102"/>
        <v>×</v>
      </c>
      <c r="AM1912" s="8" t="str">
        <f t="shared" si="4103"/>
        <v>×</v>
      </c>
      <c r="AQ1912" s="8" t="str">
        <f t="shared" si="4104"/>
        <v>×</v>
      </c>
      <c r="AU1912" s="8" t="str">
        <f t="shared" si="4105"/>
        <v>×</v>
      </c>
      <c r="AV1912" s="8"/>
      <c r="AW1912" s="8"/>
      <c r="AX1912" s="8"/>
      <c r="AY1912" s="8" t="str">
        <f t="shared" si="4106"/>
        <v>×</v>
      </c>
      <c r="BC1912" s="8" t="str">
        <f t="shared" si="4107"/>
        <v>×</v>
      </c>
      <c r="BD1912" s="8"/>
      <c r="BE1912" s="8"/>
      <c r="BF1912" s="8"/>
      <c r="BG1912" s="8" t="str">
        <f t="shared" si="4108"/>
        <v>×</v>
      </c>
      <c r="BK1912" s="8" t="str">
        <f t="shared" si="4109"/>
        <v>×</v>
      </c>
      <c r="BL1912" s="8"/>
      <c r="BM1912" s="8"/>
      <c r="BN1912" s="8"/>
      <c r="BO1912" s="8" t="str">
        <f t="shared" si="4110"/>
        <v>×</v>
      </c>
      <c r="BS1912" s="8" t="str">
        <f t="shared" si="4111"/>
        <v>×</v>
      </c>
      <c r="BW1912" s="2" t="str">
        <f t="shared" si="4112"/>
        <v>×</v>
      </c>
      <c r="CA1912" s="18" t="str">
        <f t="shared" si="4113"/>
        <v>×</v>
      </c>
      <c r="CE1912" s="8" t="str">
        <f t="shared" si="4114"/>
        <v>×</v>
      </c>
      <c r="CI1912" s="18" t="str">
        <f t="shared" si="4115"/>
        <v>×</v>
      </c>
      <c r="CM1912" s="8" t="str">
        <f t="shared" si="4116"/>
        <v>×</v>
      </c>
      <c r="CQ1912" s="8" t="str">
        <f t="shared" si="4117"/>
        <v>×</v>
      </c>
      <c r="CU1912" s="8" t="str">
        <f t="shared" si="4118"/>
        <v>×</v>
      </c>
      <c r="CY1912" s="8" t="str">
        <f t="shared" si="4119"/>
        <v>×</v>
      </c>
      <c r="DC1912" s="2" t="str">
        <f t="shared" si="4120"/>
        <v>×</v>
      </c>
      <c r="DG1912" s="8" t="str">
        <f t="shared" si="4121"/>
        <v>×</v>
      </c>
      <c r="DK1912" s="2" t="str">
        <f t="shared" si="4122"/>
        <v>×</v>
      </c>
      <c r="DO1912" s="8" t="str">
        <f t="shared" si="4123"/>
        <v>×</v>
      </c>
      <c r="DS1912" s="2" t="str">
        <f t="shared" si="4124"/>
        <v>×</v>
      </c>
      <c r="DW1912" s="8" t="str">
        <f t="shared" si="4125"/>
        <v>×</v>
      </c>
      <c r="EA1912" s="8" t="str">
        <f t="shared" si="4126"/>
        <v>×</v>
      </c>
      <c r="EE1912" s="8" t="str">
        <f t="shared" si="4127"/>
        <v>×</v>
      </c>
      <c r="EI1912" s="8" t="str">
        <f t="shared" si="4128"/>
        <v>×</v>
      </c>
      <c r="EJ1912" s="8"/>
      <c r="EK1912" s="8"/>
      <c r="EL1912" s="8"/>
      <c r="EM1912" s="8"/>
      <c r="EN1912" s="8"/>
      <c r="EO1912" s="8"/>
      <c r="EP1912" s="8"/>
      <c r="EQ1912" s="8"/>
      <c r="EU1912" s="8" t="str">
        <f t="shared" si="4129"/>
        <v>×</v>
      </c>
      <c r="EY1912" s="8" t="str">
        <f t="shared" si="4130"/>
        <v>×</v>
      </c>
      <c r="FC1912" s="8" t="str">
        <f t="shared" si="4131"/>
        <v>×</v>
      </c>
      <c r="FG1912" s="8" t="str">
        <f t="shared" si="4132"/>
        <v>×</v>
      </c>
      <c r="FO1912" s="2" t="str">
        <f t="shared" si="4133"/>
        <v>×</v>
      </c>
      <c r="FS1912" s="8" t="str">
        <f t="shared" si="4134"/>
        <v>×</v>
      </c>
      <c r="FW1912" s="2" t="str">
        <f t="shared" si="4135"/>
        <v>×</v>
      </c>
      <c r="GA1912" s="8" t="str">
        <f t="shared" si="4136"/>
        <v>×</v>
      </c>
      <c r="GE1912" s="2" t="str">
        <f t="shared" si="4137"/>
        <v>×</v>
      </c>
      <c r="GI1912" s="8" t="str">
        <f t="shared" si="4138"/>
        <v>×</v>
      </c>
      <c r="GM1912" s="2" t="str">
        <f t="shared" si="4139"/>
        <v>×</v>
      </c>
      <c r="GQ1912" s="8" t="str">
        <f t="shared" si="4140"/>
        <v>×</v>
      </c>
      <c r="GU1912" s="2" t="str">
        <f t="shared" si="4141"/>
        <v>×</v>
      </c>
      <c r="GY1912" s="8" t="str">
        <f t="shared" si="4142"/>
        <v>×</v>
      </c>
      <c r="HC1912" s="8" t="str">
        <f t="shared" si="4143"/>
        <v>×</v>
      </c>
      <c r="HG1912" s="8" t="str">
        <f t="shared" si="4144"/>
        <v>×</v>
      </c>
      <c r="HK1912" s="8" t="str">
        <f t="shared" si="4145"/>
        <v>×</v>
      </c>
      <c r="HO1912" s="8" t="str">
        <f t="shared" si="4146"/>
        <v>×</v>
      </c>
      <c r="HS1912" s="8" t="str">
        <f t="shared" si="4147"/>
        <v>×</v>
      </c>
      <c r="HT1912" s="8"/>
      <c r="HU1912" s="8"/>
      <c r="HV1912" s="8"/>
      <c r="HW1912" s="8"/>
      <c r="IA1912" s="8" t="str">
        <f t="shared" si="4148"/>
        <v>×</v>
      </c>
      <c r="IE1912" s="8" t="str">
        <f t="shared" si="4149"/>
        <v>×</v>
      </c>
      <c r="II1912" s="8" t="str">
        <f t="shared" si="4150"/>
        <v>×</v>
      </c>
      <c r="IM1912" s="8" t="str">
        <f t="shared" si="4151"/>
        <v>×</v>
      </c>
    </row>
    <row r="1913" spans="1:267">
      <c r="A1913" s="16" t="s">
        <v>104</v>
      </c>
      <c r="B1913" s="8">
        <v>54004</v>
      </c>
      <c r="C1913" s="2">
        <v>54</v>
      </c>
      <c r="D1913" s="67" t="s">
        <v>4093</v>
      </c>
      <c r="E1913" s="67" t="s">
        <v>4094</v>
      </c>
      <c r="F1913" s="48" t="s">
        <v>4101</v>
      </c>
      <c r="G1913" s="48" t="s">
        <v>4102</v>
      </c>
      <c r="H1913" s="8"/>
      <c r="I1913" s="8"/>
      <c r="J1913" s="8"/>
      <c r="K1913" s="8" t="str">
        <f t="shared" si="4096"/>
        <v>×</v>
      </c>
      <c r="L1913" s="8"/>
      <c r="M1913" s="8"/>
      <c r="N1913" s="8"/>
      <c r="O1913" s="24" t="str">
        <f t="shared" si="4097"/>
        <v>×</v>
      </c>
      <c r="P1913" s="24"/>
      <c r="Q1913" s="24"/>
      <c r="R1913" s="24"/>
      <c r="S1913" s="24" t="str">
        <f t="shared" si="4098"/>
        <v>×</v>
      </c>
      <c r="T1913" s="8"/>
      <c r="U1913" s="8"/>
      <c r="V1913" s="8"/>
      <c r="W1913" s="8" t="str">
        <f t="shared" si="4099"/>
        <v>×</v>
      </c>
      <c r="X1913" s="8"/>
      <c r="Y1913" s="8"/>
      <c r="Z1913" s="8"/>
      <c r="AA1913" s="8" t="str">
        <f t="shared" si="4100"/>
        <v>×</v>
      </c>
      <c r="AB1913" s="8"/>
      <c r="AC1913" s="8"/>
      <c r="AD1913" s="8"/>
      <c r="AE1913" s="8" t="str">
        <f t="shared" si="4101"/>
        <v>×</v>
      </c>
      <c r="AF1913" s="8"/>
      <c r="AG1913" s="8"/>
      <c r="AH1913" s="8"/>
      <c r="AI1913" s="8" t="str">
        <f t="shared" si="4102"/>
        <v>×</v>
      </c>
      <c r="AK1913" s="8"/>
      <c r="AL1913" s="8"/>
      <c r="AM1913" s="8" t="str">
        <f t="shared" si="4103"/>
        <v>×</v>
      </c>
      <c r="AN1913" s="8"/>
      <c r="AO1913" s="8"/>
      <c r="AP1913" s="8"/>
      <c r="AQ1913" s="8" t="str">
        <f t="shared" si="4104"/>
        <v>×</v>
      </c>
      <c r="AR1913" s="8"/>
      <c r="AS1913" s="8"/>
      <c r="AT1913" s="8"/>
      <c r="AU1913" s="8" t="str">
        <f t="shared" si="4105"/>
        <v>×</v>
      </c>
      <c r="AV1913" s="8"/>
      <c r="AW1913" s="8"/>
      <c r="AX1913" s="8"/>
      <c r="AY1913" s="8" t="str">
        <f t="shared" si="4106"/>
        <v>×</v>
      </c>
      <c r="AZ1913" s="8"/>
      <c r="BA1913" s="8"/>
      <c r="BB1913" s="8"/>
      <c r="BC1913" s="8" t="str">
        <f t="shared" si="4107"/>
        <v>×</v>
      </c>
      <c r="BD1913" s="8"/>
      <c r="BE1913" s="8"/>
      <c r="BF1913" s="8"/>
      <c r="BG1913" s="8" t="str">
        <f t="shared" si="4108"/>
        <v>×</v>
      </c>
      <c r="BH1913" s="8"/>
      <c r="BI1913" s="8"/>
      <c r="BJ1913" s="8"/>
      <c r="BK1913" s="8" t="str">
        <f t="shared" si="4109"/>
        <v>×</v>
      </c>
      <c r="BL1913" s="8"/>
      <c r="BM1913" s="8"/>
      <c r="BN1913" s="8"/>
      <c r="BO1913" s="8" t="str">
        <f t="shared" si="4110"/>
        <v>×</v>
      </c>
      <c r="BP1913" s="8"/>
      <c r="BQ1913" s="8"/>
      <c r="BR1913" s="8"/>
      <c r="BS1913" s="8" t="str">
        <f t="shared" si="4111"/>
        <v>×</v>
      </c>
      <c r="BT1913" s="8"/>
      <c r="BU1913" s="8"/>
      <c r="BV1913" s="8"/>
      <c r="BW1913" s="8" t="str">
        <f t="shared" si="4112"/>
        <v>×</v>
      </c>
      <c r="BX1913" s="8"/>
      <c r="BY1913" s="8"/>
      <c r="CA1913" s="18" t="str">
        <f t="shared" si="4113"/>
        <v>×</v>
      </c>
      <c r="CE1913" s="8" t="str">
        <f t="shared" si="4114"/>
        <v>×</v>
      </c>
      <c r="CI1913" s="18" t="str">
        <f t="shared" si="4115"/>
        <v>×</v>
      </c>
      <c r="CJ1913" s="8"/>
      <c r="CK1913" s="8"/>
      <c r="CL1913" s="8"/>
      <c r="CM1913" s="8" t="str">
        <f t="shared" si="4116"/>
        <v>×</v>
      </c>
      <c r="CN1913" s="8"/>
      <c r="CO1913" s="8"/>
      <c r="CP1913" s="8"/>
      <c r="CQ1913" s="8" t="str">
        <f t="shared" si="4117"/>
        <v>×</v>
      </c>
      <c r="CR1913" s="8"/>
      <c r="CS1913" s="8"/>
      <c r="CT1913" s="8"/>
      <c r="CU1913" s="8" t="str">
        <f t="shared" si="4118"/>
        <v>×</v>
      </c>
      <c r="CV1913" s="8"/>
      <c r="CW1913" s="8"/>
      <c r="CX1913" s="8"/>
      <c r="CY1913" s="8" t="str">
        <f t="shared" si="4119"/>
        <v>×</v>
      </c>
      <c r="CZ1913" s="8"/>
      <c r="DA1913" s="8"/>
      <c r="DB1913" s="8"/>
      <c r="DC1913" s="8" t="str">
        <f t="shared" si="4120"/>
        <v>×</v>
      </c>
      <c r="DD1913" s="8"/>
      <c r="DE1913" s="8"/>
      <c r="DF1913" s="8"/>
      <c r="DG1913" s="8" t="str">
        <f t="shared" si="4121"/>
        <v>×</v>
      </c>
      <c r="DH1913" s="8"/>
      <c r="DI1913" s="8"/>
      <c r="DJ1913" s="8"/>
      <c r="DK1913" s="8" t="str">
        <f t="shared" si="4122"/>
        <v>×</v>
      </c>
      <c r="DL1913" s="8"/>
      <c r="DM1913" s="8"/>
      <c r="DN1913" s="8"/>
      <c r="DO1913" s="8" t="str">
        <f t="shared" si="4123"/>
        <v>×</v>
      </c>
      <c r="DP1913" s="8"/>
      <c r="DQ1913" s="8"/>
      <c r="DR1913" s="8"/>
      <c r="DS1913" s="8" t="str">
        <f t="shared" si="4124"/>
        <v>×</v>
      </c>
      <c r="DT1913" s="8"/>
      <c r="DU1913" s="8"/>
      <c r="DV1913" s="8"/>
      <c r="DW1913" s="8" t="str">
        <f t="shared" si="4125"/>
        <v>×</v>
      </c>
      <c r="DX1913" s="8"/>
      <c r="DY1913" s="8"/>
      <c r="DZ1913" s="8"/>
      <c r="EA1913" s="8" t="str">
        <f t="shared" si="4126"/>
        <v>×</v>
      </c>
      <c r="EB1913" s="8"/>
      <c r="EC1913" s="8"/>
      <c r="ED1913" s="8"/>
      <c r="EE1913" s="8" t="str">
        <f t="shared" si="4127"/>
        <v>×</v>
      </c>
      <c r="EF1913" s="8"/>
      <c r="EG1913" s="8"/>
      <c r="EH1913" s="8"/>
      <c r="EI1913" s="8" t="str">
        <f t="shared" si="4128"/>
        <v>×</v>
      </c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 t="str">
        <f t="shared" si="4129"/>
        <v>×</v>
      </c>
      <c r="EV1913" s="8"/>
      <c r="EW1913" s="8"/>
      <c r="EX1913" s="8"/>
      <c r="EY1913" s="8" t="str">
        <f t="shared" si="4130"/>
        <v>×</v>
      </c>
      <c r="EZ1913" s="8"/>
      <c r="FA1913" s="8"/>
      <c r="FB1913" s="8"/>
      <c r="FC1913" s="8" t="str">
        <f t="shared" si="4131"/>
        <v>×</v>
      </c>
      <c r="FD1913" s="8"/>
      <c r="FE1913" s="8"/>
      <c r="FF1913" s="8"/>
      <c r="FG1913" s="8" t="str">
        <f t="shared" si="4132"/>
        <v>×</v>
      </c>
      <c r="FH1913" s="8"/>
      <c r="FI1913" s="8"/>
      <c r="FJ1913" s="8"/>
      <c r="FK1913" s="8"/>
      <c r="FL1913" s="8"/>
      <c r="FM1913" s="8"/>
      <c r="FN1913" s="8"/>
      <c r="FO1913" s="8" t="str">
        <f t="shared" si="4133"/>
        <v>×</v>
      </c>
      <c r="FP1913" s="8"/>
      <c r="FQ1913" s="8"/>
      <c r="FR1913" s="8"/>
      <c r="FS1913" s="8" t="str">
        <f t="shared" si="4134"/>
        <v>×</v>
      </c>
      <c r="FT1913" s="8"/>
      <c r="FU1913" s="8"/>
      <c r="FV1913" s="8"/>
      <c r="FW1913" s="8" t="str">
        <f t="shared" si="4135"/>
        <v>×</v>
      </c>
      <c r="FX1913" s="8"/>
      <c r="FY1913" s="8"/>
      <c r="FZ1913" s="8"/>
      <c r="GA1913" s="8" t="str">
        <f t="shared" si="4136"/>
        <v>×</v>
      </c>
      <c r="GB1913" s="8"/>
      <c r="GC1913" s="8"/>
      <c r="GD1913" s="8"/>
      <c r="GE1913" s="8" t="str">
        <f t="shared" si="4137"/>
        <v>×</v>
      </c>
      <c r="GF1913" s="8"/>
      <c r="GG1913" s="8"/>
      <c r="GH1913" s="8"/>
      <c r="GI1913" s="8" t="str">
        <f t="shared" si="4138"/>
        <v>×</v>
      </c>
      <c r="GJ1913" s="8"/>
      <c r="GK1913" s="8"/>
      <c r="GL1913" s="8"/>
      <c r="GM1913" s="8" t="str">
        <f t="shared" si="4139"/>
        <v>×</v>
      </c>
      <c r="GN1913" s="8"/>
      <c r="GO1913" s="8"/>
      <c r="GP1913" s="8"/>
      <c r="GQ1913" s="8" t="str">
        <f t="shared" si="4140"/>
        <v>×</v>
      </c>
      <c r="GR1913" s="8"/>
      <c r="GS1913" s="8"/>
      <c r="GT1913" s="8"/>
      <c r="GU1913" s="8" t="str">
        <f t="shared" si="4141"/>
        <v>×</v>
      </c>
      <c r="GV1913" s="8"/>
      <c r="GW1913" s="8"/>
      <c r="GX1913" s="8"/>
      <c r="GY1913" s="8" t="str">
        <f t="shared" si="4142"/>
        <v>×</v>
      </c>
      <c r="GZ1913" s="8"/>
      <c r="HA1913" s="8"/>
      <c r="HB1913" s="8"/>
      <c r="HC1913" s="8" t="str">
        <f t="shared" si="4143"/>
        <v>×</v>
      </c>
      <c r="HD1913" s="8"/>
      <c r="HE1913" s="8"/>
      <c r="HF1913" s="8"/>
      <c r="HG1913" s="8" t="str">
        <f t="shared" si="4144"/>
        <v>×</v>
      </c>
      <c r="HH1913" s="8"/>
      <c r="HI1913" s="8"/>
      <c r="HJ1913" s="8"/>
      <c r="HK1913" s="8" t="str">
        <f t="shared" si="4145"/>
        <v>×</v>
      </c>
      <c r="HL1913" s="8"/>
      <c r="HM1913" s="8"/>
      <c r="HN1913" s="8"/>
      <c r="HO1913" s="8" t="str">
        <f t="shared" si="4146"/>
        <v>×</v>
      </c>
      <c r="HP1913" s="8"/>
      <c r="HQ1913" s="8"/>
      <c r="HR1913" s="8"/>
      <c r="HS1913" s="8" t="str">
        <f t="shared" si="4147"/>
        <v>×</v>
      </c>
      <c r="HT1913" s="8"/>
      <c r="HU1913" s="8"/>
      <c r="HV1913" s="8"/>
      <c r="HW1913" s="8"/>
      <c r="HX1913" s="8"/>
      <c r="HY1913" s="8"/>
      <c r="HZ1913" s="8"/>
      <c r="IA1913" s="8" t="str">
        <f t="shared" si="4148"/>
        <v>×</v>
      </c>
      <c r="IB1913" s="8"/>
      <c r="IC1913" s="8"/>
      <c r="ID1913" s="8"/>
      <c r="IE1913" s="8" t="str">
        <f t="shared" si="4149"/>
        <v>×</v>
      </c>
      <c r="IF1913" s="8"/>
      <c r="IG1913" s="8"/>
      <c r="IH1913" s="8"/>
      <c r="II1913" s="8" t="str">
        <f t="shared" si="4150"/>
        <v>×</v>
      </c>
      <c r="IJ1913" s="8"/>
      <c r="IK1913" s="8"/>
      <c r="IL1913" s="8"/>
      <c r="IM1913" s="8" t="str">
        <f t="shared" si="4151"/>
        <v>×</v>
      </c>
      <c r="IN1913" s="8"/>
      <c r="IO1913" s="8"/>
      <c r="IP1913" s="8"/>
      <c r="IQ1913" s="8"/>
      <c r="IR1913" s="8"/>
      <c r="IS1913" s="8"/>
      <c r="IT1913" s="8"/>
      <c r="IU1913" s="8"/>
      <c r="IV1913" s="8"/>
      <c r="IW1913" s="8"/>
      <c r="IX1913" s="8"/>
      <c r="IY1913" s="8"/>
      <c r="IZ1913" s="8"/>
      <c r="JA1913" s="8"/>
      <c r="JB1913" s="8"/>
      <c r="JC1913" s="8"/>
      <c r="JD1913" s="8"/>
      <c r="JE1913" s="8"/>
      <c r="JF1913" s="8"/>
      <c r="JG1913" s="8"/>
    </row>
    <row r="1914" spans="1:267">
      <c r="A1914" s="16"/>
      <c r="B1914" s="210">
        <v>54004</v>
      </c>
      <c r="C1914" s="210">
        <v>54</v>
      </c>
      <c r="D1914" s="316" t="s">
        <v>4093</v>
      </c>
      <c r="E1914" s="316" t="s">
        <v>4094</v>
      </c>
      <c r="F1914" s="315" t="s">
        <v>5210</v>
      </c>
      <c r="G1914" s="315" t="s">
        <v>5211</v>
      </c>
      <c r="H1914" s="8"/>
      <c r="I1914" s="8"/>
      <c r="J1914" s="8"/>
      <c r="K1914" s="8"/>
      <c r="L1914" s="8"/>
      <c r="M1914" s="8"/>
      <c r="N1914" s="8"/>
      <c r="O1914" s="24"/>
      <c r="P1914" s="24"/>
      <c r="Q1914" s="24"/>
      <c r="R1914" s="24"/>
      <c r="S1914" s="24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K1914" s="8"/>
      <c r="AL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CJ1914" s="8"/>
      <c r="CK1914" s="8"/>
      <c r="CL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  <c r="GA1914" s="8"/>
      <c r="GB1914" s="8"/>
      <c r="GC1914" s="8"/>
      <c r="GD1914" s="8"/>
      <c r="GE1914" s="8"/>
      <c r="GF1914" s="8"/>
      <c r="GG1914" s="8"/>
      <c r="GH1914" s="8"/>
      <c r="GI1914" s="8"/>
      <c r="GJ1914" s="8"/>
      <c r="GK1914" s="8"/>
      <c r="GL1914" s="8"/>
      <c r="GM1914" s="8"/>
      <c r="GN1914" s="8"/>
      <c r="GO1914" s="8"/>
      <c r="GP1914" s="8"/>
      <c r="GQ1914" s="8"/>
      <c r="GR1914" s="8"/>
      <c r="GS1914" s="8"/>
      <c r="GT1914" s="8"/>
      <c r="GU1914" s="8"/>
      <c r="GV1914" s="8"/>
      <c r="GW1914" s="8"/>
      <c r="GX1914" s="8"/>
      <c r="GY1914" s="8"/>
      <c r="GZ1914" s="8"/>
      <c r="HA1914" s="8"/>
      <c r="HB1914" s="8"/>
      <c r="HC1914" s="8"/>
      <c r="HD1914" s="8"/>
      <c r="HE1914" s="8"/>
      <c r="HF1914" s="8"/>
      <c r="HG1914" s="8"/>
      <c r="HH1914" s="8"/>
      <c r="HI1914" s="8"/>
      <c r="HJ1914" s="8"/>
      <c r="HK1914" s="8"/>
      <c r="HL1914" s="8"/>
      <c r="HM1914" s="8"/>
      <c r="HN1914" s="8"/>
      <c r="HO1914" s="8"/>
      <c r="HP1914" s="8"/>
      <c r="HQ1914" s="8"/>
      <c r="HR1914" s="8"/>
      <c r="HS1914" s="8"/>
      <c r="HT1914" s="8"/>
      <c r="HU1914" s="8"/>
      <c r="HV1914" s="8"/>
      <c r="HW1914" s="8"/>
      <c r="HX1914" s="8"/>
      <c r="HY1914" s="8"/>
      <c r="HZ1914" s="8"/>
      <c r="IA1914" s="8"/>
      <c r="IB1914" s="8"/>
      <c r="IC1914" s="8"/>
      <c r="ID1914" s="8"/>
      <c r="IE1914" s="8"/>
      <c r="IF1914" s="8"/>
      <c r="IG1914" s="8"/>
      <c r="IH1914" s="8"/>
      <c r="II1914" s="8"/>
      <c r="IJ1914" s="8"/>
      <c r="IK1914" s="8"/>
      <c r="IL1914" s="8"/>
      <c r="IM1914" s="8"/>
      <c r="IN1914" s="8"/>
      <c r="IO1914" s="8"/>
      <c r="IP1914" s="8"/>
      <c r="IQ1914" s="8"/>
      <c r="IR1914" s="8"/>
      <c r="IS1914" s="8"/>
      <c r="IT1914" s="8"/>
      <c r="IU1914" s="8"/>
      <c r="IV1914" s="8"/>
      <c r="IW1914" s="8"/>
      <c r="IX1914" s="8"/>
      <c r="IY1914" s="8"/>
      <c r="IZ1914" s="8"/>
      <c r="JA1914" s="8"/>
      <c r="JB1914" s="8"/>
      <c r="JC1914" s="8"/>
      <c r="JD1914" s="8"/>
      <c r="JE1914" s="8"/>
      <c r="JF1914" s="8"/>
      <c r="JG1914" s="8"/>
    </row>
    <row r="1915" spans="1:267">
      <c r="A1915" s="16" t="s">
        <v>4045</v>
      </c>
      <c r="B1915" s="8">
        <v>54005</v>
      </c>
      <c r="C1915" s="2">
        <v>54</v>
      </c>
      <c r="D1915" s="4" t="s">
        <v>4093</v>
      </c>
      <c r="E1915" s="4" t="s">
        <v>4094</v>
      </c>
      <c r="F1915" s="5" t="s">
        <v>4103</v>
      </c>
      <c r="G1915" s="5" t="s">
        <v>4104</v>
      </c>
      <c r="K1915" s="2" t="str">
        <f t="shared" si="4096"/>
        <v>×</v>
      </c>
      <c r="O1915" s="24" t="str">
        <f t="shared" si="4097"/>
        <v>×</v>
      </c>
      <c r="P1915" s="34"/>
      <c r="Q1915" s="34"/>
      <c r="R1915" s="34"/>
      <c r="S1915" s="24" t="str">
        <f t="shared" si="4098"/>
        <v>×</v>
      </c>
      <c r="W1915" s="2" t="str">
        <f t="shared" si="4099"/>
        <v>×</v>
      </c>
      <c r="AA1915" s="8" t="str">
        <f t="shared" si="4100"/>
        <v>×</v>
      </c>
      <c r="AE1915" s="8" t="str">
        <f t="shared" si="4101"/>
        <v>×</v>
      </c>
      <c r="AI1915" s="8" t="str">
        <f t="shared" si="4102"/>
        <v>×</v>
      </c>
      <c r="AM1915" s="8" t="str">
        <f t="shared" si="4103"/>
        <v>×</v>
      </c>
      <c r="AQ1915" s="8" t="str">
        <f t="shared" si="4104"/>
        <v>×</v>
      </c>
      <c r="AU1915" s="8" t="str">
        <f t="shared" si="4105"/>
        <v>×</v>
      </c>
      <c r="AV1915" s="8"/>
      <c r="AW1915" s="8"/>
      <c r="AX1915" s="8"/>
      <c r="AY1915" s="8" t="str">
        <f t="shared" si="4106"/>
        <v>×</v>
      </c>
      <c r="BC1915" s="8" t="str">
        <f t="shared" si="4107"/>
        <v>×</v>
      </c>
      <c r="BD1915" s="8"/>
      <c r="BE1915" s="8"/>
      <c r="BF1915" s="8"/>
      <c r="BG1915" s="8" t="str">
        <f t="shared" si="4108"/>
        <v>×</v>
      </c>
      <c r="BK1915" s="8" t="str">
        <f t="shared" si="4109"/>
        <v>×</v>
      </c>
      <c r="BL1915" s="8"/>
      <c r="BM1915" s="8"/>
      <c r="BN1915" s="8"/>
      <c r="BO1915" s="8" t="str">
        <f t="shared" si="4110"/>
        <v>×</v>
      </c>
      <c r="BS1915" s="8" t="str">
        <f t="shared" si="4111"/>
        <v>×</v>
      </c>
      <c r="BW1915" s="2" t="str">
        <f t="shared" si="4112"/>
        <v>×</v>
      </c>
      <c r="CA1915" s="18" t="str">
        <f t="shared" si="4113"/>
        <v>×</v>
      </c>
      <c r="CE1915" s="8" t="str">
        <f t="shared" si="4114"/>
        <v>×</v>
      </c>
      <c r="CI1915" s="18" t="str">
        <f t="shared" si="4115"/>
        <v>×</v>
      </c>
      <c r="CM1915" s="8" t="str">
        <f t="shared" si="4116"/>
        <v>×</v>
      </c>
      <c r="CQ1915" s="8" t="str">
        <f t="shared" si="4117"/>
        <v>×</v>
      </c>
      <c r="CU1915" s="8" t="str">
        <f t="shared" si="4118"/>
        <v>×</v>
      </c>
      <c r="CY1915" s="8" t="str">
        <f t="shared" si="4119"/>
        <v>×</v>
      </c>
      <c r="DC1915" s="2" t="str">
        <f t="shared" si="4120"/>
        <v>×</v>
      </c>
      <c r="DG1915" s="8" t="str">
        <f t="shared" si="4121"/>
        <v>×</v>
      </c>
      <c r="DK1915" s="2" t="str">
        <f t="shared" si="4122"/>
        <v>×</v>
      </c>
      <c r="DO1915" s="8" t="str">
        <f t="shared" si="4123"/>
        <v>×</v>
      </c>
      <c r="DS1915" s="2" t="str">
        <f t="shared" si="4124"/>
        <v>×</v>
      </c>
      <c r="DW1915" s="8" t="str">
        <f t="shared" si="4125"/>
        <v>×</v>
      </c>
      <c r="EA1915" s="8" t="str">
        <f t="shared" si="4126"/>
        <v>×</v>
      </c>
      <c r="EE1915" s="8" t="str">
        <f t="shared" si="4127"/>
        <v>×</v>
      </c>
      <c r="EI1915" s="8" t="str">
        <f t="shared" si="4128"/>
        <v>×</v>
      </c>
      <c r="EJ1915" s="8"/>
      <c r="EK1915" s="8"/>
      <c r="EL1915" s="8"/>
      <c r="EM1915" s="8"/>
      <c r="EN1915" s="8"/>
      <c r="EO1915" s="8"/>
      <c r="EP1915" s="8"/>
      <c r="EQ1915" s="8"/>
      <c r="EU1915" s="8" t="str">
        <f t="shared" si="4129"/>
        <v>×</v>
      </c>
      <c r="EY1915" s="8" t="str">
        <f t="shared" si="4130"/>
        <v>×</v>
      </c>
      <c r="FC1915" s="8" t="str">
        <f t="shared" si="4131"/>
        <v>×</v>
      </c>
      <c r="FG1915" s="8" t="str">
        <f t="shared" si="4132"/>
        <v>×</v>
      </c>
      <c r="FO1915" s="2" t="str">
        <f t="shared" si="4133"/>
        <v>×</v>
      </c>
      <c r="FS1915" s="8" t="str">
        <f t="shared" si="4134"/>
        <v>×</v>
      </c>
      <c r="FW1915" s="2" t="str">
        <f t="shared" si="4135"/>
        <v>×</v>
      </c>
      <c r="GA1915" s="8" t="str">
        <f t="shared" si="4136"/>
        <v>×</v>
      </c>
      <c r="GE1915" s="2" t="str">
        <f t="shared" si="4137"/>
        <v>×</v>
      </c>
      <c r="GI1915" s="8" t="str">
        <f t="shared" si="4138"/>
        <v>×</v>
      </c>
      <c r="GM1915" s="2" t="str">
        <f t="shared" si="4139"/>
        <v>×</v>
      </c>
      <c r="GQ1915" s="8" t="str">
        <f t="shared" si="4140"/>
        <v>×</v>
      </c>
      <c r="GU1915" s="2" t="str">
        <f t="shared" si="4141"/>
        <v>×</v>
      </c>
      <c r="GY1915" s="8" t="str">
        <f t="shared" si="4142"/>
        <v>×</v>
      </c>
      <c r="HC1915" s="8" t="str">
        <f t="shared" si="4143"/>
        <v>×</v>
      </c>
      <c r="HG1915" s="8" t="str">
        <f t="shared" si="4144"/>
        <v>×</v>
      </c>
      <c r="HK1915" s="8" t="str">
        <f t="shared" si="4145"/>
        <v>×</v>
      </c>
      <c r="HO1915" s="8" t="str">
        <f t="shared" si="4146"/>
        <v>×</v>
      </c>
      <c r="HS1915" s="8" t="str">
        <f t="shared" si="4147"/>
        <v>×</v>
      </c>
      <c r="HT1915" s="8"/>
      <c r="HU1915" s="8"/>
      <c r="HV1915" s="8"/>
      <c r="HW1915" s="8"/>
      <c r="IA1915" s="8" t="str">
        <f t="shared" si="4148"/>
        <v>×</v>
      </c>
      <c r="IE1915" s="8" t="str">
        <f t="shared" si="4149"/>
        <v>×</v>
      </c>
      <c r="II1915" s="8" t="str">
        <f t="shared" si="4150"/>
        <v>×</v>
      </c>
      <c r="IM1915" s="8" t="str">
        <f t="shared" si="4151"/>
        <v>×</v>
      </c>
    </row>
    <row r="1916" spans="1:267">
      <c r="A1916" s="16" t="s">
        <v>104</v>
      </c>
      <c r="B1916" s="8">
        <v>54006</v>
      </c>
      <c r="C1916" s="2">
        <v>54</v>
      </c>
      <c r="D1916" s="16" t="s">
        <v>4093</v>
      </c>
      <c r="E1916" s="16" t="s">
        <v>4105</v>
      </c>
      <c r="F1916" s="5" t="s">
        <v>1068</v>
      </c>
      <c r="G1916" s="5" t="s">
        <v>4106</v>
      </c>
      <c r="H1916" s="8"/>
      <c r="I1916" s="8"/>
      <c r="J1916" s="8"/>
      <c r="K1916" s="8" t="str">
        <f t="shared" si="4096"/>
        <v>×</v>
      </c>
      <c r="L1916" s="8"/>
      <c r="M1916" s="8"/>
      <c r="N1916" s="8"/>
      <c r="O1916" s="24" t="str">
        <f t="shared" si="4097"/>
        <v>×</v>
      </c>
      <c r="P1916" s="24"/>
      <c r="Q1916" s="24"/>
      <c r="R1916" s="24"/>
      <c r="S1916" s="24" t="str">
        <f t="shared" si="4098"/>
        <v>×</v>
      </c>
      <c r="T1916" s="8"/>
      <c r="U1916" s="8"/>
      <c r="V1916" s="8"/>
      <c r="W1916" s="8" t="str">
        <f t="shared" si="4099"/>
        <v>×</v>
      </c>
      <c r="X1916" s="8"/>
      <c r="Y1916" s="8"/>
      <c r="Z1916" s="8"/>
      <c r="AA1916" s="8" t="str">
        <f t="shared" si="4100"/>
        <v>×</v>
      </c>
      <c r="AB1916" s="8"/>
      <c r="AC1916" s="8"/>
      <c r="AD1916" s="8"/>
      <c r="AE1916" s="8" t="str">
        <f t="shared" si="4101"/>
        <v>×</v>
      </c>
      <c r="AF1916" s="8"/>
      <c r="AG1916" s="8"/>
      <c r="AH1916" s="8"/>
      <c r="AI1916" s="8" t="str">
        <f t="shared" si="4102"/>
        <v>×</v>
      </c>
      <c r="AK1916" s="8"/>
      <c r="AL1916" s="8"/>
      <c r="AM1916" s="8" t="str">
        <f t="shared" si="4103"/>
        <v>×</v>
      </c>
      <c r="AN1916" s="8"/>
      <c r="AO1916" s="8"/>
      <c r="AP1916" s="8"/>
      <c r="AQ1916" s="8" t="str">
        <f t="shared" si="4104"/>
        <v>×</v>
      </c>
      <c r="AR1916" s="8"/>
      <c r="AS1916" s="8"/>
      <c r="AT1916" s="8"/>
      <c r="AU1916" s="8" t="str">
        <f t="shared" si="4105"/>
        <v>×</v>
      </c>
      <c r="AV1916" s="8"/>
      <c r="AW1916" s="8"/>
      <c r="AX1916" s="8"/>
      <c r="AY1916" s="8" t="str">
        <f t="shared" si="4106"/>
        <v>×</v>
      </c>
      <c r="AZ1916" s="8"/>
      <c r="BA1916" s="8"/>
      <c r="BB1916" s="8"/>
      <c r="BC1916" s="8" t="str">
        <f t="shared" si="4107"/>
        <v>×</v>
      </c>
      <c r="BD1916" s="8"/>
      <c r="BE1916" s="8"/>
      <c r="BF1916" s="8"/>
      <c r="BG1916" s="8" t="str">
        <f t="shared" si="4108"/>
        <v>×</v>
      </c>
      <c r="BH1916" s="8"/>
      <c r="BI1916" s="8"/>
      <c r="BJ1916" s="8"/>
      <c r="BK1916" s="8" t="str">
        <f t="shared" si="4109"/>
        <v>×</v>
      </c>
      <c r="BL1916" s="8"/>
      <c r="BM1916" s="8"/>
      <c r="BN1916" s="8"/>
      <c r="BO1916" s="8" t="str">
        <f t="shared" si="4110"/>
        <v>×</v>
      </c>
      <c r="BP1916" s="8"/>
      <c r="BQ1916" s="8"/>
      <c r="BR1916" s="8"/>
      <c r="BS1916" s="8" t="str">
        <f t="shared" si="4111"/>
        <v>×</v>
      </c>
      <c r="BT1916" s="8"/>
      <c r="BU1916" s="8"/>
      <c r="BV1916" s="8"/>
      <c r="BW1916" s="8" t="str">
        <f t="shared" si="4112"/>
        <v>×</v>
      </c>
      <c r="BX1916" s="8"/>
      <c r="BY1916" s="8"/>
      <c r="CA1916" s="18" t="str">
        <f t="shared" si="4113"/>
        <v>×</v>
      </c>
      <c r="CE1916" s="8" t="str">
        <f t="shared" si="4114"/>
        <v>×</v>
      </c>
      <c r="CI1916" s="18" t="str">
        <f t="shared" si="4115"/>
        <v>×</v>
      </c>
      <c r="CJ1916" s="8"/>
      <c r="CK1916" s="8"/>
      <c r="CL1916" s="8"/>
      <c r="CM1916" s="8" t="str">
        <f t="shared" si="4116"/>
        <v>×</v>
      </c>
      <c r="CN1916" s="8"/>
      <c r="CO1916" s="8"/>
      <c r="CP1916" s="8"/>
      <c r="CQ1916" s="8" t="str">
        <f t="shared" si="4117"/>
        <v>×</v>
      </c>
      <c r="CR1916" s="8"/>
      <c r="CS1916" s="8"/>
      <c r="CT1916" s="8"/>
      <c r="CU1916" s="8" t="str">
        <f t="shared" si="4118"/>
        <v>×</v>
      </c>
      <c r="CV1916" s="8"/>
      <c r="CW1916" s="8"/>
      <c r="CX1916" s="8"/>
      <c r="CY1916" s="8" t="str">
        <f t="shared" si="4119"/>
        <v>×</v>
      </c>
      <c r="CZ1916" s="8"/>
      <c r="DA1916" s="8"/>
      <c r="DB1916" s="8"/>
      <c r="DC1916" s="8" t="str">
        <f t="shared" si="4120"/>
        <v>×</v>
      </c>
      <c r="DD1916" s="8"/>
      <c r="DE1916" s="8"/>
      <c r="DF1916" s="8"/>
      <c r="DG1916" s="8" t="str">
        <f t="shared" si="4121"/>
        <v>×</v>
      </c>
      <c r="DH1916" s="8"/>
      <c r="DI1916" s="8"/>
      <c r="DJ1916" s="8"/>
      <c r="DK1916" s="8" t="str">
        <f t="shared" si="4122"/>
        <v>×</v>
      </c>
      <c r="DL1916" s="8"/>
      <c r="DM1916" s="8"/>
      <c r="DN1916" s="8"/>
      <c r="DO1916" s="8" t="str">
        <f t="shared" si="4123"/>
        <v>×</v>
      </c>
      <c r="DP1916" s="8"/>
      <c r="DQ1916" s="8"/>
      <c r="DR1916" s="8"/>
      <c r="DS1916" s="8" t="str">
        <f t="shared" si="4124"/>
        <v>×</v>
      </c>
      <c r="DT1916" s="8"/>
      <c r="DU1916" s="8"/>
      <c r="DV1916" s="8"/>
      <c r="DW1916" s="8" t="str">
        <f t="shared" si="4125"/>
        <v>×</v>
      </c>
      <c r="DX1916" s="8"/>
      <c r="DY1916" s="8"/>
      <c r="DZ1916" s="8"/>
      <c r="EA1916" s="8" t="str">
        <f t="shared" si="4126"/>
        <v>×</v>
      </c>
      <c r="EB1916" s="8"/>
      <c r="EC1916" s="8"/>
      <c r="ED1916" s="8"/>
      <c r="EE1916" s="8" t="str">
        <f t="shared" si="4127"/>
        <v>×</v>
      </c>
      <c r="EF1916" s="8"/>
      <c r="EG1916" s="8"/>
      <c r="EH1916" s="8"/>
      <c r="EI1916" s="8" t="str">
        <f t="shared" si="4128"/>
        <v>×</v>
      </c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 t="str">
        <f t="shared" si="4129"/>
        <v>×</v>
      </c>
      <c r="EV1916" s="8"/>
      <c r="EW1916" s="8"/>
      <c r="EX1916" s="8"/>
      <c r="EY1916" s="8" t="str">
        <f t="shared" si="4130"/>
        <v>×</v>
      </c>
      <c r="EZ1916" s="8"/>
      <c r="FA1916" s="8"/>
      <c r="FB1916" s="8"/>
      <c r="FC1916" s="8" t="str">
        <f t="shared" si="4131"/>
        <v>×</v>
      </c>
      <c r="FD1916" s="8"/>
      <c r="FE1916" s="8"/>
      <c r="FF1916" s="8"/>
      <c r="FG1916" s="8" t="str">
        <f t="shared" si="4132"/>
        <v>×</v>
      </c>
      <c r="FH1916" s="8"/>
      <c r="FI1916" s="8"/>
      <c r="FJ1916" s="8"/>
      <c r="FK1916" s="8"/>
      <c r="FL1916" s="8"/>
      <c r="FM1916" s="8"/>
      <c r="FN1916" s="8"/>
      <c r="FO1916" s="8" t="str">
        <f t="shared" si="4133"/>
        <v>×</v>
      </c>
      <c r="FP1916" s="8"/>
      <c r="FQ1916" s="8"/>
      <c r="FR1916" s="8"/>
      <c r="FS1916" s="8" t="str">
        <f t="shared" si="4134"/>
        <v>×</v>
      </c>
      <c r="FT1916" s="8"/>
      <c r="FU1916" s="8"/>
      <c r="FV1916" s="8"/>
      <c r="FW1916" s="8" t="str">
        <f t="shared" si="4135"/>
        <v>×</v>
      </c>
      <c r="FX1916" s="8"/>
      <c r="FY1916" s="8"/>
      <c r="FZ1916" s="8"/>
      <c r="GA1916" s="8" t="str">
        <f t="shared" si="4136"/>
        <v>×</v>
      </c>
      <c r="GB1916" s="8"/>
      <c r="GC1916" s="8"/>
      <c r="GD1916" s="8"/>
      <c r="GE1916" s="8" t="str">
        <f t="shared" si="4137"/>
        <v>×</v>
      </c>
      <c r="GF1916" s="8"/>
      <c r="GG1916" s="8"/>
      <c r="GH1916" s="8"/>
      <c r="GI1916" s="8" t="str">
        <f t="shared" si="4138"/>
        <v>×</v>
      </c>
      <c r="GJ1916" s="8"/>
      <c r="GK1916" s="8"/>
      <c r="GL1916" s="8"/>
      <c r="GM1916" s="8" t="str">
        <f t="shared" si="4139"/>
        <v>×</v>
      </c>
      <c r="GN1916" s="8"/>
      <c r="GO1916" s="8"/>
      <c r="GP1916" s="8"/>
      <c r="GQ1916" s="8" t="str">
        <f t="shared" si="4140"/>
        <v>×</v>
      </c>
      <c r="GR1916" s="8"/>
      <c r="GS1916" s="8"/>
      <c r="GT1916" s="8"/>
      <c r="GU1916" s="8" t="str">
        <f t="shared" si="4141"/>
        <v>×</v>
      </c>
      <c r="GV1916" s="8"/>
      <c r="GW1916" s="8"/>
      <c r="GX1916" s="8"/>
      <c r="GY1916" s="8" t="str">
        <f t="shared" si="4142"/>
        <v>×</v>
      </c>
      <c r="GZ1916" s="8"/>
      <c r="HA1916" s="8"/>
      <c r="HB1916" s="8"/>
      <c r="HC1916" s="8" t="str">
        <f t="shared" si="4143"/>
        <v>×</v>
      </c>
      <c r="HD1916" s="8"/>
      <c r="HE1916" s="8"/>
      <c r="HF1916" s="8"/>
      <c r="HG1916" s="8" t="str">
        <f t="shared" si="4144"/>
        <v>×</v>
      </c>
      <c r="HH1916" s="8"/>
      <c r="HI1916" s="8"/>
      <c r="HJ1916" s="8"/>
      <c r="HK1916" s="8" t="str">
        <f t="shared" si="4145"/>
        <v>×</v>
      </c>
      <c r="HL1916" s="8"/>
      <c r="HM1916" s="8"/>
      <c r="HN1916" s="8"/>
      <c r="HO1916" s="8" t="str">
        <f t="shared" si="4146"/>
        <v>×</v>
      </c>
      <c r="HP1916" s="8"/>
      <c r="HQ1916" s="8"/>
      <c r="HR1916" s="8"/>
      <c r="HS1916" s="8" t="str">
        <f t="shared" si="4147"/>
        <v>×</v>
      </c>
      <c r="HT1916" s="8"/>
      <c r="HU1916" s="8"/>
      <c r="HV1916" s="8"/>
      <c r="HW1916" s="8"/>
      <c r="HX1916" s="8"/>
      <c r="HY1916" s="8"/>
      <c r="HZ1916" s="8"/>
      <c r="IA1916" s="8" t="str">
        <f t="shared" si="4148"/>
        <v>×</v>
      </c>
      <c r="IB1916" s="8"/>
      <c r="IC1916" s="8"/>
      <c r="ID1916" s="8"/>
      <c r="IE1916" s="8" t="str">
        <f t="shared" si="4149"/>
        <v>×</v>
      </c>
      <c r="IF1916" s="8"/>
      <c r="IG1916" s="8"/>
      <c r="IH1916" s="8"/>
      <c r="II1916" s="8" t="str">
        <f t="shared" si="4150"/>
        <v>×</v>
      </c>
      <c r="IJ1916" s="8"/>
      <c r="IK1916" s="8"/>
      <c r="IL1916" s="8"/>
      <c r="IM1916" s="8" t="str">
        <f t="shared" si="4151"/>
        <v>×</v>
      </c>
      <c r="IN1916" s="8"/>
      <c r="IO1916" s="8"/>
      <c r="IP1916" s="8"/>
      <c r="IQ1916" s="8"/>
      <c r="IR1916" s="8"/>
      <c r="IS1916" s="8"/>
      <c r="IT1916" s="8"/>
      <c r="IU1916" s="8"/>
      <c r="IV1916" s="8"/>
      <c r="IW1916" s="8"/>
      <c r="IX1916" s="8"/>
      <c r="IY1916" s="8"/>
      <c r="IZ1916" s="8"/>
      <c r="JA1916" s="8"/>
      <c r="JB1916" s="8"/>
      <c r="JC1916" s="8"/>
      <c r="JD1916" s="8"/>
      <c r="JE1916" s="8"/>
      <c r="JF1916" s="8"/>
      <c r="JG1916" s="8"/>
    </row>
    <row r="1917" spans="1:267">
      <c r="A1917" s="16" t="s">
        <v>4045</v>
      </c>
      <c r="B1917" s="8">
        <v>54007</v>
      </c>
      <c r="C1917" s="2">
        <v>54</v>
      </c>
      <c r="D1917" s="4" t="s">
        <v>4093</v>
      </c>
      <c r="E1917" s="4" t="s">
        <v>4107</v>
      </c>
      <c r="F1917" s="5" t="s">
        <v>4108</v>
      </c>
      <c r="G1917" s="5" t="s">
        <v>4109</v>
      </c>
      <c r="K1917" s="2" t="str">
        <f t="shared" si="4096"/>
        <v>×</v>
      </c>
      <c r="O1917" s="24" t="str">
        <f t="shared" si="4097"/>
        <v>×</v>
      </c>
      <c r="P1917" s="34"/>
      <c r="Q1917" s="34"/>
      <c r="R1917" s="34"/>
      <c r="S1917" s="24" t="str">
        <f t="shared" si="4098"/>
        <v>×</v>
      </c>
      <c r="W1917" s="2" t="str">
        <f t="shared" si="4099"/>
        <v>×</v>
      </c>
      <c r="AA1917" s="8" t="str">
        <f t="shared" si="4100"/>
        <v>×</v>
      </c>
      <c r="AE1917" s="8" t="str">
        <f t="shared" si="4101"/>
        <v>×</v>
      </c>
      <c r="AI1917" s="8" t="str">
        <f t="shared" si="4102"/>
        <v>×</v>
      </c>
      <c r="AM1917" s="8" t="str">
        <f t="shared" si="4103"/>
        <v>×</v>
      </c>
      <c r="AQ1917" s="8" t="str">
        <f t="shared" si="4104"/>
        <v>×</v>
      </c>
      <c r="AU1917" s="8" t="str">
        <f t="shared" si="4105"/>
        <v>×</v>
      </c>
      <c r="AV1917" s="8"/>
      <c r="AW1917" s="8"/>
      <c r="AX1917" s="8"/>
      <c r="AY1917" s="8" t="str">
        <f t="shared" si="4106"/>
        <v>×</v>
      </c>
      <c r="BC1917" s="8" t="str">
        <f t="shared" si="4107"/>
        <v>×</v>
      </c>
      <c r="BD1917" s="8"/>
      <c r="BE1917" s="8"/>
      <c r="BF1917" s="8"/>
      <c r="BG1917" s="8" t="str">
        <f t="shared" si="4108"/>
        <v>×</v>
      </c>
      <c r="BK1917" s="8" t="str">
        <f t="shared" si="4109"/>
        <v>×</v>
      </c>
      <c r="BL1917" s="8"/>
      <c r="BM1917" s="8"/>
      <c r="BN1917" s="8"/>
      <c r="BO1917" s="8" t="str">
        <f t="shared" si="4110"/>
        <v>×</v>
      </c>
      <c r="BS1917" s="8" t="str">
        <f t="shared" si="4111"/>
        <v>×</v>
      </c>
      <c r="BW1917" s="2" t="str">
        <f t="shared" si="4112"/>
        <v>×</v>
      </c>
      <c r="CA1917" s="18" t="str">
        <f t="shared" si="4113"/>
        <v>×</v>
      </c>
      <c r="CE1917" s="8" t="str">
        <f t="shared" si="4114"/>
        <v>×</v>
      </c>
      <c r="CI1917" s="18" t="str">
        <f t="shared" si="4115"/>
        <v>×</v>
      </c>
      <c r="CM1917" s="8" t="str">
        <f t="shared" si="4116"/>
        <v>×</v>
      </c>
      <c r="CQ1917" s="8" t="str">
        <f t="shared" si="4117"/>
        <v>×</v>
      </c>
      <c r="CU1917" s="8" t="str">
        <f t="shared" si="4118"/>
        <v>×</v>
      </c>
      <c r="CY1917" s="8" t="str">
        <f t="shared" si="4119"/>
        <v>×</v>
      </c>
      <c r="DC1917" s="2" t="str">
        <f t="shared" si="4120"/>
        <v>×</v>
      </c>
      <c r="DG1917" s="8" t="str">
        <f t="shared" si="4121"/>
        <v>×</v>
      </c>
      <c r="DK1917" s="2" t="str">
        <f t="shared" si="4122"/>
        <v>×</v>
      </c>
      <c r="DO1917" s="8" t="str">
        <f t="shared" si="4123"/>
        <v>×</v>
      </c>
      <c r="DS1917" s="2" t="str">
        <f t="shared" si="4124"/>
        <v>×</v>
      </c>
      <c r="DW1917" s="8" t="str">
        <f t="shared" si="4125"/>
        <v>×</v>
      </c>
      <c r="EA1917" s="8" t="str">
        <f t="shared" si="4126"/>
        <v>×</v>
      </c>
      <c r="EE1917" s="8" t="str">
        <f t="shared" si="4127"/>
        <v>×</v>
      </c>
      <c r="EI1917" s="8" t="str">
        <f t="shared" si="4128"/>
        <v>×</v>
      </c>
      <c r="EJ1917" s="8"/>
      <c r="EK1917" s="8"/>
      <c r="EL1917" s="8"/>
      <c r="EM1917" s="8"/>
      <c r="EN1917" s="8"/>
      <c r="EO1917" s="8"/>
      <c r="EP1917" s="8"/>
      <c r="EQ1917" s="8"/>
      <c r="EU1917" s="8" t="str">
        <f t="shared" si="4129"/>
        <v>×</v>
      </c>
      <c r="EY1917" s="8" t="str">
        <f t="shared" si="4130"/>
        <v>×</v>
      </c>
      <c r="FC1917" s="8" t="str">
        <f t="shared" si="4131"/>
        <v>×</v>
      </c>
      <c r="FG1917" s="8" t="str">
        <f t="shared" si="4132"/>
        <v>×</v>
      </c>
      <c r="FO1917" s="2" t="str">
        <f t="shared" si="4133"/>
        <v>×</v>
      </c>
      <c r="FS1917" s="8" t="str">
        <f t="shared" si="4134"/>
        <v>×</v>
      </c>
      <c r="FW1917" s="2" t="str">
        <f t="shared" si="4135"/>
        <v>×</v>
      </c>
      <c r="GA1917" s="8" t="str">
        <f t="shared" si="4136"/>
        <v>×</v>
      </c>
      <c r="GE1917" s="2" t="str">
        <f t="shared" si="4137"/>
        <v>×</v>
      </c>
      <c r="GI1917" s="8" t="str">
        <f t="shared" si="4138"/>
        <v>×</v>
      </c>
      <c r="GM1917" s="2" t="str">
        <f t="shared" si="4139"/>
        <v>×</v>
      </c>
      <c r="GQ1917" s="8" t="str">
        <f t="shared" si="4140"/>
        <v>×</v>
      </c>
      <c r="GU1917" s="2" t="str">
        <f t="shared" si="4141"/>
        <v>×</v>
      </c>
      <c r="GY1917" s="8" t="str">
        <f t="shared" si="4142"/>
        <v>×</v>
      </c>
      <c r="HC1917" s="8" t="str">
        <f t="shared" si="4143"/>
        <v>×</v>
      </c>
      <c r="HG1917" s="8" t="str">
        <f t="shared" si="4144"/>
        <v>×</v>
      </c>
      <c r="HK1917" s="8" t="str">
        <f t="shared" si="4145"/>
        <v>×</v>
      </c>
      <c r="HO1917" s="8" t="str">
        <f t="shared" si="4146"/>
        <v>×</v>
      </c>
      <c r="HS1917" s="8" t="str">
        <f t="shared" si="4147"/>
        <v>×</v>
      </c>
      <c r="HT1917" s="8"/>
      <c r="HU1917" s="8"/>
      <c r="HV1917" s="8"/>
      <c r="HW1917" s="8"/>
      <c r="IA1917" s="8" t="str">
        <f t="shared" si="4148"/>
        <v>×</v>
      </c>
      <c r="IE1917" s="8" t="str">
        <f t="shared" si="4149"/>
        <v>×</v>
      </c>
      <c r="II1917" s="8" t="str">
        <f t="shared" si="4150"/>
        <v>×</v>
      </c>
      <c r="IM1917" s="8" t="str">
        <f t="shared" si="4151"/>
        <v>×</v>
      </c>
    </row>
    <row r="1918" spans="1:267">
      <c r="A1918" s="16" t="s">
        <v>4045</v>
      </c>
      <c r="B1918" s="8">
        <v>54008</v>
      </c>
      <c r="C1918" s="2">
        <v>54</v>
      </c>
      <c r="D1918" s="16" t="s">
        <v>4093</v>
      </c>
      <c r="E1918" s="16" t="s">
        <v>4107</v>
      </c>
      <c r="F1918" s="5" t="s">
        <v>4110</v>
      </c>
      <c r="G1918" s="5" t="s">
        <v>4111</v>
      </c>
      <c r="H1918" s="8"/>
      <c r="I1918" s="8"/>
      <c r="J1918" s="8"/>
      <c r="K1918" s="8" t="str">
        <f t="shared" si="4096"/>
        <v>×</v>
      </c>
      <c r="L1918" s="8"/>
      <c r="M1918" s="8"/>
      <c r="N1918" s="8"/>
      <c r="O1918" s="24" t="str">
        <f t="shared" si="4097"/>
        <v>×</v>
      </c>
      <c r="P1918" s="24"/>
      <c r="Q1918" s="24"/>
      <c r="R1918" s="24"/>
      <c r="S1918" s="24" t="str">
        <f t="shared" si="4098"/>
        <v>×</v>
      </c>
      <c r="T1918" s="8"/>
      <c r="U1918" s="8"/>
      <c r="V1918" s="8"/>
      <c r="W1918" s="8" t="str">
        <f t="shared" si="4099"/>
        <v>×</v>
      </c>
      <c r="X1918" s="8"/>
      <c r="Y1918" s="8"/>
      <c r="Z1918" s="8"/>
      <c r="AA1918" s="8" t="str">
        <f t="shared" si="4100"/>
        <v>×</v>
      </c>
      <c r="AB1918" s="8"/>
      <c r="AC1918" s="8"/>
      <c r="AD1918" s="8"/>
      <c r="AE1918" s="8" t="str">
        <f t="shared" si="4101"/>
        <v>×</v>
      </c>
      <c r="AF1918" s="8"/>
      <c r="AG1918" s="8"/>
      <c r="AH1918" s="8"/>
      <c r="AI1918" s="8" t="str">
        <f t="shared" si="4102"/>
        <v>×</v>
      </c>
      <c r="AK1918" s="8"/>
      <c r="AL1918" s="8"/>
      <c r="AM1918" s="8" t="str">
        <f t="shared" si="4103"/>
        <v>×</v>
      </c>
      <c r="AN1918" s="8"/>
      <c r="AO1918" s="8"/>
      <c r="AP1918" s="8"/>
      <c r="AQ1918" s="8" t="str">
        <f t="shared" si="4104"/>
        <v>×</v>
      </c>
      <c r="AR1918" s="8"/>
      <c r="AS1918" s="8"/>
      <c r="AT1918" s="8"/>
      <c r="AU1918" s="8" t="str">
        <f t="shared" si="4105"/>
        <v>×</v>
      </c>
      <c r="AV1918" s="8"/>
      <c r="AW1918" s="8"/>
      <c r="AX1918" s="8"/>
      <c r="AY1918" s="8" t="str">
        <f t="shared" si="4106"/>
        <v>×</v>
      </c>
      <c r="AZ1918" s="8"/>
      <c r="BA1918" s="8"/>
      <c r="BB1918" s="8"/>
      <c r="BC1918" s="8" t="str">
        <f t="shared" si="4107"/>
        <v>×</v>
      </c>
      <c r="BD1918" s="8"/>
      <c r="BE1918" s="8"/>
      <c r="BF1918" s="8"/>
      <c r="BG1918" s="8" t="str">
        <f t="shared" si="4108"/>
        <v>×</v>
      </c>
      <c r="BH1918" s="8"/>
      <c r="BI1918" s="8"/>
      <c r="BJ1918" s="8"/>
      <c r="BK1918" s="8" t="str">
        <f t="shared" si="4109"/>
        <v>×</v>
      </c>
      <c r="BL1918" s="8"/>
      <c r="BM1918" s="8"/>
      <c r="BN1918" s="8"/>
      <c r="BO1918" s="8" t="str">
        <f t="shared" si="4110"/>
        <v>×</v>
      </c>
      <c r="BP1918" s="8"/>
      <c r="BQ1918" s="8"/>
      <c r="BR1918" s="8"/>
      <c r="BS1918" s="8" t="str">
        <f t="shared" si="4111"/>
        <v>×</v>
      </c>
      <c r="BT1918" s="8"/>
      <c r="BU1918" s="8"/>
      <c r="BV1918" s="8"/>
      <c r="BW1918" s="8" t="str">
        <f t="shared" si="4112"/>
        <v>×</v>
      </c>
      <c r="BX1918" s="8"/>
      <c r="BY1918" s="8"/>
      <c r="CA1918" s="18" t="str">
        <f t="shared" si="4113"/>
        <v>×</v>
      </c>
      <c r="CE1918" s="8" t="str">
        <f t="shared" si="4114"/>
        <v>×</v>
      </c>
      <c r="CI1918" s="18" t="str">
        <f t="shared" si="4115"/>
        <v>×</v>
      </c>
      <c r="CJ1918" s="8"/>
      <c r="CK1918" s="8"/>
      <c r="CL1918" s="8"/>
      <c r="CM1918" s="8" t="str">
        <f t="shared" si="4116"/>
        <v>×</v>
      </c>
      <c r="CN1918" s="8"/>
      <c r="CO1918" s="8"/>
      <c r="CP1918" s="8"/>
      <c r="CQ1918" s="8" t="str">
        <f t="shared" si="4117"/>
        <v>×</v>
      </c>
      <c r="CR1918" s="8"/>
      <c r="CS1918" s="8"/>
      <c r="CT1918" s="8"/>
      <c r="CU1918" s="8" t="str">
        <f t="shared" si="4118"/>
        <v>×</v>
      </c>
      <c r="CV1918" s="8"/>
      <c r="CW1918" s="8"/>
      <c r="CX1918" s="8"/>
      <c r="CY1918" s="8" t="str">
        <f t="shared" si="4119"/>
        <v>×</v>
      </c>
      <c r="CZ1918" s="8"/>
      <c r="DA1918" s="8"/>
      <c r="DB1918" s="8"/>
      <c r="DC1918" s="8" t="str">
        <f t="shared" si="4120"/>
        <v>×</v>
      </c>
      <c r="DD1918" s="8"/>
      <c r="DE1918" s="8"/>
      <c r="DF1918" s="8"/>
      <c r="DG1918" s="8" t="str">
        <f t="shared" si="4121"/>
        <v>×</v>
      </c>
      <c r="DH1918" s="8"/>
      <c r="DI1918" s="8"/>
      <c r="DJ1918" s="8"/>
      <c r="DK1918" s="8" t="str">
        <f t="shared" si="4122"/>
        <v>×</v>
      </c>
      <c r="DL1918" s="8"/>
      <c r="DM1918" s="8"/>
      <c r="DN1918" s="8"/>
      <c r="DO1918" s="8" t="str">
        <f t="shared" si="4123"/>
        <v>×</v>
      </c>
      <c r="DP1918" s="8"/>
      <c r="DQ1918" s="8"/>
      <c r="DR1918" s="8"/>
      <c r="DS1918" s="8" t="str">
        <f t="shared" si="4124"/>
        <v>×</v>
      </c>
      <c r="DT1918" s="8"/>
      <c r="DU1918" s="8"/>
      <c r="DV1918" s="8"/>
      <c r="DW1918" s="8" t="str">
        <f t="shared" si="4125"/>
        <v>×</v>
      </c>
      <c r="DX1918" s="8"/>
      <c r="DY1918" s="8"/>
      <c r="DZ1918" s="8"/>
      <c r="EA1918" s="8" t="str">
        <f t="shared" si="4126"/>
        <v>×</v>
      </c>
      <c r="EB1918" s="8"/>
      <c r="EC1918" s="8"/>
      <c r="ED1918" s="8"/>
      <c r="EE1918" s="8" t="str">
        <f t="shared" si="4127"/>
        <v>×</v>
      </c>
      <c r="EF1918" s="8"/>
      <c r="EG1918" s="8"/>
      <c r="EH1918" s="8"/>
      <c r="EI1918" s="8" t="str">
        <f t="shared" si="4128"/>
        <v>×</v>
      </c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 t="str">
        <f t="shared" si="4129"/>
        <v>×</v>
      </c>
      <c r="EV1918" s="8"/>
      <c r="EW1918" s="8"/>
      <c r="EX1918" s="8"/>
      <c r="EY1918" s="8" t="str">
        <f t="shared" si="4130"/>
        <v>×</v>
      </c>
      <c r="EZ1918" s="8"/>
      <c r="FA1918" s="8"/>
      <c r="FB1918" s="8"/>
      <c r="FC1918" s="8" t="str">
        <f t="shared" si="4131"/>
        <v>×</v>
      </c>
      <c r="FD1918" s="8"/>
      <c r="FE1918" s="8"/>
      <c r="FF1918" s="8"/>
      <c r="FG1918" s="8" t="str">
        <f t="shared" si="4132"/>
        <v>×</v>
      </c>
      <c r="FH1918" s="8"/>
      <c r="FI1918" s="8"/>
      <c r="FJ1918" s="8"/>
      <c r="FK1918" s="8"/>
      <c r="FL1918" s="8"/>
      <c r="FM1918" s="8"/>
      <c r="FN1918" s="8"/>
      <c r="FO1918" s="8" t="str">
        <f t="shared" si="4133"/>
        <v>×</v>
      </c>
      <c r="FP1918" s="8"/>
      <c r="FQ1918" s="8"/>
      <c r="FR1918" s="8"/>
      <c r="FS1918" s="8" t="str">
        <f t="shared" si="4134"/>
        <v>×</v>
      </c>
      <c r="FT1918" s="8"/>
      <c r="FU1918" s="8"/>
      <c r="FV1918" s="8"/>
      <c r="FW1918" s="8" t="str">
        <f t="shared" si="4135"/>
        <v>×</v>
      </c>
      <c r="FX1918" s="8"/>
      <c r="FY1918" s="8"/>
      <c r="FZ1918" s="8"/>
      <c r="GA1918" s="8" t="str">
        <f t="shared" si="4136"/>
        <v>×</v>
      </c>
      <c r="GB1918" s="8"/>
      <c r="GC1918" s="8"/>
      <c r="GD1918" s="8"/>
      <c r="GE1918" s="8" t="str">
        <f t="shared" si="4137"/>
        <v>×</v>
      </c>
      <c r="GF1918" s="8"/>
      <c r="GG1918" s="8"/>
      <c r="GH1918" s="8"/>
      <c r="GI1918" s="8" t="str">
        <f t="shared" si="4138"/>
        <v>×</v>
      </c>
      <c r="GJ1918" s="8"/>
      <c r="GK1918" s="8"/>
      <c r="GL1918" s="8"/>
      <c r="GM1918" s="8" t="str">
        <f t="shared" si="4139"/>
        <v>×</v>
      </c>
      <c r="GN1918" s="8"/>
      <c r="GO1918" s="8"/>
      <c r="GP1918" s="8"/>
      <c r="GQ1918" s="8" t="str">
        <f t="shared" si="4140"/>
        <v>×</v>
      </c>
      <c r="GR1918" s="8"/>
      <c r="GS1918" s="8"/>
      <c r="GT1918" s="8"/>
      <c r="GU1918" s="8" t="str">
        <f t="shared" si="4141"/>
        <v>×</v>
      </c>
      <c r="GV1918" s="8"/>
      <c r="GW1918" s="8"/>
      <c r="GX1918" s="8"/>
      <c r="GY1918" s="8" t="str">
        <f t="shared" si="4142"/>
        <v>×</v>
      </c>
      <c r="GZ1918" s="8"/>
      <c r="HA1918" s="8"/>
      <c r="HB1918" s="8"/>
      <c r="HC1918" s="8" t="str">
        <f t="shared" si="4143"/>
        <v>×</v>
      </c>
      <c r="HD1918" s="8"/>
      <c r="HE1918" s="8"/>
      <c r="HF1918" s="8"/>
      <c r="HG1918" s="8" t="str">
        <f t="shared" si="4144"/>
        <v>×</v>
      </c>
      <c r="HH1918" s="8"/>
      <c r="HI1918" s="8"/>
      <c r="HJ1918" s="8"/>
      <c r="HK1918" s="8" t="str">
        <f t="shared" si="4145"/>
        <v>×</v>
      </c>
      <c r="HL1918" s="8"/>
      <c r="HM1918" s="8"/>
      <c r="HN1918" s="8"/>
      <c r="HO1918" s="8" t="str">
        <f t="shared" si="4146"/>
        <v>×</v>
      </c>
      <c r="HP1918" s="8"/>
      <c r="HQ1918" s="8"/>
      <c r="HR1918" s="8"/>
      <c r="HS1918" s="8" t="str">
        <f t="shared" si="4147"/>
        <v>×</v>
      </c>
      <c r="HT1918" s="8"/>
      <c r="HU1918" s="8"/>
      <c r="HV1918" s="8"/>
      <c r="HW1918" s="8"/>
      <c r="HX1918" s="8"/>
      <c r="HY1918" s="8"/>
      <c r="HZ1918" s="8"/>
      <c r="IA1918" s="8" t="str">
        <f t="shared" si="4148"/>
        <v>×</v>
      </c>
      <c r="IB1918" s="8"/>
      <c r="IC1918" s="8"/>
      <c r="ID1918" s="8"/>
      <c r="IE1918" s="8" t="str">
        <f t="shared" si="4149"/>
        <v>×</v>
      </c>
      <c r="IF1918" s="8"/>
      <c r="IG1918" s="8"/>
      <c r="IH1918" s="8"/>
      <c r="II1918" s="8" t="str">
        <f t="shared" si="4150"/>
        <v>×</v>
      </c>
      <c r="IJ1918" s="8"/>
      <c r="IK1918" s="8"/>
      <c r="IL1918" s="8"/>
      <c r="IM1918" s="8" t="str">
        <f t="shared" si="4151"/>
        <v>×</v>
      </c>
      <c r="IN1918" s="8"/>
      <c r="IO1918" s="8"/>
      <c r="IP1918" s="8"/>
      <c r="IQ1918" s="8"/>
      <c r="IR1918" s="8"/>
      <c r="IS1918" s="8"/>
      <c r="IT1918" s="8"/>
      <c r="IU1918" s="8"/>
      <c r="IV1918" s="8"/>
      <c r="IW1918" s="8"/>
      <c r="IX1918" s="8"/>
      <c r="IY1918" s="8"/>
      <c r="IZ1918" s="8"/>
      <c r="JA1918" s="8"/>
      <c r="JB1918" s="8"/>
      <c r="JC1918" s="8"/>
      <c r="JD1918" s="8"/>
      <c r="JE1918" s="8"/>
      <c r="JF1918" s="8"/>
      <c r="JG1918" s="8"/>
    </row>
    <row r="1919" spans="1:267">
      <c r="A1919" s="16" t="s">
        <v>4045</v>
      </c>
      <c r="B1919" s="8">
        <v>54009</v>
      </c>
      <c r="C1919" s="2">
        <v>54</v>
      </c>
      <c r="D1919" s="16" t="s">
        <v>4093</v>
      </c>
      <c r="E1919" s="16" t="s">
        <v>4107</v>
      </c>
      <c r="F1919" s="5" t="s">
        <v>2686</v>
      </c>
      <c r="G1919" s="5" t="s">
        <v>2687</v>
      </c>
      <c r="H1919" s="8"/>
      <c r="I1919" s="8"/>
      <c r="J1919" s="8"/>
      <c r="K1919" s="8" t="str">
        <f t="shared" si="4096"/>
        <v>×</v>
      </c>
      <c r="L1919" s="8"/>
      <c r="M1919" s="8"/>
      <c r="N1919" s="8"/>
      <c r="O1919" s="24" t="str">
        <f t="shared" si="4097"/>
        <v>×</v>
      </c>
      <c r="P1919" s="24"/>
      <c r="Q1919" s="24"/>
      <c r="R1919" s="24"/>
      <c r="S1919" s="24" t="str">
        <f t="shared" si="4098"/>
        <v>×</v>
      </c>
      <c r="T1919" s="8"/>
      <c r="U1919" s="8"/>
      <c r="V1919" s="8"/>
      <c r="W1919" s="8" t="str">
        <f t="shared" si="4099"/>
        <v>×</v>
      </c>
      <c r="X1919" s="8"/>
      <c r="Y1919" s="8"/>
      <c r="Z1919" s="8"/>
      <c r="AA1919" s="8" t="str">
        <f t="shared" si="4100"/>
        <v>×</v>
      </c>
      <c r="AB1919" s="8"/>
      <c r="AC1919" s="8"/>
      <c r="AD1919" s="8"/>
      <c r="AE1919" s="8" t="str">
        <f t="shared" si="4101"/>
        <v>×</v>
      </c>
      <c r="AF1919" s="8"/>
      <c r="AG1919" s="8"/>
      <c r="AH1919" s="8"/>
      <c r="AI1919" s="8" t="str">
        <f t="shared" si="4102"/>
        <v>×</v>
      </c>
      <c r="AK1919" s="8"/>
      <c r="AL1919" s="8"/>
      <c r="AM1919" s="8" t="str">
        <f t="shared" si="4103"/>
        <v>×</v>
      </c>
      <c r="AN1919" s="8"/>
      <c r="AO1919" s="8"/>
      <c r="AP1919" s="8"/>
      <c r="AQ1919" s="8" t="str">
        <f t="shared" si="4104"/>
        <v>×</v>
      </c>
      <c r="AR1919" s="8"/>
      <c r="AS1919" s="8"/>
      <c r="AT1919" s="8"/>
      <c r="AU1919" s="8" t="str">
        <f t="shared" si="4105"/>
        <v>×</v>
      </c>
      <c r="AV1919" s="8"/>
      <c r="AW1919" s="8"/>
      <c r="AX1919" s="8"/>
      <c r="AY1919" s="8" t="str">
        <f t="shared" si="4106"/>
        <v>×</v>
      </c>
      <c r="AZ1919" s="8"/>
      <c r="BA1919" s="8"/>
      <c r="BB1919" s="8"/>
      <c r="BC1919" s="8" t="str">
        <f t="shared" si="4107"/>
        <v>×</v>
      </c>
      <c r="BD1919" s="8"/>
      <c r="BE1919" s="8"/>
      <c r="BF1919" s="8"/>
      <c r="BG1919" s="8" t="str">
        <f t="shared" si="4108"/>
        <v>×</v>
      </c>
      <c r="BH1919" s="8"/>
      <c r="BI1919" s="8"/>
      <c r="BJ1919" s="8"/>
      <c r="BK1919" s="8" t="str">
        <f t="shared" si="4109"/>
        <v>×</v>
      </c>
      <c r="BL1919" s="8"/>
      <c r="BM1919" s="8"/>
      <c r="BN1919" s="8"/>
      <c r="BO1919" s="8" t="str">
        <f t="shared" si="4110"/>
        <v>×</v>
      </c>
      <c r="BP1919" s="8"/>
      <c r="BQ1919" s="8"/>
      <c r="BR1919" s="8"/>
      <c r="BS1919" s="8" t="str">
        <f t="shared" si="4111"/>
        <v>×</v>
      </c>
      <c r="BT1919" s="8"/>
      <c r="BU1919" s="8"/>
      <c r="BV1919" s="8"/>
      <c r="BW1919" s="8" t="str">
        <f t="shared" si="4112"/>
        <v>×</v>
      </c>
      <c r="BX1919" s="8"/>
      <c r="BY1919" s="8"/>
      <c r="CA1919" s="18" t="str">
        <f t="shared" si="4113"/>
        <v>×</v>
      </c>
      <c r="CE1919" s="8" t="str">
        <f t="shared" si="4114"/>
        <v>×</v>
      </c>
      <c r="CI1919" s="18" t="str">
        <f t="shared" si="4115"/>
        <v>×</v>
      </c>
      <c r="CJ1919" s="8"/>
      <c r="CK1919" s="8"/>
      <c r="CL1919" s="8"/>
      <c r="CM1919" s="8" t="str">
        <f t="shared" si="4116"/>
        <v>×</v>
      </c>
      <c r="CN1919" s="8"/>
      <c r="CO1919" s="8"/>
      <c r="CP1919" s="8"/>
      <c r="CQ1919" s="8" t="str">
        <f t="shared" si="4117"/>
        <v>×</v>
      </c>
      <c r="CR1919" s="8"/>
      <c r="CS1919" s="8"/>
      <c r="CT1919" s="8"/>
      <c r="CU1919" s="8" t="str">
        <f t="shared" si="4118"/>
        <v>×</v>
      </c>
      <c r="CV1919" s="8"/>
      <c r="CW1919" s="8"/>
      <c r="CX1919" s="8"/>
      <c r="CY1919" s="8" t="str">
        <f t="shared" si="4119"/>
        <v>×</v>
      </c>
      <c r="CZ1919" s="8"/>
      <c r="DA1919" s="8"/>
      <c r="DB1919" s="8"/>
      <c r="DC1919" s="8" t="str">
        <f t="shared" si="4120"/>
        <v>×</v>
      </c>
      <c r="DD1919" s="8"/>
      <c r="DE1919" s="8"/>
      <c r="DF1919" s="8"/>
      <c r="DG1919" s="8" t="str">
        <f t="shared" si="4121"/>
        <v>×</v>
      </c>
      <c r="DH1919" s="8"/>
      <c r="DI1919" s="8"/>
      <c r="DJ1919" s="8"/>
      <c r="DK1919" s="8" t="str">
        <f t="shared" si="4122"/>
        <v>×</v>
      </c>
      <c r="DL1919" s="8"/>
      <c r="DM1919" s="8"/>
      <c r="DN1919" s="8"/>
      <c r="DO1919" s="8" t="str">
        <f t="shared" si="4123"/>
        <v>×</v>
      </c>
      <c r="DP1919" s="8"/>
      <c r="DQ1919" s="8"/>
      <c r="DR1919" s="8"/>
      <c r="DS1919" s="8" t="str">
        <f t="shared" si="4124"/>
        <v>×</v>
      </c>
      <c r="DT1919" s="8"/>
      <c r="DU1919" s="8"/>
      <c r="DV1919" s="8"/>
      <c r="DW1919" s="8" t="str">
        <f t="shared" si="4125"/>
        <v>×</v>
      </c>
      <c r="DX1919" s="8"/>
      <c r="DY1919" s="8"/>
      <c r="DZ1919" s="8"/>
      <c r="EA1919" s="8" t="str">
        <f t="shared" si="4126"/>
        <v>×</v>
      </c>
      <c r="EB1919" s="8"/>
      <c r="EC1919" s="8"/>
      <c r="ED1919" s="8"/>
      <c r="EE1919" s="8" t="str">
        <f t="shared" si="4127"/>
        <v>×</v>
      </c>
      <c r="EF1919" s="8"/>
      <c r="EG1919" s="8"/>
      <c r="EH1919" s="8"/>
      <c r="EI1919" s="8" t="str">
        <f t="shared" si="4128"/>
        <v>×</v>
      </c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 t="str">
        <f t="shared" si="4129"/>
        <v>×</v>
      </c>
      <c r="EV1919" s="8"/>
      <c r="EW1919" s="8"/>
      <c r="EX1919" s="8"/>
      <c r="EY1919" s="8" t="str">
        <f t="shared" si="4130"/>
        <v>×</v>
      </c>
      <c r="EZ1919" s="8"/>
      <c r="FA1919" s="8"/>
      <c r="FB1919" s="8"/>
      <c r="FC1919" s="8" t="str">
        <f t="shared" si="4131"/>
        <v>×</v>
      </c>
      <c r="FD1919" s="8"/>
      <c r="FE1919" s="8"/>
      <c r="FF1919" s="8"/>
      <c r="FG1919" s="8" t="str">
        <f t="shared" si="4132"/>
        <v>×</v>
      </c>
      <c r="FH1919" s="8"/>
      <c r="FI1919" s="8"/>
      <c r="FJ1919" s="8"/>
      <c r="FK1919" s="8"/>
      <c r="FL1919" s="8"/>
      <c r="FM1919" s="8"/>
      <c r="FN1919" s="8"/>
      <c r="FO1919" s="8" t="str">
        <f t="shared" si="4133"/>
        <v>×</v>
      </c>
      <c r="FP1919" s="8"/>
      <c r="FQ1919" s="8"/>
      <c r="FR1919" s="8"/>
      <c r="FS1919" s="8" t="str">
        <f t="shared" si="4134"/>
        <v>×</v>
      </c>
      <c r="FT1919" s="8"/>
      <c r="FU1919" s="8"/>
      <c r="FV1919" s="8"/>
      <c r="FW1919" s="8" t="str">
        <f t="shared" si="4135"/>
        <v>×</v>
      </c>
      <c r="FX1919" s="8"/>
      <c r="FY1919" s="8"/>
      <c r="FZ1919" s="8"/>
      <c r="GA1919" s="8" t="str">
        <f t="shared" si="4136"/>
        <v>×</v>
      </c>
      <c r="GB1919" s="8"/>
      <c r="GC1919" s="8"/>
      <c r="GD1919" s="8"/>
      <c r="GE1919" s="8" t="str">
        <f t="shared" si="4137"/>
        <v>×</v>
      </c>
      <c r="GF1919" s="8"/>
      <c r="GG1919" s="8"/>
      <c r="GH1919" s="8"/>
      <c r="GI1919" s="8" t="str">
        <f t="shared" si="4138"/>
        <v>×</v>
      </c>
      <c r="GJ1919" s="8"/>
      <c r="GK1919" s="8"/>
      <c r="GL1919" s="8"/>
      <c r="GM1919" s="8" t="str">
        <f t="shared" si="4139"/>
        <v>×</v>
      </c>
      <c r="GN1919" s="8"/>
      <c r="GO1919" s="8"/>
      <c r="GP1919" s="8"/>
      <c r="GQ1919" s="8" t="str">
        <f t="shared" si="4140"/>
        <v>×</v>
      </c>
      <c r="GR1919" s="8"/>
      <c r="GS1919" s="8"/>
      <c r="GT1919" s="8"/>
      <c r="GU1919" s="8" t="str">
        <f t="shared" si="4141"/>
        <v>×</v>
      </c>
      <c r="GV1919" s="8"/>
      <c r="GW1919" s="8"/>
      <c r="GX1919" s="8"/>
      <c r="GY1919" s="8" t="str">
        <f t="shared" si="4142"/>
        <v>×</v>
      </c>
      <c r="GZ1919" s="8"/>
      <c r="HA1919" s="8"/>
      <c r="HB1919" s="8"/>
      <c r="HC1919" s="8" t="str">
        <f t="shared" si="4143"/>
        <v>×</v>
      </c>
      <c r="HD1919" s="8"/>
      <c r="HE1919" s="8"/>
      <c r="HF1919" s="8"/>
      <c r="HG1919" s="8" t="str">
        <f t="shared" si="4144"/>
        <v>×</v>
      </c>
      <c r="HH1919" s="8"/>
      <c r="HI1919" s="8"/>
      <c r="HJ1919" s="8"/>
      <c r="HK1919" s="8" t="str">
        <f t="shared" si="4145"/>
        <v>×</v>
      </c>
      <c r="HL1919" s="8"/>
      <c r="HM1919" s="8"/>
      <c r="HN1919" s="8"/>
      <c r="HO1919" s="8" t="str">
        <f t="shared" si="4146"/>
        <v>×</v>
      </c>
      <c r="HP1919" s="8"/>
      <c r="HQ1919" s="8"/>
      <c r="HR1919" s="8"/>
      <c r="HS1919" s="8" t="str">
        <f t="shared" si="4147"/>
        <v>×</v>
      </c>
      <c r="HT1919" s="8"/>
      <c r="HU1919" s="8"/>
      <c r="HV1919" s="8"/>
      <c r="HW1919" s="8"/>
      <c r="HX1919" s="8"/>
      <c r="HY1919" s="8"/>
      <c r="HZ1919" s="8"/>
      <c r="IA1919" s="8" t="str">
        <f t="shared" si="4148"/>
        <v>×</v>
      </c>
      <c r="IB1919" s="8"/>
      <c r="IC1919" s="8"/>
      <c r="ID1919" s="8"/>
      <c r="IE1919" s="8" t="str">
        <f t="shared" si="4149"/>
        <v>×</v>
      </c>
      <c r="IF1919" s="8"/>
      <c r="IG1919" s="8"/>
      <c r="IH1919" s="8"/>
      <c r="II1919" s="8" t="str">
        <f t="shared" si="4150"/>
        <v>×</v>
      </c>
      <c r="IJ1919" s="8"/>
      <c r="IK1919" s="8"/>
      <c r="IL1919" s="8"/>
      <c r="IM1919" s="8" t="str">
        <f t="shared" si="4151"/>
        <v>×</v>
      </c>
      <c r="IN1919" s="8"/>
      <c r="IO1919" s="8"/>
      <c r="IP1919" s="8"/>
      <c r="IQ1919" s="8"/>
      <c r="IR1919" s="8"/>
      <c r="IS1919" s="8"/>
      <c r="IT1919" s="8"/>
      <c r="IU1919" s="8"/>
      <c r="IV1919" s="8"/>
      <c r="IW1919" s="16" t="s">
        <v>126</v>
      </c>
      <c r="IX1919" s="8"/>
      <c r="IY1919" s="8"/>
      <c r="IZ1919" s="8"/>
      <c r="JA1919" s="8"/>
      <c r="JB1919" s="8"/>
      <c r="JC1919" s="8"/>
      <c r="JD1919" s="8"/>
      <c r="JE1919" s="8"/>
      <c r="JF1919" s="8"/>
      <c r="JG1919" s="8"/>
    </row>
    <row r="1920" spans="1:267">
      <c r="A1920" s="16" t="s">
        <v>104</v>
      </c>
      <c r="B1920" s="8">
        <v>54010</v>
      </c>
      <c r="C1920" s="2">
        <v>54</v>
      </c>
      <c r="D1920" s="4" t="s">
        <v>4093</v>
      </c>
      <c r="E1920" s="4" t="s">
        <v>4107</v>
      </c>
      <c r="F1920" s="5" t="s">
        <v>4112</v>
      </c>
      <c r="G1920" s="5" t="s">
        <v>4113</v>
      </c>
      <c r="K1920" s="2" t="str">
        <f t="shared" si="4096"/>
        <v>×</v>
      </c>
      <c r="O1920" s="24" t="str">
        <f t="shared" si="4097"/>
        <v>×</v>
      </c>
      <c r="P1920" s="34"/>
      <c r="Q1920" s="34"/>
      <c r="R1920" s="34"/>
      <c r="S1920" s="24" t="str">
        <f t="shared" si="4098"/>
        <v>×</v>
      </c>
      <c r="W1920" s="2" t="str">
        <f t="shared" si="4099"/>
        <v>×</v>
      </c>
      <c r="AA1920" s="8" t="str">
        <f t="shared" si="4100"/>
        <v>×</v>
      </c>
      <c r="AE1920" s="8" t="str">
        <f t="shared" si="4101"/>
        <v>×</v>
      </c>
      <c r="AI1920" s="8" t="str">
        <f t="shared" si="4102"/>
        <v>×</v>
      </c>
      <c r="AM1920" s="8" t="str">
        <f t="shared" si="4103"/>
        <v>×</v>
      </c>
      <c r="AQ1920" s="8" t="str">
        <f t="shared" si="4104"/>
        <v>×</v>
      </c>
      <c r="AU1920" s="8" t="str">
        <f t="shared" si="4105"/>
        <v>×</v>
      </c>
      <c r="AV1920" s="8"/>
      <c r="AW1920" s="8"/>
      <c r="AX1920" s="8"/>
      <c r="AY1920" s="8" t="str">
        <f t="shared" si="4106"/>
        <v>×</v>
      </c>
      <c r="BC1920" s="8" t="str">
        <f t="shared" si="4107"/>
        <v>×</v>
      </c>
      <c r="BD1920" s="8"/>
      <c r="BE1920" s="8"/>
      <c r="BF1920" s="8"/>
      <c r="BG1920" s="8" t="str">
        <f t="shared" si="4108"/>
        <v>×</v>
      </c>
      <c r="BK1920" s="8" t="str">
        <f t="shared" si="4109"/>
        <v>×</v>
      </c>
      <c r="BL1920" s="8"/>
      <c r="BM1920" s="8"/>
      <c r="BN1920" s="8"/>
      <c r="BO1920" s="8" t="str">
        <f t="shared" si="4110"/>
        <v>×</v>
      </c>
      <c r="BS1920" s="8" t="str">
        <f t="shared" si="4111"/>
        <v>×</v>
      </c>
      <c r="BW1920" s="2" t="str">
        <f t="shared" si="4112"/>
        <v>×</v>
      </c>
      <c r="CA1920" s="18" t="str">
        <f t="shared" si="4113"/>
        <v>×</v>
      </c>
      <c r="CE1920" s="8" t="str">
        <f t="shared" si="4114"/>
        <v>×</v>
      </c>
      <c r="CI1920" s="18" t="str">
        <f t="shared" si="4115"/>
        <v>×</v>
      </c>
      <c r="CM1920" s="8" t="str">
        <f t="shared" si="4116"/>
        <v>×</v>
      </c>
      <c r="CQ1920" s="8" t="str">
        <f t="shared" si="4117"/>
        <v>×</v>
      </c>
      <c r="CU1920" s="8" t="str">
        <f t="shared" si="4118"/>
        <v>×</v>
      </c>
      <c r="CY1920" s="8" t="str">
        <f t="shared" si="4119"/>
        <v>×</v>
      </c>
      <c r="DC1920" s="2" t="str">
        <f t="shared" si="4120"/>
        <v>×</v>
      </c>
      <c r="DG1920" s="8" t="str">
        <f t="shared" si="4121"/>
        <v>×</v>
      </c>
      <c r="DK1920" s="2" t="str">
        <f t="shared" si="4122"/>
        <v>×</v>
      </c>
      <c r="DO1920" s="8" t="str">
        <f t="shared" si="4123"/>
        <v>×</v>
      </c>
      <c r="DS1920" s="2" t="str">
        <f t="shared" si="4124"/>
        <v>×</v>
      </c>
      <c r="DW1920" s="8" t="str">
        <f t="shared" si="4125"/>
        <v>×</v>
      </c>
      <c r="EA1920" s="8" t="str">
        <f t="shared" si="4126"/>
        <v>×</v>
      </c>
      <c r="EE1920" s="8" t="str">
        <f t="shared" si="4127"/>
        <v>×</v>
      </c>
      <c r="EI1920" s="8" t="str">
        <f t="shared" si="4128"/>
        <v>×</v>
      </c>
      <c r="EJ1920" s="8"/>
      <c r="EK1920" s="8"/>
      <c r="EL1920" s="8"/>
      <c r="EM1920" s="8"/>
      <c r="EN1920" s="8"/>
      <c r="EO1920" s="8"/>
      <c r="EP1920" s="8"/>
      <c r="EQ1920" s="8"/>
      <c r="EU1920" s="8" t="str">
        <f t="shared" si="4129"/>
        <v>×</v>
      </c>
      <c r="EY1920" s="8" t="str">
        <f t="shared" si="4130"/>
        <v>×</v>
      </c>
      <c r="FC1920" s="8" t="str">
        <f t="shared" si="4131"/>
        <v>×</v>
      </c>
      <c r="FG1920" s="8" t="str">
        <f t="shared" si="4132"/>
        <v>×</v>
      </c>
      <c r="FO1920" s="2" t="str">
        <f t="shared" si="4133"/>
        <v>×</v>
      </c>
      <c r="FS1920" s="8" t="str">
        <f t="shared" si="4134"/>
        <v>×</v>
      </c>
      <c r="FW1920" s="2" t="str">
        <f t="shared" si="4135"/>
        <v>×</v>
      </c>
      <c r="GA1920" s="8" t="str">
        <f t="shared" si="4136"/>
        <v>×</v>
      </c>
      <c r="GE1920" s="2" t="str">
        <f t="shared" si="4137"/>
        <v>×</v>
      </c>
      <c r="GI1920" s="8" t="str">
        <f t="shared" si="4138"/>
        <v>×</v>
      </c>
      <c r="GM1920" s="2" t="str">
        <f t="shared" si="4139"/>
        <v>×</v>
      </c>
      <c r="GQ1920" s="8" t="str">
        <f t="shared" si="4140"/>
        <v>×</v>
      </c>
      <c r="GU1920" s="2" t="str">
        <f t="shared" si="4141"/>
        <v>×</v>
      </c>
      <c r="GY1920" s="8" t="str">
        <f t="shared" si="4142"/>
        <v>×</v>
      </c>
      <c r="HC1920" s="8" t="str">
        <f t="shared" si="4143"/>
        <v>×</v>
      </c>
      <c r="HG1920" s="8" t="str">
        <f t="shared" si="4144"/>
        <v>×</v>
      </c>
      <c r="HK1920" s="8" t="str">
        <f t="shared" si="4145"/>
        <v>×</v>
      </c>
      <c r="HO1920" s="8" t="str">
        <f t="shared" si="4146"/>
        <v>×</v>
      </c>
      <c r="HS1920" s="8" t="str">
        <f t="shared" si="4147"/>
        <v>×</v>
      </c>
      <c r="HT1920" s="8"/>
      <c r="HU1920" s="8"/>
      <c r="HV1920" s="8"/>
      <c r="HW1920" s="8"/>
      <c r="IA1920" s="8" t="str">
        <f t="shared" si="4148"/>
        <v>×</v>
      </c>
      <c r="IE1920" s="8" t="str">
        <f t="shared" si="4149"/>
        <v>×</v>
      </c>
      <c r="II1920" s="8" t="str">
        <f t="shared" si="4150"/>
        <v>×</v>
      </c>
      <c r="IM1920" s="8" t="str">
        <f t="shared" si="4151"/>
        <v>×</v>
      </c>
    </row>
    <row r="1921" spans="1:267">
      <c r="A1921" s="16" t="s">
        <v>1895</v>
      </c>
      <c r="B1921" s="8">
        <v>54011</v>
      </c>
      <c r="C1921" s="2">
        <v>54</v>
      </c>
      <c r="D1921" s="69" t="s">
        <v>4093</v>
      </c>
      <c r="E1921" s="69" t="s">
        <v>4107</v>
      </c>
      <c r="F1921" s="41" t="s">
        <v>4114</v>
      </c>
      <c r="G1921" s="41" t="s">
        <v>4115</v>
      </c>
      <c r="K1921" s="2" t="str">
        <f t="shared" si="4096"/>
        <v>×</v>
      </c>
      <c r="O1921" s="24" t="str">
        <f t="shared" si="4097"/>
        <v>×</v>
      </c>
      <c r="P1921" s="34"/>
      <c r="Q1921" s="34"/>
      <c r="R1921" s="34"/>
      <c r="S1921" s="24" t="str">
        <f t="shared" si="4098"/>
        <v>×</v>
      </c>
      <c r="W1921" s="2" t="str">
        <f t="shared" si="4099"/>
        <v>×</v>
      </c>
      <c r="AA1921" s="8" t="str">
        <f t="shared" si="4100"/>
        <v>×</v>
      </c>
      <c r="AE1921" s="8" t="str">
        <f t="shared" si="4101"/>
        <v>×</v>
      </c>
      <c r="AI1921" s="8" t="str">
        <f t="shared" si="4102"/>
        <v>×</v>
      </c>
      <c r="AM1921" s="8" t="str">
        <f t="shared" si="4103"/>
        <v>×</v>
      </c>
      <c r="AQ1921" s="8" t="str">
        <f t="shared" si="4104"/>
        <v>×</v>
      </c>
      <c r="AU1921" s="8" t="str">
        <f t="shared" si="4105"/>
        <v>×</v>
      </c>
      <c r="AV1921" s="8"/>
      <c r="AW1921" s="8"/>
      <c r="AX1921" s="8"/>
      <c r="AY1921" s="8" t="str">
        <f t="shared" si="4106"/>
        <v>×</v>
      </c>
      <c r="BC1921" s="8" t="str">
        <f t="shared" si="4107"/>
        <v>×</v>
      </c>
      <c r="BD1921" s="8"/>
      <c r="BE1921" s="8"/>
      <c r="BF1921" s="8"/>
      <c r="BG1921" s="8" t="str">
        <f t="shared" si="4108"/>
        <v>×</v>
      </c>
      <c r="BK1921" s="8" t="str">
        <f t="shared" si="4109"/>
        <v>×</v>
      </c>
      <c r="BL1921" s="8"/>
      <c r="BM1921" s="8"/>
      <c r="BN1921" s="8"/>
      <c r="BO1921" s="8" t="str">
        <f t="shared" si="4110"/>
        <v>×</v>
      </c>
      <c r="BS1921" s="8" t="str">
        <f t="shared" si="4111"/>
        <v>×</v>
      </c>
      <c r="BW1921" s="2" t="str">
        <f t="shared" si="4112"/>
        <v>×</v>
      </c>
      <c r="CA1921" s="18" t="str">
        <f t="shared" si="4113"/>
        <v>×</v>
      </c>
      <c r="CE1921" s="8" t="str">
        <f t="shared" si="4114"/>
        <v>×</v>
      </c>
      <c r="CI1921" s="18" t="str">
        <f t="shared" si="4115"/>
        <v>×</v>
      </c>
      <c r="CM1921" s="8" t="str">
        <f t="shared" si="4116"/>
        <v>×</v>
      </c>
      <c r="CQ1921" s="8" t="str">
        <f t="shared" si="4117"/>
        <v>×</v>
      </c>
      <c r="CU1921" s="8" t="str">
        <f t="shared" si="4118"/>
        <v>×</v>
      </c>
      <c r="CY1921" s="8" t="str">
        <f t="shared" si="4119"/>
        <v>×</v>
      </c>
      <c r="DC1921" s="2" t="str">
        <f t="shared" si="4120"/>
        <v>×</v>
      </c>
      <c r="DG1921" s="8" t="str">
        <f t="shared" si="4121"/>
        <v>×</v>
      </c>
      <c r="DK1921" s="2" t="str">
        <f t="shared" si="4122"/>
        <v>×</v>
      </c>
      <c r="DO1921" s="8" t="str">
        <f t="shared" si="4123"/>
        <v>×</v>
      </c>
      <c r="DS1921" s="2" t="str">
        <f t="shared" si="4124"/>
        <v>×</v>
      </c>
      <c r="DW1921" s="8" t="str">
        <f t="shared" si="4125"/>
        <v>×</v>
      </c>
      <c r="EA1921" s="8" t="str">
        <f t="shared" si="4126"/>
        <v>×</v>
      </c>
      <c r="EE1921" s="8" t="str">
        <f t="shared" si="4127"/>
        <v>×</v>
      </c>
      <c r="EI1921" s="8" t="str">
        <f t="shared" si="4128"/>
        <v>×</v>
      </c>
      <c r="EJ1921" s="8"/>
      <c r="EK1921" s="8"/>
      <c r="EL1921" s="8"/>
      <c r="EM1921" s="8"/>
      <c r="EN1921" s="8"/>
      <c r="EO1921" s="8"/>
      <c r="EP1921" s="8"/>
      <c r="EQ1921" s="8"/>
      <c r="EU1921" s="8" t="str">
        <f t="shared" si="4129"/>
        <v>×</v>
      </c>
      <c r="EY1921" s="8" t="str">
        <f t="shared" si="4130"/>
        <v>×</v>
      </c>
      <c r="FC1921" s="8" t="str">
        <f t="shared" si="4131"/>
        <v>×</v>
      </c>
      <c r="FG1921" s="8" t="str">
        <f t="shared" si="4132"/>
        <v>×</v>
      </c>
      <c r="FO1921" s="2" t="str">
        <f t="shared" si="4133"/>
        <v>×</v>
      </c>
      <c r="FS1921" s="8" t="str">
        <f t="shared" si="4134"/>
        <v>×</v>
      </c>
      <c r="FW1921" s="2" t="str">
        <f t="shared" si="4135"/>
        <v>×</v>
      </c>
      <c r="GA1921" s="8" t="str">
        <f t="shared" si="4136"/>
        <v>×</v>
      </c>
      <c r="GE1921" s="2" t="str">
        <f t="shared" si="4137"/>
        <v>×</v>
      </c>
      <c r="GI1921" s="8" t="str">
        <f t="shared" si="4138"/>
        <v>×</v>
      </c>
      <c r="GM1921" s="2" t="str">
        <f t="shared" si="4139"/>
        <v>×</v>
      </c>
      <c r="GQ1921" s="8" t="str">
        <f t="shared" si="4140"/>
        <v>×</v>
      </c>
      <c r="GU1921" s="2" t="str">
        <f t="shared" si="4141"/>
        <v>×</v>
      </c>
      <c r="GY1921" s="8" t="str">
        <f t="shared" si="4142"/>
        <v>×</v>
      </c>
      <c r="HC1921" s="8" t="str">
        <f t="shared" si="4143"/>
        <v>×</v>
      </c>
      <c r="HG1921" s="8" t="str">
        <f t="shared" si="4144"/>
        <v>×</v>
      </c>
      <c r="HK1921" s="8" t="str">
        <f t="shared" si="4145"/>
        <v>×</v>
      </c>
      <c r="HO1921" s="8" t="str">
        <f t="shared" si="4146"/>
        <v>×</v>
      </c>
      <c r="HS1921" s="8" t="str">
        <f t="shared" si="4147"/>
        <v>×</v>
      </c>
      <c r="HT1921" s="8"/>
      <c r="HU1921" s="8"/>
      <c r="HV1921" s="8"/>
      <c r="HW1921" s="8"/>
      <c r="IA1921" s="8" t="str">
        <f t="shared" si="4148"/>
        <v>×</v>
      </c>
      <c r="IE1921" s="8" t="str">
        <f t="shared" si="4149"/>
        <v>×</v>
      </c>
      <c r="II1921" s="8" t="str">
        <f t="shared" si="4150"/>
        <v>×</v>
      </c>
      <c r="IM1921" s="8" t="str">
        <f t="shared" si="4151"/>
        <v>×</v>
      </c>
      <c r="IW1921" s="4" t="s">
        <v>126</v>
      </c>
    </row>
    <row r="1922" spans="1:267">
      <c r="A1922" s="16" t="s">
        <v>104</v>
      </c>
      <c r="B1922" s="8">
        <v>54012</v>
      </c>
      <c r="C1922" s="2">
        <v>54</v>
      </c>
      <c r="D1922" s="4" t="s">
        <v>4093</v>
      </c>
      <c r="E1922" s="4" t="s">
        <v>4116</v>
      </c>
      <c r="F1922" s="5" t="s">
        <v>1192</v>
      </c>
      <c r="G1922" s="5" t="s">
        <v>4117</v>
      </c>
      <c r="K1922" s="2" t="str">
        <f t="shared" si="4096"/>
        <v>×</v>
      </c>
      <c r="O1922" s="24" t="str">
        <f t="shared" si="4097"/>
        <v>×</v>
      </c>
      <c r="P1922" s="34"/>
      <c r="Q1922" s="34"/>
      <c r="R1922" s="34"/>
      <c r="S1922" s="24" t="str">
        <f t="shared" si="4098"/>
        <v>×</v>
      </c>
      <c r="W1922" s="2" t="str">
        <f t="shared" si="4099"/>
        <v>×</v>
      </c>
      <c r="AA1922" s="8" t="str">
        <f t="shared" si="4100"/>
        <v>×</v>
      </c>
      <c r="AE1922" s="8" t="str">
        <f t="shared" si="4101"/>
        <v>×</v>
      </c>
      <c r="AI1922" s="8" t="str">
        <f t="shared" si="4102"/>
        <v>×</v>
      </c>
      <c r="AM1922" s="8" t="str">
        <f t="shared" si="4103"/>
        <v>×</v>
      </c>
      <c r="AQ1922" s="8" t="str">
        <f t="shared" si="4104"/>
        <v>×</v>
      </c>
      <c r="AU1922" s="8" t="str">
        <f t="shared" si="4105"/>
        <v>×</v>
      </c>
      <c r="AV1922" s="8"/>
      <c r="AW1922" s="8"/>
      <c r="AX1922" s="8"/>
      <c r="AY1922" s="8" t="str">
        <f t="shared" si="4106"/>
        <v>×</v>
      </c>
      <c r="BC1922" s="8" t="str">
        <f t="shared" si="4107"/>
        <v>×</v>
      </c>
      <c r="BD1922" s="8"/>
      <c r="BE1922" s="8"/>
      <c r="BF1922" s="8"/>
      <c r="BG1922" s="8" t="str">
        <f t="shared" si="4108"/>
        <v>×</v>
      </c>
      <c r="BK1922" s="8" t="str">
        <f t="shared" si="4109"/>
        <v>×</v>
      </c>
      <c r="BL1922" s="8"/>
      <c r="BM1922" s="8"/>
      <c r="BN1922" s="8"/>
      <c r="BO1922" s="8" t="str">
        <f t="shared" si="4110"/>
        <v>×</v>
      </c>
      <c r="BS1922" s="8" t="str">
        <f t="shared" si="4111"/>
        <v>×</v>
      </c>
      <c r="BW1922" s="2" t="str">
        <f t="shared" si="4112"/>
        <v>×</v>
      </c>
      <c r="CA1922" s="18" t="str">
        <f t="shared" si="4113"/>
        <v>×</v>
      </c>
      <c r="CE1922" s="8" t="str">
        <f t="shared" si="4114"/>
        <v>×</v>
      </c>
      <c r="CI1922" s="18" t="str">
        <f t="shared" si="4115"/>
        <v>×</v>
      </c>
      <c r="CM1922" s="8" t="str">
        <f t="shared" si="4116"/>
        <v>×</v>
      </c>
      <c r="CQ1922" s="8" t="str">
        <f t="shared" si="4117"/>
        <v>×</v>
      </c>
      <c r="CU1922" s="8" t="str">
        <f t="shared" si="4118"/>
        <v>×</v>
      </c>
      <c r="CY1922" s="8" t="str">
        <f t="shared" si="4119"/>
        <v>×</v>
      </c>
      <c r="DC1922" s="2" t="str">
        <f t="shared" si="4120"/>
        <v>×</v>
      </c>
      <c r="DG1922" s="8" t="str">
        <f t="shared" si="4121"/>
        <v>×</v>
      </c>
      <c r="DK1922" s="2" t="str">
        <f t="shared" si="4122"/>
        <v>×</v>
      </c>
      <c r="DO1922" s="8" t="str">
        <f t="shared" si="4123"/>
        <v>×</v>
      </c>
      <c r="DS1922" s="2" t="str">
        <f t="shared" si="4124"/>
        <v>×</v>
      </c>
      <c r="DW1922" s="8" t="str">
        <f t="shared" si="4125"/>
        <v>×</v>
      </c>
      <c r="EA1922" s="8" t="str">
        <f t="shared" si="4126"/>
        <v>×</v>
      </c>
      <c r="EE1922" s="8" t="str">
        <f t="shared" si="4127"/>
        <v>×</v>
      </c>
      <c r="EI1922" s="8" t="str">
        <f t="shared" si="4128"/>
        <v>×</v>
      </c>
      <c r="EJ1922" s="8"/>
      <c r="EK1922" s="8"/>
      <c r="EL1922" s="8"/>
      <c r="EM1922" s="8"/>
      <c r="EN1922" s="8"/>
      <c r="EO1922" s="8"/>
      <c r="EP1922" s="8"/>
      <c r="EQ1922" s="8"/>
      <c r="EU1922" s="8" t="str">
        <f t="shared" si="4129"/>
        <v>×</v>
      </c>
      <c r="EY1922" s="8" t="str">
        <f t="shared" si="4130"/>
        <v>×</v>
      </c>
      <c r="FC1922" s="8" t="str">
        <f t="shared" si="4131"/>
        <v>×</v>
      </c>
      <c r="FG1922" s="8" t="str">
        <f t="shared" si="4132"/>
        <v>×</v>
      </c>
      <c r="FO1922" s="2" t="str">
        <f t="shared" si="4133"/>
        <v>×</v>
      </c>
      <c r="FS1922" s="8" t="str">
        <f t="shared" si="4134"/>
        <v>×</v>
      </c>
      <c r="FW1922" s="2" t="str">
        <f t="shared" si="4135"/>
        <v>×</v>
      </c>
      <c r="GA1922" s="8" t="str">
        <f t="shared" si="4136"/>
        <v>×</v>
      </c>
      <c r="GE1922" s="2" t="str">
        <f t="shared" si="4137"/>
        <v>×</v>
      </c>
      <c r="GI1922" s="8" t="str">
        <f t="shared" si="4138"/>
        <v>×</v>
      </c>
      <c r="GM1922" s="2" t="str">
        <f t="shared" si="4139"/>
        <v>×</v>
      </c>
      <c r="GQ1922" s="8" t="str">
        <f t="shared" si="4140"/>
        <v>×</v>
      </c>
      <c r="GU1922" s="2" t="str">
        <f t="shared" si="4141"/>
        <v>×</v>
      </c>
      <c r="GY1922" s="8" t="str">
        <f t="shared" si="4142"/>
        <v>×</v>
      </c>
      <c r="HC1922" s="8" t="str">
        <f t="shared" si="4143"/>
        <v>×</v>
      </c>
      <c r="HG1922" s="8" t="str">
        <f t="shared" si="4144"/>
        <v>×</v>
      </c>
      <c r="HK1922" s="8" t="str">
        <f t="shared" si="4145"/>
        <v>×</v>
      </c>
      <c r="HO1922" s="8" t="str">
        <f t="shared" si="4146"/>
        <v>×</v>
      </c>
      <c r="HS1922" s="8" t="str">
        <f t="shared" si="4147"/>
        <v>×</v>
      </c>
      <c r="HT1922" s="8"/>
      <c r="HU1922" s="8"/>
      <c r="HV1922" s="8"/>
      <c r="HW1922" s="8"/>
      <c r="IA1922" s="8" t="str">
        <f t="shared" si="4148"/>
        <v>×</v>
      </c>
      <c r="IE1922" s="8" t="str">
        <f t="shared" si="4149"/>
        <v>×</v>
      </c>
      <c r="II1922" s="8" t="str">
        <f t="shared" si="4150"/>
        <v>×</v>
      </c>
      <c r="IM1922" s="8" t="str">
        <f t="shared" si="4151"/>
        <v>×</v>
      </c>
    </row>
    <row r="1923" spans="1:267" ht="26.4">
      <c r="A1923" s="16" t="s">
        <v>104</v>
      </c>
      <c r="B1923" s="8">
        <v>54013</v>
      </c>
      <c r="C1923" s="2">
        <v>54</v>
      </c>
      <c r="D1923" s="69" t="s">
        <v>4093</v>
      </c>
      <c r="E1923" s="69" t="s">
        <v>4116</v>
      </c>
      <c r="F1923" s="41" t="s">
        <v>4118</v>
      </c>
      <c r="G1923" s="41" t="s">
        <v>4119</v>
      </c>
      <c r="K1923" s="2" t="str">
        <f t="shared" si="4096"/>
        <v>×</v>
      </c>
      <c r="O1923" s="24" t="str">
        <f t="shared" si="4097"/>
        <v>×</v>
      </c>
      <c r="P1923" s="34"/>
      <c r="Q1923" s="34"/>
      <c r="R1923" s="34"/>
      <c r="S1923" s="24" t="str">
        <f t="shared" si="4098"/>
        <v>×</v>
      </c>
      <c r="W1923" s="2" t="str">
        <f t="shared" si="4099"/>
        <v>×</v>
      </c>
      <c r="AA1923" s="8" t="str">
        <f t="shared" si="4100"/>
        <v>×</v>
      </c>
      <c r="AE1923" s="8" t="str">
        <f t="shared" si="4101"/>
        <v>×</v>
      </c>
      <c r="AI1923" s="8" t="str">
        <f t="shared" si="4102"/>
        <v>×</v>
      </c>
      <c r="AM1923" s="8" t="str">
        <f t="shared" si="4103"/>
        <v>×</v>
      </c>
      <c r="AQ1923" s="8" t="str">
        <f t="shared" si="4104"/>
        <v>×</v>
      </c>
      <c r="AU1923" s="8" t="str">
        <f t="shared" si="4105"/>
        <v>×</v>
      </c>
      <c r="AV1923" s="8"/>
      <c r="AW1923" s="8"/>
      <c r="AX1923" s="8"/>
      <c r="AY1923" s="8" t="str">
        <f t="shared" si="4106"/>
        <v>×</v>
      </c>
      <c r="BC1923" s="8" t="str">
        <f t="shared" si="4107"/>
        <v>×</v>
      </c>
      <c r="BD1923" s="8"/>
      <c r="BE1923" s="8"/>
      <c r="BF1923" s="8"/>
      <c r="BG1923" s="8" t="str">
        <f t="shared" si="4108"/>
        <v>×</v>
      </c>
      <c r="BK1923" s="8" t="str">
        <f t="shared" si="4109"/>
        <v>×</v>
      </c>
      <c r="BL1923" s="8"/>
      <c r="BM1923" s="8"/>
      <c r="BN1923" s="8"/>
      <c r="BO1923" s="8" t="str">
        <f t="shared" si="4110"/>
        <v>×</v>
      </c>
      <c r="BS1923" s="8" t="str">
        <f t="shared" si="4111"/>
        <v>×</v>
      </c>
      <c r="BW1923" s="2" t="str">
        <f t="shared" si="4112"/>
        <v>×</v>
      </c>
      <c r="CA1923" s="18" t="str">
        <f t="shared" si="4113"/>
        <v>×</v>
      </c>
      <c r="CE1923" s="8" t="str">
        <f t="shared" si="4114"/>
        <v>×</v>
      </c>
      <c r="CI1923" s="18" t="str">
        <f t="shared" si="4115"/>
        <v>×</v>
      </c>
      <c r="CM1923" s="8" t="str">
        <f t="shared" si="4116"/>
        <v>×</v>
      </c>
      <c r="CQ1923" s="8" t="str">
        <f t="shared" si="4117"/>
        <v>×</v>
      </c>
      <c r="CU1923" s="8" t="str">
        <f t="shared" si="4118"/>
        <v>×</v>
      </c>
      <c r="CY1923" s="8" t="str">
        <f t="shared" si="4119"/>
        <v>×</v>
      </c>
      <c r="DC1923" s="2" t="str">
        <f t="shared" si="4120"/>
        <v>×</v>
      </c>
      <c r="DG1923" s="8" t="str">
        <f t="shared" si="4121"/>
        <v>×</v>
      </c>
      <c r="DK1923" s="2" t="str">
        <f t="shared" si="4122"/>
        <v>×</v>
      </c>
      <c r="DO1923" s="8" t="str">
        <f t="shared" si="4123"/>
        <v>×</v>
      </c>
      <c r="DS1923" s="2" t="str">
        <f t="shared" si="4124"/>
        <v>×</v>
      </c>
      <c r="DW1923" s="8" t="str">
        <f t="shared" si="4125"/>
        <v>×</v>
      </c>
      <c r="EA1923" s="8" t="str">
        <f t="shared" si="4126"/>
        <v>×</v>
      </c>
      <c r="EE1923" s="8" t="str">
        <f t="shared" si="4127"/>
        <v>×</v>
      </c>
      <c r="EI1923" s="8" t="str">
        <f t="shared" si="4128"/>
        <v>×</v>
      </c>
      <c r="EJ1923" s="8"/>
      <c r="EK1923" s="8"/>
      <c r="EL1923" s="8"/>
      <c r="EM1923" s="8"/>
      <c r="EN1923" s="8"/>
      <c r="EO1923" s="8"/>
      <c r="EP1923" s="8"/>
      <c r="EQ1923" s="8"/>
      <c r="EU1923" s="8" t="str">
        <f t="shared" si="4129"/>
        <v>×</v>
      </c>
      <c r="EY1923" s="8" t="str">
        <f t="shared" si="4130"/>
        <v>×</v>
      </c>
      <c r="FC1923" s="8" t="str">
        <f t="shared" si="4131"/>
        <v>×</v>
      </c>
      <c r="FG1923" s="8" t="str">
        <f t="shared" si="4132"/>
        <v>×</v>
      </c>
      <c r="FO1923" s="2" t="str">
        <f t="shared" si="4133"/>
        <v>×</v>
      </c>
      <c r="FS1923" s="8" t="str">
        <f t="shared" si="4134"/>
        <v>×</v>
      </c>
      <c r="FW1923" s="2" t="str">
        <f t="shared" si="4135"/>
        <v>×</v>
      </c>
      <c r="GA1923" s="8" t="str">
        <f t="shared" si="4136"/>
        <v>×</v>
      </c>
      <c r="GE1923" s="2" t="str">
        <f t="shared" si="4137"/>
        <v>×</v>
      </c>
      <c r="GI1923" s="8" t="str">
        <f t="shared" si="4138"/>
        <v>×</v>
      </c>
      <c r="GM1923" s="2" t="str">
        <f t="shared" si="4139"/>
        <v>×</v>
      </c>
      <c r="GQ1923" s="8" t="str">
        <f t="shared" si="4140"/>
        <v>×</v>
      </c>
      <c r="GU1923" s="2" t="str">
        <f t="shared" si="4141"/>
        <v>×</v>
      </c>
      <c r="GY1923" s="8" t="str">
        <f t="shared" si="4142"/>
        <v>×</v>
      </c>
      <c r="HC1923" s="8" t="str">
        <f t="shared" si="4143"/>
        <v>×</v>
      </c>
      <c r="HG1923" s="8" t="str">
        <f t="shared" si="4144"/>
        <v>×</v>
      </c>
      <c r="HK1923" s="8" t="str">
        <f t="shared" si="4145"/>
        <v>×</v>
      </c>
      <c r="HO1923" s="8" t="str">
        <f t="shared" si="4146"/>
        <v>×</v>
      </c>
      <c r="HS1923" s="8" t="str">
        <f t="shared" si="4147"/>
        <v>×</v>
      </c>
      <c r="HT1923" s="8"/>
      <c r="HU1923" s="8"/>
      <c r="HV1923" s="8"/>
      <c r="HW1923" s="8"/>
      <c r="IA1923" s="8" t="str">
        <f t="shared" si="4148"/>
        <v>×</v>
      </c>
      <c r="IE1923" s="8" t="str">
        <f t="shared" si="4149"/>
        <v>×</v>
      </c>
      <c r="II1923" s="8" t="str">
        <f t="shared" si="4150"/>
        <v>×</v>
      </c>
      <c r="IM1923" s="8" t="str">
        <f t="shared" si="4151"/>
        <v>×</v>
      </c>
    </row>
    <row r="1924" spans="1:267">
      <c r="A1924" s="16" t="s">
        <v>104</v>
      </c>
      <c r="B1924" s="8">
        <v>54014</v>
      </c>
      <c r="C1924" s="2">
        <v>54</v>
      </c>
      <c r="D1924" s="4" t="s">
        <v>4093</v>
      </c>
      <c r="E1924" s="4" t="s">
        <v>4116</v>
      </c>
      <c r="F1924" s="5" t="s">
        <v>4120</v>
      </c>
      <c r="G1924" s="5" t="s">
        <v>1942</v>
      </c>
      <c r="K1924" s="2" t="str">
        <f t="shared" si="4096"/>
        <v>×</v>
      </c>
      <c r="O1924" s="24" t="str">
        <f t="shared" si="4097"/>
        <v>×</v>
      </c>
      <c r="P1924" s="34"/>
      <c r="Q1924" s="34"/>
      <c r="R1924" s="34"/>
      <c r="S1924" s="24" t="str">
        <f t="shared" si="4098"/>
        <v>×</v>
      </c>
      <c r="W1924" s="2" t="str">
        <f t="shared" si="4099"/>
        <v>×</v>
      </c>
      <c r="AA1924" s="8" t="str">
        <f t="shared" si="4100"/>
        <v>×</v>
      </c>
      <c r="AE1924" s="8" t="str">
        <f t="shared" si="4101"/>
        <v>×</v>
      </c>
      <c r="AI1924" s="8" t="str">
        <f t="shared" si="4102"/>
        <v>×</v>
      </c>
      <c r="AM1924" s="8" t="str">
        <f t="shared" si="4103"/>
        <v>×</v>
      </c>
      <c r="AQ1924" s="8" t="str">
        <f t="shared" si="4104"/>
        <v>×</v>
      </c>
      <c r="AU1924" s="8" t="str">
        <f t="shared" si="4105"/>
        <v>×</v>
      </c>
      <c r="AV1924" s="8"/>
      <c r="AW1924" s="8"/>
      <c r="AX1924" s="8"/>
      <c r="AY1924" s="8" t="str">
        <f t="shared" si="4106"/>
        <v>×</v>
      </c>
      <c r="BC1924" s="8" t="str">
        <f t="shared" si="4107"/>
        <v>×</v>
      </c>
      <c r="BD1924" s="8"/>
      <c r="BE1924" s="8"/>
      <c r="BF1924" s="8"/>
      <c r="BG1924" s="8" t="str">
        <f t="shared" si="4108"/>
        <v>×</v>
      </c>
      <c r="BK1924" s="8" t="str">
        <f t="shared" si="4109"/>
        <v>×</v>
      </c>
      <c r="BL1924" s="8"/>
      <c r="BM1924" s="8"/>
      <c r="BN1924" s="8"/>
      <c r="BO1924" s="8" t="str">
        <f t="shared" si="4110"/>
        <v>×</v>
      </c>
      <c r="BS1924" s="8" t="str">
        <f t="shared" si="4111"/>
        <v>×</v>
      </c>
      <c r="BW1924" s="2" t="str">
        <f t="shared" si="4112"/>
        <v>×</v>
      </c>
      <c r="CA1924" s="18" t="str">
        <f t="shared" si="4113"/>
        <v>×</v>
      </c>
      <c r="CE1924" s="8" t="str">
        <f t="shared" si="4114"/>
        <v>×</v>
      </c>
      <c r="CI1924" s="18" t="str">
        <f t="shared" si="4115"/>
        <v>×</v>
      </c>
      <c r="CM1924" s="8" t="str">
        <f t="shared" si="4116"/>
        <v>×</v>
      </c>
      <c r="CQ1924" s="8" t="str">
        <f t="shared" si="4117"/>
        <v>×</v>
      </c>
      <c r="CU1924" s="8" t="str">
        <f t="shared" si="4118"/>
        <v>×</v>
      </c>
      <c r="CY1924" s="8" t="str">
        <f t="shared" si="4119"/>
        <v>×</v>
      </c>
      <c r="DC1924" s="2" t="str">
        <f t="shared" si="4120"/>
        <v>×</v>
      </c>
      <c r="DG1924" s="8" t="str">
        <f t="shared" si="4121"/>
        <v>×</v>
      </c>
      <c r="DK1924" s="2" t="str">
        <f t="shared" si="4122"/>
        <v>×</v>
      </c>
      <c r="DO1924" s="8" t="str">
        <f t="shared" si="4123"/>
        <v>×</v>
      </c>
      <c r="DS1924" s="2" t="str">
        <f t="shared" si="4124"/>
        <v>×</v>
      </c>
      <c r="DW1924" s="8" t="str">
        <f t="shared" si="4125"/>
        <v>×</v>
      </c>
      <c r="EA1924" s="8" t="str">
        <f t="shared" si="4126"/>
        <v>×</v>
      </c>
      <c r="EE1924" s="8" t="str">
        <f t="shared" si="4127"/>
        <v>×</v>
      </c>
      <c r="EI1924" s="8" t="str">
        <f t="shared" si="4128"/>
        <v>×</v>
      </c>
      <c r="EJ1924" s="8"/>
      <c r="EK1924" s="8"/>
      <c r="EL1924" s="8"/>
      <c r="EM1924" s="8"/>
      <c r="EN1924" s="8"/>
      <c r="EO1924" s="8"/>
      <c r="EP1924" s="8"/>
      <c r="EQ1924" s="8"/>
      <c r="EU1924" s="8" t="str">
        <f t="shared" si="4129"/>
        <v>×</v>
      </c>
      <c r="EY1924" s="8" t="str">
        <f t="shared" si="4130"/>
        <v>×</v>
      </c>
      <c r="FC1924" s="8" t="str">
        <f t="shared" si="4131"/>
        <v>×</v>
      </c>
      <c r="FG1924" s="8" t="str">
        <f t="shared" si="4132"/>
        <v>×</v>
      </c>
      <c r="FO1924" s="2" t="str">
        <f t="shared" si="4133"/>
        <v>×</v>
      </c>
      <c r="FS1924" s="8" t="str">
        <f t="shared" si="4134"/>
        <v>×</v>
      </c>
      <c r="FW1924" s="2" t="str">
        <f t="shared" si="4135"/>
        <v>×</v>
      </c>
      <c r="GA1924" s="8" t="str">
        <f t="shared" si="4136"/>
        <v>×</v>
      </c>
      <c r="GE1924" s="2" t="str">
        <f t="shared" si="4137"/>
        <v>×</v>
      </c>
      <c r="GI1924" s="8" t="str">
        <f t="shared" si="4138"/>
        <v>×</v>
      </c>
      <c r="GM1924" s="2" t="str">
        <f t="shared" si="4139"/>
        <v>×</v>
      </c>
      <c r="GQ1924" s="8" t="str">
        <f t="shared" si="4140"/>
        <v>×</v>
      </c>
      <c r="GU1924" s="2" t="str">
        <f t="shared" si="4141"/>
        <v>×</v>
      </c>
      <c r="GY1924" s="8" t="str">
        <f t="shared" si="4142"/>
        <v>×</v>
      </c>
      <c r="HC1924" s="8" t="str">
        <f t="shared" si="4143"/>
        <v>×</v>
      </c>
      <c r="HG1924" s="8" t="str">
        <f t="shared" si="4144"/>
        <v>×</v>
      </c>
      <c r="HK1924" s="8" t="str">
        <f t="shared" si="4145"/>
        <v>×</v>
      </c>
      <c r="HO1924" s="8" t="str">
        <f t="shared" si="4146"/>
        <v>×</v>
      </c>
      <c r="HS1924" s="8" t="str">
        <f t="shared" si="4147"/>
        <v>×</v>
      </c>
      <c r="HT1924" s="8"/>
      <c r="HU1924" s="8"/>
      <c r="HV1924" s="8"/>
      <c r="HW1924" s="8"/>
      <c r="IA1924" s="8" t="str">
        <f t="shared" si="4148"/>
        <v>×</v>
      </c>
      <c r="IE1924" s="8" t="str">
        <f t="shared" si="4149"/>
        <v>×</v>
      </c>
      <c r="II1924" s="8" t="str">
        <f t="shared" si="4150"/>
        <v>×</v>
      </c>
      <c r="IM1924" s="8" t="str">
        <f t="shared" si="4151"/>
        <v>×</v>
      </c>
    </row>
    <row r="1925" spans="1:267">
      <c r="A1925" s="16" t="s">
        <v>4045</v>
      </c>
      <c r="B1925" s="8">
        <v>54015</v>
      </c>
      <c r="C1925" s="2">
        <v>54</v>
      </c>
      <c r="D1925" s="4" t="s">
        <v>4093</v>
      </c>
      <c r="E1925" s="4" t="s">
        <v>4116</v>
      </c>
      <c r="F1925" s="5" t="s">
        <v>4121</v>
      </c>
      <c r="G1925" s="5" t="s">
        <v>4122</v>
      </c>
      <c r="K1925" s="2" t="str">
        <f t="shared" si="4096"/>
        <v>×</v>
      </c>
      <c r="O1925" s="24" t="str">
        <f t="shared" si="4097"/>
        <v>×</v>
      </c>
      <c r="P1925" s="34"/>
      <c r="Q1925" s="34"/>
      <c r="R1925" s="34"/>
      <c r="S1925" s="24" t="str">
        <f t="shared" si="4098"/>
        <v>×</v>
      </c>
      <c r="W1925" s="2" t="str">
        <f t="shared" si="4099"/>
        <v>×</v>
      </c>
      <c r="AA1925" s="8" t="str">
        <f t="shared" si="4100"/>
        <v>×</v>
      </c>
      <c r="AE1925" s="8" t="str">
        <f t="shared" si="4101"/>
        <v>×</v>
      </c>
      <c r="AI1925" s="8" t="str">
        <f t="shared" si="4102"/>
        <v>×</v>
      </c>
      <c r="AM1925" s="8" t="str">
        <f t="shared" si="4103"/>
        <v>×</v>
      </c>
      <c r="AQ1925" s="8" t="str">
        <f t="shared" si="4104"/>
        <v>×</v>
      </c>
      <c r="AU1925" s="8" t="str">
        <f t="shared" si="4105"/>
        <v>×</v>
      </c>
      <c r="AV1925" s="8"/>
      <c r="AW1925" s="8"/>
      <c r="AX1925" s="8"/>
      <c r="AY1925" s="8" t="str">
        <f t="shared" si="4106"/>
        <v>×</v>
      </c>
      <c r="BC1925" s="8" t="str">
        <f t="shared" si="4107"/>
        <v>×</v>
      </c>
      <c r="BD1925" s="8"/>
      <c r="BE1925" s="8"/>
      <c r="BF1925" s="8"/>
      <c r="BG1925" s="8" t="str">
        <f t="shared" si="4108"/>
        <v>×</v>
      </c>
      <c r="BK1925" s="8" t="str">
        <f t="shared" si="4109"/>
        <v>×</v>
      </c>
      <c r="BL1925" s="8"/>
      <c r="BM1925" s="8"/>
      <c r="BN1925" s="8"/>
      <c r="BO1925" s="8" t="str">
        <f t="shared" si="4110"/>
        <v>×</v>
      </c>
      <c r="BS1925" s="8" t="str">
        <f t="shared" si="4111"/>
        <v>×</v>
      </c>
      <c r="BW1925" s="2" t="str">
        <f t="shared" si="4112"/>
        <v>×</v>
      </c>
      <c r="CA1925" s="18" t="str">
        <f t="shared" si="4113"/>
        <v>×</v>
      </c>
      <c r="CE1925" s="8" t="str">
        <f t="shared" si="4114"/>
        <v>×</v>
      </c>
      <c r="CI1925" s="18" t="str">
        <f t="shared" si="4115"/>
        <v>×</v>
      </c>
      <c r="CM1925" s="8" t="str">
        <f t="shared" si="4116"/>
        <v>×</v>
      </c>
      <c r="CQ1925" s="8" t="str">
        <f t="shared" si="4117"/>
        <v>×</v>
      </c>
      <c r="CU1925" s="8" t="str">
        <f t="shared" si="4118"/>
        <v>×</v>
      </c>
      <c r="CY1925" s="8" t="str">
        <f t="shared" si="4119"/>
        <v>×</v>
      </c>
      <c r="DC1925" s="2" t="str">
        <f t="shared" si="4120"/>
        <v>×</v>
      </c>
      <c r="DG1925" s="8" t="str">
        <f t="shared" si="4121"/>
        <v>×</v>
      </c>
      <c r="DK1925" s="2" t="str">
        <f t="shared" si="4122"/>
        <v>×</v>
      </c>
      <c r="DO1925" s="8" t="str">
        <f t="shared" si="4123"/>
        <v>×</v>
      </c>
      <c r="DS1925" s="2" t="str">
        <f t="shared" si="4124"/>
        <v>×</v>
      </c>
      <c r="DW1925" s="8" t="str">
        <f t="shared" si="4125"/>
        <v>×</v>
      </c>
      <c r="EA1925" s="8" t="str">
        <f t="shared" si="4126"/>
        <v>×</v>
      </c>
      <c r="EE1925" s="8" t="str">
        <f t="shared" si="4127"/>
        <v>×</v>
      </c>
      <c r="EI1925" s="8" t="str">
        <f t="shared" si="4128"/>
        <v>×</v>
      </c>
      <c r="EJ1925" s="8"/>
      <c r="EK1925" s="8"/>
      <c r="EL1925" s="8"/>
      <c r="EM1925" s="8"/>
      <c r="EN1925" s="8"/>
      <c r="EO1925" s="8"/>
      <c r="EP1925" s="8"/>
      <c r="EQ1925" s="8"/>
      <c r="EU1925" s="8" t="str">
        <f t="shared" si="4129"/>
        <v>×</v>
      </c>
      <c r="EY1925" s="8" t="str">
        <f t="shared" si="4130"/>
        <v>×</v>
      </c>
      <c r="FC1925" s="8" t="str">
        <f t="shared" si="4131"/>
        <v>×</v>
      </c>
      <c r="FG1925" s="8" t="str">
        <f t="shared" si="4132"/>
        <v>×</v>
      </c>
      <c r="FO1925" s="2" t="str">
        <f t="shared" si="4133"/>
        <v>×</v>
      </c>
      <c r="FS1925" s="8" t="str">
        <f t="shared" si="4134"/>
        <v>×</v>
      </c>
      <c r="FW1925" s="2" t="str">
        <f t="shared" si="4135"/>
        <v>×</v>
      </c>
      <c r="GA1925" s="8" t="str">
        <f t="shared" si="4136"/>
        <v>×</v>
      </c>
      <c r="GE1925" s="2" t="str">
        <f t="shared" si="4137"/>
        <v>×</v>
      </c>
      <c r="GI1925" s="8" t="str">
        <f t="shared" si="4138"/>
        <v>×</v>
      </c>
      <c r="GM1925" s="2" t="str">
        <f t="shared" si="4139"/>
        <v>×</v>
      </c>
      <c r="GQ1925" s="8" t="str">
        <f t="shared" si="4140"/>
        <v>×</v>
      </c>
      <c r="GU1925" s="2" t="str">
        <f t="shared" si="4141"/>
        <v>×</v>
      </c>
      <c r="GY1925" s="8" t="str">
        <f t="shared" si="4142"/>
        <v>×</v>
      </c>
      <c r="HC1925" s="8" t="str">
        <f t="shared" si="4143"/>
        <v>×</v>
      </c>
      <c r="HG1925" s="8" t="str">
        <f t="shared" si="4144"/>
        <v>×</v>
      </c>
      <c r="HK1925" s="8" t="str">
        <f t="shared" si="4145"/>
        <v>×</v>
      </c>
      <c r="HO1925" s="8" t="str">
        <f t="shared" si="4146"/>
        <v>×</v>
      </c>
      <c r="HS1925" s="8" t="str">
        <f t="shared" si="4147"/>
        <v>×</v>
      </c>
      <c r="HT1925" s="8"/>
      <c r="HU1925" s="8"/>
      <c r="HV1925" s="8"/>
      <c r="HW1925" s="8"/>
      <c r="IA1925" s="8" t="str">
        <f t="shared" si="4148"/>
        <v>×</v>
      </c>
      <c r="IE1925" s="8" t="str">
        <f t="shared" si="4149"/>
        <v>×</v>
      </c>
      <c r="II1925" s="8" t="str">
        <f t="shared" si="4150"/>
        <v>×</v>
      </c>
      <c r="IM1925" s="8" t="str">
        <f t="shared" si="4151"/>
        <v>×</v>
      </c>
    </row>
    <row r="1926" spans="1:267" ht="26.4">
      <c r="A1926" s="16" t="s">
        <v>104</v>
      </c>
      <c r="B1926" s="8">
        <v>54016</v>
      </c>
      <c r="C1926" s="2">
        <v>54</v>
      </c>
      <c r="D1926" s="69" t="s">
        <v>4093</v>
      </c>
      <c r="E1926" s="69" t="s">
        <v>4116</v>
      </c>
      <c r="F1926" s="41" t="s">
        <v>4123</v>
      </c>
      <c r="G1926" s="41" t="s">
        <v>4124</v>
      </c>
      <c r="K1926" s="2" t="str">
        <f t="shared" si="4096"/>
        <v>×</v>
      </c>
      <c r="O1926" s="24" t="str">
        <f t="shared" si="4097"/>
        <v>×</v>
      </c>
      <c r="P1926" s="34"/>
      <c r="Q1926" s="34"/>
      <c r="R1926" s="34"/>
      <c r="S1926" s="24" t="str">
        <f t="shared" si="4098"/>
        <v>×</v>
      </c>
      <c r="W1926" s="2" t="str">
        <f t="shared" si="4099"/>
        <v>×</v>
      </c>
      <c r="AA1926" s="8" t="str">
        <f t="shared" si="4100"/>
        <v>×</v>
      </c>
      <c r="AE1926" s="8" t="str">
        <f t="shared" si="4101"/>
        <v>×</v>
      </c>
      <c r="AI1926" s="8" t="str">
        <f t="shared" si="4102"/>
        <v>×</v>
      </c>
      <c r="AM1926" s="8" t="str">
        <f t="shared" si="4103"/>
        <v>×</v>
      </c>
      <c r="AQ1926" s="8" t="str">
        <f t="shared" si="4104"/>
        <v>×</v>
      </c>
      <c r="AU1926" s="8" t="str">
        <f t="shared" si="4105"/>
        <v>×</v>
      </c>
      <c r="AV1926" s="8"/>
      <c r="AW1926" s="8"/>
      <c r="AX1926" s="8"/>
      <c r="AY1926" s="8" t="str">
        <f t="shared" si="4106"/>
        <v>×</v>
      </c>
      <c r="BC1926" s="8" t="str">
        <f t="shared" si="4107"/>
        <v>×</v>
      </c>
      <c r="BD1926" s="8"/>
      <c r="BE1926" s="8"/>
      <c r="BF1926" s="8"/>
      <c r="BG1926" s="8" t="str">
        <f t="shared" si="4108"/>
        <v>×</v>
      </c>
      <c r="BK1926" s="8" t="str">
        <f t="shared" si="4109"/>
        <v>×</v>
      </c>
      <c r="BL1926" s="8"/>
      <c r="BM1926" s="8"/>
      <c r="BN1926" s="8"/>
      <c r="BO1926" s="8" t="str">
        <f t="shared" si="4110"/>
        <v>×</v>
      </c>
      <c r="BS1926" s="8" t="str">
        <f t="shared" si="4111"/>
        <v>×</v>
      </c>
      <c r="BW1926" s="2" t="str">
        <f t="shared" si="4112"/>
        <v>×</v>
      </c>
      <c r="CA1926" s="18" t="str">
        <f t="shared" si="4113"/>
        <v>×</v>
      </c>
      <c r="CE1926" s="8" t="str">
        <f t="shared" si="4114"/>
        <v>×</v>
      </c>
      <c r="CI1926" s="18" t="str">
        <f t="shared" si="4115"/>
        <v>×</v>
      </c>
      <c r="CM1926" s="8" t="str">
        <f t="shared" si="4116"/>
        <v>×</v>
      </c>
      <c r="CQ1926" s="8" t="str">
        <f t="shared" si="4117"/>
        <v>×</v>
      </c>
      <c r="CU1926" s="8" t="str">
        <f t="shared" si="4118"/>
        <v>×</v>
      </c>
      <c r="CY1926" s="8" t="str">
        <f t="shared" si="4119"/>
        <v>×</v>
      </c>
      <c r="DC1926" s="2" t="str">
        <f t="shared" si="4120"/>
        <v>×</v>
      </c>
      <c r="DG1926" s="8" t="str">
        <f t="shared" si="4121"/>
        <v>×</v>
      </c>
      <c r="DK1926" s="2" t="str">
        <f t="shared" si="4122"/>
        <v>×</v>
      </c>
      <c r="DO1926" s="8" t="str">
        <f t="shared" si="4123"/>
        <v>×</v>
      </c>
      <c r="DS1926" s="2" t="str">
        <f t="shared" si="4124"/>
        <v>×</v>
      </c>
      <c r="DW1926" s="8" t="str">
        <f t="shared" si="4125"/>
        <v>×</v>
      </c>
      <c r="EA1926" s="8" t="str">
        <f t="shared" si="4126"/>
        <v>×</v>
      </c>
      <c r="EE1926" s="8" t="str">
        <f t="shared" si="4127"/>
        <v>×</v>
      </c>
      <c r="EI1926" s="8" t="str">
        <f t="shared" si="4128"/>
        <v>×</v>
      </c>
      <c r="EJ1926" s="8"/>
      <c r="EK1926" s="8"/>
      <c r="EL1926" s="8"/>
      <c r="EM1926" s="8"/>
      <c r="EN1926" s="8"/>
      <c r="EO1926" s="8"/>
      <c r="EP1926" s="8"/>
      <c r="EQ1926" s="8"/>
      <c r="EU1926" s="8" t="str">
        <f t="shared" si="4129"/>
        <v>×</v>
      </c>
      <c r="EY1926" s="8" t="str">
        <f t="shared" si="4130"/>
        <v>×</v>
      </c>
      <c r="FC1926" s="8" t="str">
        <f t="shared" si="4131"/>
        <v>×</v>
      </c>
      <c r="FG1926" s="8" t="str">
        <f t="shared" si="4132"/>
        <v>×</v>
      </c>
      <c r="FO1926" s="2" t="str">
        <f t="shared" si="4133"/>
        <v>×</v>
      </c>
      <c r="FS1926" s="8" t="str">
        <f t="shared" si="4134"/>
        <v>×</v>
      </c>
      <c r="FW1926" s="2" t="str">
        <f t="shared" si="4135"/>
        <v>×</v>
      </c>
      <c r="GA1926" s="8" t="str">
        <f t="shared" si="4136"/>
        <v>×</v>
      </c>
      <c r="GE1926" s="2" t="str">
        <f t="shared" si="4137"/>
        <v>×</v>
      </c>
      <c r="GI1926" s="8" t="str">
        <f t="shared" si="4138"/>
        <v>×</v>
      </c>
      <c r="GM1926" s="2" t="str">
        <f t="shared" si="4139"/>
        <v>×</v>
      </c>
      <c r="GQ1926" s="8" t="str">
        <f t="shared" si="4140"/>
        <v>×</v>
      </c>
      <c r="GU1926" s="2" t="str">
        <f t="shared" si="4141"/>
        <v>×</v>
      </c>
      <c r="GY1926" s="8" t="str">
        <f t="shared" si="4142"/>
        <v>×</v>
      </c>
      <c r="HC1926" s="8" t="str">
        <f t="shared" si="4143"/>
        <v>×</v>
      </c>
      <c r="HG1926" s="8" t="str">
        <f t="shared" si="4144"/>
        <v>×</v>
      </c>
      <c r="HK1926" s="8" t="str">
        <f t="shared" si="4145"/>
        <v>×</v>
      </c>
      <c r="HO1926" s="8" t="str">
        <f t="shared" si="4146"/>
        <v>×</v>
      </c>
      <c r="HS1926" s="8" t="str">
        <f t="shared" si="4147"/>
        <v>×</v>
      </c>
      <c r="HT1926" s="8"/>
      <c r="HU1926" s="8"/>
      <c r="HV1926" s="8"/>
      <c r="HW1926" s="8"/>
      <c r="IA1926" s="8" t="str">
        <f t="shared" si="4148"/>
        <v>×</v>
      </c>
      <c r="IE1926" s="8" t="str">
        <f t="shared" si="4149"/>
        <v>×</v>
      </c>
      <c r="II1926" s="8" t="str">
        <f t="shared" si="4150"/>
        <v>×</v>
      </c>
      <c r="IM1926" s="8" t="str">
        <f t="shared" si="4151"/>
        <v>×</v>
      </c>
    </row>
    <row r="1927" spans="1:267">
      <c r="A1927" s="16" t="s">
        <v>104</v>
      </c>
      <c r="B1927" s="8">
        <v>54017</v>
      </c>
      <c r="C1927" s="2">
        <v>54</v>
      </c>
      <c r="D1927" s="16" t="s">
        <v>4093</v>
      </c>
      <c r="E1927" s="16" t="s">
        <v>4116</v>
      </c>
      <c r="F1927" s="5" t="s">
        <v>4125</v>
      </c>
      <c r="G1927" s="5" t="s">
        <v>4126</v>
      </c>
      <c r="H1927" s="8"/>
      <c r="I1927" s="8"/>
      <c r="J1927" s="8"/>
      <c r="K1927" s="8" t="str">
        <f t="shared" si="4096"/>
        <v>×</v>
      </c>
      <c r="L1927" s="8"/>
      <c r="M1927" s="8"/>
      <c r="N1927" s="8"/>
      <c r="O1927" s="24" t="str">
        <f t="shared" si="4097"/>
        <v>×</v>
      </c>
      <c r="P1927" s="24"/>
      <c r="Q1927" s="24"/>
      <c r="R1927" s="24"/>
      <c r="S1927" s="24" t="str">
        <f t="shared" si="4098"/>
        <v>×</v>
      </c>
      <c r="T1927" s="8"/>
      <c r="U1927" s="8"/>
      <c r="V1927" s="8"/>
      <c r="W1927" s="8" t="str">
        <f t="shared" si="4099"/>
        <v>×</v>
      </c>
      <c r="X1927" s="8"/>
      <c r="Y1927" s="8"/>
      <c r="Z1927" s="8"/>
      <c r="AA1927" s="8" t="str">
        <f t="shared" si="4100"/>
        <v>×</v>
      </c>
      <c r="AB1927" s="8"/>
      <c r="AC1927" s="8"/>
      <c r="AD1927" s="8"/>
      <c r="AE1927" s="8" t="str">
        <f t="shared" si="4101"/>
        <v>×</v>
      </c>
      <c r="AF1927" s="8"/>
      <c r="AG1927" s="8"/>
      <c r="AH1927" s="8"/>
      <c r="AI1927" s="8" t="str">
        <f t="shared" si="4102"/>
        <v>×</v>
      </c>
      <c r="AK1927" s="8"/>
      <c r="AL1927" s="8"/>
      <c r="AM1927" s="8" t="str">
        <f t="shared" si="4103"/>
        <v>×</v>
      </c>
      <c r="AN1927" s="8"/>
      <c r="AO1927" s="8"/>
      <c r="AP1927" s="8"/>
      <c r="AQ1927" s="8" t="str">
        <f t="shared" si="4104"/>
        <v>×</v>
      </c>
      <c r="AR1927" s="8"/>
      <c r="AS1927" s="8"/>
      <c r="AT1927" s="8"/>
      <c r="AU1927" s="8" t="str">
        <f t="shared" si="4105"/>
        <v>×</v>
      </c>
      <c r="AV1927" s="8"/>
      <c r="AW1927" s="8"/>
      <c r="AX1927" s="8"/>
      <c r="AY1927" s="8" t="str">
        <f t="shared" si="4106"/>
        <v>×</v>
      </c>
      <c r="AZ1927" s="8"/>
      <c r="BA1927" s="8"/>
      <c r="BB1927" s="8"/>
      <c r="BC1927" s="8" t="str">
        <f t="shared" si="4107"/>
        <v>×</v>
      </c>
      <c r="BD1927" s="8"/>
      <c r="BE1927" s="8"/>
      <c r="BF1927" s="8"/>
      <c r="BG1927" s="8" t="str">
        <f t="shared" si="4108"/>
        <v>×</v>
      </c>
      <c r="BH1927" s="8"/>
      <c r="BI1927" s="8"/>
      <c r="BJ1927" s="8"/>
      <c r="BK1927" s="8" t="str">
        <f t="shared" si="4109"/>
        <v>×</v>
      </c>
      <c r="BL1927" s="8"/>
      <c r="BM1927" s="8"/>
      <c r="BN1927" s="8"/>
      <c r="BO1927" s="8" t="str">
        <f t="shared" si="4110"/>
        <v>×</v>
      </c>
      <c r="BP1927" s="8"/>
      <c r="BQ1927" s="8"/>
      <c r="BR1927" s="8"/>
      <c r="BS1927" s="8" t="str">
        <f t="shared" si="4111"/>
        <v>×</v>
      </c>
      <c r="BT1927" s="8"/>
      <c r="BU1927" s="8"/>
      <c r="BV1927" s="8"/>
      <c r="BW1927" s="8" t="str">
        <f t="shared" si="4112"/>
        <v>×</v>
      </c>
      <c r="BX1927" s="8"/>
      <c r="BY1927" s="8"/>
      <c r="CA1927" s="18" t="str">
        <f t="shared" si="4113"/>
        <v>×</v>
      </c>
      <c r="CE1927" s="8" t="str">
        <f t="shared" si="4114"/>
        <v>×</v>
      </c>
      <c r="CI1927" s="18" t="str">
        <f t="shared" si="4115"/>
        <v>×</v>
      </c>
      <c r="CJ1927" s="8"/>
      <c r="CK1927" s="8"/>
      <c r="CL1927" s="8"/>
      <c r="CM1927" s="8" t="str">
        <f t="shared" si="4116"/>
        <v>×</v>
      </c>
      <c r="CN1927" s="8"/>
      <c r="CO1927" s="8"/>
      <c r="CP1927" s="8"/>
      <c r="CQ1927" s="8" t="str">
        <f t="shared" si="4117"/>
        <v>×</v>
      </c>
      <c r="CR1927" s="8"/>
      <c r="CS1927" s="8"/>
      <c r="CT1927" s="8"/>
      <c r="CU1927" s="8" t="str">
        <f t="shared" si="4118"/>
        <v>×</v>
      </c>
      <c r="CV1927" s="8"/>
      <c r="CW1927" s="8"/>
      <c r="CX1927" s="8"/>
      <c r="CY1927" s="8" t="str">
        <f t="shared" si="4119"/>
        <v>×</v>
      </c>
      <c r="CZ1927" s="8"/>
      <c r="DA1927" s="8"/>
      <c r="DB1927" s="8"/>
      <c r="DC1927" s="8" t="str">
        <f t="shared" si="4120"/>
        <v>×</v>
      </c>
      <c r="DD1927" s="8"/>
      <c r="DE1927" s="8"/>
      <c r="DF1927" s="8"/>
      <c r="DG1927" s="8" t="str">
        <f t="shared" si="4121"/>
        <v>×</v>
      </c>
      <c r="DH1927" s="8"/>
      <c r="DI1927" s="8"/>
      <c r="DJ1927" s="8"/>
      <c r="DK1927" s="8" t="str">
        <f t="shared" si="4122"/>
        <v>×</v>
      </c>
      <c r="DL1927" s="8"/>
      <c r="DM1927" s="8"/>
      <c r="DN1927" s="8"/>
      <c r="DO1927" s="8" t="str">
        <f t="shared" si="4123"/>
        <v>×</v>
      </c>
      <c r="DP1927" s="8"/>
      <c r="DQ1927" s="8"/>
      <c r="DR1927" s="8"/>
      <c r="DS1927" s="8" t="str">
        <f t="shared" si="4124"/>
        <v>×</v>
      </c>
      <c r="DT1927" s="8"/>
      <c r="DU1927" s="8"/>
      <c r="DV1927" s="8"/>
      <c r="DW1927" s="8" t="str">
        <f t="shared" si="4125"/>
        <v>×</v>
      </c>
      <c r="DX1927" s="8"/>
      <c r="DY1927" s="8"/>
      <c r="DZ1927" s="8"/>
      <c r="EA1927" s="8" t="str">
        <f t="shared" si="4126"/>
        <v>×</v>
      </c>
      <c r="EB1927" s="8"/>
      <c r="EC1927" s="8"/>
      <c r="ED1927" s="8"/>
      <c r="EE1927" s="8" t="str">
        <f t="shared" si="4127"/>
        <v>×</v>
      </c>
      <c r="EF1927" s="8"/>
      <c r="EG1927" s="8"/>
      <c r="EH1927" s="8"/>
      <c r="EI1927" s="8" t="str">
        <f t="shared" si="4128"/>
        <v>×</v>
      </c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 t="str">
        <f t="shared" si="4129"/>
        <v>×</v>
      </c>
      <c r="EV1927" s="8"/>
      <c r="EW1927" s="8"/>
      <c r="EX1927" s="8"/>
      <c r="EY1927" s="8" t="str">
        <f t="shared" si="4130"/>
        <v>×</v>
      </c>
      <c r="EZ1927" s="8"/>
      <c r="FA1927" s="8"/>
      <c r="FB1927" s="8"/>
      <c r="FC1927" s="8" t="str">
        <f t="shared" si="4131"/>
        <v>×</v>
      </c>
      <c r="FD1927" s="8"/>
      <c r="FE1927" s="8"/>
      <c r="FF1927" s="8"/>
      <c r="FG1927" s="8" t="str">
        <f t="shared" si="4132"/>
        <v>×</v>
      </c>
      <c r="FH1927" s="8"/>
      <c r="FI1927" s="8"/>
      <c r="FJ1927" s="8"/>
      <c r="FK1927" s="8"/>
      <c r="FL1927" s="8"/>
      <c r="FM1927" s="8"/>
      <c r="FN1927" s="8"/>
      <c r="FO1927" s="8" t="str">
        <f t="shared" si="4133"/>
        <v>×</v>
      </c>
      <c r="FP1927" s="8"/>
      <c r="FQ1927" s="8"/>
      <c r="FR1927" s="8"/>
      <c r="FS1927" s="8" t="str">
        <f t="shared" si="4134"/>
        <v>×</v>
      </c>
      <c r="FT1927" s="8"/>
      <c r="FU1927" s="8"/>
      <c r="FV1927" s="8"/>
      <c r="FW1927" s="8" t="str">
        <f t="shared" si="4135"/>
        <v>×</v>
      </c>
      <c r="FX1927" s="8"/>
      <c r="FY1927" s="8"/>
      <c r="FZ1927" s="8"/>
      <c r="GA1927" s="8" t="str">
        <f t="shared" si="4136"/>
        <v>×</v>
      </c>
      <c r="GB1927" s="8"/>
      <c r="GC1927" s="8"/>
      <c r="GD1927" s="8"/>
      <c r="GE1927" s="8" t="str">
        <f t="shared" si="4137"/>
        <v>×</v>
      </c>
      <c r="GF1927" s="8"/>
      <c r="GG1927" s="8"/>
      <c r="GH1927" s="8"/>
      <c r="GI1927" s="8" t="str">
        <f t="shared" si="4138"/>
        <v>×</v>
      </c>
      <c r="GJ1927" s="8"/>
      <c r="GK1927" s="8"/>
      <c r="GL1927" s="8"/>
      <c r="GM1927" s="8" t="str">
        <f t="shared" si="4139"/>
        <v>×</v>
      </c>
      <c r="GN1927" s="8"/>
      <c r="GO1927" s="8"/>
      <c r="GP1927" s="8"/>
      <c r="GQ1927" s="8" t="str">
        <f t="shared" si="4140"/>
        <v>×</v>
      </c>
      <c r="GR1927" s="8"/>
      <c r="GS1927" s="8"/>
      <c r="GT1927" s="8"/>
      <c r="GU1927" s="8" t="str">
        <f t="shared" si="4141"/>
        <v>×</v>
      </c>
      <c r="GV1927" s="8"/>
      <c r="GW1927" s="8"/>
      <c r="GX1927" s="8"/>
      <c r="GY1927" s="8" t="str">
        <f t="shared" si="4142"/>
        <v>×</v>
      </c>
      <c r="GZ1927" s="8"/>
      <c r="HA1927" s="8"/>
      <c r="HB1927" s="8"/>
      <c r="HC1927" s="8" t="str">
        <f t="shared" si="4143"/>
        <v>×</v>
      </c>
      <c r="HD1927" s="8"/>
      <c r="HE1927" s="8"/>
      <c r="HF1927" s="8"/>
      <c r="HG1927" s="8" t="str">
        <f t="shared" si="4144"/>
        <v>×</v>
      </c>
      <c r="HH1927" s="8"/>
      <c r="HI1927" s="8"/>
      <c r="HJ1927" s="8"/>
      <c r="HK1927" s="8" t="str">
        <f t="shared" si="4145"/>
        <v>×</v>
      </c>
      <c r="HL1927" s="8"/>
      <c r="HM1927" s="8"/>
      <c r="HN1927" s="8"/>
      <c r="HO1927" s="8" t="str">
        <f t="shared" si="4146"/>
        <v>×</v>
      </c>
      <c r="HP1927" s="8"/>
      <c r="HQ1927" s="8"/>
      <c r="HR1927" s="8"/>
      <c r="HS1927" s="8" t="str">
        <f t="shared" si="4147"/>
        <v>×</v>
      </c>
      <c r="HT1927" s="8"/>
      <c r="HU1927" s="8"/>
      <c r="HV1927" s="8"/>
      <c r="HW1927" s="8"/>
      <c r="HX1927" s="8"/>
      <c r="HY1927" s="8"/>
      <c r="HZ1927" s="8"/>
      <c r="IA1927" s="8" t="str">
        <f t="shared" si="4148"/>
        <v>×</v>
      </c>
      <c r="IB1927" s="8"/>
      <c r="IC1927" s="8"/>
      <c r="ID1927" s="8"/>
      <c r="IE1927" s="8" t="str">
        <f t="shared" si="4149"/>
        <v>×</v>
      </c>
      <c r="IF1927" s="8"/>
      <c r="IG1927" s="8"/>
      <c r="IH1927" s="8"/>
      <c r="II1927" s="8" t="str">
        <f t="shared" si="4150"/>
        <v>×</v>
      </c>
      <c r="IJ1927" s="8"/>
      <c r="IK1927" s="8"/>
      <c r="IL1927" s="8"/>
      <c r="IM1927" s="8" t="str">
        <f t="shared" si="4151"/>
        <v>×</v>
      </c>
      <c r="IN1927" s="8"/>
      <c r="IO1927" s="8"/>
      <c r="IP1927" s="8"/>
      <c r="IQ1927" s="8"/>
      <c r="IR1927" s="8"/>
      <c r="IS1927" s="8"/>
      <c r="IT1927" s="8"/>
      <c r="IU1927" s="8"/>
      <c r="IV1927" s="8"/>
      <c r="IW1927" s="8"/>
      <c r="IX1927" s="8"/>
      <c r="IY1927" s="8"/>
      <c r="IZ1927" s="8"/>
      <c r="JA1927" s="8"/>
      <c r="JB1927" s="8"/>
      <c r="JC1927" s="8"/>
      <c r="JD1927" s="8"/>
      <c r="JE1927" s="8"/>
      <c r="JF1927" s="8"/>
      <c r="JG1927" s="8"/>
    </row>
    <row r="1928" spans="1:267">
      <c r="A1928" s="16" t="s">
        <v>104</v>
      </c>
      <c r="B1928" s="8">
        <v>54018</v>
      </c>
      <c r="C1928" s="2">
        <v>54</v>
      </c>
      <c r="D1928" s="16" t="s">
        <v>4093</v>
      </c>
      <c r="E1928" s="16" t="s">
        <v>4116</v>
      </c>
      <c r="F1928" s="5" t="s">
        <v>3044</v>
      </c>
      <c r="G1928" s="5" t="s">
        <v>3045</v>
      </c>
      <c r="H1928" s="8"/>
      <c r="I1928" s="8"/>
      <c r="J1928" s="16" t="s">
        <v>4127</v>
      </c>
      <c r="K1928" s="8" t="str">
        <f t="shared" si="4096"/>
        <v/>
      </c>
      <c r="L1928" s="8"/>
      <c r="M1928" s="8"/>
      <c r="N1928" s="8"/>
      <c r="O1928" s="24" t="str">
        <f t="shared" si="4097"/>
        <v>×</v>
      </c>
      <c r="P1928" s="24"/>
      <c r="Q1928" s="24"/>
      <c r="R1928" s="24"/>
      <c r="S1928" s="24" t="str">
        <f t="shared" si="4098"/>
        <v>×</v>
      </c>
      <c r="T1928" s="8"/>
      <c r="U1928" s="8"/>
      <c r="V1928" s="8"/>
      <c r="W1928" s="8" t="str">
        <f t="shared" si="4099"/>
        <v>×</v>
      </c>
      <c r="X1928" s="8"/>
      <c r="Y1928" s="8"/>
      <c r="Z1928" s="8"/>
      <c r="AA1928" s="8" t="str">
        <f t="shared" si="4100"/>
        <v>×</v>
      </c>
      <c r="AB1928" s="8"/>
      <c r="AC1928" s="8"/>
      <c r="AD1928" s="8"/>
      <c r="AE1928" s="8" t="str">
        <f t="shared" si="4101"/>
        <v>×</v>
      </c>
      <c r="AF1928" s="8"/>
      <c r="AG1928" s="8"/>
      <c r="AH1928" s="8"/>
      <c r="AI1928" s="8" t="str">
        <f t="shared" si="4102"/>
        <v>×</v>
      </c>
      <c r="AK1928" s="8"/>
      <c r="AL1928" s="8"/>
      <c r="AM1928" s="8" t="str">
        <f t="shared" si="4103"/>
        <v>×</v>
      </c>
      <c r="AN1928" s="8"/>
      <c r="AO1928" s="8"/>
      <c r="AP1928" s="8"/>
      <c r="AQ1928" s="8" t="str">
        <f t="shared" si="4104"/>
        <v>×</v>
      </c>
      <c r="AR1928" s="8"/>
      <c r="AS1928" s="8"/>
      <c r="AT1928" s="8"/>
      <c r="AU1928" s="8" t="str">
        <f t="shared" si="4105"/>
        <v>×</v>
      </c>
      <c r="AV1928" s="8"/>
      <c r="AW1928" s="8"/>
      <c r="AX1928" s="8"/>
      <c r="AY1928" s="8" t="str">
        <f t="shared" si="4106"/>
        <v>×</v>
      </c>
      <c r="AZ1928" s="8"/>
      <c r="BA1928" s="8"/>
      <c r="BB1928" s="8"/>
      <c r="BC1928" s="8" t="str">
        <f t="shared" si="4107"/>
        <v>×</v>
      </c>
      <c r="BD1928" s="8"/>
      <c r="BE1928" s="8"/>
      <c r="BF1928" s="8"/>
      <c r="BG1928" s="8" t="str">
        <f t="shared" si="4108"/>
        <v>×</v>
      </c>
      <c r="BH1928" s="8"/>
      <c r="BI1928" s="8"/>
      <c r="BJ1928" s="8"/>
      <c r="BK1928" s="8" t="str">
        <f t="shared" si="4109"/>
        <v>×</v>
      </c>
      <c r="BL1928" s="8"/>
      <c r="BM1928" s="8"/>
      <c r="BN1928" s="8"/>
      <c r="BO1928" s="8" t="str">
        <f t="shared" si="4110"/>
        <v>×</v>
      </c>
      <c r="BP1928" s="8"/>
      <c r="BQ1928" s="8"/>
      <c r="BR1928" s="8"/>
      <c r="BS1928" s="8" t="str">
        <f t="shared" si="4111"/>
        <v>×</v>
      </c>
      <c r="BT1928" s="8"/>
      <c r="BU1928" s="8"/>
      <c r="BV1928" s="8"/>
      <c r="BW1928" s="8" t="str">
        <f t="shared" si="4112"/>
        <v>×</v>
      </c>
      <c r="BX1928" s="8"/>
      <c r="BY1928" s="8"/>
      <c r="CA1928" s="18" t="str">
        <f t="shared" si="4113"/>
        <v>×</v>
      </c>
      <c r="CE1928" s="8" t="str">
        <f t="shared" si="4114"/>
        <v>×</v>
      </c>
      <c r="CI1928" s="18" t="str">
        <f t="shared" si="4115"/>
        <v>×</v>
      </c>
      <c r="CJ1928" s="8"/>
      <c r="CK1928" s="8"/>
      <c r="CL1928" s="8"/>
      <c r="CM1928" s="8" t="str">
        <f t="shared" si="4116"/>
        <v>×</v>
      </c>
      <c r="CN1928" s="8"/>
      <c r="CO1928" s="8"/>
      <c r="CP1928" s="8"/>
      <c r="CQ1928" s="8" t="str">
        <f t="shared" si="4117"/>
        <v>×</v>
      </c>
      <c r="CR1928" s="8"/>
      <c r="CS1928" s="8"/>
      <c r="CT1928" s="8"/>
      <c r="CU1928" s="8" t="str">
        <f t="shared" si="4118"/>
        <v>×</v>
      </c>
      <c r="CV1928" s="8"/>
      <c r="CW1928" s="8"/>
      <c r="CX1928" s="8"/>
      <c r="CY1928" s="8" t="str">
        <f t="shared" si="4119"/>
        <v>×</v>
      </c>
      <c r="CZ1928" s="8"/>
      <c r="DA1928" s="8"/>
      <c r="DB1928" s="8"/>
      <c r="DC1928" s="8" t="str">
        <f t="shared" si="4120"/>
        <v>×</v>
      </c>
      <c r="DD1928" s="8"/>
      <c r="DE1928" s="8"/>
      <c r="DF1928" s="8"/>
      <c r="DG1928" s="8" t="str">
        <f t="shared" si="4121"/>
        <v>×</v>
      </c>
      <c r="DH1928" s="8"/>
      <c r="DI1928" s="8"/>
      <c r="DJ1928" s="8"/>
      <c r="DK1928" s="8" t="str">
        <f t="shared" si="4122"/>
        <v>×</v>
      </c>
      <c r="DL1928" s="8"/>
      <c r="DM1928" s="8"/>
      <c r="DN1928" s="8"/>
      <c r="DO1928" s="8" t="str">
        <f t="shared" si="4123"/>
        <v>×</v>
      </c>
      <c r="DP1928" s="8"/>
      <c r="DQ1928" s="8"/>
      <c r="DR1928" s="8"/>
      <c r="DS1928" s="8" t="str">
        <f t="shared" si="4124"/>
        <v>×</v>
      </c>
      <c r="DT1928" s="8"/>
      <c r="DU1928" s="8"/>
      <c r="DV1928" s="8"/>
      <c r="DW1928" s="8" t="str">
        <f t="shared" si="4125"/>
        <v>×</v>
      </c>
      <c r="DX1928" s="8"/>
      <c r="DY1928" s="8"/>
      <c r="DZ1928" s="8"/>
      <c r="EA1928" s="8" t="str">
        <f t="shared" si="4126"/>
        <v>×</v>
      </c>
      <c r="EB1928" s="8"/>
      <c r="EC1928" s="8"/>
      <c r="ED1928" s="8"/>
      <c r="EE1928" s="8" t="str">
        <f t="shared" si="4127"/>
        <v>×</v>
      </c>
      <c r="EF1928" s="8"/>
      <c r="EG1928" s="8"/>
      <c r="EH1928" s="8"/>
      <c r="EI1928" s="8" t="str">
        <f t="shared" si="4128"/>
        <v>×</v>
      </c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 t="str">
        <f t="shared" si="4129"/>
        <v>×</v>
      </c>
      <c r="EV1928" s="8"/>
      <c r="EW1928" s="8"/>
      <c r="EX1928" s="8"/>
      <c r="EY1928" s="8" t="str">
        <f t="shared" si="4130"/>
        <v>×</v>
      </c>
      <c r="EZ1928" s="8"/>
      <c r="FA1928" s="8"/>
      <c r="FB1928" s="8"/>
      <c r="FC1928" s="8" t="str">
        <f t="shared" si="4131"/>
        <v>×</v>
      </c>
      <c r="FD1928" s="8"/>
      <c r="FE1928" s="8"/>
      <c r="FF1928" s="8"/>
      <c r="FG1928" s="8" t="str">
        <f t="shared" si="4132"/>
        <v>×</v>
      </c>
      <c r="FH1928" s="8"/>
      <c r="FI1928" s="8"/>
      <c r="FJ1928" s="8"/>
      <c r="FK1928" s="8"/>
      <c r="FL1928" s="8"/>
      <c r="FM1928" s="8"/>
      <c r="FN1928" s="8"/>
      <c r="FO1928" s="8" t="str">
        <f t="shared" si="4133"/>
        <v>×</v>
      </c>
      <c r="FP1928" s="8"/>
      <c r="FQ1928" s="8"/>
      <c r="FR1928" s="8"/>
      <c r="FS1928" s="8" t="str">
        <f t="shared" si="4134"/>
        <v>×</v>
      </c>
      <c r="FT1928" s="8"/>
      <c r="FU1928" s="8"/>
      <c r="FV1928" s="8"/>
      <c r="FW1928" s="8" t="str">
        <f t="shared" si="4135"/>
        <v>×</v>
      </c>
      <c r="FX1928" s="8"/>
      <c r="FY1928" s="8"/>
      <c r="FZ1928" s="8"/>
      <c r="GA1928" s="8" t="str">
        <f t="shared" si="4136"/>
        <v>×</v>
      </c>
      <c r="GB1928" s="8"/>
      <c r="GC1928" s="8"/>
      <c r="GD1928" s="8"/>
      <c r="GE1928" s="8" t="str">
        <f t="shared" si="4137"/>
        <v>×</v>
      </c>
      <c r="GF1928" s="8"/>
      <c r="GG1928" s="8"/>
      <c r="GH1928" s="8"/>
      <c r="GI1928" s="8" t="str">
        <f t="shared" si="4138"/>
        <v>×</v>
      </c>
      <c r="GJ1928" s="8"/>
      <c r="GK1928" s="8"/>
      <c r="GL1928" s="8"/>
      <c r="GM1928" s="8" t="str">
        <f t="shared" si="4139"/>
        <v>×</v>
      </c>
      <c r="GN1928" s="8"/>
      <c r="GO1928" s="8"/>
      <c r="GP1928" s="8"/>
      <c r="GQ1928" s="8" t="str">
        <f t="shared" si="4140"/>
        <v>×</v>
      </c>
      <c r="GR1928" s="8"/>
      <c r="GS1928" s="8"/>
      <c r="GT1928" s="8"/>
      <c r="GU1928" s="8" t="str">
        <f t="shared" si="4141"/>
        <v>×</v>
      </c>
      <c r="GV1928" s="8"/>
      <c r="GW1928" s="8"/>
      <c r="GX1928" s="8"/>
      <c r="GY1928" s="8" t="str">
        <f t="shared" si="4142"/>
        <v>×</v>
      </c>
      <c r="GZ1928" s="8"/>
      <c r="HA1928" s="8"/>
      <c r="HB1928" s="8"/>
      <c r="HC1928" s="8" t="str">
        <f t="shared" si="4143"/>
        <v>×</v>
      </c>
      <c r="HD1928" s="8"/>
      <c r="HE1928" s="8"/>
      <c r="HF1928" s="8"/>
      <c r="HG1928" s="8" t="str">
        <f t="shared" si="4144"/>
        <v>×</v>
      </c>
      <c r="HH1928" s="8"/>
      <c r="HI1928" s="8"/>
      <c r="HJ1928" s="8"/>
      <c r="HK1928" s="8" t="str">
        <f t="shared" si="4145"/>
        <v>×</v>
      </c>
      <c r="HL1928" s="8"/>
      <c r="HM1928" s="8"/>
      <c r="HN1928" s="8"/>
      <c r="HO1928" s="8" t="str">
        <f t="shared" si="4146"/>
        <v>×</v>
      </c>
      <c r="HP1928" s="8"/>
      <c r="HQ1928" s="8"/>
      <c r="HR1928" s="8"/>
      <c r="HS1928" s="8" t="str">
        <f t="shared" si="4147"/>
        <v>×</v>
      </c>
      <c r="HT1928" s="8"/>
      <c r="HU1928" s="8"/>
      <c r="HV1928" s="8"/>
      <c r="HW1928" s="8"/>
      <c r="HX1928" s="8"/>
      <c r="HY1928" s="8"/>
      <c r="HZ1928" s="8"/>
      <c r="IA1928" s="8" t="str">
        <f t="shared" si="4148"/>
        <v>×</v>
      </c>
      <c r="IB1928" s="8"/>
      <c r="IC1928" s="8"/>
      <c r="ID1928" s="8"/>
      <c r="IE1928" s="8" t="str">
        <f t="shared" si="4149"/>
        <v>×</v>
      </c>
      <c r="IF1928" s="8"/>
      <c r="IG1928" s="8"/>
      <c r="IH1928" s="8"/>
      <c r="II1928" s="8" t="str">
        <f t="shared" si="4150"/>
        <v>×</v>
      </c>
      <c r="IJ1928" s="8"/>
      <c r="IK1928" s="8"/>
      <c r="IL1928" s="8"/>
      <c r="IM1928" s="8" t="str">
        <f t="shared" si="4151"/>
        <v>×</v>
      </c>
      <c r="IN1928" s="8"/>
      <c r="IO1928" s="8"/>
      <c r="IP1928" s="8"/>
      <c r="IQ1928" s="8"/>
      <c r="IR1928" s="8"/>
      <c r="IS1928" s="8"/>
      <c r="IT1928" s="8"/>
      <c r="IU1928" s="8"/>
      <c r="IV1928" s="8"/>
      <c r="IW1928" s="8"/>
      <c r="IX1928" s="8"/>
      <c r="IY1928" s="8"/>
      <c r="IZ1928" s="8"/>
      <c r="JA1928" s="8"/>
      <c r="JB1928" s="8"/>
      <c r="JC1928" s="8"/>
      <c r="JD1928" s="8"/>
      <c r="JE1928" s="8"/>
      <c r="JF1928" s="8"/>
      <c r="JG1928" s="8"/>
    </row>
    <row r="1929" spans="1:267">
      <c r="A1929" s="16" t="s">
        <v>104</v>
      </c>
      <c r="B1929" s="8">
        <v>54019</v>
      </c>
      <c r="C1929" s="2">
        <v>54</v>
      </c>
      <c r="D1929" s="4" t="s">
        <v>4093</v>
      </c>
      <c r="E1929" s="4" t="s">
        <v>4128</v>
      </c>
      <c r="F1929" s="5" t="s">
        <v>4129</v>
      </c>
      <c r="G1929" s="5" t="s">
        <v>4130</v>
      </c>
      <c r="K1929" s="2" t="str">
        <f t="shared" si="4096"/>
        <v>×</v>
      </c>
      <c r="O1929" s="24" t="str">
        <f t="shared" si="4097"/>
        <v>×</v>
      </c>
      <c r="P1929" s="34"/>
      <c r="Q1929" s="34"/>
      <c r="R1929" s="34"/>
      <c r="S1929" s="24" t="str">
        <f t="shared" si="4098"/>
        <v>×</v>
      </c>
      <c r="W1929" s="2" t="str">
        <f t="shared" si="4099"/>
        <v>×</v>
      </c>
      <c r="AA1929" s="8" t="str">
        <f t="shared" si="4100"/>
        <v>×</v>
      </c>
      <c r="AE1929" s="8" t="str">
        <f t="shared" si="4101"/>
        <v>×</v>
      </c>
      <c r="AI1929" s="8" t="str">
        <f t="shared" si="4102"/>
        <v>×</v>
      </c>
      <c r="AM1929" s="8" t="str">
        <f t="shared" si="4103"/>
        <v>×</v>
      </c>
      <c r="AQ1929" s="8" t="str">
        <f t="shared" si="4104"/>
        <v>×</v>
      </c>
      <c r="AU1929" s="8" t="str">
        <f t="shared" si="4105"/>
        <v>×</v>
      </c>
      <c r="AV1929" s="8"/>
      <c r="AW1929" s="8"/>
      <c r="AX1929" s="8"/>
      <c r="AY1929" s="8" t="str">
        <f t="shared" si="4106"/>
        <v>×</v>
      </c>
      <c r="BC1929" s="8" t="str">
        <f t="shared" si="4107"/>
        <v>×</v>
      </c>
      <c r="BD1929" s="8"/>
      <c r="BE1929" s="8"/>
      <c r="BF1929" s="8"/>
      <c r="BG1929" s="8" t="str">
        <f t="shared" si="4108"/>
        <v>×</v>
      </c>
      <c r="BK1929" s="8" t="str">
        <f t="shared" si="4109"/>
        <v>×</v>
      </c>
      <c r="BL1929" s="8"/>
      <c r="BM1929" s="8"/>
      <c r="BN1929" s="8"/>
      <c r="BO1929" s="8" t="str">
        <f t="shared" si="4110"/>
        <v>×</v>
      </c>
      <c r="BS1929" s="8" t="str">
        <f t="shared" si="4111"/>
        <v>×</v>
      </c>
      <c r="BW1929" s="2" t="str">
        <f t="shared" si="4112"/>
        <v>×</v>
      </c>
      <c r="CA1929" s="18" t="str">
        <f t="shared" si="4113"/>
        <v>×</v>
      </c>
      <c r="CE1929" s="8" t="str">
        <f t="shared" si="4114"/>
        <v>×</v>
      </c>
      <c r="CI1929" s="18" t="str">
        <f t="shared" si="4115"/>
        <v>×</v>
      </c>
      <c r="CM1929" s="8" t="str">
        <f t="shared" si="4116"/>
        <v>×</v>
      </c>
      <c r="CQ1929" s="8" t="str">
        <f t="shared" si="4117"/>
        <v>×</v>
      </c>
      <c r="CU1929" s="8" t="str">
        <f t="shared" si="4118"/>
        <v>×</v>
      </c>
      <c r="CY1929" s="8" t="str">
        <f t="shared" si="4119"/>
        <v>×</v>
      </c>
      <c r="DC1929" s="2" t="str">
        <f t="shared" si="4120"/>
        <v>×</v>
      </c>
      <c r="DG1929" s="8" t="str">
        <f t="shared" si="4121"/>
        <v>×</v>
      </c>
      <c r="DK1929" s="2" t="str">
        <f t="shared" si="4122"/>
        <v>×</v>
      </c>
      <c r="DO1929" s="8" t="str">
        <f t="shared" si="4123"/>
        <v>×</v>
      </c>
      <c r="DS1929" s="2" t="str">
        <f t="shared" si="4124"/>
        <v>×</v>
      </c>
      <c r="DW1929" s="8" t="str">
        <f t="shared" si="4125"/>
        <v>×</v>
      </c>
      <c r="EA1929" s="8" t="str">
        <f t="shared" si="4126"/>
        <v>×</v>
      </c>
      <c r="EE1929" s="8" t="str">
        <f t="shared" si="4127"/>
        <v>×</v>
      </c>
      <c r="EI1929" s="8" t="str">
        <f t="shared" si="4128"/>
        <v>×</v>
      </c>
      <c r="EJ1929" s="8"/>
      <c r="EK1929" s="8"/>
      <c r="EL1929" s="8"/>
      <c r="EM1929" s="8"/>
      <c r="EN1929" s="8"/>
      <c r="EO1929" s="8"/>
      <c r="EP1929" s="8"/>
      <c r="EQ1929" s="8"/>
      <c r="EU1929" s="8" t="str">
        <f t="shared" si="4129"/>
        <v>×</v>
      </c>
      <c r="EY1929" s="8" t="str">
        <f t="shared" si="4130"/>
        <v>×</v>
      </c>
      <c r="FC1929" s="8" t="str">
        <f t="shared" si="4131"/>
        <v>×</v>
      </c>
      <c r="FG1929" s="8" t="str">
        <f t="shared" si="4132"/>
        <v>×</v>
      </c>
      <c r="FO1929" s="2" t="str">
        <f t="shared" si="4133"/>
        <v>×</v>
      </c>
      <c r="FS1929" s="8" t="str">
        <f t="shared" si="4134"/>
        <v>×</v>
      </c>
      <c r="FW1929" s="2" t="str">
        <f t="shared" si="4135"/>
        <v>×</v>
      </c>
      <c r="GA1929" s="8" t="str">
        <f t="shared" si="4136"/>
        <v>×</v>
      </c>
      <c r="GE1929" s="2" t="str">
        <f t="shared" si="4137"/>
        <v>×</v>
      </c>
      <c r="GI1929" s="8" t="str">
        <f t="shared" si="4138"/>
        <v>×</v>
      </c>
      <c r="GM1929" s="2" t="str">
        <f t="shared" si="4139"/>
        <v>×</v>
      </c>
      <c r="GQ1929" s="8" t="str">
        <f t="shared" si="4140"/>
        <v>×</v>
      </c>
      <c r="GU1929" s="2" t="str">
        <f t="shared" si="4141"/>
        <v>×</v>
      </c>
      <c r="GY1929" s="8" t="str">
        <f t="shared" si="4142"/>
        <v>×</v>
      </c>
      <c r="HC1929" s="8" t="str">
        <f t="shared" si="4143"/>
        <v>×</v>
      </c>
      <c r="HG1929" s="8" t="str">
        <f t="shared" si="4144"/>
        <v>×</v>
      </c>
      <c r="HK1929" s="8" t="str">
        <f t="shared" si="4145"/>
        <v>×</v>
      </c>
      <c r="HO1929" s="8" t="str">
        <f t="shared" si="4146"/>
        <v>×</v>
      </c>
      <c r="HS1929" s="8" t="str">
        <f t="shared" si="4147"/>
        <v>×</v>
      </c>
      <c r="HT1929" s="8"/>
      <c r="HU1929" s="8"/>
      <c r="HV1929" s="8"/>
      <c r="HW1929" s="8"/>
      <c r="IA1929" s="8" t="str">
        <f t="shared" si="4148"/>
        <v>×</v>
      </c>
      <c r="IE1929" s="8" t="str">
        <f t="shared" si="4149"/>
        <v>×</v>
      </c>
      <c r="II1929" s="8" t="str">
        <f t="shared" si="4150"/>
        <v>×</v>
      </c>
      <c r="IM1929" s="8" t="str">
        <f t="shared" si="4151"/>
        <v>×</v>
      </c>
      <c r="IW1929" s="4" t="s">
        <v>104</v>
      </c>
    </row>
    <row r="1930" spans="1:267" ht="26.4">
      <c r="A1930" s="16" t="s">
        <v>104</v>
      </c>
      <c r="B1930" s="8">
        <v>54020</v>
      </c>
      <c r="C1930" s="2">
        <v>54</v>
      </c>
      <c r="D1930" s="4" t="s">
        <v>4093</v>
      </c>
      <c r="E1930" s="4" t="s">
        <v>4131</v>
      </c>
      <c r="F1930" s="5" t="s">
        <v>4132</v>
      </c>
      <c r="G1930" s="5" t="s">
        <v>4133</v>
      </c>
      <c r="K1930" s="2" t="str">
        <f t="shared" si="4096"/>
        <v>×</v>
      </c>
      <c r="O1930" s="24" t="str">
        <f t="shared" si="4097"/>
        <v>×</v>
      </c>
      <c r="P1930" s="34"/>
      <c r="Q1930" s="34"/>
      <c r="R1930" s="34"/>
      <c r="S1930" s="24" t="str">
        <f t="shared" si="4098"/>
        <v>×</v>
      </c>
      <c r="W1930" s="2" t="str">
        <f t="shared" si="4099"/>
        <v>×</v>
      </c>
      <c r="AA1930" s="8" t="str">
        <f t="shared" si="4100"/>
        <v>×</v>
      </c>
      <c r="AE1930" s="8" t="str">
        <f t="shared" si="4101"/>
        <v>×</v>
      </c>
      <c r="AI1930" s="8" t="str">
        <f t="shared" si="4102"/>
        <v>×</v>
      </c>
      <c r="AM1930" s="8" t="str">
        <f t="shared" si="4103"/>
        <v>×</v>
      </c>
      <c r="AQ1930" s="8" t="str">
        <f t="shared" si="4104"/>
        <v>×</v>
      </c>
      <c r="AU1930" s="8" t="str">
        <f t="shared" si="4105"/>
        <v>×</v>
      </c>
      <c r="AV1930" s="8"/>
      <c r="AW1930" s="8"/>
      <c r="AX1930" s="8"/>
      <c r="AY1930" s="8" t="str">
        <f t="shared" si="4106"/>
        <v>×</v>
      </c>
      <c r="BC1930" s="8" t="str">
        <f t="shared" si="4107"/>
        <v>×</v>
      </c>
      <c r="BD1930" s="8"/>
      <c r="BE1930" s="8"/>
      <c r="BF1930" s="8"/>
      <c r="BG1930" s="8" t="str">
        <f t="shared" si="4108"/>
        <v>×</v>
      </c>
      <c r="BK1930" s="8" t="str">
        <f t="shared" si="4109"/>
        <v>×</v>
      </c>
      <c r="BL1930" s="8"/>
      <c r="BM1930" s="8"/>
      <c r="BN1930" s="8"/>
      <c r="BO1930" s="8" t="str">
        <f t="shared" si="4110"/>
        <v>×</v>
      </c>
      <c r="BS1930" s="8" t="str">
        <f t="shared" si="4111"/>
        <v>×</v>
      </c>
      <c r="BW1930" s="2" t="str">
        <f t="shared" si="4112"/>
        <v>×</v>
      </c>
      <c r="CA1930" s="18" t="str">
        <f t="shared" si="4113"/>
        <v>×</v>
      </c>
      <c r="CE1930" s="8" t="str">
        <f t="shared" si="4114"/>
        <v>×</v>
      </c>
      <c r="CI1930" s="18" t="str">
        <f t="shared" si="4115"/>
        <v>×</v>
      </c>
      <c r="CM1930" s="8" t="str">
        <f t="shared" si="4116"/>
        <v>×</v>
      </c>
      <c r="CQ1930" s="8" t="str">
        <f t="shared" si="4117"/>
        <v>×</v>
      </c>
      <c r="CU1930" s="8" t="str">
        <f t="shared" si="4118"/>
        <v>×</v>
      </c>
      <c r="CY1930" s="8" t="str">
        <f t="shared" si="4119"/>
        <v>×</v>
      </c>
      <c r="DC1930" s="2" t="str">
        <f t="shared" si="4120"/>
        <v>×</v>
      </c>
      <c r="DG1930" s="8" t="str">
        <f t="shared" si="4121"/>
        <v>×</v>
      </c>
      <c r="DK1930" s="2" t="str">
        <f t="shared" si="4122"/>
        <v>×</v>
      </c>
      <c r="DO1930" s="8" t="str">
        <f t="shared" si="4123"/>
        <v>×</v>
      </c>
      <c r="DS1930" s="2" t="str">
        <f t="shared" si="4124"/>
        <v>×</v>
      </c>
      <c r="DW1930" s="8" t="str">
        <f t="shared" si="4125"/>
        <v>×</v>
      </c>
      <c r="EA1930" s="8" t="str">
        <f t="shared" si="4126"/>
        <v>×</v>
      </c>
      <c r="EE1930" s="8" t="str">
        <f t="shared" si="4127"/>
        <v>×</v>
      </c>
      <c r="EI1930" s="8" t="str">
        <f t="shared" si="4128"/>
        <v>×</v>
      </c>
      <c r="EJ1930" s="8"/>
      <c r="EK1930" s="8"/>
      <c r="EL1930" s="8"/>
      <c r="EM1930" s="8"/>
      <c r="EN1930" s="8"/>
      <c r="EO1930" s="8"/>
      <c r="EP1930" s="8"/>
      <c r="EQ1930" s="8"/>
      <c r="EU1930" s="8" t="str">
        <f t="shared" si="4129"/>
        <v>×</v>
      </c>
      <c r="EY1930" s="8" t="str">
        <f t="shared" si="4130"/>
        <v>×</v>
      </c>
      <c r="FC1930" s="8" t="str">
        <f t="shared" si="4131"/>
        <v>×</v>
      </c>
      <c r="FG1930" s="8" t="str">
        <f t="shared" si="4132"/>
        <v>×</v>
      </c>
      <c r="FO1930" s="2" t="str">
        <f t="shared" si="4133"/>
        <v>×</v>
      </c>
      <c r="FS1930" s="8" t="str">
        <f t="shared" si="4134"/>
        <v>×</v>
      </c>
      <c r="FW1930" s="2" t="str">
        <f t="shared" si="4135"/>
        <v>×</v>
      </c>
      <c r="GA1930" s="8" t="str">
        <f t="shared" si="4136"/>
        <v>×</v>
      </c>
      <c r="GE1930" s="2" t="str">
        <f t="shared" si="4137"/>
        <v>×</v>
      </c>
      <c r="GI1930" s="8" t="str">
        <f t="shared" si="4138"/>
        <v>×</v>
      </c>
      <c r="GM1930" s="2" t="str">
        <f t="shared" si="4139"/>
        <v>×</v>
      </c>
      <c r="GQ1930" s="8" t="str">
        <f t="shared" si="4140"/>
        <v>×</v>
      </c>
      <c r="GU1930" s="2" t="str">
        <f t="shared" si="4141"/>
        <v>×</v>
      </c>
      <c r="GY1930" s="8" t="str">
        <f t="shared" si="4142"/>
        <v>×</v>
      </c>
      <c r="HC1930" s="8" t="str">
        <f t="shared" si="4143"/>
        <v>×</v>
      </c>
      <c r="HG1930" s="8" t="str">
        <f t="shared" si="4144"/>
        <v>×</v>
      </c>
      <c r="HK1930" s="8" t="str">
        <f t="shared" si="4145"/>
        <v>×</v>
      </c>
      <c r="HO1930" s="8" t="str">
        <f t="shared" si="4146"/>
        <v>×</v>
      </c>
      <c r="HS1930" s="8" t="str">
        <f t="shared" si="4147"/>
        <v>×</v>
      </c>
      <c r="HT1930" s="8"/>
      <c r="HU1930" s="8"/>
      <c r="HV1930" s="8"/>
      <c r="HW1930" s="8"/>
      <c r="IA1930" s="8" t="str">
        <f t="shared" si="4148"/>
        <v>×</v>
      </c>
      <c r="IE1930" s="8" t="str">
        <f t="shared" si="4149"/>
        <v>×</v>
      </c>
      <c r="II1930" s="8" t="str">
        <f t="shared" si="4150"/>
        <v>×</v>
      </c>
      <c r="IM1930" s="8" t="str">
        <f t="shared" si="4151"/>
        <v>×</v>
      </c>
    </row>
    <row r="1931" spans="1:267">
      <c r="A1931" s="16" t="s">
        <v>104</v>
      </c>
      <c r="B1931" s="8">
        <v>54021</v>
      </c>
      <c r="C1931" s="2">
        <v>54</v>
      </c>
      <c r="D1931" s="16" t="s">
        <v>4093</v>
      </c>
      <c r="E1931" s="16" t="s">
        <v>4131</v>
      </c>
      <c r="F1931" s="5" t="s">
        <v>4134</v>
      </c>
      <c r="G1931" s="5" t="s">
        <v>4135</v>
      </c>
      <c r="H1931" s="8"/>
      <c r="I1931" s="8"/>
      <c r="J1931" s="8"/>
      <c r="K1931" s="8" t="str">
        <f t="shared" si="4096"/>
        <v>×</v>
      </c>
      <c r="L1931" s="8"/>
      <c r="M1931" s="8"/>
      <c r="N1931" s="8"/>
      <c r="O1931" s="24" t="str">
        <f t="shared" si="4097"/>
        <v>×</v>
      </c>
      <c r="P1931" s="24"/>
      <c r="Q1931" s="24"/>
      <c r="R1931" s="24"/>
      <c r="S1931" s="24" t="str">
        <f t="shared" si="4098"/>
        <v>×</v>
      </c>
      <c r="T1931" s="8"/>
      <c r="U1931" s="8"/>
      <c r="V1931" s="8"/>
      <c r="W1931" s="8" t="str">
        <f t="shared" si="4099"/>
        <v>×</v>
      </c>
      <c r="X1931" s="8"/>
      <c r="Y1931" s="8"/>
      <c r="Z1931" s="8"/>
      <c r="AA1931" s="8" t="str">
        <f t="shared" si="4100"/>
        <v>×</v>
      </c>
      <c r="AB1931" s="8"/>
      <c r="AC1931" s="8"/>
      <c r="AD1931" s="8"/>
      <c r="AE1931" s="8" t="str">
        <f t="shared" si="4101"/>
        <v>×</v>
      </c>
      <c r="AF1931" s="8"/>
      <c r="AG1931" s="8"/>
      <c r="AH1931" s="8"/>
      <c r="AI1931" s="8" t="str">
        <f t="shared" si="4102"/>
        <v>×</v>
      </c>
      <c r="AK1931" s="8"/>
      <c r="AL1931" s="8"/>
      <c r="AM1931" s="8" t="str">
        <f t="shared" si="4103"/>
        <v>×</v>
      </c>
      <c r="AN1931" s="8"/>
      <c r="AO1931" s="8"/>
      <c r="AP1931" s="8"/>
      <c r="AQ1931" s="8" t="str">
        <f t="shared" si="4104"/>
        <v>×</v>
      </c>
      <c r="AR1931" s="8"/>
      <c r="AS1931" s="8"/>
      <c r="AT1931" s="8"/>
      <c r="AU1931" s="8" t="str">
        <f t="shared" si="4105"/>
        <v>×</v>
      </c>
      <c r="AV1931" s="8"/>
      <c r="AW1931" s="8"/>
      <c r="AX1931" s="8"/>
      <c r="AY1931" s="8" t="str">
        <f t="shared" si="4106"/>
        <v>×</v>
      </c>
      <c r="AZ1931" s="8"/>
      <c r="BA1931" s="8"/>
      <c r="BB1931" s="8"/>
      <c r="BC1931" s="8" t="str">
        <f t="shared" si="4107"/>
        <v>×</v>
      </c>
      <c r="BD1931" s="8"/>
      <c r="BE1931" s="8"/>
      <c r="BF1931" s="8"/>
      <c r="BG1931" s="8" t="str">
        <f t="shared" si="4108"/>
        <v>×</v>
      </c>
      <c r="BH1931" s="8"/>
      <c r="BI1931" s="8"/>
      <c r="BJ1931" s="8"/>
      <c r="BK1931" s="8" t="str">
        <f t="shared" si="4109"/>
        <v>×</v>
      </c>
      <c r="BL1931" s="8"/>
      <c r="BM1931" s="8"/>
      <c r="BN1931" s="8"/>
      <c r="BO1931" s="8" t="str">
        <f t="shared" si="4110"/>
        <v>×</v>
      </c>
      <c r="BP1931" s="8"/>
      <c r="BQ1931" s="8"/>
      <c r="BR1931" s="8"/>
      <c r="BS1931" s="8" t="str">
        <f t="shared" si="4111"/>
        <v>×</v>
      </c>
      <c r="BT1931" s="8"/>
      <c r="BU1931" s="8"/>
      <c r="BV1931" s="8"/>
      <c r="BW1931" s="8" t="str">
        <f t="shared" si="4112"/>
        <v>×</v>
      </c>
      <c r="BX1931" s="8"/>
      <c r="BY1931" s="8"/>
      <c r="CA1931" s="18" t="str">
        <f t="shared" si="4113"/>
        <v>×</v>
      </c>
      <c r="CE1931" s="8" t="str">
        <f t="shared" si="4114"/>
        <v>×</v>
      </c>
      <c r="CI1931" s="18" t="str">
        <f t="shared" si="4115"/>
        <v>×</v>
      </c>
      <c r="CJ1931" s="8"/>
      <c r="CK1931" s="8"/>
      <c r="CL1931" s="8"/>
      <c r="CM1931" s="8" t="str">
        <f t="shared" si="4116"/>
        <v>×</v>
      </c>
      <c r="CN1931" s="8"/>
      <c r="CO1931" s="8"/>
      <c r="CP1931" s="8"/>
      <c r="CQ1931" s="8" t="str">
        <f t="shared" si="4117"/>
        <v>×</v>
      </c>
      <c r="CR1931" s="8"/>
      <c r="CS1931" s="8"/>
      <c r="CT1931" s="8"/>
      <c r="CU1931" s="8" t="str">
        <f t="shared" si="4118"/>
        <v>×</v>
      </c>
      <c r="CV1931" s="8"/>
      <c r="CW1931" s="8"/>
      <c r="CX1931" s="8"/>
      <c r="CY1931" s="8" t="str">
        <f t="shared" si="4119"/>
        <v>×</v>
      </c>
      <c r="CZ1931" s="8"/>
      <c r="DA1931" s="8"/>
      <c r="DB1931" s="8"/>
      <c r="DC1931" s="8" t="str">
        <f t="shared" si="4120"/>
        <v>×</v>
      </c>
      <c r="DD1931" s="8"/>
      <c r="DE1931" s="8"/>
      <c r="DF1931" s="8"/>
      <c r="DG1931" s="8" t="str">
        <f t="shared" si="4121"/>
        <v>×</v>
      </c>
      <c r="DH1931" s="8"/>
      <c r="DI1931" s="8"/>
      <c r="DJ1931" s="8"/>
      <c r="DK1931" s="8" t="str">
        <f t="shared" si="4122"/>
        <v>×</v>
      </c>
      <c r="DL1931" s="8"/>
      <c r="DM1931" s="8"/>
      <c r="DN1931" s="8"/>
      <c r="DO1931" s="8" t="str">
        <f t="shared" si="4123"/>
        <v>×</v>
      </c>
      <c r="DP1931" s="8"/>
      <c r="DQ1931" s="8"/>
      <c r="DR1931" s="8"/>
      <c r="DS1931" s="8" t="str">
        <f t="shared" si="4124"/>
        <v>×</v>
      </c>
      <c r="DT1931" s="8"/>
      <c r="DU1931" s="8"/>
      <c r="DV1931" s="8"/>
      <c r="DW1931" s="8" t="str">
        <f t="shared" si="4125"/>
        <v>×</v>
      </c>
      <c r="DX1931" s="8"/>
      <c r="DY1931" s="8"/>
      <c r="DZ1931" s="8"/>
      <c r="EA1931" s="8" t="str">
        <f t="shared" si="4126"/>
        <v>×</v>
      </c>
      <c r="EB1931" s="8"/>
      <c r="EC1931" s="8"/>
      <c r="ED1931" s="8"/>
      <c r="EE1931" s="8" t="str">
        <f t="shared" si="4127"/>
        <v>×</v>
      </c>
      <c r="EF1931" s="8"/>
      <c r="EG1931" s="8"/>
      <c r="EH1931" s="8"/>
      <c r="EI1931" s="8" t="str">
        <f t="shared" si="4128"/>
        <v>×</v>
      </c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 t="str">
        <f t="shared" si="4129"/>
        <v>×</v>
      </c>
      <c r="EV1931" s="8"/>
      <c r="EW1931" s="8"/>
      <c r="EX1931" s="8"/>
      <c r="EY1931" s="8" t="str">
        <f t="shared" si="4130"/>
        <v>×</v>
      </c>
      <c r="EZ1931" s="8"/>
      <c r="FA1931" s="8"/>
      <c r="FB1931" s="8"/>
      <c r="FC1931" s="8" t="str">
        <f t="shared" si="4131"/>
        <v>×</v>
      </c>
      <c r="FD1931" s="8"/>
      <c r="FE1931" s="8"/>
      <c r="FF1931" s="8"/>
      <c r="FG1931" s="8" t="str">
        <f t="shared" si="4132"/>
        <v>×</v>
      </c>
      <c r="FH1931" s="8"/>
      <c r="FI1931" s="8"/>
      <c r="FJ1931" s="8"/>
      <c r="FK1931" s="8"/>
      <c r="FL1931" s="8"/>
      <c r="FM1931" s="8"/>
      <c r="FN1931" s="8"/>
      <c r="FO1931" s="8" t="str">
        <f t="shared" si="4133"/>
        <v>×</v>
      </c>
      <c r="FP1931" s="8"/>
      <c r="FQ1931" s="8"/>
      <c r="FR1931" s="8"/>
      <c r="FS1931" s="8" t="str">
        <f t="shared" si="4134"/>
        <v>×</v>
      </c>
      <c r="FT1931" s="8"/>
      <c r="FU1931" s="8"/>
      <c r="FV1931" s="8"/>
      <c r="FW1931" s="8" t="str">
        <f t="shared" si="4135"/>
        <v>×</v>
      </c>
      <c r="FX1931" s="8"/>
      <c r="FY1931" s="8"/>
      <c r="FZ1931" s="8"/>
      <c r="GA1931" s="8" t="str">
        <f t="shared" si="4136"/>
        <v>×</v>
      </c>
      <c r="GB1931" s="8"/>
      <c r="GC1931" s="8"/>
      <c r="GD1931" s="8"/>
      <c r="GE1931" s="8" t="str">
        <f t="shared" si="4137"/>
        <v>×</v>
      </c>
      <c r="GF1931" s="8"/>
      <c r="GG1931" s="8"/>
      <c r="GH1931" s="8"/>
      <c r="GI1931" s="8" t="str">
        <f t="shared" si="4138"/>
        <v>×</v>
      </c>
      <c r="GJ1931" s="8"/>
      <c r="GK1931" s="8"/>
      <c r="GL1931" s="8"/>
      <c r="GM1931" s="8" t="str">
        <f t="shared" si="4139"/>
        <v>×</v>
      </c>
      <c r="GN1931" s="8"/>
      <c r="GO1931" s="8"/>
      <c r="GP1931" s="8"/>
      <c r="GQ1931" s="8" t="str">
        <f t="shared" si="4140"/>
        <v>×</v>
      </c>
      <c r="GR1931" s="8"/>
      <c r="GS1931" s="8"/>
      <c r="GT1931" s="8"/>
      <c r="GU1931" s="8" t="str">
        <f t="shared" si="4141"/>
        <v>×</v>
      </c>
      <c r="GV1931" s="8"/>
      <c r="GW1931" s="8"/>
      <c r="GX1931" s="8"/>
      <c r="GY1931" s="8" t="str">
        <f t="shared" si="4142"/>
        <v>×</v>
      </c>
      <c r="GZ1931" s="8"/>
      <c r="HA1931" s="8"/>
      <c r="HB1931" s="8"/>
      <c r="HC1931" s="8" t="str">
        <f t="shared" si="4143"/>
        <v>×</v>
      </c>
      <c r="HD1931" s="8"/>
      <c r="HE1931" s="8"/>
      <c r="HF1931" s="8"/>
      <c r="HG1931" s="8" t="str">
        <f t="shared" si="4144"/>
        <v>×</v>
      </c>
      <c r="HH1931" s="8"/>
      <c r="HI1931" s="8"/>
      <c r="HJ1931" s="8"/>
      <c r="HK1931" s="8" t="str">
        <f t="shared" si="4145"/>
        <v>×</v>
      </c>
      <c r="HL1931" s="8"/>
      <c r="HM1931" s="8"/>
      <c r="HN1931" s="8"/>
      <c r="HO1931" s="8" t="str">
        <f t="shared" si="4146"/>
        <v>×</v>
      </c>
      <c r="HP1931" s="8"/>
      <c r="HQ1931" s="8"/>
      <c r="HR1931" s="8"/>
      <c r="HS1931" s="8" t="str">
        <f t="shared" si="4147"/>
        <v>×</v>
      </c>
      <c r="HT1931" s="8"/>
      <c r="HU1931" s="8"/>
      <c r="HV1931" s="8"/>
      <c r="HW1931" s="8"/>
      <c r="HX1931" s="8"/>
      <c r="HY1931" s="8"/>
      <c r="HZ1931" s="8"/>
      <c r="IA1931" s="8" t="str">
        <f t="shared" si="4148"/>
        <v>×</v>
      </c>
      <c r="IB1931" s="8"/>
      <c r="IC1931" s="8"/>
      <c r="ID1931" s="8"/>
      <c r="IE1931" s="8" t="str">
        <f t="shared" si="4149"/>
        <v>×</v>
      </c>
      <c r="IF1931" s="8"/>
      <c r="IG1931" s="8"/>
      <c r="IH1931" s="8"/>
      <c r="II1931" s="8" t="str">
        <f t="shared" si="4150"/>
        <v>×</v>
      </c>
      <c r="IJ1931" s="8"/>
      <c r="IK1931" s="8"/>
      <c r="IL1931" s="8"/>
      <c r="IM1931" s="8" t="str">
        <f t="shared" si="4151"/>
        <v>×</v>
      </c>
      <c r="IN1931" s="8"/>
      <c r="IO1931" s="8"/>
      <c r="IP1931" s="8"/>
      <c r="IQ1931" s="8"/>
      <c r="IR1931" s="8"/>
      <c r="IS1931" s="8"/>
      <c r="IT1931" s="8"/>
      <c r="IU1931" s="8"/>
      <c r="IV1931" s="8"/>
      <c r="IW1931" s="8"/>
      <c r="IX1931" s="8"/>
      <c r="IY1931" s="8"/>
      <c r="IZ1931" s="8"/>
      <c r="JA1931" s="8"/>
      <c r="JB1931" s="8"/>
      <c r="JC1931" s="8"/>
      <c r="JD1931" s="8"/>
      <c r="JE1931" s="8"/>
      <c r="JF1931" s="8"/>
      <c r="JG1931" s="8"/>
    </row>
    <row r="1932" spans="1:267">
      <c r="A1932" s="16" t="s">
        <v>4045</v>
      </c>
      <c r="B1932" s="8">
        <v>54022</v>
      </c>
      <c r="C1932" s="2">
        <v>54</v>
      </c>
      <c r="D1932" s="4" t="s">
        <v>4093</v>
      </c>
      <c r="E1932" s="4" t="s">
        <v>4131</v>
      </c>
      <c r="F1932" s="5" t="s">
        <v>1315</v>
      </c>
      <c r="G1932" s="5" t="s">
        <v>1078</v>
      </c>
      <c r="K1932" s="2" t="str">
        <f t="shared" si="4096"/>
        <v>×</v>
      </c>
      <c r="O1932" s="24" t="str">
        <f t="shared" si="4097"/>
        <v>×</v>
      </c>
      <c r="P1932" s="34"/>
      <c r="Q1932" s="34"/>
      <c r="R1932" s="34"/>
      <c r="S1932" s="24" t="str">
        <f t="shared" si="4098"/>
        <v>×</v>
      </c>
      <c r="W1932" s="2" t="str">
        <f t="shared" si="4099"/>
        <v>×</v>
      </c>
      <c r="AA1932" s="8" t="str">
        <f t="shared" si="4100"/>
        <v>×</v>
      </c>
      <c r="AE1932" s="8" t="str">
        <f t="shared" si="4101"/>
        <v>×</v>
      </c>
      <c r="AI1932" s="8" t="str">
        <f t="shared" si="4102"/>
        <v>×</v>
      </c>
      <c r="AM1932" s="8" t="str">
        <f t="shared" si="4103"/>
        <v>×</v>
      </c>
      <c r="AQ1932" s="8" t="str">
        <f t="shared" si="4104"/>
        <v>×</v>
      </c>
      <c r="AU1932" s="8" t="str">
        <f t="shared" si="4105"/>
        <v>×</v>
      </c>
      <c r="AV1932" s="8"/>
      <c r="AW1932" s="8"/>
      <c r="AX1932" s="8"/>
      <c r="AY1932" s="8" t="str">
        <f t="shared" si="4106"/>
        <v>×</v>
      </c>
      <c r="BC1932" s="8" t="str">
        <f t="shared" si="4107"/>
        <v>×</v>
      </c>
      <c r="BD1932" s="8"/>
      <c r="BE1932" s="8"/>
      <c r="BF1932" s="8"/>
      <c r="BG1932" s="8" t="str">
        <f t="shared" si="4108"/>
        <v>×</v>
      </c>
      <c r="BK1932" s="8" t="str">
        <f t="shared" si="4109"/>
        <v>×</v>
      </c>
      <c r="BL1932" s="8"/>
      <c r="BM1932" s="8"/>
      <c r="BN1932" s="8"/>
      <c r="BO1932" s="8" t="str">
        <f t="shared" si="4110"/>
        <v>×</v>
      </c>
      <c r="BS1932" s="8" t="str">
        <f t="shared" si="4111"/>
        <v>×</v>
      </c>
      <c r="BW1932" s="2" t="str">
        <f t="shared" si="4112"/>
        <v>×</v>
      </c>
      <c r="CA1932" s="18" t="str">
        <f t="shared" si="4113"/>
        <v>×</v>
      </c>
      <c r="CE1932" s="8" t="str">
        <f t="shared" si="4114"/>
        <v>×</v>
      </c>
      <c r="CI1932" s="18" t="str">
        <f t="shared" si="4115"/>
        <v>×</v>
      </c>
      <c r="CM1932" s="8" t="str">
        <f t="shared" si="4116"/>
        <v>×</v>
      </c>
      <c r="CQ1932" s="8" t="str">
        <f t="shared" si="4117"/>
        <v>×</v>
      </c>
      <c r="CU1932" s="8" t="str">
        <f t="shared" si="4118"/>
        <v>×</v>
      </c>
      <c r="CY1932" s="8" t="str">
        <f t="shared" si="4119"/>
        <v>×</v>
      </c>
      <c r="DC1932" s="2" t="str">
        <f t="shared" si="4120"/>
        <v>×</v>
      </c>
      <c r="DG1932" s="8" t="str">
        <f t="shared" si="4121"/>
        <v>×</v>
      </c>
      <c r="DK1932" s="2" t="str">
        <f t="shared" si="4122"/>
        <v>×</v>
      </c>
      <c r="DO1932" s="8" t="str">
        <f t="shared" si="4123"/>
        <v>×</v>
      </c>
      <c r="DS1932" s="2" t="str">
        <f t="shared" si="4124"/>
        <v>×</v>
      </c>
      <c r="DW1932" s="8" t="str">
        <f t="shared" si="4125"/>
        <v>×</v>
      </c>
      <c r="EA1932" s="8" t="str">
        <f t="shared" si="4126"/>
        <v>×</v>
      </c>
      <c r="EE1932" s="8" t="str">
        <f t="shared" si="4127"/>
        <v>×</v>
      </c>
      <c r="EI1932" s="8" t="str">
        <f t="shared" si="4128"/>
        <v>×</v>
      </c>
      <c r="EJ1932" s="8"/>
      <c r="EK1932" s="8"/>
      <c r="EL1932" s="8"/>
      <c r="EM1932" s="8"/>
      <c r="EN1932" s="8"/>
      <c r="EO1932" s="8"/>
      <c r="EP1932" s="8"/>
      <c r="EQ1932" s="8"/>
      <c r="EU1932" s="8" t="str">
        <f t="shared" si="4129"/>
        <v>×</v>
      </c>
      <c r="EY1932" s="8" t="str">
        <f t="shared" si="4130"/>
        <v>×</v>
      </c>
      <c r="FC1932" s="8" t="str">
        <f t="shared" si="4131"/>
        <v>×</v>
      </c>
      <c r="FG1932" s="8" t="str">
        <f t="shared" si="4132"/>
        <v>×</v>
      </c>
      <c r="FO1932" s="2" t="str">
        <f t="shared" si="4133"/>
        <v>×</v>
      </c>
      <c r="FS1932" s="8" t="str">
        <f t="shared" si="4134"/>
        <v>×</v>
      </c>
      <c r="FW1932" s="2" t="str">
        <f t="shared" si="4135"/>
        <v>×</v>
      </c>
      <c r="GA1932" s="8" t="str">
        <f t="shared" si="4136"/>
        <v>×</v>
      </c>
      <c r="GE1932" s="2" t="str">
        <f t="shared" si="4137"/>
        <v>×</v>
      </c>
      <c r="GI1932" s="8" t="str">
        <f t="shared" si="4138"/>
        <v>×</v>
      </c>
      <c r="GM1932" s="2" t="str">
        <f t="shared" si="4139"/>
        <v>×</v>
      </c>
      <c r="GQ1932" s="8" t="str">
        <f t="shared" si="4140"/>
        <v>×</v>
      </c>
      <c r="GU1932" s="2" t="str">
        <f t="shared" si="4141"/>
        <v>×</v>
      </c>
      <c r="GY1932" s="8" t="str">
        <f t="shared" si="4142"/>
        <v>×</v>
      </c>
      <c r="HC1932" s="8" t="str">
        <f t="shared" si="4143"/>
        <v>×</v>
      </c>
      <c r="HG1932" s="8" t="str">
        <f t="shared" si="4144"/>
        <v>×</v>
      </c>
      <c r="HK1932" s="8" t="str">
        <f t="shared" si="4145"/>
        <v>×</v>
      </c>
      <c r="HO1932" s="8" t="str">
        <f t="shared" si="4146"/>
        <v>×</v>
      </c>
      <c r="HS1932" s="8" t="str">
        <f t="shared" si="4147"/>
        <v>×</v>
      </c>
      <c r="HT1932" s="8"/>
      <c r="HU1932" s="8"/>
      <c r="HV1932" s="8"/>
      <c r="HW1932" s="8"/>
      <c r="IA1932" s="8" t="str">
        <f t="shared" si="4148"/>
        <v>×</v>
      </c>
      <c r="IE1932" s="8" t="str">
        <f t="shared" si="4149"/>
        <v>×</v>
      </c>
      <c r="II1932" s="8" t="str">
        <f t="shared" si="4150"/>
        <v>×</v>
      </c>
      <c r="IM1932" s="8" t="str">
        <f t="shared" si="4151"/>
        <v>×</v>
      </c>
    </row>
    <row r="1933" spans="1:267" ht="26.4">
      <c r="A1933" s="16" t="s">
        <v>104</v>
      </c>
      <c r="B1933" s="8">
        <v>54023</v>
      </c>
      <c r="C1933" s="2">
        <v>54</v>
      </c>
      <c r="D1933" s="69" t="s">
        <v>4093</v>
      </c>
      <c r="E1933" s="69" t="s">
        <v>4131</v>
      </c>
      <c r="F1933" s="41" t="s">
        <v>4136</v>
      </c>
      <c r="G1933" s="41" t="s">
        <v>4137</v>
      </c>
      <c r="K1933" s="2" t="str">
        <f t="shared" si="4096"/>
        <v>×</v>
      </c>
      <c r="O1933" s="24" t="str">
        <f t="shared" si="4097"/>
        <v>×</v>
      </c>
      <c r="P1933" s="34"/>
      <c r="Q1933" s="34"/>
      <c r="R1933" s="34"/>
      <c r="S1933" s="24" t="str">
        <f t="shared" si="4098"/>
        <v>×</v>
      </c>
      <c r="W1933" s="2" t="str">
        <f t="shared" si="4099"/>
        <v>×</v>
      </c>
      <c r="AA1933" s="8" t="str">
        <f t="shared" si="4100"/>
        <v>×</v>
      </c>
      <c r="AE1933" s="8" t="str">
        <f t="shared" si="4101"/>
        <v>×</v>
      </c>
      <c r="AI1933" s="8" t="str">
        <f t="shared" si="4102"/>
        <v>×</v>
      </c>
      <c r="AM1933" s="8" t="str">
        <f t="shared" si="4103"/>
        <v>×</v>
      </c>
      <c r="AQ1933" s="8" t="str">
        <f t="shared" si="4104"/>
        <v>×</v>
      </c>
      <c r="AU1933" s="8" t="str">
        <f t="shared" si="4105"/>
        <v>×</v>
      </c>
      <c r="AV1933" s="8"/>
      <c r="AW1933" s="8"/>
      <c r="AX1933" s="8"/>
      <c r="AY1933" s="8" t="str">
        <f t="shared" si="4106"/>
        <v>×</v>
      </c>
      <c r="BC1933" s="8" t="str">
        <f t="shared" si="4107"/>
        <v>×</v>
      </c>
      <c r="BD1933" s="8"/>
      <c r="BE1933" s="8"/>
      <c r="BF1933" s="8"/>
      <c r="BG1933" s="8" t="str">
        <f t="shared" si="4108"/>
        <v>×</v>
      </c>
      <c r="BK1933" s="8" t="str">
        <f t="shared" si="4109"/>
        <v>×</v>
      </c>
      <c r="BL1933" s="8"/>
      <c r="BM1933" s="8"/>
      <c r="BN1933" s="8"/>
      <c r="BO1933" s="8" t="str">
        <f t="shared" si="4110"/>
        <v>×</v>
      </c>
      <c r="BS1933" s="8" t="str">
        <f t="shared" si="4111"/>
        <v>×</v>
      </c>
      <c r="BW1933" s="2" t="str">
        <f t="shared" si="4112"/>
        <v>×</v>
      </c>
      <c r="CA1933" s="18" t="str">
        <f t="shared" si="4113"/>
        <v>×</v>
      </c>
      <c r="CE1933" s="8" t="str">
        <f t="shared" si="4114"/>
        <v>×</v>
      </c>
      <c r="CI1933" s="18" t="str">
        <f t="shared" si="4115"/>
        <v>×</v>
      </c>
      <c r="CM1933" s="8" t="str">
        <f t="shared" si="4116"/>
        <v>×</v>
      </c>
      <c r="CQ1933" s="8" t="str">
        <f t="shared" si="4117"/>
        <v>×</v>
      </c>
      <c r="CU1933" s="8" t="str">
        <f t="shared" si="4118"/>
        <v>×</v>
      </c>
      <c r="CY1933" s="8" t="str">
        <f t="shared" si="4119"/>
        <v>×</v>
      </c>
      <c r="DC1933" s="2" t="str">
        <f t="shared" si="4120"/>
        <v>×</v>
      </c>
      <c r="DG1933" s="8" t="str">
        <f t="shared" si="4121"/>
        <v>×</v>
      </c>
      <c r="DK1933" s="2" t="str">
        <f t="shared" si="4122"/>
        <v>×</v>
      </c>
      <c r="DO1933" s="8" t="str">
        <f t="shared" si="4123"/>
        <v>×</v>
      </c>
      <c r="DS1933" s="2" t="str">
        <f t="shared" si="4124"/>
        <v>×</v>
      </c>
      <c r="DW1933" s="8" t="str">
        <f t="shared" si="4125"/>
        <v>×</v>
      </c>
      <c r="EA1933" s="8" t="str">
        <f t="shared" si="4126"/>
        <v>×</v>
      </c>
      <c r="EE1933" s="8" t="str">
        <f t="shared" si="4127"/>
        <v>×</v>
      </c>
      <c r="EI1933" s="8" t="str">
        <f t="shared" si="4128"/>
        <v>×</v>
      </c>
      <c r="EJ1933" s="8"/>
      <c r="EK1933" s="8"/>
      <c r="EL1933" s="8"/>
      <c r="EM1933" s="8"/>
      <c r="EN1933" s="8"/>
      <c r="EO1933" s="8"/>
      <c r="EP1933" s="8"/>
      <c r="EQ1933" s="8"/>
      <c r="EU1933" s="8" t="str">
        <f t="shared" si="4129"/>
        <v>×</v>
      </c>
      <c r="EY1933" s="8" t="str">
        <f t="shared" si="4130"/>
        <v>×</v>
      </c>
      <c r="FC1933" s="8" t="str">
        <f t="shared" si="4131"/>
        <v>×</v>
      </c>
      <c r="FG1933" s="8" t="str">
        <f t="shared" si="4132"/>
        <v>×</v>
      </c>
      <c r="FO1933" s="2" t="str">
        <f t="shared" si="4133"/>
        <v>×</v>
      </c>
      <c r="FS1933" s="8" t="str">
        <f t="shared" si="4134"/>
        <v>×</v>
      </c>
      <c r="FW1933" s="2" t="str">
        <f t="shared" si="4135"/>
        <v>×</v>
      </c>
      <c r="GA1933" s="8" t="str">
        <f t="shared" si="4136"/>
        <v>×</v>
      </c>
      <c r="GE1933" s="2" t="str">
        <f t="shared" si="4137"/>
        <v>×</v>
      </c>
      <c r="GI1933" s="8" t="str">
        <f t="shared" si="4138"/>
        <v>×</v>
      </c>
      <c r="GM1933" s="2" t="str">
        <f t="shared" si="4139"/>
        <v>×</v>
      </c>
      <c r="GQ1933" s="8" t="str">
        <f t="shared" si="4140"/>
        <v>×</v>
      </c>
      <c r="GU1933" s="2" t="str">
        <f t="shared" si="4141"/>
        <v>×</v>
      </c>
      <c r="GY1933" s="8" t="str">
        <f t="shared" si="4142"/>
        <v>×</v>
      </c>
      <c r="HC1933" s="8" t="str">
        <f t="shared" si="4143"/>
        <v>×</v>
      </c>
      <c r="HG1933" s="8" t="str">
        <f t="shared" si="4144"/>
        <v>×</v>
      </c>
      <c r="HK1933" s="8" t="str">
        <f t="shared" si="4145"/>
        <v>×</v>
      </c>
      <c r="HO1933" s="8" t="str">
        <f t="shared" si="4146"/>
        <v>×</v>
      </c>
      <c r="HS1933" s="8" t="str">
        <f t="shared" si="4147"/>
        <v>×</v>
      </c>
      <c r="HT1933" s="8"/>
      <c r="HU1933" s="8"/>
      <c r="HV1933" s="8"/>
      <c r="HW1933" s="8"/>
      <c r="IA1933" s="8" t="str">
        <f t="shared" si="4148"/>
        <v>×</v>
      </c>
      <c r="IE1933" s="8" t="str">
        <f t="shared" si="4149"/>
        <v>×</v>
      </c>
      <c r="II1933" s="8" t="str">
        <f t="shared" si="4150"/>
        <v>×</v>
      </c>
      <c r="IM1933" s="8" t="str">
        <f t="shared" si="4151"/>
        <v>×</v>
      </c>
    </row>
    <row r="1934" spans="1:267">
      <c r="A1934" s="16" t="s">
        <v>104</v>
      </c>
      <c r="B1934" s="8">
        <v>54024</v>
      </c>
      <c r="C1934" s="2">
        <v>54</v>
      </c>
      <c r="D1934" s="4" t="s">
        <v>4093</v>
      </c>
      <c r="E1934" s="4" t="s">
        <v>4131</v>
      </c>
      <c r="F1934" s="5" t="s">
        <v>4138</v>
      </c>
      <c r="G1934" s="5" t="s">
        <v>4139</v>
      </c>
      <c r="K1934" s="2" t="str">
        <f t="shared" si="4096"/>
        <v>×</v>
      </c>
      <c r="O1934" s="24" t="str">
        <f t="shared" si="4097"/>
        <v>×</v>
      </c>
      <c r="P1934" s="34"/>
      <c r="Q1934" s="34"/>
      <c r="R1934" s="34"/>
      <c r="S1934" s="24" t="str">
        <f t="shared" si="4098"/>
        <v>×</v>
      </c>
      <c r="W1934" s="2" t="str">
        <f t="shared" si="4099"/>
        <v>×</v>
      </c>
      <c r="AA1934" s="8" t="str">
        <f t="shared" si="4100"/>
        <v>×</v>
      </c>
      <c r="AE1934" s="8" t="str">
        <f t="shared" si="4101"/>
        <v>×</v>
      </c>
      <c r="AI1934" s="8" t="str">
        <f t="shared" si="4102"/>
        <v>×</v>
      </c>
      <c r="AM1934" s="8" t="str">
        <f t="shared" si="4103"/>
        <v>×</v>
      </c>
      <c r="AQ1934" s="8" t="str">
        <f t="shared" si="4104"/>
        <v>×</v>
      </c>
      <c r="AU1934" s="8" t="str">
        <f t="shared" si="4105"/>
        <v>×</v>
      </c>
      <c r="AV1934" s="8"/>
      <c r="AW1934" s="8"/>
      <c r="AX1934" s="8"/>
      <c r="AY1934" s="8" t="str">
        <f t="shared" si="4106"/>
        <v>×</v>
      </c>
      <c r="BC1934" s="8" t="str">
        <f t="shared" si="4107"/>
        <v>×</v>
      </c>
      <c r="BD1934" s="8"/>
      <c r="BE1934" s="8"/>
      <c r="BF1934" s="8"/>
      <c r="BG1934" s="8" t="str">
        <f t="shared" si="4108"/>
        <v>×</v>
      </c>
      <c r="BK1934" s="8" t="str">
        <f t="shared" si="4109"/>
        <v>×</v>
      </c>
      <c r="BL1934" s="8"/>
      <c r="BM1934" s="8"/>
      <c r="BN1934" s="8"/>
      <c r="BO1934" s="8" t="str">
        <f t="shared" si="4110"/>
        <v>×</v>
      </c>
      <c r="BS1934" s="8" t="str">
        <f t="shared" si="4111"/>
        <v>×</v>
      </c>
      <c r="BW1934" s="2" t="str">
        <f t="shared" si="4112"/>
        <v>×</v>
      </c>
      <c r="CA1934" s="18" t="str">
        <f t="shared" si="4113"/>
        <v>×</v>
      </c>
      <c r="CE1934" s="8" t="str">
        <f t="shared" si="4114"/>
        <v>×</v>
      </c>
      <c r="CI1934" s="18" t="str">
        <f t="shared" si="4115"/>
        <v>×</v>
      </c>
      <c r="CM1934" s="8" t="str">
        <f t="shared" si="4116"/>
        <v>×</v>
      </c>
      <c r="CQ1934" s="8" t="str">
        <f t="shared" si="4117"/>
        <v>×</v>
      </c>
      <c r="CU1934" s="8" t="str">
        <f t="shared" si="4118"/>
        <v>×</v>
      </c>
      <c r="CY1934" s="8" t="str">
        <f t="shared" si="4119"/>
        <v>×</v>
      </c>
      <c r="DC1934" s="2" t="str">
        <f t="shared" si="4120"/>
        <v>×</v>
      </c>
      <c r="DG1934" s="8" t="str">
        <f t="shared" si="4121"/>
        <v>×</v>
      </c>
      <c r="DK1934" s="2" t="str">
        <f t="shared" si="4122"/>
        <v>×</v>
      </c>
      <c r="DO1934" s="8" t="str">
        <f t="shared" si="4123"/>
        <v>×</v>
      </c>
      <c r="DS1934" s="2" t="str">
        <f t="shared" si="4124"/>
        <v>×</v>
      </c>
      <c r="DW1934" s="8" t="str">
        <f t="shared" si="4125"/>
        <v>×</v>
      </c>
      <c r="EA1934" s="8" t="str">
        <f t="shared" si="4126"/>
        <v>×</v>
      </c>
      <c r="EE1934" s="8" t="str">
        <f t="shared" si="4127"/>
        <v>×</v>
      </c>
      <c r="EI1934" s="8" t="str">
        <f t="shared" si="4128"/>
        <v>×</v>
      </c>
      <c r="EJ1934" s="8"/>
      <c r="EK1934" s="8"/>
      <c r="EL1934" s="8"/>
      <c r="EM1934" s="8"/>
      <c r="EN1934" s="8"/>
      <c r="EO1934" s="8"/>
      <c r="EP1934" s="8"/>
      <c r="EQ1934" s="8"/>
      <c r="EU1934" s="8" t="str">
        <f t="shared" si="4129"/>
        <v>×</v>
      </c>
      <c r="EY1934" s="8" t="str">
        <f t="shared" si="4130"/>
        <v>×</v>
      </c>
      <c r="FC1934" s="8" t="str">
        <f t="shared" si="4131"/>
        <v>×</v>
      </c>
      <c r="FG1934" s="8" t="str">
        <f t="shared" si="4132"/>
        <v>×</v>
      </c>
      <c r="FO1934" s="2" t="str">
        <f t="shared" si="4133"/>
        <v>×</v>
      </c>
      <c r="FS1934" s="8" t="str">
        <f t="shared" si="4134"/>
        <v>×</v>
      </c>
      <c r="FW1934" s="2" t="str">
        <f t="shared" si="4135"/>
        <v>×</v>
      </c>
      <c r="GA1934" s="8" t="str">
        <f t="shared" si="4136"/>
        <v>×</v>
      </c>
      <c r="GE1934" s="2" t="str">
        <f t="shared" si="4137"/>
        <v>×</v>
      </c>
      <c r="GI1934" s="8" t="str">
        <f t="shared" si="4138"/>
        <v>×</v>
      </c>
      <c r="GM1934" s="2" t="str">
        <f t="shared" si="4139"/>
        <v>×</v>
      </c>
      <c r="GQ1934" s="8" t="str">
        <f t="shared" si="4140"/>
        <v>×</v>
      </c>
      <c r="GU1934" s="2" t="str">
        <f t="shared" si="4141"/>
        <v>×</v>
      </c>
      <c r="GY1934" s="8" t="str">
        <f t="shared" si="4142"/>
        <v>×</v>
      </c>
      <c r="HC1934" s="8" t="str">
        <f t="shared" si="4143"/>
        <v>×</v>
      </c>
      <c r="HG1934" s="8" t="str">
        <f t="shared" si="4144"/>
        <v>×</v>
      </c>
      <c r="HK1934" s="8" t="str">
        <f t="shared" si="4145"/>
        <v>×</v>
      </c>
      <c r="HO1934" s="8" t="str">
        <f t="shared" si="4146"/>
        <v>×</v>
      </c>
      <c r="HS1934" s="8" t="str">
        <f t="shared" si="4147"/>
        <v>×</v>
      </c>
      <c r="HT1934" s="8"/>
      <c r="HU1934" s="8"/>
      <c r="HV1934" s="8"/>
      <c r="HW1934" s="8"/>
      <c r="IA1934" s="8" t="str">
        <f t="shared" si="4148"/>
        <v>×</v>
      </c>
      <c r="IE1934" s="8" t="str">
        <f t="shared" si="4149"/>
        <v>×</v>
      </c>
      <c r="II1934" s="8" t="str">
        <f t="shared" si="4150"/>
        <v>×</v>
      </c>
      <c r="IM1934" s="8" t="str">
        <f t="shared" si="4151"/>
        <v>×</v>
      </c>
    </row>
    <row r="1935" spans="1:267" ht="26.4">
      <c r="A1935" s="16" t="s">
        <v>104</v>
      </c>
      <c r="B1935" s="8">
        <v>54025</v>
      </c>
      <c r="C1935" s="2">
        <v>54</v>
      </c>
      <c r="D1935" s="83" t="s">
        <v>4093</v>
      </c>
      <c r="E1935" s="83" t="s">
        <v>4131</v>
      </c>
      <c r="F1935" s="41" t="s">
        <v>4140</v>
      </c>
      <c r="G1935" s="41" t="s">
        <v>4141</v>
      </c>
      <c r="H1935" s="8"/>
      <c r="I1935" s="8"/>
      <c r="J1935" s="8"/>
      <c r="K1935" s="8" t="str">
        <f t="shared" si="4096"/>
        <v>×</v>
      </c>
      <c r="L1935" s="8"/>
      <c r="M1935" s="8"/>
      <c r="N1935" s="8"/>
      <c r="O1935" s="24" t="str">
        <f t="shared" si="4097"/>
        <v>×</v>
      </c>
      <c r="P1935" s="24"/>
      <c r="Q1935" s="24"/>
      <c r="R1935" s="24"/>
      <c r="S1935" s="24" t="str">
        <f t="shared" si="4098"/>
        <v>×</v>
      </c>
      <c r="T1935" s="8"/>
      <c r="U1935" s="8"/>
      <c r="V1935" s="8"/>
      <c r="W1935" s="8" t="str">
        <f t="shared" si="4099"/>
        <v>×</v>
      </c>
      <c r="X1935" s="8"/>
      <c r="Y1935" s="8"/>
      <c r="Z1935" s="8"/>
      <c r="AA1935" s="8" t="str">
        <f t="shared" si="4100"/>
        <v>×</v>
      </c>
      <c r="AB1935" s="8"/>
      <c r="AC1935" s="8"/>
      <c r="AD1935" s="8"/>
      <c r="AE1935" s="8" t="str">
        <f t="shared" si="4101"/>
        <v>×</v>
      </c>
      <c r="AF1935" s="8"/>
      <c r="AG1935" s="8"/>
      <c r="AH1935" s="8"/>
      <c r="AI1935" s="8" t="str">
        <f t="shared" si="4102"/>
        <v>×</v>
      </c>
      <c r="AK1935" s="8"/>
      <c r="AL1935" s="8"/>
      <c r="AM1935" s="8" t="str">
        <f t="shared" si="4103"/>
        <v>×</v>
      </c>
      <c r="AN1935" s="8"/>
      <c r="AO1935" s="8"/>
      <c r="AP1935" s="8"/>
      <c r="AQ1935" s="8" t="str">
        <f t="shared" si="4104"/>
        <v>×</v>
      </c>
      <c r="AR1935" s="8"/>
      <c r="AS1935" s="8"/>
      <c r="AT1935" s="8"/>
      <c r="AU1935" s="8" t="str">
        <f t="shared" si="4105"/>
        <v>×</v>
      </c>
      <c r="AV1935" s="8"/>
      <c r="AW1935" s="8"/>
      <c r="AX1935" s="8"/>
      <c r="AY1935" s="8" t="str">
        <f t="shared" si="4106"/>
        <v>×</v>
      </c>
      <c r="AZ1935" s="8"/>
      <c r="BA1935" s="8"/>
      <c r="BB1935" s="8"/>
      <c r="BC1935" s="8" t="str">
        <f t="shared" si="4107"/>
        <v>×</v>
      </c>
      <c r="BD1935" s="8"/>
      <c r="BE1935" s="8"/>
      <c r="BF1935" s="8"/>
      <c r="BG1935" s="8" t="str">
        <f t="shared" si="4108"/>
        <v>×</v>
      </c>
      <c r="BH1935" s="8"/>
      <c r="BI1935" s="8"/>
      <c r="BJ1935" s="8"/>
      <c r="BK1935" s="8" t="str">
        <f t="shared" si="4109"/>
        <v>×</v>
      </c>
      <c r="BL1935" s="8"/>
      <c r="BM1935" s="8"/>
      <c r="BN1935" s="8"/>
      <c r="BO1935" s="8" t="str">
        <f t="shared" si="4110"/>
        <v>×</v>
      </c>
      <c r="BP1935" s="8"/>
      <c r="BQ1935" s="8"/>
      <c r="BR1935" s="8"/>
      <c r="BS1935" s="8" t="str">
        <f t="shared" si="4111"/>
        <v>×</v>
      </c>
      <c r="BT1935" s="8"/>
      <c r="BU1935" s="8"/>
      <c r="BV1935" s="8"/>
      <c r="BW1935" s="8" t="str">
        <f t="shared" si="4112"/>
        <v>×</v>
      </c>
      <c r="BX1935" s="8"/>
      <c r="BY1935" s="8"/>
      <c r="CA1935" s="18" t="str">
        <f t="shared" si="4113"/>
        <v>×</v>
      </c>
      <c r="CE1935" s="8" t="str">
        <f t="shared" si="4114"/>
        <v>×</v>
      </c>
      <c r="CI1935" s="18" t="str">
        <f t="shared" si="4115"/>
        <v>×</v>
      </c>
      <c r="CJ1935" s="8"/>
      <c r="CK1935" s="8"/>
      <c r="CL1935" s="8"/>
      <c r="CM1935" s="8" t="str">
        <f t="shared" si="4116"/>
        <v>×</v>
      </c>
      <c r="CN1935" s="8"/>
      <c r="CO1935" s="8"/>
      <c r="CP1935" s="8"/>
      <c r="CQ1935" s="8" t="str">
        <f t="shared" si="4117"/>
        <v>×</v>
      </c>
      <c r="CR1935" s="8"/>
      <c r="CS1935" s="8"/>
      <c r="CT1935" s="8"/>
      <c r="CU1935" s="8" t="str">
        <f t="shared" si="4118"/>
        <v>×</v>
      </c>
      <c r="CV1935" s="8"/>
      <c r="CW1935" s="8"/>
      <c r="CX1935" s="8"/>
      <c r="CY1935" s="8" t="str">
        <f t="shared" si="4119"/>
        <v>×</v>
      </c>
      <c r="CZ1935" s="8"/>
      <c r="DA1935" s="8"/>
      <c r="DB1935" s="8"/>
      <c r="DC1935" s="8" t="str">
        <f t="shared" si="4120"/>
        <v>×</v>
      </c>
      <c r="DD1935" s="8"/>
      <c r="DE1935" s="8"/>
      <c r="DF1935" s="8"/>
      <c r="DG1935" s="8" t="str">
        <f t="shared" si="4121"/>
        <v>×</v>
      </c>
      <c r="DH1935" s="8"/>
      <c r="DI1935" s="8"/>
      <c r="DJ1935" s="8"/>
      <c r="DK1935" s="8" t="str">
        <f t="shared" si="4122"/>
        <v>×</v>
      </c>
      <c r="DL1935" s="8"/>
      <c r="DM1935" s="8"/>
      <c r="DN1935" s="8"/>
      <c r="DO1935" s="8" t="str">
        <f t="shared" si="4123"/>
        <v>×</v>
      </c>
      <c r="DP1935" s="8"/>
      <c r="DQ1935" s="8"/>
      <c r="DR1935" s="8"/>
      <c r="DS1935" s="8" t="str">
        <f t="shared" si="4124"/>
        <v>×</v>
      </c>
      <c r="DT1935" s="8"/>
      <c r="DU1935" s="8"/>
      <c r="DV1935" s="8"/>
      <c r="DW1935" s="8" t="str">
        <f t="shared" si="4125"/>
        <v>×</v>
      </c>
      <c r="DX1935" s="8"/>
      <c r="DY1935" s="8"/>
      <c r="DZ1935" s="8"/>
      <c r="EA1935" s="8" t="str">
        <f t="shared" si="4126"/>
        <v>×</v>
      </c>
      <c r="EB1935" s="8"/>
      <c r="EC1935" s="8"/>
      <c r="ED1935" s="8"/>
      <c r="EE1935" s="8" t="str">
        <f t="shared" si="4127"/>
        <v>×</v>
      </c>
      <c r="EF1935" s="8"/>
      <c r="EG1935" s="8"/>
      <c r="EH1935" s="8"/>
      <c r="EI1935" s="8" t="str">
        <f t="shared" si="4128"/>
        <v>×</v>
      </c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 t="str">
        <f t="shared" si="4129"/>
        <v>×</v>
      </c>
      <c r="EV1935" s="8"/>
      <c r="EW1935" s="8"/>
      <c r="EX1935" s="8"/>
      <c r="EY1935" s="8" t="str">
        <f t="shared" si="4130"/>
        <v>×</v>
      </c>
      <c r="EZ1935" s="8"/>
      <c r="FA1935" s="8"/>
      <c r="FB1935" s="8"/>
      <c r="FC1935" s="8" t="str">
        <f t="shared" si="4131"/>
        <v>×</v>
      </c>
      <c r="FD1935" s="8"/>
      <c r="FE1935" s="8"/>
      <c r="FF1935" s="8"/>
      <c r="FG1935" s="8" t="str">
        <f t="shared" si="4132"/>
        <v>×</v>
      </c>
      <c r="FH1935" s="8"/>
      <c r="FI1935" s="8"/>
      <c r="FJ1935" s="8"/>
      <c r="FK1935" s="8"/>
      <c r="FL1935" s="8"/>
      <c r="FM1935" s="8"/>
      <c r="FN1935" s="8"/>
      <c r="FO1935" s="8" t="str">
        <f t="shared" si="4133"/>
        <v>×</v>
      </c>
      <c r="FP1935" s="8"/>
      <c r="FQ1935" s="8"/>
      <c r="FR1935" s="8"/>
      <c r="FS1935" s="8" t="str">
        <f t="shared" si="4134"/>
        <v>×</v>
      </c>
      <c r="FT1935" s="8"/>
      <c r="FU1935" s="8"/>
      <c r="FV1935" s="8"/>
      <c r="FW1935" s="8" t="str">
        <f t="shared" si="4135"/>
        <v>×</v>
      </c>
      <c r="FX1935" s="8"/>
      <c r="FY1935" s="8"/>
      <c r="FZ1935" s="8"/>
      <c r="GA1935" s="8" t="str">
        <f t="shared" si="4136"/>
        <v>×</v>
      </c>
      <c r="GB1935" s="8"/>
      <c r="GC1935" s="8"/>
      <c r="GD1935" s="8"/>
      <c r="GE1935" s="8" t="str">
        <f t="shared" si="4137"/>
        <v>×</v>
      </c>
      <c r="GF1935" s="8"/>
      <c r="GG1935" s="8"/>
      <c r="GH1935" s="8"/>
      <c r="GI1935" s="8" t="str">
        <f t="shared" si="4138"/>
        <v>×</v>
      </c>
      <c r="GJ1935" s="8"/>
      <c r="GK1935" s="8"/>
      <c r="GL1935" s="8"/>
      <c r="GM1935" s="8" t="str">
        <f t="shared" si="4139"/>
        <v>×</v>
      </c>
      <c r="GN1935" s="8"/>
      <c r="GO1935" s="8"/>
      <c r="GP1935" s="8"/>
      <c r="GQ1935" s="8" t="str">
        <f t="shared" si="4140"/>
        <v>×</v>
      </c>
      <c r="GR1935" s="8"/>
      <c r="GS1935" s="8"/>
      <c r="GT1935" s="8"/>
      <c r="GU1935" s="8" t="str">
        <f t="shared" si="4141"/>
        <v>×</v>
      </c>
      <c r="GV1935" s="8"/>
      <c r="GW1935" s="8"/>
      <c r="GX1935" s="8"/>
      <c r="GY1935" s="8" t="str">
        <f t="shared" si="4142"/>
        <v>×</v>
      </c>
      <c r="GZ1935" s="8"/>
      <c r="HA1935" s="8"/>
      <c r="HB1935" s="8"/>
      <c r="HC1935" s="8" t="str">
        <f t="shared" si="4143"/>
        <v>×</v>
      </c>
      <c r="HD1935" s="8"/>
      <c r="HE1935" s="8"/>
      <c r="HF1935" s="8"/>
      <c r="HG1935" s="8" t="str">
        <f t="shared" si="4144"/>
        <v>×</v>
      </c>
      <c r="HH1935" s="8"/>
      <c r="HI1935" s="8"/>
      <c r="HJ1935" s="8"/>
      <c r="HK1935" s="8" t="str">
        <f t="shared" si="4145"/>
        <v>×</v>
      </c>
      <c r="HL1935" s="8"/>
      <c r="HM1935" s="8"/>
      <c r="HN1935" s="8"/>
      <c r="HO1935" s="8" t="str">
        <f t="shared" si="4146"/>
        <v>×</v>
      </c>
      <c r="HP1935" s="8"/>
      <c r="HQ1935" s="8"/>
      <c r="HR1935" s="8"/>
      <c r="HS1935" s="8" t="str">
        <f t="shared" si="4147"/>
        <v>×</v>
      </c>
      <c r="HT1935" s="8"/>
      <c r="HU1935" s="8"/>
      <c r="HV1935" s="8"/>
      <c r="HW1935" s="8"/>
      <c r="HX1935" s="8"/>
      <c r="HY1935" s="8"/>
      <c r="HZ1935" s="8"/>
      <c r="IA1935" s="8" t="str">
        <f t="shared" si="4148"/>
        <v>×</v>
      </c>
      <c r="IB1935" s="8"/>
      <c r="IC1935" s="8"/>
      <c r="ID1935" s="8"/>
      <c r="IE1935" s="8" t="str">
        <f t="shared" si="4149"/>
        <v>×</v>
      </c>
      <c r="IF1935" s="8"/>
      <c r="IG1935" s="8"/>
      <c r="IH1935" s="8"/>
      <c r="II1935" s="8" t="str">
        <f t="shared" si="4150"/>
        <v>×</v>
      </c>
      <c r="IJ1935" s="8"/>
      <c r="IK1935" s="8"/>
      <c r="IL1935" s="8"/>
      <c r="IM1935" s="8" t="str">
        <f t="shared" si="4151"/>
        <v>×</v>
      </c>
      <c r="IN1935" s="8"/>
      <c r="IO1935" s="8"/>
      <c r="IP1935" s="8"/>
      <c r="IQ1935" s="8"/>
      <c r="IR1935" s="8"/>
      <c r="IS1935" s="8"/>
      <c r="IT1935" s="8"/>
      <c r="IU1935" s="8"/>
      <c r="IV1935" s="8"/>
      <c r="IW1935" s="8"/>
      <c r="IX1935" s="8"/>
      <c r="IY1935" s="8"/>
      <c r="IZ1935" s="8"/>
      <c r="JA1935" s="8"/>
      <c r="JB1935" s="8"/>
      <c r="JC1935" s="8"/>
      <c r="JD1935" s="8"/>
      <c r="JE1935" s="8"/>
      <c r="JF1935" s="8"/>
      <c r="JG1935" s="8"/>
    </row>
    <row r="1936" spans="1:267">
      <c r="A1936" s="16" t="s">
        <v>104</v>
      </c>
      <c r="B1936" s="8">
        <v>54026</v>
      </c>
      <c r="C1936" s="2">
        <v>54</v>
      </c>
      <c r="D1936" s="16" t="s">
        <v>4093</v>
      </c>
      <c r="E1936" s="16" t="s">
        <v>4131</v>
      </c>
      <c r="F1936" s="5" t="s">
        <v>4142</v>
      </c>
      <c r="G1936" s="5" t="s">
        <v>5168</v>
      </c>
      <c r="H1936" s="8"/>
      <c r="I1936" s="8"/>
      <c r="J1936" s="8"/>
      <c r="K1936" s="8" t="str">
        <f t="shared" si="4096"/>
        <v>×</v>
      </c>
      <c r="L1936" s="8"/>
      <c r="M1936" s="8"/>
      <c r="N1936" s="8"/>
      <c r="O1936" s="24" t="str">
        <f t="shared" si="4097"/>
        <v>×</v>
      </c>
      <c r="P1936" s="24"/>
      <c r="Q1936" s="24"/>
      <c r="R1936" s="24"/>
      <c r="S1936" s="24" t="str">
        <f t="shared" si="4098"/>
        <v>×</v>
      </c>
      <c r="T1936" s="8"/>
      <c r="U1936" s="8"/>
      <c r="V1936" s="8"/>
      <c r="W1936" s="8" t="str">
        <f t="shared" si="4099"/>
        <v>×</v>
      </c>
      <c r="X1936" s="8"/>
      <c r="Y1936" s="8"/>
      <c r="Z1936" s="8"/>
      <c r="AA1936" s="8" t="str">
        <f t="shared" si="4100"/>
        <v>×</v>
      </c>
      <c r="AB1936" s="8"/>
      <c r="AC1936" s="8"/>
      <c r="AD1936" s="8"/>
      <c r="AE1936" s="8" t="str">
        <f t="shared" si="4101"/>
        <v>×</v>
      </c>
      <c r="AF1936" s="8"/>
      <c r="AG1936" s="8"/>
      <c r="AH1936" s="8"/>
      <c r="AI1936" s="8" t="str">
        <f t="shared" si="4102"/>
        <v>×</v>
      </c>
      <c r="AK1936" s="8"/>
      <c r="AL1936" s="8"/>
      <c r="AM1936" s="8" t="str">
        <f t="shared" si="4103"/>
        <v>×</v>
      </c>
      <c r="AN1936" s="8"/>
      <c r="AO1936" s="8"/>
      <c r="AP1936" s="8"/>
      <c r="AQ1936" s="8" t="str">
        <f t="shared" si="4104"/>
        <v>×</v>
      </c>
      <c r="AR1936" s="8"/>
      <c r="AS1936" s="8"/>
      <c r="AT1936" s="8"/>
      <c r="AU1936" s="8" t="str">
        <f t="shared" si="4105"/>
        <v>×</v>
      </c>
      <c r="AV1936" s="8"/>
      <c r="AW1936" s="8"/>
      <c r="AX1936" s="8"/>
      <c r="AY1936" s="8" t="str">
        <f t="shared" si="4106"/>
        <v>×</v>
      </c>
      <c r="AZ1936" s="8"/>
      <c r="BA1936" s="8"/>
      <c r="BB1936" s="8"/>
      <c r="BC1936" s="8" t="str">
        <f t="shared" si="4107"/>
        <v>×</v>
      </c>
      <c r="BD1936" s="8"/>
      <c r="BE1936" s="8"/>
      <c r="BF1936" s="8"/>
      <c r="BG1936" s="8" t="str">
        <f t="shared" si="4108"/>
        <v>×</v>
      </c>
      <c r="BH1936" s="8"/>
      <c r="BI1936" s="8"/>
      <c r="BJ1936" s="8"/>
      <c r="BK1936" s="8" t="str">
        <f t="shared" si="4109"/>
        <v>×</v>
      </c>
      <c r="BL1936" s="8"/>
      <c r="BM1936" s="8"/>
      <c r="BN1936" s="8"/>
      <c r="BO1936" s="8" t="str">
        <f t="shared" si="4110"/>
        <v>×</v>
      </c>
      <c r="BP1936" s="8"/>
      <c r="BQ1936" s="8"/>
      <c r="BR1936" s="8"/>
      <c r="BS1936" s="8" t="str">
        <f t="shared" si="4111"/>
        <v>×</v>
      </c>
      <c r="BT1936" s="8"/>
      <c r="BU1936" s="8"/>
      <c r="BV1936" s="8"/>
      <c r="BW1936" s="8" t="str">
        <f t="shared" si="4112"/>
        <v>×</v>
      </c>
      <c r="BX1936" s="8"/>
      <c r="BY1936" s="8"/>
      <c r="CA1936" s="18" t="str">
        <f t="shared" si="4113"/>
        <v>×</v>
      </c>
      <c r="CE1936" s="8" t="str">
        <f t="shared" si="4114"/>
        <v>×</v>
      </c>
      <c r="CI1936" s="18" t="str">
        <f t="shared" si="4115"/>
        <v>×</v>
      </c>
      <c r="CJ1936" s="8"/>
      <c r="CK1936" s="8"/>
      <c r="CL1936" s="8"/>
      <c r="CM1936" s="8" t="str">
        <f t="shared" si="4116"/>
        <v>×</v>
      </c>
      <c r="CN1936" s="8"/>
      <c r="CO1936" s="8"/>
      <c r="CP1936" s="8"/>
      <c r="CQ1936" s="8" t="str">
        <f t="shared" si="4117"/>
        <v>×</v>
      </c>
      <c r="CR1936" s="8"/>
      <c r="CS1936" s="8"/>
      <c r="CT1936" s="8"/>
      <c r="CU1936" s="8" t="str">
        <f t="shared" si="4118"/>
        <v>×</v>
      </c>
      <c r="CV1936" s="8"/>
      <c r="CW1936" s="8"/>
      <c r="CX1936" s="8"/>
      <c r="CY1936" s="8" t="str">
        <f t="shared" si="4119"/>
        <v>×</v>
      </c>
      <c r="CZ1936" s="8"/>
      <c r="DA1936" s="8"/>
      <c r="DB1936" s="8"/>
      <c r="DC1936" s="8" t="str">
        <f t="shared" si="4120"/>
        <v>×</v>
      </c>
      <c r="DD1936" s="8"/>
      <c r="DE1936" s="8"/>
      <c r="DF1936" s="8"/>
      <c r="DG1936" s="8" t="str">
        <f t="shared" si="4121"/>
        <v>×</v>
      </c>
      <c r="DH1936" s="8"/>
      <c r="DI1936" s="8"/>
      <c r="DJ1936" s="8"/>
      <c r="DK1936" s="8" t="str">
        <f t="shared" si="4122"/>
        <v>×</v>
      </c>
      <c r="DL1936" s="8"/>
      <c r="DM1936" s="8"/>
      <c r="DN1936" s="8"/>
      <c r="DO1936" s="8" t="str">
        <f t="shared" si="4123"/>
        <v>×</v>
      </c>
      <c r="DP1936" s="8"/>
      <c r="DQ1936" s="8"/>
      <c r="DR1936" s="8"/>
      <c r="DS1936" s="8" t="str">
        <f t="shared" si="4124"/>
        <v>×</v>
      </c>
      <c r="DT1936" s="8"/>
      <c r="DU1936" s="8"/>
      <c r="DV1936" s="8"/>
      <c r="DW1936" s="8" t="str">
        <f t="shared" si="4125"/>
        <v>×</v>
      </c>
      <c r="DX1936" s="8"/>
      <c r="DY1936" s="8"/>
      <c r="DZ1936" s="8"/>
      <c r="EA1936" s="8" t="str">
        <f t="shared" si="4126"/>
        <v>×</v>
      </c>
      <c r="EB1936" s="8"/>
      <c r="EC1936" s="8"/>
      <c r="ED1936" s="8"/>
      <c r="EE1936" s="8" t="str">
        <f t="shared" si="4127"/>
        <v>×</v>
      </c>
      <c r="EF1936" s="8"/>
      <c r="EG1936" s="8"/>
      <c r="EH1936" s="8"/>
      <c r="EI1936" s="8" t="str">
        <f t="shared" si="4128"/>
        <v>×</v>
      </c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 t="str">
        <f t="shared" si="4129"/>
        <v>×</v>
      </c>
      <c r="EV1936" s="8"/>
      <c r="EW1936" s="8"/>
      <c r="EX1936" s="8"/>
      <c r="EY1936" s="8" t="str">
        <f t="shared" si="4130"/>
        <v>×</v>
      </c>
      <c r="EZ1936" s="8"/>
      <c r="FA1936" s="8"/>
      <c r="FB1936" s="8"/>
      <c r="FC1936" s="8" t="str">
        <f t="shared" si="4131"/>
        <v>×</v>
      </c>
      <c r="FD1936" s="8"/>
      <c r="FE1936" s="8"/>
      <c r="FF1936" s="8"/>
      <c r="FG1936" s="8" t="str">
        <f t="shared" si="4132"/>
        <v>×</v>
      </c>
      <c r="FH1936" s="8"/>
      <c r="FI1936" s="8"/>
      <c r="FJ1936" s="8"/>
      <c r="FK1936" s="8"/>
      <c r="FL1936" s="8"/>
      <c r="FM1936" s="8"/>
      <c r="FN1936" s="8"/>
      <c r="FO1936" s="8" t="str">
        <f t="shared" si="4133"/>
        <v>×</v>
      </c>
      <c r="FP1936" s="8"/>
      <c r="FQ1936" s="8"/>
      <c r="FR1936" s="8"/>
      <c r="FS1936" s="8" t="str">
        <f t="shared" si="4134"/>
        <v>×</v>
      </c>
      <c r="FT1936" s="8"/>
      <c r="FU1936" s="8"/>
      <c r="FV1936" s="8"/>
      <c r="FW1936" s="8" t="str">
        <f t="shared" si="4135"/>
        <v>×</v>
      </c>
      <c r="FX1936" s="8"/>
      <c r="FY1936" s="8"/>
      <c r="FZ1936" s="8"/>
      <c r="GA1936" s="8" t="str">
        <f t="shared" si="4136"/>
        <v>×</v>
      </c>
      <c r="GB1936" s="8"/>
      <c r="GC1936" s="8"/>
      <c r="GD1936" s="8"/>
      <c r="GE1936" s="8" t="str">
        <f t="shared" si="4137"/>
        <v>×</v>
      </c>
      <c r="GF1936" s="8"/>
      <c r="GG1936" s="8"/>
      <c r="GH1936" s="8"/>
      <c r="GI1936" s="8" t="str">
        <f t="shared" si="4138"/>
        <v>×</v>
      </c>
      <c r="GJ1936" s="8"/>
      <c r="GK1936" s="8"/>
      <c r="GL1936" s="8"/>
      <c r="GM1936" s="8" t="str">
        <f t="shared" si="4139"/>
        <v>×</v>
      </c>
      <c r="GN1936" s="8"/>
      <c r="GO1936" s="8"/>
      <c r="GP1936" s="8"/>
      <c r="GQ1936" s="8" t="str">
        <f t="shared" si="4140"/>
        <v>×</v>
      </c>
      <c r="GR1936" s="8"/>
      <c r="GS1936" s="8"/>
      <c r="GT1936" s="8"/>
      <c r="GU1936" s="8" t="str">
        <f t="shared" si="4141"/>
        <v>×</v>
      </c>
      <c r="GV1936" s="8"/>
      <c r="GW1936" s="8"/>
      <c r="GX1936" s="8"/>
      <c r="GY1936" s="8" t="str">
        <f t="shared" si="4142"/>
        <v>×</v>
      </c>
      <c r="GZ1936" s="8"/>
      <c r="HA1936" s="8"/>
      <c r="HB1936" s="8"/>
      <c r="HC1936" s="8" t="str">
        <f t="shared" si="4143"/>
        <v>×</v>
      </c>
      <c r="HD1936" s="8"/>
      <c r="HE1936" s="8"/>
      <c r="HF1936" s="8"/>
      <c r="HG1936" s="8" t="str">
        <f t="shared" si="4144"/>
        <v>×</v>
      </c>
      <c r="HH1936" s="8"/>
      <c r="HI1936" s="8"/>
      <c r="HJ1936" s="8"/>
      <c r="HK1936" s="8" t="str">
        <f t="shared" si="4145"/>
        <v>×</v>
      </c>
      <c r="HL1936" s="8"/>
      <c r="HM1936" s="8"/>
      <c r="HN1936" s="8"/>
      <c r="HO1936" s="8" t="str">
        <f t="shared" si="4146"/>
        <v>×</v>
      </c>
      <c r="HP1936" s="8"/>
      <c r="HQ1936" s="8"/>
      <c r="HR1936" s="8"/>
      <c r="HS1936" s="8" t="str">
        <f t="shared" si="4147"/>
        <v>×</v>
      </c>
      <c r="HT1936" s="8"/>
      <c r="HU1936" s="8"/>
      <c r="HV1936" s="8"/>
      <c r="HW1936" s="8"/>
      <c r="HX1936" s="8"/>
      <c r="HY1936" s="8"/>
      <c r="HZ1936" s="8"/>
      <c r="IA1936" s="8" t="str">
        <f t="shared" si="4148"/>
        <v>×</v>
      </c>
      <c r="IB1936" s="8"/>
      <c r="IC1936" s="8"/>
      <c r="ID1936" s="8"/>
      <c r="IE1936" s="8" t="str">
        <f t="shared" si="4149"/>
        <v>×</v>
      </c>
      <c r="IF1936" s="8"/>
      <c r="IG1936" s="8"/>
      <c r="IH1936" s="8"/>
      <c r="II1936" s="8" t="str">
        <f t="shared" si="4150"/>
        <v>×</v>
      </c>
      <c r="IJ1936" s="8"/>
      <c r="IK1936" s="8"/>
      <c r="IL1936" s="8"/>
      <c r="IM1936" s="8" t="str">
        <f t="shared" si="4151"/>
        <v>×</v>
      </c>
      <c r="IN1936" s="8"/>
      <c r="IO1936" s="8"/>
      <c r="IP1936" s="8"/>
      <c r="IQ1936" s="8"/>
      <c r="IR1936" s="8"/>
      <c r="IS1936" s="8"/>
      <c r="IT1936" s="8"/>
      <c r="IU1936" s="8"/>
      <c r="IV1936" s="8"/>
      <c r="IW1936" s="8"/>
      <c r="IX1936" s="8"/>
      <c r="IY1936" s="8"/>
      <c r="IZ1936" s="8"/>
      <c r="JA1936" s="8"/>
      <c r="JB1936" s="8"/>
      <c r="JC1936" s="8"/>
      <c r="JD1936" s="8"/>
      <c r="JE1936" s="8"/>
      <c r="JF1936" s="8"/>
      <c r="JG1936" s="8"/>
    </row>
    <row r="1937" spans="1:267">
      <c r="A1937" s="16" t="s">
        <v>104</v>
      </c>
      <c r="B1937" s="8">
        <v>54027</v>
      </c>
      <c r="C1937" s="2">
        <v>54</v>
      </c>
      <c r="D1937" s="16" t="s">
        <v>4093</v>
      </c>
      <c r="E1937" s="16" t="s">
        <v>4143</v>
      </c>
      <c r="F1937" s="5" t="s">
        <v>4144</v>
      </c>
      <c r="G1937" s="5" t="s">
        <v>4145</v>
      </c>
      <c r="H1937" s="8"/>
      <c r="I1937" s="8"/>
      <c r="J1937" s="8"/>
      <c r="K1937" s="8" t="str">
        <f t="shared" si="4096"/>
        <v>×</v>
      </c>
      <c r="L1937" s="8"/>
      <c r="M1937" s="8"/>
      <c r="N1937" s="8"/>
      <c r="O1937" s="24" t="str">
        <f t="shared" si="4097"/>
        <v>×</v>
      </c>
      <c r="P1937" s="24"/>
      <c r="Q1937" s="24"/>
      <c r="R1937" s="24"/>
      <c r="S1937" s="24" t="str">
        <f t="shared" si="4098"/>
        <v>×</v>
      </c>
      <c r="T1937" s="8"/>
      <c r="U1937" s="8"/>
      <c r="V1937" s="8"/>
      <c r="W1937" s="8" t="str">
        <f t="shared" si="4099"/>
        <v>×</v>
      </c>
      <c r="X1937" s="8"/>
      <c r="Y1937" s="8"/>
      <c r="Z1937" s="8"/>
      <c r="AA1937" s="8" t="str">
        <f t="shared" si="4100"/>
        <v>×</v>
      </c>
      <c r="AB1937" s="8"/>
      <c r="AC1937" s="8"/>
      <c r="AD1937" s="8"/>
      <c r="AE1937" s="8" t="str">
        <f t="shared" si="4101"/>
        <v>×</v>
      </c>
      <c r="AF1937" s="8"/>
      <c r="AG1937" s="8"/>
      <c r="AH1937" s="8"/>
      <c r="AI1937" s="8" t="str">
        <f t="shared" si="4102"/>
        <v>×</v>
      </c>
      <c r="AK1937" s="8"/>
      <c r="AL1937" s="8"/>
      <c r="AM1937" s="8" t="str">
        <f t="shared" si="4103"/>
        <v>×</v>
      </c>
      <c r="AN1937" s="8"/>
      <c r="AO1937" s="8"/>
      <c r="AP1937" s="8"/>
      <c r="AQ1937" s="8" t="str">
        <f t="shared" si="4104"/>
        <v>×</v>
      </c>
      <c r="AR1937" s="8"/>
      <c r="AS1937" s="8"/>
      <c r="AT1937" s="8"/>
      <c r="AU1937" s="8" t="str">
        <f t="shared" si="4105"/>
        <v>×</v>
      </c>
      <c r="AV1937" s="8"/>
      <c r="AW1937" s="8"/>
      <c r="AX1937" s="8"/>
      <c r="AY1937" s="8" t="str">
        <f t="shared" si="4106"/>
        <v>×</v>
      </c>
      <c r="AZ1937" s="8"/>
      <c r="BA1937" s="8"/>
      <c r="BB1937" s="8"/>
      <c r="BC1937" s="8" t="str">
        <f t="shared" si="4107"/>
        <v>×</v>
      </c>
      <c r="BD1937" s="8"/>
      <c r="BE1937" s="8"/>
      <c r="BF1937" s="8"/>
      <c r="BG1937" s="8" t="str">
        <f t="shared" si="4108"/>
        <v>×</v>
      </c>
      <c r="BH1937" s="8"/>
      <c r="BI1937" s="8"/>
      <c r="BJ1937" s="8"/>
      <c r="BK1937" s="8" t="str">
        <f t="shared" si="4109"/>
        <v>×</v>
      </c>
      <c r="BL1937" s="8"/>
      <c r="BM1937" s="8"/>
      <c r="BN1937" s="8"/>
      <c r="BO1937" s="8" t="str">
        <f t="shared" si="4110"/>
        <v>×</v>
      </c>
      <c r="BP1937" s="8"/>
      <c r="BQ1937" s="8"/>
      <c r="BR1937" s="8"/>
      <c r="BS1937" s="8" t="str">
        <f t="shared" si="4111"/>
        <v>×</v>
      </c>
      <c r="BT1937" s="8"/>
      <c r="BU1937" s="8"/>
      <c r="BV1937" s="8"/>
      <c r="BW1937" s="8" t="str">
        <f t="shared" si="4112"/>
        <v>×</v>
      </c>
      <c r="BX1937" s="8"/>
      <c r="BY1937" s="8"/>
      <c r="CA1937" s="18" t="str">
        <f t="shared" si="4113"/>
        <v>×</v>
      </c>
      <c r="CE1937" s="8" t="str">
        <f t="shared" si="4114"/>
        <v>×</v>
      </c>
      <c r="CI1937" s="18" t="str">
        <f t="shared" si="4115"/>
        <v>×</v>
      </c>
      <c r="CJ1937" s="8"/>
      <c r="CK1937" s="8"/>
      <c r="CL1937" s="8"/>
      <c r="CM1937" s="8" t="str">
        <f t="shared" si="4116"/>
        <v>×</v>
      </c>
      <c r="CN1937" s="8"/>
      <c r="CO1937" s="8"/>
      <c r="CP1937" s="8"/>
      <c r="CQ1937" s="8" t="str">
        <f t="shared" si="4117"/>
        <v>×</v>
      </c>
      <c r="CR1937" s="8"/>
      <c r="CS1937" s="8"/>
      <c r="CT1937" s="8"/>
      <c r="CU1937" s="8" t="str">
        <f t="shared" si="4118"/>
        <v>×</v>
      </c>
      <c r="CV1937" s="8"/>
      <c r="CW1937" s="8"/>
      <c r="CX1937" s="8"/>
      <c r="CY1937" s="8" t="str">
        <f t="shared" si="4119"/>
        <v>×</v>
      </c>
      <c r="CZ1937" s="8"/>
      <c r="DA1937" s="8"/>
      <c r="DB1937" s="8"/>
      <c r="DC1937" s="8" t="str">
        <f t="shared" si="4120"/>
        <v>×</v>
      </c>
      <c r="DD1937" s="8"/>
      <c r="DE1937" s="8"/>
      <c r="DF1937" s="8"/>
      <c r="DG1937" s="8" t="str">
        <f t="shared" si="4121"/>
        <v>×</v>
      </c>
      <c r="DH1937" s="8"/>
      <c r="DI1937" s="8"/>
      <c r="DJ1937" s="8"/>
      <c r="DK1937" s="8" t="str">
        <f t="shared" si="4122"/>
        <v>×</v>
      </c>
      <c r="DL1937" s="8"/>
      <c r="DM1937" s="8"/>
      <c r="DN1937" s="8"/>
      <c r="DO1937" s="8" t="str">
        <f t="shared" si="4123"/>
        <v>×</v>
      </c>
      <c r="DP1937" s="8"/>
      <c r="DQ1937" s="8"/>
      <c r="DR1937" s="8"/>
      <c r="DS1937" s="8" t="str">
        <f t="shared" si="4124"/>
        <v>×</v>
      </c>
      <c r="DT1937" s="8"/>
      <c r="DU1937" s="8"/>
      <c r="DV1937" s="8"/>
      <c r="DW1937" s="8" t="str">
        <f t="shared" si="4125"/>
        <v>×</v>
      </c>
      <c r="DX1937" s="8"/>
      <c r="DY1937" s="8"/>
      <c r="DZ1937" s="8"/>
      <c r="EA1937" s="8" t="str">
        <f t="shared" si="4126"/>
        <v>×</v>
      </c>
      <c r="EB1937" s="8"/>
      <c r="EC1937" s="8"/>
      <c r="ED1937" s="8"/>
      <c r="EE1937" s="8" t="str">
        <f t="shared" si="4127"/>
        <v>×</v>
      </c>
      <c r="EF1937" s="8"/>
      <c r="EG1937" s="8"/>
      <c r="EH1937" s="8"/>
      <c r="EI1937" s="8" t="str">
        <f t="shared" si="4128"/>
        <v>×</v>
      </c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 t="str">
        <f t="shared" si="4129"/>
        <v>×</v>
      </c>
      <c r="EV1937" s="8"/>
      <c r="EW1937" s="8"/>
      <c r="EX1937" s="8"/>
      <c r="EY1937" s="8" t="str">
        <f t="shared" si="4130"/>
        <v>×</v>
      </c>
      <c r="EZ1937" s="8"/>
      <c r="FA1937" s="8"/>
      <c r="FB1937" s="8"/>
      <c r="FC1937" s="8" t="str">
        <f t="shared" si="4131"/>
        <v>×</v>
      </c>
      <c r="FD1937" s="8"/>
      <c r="FE1937" s="8"/>
      <c r="FF1937" s="8"/>
      <c r="FG1937" s="8" t="str">
        <f t="shared" si="4132"/>
        <v>×</v>
      </c>
      <c r="FH1937" s="8"/>
      <c r="FI1937" s="8"/>
      <c r="FJ1937" s="8"/>
      <c r="FK1937" s="8"/>
      <c r="FL1937" s="8"/>
      <c r="FM1937" s="8"/>
      <c r="FN1937" s="8"/>
      <c r="FO1937" s="8" t="str">
        <f t="shared" si="4133"/>
        <v>×</v>
      </c>
      <c r="FP1937" s="8"/>
      <c r="FQ1937" s="8"/>
      <c r="FR1937" s="8"/>
      <c r="FS1937" s="8" t="str">
        <f t="shared" si="4134"/>
        <v>×</v>
      </c>
      <c r="FT1937" s="8"/>
      <c r="FU1937" s="8"/>
      <c r="FV1937" s="8"/>
      <c r="FW1937" s="8" t="str">
        <f t="shared" si="4135"/>
        <v>×</v>
      </c>
      <c r="FX1937" s="8"/>
      <c r="FY1937" s="8"/>
      <c r="FZ1937" s="8"/>
      <c r="GA1937" s="8" t="str">
        <f t="shared" si="4136"/>
        <v>×</v>
      </c>
      <c r="GB1937" s="8"/>
      <c r="GC1937" s="8"/>
      <c r="GD1937" s="8"/>
      <c r="GE1937" s="8" t="str">
        <f t="shared" si="4137"/>
        <v>×</v>
      </c>
      <c r="GF1937" s="8"/>
      <c r="GG1937" s="8"/>
      <c r="GH1937" s="8"/>
      <c r="GI1937" s="8" t="str">
        <f t="shared" si="4138"/>
        <v>×</v>
      </c>
      <c r="GJ1937" s="8"/>
      <c r="GK1937" s="8"/>
      <c r="GL1937" s="8"/>
      <c r="GM1937" s="8" t="str">
        <f t="shared" si="4139"/>
        <v>×</v>
      </c>
      <c r="GN1937" s="8"/>
      <c r="GO1937" s="8"/>
      <c r="GP1937" s="8"/>
      <c r="GQ1937" s="8" t="str">
        <f t="shared" si="4140"/>
        <v>×</v>
      </c>
      <c r="GR1937" s="8"/>
      <c r="GS1937" s="8"/>
      <c r="GT1937" s="8"/>
      <c r="GU1937" s="8" t="str">
        <f t="shared" si="4141"/>
        <v>×</v>
      </c>
      <c r="GV1937" s="8"/>
      <c r="GW1937" s="8"/>
      <c r="GX1937" s="8"/>
      <c r="GY1937" s="8" t="str">
        <f t="shared" si="4142"/>
        <v>×</v>
      </c>
      <c r="GZ1937" s="8"/>
      <c r="HA1937" s="8"/>
      <c r="HB1937" s="8"/>
      <c r="HC1937" s="8" t="str">
        <f t="shared" si="4143"/>
        <v>×</v>
      </c>
      <c r="HD1937" s="8"/>
      <c r="HE1937" s="8"/>
      <c r="HF1937" s="8"/>
      <c r="HG1937" s="8" t="str">
        <f t="shared" si="4144"/>
        <v>×</v>
      </c>
      <c r="HH1937" s="8"/>
      <c r="HI1937" s="8"/>
      <c r="HJ1937" s="8"/>
      <c r="HK1937" s="8" t="str">
        <f t="shared" si="4145"/>
        <v>×</v>
      </c>
      <c r="HL1937" s="8"/>
      <c r="HM1937" s="8"/>
      <c r="HN1937" s="8"/>
      <c r="HO1937" s="8" t="str">
        <f t="shared" si="4146"/>
        <v>×</v>
      </c>
      <c r="HP1937" s="8"/>
      <c r="HQ1937" s="8"/>
      <c r="HR1937" s="8"/>
      <c r="HS1937" s="8" t="str">
        <f t="shared" si="4147"/>
        <v>×</v>
      </c>
      <c r="HT1937" s="8"/>
      <c r="HU1937" s="8"/>
      <c r="HV1937" s="8"/>
      <c r="HW1937" s="8"/>
      <c r="HX1937" s="8"/>
      <c r="HY1937" s="8"/>
      <c r="HZ1937" s="8"/>
      <c r="IA1937" s="8" t="str">
        <f t="shared" si="4148"/>
        <v>×</v>
      </c>
      <c r="IB1937" s="8"/>
      <c r="IC1937" s="8"/>
      <c r="ID1937" s="8"/>
      <c r="IE1937" s="8" t="str">
        <f t="shared" si="4149"/>
        <v>×</v>
      </c>
      <c r="IF1937" s="8"/>
      <c r="IG1937" s="8"/>
      <c r="IH1937" s="8"/>
      <c r="II1937" s="8" t="str">
        <f t="shared" si="4150"/>
        <v>×</v>
      </c>
      <c r="IJ1937" s="8"/>
      <c r="IK1937" s="8"/>
      <c r="IL1937" s="8"/>
      <c r="IM1937" s="8" t="str">
        <f t="shared" si="4151"/>
        <v>×</v>
      </c>
      <c r="IN1937" s="8"/>
      <c r="IO1937" s="8"/>
      <c r="IP1937" s="8"/>
      <c r="IQ1937" s="8"/>
      <c r="IR1937" s="8"/>
      <c r="IS1937" s="8"/>
      <c r="IT1937" s="8"/>
      <c r="IU1937" s="8"/>
      <c r="IV1937" s="8"/>
      <c r="IW1937" s="8"/>
      <c r="IX1937" s="8"/>
      <c r="IY1937" s="8"/>
      <c r="IZ1937" s="8"/>
      <c r="JA1937" s="8"/>
      <c r="JB1937" s="8"/>
      <c r="JC1937" s="8"/>
      <c r="JD1937" s="8"/>
      <c r="JE1937" s="8"/>
      <c r="JF1937" s="8"/>
      <c r="JG1937" s="8"/>
    </row>
    <row r="1938" spans="1:267">
      <c r="A1938" s="16" t="s">
        <v>104</v>
      </c>
      <c r="B1938" s="8">
        <v>54028</v>
      </c>
      <c r="C1938" s="2">
        <v>54</v>
      </c>
      <c r="D1938" s="4" t="s">
        <v>4093</v>
      </c>
      <c r="E1938" s="4" t="s">
        <v>4143</v>
      </c>
      <c r="F1938" s="5" t="s">
        <v>1134</v>
      </c>
      <c r="G1938" s="5" t="s">
        <v>5169</v>
      </c>
      <c r="K1938" s="2" t="str">
        <f t="shared" si="4096"/>
        <v>×</v>
      </c>
      <c r="O1938" s="24" t="str">
        <f t="shared" si="4097"/>
        <v>×</v>
      </c>
      <c r="P1938" s="34"/>
      <c r="Q1938" s="34"/>
      <c r="R1938" s="34"/>
      <c r="S1938" s="24" t="str">
        <f t="shared" si="4098"/>
        <v>×</v>
      </c>
      <c r="W1938" s="2" t="str">
        <f t="shared" si="4099"/>
        <v>×</v>
      </c>
      <c r="AA1938" s="8" t="str">
        <f t="shared" si="4100"/>
        <v>×</v>
      </c>
      <c r="AE1938" s="8" t="str">
        <f t="shared" si="4101"/>
        <v>×</v>
      </c>
      <c r="AI1938" s="8" t="str">
        <f t="shared" si="4102"/>
        <v>×</v>
      </c>
      <c r="AM1938" s="8" t="str">
        <f t="shared" si="4103"/>
        <v>×</v>
      </c>
      <c r="AQ1938" s="8" t="str">
        <f t="shared" si="4104"/>
        <v>×</v>
      </c>
      <c r="AU1938" s="8" t="str">
        <f t="shared" si="4105"/>
        <v>×</v>
      </c>
      <c r="AV1938" s="8"/>
      <c r="AW1938" s="8"/>
      <c r="AX1938" s="8"/>
      <c r="AY1938" s="8" t="str">
        <f t="shared" si="4106"/>
        <v>×</v>
      </c>
      <c r="BC1938" s="8" t="str">
        <f t="shared" si="4107"/>
        <v>×</v>
      </c>
      <c r="BD1938" s="8"/>
      <c r="BE1938" s="8"/>
      <c r="BF1938" s="8"/>
      <c r="BG1938" s="8" t="str">
        <f t="shared" si="4108"/>
        <v>×</v>
      </c>
      <c r="BK1938" s="8" t="str">
        <f t="shared" si="4109"/>
        <v>×</v>
      </c>
      <c r="BL1938" s="8"/>
      <c r="BM1938" s="8"/>
      <c r="BN1938" s="8"/>
      <c r="BO1938" s="8" t="str">
        <f t="shared" si="4110"/>
        <v>×</v>
      </c>
      <c r="BS1938" s="8" t="str">
        <f t="shared" si="4111"/>
        <v>×</v>
      </c>
      <c r="BW1938" s="2" t="str">
        <f t="shared" si="4112"/>
        <v>×</v>
      </c>
      <c r="CA1938" s="18" t="str">
        <f t="shared" si="4113"/>
        <v>×</v>
      </c>
      <c r="CE1938" s="8" t="str">
        <f t="shared" si="4114"/>
        <v>×</v>
      </c>
      <c r="CI1938" s="18" t="str">
        <f t="shared" si="4115"/>
        <v>×</v>
      </c>
      <c r="CM1938" s="8" t="str">
        <f t="shared" si="4116"/>
        <v>×</v>
      </c>
      <c r="CQ1938" s="8" t="str">
        <f t="shared" si="4117"/>
        <v>×</v>
      </c>
      <c r="CU1938" s="8" t="str">
        <f t="shared" si="4118"/>
        <v>×</v>
      </c>
      <c r="CY1938" s="8" t="str">
        <f t="shared" si="4119"/>
        <v>×</v>
      </c>
      <c r="DC1938" s="2" t="str">
        <f t="shared" si="4120"/>
        <v>×</v>
      </c>
      <c r="DG1938" s="8" t="str">
        <f t="shared" si="4121"/>
        <v>×</v>
      </c>
      <c r="DK1938" s="2" t="str">
        <f t="shared" si="4122"/>
        <v>×</v>
      </c>
      <c r="DO1938" s="8" t="str">
        <f t="shared" si="4123"/>
        <v>×</v>
      </c>
      <c r="DS1938" s="2" t="str">
        <f t="shared" si="4124"/>
        <v>×</v>
      </c>
      <c r="DW1938" s="8" t="str">
        <f t="shared" si="4125"/>
        <v>×</v>
      </c>
      <c r="EA1938" s="8" t="str">
        <f t="shared" si="4126"/>
        <v>×</v>
      </c>
      <c r="EE1938" s="8" t="str">
        <f t="shared" si="4127"/>
        <v>×</v>
      </c>
      <c r="EI1938" s="8" t="str">
        <f t="shared" si="4128"/>
        <v>×</v>
      </c>
      <c r="EJ1938" s="8"/>
      <c r="EK1938" s="8"/>
      <c r="EL1938" s="8"/>
      <c r="EM1938" s="8"/>
      <c r="EN1938" s="8"/>
      <c r="EO1938" s="8"/>
      <c r="EP1938" s="8"/>
      <c r="EQ1938" s="8"/>
      <c r="EU1938" s="8" t="str">
        <f t="shared" si="4129"/>
        <v>×</v>
      </c>
      <c r="EY1938" s="8" t="str">
        <f t="shared" si="4130"/>
        <v>×</v>
      </c>
      <c r="FC1938" s="8" t="str">
        <f t="shared" si="4131"/>
        <v>×</v>
      </c>
      <c r="FG1938" s="8" t="str">
        <f t="shared" si="4132"/>
        <v>×</v>
      </c>
      <c r="FO1938" s="2" t="str">
        <f t="shared" si="4133"/>
        <v>×</v>
      </c>
      <c r="FS1938" s="8" t="str">
        <f t="shared" si="4134"/>
        <v>×</v>
      </c>
      <c r="FW1938" s="2" t="str">
        <f t="shared" si="4135"/>
        <v>×</v>
      </c>
      <c r="GA1938" s="8" t="str">
        <f t="shared" si="4136"/>
        <v>×</v>
      </c>
      <c r="GE1938" s="2" t="str">
        <f t="shared" si="4137"/>
        <v>×</v>
      </c>
      <c r="GI1938" s="8" t="str">
        <f t="shared" si="4138"/>
        <v>×</v>
      </c>
      <c r="GM1938" s="2" t="str">
        <f t="shared" si="4139"/>
        <v>×</v>
      </c>
      <c r="GQ1938" s="8" t="str">
        <f t="shared" si="4140"/>
        <v>×</v>
      </c>
      <c r="GU1938" s="2" t="str">
        <f t="shared" si="4141"/>
        <v>×</v>
      </c>
      <c r="GY1938" s="8" t="str">
        <f t="shared" si="4142"/>
        <v>×</v>
      </c>
      <c r="HC1938" s="8" t="str">
        <f t="shared" si="4143"/>
        <v>×</v>
      </c>
      <c r="HG1938" s="8" t="str">
        <f t="shared" si="4144"/>
        <v>×</v>
      </c>
      <c r="HK1938" s="8" t="str">
        <f t="shared" si="4145"/>
        <v>×</v>
      </c>
      <c r="HO1938" s="8" t="str">
        <f t="shared" si="4146"/>
        <v>×</v>
      </c>
      <c r="HS1938" s="8" t="str">
        <f t="shared" si="4147"/>
        <v>×</v>
      </c>
      <c r="HT1938" s="8"/>
      <c r="HU1938" s="8"/>
      <c r="HV1938" s="8"/>
      <c r="HW1938" s="8"/>
      <c r="IA1938" s="8" t="str">
        <f t="shared" si="4148"/>
        <v>×</v>
      </c>
      <c r="IE1938" s="8" t="str">
        <f t="shared" si="4149"/>
        <v>×</v>
      </c>
      <c r="II1938" s="8" t="str">
        <f t="shared" si="4150"/>
        <v>×</v>
      </c>
      <c r="IM1938" s="8" t="str">
        <f t="shared" si="4151"/>
        <v>×</v>
      </c>
    </row>
    <row r="1939" spans="1:267">
      <c r="A1939" s="16" t="s">
        <v>104</v>
      </c>
      <c r="B1939" s="8">
        <v>54029</v>
      </c>
      <c r="C1939" s="2">
        <v>54</v>
      </c>
      <c r="D1939" s="16" t="s">
        <v>4093</v>
      </c>
      <c r="E1939" s="16" t="s">
        <v>4143</v>
      </c>
      <c r="F1939" s="5" t="s">
        <v>4884</v>
      </c>
      <c r="G1939" s="5" t="s">
        <v>4146</v>
      </c>
      <c r="H1939" s="8"/>
      <c r="I1939" s="8"/>
      <c r="J1939" s="8"/>
      <c r="K1939" s="8" t="str">
        <f t="shared" ref="K1939:K1970" si="4152">IF(OR(H1939="")*OR(I1939="")*OR(J1939=""),"×","")</f>
        <v>×</v>
      </c>
      <c r="L1939" s="8"/>
      <c r="M1939" s="8"/>
      <c r="N1939" s="8"/>
      <c r="O1939" s="24" t="str">
        <f t="shared" ref="O1939:O1970" si="4153">IF(OR(L1939="")*OR(M1939="")*OR(N1939=""),"×","")</f>
        <v>×</v>
      </c>
      <c r="P1939" s="24"/>
      <c r="Q1939" s="24"/>
      <c r="R1939" s="24"/>
      <c r="S1939" s="24" t="str">
        <f t="shared" ref="S1939:S1970" si="4154">IF(OR(P1939="")*OR(Q1939="")*OR(R1939=""),"×","")</f>
        <v>×</v>
      </c>
      <c r="T1939" s="8"/>
      <c r="U1939" s="8"/>
      <c r="V1939" s="8"/>
      <c r="W1939" s="8" t="str">
        <f t="shared" ref="W1939:W1970" si="4155">IF(OR(T1939="")*OR(U1939="")*OR(V1939=""),"×","")</f>
        <v>×</v>
      </c>
      <c r="X1939" s="8"/>
      <c r="Y1939" s="8"/>
      <c r="Z1939" s="8"/>
      <c r="AA1939" s="8" t="str">
        <f t="shared" ref="AA1939:AA1970" si="4156">IF(OR(X1939="")*OR(Y1939="")*OR(Z1939=""),"×","")</f>
        <v>×</v>
      </c>
      <c r="AB1939" s="8"/>
      <c r="AC1939" s="8"/>
      <c r="AD1939" s="8"/>
      <c r="AE1939" s="8" t="str">
        <f t="shared" ref="AE1939:AE1970" si="4157">IF(OR(AB1939="")*OR(AC1939="")*OR(AD1939=""),"×","")</f>
        <v>×</v>
      </c>
      <c r="AF1939" s="8"/>
      <c r="AG1939" s="8"/>
      <c r="AH1939" s="8"/>
      <c r="AI1939" s="8" t="str">
        <f t="shared" ref="AI1939:AI1970" si="4158">IF(OR(AF1939="")*OR(AG1939="")*OR(AH1939=""),"×","")</f>
        <v>×</v>
      </c>
      <c r="AK1939" s="8"/>
      <c r="AL1939" s="8"/>
      <c r="AM1939" s="8" t="str">
        <f t="shared" ref="AM1939:AM1970" si="4159">IF(OR(AJ1939="")*OR(AK1939="")*OR(AL1939=""),"×","")</f>
        <v>×</v>
      </c>
      <c r="AN1939" s="8"/>
      <c r="AO1939" s="8"/>
      <c r="AP1939" s="8"/>
      <c r="AQ1939" s="8" t="str">
        <f t="shared" ref="AQ1939:AQ1970" si="4160">IF(OR(AN1939="")*OR(AO1939="")*OR(AP1939=""),"×","")</f>
        <v>×</v>
      </c>
      <c r="AR1939" s="8"/>
      <c r="AS1939" s="8"/>
      <c r="AT1939" s="8"/>
      <c r="AU1939" s="8" t="str">
        <f t="shared" ref="AU1939:AU1970" si="4161">IF(OR(AR1939="")*OR(AS1939="")*OR(AT1939=""),"×","")</f>
        <v>×</v>
      </c>
      <c r="AV1939" s="8"/>
      <c r="AW1939" s="8"/>
      <c r="AX1939" s="8"/>
      <c r="AY1939" s="8" t="str">
        <f t="shared" ref="AY1939:AY1970" si="4162">IF(OR(AV1939="")*OR(AW1939="")*OR(AX1939=""),"×","")</f>
        <v>×</v>
      </c>
      <c r="AZ1939" s="8"/>
      <c r="BA1939" s="8"/>
      <c r="BB1939" s="8"/>
      <c r="BC1939" s="8" t="str">
        <f t="shared" si="4107"/>
        <v>×</v>
      </c>
      <c r="BD1939" s="8"/>
      <c r="BE1939" s="8"/>
      <c r="BF1939" s="8"/>
      <c r="BG1939" s="8" t="str">
        <f t="shared" ref="BG1939:BG1970" si="4163">IF(OR(BD1939="")*OR(BE1939="")*OR(BF1939=""),"×","")</f>
        <v>×</v>
      </c>
      <c r="BH1939" s="8"/>
      <c r="BI1939" s="8"/>
      <c r="BJ1939" s="8"/>
      <c r="BK1939" s="8" t="str">
        <f t="shared" ref="BK1939:BK1970" si="4164">IF(OR(BH1939="")*OR(BI1939="")*OR(BJ1939=""),"×","")</f>
        <v>×</v>
      </c>
      <c r="BL1939" s="8"/>
      <c r="BM1939" s="8"/>
      <c r="BN1939" s="8"/>
      <c r="BO1939" s="8" t="str">
        <f t="shared" ref="BO1939:BO1970" si="4165">IF(OR(BL1939="")*OR(BM1939="")*OR(BN1939=""),"×","")</f>
        <v>×</v>
      </c>
      <c r="BP1939" s="8"/>
      <c r="BQ1939" s="8"/>
      <c r="BR1939" s="8"/>
      <c r="BS1939" s="8" t="str">
        <f t="shared" si="4111"/>
        <v>×</v>
      </c>
      <c r="BT1939" s="8"/>
      <c r="BU1939" s="8"/>
      <c r="BV1939" s="8"/>
      <c r="BW1939" s="8" t="str">
        <f t="shared" ref="BW1939:BW1970" si="4166">IF(OR(BT1939="")*OR(BU1939="")*OR(BV1939=""),"×","")</f>
        <v>×</v>
      </c>
      <c r="BX1939" s="8"/>
      <c r="BY1939" s="8"/>
      <c r="CA1939" s="18" t="str">
        <f t="shared" ref="CA1939:CA1970" si="4167">IF(OR(BX1939="")*OR(BY1939="")*OR(BZ1939=""),"×","")</f>
        <v>×</v>
      </c>
      <c r="CE1939" s="8" t="str">
        <f t="shared" ref="CE1939:CE1970" si="4168">IF(OR(CB1939="")*OR(CC1939="")*OR(CD1939=""),"×","")</f>
        <v>×</v>
      </c>
      <c r="CI1939" s="18" t="str">
        <f t="shared" ref="CI1939:CI1970" si="4169">IF(OR(CF1939="")*OR(CG1939="")*OR(CH1939=""),"×","")</f>
        <v>×</v>
      </c>
      <c r="CJ1939" s="8"/>
      <c r="CK1939" s="8"/>
      <c r="CL1939" s="8"/>
      <c r="CM1939" s="8" t="str">
        <f t="shared" ref="CM1939:CM1970" si="4170">IF(OR(CJ1939="")*OR(CK1939="")*OR(CL1939=""),"×","")</f>
        <v>×</v>
      </c>
      <c r="CN1939" s="8"/>
      <c r="CO1939" s="8"/>
      <c r="CP1939" s="8"/>
      <c r="CQ1939" s="8" t="str">
        <f t="shared" ref="CQ1939:CQ1970" si="4171">IF(OR(CN1939="")*OR(CO1939="")*OR(CP1939=""),"×","")</f>
        <v>×</v>
      </c>
      <c r="CR1939" s="8"/>
      <c r="CS1939" s="8"/>
      <c r="CT1939" s="8"/>
      <c r="CU1939" s="8" t="str">
        <f t="shared" ref="CU1939:CU1970" si="4172">IF(OR(CR1939="")*OR(CS1939="")*OR(CT1939=""),"×","")</f>
        <v>×</v>
      </c>
      <c r="CV1939" s="8"/>
      <c r="CW1939" s="8"/>
      <c r="CX1939" s="8"/>
      <c r="CY1939" s="8" t="str">
        <f t="shared" ref="CY1939:CY1970" si="4173">IF(OR(CV1939="")*OR(CW1939="")*OR(CX1939=""),"×","")</f>
        <v>×</v>
      </c>
      <c r="CZ1939" s="8"/>
      <c r="DA1939" s="8"/>
      <c r="DB1939" s="8"/>
      <c r="DC1939" s="8" t="str">
        <f t="shared" ref="DC1939:DC1970" si="4174">IF(OR(CZ1939="")*OR(DA1939="")*OR(DB1939=""),"×","")</f>
        <v>×</v>
      </c>
      <c r="DD1939" s="8"/>
      <c r="DE1939" s="8"/>
      <c r="DF1939" s="8"/>
      <c r="DG1939" s="8" t="str">
        <f t="shared" ref="DG1939:DG1970" si="4175">IF(OR(DD1939="")*OR(DE1939="")*OR(DF1939=""),"×","")</f>
        <v>×</v>
      </c>
      <c r="DH1939" s="8"/>
      <c r="DI1939" s="8"/>
      <c r="DJ1939" s="8"/>
      <c r="DK1939" s="8" t="str">
        <f t="shared" ref="DK1939:DK1970" si="4176">IF(OR(DH1939="")*OR(DI1939="")*OR(DJ1939=""),"×","")</f>
        <v>×</v>
      </c>
      <c r="DL1939" s="8"/>
      <c r="DM1939" s="8"/>
      <c r="DN1939" s="8"/>
      <c r="DO1939" s="8" t="str">
        <f t="shared" ref="DO1939:DO1970" si="4177">IF(OR(DL1939="")*OR(DM1939="")*OR(DN1939=""),"×","")</f>
        <v>×</v>
      </c>
      <c r="DP1939" s="8"/>
      <c r="DQ1939" s="8"/>
      <c r="DR1939" s="8"/>
      <c r="DS1939" s="8" t="str">
        <f t="shared" ref="DS1939:DS1970" si="4178">IF(OR(DP1939="")*OR(DQ1939="")*OR(DR1939=""),"×","")</f>
        <v>×</v>
      </c>
      <c r="DT1939" s="8"/>
      <c r="DU1939" s="8"/>
      <c r="DV1939" s="8"/>
      <c r="DW1939" s="8" t="str">
        <f t="shared" ref="DW1939:DW1970" si="4179">IF(OR(DT1939="")*OR(DU1939="")*OR(DV1939=""),"×","")</f>
        <v>×</v>
      </c>
      <c r="DX1939" s="8"/>
      <c r="DY1939" s="8"/>
      <c r="DZ1939" s="8"/>
      <c r="EA1939" s="8" t="str">
        <f t="shared" ref="EA1939:EA1970" si="4180">IF(OR(DX1939="")*OR(DY1939="")*OR(DZ1939=""),"×","")</f>
        <v>×</v>
      </c>
      <c r="EB1939" s="8"/>
      <c r="EC1939" s="8"/>
      <c r="ED1939" s="8"/>
      <c r="EE1939" s="8" t="str">
        <f t="shared" ref="EE1939:EE1970" si="4181">IF(OR(EB1939="")*OR(EC1939="")*OR(ED1939=""),"×","")</f>
        <v>×</v>
      </c>
      <c r="EF1939" s="8"/>
      <c r="EG1939" s="8"/>
      <c r="EH1939" s="8"/>
      <c r="EI1939" s="8" t="str">
        <f t="shared" ref="EI1939:EI1970" si="4182">IF(OR(EF1939="")*OR(EG1939="")*OR(EH1939=""),"×","")</f>
        <v>×</v>
      </c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 t="str">
        <f t="shared" ref="EU1939:EU1970" si="4183">IF(OR(ER1939="")*OR(ES1939="")*OR(ET1939=""),"×","")</f>
        <v>×</v>
      </c>
      <c r="EV1939" s="8"/>
      <c r="EW1939" s="8"/>
      <c r="EX1939" s="8"/>
      <c r="EY1939" s="8" t="str">
        <f t="shared" ref="EY1939:EY1970" si="4184">IF(OR(EV1939="")*OR(EW1939="")*OR(EX1939=""),"×","")</f>
        <v>×</v>
      </c>
      <c r="EZ1939" s="8"/>
      <c r="FA1939" s="8"/>
      <c r="FB1939" s="8"/>
      <c r="FC1939" s="8" t="str">
        <f t="shared" ref="FC1939:FC1970" si="4185">IF(OR(EZ1939="")*OR(FA1939="")*OR(FB1939=""),"×","")</f>
        <v>×</v>
      </c>
      <c r="FD1939" s="8"/>
      <c r="FE1939" s="8"/>
      <c r="FF1939" s="8"/>
      <c r="FG1939" s="8" t="str">
        <f t="shared" ref="FG1939:FG1970" si="4186">IF(OR(FD1939="")*OR(FE1939="")*OR(FF1939=""),"×","")</f>
        <v>×</v>
      </c>
      <c r="FH1939" s="8"/>
      <c r="FI1939" s="8"/>
      <c r="FJ1939" s="8"/>
      <c r="FK1939" s="8"/>
      <c r="FL1939" s="8"/>
      <c r="FM1939" s="8"/>
      <c r="FN1939" s="8"/>
      <c r="FO1939" s="8" t="str">
        <f t="shared" si="4133"/>
        <v>×</v>
      </c>
      <c r="FP1939" s="8"/>
      <c r="FQ1939" s="8"/>
      <c r="FR1939" s="8"/>
      <c r="FS1939" s="8" t="str">
        <f t="shared" ref="FS1939:FS1970" si="4187">IF(OR(FP1939="")*OR(FQ1939="")*OR(FR1939=""),"×","")</f>
        <v>×</v>
      </c>
      <c r="FT1939" s="8"/>
      <c r="FU1939" s="8"/>
      <c r="FV1939" s="8"/>
      <c r="FW1939" s="8" t="str">
        <f t="shared" ref="FW1939:FW1970" si="4188">IF(OR(FT1939="")*OR(FU1939="")*OR(FV1939=""),"×","")</f>
        <v>×</v>
      </c>
      <c r="FX1939" s="8"/>
      <c r="FY1939" s="8"/>
      <c r="FZ1939" s="8"/>
      <c r="GA1939" s="8" t="str">
        <f t="shared" ref="GA1939:GA1970" si="4189">IF(OR(FX1939="")*OR(FY1939="")*OR(FZ1939=""),"×","")</f>
        <v>×</v>
      </c>
      <c r="GB1939" s="8"/>
      <c r="GC1939" s="8"/>
      <c r="GD1939" s="8"/>
      <c r="GE1939" s="8" t="str">
        <f t="shared" ref="GE1939:GE1970" si="4190">IF(OR(GB1939="")*OR(GC1939="")*OR(GD1939=""),"×","")</f>
        <v>×</v>
      </c>
      <c r="GF1939" s="8"/>
      <c r="GG1939" s="8"/>
      <c r="GH1939" s="8"/>
      <c r="GI1939" s="8" t="str">
        <f t="shared" ref="GI1939:GI1970" si="4191">IF(OR(GF1939="")*OR(GG1939="")*OR(GH1939=""),"×","")</f>
        <v>×</v>
      </c>
      <c r="GJ1939" s="8"/>
      <c r="GK1939" s="8"/>
      <c r="GL1939" s="8"/>
      <c r="GM1939" s="8" t="str">
        <f t="shared" ref="GM1939:GM1970" si="4192">IF(OR(GJ1939="")*OR(GK1939="")*OR(GL1939=""),"×","")</f>
        <v>×</v>
      </c>
      <c r="GN1939" s="8"/>
      <c r="GO1939" s="8"/>
      <c r="GP1939" s="8"/>
      <c r="GQ1939" s="8" t="str">
        <f t="shared" ref="GQ1939:GQ1970" si="4193">IF(OR(GN1939="")*OR(GO1939="")*OR(GP1939=""),"×","")</f>
        <v>×</v>
      </c>
      <c r="GR1939" s="8"/>
      <c r="GS1939" s="8"/>
      <c r="GT1939" s="8"/>
      <c r="GU1939" s="8" t="str">
        <f t="shared" ref="GU1939:GU1970" si="4194">IF(OR(GR1939="")*OR(GS1939="")*OR(GT1939=""),"×","")</f>
        <v>×</v>
      </c>
      <c r="GV1939" s="8"/>
      <c r="GW1939" s="8"/>
      <c r="GX1939" s="8"/>
      <c r="GY1939" s="8" t="str">
        <f t="shared" ref="GY1939:GY1970" si="4195">IF(OR(GV1939="")*OR(GW1939="")*OR(GX1939=""),"×","")</f>
        <v>×</v>
      </c>
      <c r="GZ1939" s="8"/>
      <c r="HA1939" s="8"/>
      <c r="HB1939" s="8"/>
      <c r="HC1939" s="8" t="str">
        <f t="shared" ref="HC1939:HC1970" si="4196">IF(OR(GZ1939="")*OR(HA1939="")*OR(HB1939=""),"×","")</f>
        <v>×</v>
      </c>
      <c r="HD1939" s="8"/>
      <c r="HE1939" s="8"/>
      <c r="HF1939" s="8"/>
      <c r="HG1939" s="8" t="str">
        <f t="shared" ref="HG1939:HG1970" si="4197">IF(OR(HD1939="")*OR(HE1939="")*OR(HF1939=""),"×","")</f>
        <v>×</v>
      </c>
      <c r="HH1939" s="8"/>
      <c r="HI1939" s="8"/>
      <c r="HJ1939" s="8"/>
      <c r="HK1939" s="8" t="str">
        <f t="shared" ref="HK1939:HK1970" si="4198">IF(OR(HH1939="")*OR(HI1939="")*OR(HJ1939=""),"×","")</f>
        <v>×</v>
      </c>
      <c r="HL1939" s="8"/>
      <c r="HM1939" s="8"/>
      <c r="HN1939" s="8"/>
      <c r="HO1939" s="8" t="str">
        <f t="shared" ref="HO1939:HO1970" si="4199">IF(OR(HL1939="")*OR(HM1939="")*OR(HN1939=""),"×","")</f>
        <v>×</v>
      </c>
      <c r="HP1939" s="8"/>
      <c r="HQ1939" s="8"/>
      <c r="HR1939" s="8"/>
      <c r="HS1939" s="8" t="str">
        <f t="shared" ref="HS1939:HS1970" si="4200">IF(OR(HP1939="")*OR(HQ1939="")*OR(HR1939=""),"×","")</f>
        <v>×</v>
      </c>
      <c r="HT1939" s="8"/>
      <c r="HU1939" s="8"/>
      <c r="HV1939" s="8"/>
      <c r="HW1939" s="8"/>
      <c r="HX1939" s="8"/>
      <c r="HY1939" s="8"/>
      <c r="HZ1939" s="8"/>
      <c r="IA1939" s="8" t="str">
        <f t="shared" ref="IA1939:IA1970" si="4201">IF(OR(HX1939="")*OR(HY1939="")*OR(HZ1939=""),"×","")</f>
        <v>×</v>
      </c>
      <c r="IB1939" s="8"/>
      <c r="IC1939" s="8"/>
      <c r="ID1939" s="8"/>
      <c r="IE1939" s="8" t="str">
        <f t="shared" ref="IE1939:IE1970" si="4202">IF(OR(IB1939="")*OR(IC1939="")*OR(ID1939=""),"×","")</f>
        <v>×</v>
      </c>
      <c r="IF1939" s="8"/>
      <c r="IG1939" s="8"/>
      <c r="IH1939" s="8"/>
      <c r="II1939" s="8" t="str">
        <f t="shared" ref="II1939:II1970" si="4203">IF(OR(IF1939="")*OR(IG1939="")*OR(IH1939=""),"×","")</f>
        <v>×</v>
      </c>
      <c r="IJ1939" s="8"/>
      <c r="IK1939" s="8"/>
      <c r="IL1939" s="8"/>
      <c r="IM1939" s="8" t="str">
        <f t="shared" ref="IM1939:IM1970" si="4204">IF(OR(IJ1939="")*OR(IK1939="")*OR(IL1939=""),"×","")</f>
        <v>×</v>
      </c>
      <c r="IN1939" s="8"/>
      <c r="IO1939" s="8"/>
      <c r="IP1939" s="8"/>
      <c r="IQ1939" s="8"/>
      <c r="IR1939" s="8"/>
      <c r="IS1939" s="8"/>
      <c r="IT1939" s="8"/>
      <c r="IU1939" s="8"/>
      <c r="IV1939" s="8"/>
      <c r="IW1939" s="8"/>
      <c r="IX1939" s="8"/>
      <c r="IY1939" s="8"/>
      <c r="IZ1939" s="8"/>
      <c r="JA1939" s="8"/>
      <c r="JB1939" s="8"/>
      <c r="JC1939" s="8"/>
      <c r="JD1939" s="8"/>
      <c r="JE1939" s="8"/>
      <c r="JF1939" s="8"/>
      <c r="JG1939" s="8"/>
    </row>
    <row r="1940" spans="1:267">
      <c r="A1940" s="16" t="s">
        <v>4045</v>
      </c>
      <c r="B1940" s="8">
        <v>54030</v>
      </c>
      <c r="C1940" s="2">
        <v>54</v>
      </c>
      <c r="D1940" s="4" t="s">
        <v>4093</v>
      </c>
      <c r="E1940" s="4" t="s">
        <v>4143</v>
      </c>
      <c r="F1940" s="5" t="s">
        <v>4147</v>
      </c>
      <c r="G1940" s="5" t="s">
        <v>4148</v>
      </c>
      <c r="K1940" s="2" t="str">
        <f t="shared" si="4152"/>
        <v>×</v>
      </c>
      <c r="O1940" s="24" t="str">
        <f t="shared" si="4153"/>
        <v>×</v>
      </c>
      <c r="P1940" s="34"/>
      <c r="Q1940" s="34"/>
      <c r="R1940" s="34"/>
      <c r="S1940" s="24" t="str">
        <f t="shared" si="4154"/>
        <v>×</v>
      </c>
      <c r="W1940" s="2" t="str">
        <f t="shared" si="4155"/>
        <v>×</v>
      </c>
      <c r="AA1940" s="8" t="str">
        <f t="shared" si="4156"/>
        <v>×</v>
      </c>
      <c r="AE1940" s="8" t="str">
        <f t="shared" si="4157"/>
        <v>×</v>
      </c>
      <c r="AI1940" s="8" t="str">
        <f t="shared" si="4158"/>
        <v>×</v>
      </c>
      <c r="AM1940" s="8" t="str">
        <f t="shared" si="4159"/>
        <v>×</v>
      </c>
      <c r="AQ1940" s="8" t="str">
        <f t="shared" si="4160"/>
        <v>×</v>
      </c>
      <c r="AU1940" s="8" t="str">
        <f t="shared" si="4161"/>
        <v>×</v>
      </c>
      <c r="AV1940" s="8"/>
      <c r="AW1940" s="8"/>
      <c r="AX1940" s="8"/>
      <c r="AY1940" s="8" t="str">
        <f t="shared" si="4162"/>
        <v>×</v>
      </c>
      <c r="BC1940" s="8" t="str">
        <f t="shared" si="4107"/>
        <v>×</v>
      </c>
      <c r="BD1940" s="8"/>
      <c r="BE1940" s="8"/>
      <c r="BF1940" s="8"/>
      <c r="BG1940" s="8" t="str">
        <f t="shared" si="4163"/>
        <v>×</v>
      </c>
      <c r="BK1940" s="8" t="str">
        <f t="shared" si="4164"/>
        <v>×</v>
      </c>
      <c r="BL1940" s="8"/>
      <c r="BM1940" s="8"/>
      <c r="BN1940" s="8"/>
      <c r="BO1940" s="8" t="str">
        <f t="shared" si="4165"/>
        <v>×</v>
      </c>
      <c r="BS1940" s="8" t="str">
        <f t="shared" si="4111"/>
        <v>×</v>
      </c>
      <c r="BW1940" s="2" t="str">
        <f t="shared" si="4166"/>
        <v>×</v>
      </c>
      <c r="CA1940" s="18" t="str">
        <f t="shared" si="4167"/>
        <v>×</v>
      </c>
      <c r="CE1940" s="8" t="str">
        <f t="shared" si="4168"/>
        <v>×</v>
      </c>
      <c r="CI1940" s="18" t="str">
        <f t="shared" si="4169"/>
        <v>×</v>
      </c>
      <c r="CM1940" s="8" t="str">
        <f t="shared" si="4170"/>
        <v>×</v>
      </c>
      <c r="CQ1940" s="8" t="str">
        <f t="shared" si="4171"/>
        <v>×</v>
      </c>
      <c r="CU1940" s="8" t="str">
        <f t="shared" si="4172"/>
        <v>×</v>
      </c>
      <c r="CY1940" s="8" t="str">
        <f t="shared" si="4173"/>
        <v>×</v>
      </c>
      <c r="DC1940" s="2" t="str">
        <f t="shared" si="4174"/>
        <v>×</v>
      </c>
      <c r="DG1940" s="8" t="str">
        <f t="shared" si="4175"/>
        <v>×</v>
      </c>
      <c r="DK1940" s="2" t="str">
        <f t="shared" si="4176"/>
        <v>×</v>
      </c>
      <c r="DO1940" s="8" t="str">
        <f t="shared" si="4177"/>
        <v>×</v>
      </c>
      <c r="DS1940" s="2" t="str">
        <f t="shared" si="4178"/>
        <v>×</v>
      </c>
      <c r="DW1940" s="8" t="str">
        <f t="shared" si="4179"/>
        <v>×</v>
      </c>
      <c r="EA1940" s="8" t="str">
        <f t="shared" si="4180"/>
        <v>×</v>
      </c>
      <c r="EE1940" s="8" t="str">
        <f t="shared" si="4181"/>
        <v>×</v>
      </c>
      <c r="EI1940" s="8" t="str">
        <f t="shared" si="4182"/>
        <v>×</v>
      </c>
      <c r="EJ1940" s="8"/>
      <c r="EK1940" s="8"/>
      <c r="EL1940" s="8"/>
      <c r="EM1940" s="8"/>
      <c r="EN1940" s="8"/>
      <c r="EO1940" s="8"/>
      <c r="EP1940" s="8"/>
      <c r="EQ1940" s="8"/>
      <c r="EU1940" s="8" t="str">
        <f t="shared" si="4183"/>
        <v>×</v>
      </c>
      <c r="EY1940" s="8" t="str">
        <f t="shared" si="4184"/>
        <v>×</v>
      </c>
      <c r="FC1940" s="8" t="str">
        <f t="shared" si="4185"/>
        <v>×</v>
      </c>
      <c r="FG1940" s="8" t="str">
        <f t="shared" si="4186"/>
        <v>×</v>
      </c>
      <c r="FO1940" s="2" t="str">
        <f t="shared" si="4133"/>
        <v>×</v>
      </c>
      <c r="FS1940" s="8" t="str">
        <f t="shared" si="4187"/>
        <v>×</v>
      </c>
      <c r="FW1940" s="2" t="str">
        <f t="shared" si="4188"/>
        <v>×</v>
      </c>
      <c r="GA1940" s="8" t="str">
        <f t="shared" si="4189"/>
        <v>×</v>
      </c>
      <c r="GE1940" s="2" t="str">
        <f t="shared" si="4190"/>
        <v>×</v>
      </c>
      <c r="GI1940" s="8" t="str">
        <f t="shared" si="4191"/>
        <v>×</v>
      </c>
      <c r="GM1940" s="2" t="str">
        <f t="shared" si="4192"/>
        <v>×</v>
      </c>
      <c r="GQ1940" s="8" t="str">
        <f t="shared" si="4193"/>
        <v>×</v>
      </c>
      <c r="GU1940" s="2" t="str">
        <f t="shared" si="4194"/>
        <v>×</v>
      </c>
      <c r="GY1940" s="8" t="str">
        <f t="shared" si="4195"/>
        <v>×</v>
      </c>
      <c r="HC1940" s="8" t="str">
        <f t="shared" si="4196"/>
        <v>×</v>
      </c>
      <c r="HG1940" s="8" t="str">
        <f t="shared" si="4197"/>
        <v>×</v>
      </c>
      <c r="HK1940" s="8" t="str">
        <f t="shared" si="4198"/>
        <v>×</v>
      </c>
      <c r="HO1940" s="8" t="str">
        <f t="shared" si="4199"/>
        <v>×</v>
      </c>
      <c r="HS1940" s="8" t="str">
        <f t="shared" si="4200"/>
        <v>×</v>
      </c>
      <c r="HT1940" s="8"/>
      <c r="HU1940" s="8"/>
      <c r="HV1940" s="8"/>
      <c r="HW1940" s="8"/>
      <c r="IA1940" s="8" t="str">
        <f t="shared" si="4201"/>
        <v>×</v>
      </c>
      <c r="IE1940" s="8" t="str">
        <f t="shared" si="4202"/>
        <v>×</v>
      </c>
      <c r="II1940" s="8" t="str">
        <f t="shared" si="4203"/>
        <v>×</v>
      </c>
      <c r="IM1940" s="8" t="str">
        <f t="shared" si="4204"/>
        <v>×</v>
      </c>
    </row>
    <row r="1941" spans="1:267">
      <c r="A1941" s="16" t="s">
        <v>104</v>
      </c>
      <c r="B1941" s="8">
        <v>54031</v>
      </c>
      <c r="C1941" s="2">
        <v>54</v>
      </c>
      <c r="D1941" s="4" t="s">
        <v>4093</v>
      </c>
      <c r="E1941" s="4" t="s">
        <v>4143</v>
      </c>
      <c r="F1941" s="5" t="s">
        <v>4149</v>
      </c>
      <c r="G1941" s="5" t="s">
        <v>4150</v>
      </c>
      <c r="K1941" s="2" t="str">
        <f t="shared" si="4152"/>
        <v>×</v>
      </c>
      <c r="O1941" s="24" t="str">
        <f t="shared" si="4153"/>
        <v>×</v>
      </c>
      <c r="P1941" s="34"/>
      <c r="Q1941" s="34"/>
      <c r="R1941" s="34"/>
      <c r="S1941" s="24" t="str">
        <f t="shared" si="4154"/>
        <v>×</v>
      </c>
      <c r="W1941" s="2" t="str">
        <f t="shared" si="4155"/>
        <v>×</v>
      </c>
      <c r="AA1941" s="8" t="str">
        <f t="shared" si="4156"/>
        <v>×</v>
      </c>
      <c r="AE1941" s="8" t="str">
        <f t="shared" si="4157"/>
        <v>×</v>
      </c>
      <c r="AI1941" s="8" t="str">
        <f t="shared" si="4158"/>
        <v>×</v>
      </c>
      <c r="AM1941" s="8" t="str">
        <f t="shared" si="4159"/>
        <v>×</v>
      </c>
      <c r="AQ1941" s="8" t="str">
        <f t="shared" si="4160"/>
        <v>×</v>
      </c>
      <c r="AU1941" s="8" t="str">
        <f t="shared" si="4161"/>
        <v>×</v>
      </c>
      <c r="AV1941" s="8"/>
      <c r="AW1941" s="8"/>
      <c r="AX1941" s="8"/>
      <c r="AY1941" s="8" t="str">
        <f t="shared" si="4162"/>
        <v>×</v>
      </c>
      <c r="BC1941" s="8" t="str">
        <f t="shared" si="4107"/>
        <v>×</v>
      </c>
      <c r="BD1941" s="8"/>
      <c r="BE1941" s="8"/>
      <c r="BF1941" s="8"/>
      <c r="BG1941" s="8" t="str">
        <f t="shared" si="4163"/>
        <v>×</v>
      </c>
      <c r="BK1941" s="8" t="str">
        <f t="shared" si="4164"/>
        <v>×</v>
      </c>
      <c r="BL1941" s="8"/>
      <c r="BM1941" s="8"/>
      <c r="BN1941" s="8"/>
      <c r="BO1941" s="8" t="str">
        <f t="shared" si="4165"/>
        <v>×</v>
      </c>
      <c r="BS1941" s="8" t="str">
        <f t="shared" si="4111"/>
        <v>×</v>
      </c>
      <c r="BW1941" s="2" t="str">
        <f t="shared" si="4166"/>
        <v>×</v>
      </c>
      <c r="CA1941" s="18" t="str">
        <f t="shared" si="4167"/>
        <v>×</v>
      </c>
      <c r="CE1941" s="8" t="str">
        <f t="shared" si="4168"/>
        <v>×</v>
      </c>
      <c r="CI1941" s="18" t="str">
        <f t="shared" si="4169"/>
        <v>×</v>
      </c>
      <c r="CM1941" s="8" t="str">
        <f t="shared" si="4170"/>
        <v>×</v>
      </c>
      <c r="CQ1941" s="8" t="str">
        <f t="shared" si="4171"/>
        <v>×</v>
      </c>
      <c r="CU1941" s="8" t="str">
        <f t="shared" si="4172"/>
        <v>×</v>
      </c>
      <c r="CY1941" s="8" t="str">
        <f t="shared" si="4173"/>
        <v>×</v>
      </c>
      <c r="DC1941" s="2" t="str">
        <f t="shared" si="4174"/>
        <v>×</v>
      </c>
      <c r="DG1941" s="8" t="str">
        <f t="shared" si="4175"/>
        <v>×</v>
      </c>
      <c r="DK1941" s="2" t="str">
        <f t="shared" si="4176"/>
        <v>×</v>
      </c>
      <c r="DO1941" s="8" t="str">
        <f t="shared" si="4177"/>
        <v>×</v>
      </c>
      <c r="DS1941" s="2" t="str">
        <f t="shared" si="4178"/>
        <v>×</v>
      </c>
      <c r="DW1941" s="8" t="str">
        <f t="shared" si="4179"/>
        <v>×</v>
      </c>
      <c r="EA1941" s="8" t="str">
        <f t="shared" si="4180"/>
        <v>×</v>
      </c>
      <c r="EE1941" s="8" t="str">
        <f t="shared" si="4181"/>
        <v>×</v>
      </c>
      <c r="EI1941" s="8" t="str">
        <f t="shared" si="4182"/>
        <v>×</v>
      </c>
      <c r="EJ1941" s="8"/>
      <c r="EK1941" s="8"/>
      <c r="EL1941" s="8"/>
      <c r="EM1941" s="8"/>
      <c r="EN1941" s="8"/>
      <c r="EO1941" s="8"/>
      <c r="EP1941" s="8"/>
      <c r="EQ1941" s="8"/>
      <c r="EU1941" s="8" t="str">
        <f t="shared" si="4183"/>
        <v>×</v>
      </c>
      <c r="EY1941" s="8" t="str">
        <f t="shared" si="4184"/>
        <v>×</v>
      </c>
      <c r="FC1941" s="8" t="str">
        <f t="shared" si="4185"/>
        <v>×</v>
      </c>
      <c r="FG1941" s="8" t="str">
        <f t="shared" si="4186"/>
        <v>×</v>
      </c>
      <c r="FO1941" s="2" t="str">
        <f t="shared" si="4133"/>
        <v>×</v>
      </c>
      <c r="FS1941" s="8" t="str">
        <f t="shared" si="4187"/>
        <v>×</v>
      </c>
      <c r="FW1941" s="2" t="str">
        <f t="shared" si="4188"/>
        <v>×</v>
      </c>
      <c r="GA1941" s="8" t="str">
        <f t="shared" si="4189"/>
        <v>×</v>
      </c>
      <c r="GE1941" s="2" t="str">
        <f t="shared" si="4190"/>
        <v>×</v>
      </c>
      <c r="GI1941" s="8" t="str">
        <f t="shared" si="4191"/>
        <v>×</v>
      </c>
      <c r="GM1941" s="2" t="str">
        <f t="shared" si="4192"/>
        <v>×</v>
      </c>
      <c r="GQ1941" s="8" t="str">
        <f t="shared" si="4193"/>
        <v>×</v>
      </c>
      <c r="GU1941" s="2" t="str">
        <f t="shared" si="4194"/>
        <v>×</v>
      </c>
      <c r="GY1941" s="8" t="str">
        <f t="shared" si="4195"/>
        <v>×</v>
      </c>
      <c r="HC1941" s="8" t="str">
        <f t="shared" si="4196"/>
        <v>×</v>
      </c>
      <c r="HG1941" s="8" t="str">
        <f t="shared" si="4197"/>
        <v>×</v>
      </c>
      <c r="HK1941" s="8" t="str">
        <f t="shared" si="4198"/>
        <v>×</v>
      </c>
      <c r="HO1941" s="8" t="str">
        <f t="shared" si="4199"/>
        <v>×</v>
      </c>
      <c r="HS1941" s="8" t="str">
        <f t="shared" si="4200"/>
        <v>×</v>
      </c>
      <c r="HT1941" s="8"/>
      <c r="HU1941" s="8"/>
      <c r="HV1941" s="8"/>
      <c r="HW1941" s="8"/>
      <c r="IA1941" s="8" t="str">
        <f t="shared" si="4201"/>
        <v>×</v>
      </c>
      <c r="IE1941" s="8" t="str">
        <f t="shared" si="4202"/>
        <v>×</v>
      </c>
      <c r="II1941" s="8" t="str">
        <f t="shared" si="4203"/>
        <v>×</v>
      </c>
      <c r="IM1941" s="8" t="str">
        <f t="shared" si="4204"/>
        <v>×</v>
      </c>
    </row>
    <row r="1942" spans="1:267">
      <c r="A1942" s="16" t="s">
        <v>104</v>
      </c>
      <c r="B1942" s="8">
        <v>54032</v>
      </c>
      <c r="C1942" s="2">
        <v>54</v>
      </c>
      <c r="D1942" s="16" t="s">
        <v>4093</v>
      </c>
      <c r="E1942" s="16" t="s">
        <v>4151</v>
      </c>
      <c r="F1942" s="5" t="s">
        <v>4152</v>
      </c>
      <c r="G1942" s="5" t="s">
        <v>4153</v>
      </c>
      <c r="H1942" s="8"/>
      <c r="I1942" s="8"/>
      <c r="J1942" s="8"/>
      <c r="K1942" s="8" t="str">
        <f t="shared" si="4152"/>
        <v>×</v>
      </c>
      <c r="L1942" s="8"/>
      <c r="M1942" s="8"/>
      <c r="N1942" s="8"/>
      <c r="O1942" s="24" t="str">
        <f t="shared" si="4153"/>
        <v>×</v>
      </c>
      <c r="P1942" s="24"/>
      <c r="Q1942" s="24"/>
      <c r="R1942" s="24"/>
      <c r="S1942" s="24" t="str">
        <f t="shared" si="4154"/>
        <v>×</v>
      </c>
      <c r="T1942" s="8"/>
      <c r="U1942" s="8"/>
      <c r="V1942" s="8"/>
      <c r="W1942" s="8" t="str">
        <f t="shared" si="4155"/>
        <v>×</v>
      </c>
      <c r="X1942" s="8"/>
      <c r="Y1942" s="8"/>
      <c r="Z1942" s="8"/>
      <c r="AA1942" s="8" t="str">
        <f t="shared" si="4156"/>
        <v>×</v>
      </c>
      <c r="AB1942" s="8"/>
      <c r="AC1942" s="8"/>
      <c r="AD1942" s="8"/>
      <c r="AE1942" s="8" t="str">
        <f t="shared" si="4157"/>
        <v>×</v>
      </c>
      <c r="AF1942" s="8"/>
      <c r="AG1942" s="8"/>
      <c r="AH1942" s="8"/>
      <c r="AI1942" s="8" t="str">
        <f t="shared" si="4158"/>
        <v>×</v>
      </c>
      <c r="AK1942" s="8"/>
      <c r="AL1942" s="8"/>
      <c r="AM1942" s="8" t="str">
        <f t="shared" si="4159"/>
        <v>×</v>
      </c>
      <c r="AN1942" s="8"/>
      <c r="AO1942" s="8"/>
      <c r="AP1942" s="8"/>
      <c r="AQ1942" s="8" t="str">
        <f t="shared" si="4160"/>
        <v>×</v>
      </c>
      <c r="AR1942" s="8"/>
      <c r="AS1942" s="8"/>
      <c r="AT1942" s="8"/>
      <c r="AU1942" s="8" t="str">
        <f t="shared" si="4161"/>
        <v>×</v>
      </c>
      <c r="AV1942" s="8"/>
      <c r="AW1942" s="8"/>
      <c r="AX1942" s="8"/>
      <c r="AY1942" s="8" t="str">
        <f t="shared" si="4162"/>
        <v>×</v>
      </c>
      <c r="AZ1942" s="8"/>
      <c r="BA1942" s="8"/>
      <c r="BB1942" s="8"/>
      <c r="BC1942" s="8" t="str">
        <f t="shared" si="4107"/>
        <v>×</v>
      </c>
      <c r="BD1942" s="8"/>
      <c r="BE1942" s="8"/>
      <c r="BF1942" s="8"/>
      <c r="BG1942" s="8" t="str">
        <f t="shared" si="4163"/>
        <v>×</v>
      </c>
      <c r="BH1942" s="8"/>
      <c r="BI1942" s="8"/>
      <c r="BJ1942" s="8"/>
      <c r="BK1942" s="8" t="str">
        <f t="shared" si="4164"/>
        <v>×</v>
      </c>
      <c r="BL1942" s="8"/>
      <c r="BM1942" s="8"/>
      <c r="BN1942" s="8"/>
      <c r="BO1942" s="8" t="str">
        <f t="shared" si="4165"/>
        <v>×</v>
      </c>
      <c r="BP1942" s="8"/>
      <c r="BQ1942" s="8"/>
      <c r="BR1942" s="8"/>
      <c r="BS1942" s="8" t="str">
        <f t="shared" si="4111"/>
        <v>×</v>
      </c>
      <c r="BT1942" s="8"/>
      <c r="BU1942" s="8"/>
      <c r="BV1942" s="8"/>
      <c r="BW1942" s="8" t="str">
        <f t="shared" si="4166"/>
        <v>×</v>
      </c>
      <c r="BX1942" s="8"/>
      <c r="BY1942" s="8"/>
      <c r="CA1942" s="18" t="str">
        <f t="shared" si="4167"/>
        <v>×</v>
      </c>
      <c r="CE1942" s="8" t="str">
        <f t="shared" si="4168"/>
        <v>×</v>
      </c>
      <c r="CI1942" s="18" t="str">
        <f t="shared" si="4169"/>
        <v>×</v>
      </c>
      <c r="CJ1942" s="8"/>
      <c r="CK1942" s="8"/>
      <c r="CL1942" s="8"/>
      <c r="CM1942" s="8" t="str">
        <f t="shared" si="4170"/>
        <v>×</v>
      </c>
      <c r="CN1942" s="8"/>
      <c r="CO1942" s="8"/>
      <c r="CP1942" s="8"/>
      <c r="CQ1942" s="8" t="str">
        <f t="shared" si="4171"/>
        <v>×</v>
      </c>
      <c r="CR1942" s="8"/>
      <c r="CS1942" s="8"/>
      <c r="CT1942" s="8"/>
      <c r="CU1942" s="8" t="str">
        <f t="shared" si="4172"/>
        <v>×</v>
      </c>
      <c r="CV1942" s="8"/>
      <c r="CW1942" s="8"/>
      <c r="CX1942" s="8"/>
      <c r="CY1942" s="8" t="str">
        <f t="shared" si="4173"/>
        <v>×</v>
      </c>
      <c r="CZ1942" s="8"/>
      <c r="DA1942" s="8"/>
      <c r="DB1942" s="8"/>
      <c r="DC1942" s="8" t="str">
        <f t="shared" si="4174"/>
        <v>×</v>
      </c>
      <c r="DD1942" s="8"/>
      <c r="DE1942" s="8"/>
      <c r="DF1942" s="8"/>
      <c r="DG1942" s="8" t="str">
        <f t="shared" si="4175"/>
        <v>×</v>
      </c>
      <c r="DH1942" s="8"/>
      <c r="DI1942" s="8"/>
      <c r="DJ1942" s="8"/>
      <c r="DK1942" s="8" t="str">
        <f t="shared" si="4176"/>
        <v>×</v>
      </c>
      <c r="DL1942" s="8"/>
      <c r="DM1942" s="8"/>
      <c r="DN1942" s="8"/>
      <c r="DO1942" s="8" t="str">
        <f t="shared" si="4177"/>
        <v>×</v>
      </c>
      <c r="DP1942" s="8"/>
      <c r="DQ1942" s="8"/>
      <c r="DR1942" s="8"/>
      <c r="DS1942" s="8" t="str">
        <f t="shared" si="4178"/>
        <v>×</v>
      </c>
      <c r="DT1942" s="8"/>
      <c r="DU1942" s="8"/>
      <c r="DV1942" s="8"/>
      <c r="DW1942" s="8" t="str">
        <f t="shared" si="4179"/>
        <v>×</v>
      </c>
      <c r="DX1942" s="8"/>
      <c r="DY1942" s="8"/>
      <c r="DZ1942" s="8"/>
      <c r="EA1942" s="8" t="str">
        <f t="shared" si="4180"/>
        <v>×</v>
      </c>
      <c r="EB1942" s="8"/>
      <c r="EC1942" s="8"/>
      <c r="ED1942" s="8"/>
      <c r="EE1942" s="8" t="str">
        <f t="shared" si="4181"/>
        <v>×</v>
      </c>
      <c r="EF1942" s="8"/>
      <c r="EG1942" s="8"/>
      <c r="EH1942" s="8"/>
      <c r="EI1942" s="8" t="str">
        <f t="shared" si="4182"/>
        <v>×</v>
      </c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 t="str">
        <f t="shared" si="4183"/>
        <v>×</v>
      </c>
      <c r="EV1942" s="8"/>
      <c r="EW1942" s="8"/>
      <c r="EX1942" s="8"/>
      <c r="EY1942" s="8" t="str">
        <f t="shared" si="4184"/>
        <v>×</v>
      </c>
      <c r="EZ1942" s="8"/>
      <c r="FA1942" s="8"/>
      <c r="FB1942" s="8"/>
      <c r="FC1942" s="8" t="str">
        <f t="shared" si="4185"/>
        <v>×</v>
      </c>
      <c r="FD1942" s="8"/>
      <c r="FE1942" s="8"/>
      <c r="FF1942" s="8"/>
      <c r="FG1942" s="8" t="str">
        <f t="shared" si="4186"/>
        <v>×</v>
      </c>
      <c r="FH1942" s="8"/>
      <c r="FI1942" s="8"/>
      <c r="FJ1942" s="8"/>
      <c r="FK1942" s="8"/>
      <c r="FL1942" s="8"/>
      <c r="FM1942" s="8"/>
      <c r="FN1942" s="8"/>
      <c r="FO1942" s="8" t="str">
        <f t="shared" si="4133"/>
        <v>×</v>
      </c>
      <c r="FP1942" s="8"/>
      <c r="FQ1942" s="8"/>
      <c r="FR1942" s="8"/>
      <c r="FS1942" s="8" t="str">
        <f t="shared" si="4187"/>
        <v>×</v>
      </c>
      <c r="FT1942" s="8"/>
      <c r="FU1942" s="8"/>
      <c r="FV1942" s="8"/>
      <c r="FW1942" s="8" t="str">
        <f t="shared" si="4188"/>
        <v>×</v>
      </c>
      <c r="FX1942" s="8"/>
      <c r="FY1942" s="8"/>
      <c r="FZ1942" s="8"/>
      <c r="GA1942" s="8" t="str">
        <f t="shared" si="4189"/>
        <v>×</v>
      </c>
      <c r="GB1942" s="8"/>
      <c r="GC1942" s="8"/>
      <c r="GD1942" s="8"/>
      <c r="GE1942" s="8" t="str">
        <f t="shared" si="4190"/>
        <v>×</v>
      </c>
      <c r="GF1942" s="8"/>
      <c r="GG1942" s="8"/>
      <c r="GH1942" s="8"/>
      <c r="GI1942" s="8" t="str">
        <f t="shared" si="4191"/>
        <v>×</v>
      </c>
      <c r="GJ1942" s="8"/>
      <c r="GK1942" s="8"/>
      <c r="GL1942" s="8"/>
      <c r="GM1942" s="8" t="str">
        <f t="shared" si="4192"/>
        <v>×</v>
      </c>
      <c r="GN1942" s="8"/>
      <c r="GO1942" s="8"/>
      <c r="GP1942" s="8"/>
      <c r="GQ1942" s="8" t="str">
        <f t="shared" si="4193"/>
        <v>×</v>
      </c>
      <c r="GR1942" s="8"/>
      <c r="GS1942" s="8"/>
      <c r="GT1942" s="8"/>
      <c r="GU1942" s="8" t="str">
        <f t="shared" si="4194"/>
        <v>×</v>
      </c>
      <c r="GV1942" s="8"/>
      <c r="GW1942" s="8"/>
      <c r="GX1942" s="8"/>
      <c r="GY1942" s="8" t="str">
        <f t="shared" si="4195"/>
        <v>×</v>
      </c>
      <c r="GZ1942" s="8"/>
      <c r="HA1942" s="8"/>
      <c r="HB1942" s="8"/>
      <c r="HC1942" s="8" t="str">
        <f t="shared" si="4196"/>
        <v>×</v>
      </c>
      <c r="HD1942" s="8"/>
      <c r="HE1942" s="8"/>
      <c r="HF1942" s="8"/>
      <c r="HG1942" s="8" t="str">
        <f t="shared" si="4197"/>
        <v>×</v>
      </c>
      <c r="HH1942" s="8"/>
      <c r="HI1942" s="8"/>
      <c r="HJ1942" s="8"/>
      <c r="HK1942" s="8" t="str">
        <f t="shared" si="4198"/>
        <v>×</v>
      </c>
      <c r="HL1942" s="8"/>
      <c r="HM1942" s="8"/>
      <c r="HN1942" s="8"/>
      <c r="HO1942" s="8" t="str">
        <f t="shared" si="4199"/>
        <v>×</v>
      </c>
      <c r="HP1942" s="8"/>
      <c r="HQ1942" s="8"/>
      <c r="HR1942" s="8"/>
      <c r="HS1942" s="8" t="str">
        <f t="shared" si="4200"/>
        <v>×</v>
      </c>
      <c r="HT1942" s="8"/>
      <c r="HU1942" s="8"/>
      <c r="HV1942" s="8"/>
      <c r="HW1942" s="8"/>
      <c r="HX1942" s="8"/>
      <c r="HY1942" s="8"/>
      <c r="HZ1942" s="8"/>
      <c r="IA1942" s="8" t="str">
        <f t="shared" si="4201"/>
        <v>×</v>
      </c>
      <c r="IB1942" s="8"/>
      <c r="IC1942" s="8"/>
      <c r="ID1942" s="8"/>
      <c r="IE1942" s="8" t="str">
        <f t="shared" si="4202"/>
        <v>×</v>
      </c>
      <c r="IF1942" s="8"/>
      <c r="IG1942" s="8"/>
      <c r="IH1942" s="8"/>
      <c r="II1942" s="8" t="str">
        <f t="shared" si="4203"/>
        <v>×</v>
      </c>
      <c r="IJ1942" s="8"/>
      <c r="IK1942" s="8"/>
      <c r="IL1942" s="8"/>
      <c r="IM1942" s="8" t="str">
        <f t="shared" si="4204"/>
        <v>×</v>
      </c>
      <c r="IN1942" s="8"/>
      <c r="IO1942" s="8"/>
      <c r="IP1942" s="8"/>
      <c r="IQ1942" s="8"/>
      <c r="IR1942" s="8"/>
      <c r="IS1942" s="8"/>
      <c r="IT1942" s="8"/>
      <c r="IU1942" s="8"/>
      <c r="IV1942" s="8"/>
      <c r="IW1942" s="8"/>
      <c r="IX1942" s="8"/>
      <c r="IY1942" s="8"/>
      <c r="IZ1942" s="8"/>
      <c r="JA1942" s="8"/>
      <c r="JB1942" s="8"/>
      <c r="JC1942" s="8"/>
      <c r="JD1942" s="8"/>
      <c r="JE1942" s="8"/>
      <c r="JF1942" s="8"/>
      <c r="JG1942" s="8"/>
    </row>
    <row r="1943" spans="1:267">
      <c r="A1943" s="16" t="s">
        <v>104</v>
      </c>
      <c r="B1943" s="8">
        <v>54033</v>
      </c>
      <c r="C1943" s="2">
        <v>54</v>
      </c>
      <c r="D1943" s="69" t="s">
        <v>4093</v>
      </c>
      <c r="E1943" s="69" t="s">
        <v>4154</v>
      </c>
      <c r="F1943" s="41" t="s">
        <v>4155</v>
      </c>
      <c r="G1943" s="41" t="s">
        <v>4156</v>
      </c>
      <c r="K1943" s="2" t="str">
        <f t="shared" si="4152"/>
        <v>×</v>
      </c>
      <c r="O1943" s="24" t="str">
        <f t="shared" si="4153"/>
        <v>×</v>
      </c>
      <c r="P1943" s="34"/>
      <c r="Q1943" s="34"/>
      <c r="R1943" s="34"/>
      <c r="S1943" s="24" t="str">
        <f t="shared" si="4154"/>
        <v>×</v>
      </c>
      <c r="W1943" s="2" t="str">
        <f t="shared" si="4155"/>
        <v>×</v>
      </c>
      <c r="AA1943" s="8" t="str">
        <f t="shared" si="4156"/>
        <v>×</v>
      </c>
      <c r="AE1943" s="8" t="str">
        <f t="shared" si="4157"/>
        <v>×</v>
      </c>
      <c r="AI1943" s="8" t="str">
        <f t="shared" si="4158"/>
        <v>×</v>
      </c>
      <c r="AM1943" s="8" t="str">
        <f t="shared" si="4159"/>
        <v>×</v>
      </c>
      <c r="AQ1943" s="8" t="str">
        <f t="shared" si="4160"/>
        <v>×</v>
      </c>
      <c r="AU1943" s="8" t="str">
        <f t="shared" si="4161"/>
        <v>×</v>
      </c>
      <c r="AV1943" s="8"/>
      <c r="AW1943" s="8"/>
      <c r="AX1943" s="8"/>
      <c r="AY1943" s="8" t="str">
        <f t="shared" si="4162"/>
        <v>×</v>
      </c>
      <c r="BC1943" s="8"/>
      <c r="BD1943" s="8"/>
      <c r="BE1943" s="8"/>
      <c r="BF1943" s="8"/>
      <c r="BG1943" s="8" t="str">
        <f t="shared" si="4163"/>
        <v>×</v>
      </c>
      <c r="BK1943" s="8" t="str">
        <f t="shared" si="4164"/>
        <v>×</v>
      </c>
      <c r="BL1943" s="8"/>
      <c r="BM1943" s="8"/>
      <c r="BN1943" s="8"/>
      <c r="BO1943" s="8" t="str">
        <f t="shared" si="4165"/>
        <v>×</v>
      </c>
      <c r="BS1943" s="8"/>
      <c r="BW1943" s="2" t="str">
        <f t="shared" si="4166"/>
        <v>×</v>
      </c>
      <c r="CA1943" s="18" t="str">
        <f t="shared" si="4167"/>
        <v>×</v>
      </c>
      <c r="CE1943" s="8" t="str">
        <f t="shared" si="4168"/>
        <v>×</v>
      </c>
      <c r="CI1943" s="18" t="str">
        <f t="shared" si="4169"/>
        <v>×</v>
      </c>
      <c r="CM1943" s="8" t="str">
        <f t="shared" si="4170"/>
        <v>×</v>
      </c>
      <c r="CQ1943" s="8" t="str">
        <f t="shared" si="4171"/>
        <v>×</v>
      </c>
      <c r="CU1943" s="8" t="str">
        <f t="shared" si="4172"/>
        <v>×</v>
      </c>
      <c r="CY1943" s="8" t="str">
        <f t="shared" si="4173"/>
        <v>×</v>
      </c>
      <c r="DC1943" s="2" t="str">
        <f t="shared" si="4174"/>
        <v>×</v>
      </c>
      <c r="DG1943" s="8" t="str">
        <f t="shared" si="4175"/>
        <v>×</v>
      </c>
      <c r="DJ1943" s="4" t="s">
        <v>239</v>
      </c>
      <c r="DK1943" s="2" t="str">
        <f t="shared" si="4176"/>
        <v/>
      </c>
      <c r="DO1943" s="8" t="str">
        <f t="shared" si="4177"/>
        <v>×</v>
      </c>
      <c r="DS1943" s="2" t="str">
        <f t="shared" si="4178"/>
        <v>×</v>
      </c>
      <c r="DW1943" s="8" t="str">
        <f t="shared" si="4179"/>
        <v>×</v>
      </c>
      <c r="EA1943" s="8" t="str">
        <f t="shared" si="4180"/>
        <v>×</v>
      </c>
      <c r="EE1943" s="8" t="str">
        <f t="shared" si="4181"/>
        <v>×</v>
      </c>
      <c r="EI1943" s="8" t="str">
        <f t="shared" si="4182"/>
        <v>×</v>
      </c>
      <c r="EJ1943" s="8"/>
      <c r="EK1943" s="8"/>
      <c r="EL1943" s="8"/>
      <c r="EM1943" s="8"/>
      <c r="EN1943" s="8"/>
      <c r="EO1943" s="8"/>
      <c r="EP1943" s="8"/>
      <c r="EQ1943" s="8"/>
      <c r="EU1943" s="8" t="str">
        <f t="shared" si="4183"/>
        <v>×</v>
      </c>
      <c r="EY1943" s="8" t="str">
        <f t="shared" si="4184"/>
        <v>×</v>
      </c>
      <c r="FC1943" s="8" t="str">
        <f t="shared" si="4185"/>
        <v>×</v>
      </c>
      <c r="FG1943" s="8" t="str">
        <f t="shared" si="4186"/>
        <v>×</v>
      </c>
      <c r="FS1943" s="8" t="str">
        <f t="shared" si="4187"/>
        <v>×</v>
      </c>
      <c r="FW1943" s="2" t="str">
        <f t="shared" si="4188"/>
        <v>×</v>
      </c>
      <c r="GA1943" s="8" t="str">
        <f t="shared" si="4189"/>
        <v>×</v>
      </c>
      <c r="GE1943" s="2" t="str">
        <f t="shared" si="4190"/>
        <v>×</v>
      </c>
      <c r="GI1943" s="8" t="str">
        <f t="shared" si="4191"/>
        <v>×</v>
      </c>
      <c r="GM1943" s="2" t="str">
        <f t="shared" si="4192"/>
        <v>×</v>
      </c>
      <c r="GQ1943" s="8" t="str">
        <f t="shared" si="4193"/>
        <v>×</v>
      </c>
      <c r="GU1943" s="2" t="str">
        <f t="shared" si="4194"/>
        <v>×</v>
      </c>
      <c r="GY1943" s="8" t="str">
        <f t="shared" si="4195"/>
        <v>×</v>
      </c>
      <c r="HC1943" s="8" t="str">
        <f t="shared" si="4196"/>
        <v>×</v>
      </c>
      <c r="HG1943" s="8" t="str">
        <f t="shared" si="4197"/>
        <v>×</v>
      </c>
      <c r="HK1943" s="8" t="str">
        <f t="shared" si="4198"/>
        <v>×</v>
      </c>
      <c r="HO1943" s="8" t="str">
        <f t="shared" si="4199"/>
        <v>×</v>
      </c>
      <c r="HS1943" s="8" t="str">
        <f t="shared" si="4200"/>
        <v>×</v>
      </c>
      <c r="HT1943" s="8"/>
      <c r="HU1943" s="8"/>
      <c r="HV1943" s="8"/>
      <c r="HW1943" s="8"/>
      <c r="IA1943" s="8" t="str">
        <f t="shared" si="4201"/>
        <v>×</v>
      </c>
      <c r="IE1943" s="8" t="str">
        <f t="shared" si="4202"/>
        <v>×</v>
      </c>
      <c r="II1943" s="8" t="str">
        <f t="shared" si="4203"/>
        <v>×</v>
      </c>
      <c r="IM1943" s="8" t="str">
        <f t="shared" si="4204"/>
        <v>×</v>
      </c>
    </row>
    <row r="1944" spans="1:267">
      <c r="A1944" s="16" t="s">
        <v>104</v>
      </c>
      <c r="B1944" s="8">
        <v>54034</v>
      </c>
      <c r="C1944" s="2">
        <v>54</v>
      </c>
      <c r="D1944" s="83" t="s">
        <v>4093</v>
      </c>
      <c r="E1944" s="83" t="s">
        <v>4154</v>
      </c>
      <c r="F1944" s="41" t="s">
        <v>4157</v>
      </c>
      <c r="G1944" s="41" t="s">
        <v>4158</v>
      </c>
      <c r="H1944" s="8"/>
      <c r="I1944" s="8"/>
      <c r="J1944" s="8"/>
      <c r="K1944" s="8" t="str">
        <f t="shared" si="4152"/>
        <v>×</v>
      </c>
      <c r="L1944" s="8"/>
      <c r="M1944" s="8"/>
      <c r="N1944" s="8"/>
      <c r="O1944" s="24" t="str">
        <f t="shared" si="4153"/>
        <v>×</v>
      </c>
      <c r="P1944" s="24"/>
      <c r="Q1944" s="24"/>
      <c r="R1944" s="24"/>
      <c r="S1944" s="24" t="str">
        <f t="shared" si="4154"/>
        <v>×</v>
      </c>
      <c r="T1944" s="8"/>
      <c r="U1944" s="8"/>
      <c r="V1944" s="8"/>
      <c r="W1944" s="8" t="str">
        <f t="shared" si="4155"/>
        <v>×</v>
      </c>
      <c r="X1944" s="8"/>
      <c r="Y1944" s="8"/>
      <c r="Z1944" s="8"/>
      <c r="AA1944" s="8" t="str">
        <f t="shared" si="4156"/>
        <v>×</v>
      </c>
      <c r="AB1944" s="8"/>
      <c r="AC1944" s="8"/>
      <c r="AD1944" s="8"/>
      <c r="AE1944" s="8" t="str">
        <f t="shared" si="4157"/>
        <v>×</v>
      </c>
      <c r="AF1944" s="8"/>
      <c r="AG1944" s="8"/>
      <c r="AH1944" s="8"/>
      <c r="AI1944" s="8" t="str">
        <f t="shared" si="4158"/>
        <v>×</v>
      </c>
      <c r="AK1944" s="8"/>
      <c r="AL1944" s="8"/>
      <c r="AM1944" s="8" t="str">
        <f t="shared" si="4159"/>
        <v>×</v>
      </c>
      <c r="AN1944" s="8"/>
      <c r="AO1944" s="8"/>
      <c r="AP1944" s="8"/>
      <c r="AQ1944" s="8" t="str">
        <f t="shared" si="4160"/>
        <v>×</v>
      </c>
      <c r="AR1944" s="8"/>
      <c r="AS1944" s="8"/>
      <c r="AT1944" s="8"/>
      <c r="AU1944" s="8" t="str">
        <f t="shared" si="4161"/>
        <v>×</v>
      </c>
      <c r="AV1944" s="8"/>
      <c r="AW1944" s="8"/>
      <c r="AX1944" s="8"/>
      <c r="AY1944" s="8" t="str">
        <f t="shared" si="4162"/>
        <v>×</v>
      </c>
      <c r="AZ1944" s="8"/>
      <c r="BA1944" s="8"/>
      <c r="BB1944" s="8"/>
      <c r="BC1944" s="8" t="str">
        <f t="shared" ref="BC1944:BC1959" si="4205">IF(OR(AZ1944="")*OR(BA1944="")*OR(BB1944=""),"×","")</f>
        <v>×</v>
      </c>
      <c r="BD1944" s="8"/>
      <c r="BE1944" s="8"/>
      <c r="BF1944" s="8"/>
      <c r="BG1944" s="8" t="str">
        <f t="shared" si="4163"/>
        <v>×</v>
      </c>
      <c r="BH1944" s="8"/>
      <c r="BI1944" s="8"/>
      <c r="BJ1944" s="8"/>
      <c r="BK1944" s="8" t="str">
        <f t="shared" si="4164"/>
        <v>×</v>
      </c>
      <c r="BL1944" s="8"/>
      <c r="BM1944" s="8"/>
      <c r="BN1944" s="8"/>
      <c r="BO1944" s="8" t="str">
        <f t="shared" si="4165"/>
        <v>×</v>
      </c>
      <c r="BP1944" s="8"/>
      <c r="BQ1944" s="8"/>
      <c r="BR1944" s="8"/>
      <c r="BS1944" s="8" t="str">
        <f t="shared" ref="BS1944:BS1959" si="4206">IF(OR(BP1944="")*OR(BQ1944="")*OR(BR1944=""),"×","")</f>
        <v>×</v>
      </c>
      <c r="BT1944" s="8"/>
      <c r="BU1944" s="8"/>
      <c r="BV1944" s="8"/>
      <c r="BW1944" s="8" t="str">
        <f t="shared" si="4166"/>
        <v>×</v>
      </c>
      <c r="BX1944" s="8"/>
      <c r="BY1944" s="8"/>
      <c r="CA1944" s="18" t="str">
        <f t="shared" si="4167"/>
        <v>×</v>
      </c>
      <c r="CE1944" s="8" t="str">
        <f t="shared" si="4168"/>
        <v>×</v>
      </c>
      <c r="CI1944" s="18" t="str">
        <f t="shared" si="4169"/>
        <v>×</v>
      </c>
      <c r="CJ1944" s="8"/>
      <c r="CK1944" s="8"/>
      <c r="CL1944" s="8"/>
      <c r="CM1944" s="8" t="str">
        <f t="shared" si="4170"/>
        <v>×</v>
      </c>
      <c r="CN1944" s="8"/>
      <c r="CO1944" s="8"/>
      <c r="CP1944" s="8"/>
      <c r="CQ1944" s="8" t="str">
        <f t="shared" si="4171"/>
        <v>×</v>
      </c>
      <c r="CR1944" s="8"/>
      <c r="CS1944" s="8"/>
      <c r="CT1944" s="8"/>
      <c r="CU1944" s="8" t="str">
        <f t="shared" si="4172"/>
        <v>×</v>
      </c>
      <c r="CV1944" s="8"/>
      <c r="CW1944" s="8"/>
      <c r="CX1944" s="8"/>
      <c r="CY1944" s="8" t="str">
        <f t="shared" si="4173"/>
        <v>×</v>
      </c>
      <c r="CZ1944" s="8"/>
      <c r="DA1944" s="8"/>
      <c r="DB1944" s="8"/>
      <c r="DC1944" s="8" t="str">
        <f t="shared" si="4174"/>
        <v>×</v>
      </c>
      <c r="DD1944" s="8"/>
      <c r="DE1944" s="8"/>
      <c r="DF1944" s="8"/>
      <c r="DG1944" s="8" t="str">
        <f t="shared" si="4175"/>
        <v>×</v>
      </c>
      <c r="DH1944" s="8"/>
      <c r="DI1944" s="8"/>
      <c r="DJ1944" s="16" t="s">
        <v>2221</v>
      </c>
      <c r="DK1944" s="8" t="str">
        <f t="shared" si="4176"/>
        <v/>
      </c>
      <c r="DL1944" s="8"/>
      <c r="DM1944" s="8"/>
      <c r="DN1944" s="8"/>
      <c r="DO1944" s="8" t="str">
        <f t="shared" si="4177"/>
        <v>×</v>
      </c>
      <c r="DP1944" s="8"/>
      <c r="DQ1944" s="8"/>
      <c r="DR1944" s="8"/>
      <c r="DS1944" s="8" t="str">
        <f t="shared" si="4178"/>
        <v>×</v>
      </c>
      <c r="DT1944" s="8"/>
      <c r="DU1944" s="8"/>
      <c r="DV1944" s="8"/>
      <c r="DW1944" s="8" t="str">
        <f t="shared" si="4179"/>
        <v>×</v>
      </c>
      <c r="DX1944" s="8"/>
      <c r="DY1944" s="8"/>
      <c r="DZ1944" s="8"/>
      <c r="EA1944" s="8" t="str">
        <f t="shared" si="4180"/>
        <v>×</v>
      </c>
      <c r="EB1944" s="8"/>
      <c r="EC1944" s="8"/>
      <c r="ED1944" s="8"/>
      <c r="EE1944" s="8" t="str">
        <f t="shared" si="4181"/>
        <v>×</v>
      </c>
      <c r="EF1944" s="8"/>
      <c r="EG1944" s="8"/>
      <c r="EH1944" s="8"/>
      <c r="EI1944" s="8" t="str">
        <f t="shared" si="4182"/>
        <v>×</v>
      </c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 t="str">
        <f t="shared" si="4183"/>
        <v>×</v>
      </c>
      <c r="EV1944" s="8"/>
      <c r="EW1944" s="8"/>
      <c r="EX1944" s="8"/>
      <c r="EY1944" s="8" t="str">
        <f t="shared" si="4184"/>
        <v>×</v>
      </c>
      <c r="EZ1944" s="8"/>
      <c r="FA1944" s="8"/>
      <c r="FB1944" s="8"/>
      <c r="FC1944" s="8" t="str">
        <f t="shared" si="4185"/>
        <v>×</v>
      </c>
      <c r="FD1944" s="8"/>
      <c r="FE1944" s="8"/>
      <c r="FF1944" s="8"/>
      <c r="FG1944" s="8" t="str">
        <f t="shared" si="4186"/>
        <v>×</v>
      </c>
      <c r="FH1944" s="8"/>
      <c r="FI1944" s="8"/>
      <c r="FJ1944" s="8"/>
      <c r="FK1944" s="8"/>
      <c r="FL1944" s="8"/>
      <c r="FM1944" s="8"/>
      <c r="FN1944" s="8"/>
      <c r="FO1944" s="8" t="str">
        <f t="shared" ref="FO1944:FO1959" si="4207">IF(OR(FL1944="")*OR(FM1944="")*OR(FN1944=""),"×","")</f>
        <v>×</v>
      </c>
      <c r="FP1944" s="8"/>
      <c r="FQ1944" s="8"/>
      <c r="FR1944" s="8"/>
      <c r="FS1944" s="8" t="str">
        <f t="shared" si="4187"/>
        <v>×</v>
      </c>
      <c r="FT1944" s="8"/>
      <c r="FU1944" s="8"/>
      <c r="FV1944" s="8"/>
      <c r="FW1944" s="8" t="str">
        <f t="shared" si="4188"/>
        <v>×</v>
      </c>
      <c r="FX1944" s="8"/>
      <c r="FY1944" s="8"/>
      <c r="FZ1944" s="8"/>
      <c r="GA1944" s="8" t="str">
        <f t="shared" si="4189"/>
        <v>×</v>
      </c>
      <c r="GB1944" s="8"/>
      <c r="GC1944" s="8"/>
      <c r="GD1944" s="8"/>
      <c r="GE1944" s="8" t="str">
        <f t="shared" si="4190"/>
        <v>×</v>
      </c>
      <c r="GF1944" s="8"/>
      <c r="GG1944" s="8"/>
      <c r="GH1944" s="8"/>
      <c r="GI1944" s="8" t="str">
        <f t="shared" si="4191"/>
        <v>×</v>
      </c>
      <c r="GJ1944" s="8"/>
      <c r="GK1944" s="8"/>
      <c r="GL1944" s="8"/>
      <c r="GM1944" s="8" t="str">
        <f t="shared" si="4192"/>
        <v>×</v>
      </c>
      <c r="GN1944" s="8"/>
      <c r="GO1944" s="8"/>
      <c r="GP1944" s="8"/>
      <c r="GQ1944" s="8" t="str">
        <f t="shared" si="4193"/>
        <v>×</v>
      </c>
      <c r="GR1944" s="8"/>
      <c r="GS1944" s="8"/>
      <c r="GT1944" s="8"/>
      <c r="GU1944" s="8" t="str">
        <f t="shared" si="4194"/>
        <v>×</v>
      </c>
      <c r="GV1944" s="8"/>
      <c r="GW1944" s="8"/>
      <c r="GX1944" s="8"/>
      <c r="GY1944" s="8" t="str">
        <f t="shared" si="4195"/>
        <v>×</v>
      </c>
      <c r="GZ1944" s="8"/>
      <c r="HA1944" s="8"/>
      <c r="HB1944" s="8"/>
      <c r="HC1944" s="8" t="str">
        <f t="shared" si="4196"/>
        <v>×</v>
      </c>
      <c r="HD1944" s="8"/>
      <c r="HE1944" s="8"/>
      <c r="HF1944" s="8"/>
      <c r="HG1944" s="8" t="str">
        <f t="shared" si="4197"/>
        <v>×</v>
      </c>
      <c r="HH1944" s="8"/>
      <c r="HI1944" s="8"/>
      <c r="HJ1944" s="8"/>
      <c r="HK1944" s="8" t="str">
        <f t="shared" si="4198"/>
        <v>×</v>
      </c>
      <c r="HL1944" s="8"/>
      <c r="HM1944" s="8"/>
      <c r="HN1944" s="8"/>
      <c r="HO1944" s="8" t="str">
        <f t="shared" si="4199"/>
        <v>×</v>
      </c>
      <c r="HP1944" s="8"/>
      <c r="HQ1944" s="8"/>
      <c r="HR1944" s="8"/>
      <c r="HS1944" s="8" t="str">
        <f t="shared" si="4200"/>
        <v>×</v>
      </c>
      <c r="HT1944" s="8"/>
      <c r="HU1944" s="8"/>
      <c r="HV1944" s="8"/>
      <c r="HW1944" s="8"/>
      <c r="HX1944" s="8"/>
      <c r="HY1944" s="8"/>
      <c r="HZ1944" s="8"/>
      <c r="IA1944" s="8" t="str">
        <f t="shared" si="4201"/>
        <v>×</v>
      </c>
      <c r="IB1944" s="8"/>
      <c r="IC1944" s="8"/>
      <c r="ID1944" s="8"/>
      <c r="IE1944" s="8" t="str">
        <f t="shared" si="4202"/>
        <v>×</v>
      </c>
      <c r="IF1944" s="8"/>
      <c r="IG1944" s="8"/>
      <c r="IH1944" s="8"/>
      <c r="II1944" s="8" t="str">
        <f t="shared" si="4203"/>
        <v>×</v>
      </c>
      <c r="IJ1944" s="8"/>
      <c r="IK1944" s="8"/>
      <c r="IL1944" s="8"/>
      <c r="IM1944" s="8" t="str">
        <f t="shared" si="4204"/>
        <v>×</v>
      </c>
      <c r="IN1944" s="8"/>
      <c r="IO1944" s="8"/>
      <c r="IP1944" s="8"/>
      <c r="IQ1944" s="8"/>
      <c r="IR1944" s="8"/>
      <c r="IS1944" s="8"/>
      <c r="IT1944" s="8"/>
      <c r="IU1944" s="8"/>
      <c r="IV1944" s="8"/>
      <c r="IW1944" s="8"/>
      <c r="IX1944" s="8"/>
      <c r="IY1944" s="8"/>
      <c r="IZ1944" s="8"/>
      <c r="JA1944" s="8"/>
      <c r="JB1944" s="8"/>
      <c r="JC1944" s="8"/>
      <c r="JD1944" s="8"/>
      <c r="JE1944" s="8"/>
      <c r="JF1944" s="8"/>
      <c r="JG1944" s="8"/>
    </row>
    <row r="1945" spans="1:267">
      <c r="A1945" s="16" t="s">
        <v>104</v>
      </c>
      <c r="B1945" s="8">
        <v>54035</v>
      </c>
      <c r="C1945" s="2">
        <v>54</v>
      </c>
      <c r="D1945" s="69" t="s">
        <v>4093</v>
      </c>
      <c r="E1945" s="69" t="s">
        <v>4154</v>
      </c>
      <c r="F1945" s="41" t="s">
        <v>4159</v>
      </c>
      <c r="G1945" s="41" t="s">
        <v>4160</v>
      </c>
      <c r="K1945" s="2" t="str">
        <f t="shared" si="4152"/>
        <v>×</v>
      </c>
      <c r="O1945" s="24" t="str">
        <f t="shared" si="4153"/>
        <v>×</v>
      </c>
      <c r="P1945" s="34"/>
      <c r="Q1945" s="34"/>
      <c r="R1945" s="34"/>
      <c r="S1945" s="24" t="str">
        <f t="shared" si="4154"/>
        <v>×</v>
      </c>
      <c r="W1945" s="2" t="str">
        <f t="shared" si="4155"/>
        <v>×</v>
      </c>
      <c r="AA1945" s="8" t="str">
        <f t="shared" si="4156"/>
        <v>×</v>
      </c>
      <c r="AE1945" s="8" t="str">
        <f t="shared" si="4157"/>
        <v>×</v>
      </c>
      <c r="AI1945" s="8" t="str">
        <f t="shared" si="4158"/>
        <v>×</v>
      </c>
      <c r="AM1945" s="8" t="str">
        <f t="shared" si="4159"/>
        <v>×</v>
      </c>
      <c r="AQ1945" s="8" t="str">
        <f t="shared" si="4160"/>
        <v>×</v>
      </c>
      <c r="AU1945" s="8" t="str">
        <f t="shared" si="4161"/>
        <v>×</v>
      </c>
      <c r="AV1945" s="8"/>
      <c r="AW1945" s="8"/>
      <c r="AX1945" s="8"/>
      <c r="AY1945" s="8" t="str">
        <f t="shared" si="4162"/>
        <v>×</v>
      </c>
      <c r="BC1945" s="8" t="str">
        <f t="shared" si="4205"/>
        <v>×</v>
      </c>
      <c r="BD1945" s="8"/>
      <c r="BE1945" s="8"/>
      <c r="BF1945" s="8"/>
      <c r="BG1945" s="8" t="str">
        <f t="shared" si="4163"/>
        <v>×</v>
      </c>
      <c r="BK1945" s="8" t="str">
        <f t="shared" si="4164"/>
        <v>×</v>
      </c>
      <c r="BL1945" s="8"/>
      <c r="BM1945" s="8"/>
      <c r="BN1945" s="8"/>
      <c r="BO1945" s="8" t="str">
        <f t="shared" si="4165"/>
        <v>×</v>
      </c>
      <c r="BS1945" s="8" t="str">
        <f t="shared" si="4206"/>
        <v>×</v>
      </c>
      <c r="BW1945" s="2" t="str">
        <f t="shared" si="4166"/>
        <v>×</v>
      </c>
      <c r="CA1945" s="18" t="str">
        <f t="shared" si="4167"/>
        <v>×</v>
      </c>
      <c r="CE1945" s="8" t="str">
        <f t="shared" si="4168"/>
        <v>×</v>
      </c>
      <c r="CI1945" s="18" t="str">
        <f t="shared" si="4169"/>
        <v>×</v>
      </c>
      <c r="CM1945" s="8" t="str">
        <f t="shared" si="4170"/>
        <v>×</v>
      </c>
      <c r="CQ1945" s="8" t="str">
        <f t="shared" si="4171"/>
        <v>×</v>
      </c>
      <c r="CU1945" s="8" t="str">
        <f t="shared" si="4172"/>
        <v>×</v>
      </c>
      <c r="CY1945" s="8" t="str">
        <f t="shared" si="4173"/>
        <v>×</v>
      </c>
      <c r="DC1945" s="2" t="str">
        <f t="shared" si="4174"/>
        <v>×</v>
      </c>
      <c r="DG1945" s="8" t="str">
        <f t="shared" si="4175"/>
        <v>×</v>
      </c>
      <c r="DJ1945" s="4" t="s">
        <v>2221</v>
      </c>
      <c r="DK1945" s="2" t="str">
        <f t="shared" si="4176"/>
        <v/>
      </c>
      <c r="DO1945" s="8" t="str">
        <f t="shared" si="4177"/>
        <v>×</v>
      </c>
      <c r="DS1945" s="2" t="str">
        <f t="shared" si="4178"/>
        <v>×</v>
      </c>
      <c r="DW1945" s="8" t="str">
        <f t="shared" si="4179"/>
        <v>×</v>
      </c>
      <c r="EA1945" s="8" t="str">
        <f t="shared" si="4180"/>
        <v>×</v>
      </c>
      <c r="EE1945" s="8" t="str">
        <f t="shared" si="4181"/>
        <v>×</v>
      </c>
      <c r="EI1945" s="8" t="str">
        <f t="shared" si="4182"/>
        <v>×</v>
      </c>
      <c r="EJ1945" s="8"/>
      <c r="EK1945" s="8"/>
      <c r="EL1945" s="8"/>
      <c r="EM1945" s="8"/>
      <c r="EN1945" s="8"/>
      <c r="EO1945" s="8"/>
      <c r="EP1945" s="8"/>
      <c r="EQ1945" s="8"/>
      <c r="EU1945" s="8" t="str">
        <f t="shared" si="4183"/>
        <v>×</v>
      </c>
      <c r="EY1945" s="8" t="str">
        <f t="shared" si="4184"/>
        <v>×</v>
      </c>
      <c r="FC1945" s="8" t="str">
        <f t="shared" si="4185"/>
        <v>×</v>
      </c>
      <c r="FG1945" s="8" t="str">
        <f t="shared" si="4186"/>
        <v>×</v>
      </c>
      <c r="FO1945" s="2" t="str">
        <f t="shared" si="4207"/>
        <v>×</v>
      </c>
      <c r="FS1945" s="8" t="str">
        <f t="shared" si="4187"/>
        <v>×</v>
      </c>
      <c r="FW1945" s="2" t="str">
        <f t="shared" si="4188"/>
        <v>×</v>
      </c>
      <c r="GA1945" s="8" t="str">
        <f t="shared" si="4189"/>
        <v>×</v>
      </c>
      <c r="GE1945" s="2" t="str">
        <f t="shared" si="4190"/>
        <v>×</v>
      </c>
      <c r="GI1945" s="8" t="str">
        <f t="shared" si="4191"/>
        <v>×</v>
      </c>
      <c r="GM1945" s="2" t="str">
        <f t="shared" si="4192"/>
        <v>×</v>
      </c>
      <c r="GQ1945" s="8" t="str">
        <f t="shared" si="4193"/>
        <v>×</v>
      </c>
      <c r="GU1945" s="2" t="str">
        <f t="shared" si="4194"/>
        <v>×</v>
      </c>
      <c r="GY1945" s="8" t="str">
        <f t="shared" si="4195"/>
        <v>×</v>
      </c>
      <c r="HC1945" s="8" t="str">
        <f t="shared" si="4196"/>
        <v>×</v>
      </c>
      <c r="HG1945" s="8" t="str">
        <f t="shared" si="4197"/>
        <v>×</v>
      </c>
      <c r="HK1945" s="8" t="str">
        <f t="shared" si="4198"/>
        <v>×</v>
      </c>
      <c r="HO1945" s="8" t="str">
        <f t="shared" si="4199"/>
        <v>×</v>
      </c>
      <c r="HS1945" s="8" t="str">
        <f t="shared" si="4200"/>
        <v>×</v>
      </c>
      <c r="HT1945" s="8"/>
      <c r="HU1945" s="8"/>
      <c r="HV1945" s="8"/>
      <c r="HW1945" s="8"/>
      <c r="IA1945" s="8" t="str">
        <f t="shared" si="4201"/>
        <v>×</v>
      </c>
      <c r="IE1945" s="8" t="str">
        <f t="shared" si="4202"/>
        <v>×</v>
      </c>
      <c r="II1945" s="8" t="str">
        <f t="shared" si="4203"/>
        <v>×</v>
      </c>
      <c r="IM1945" s="8" t="str">
        <f t="shared" si="4204"/>
        <v>×</v>
      </c>
    </row>
    <row r="1946" spans="1:267">
      <c r="A1946" s="16" t="s">
        <v>104</v>
      </c>
      <c r="B1946" s="8">
        <v>54036</v>
      </c>
      <c r="C1946" s="2">
        <v>54</v>
      </c>
      <c r="D1946" s="69" t="s">
        <v>4093</v>
      </c>
      <c r="E1946" s="69" t="s">
        <v>4154</v>
      </c>
      <c r="F1946" s="41" t="s">
        <v>4161</v>
      </c>
      <c r="G1946" s="41" t="s">
        <v>4162</v>
      </c>
      <c r="K1946" s="2" t="str">
        <f t="shared" si="4152"/>
        <v>×</v>
      </c>
      <c r="O1946" s="24" t="str">
        <f t="shared" si="4153"/>
        <v>×</v>
      </c>
      <c r="P1946" s="34"/>
      <c r="Q1946" s="34"/>
      <c r="R1946" s="34"/>
      <c r="S1946" s="24" t="str">
        <f t="shared" si="4154"/>
        <v>×</v>
      </c>
      <c r="W1946" s="2" t="str">
        <f t="shared" si="4155"/>
        <v>×</v>
      </c>
      <c r="AA1946" s="8" t="str">
        <f t="shared" si="4156"/>
        <v>×</v>
      </c>
      <c r="AE1946" s="8" t="str">
        <f t="shared" si="4157"/>
        <v>×</v>
      </c>
      <c r="AI1946" s="8" t="str">
        <f t="shared" si="4158"/>
        <v>×</v>
      </c>
      <c r="AM1946" s="8" t="str">
        <f t="shared" si="4159"/>
        <v>×</v>
      </c>
      <c r="AQ1946" s="8" t="str">
        <f t="shared" si="4160"/>
        <v>×</v>
      </c>
      <c r="AU1946" s="8" t="str">
        <f t="shared" si="4161"/>
        <v>×</v>
      </c>
      <c r="AV1946" s="8"/>
      <c r="AW1946" s="8"/>
      <c r="AX1946" s="8"/>
      <c r="AY1946" s="8" t="str">
        <f t="shared" si="4162"/>
        <v>×</v>
      </c>
      <c r="BC1946" s="8" t="str">
        <f t="shared" si="4205"/>
        <v>×</v>
      </c>
      <c r="BD1946" s="8"/>
      <c r="BE1946" s="8"/>
      <c r="BF1946" s="8"/>
      <c r="BG1946" s="8" t="str">
        <f t="shared" si="4163"/>
        <v>×</v>
      </c>
      <c r="BK1946" s="8" t="str">
        <f t="shared" si="4164"/>
        <v>×</v>
      </c>
      <c r="BL1946" s="8"/>
      <c r="BM1946" s="8"/>
      <c r="BN1946" s="8"/>
      <c r="BO1946" s="8" t="str">
        <f t="shared" si="4165"/>
        <v>×</v>
      </c>
      <c r="BS1946" s="8" t="str">
        <f t="shared" si="4206"/>
        <v>×</v>
      </c>
      <c r="BW1946" s="2" t="str">
        <f t="shared" si="4166"/>
        <v>×</v>
      </c>
      <c r="CA1946" s="18" t="str">
        <f t="shared" si="4167"/>
        <v>×</v>
      </c>
      <c r="CE1946" s="8" t="str">
        <f t="shared" si="4168"/>
        <v>×</v>
      </c>
      <c r="CI1946" s="18" t="str">
        <f t="shared" si="4169"/>
        <v>×</v>
      </c>
      <c r="CM1946" s="8" t="str">
        <f t="shared" si="4170"/>
        <v>×</v>
      </c>
      <c r="CQ1946" s="8" t="str">
        <f t="shared" si="4171"/>
        <v>×</v>
      </c>
      <c r="CU1946" s="8" t="str">
        <f t="shared" si="4172"/>
        <v>×</v>
      </c>
      <c r="CY1946" s="8" t="str">
        <f t="shared" si="4173"/>
        <v>×</v>
      </c>
      <c r="DC1946" s="2" t="str">
        <f t="shared" si="4174"/>
        <v>×</v>
      </c>
      <c r="DG1946" s="8" t="str">
        <f t="shared" si="4175"/>
        <v>×</v>
      </c>
      <c r="DJ1946" s="4" t="s">
        <v>126</v>
      </c>
      <c r="DK1946" s="2" t="str">
        <f t="shared" si="4176"/>
        <v/>
      </c>
      <c r="DO1946" s="8" t="str">
        <f t="shared" si="4177"/>
        <v>×</v>
      </c>
      <c r="DS1946" s="2" t="str">
        <f t="shared" si="4178"/>
        <v>×</v>
      </c>
      <c r="DW1946" s="8" t="str">
        <f t="shared" si="4179"/>
        <v>×</v>
      </c>
      <c r="EA1946" s="8" t="str">
        <f t="shared" si="4180"/>
        <v>×</v>
      </c>
      <c r="EE1946" s="8" t="str">
        <f t="shared" si="4181"/>
        <v>×</v>
      </c>
      <c r="EI1946" s="8" t="str">
        <f t="shared" si="4182"/>
        <v>×</v>
      </c>
      <c r="EJ1946" s="8"/>
      <c r="EK1946" s="8"/>
      <c r="EL1946" s="8"/>
      <c r="EM1946" s="8"/>
      <c r="EN1946" s="8"/>
      <c r="EO1946" s="8"/>
      <c r="EP1946" s="8"/>
      <c r="EQ1946" s="8"/>
      <c r="EU1946" s="8" t="str">
        <f t="shared" si="4183"/>
        <v>×</v>
      </c>
      <c r="EY1946" s="8" t="str">
        <f t="shared" si="4184"/>
        <v>×</v>
      </c>
      <c r="FC1946" s="8" t="str">
        <f t="shared" si="4185"/>
        <v>×</v>
      </c>
      <c r="FG1946" s="8" t="str">
        <f t="shared" si="4186"/>
        <v>×</v>
      </c>
      <c r="FO1946" s="2" t="str">
        <f t="shared" si="4207"/>
        <v>×</v>
      </c>
      <c r="FS1946" s="8" t="str">
        <f t="shared" si="4187"/>
        <v>×</v>
      </c>
      <c r="FW1946" s="2" t="str">
        <f t="shared" si="4188"/>
        <v>×</v>
      </c>
      <c r="GA1946" s="8" t="str">
        <f t="shared" si="4189"/>
        <v>×</v>
      </c>
      <c r="GE1946" s="2" t="str">
        <f t="shared" si="4190"/>
        <v>×</v>
      </c>
      <c r="GI1946" s="8" t="str">
        <f t="shared" si="4191"/>
        <v>×</v>
      </c>
      <c r="GM1946" s="2" t="str">
        <f t="shared" si="4192"/>
        <v>×</v>
      </c>
      <c r="GQ1946" s="8" t="str">
        <f t="shared" si="4193"/>
        <v>×</v>
      </c>
      <c r="GU1946" s="2" t="str">
        <f t="shared" si="4194"/>
        <v>×</v>
      </c>
      <c r="GY1946" s="8" t="str">
        <f t="shared" si="4195"/>
        <v>×</v>
      </c>
      <c r="HC1946" s="8" t="str">
        <f t="shared" si="4196"/>
        <v>×</v>
      </c>
      <c r="HG1946" s="8" t="str">
        <f t="shared" si="4197"/>
        <v>×</v>
      </c>
      <c r="HK1946" s="8" t="str">
        <f t="shared" si="4198"/>
        <v>×</v>
      </c>
      <c r="HO1946" s="8" t="str">
        <f t="shared" si="4199"/>
        <v>×</v>
      </c>
      <c r="HS1946" s="8" t="str">
        <f t="shared" si="4200"/>
        <v>×</v>
      </c>
      <c r="HT1946" s="8"/>
      <c r="HU1946" s="8"/>
      <c r="HV1946" s="8"/>
      <c r="HW1946" s="8"/>
      <c r="IA1946" s="8" t="str">
        <f t="shared" si="4201"/>
        <v>×</v>
      </c>
      <c r="IE1946" s="8" t="str">
        <f t="shared" si="4202"/>
        <v>×</v>
      </c>
      <c r="II1946" s="8" t="str">
        <f t="shared" si="4203"/>
        <v>×</v>
      </c>
      <c r="IM1946" s="8" t="str">
        <f t="shared" si="4204"/>
        <v>×</v>
      </c>
    </row>
    <row r="1947" spans="1:267">
      <c r="A1947" s="16" t="s">
        <v>104</v>
      </c>
      <c r="B1947" s="8">
        <v>54037</v>
      </c>
      <c r="C1947" s="2">
        <v>54</v>
      </c>
      <c r="D1947" s="83" t="s">
        <v>4093</v>
      </c>
      <c r="E1947" s="83" t="s">
        <v>4163</v>
      </c>
      <c r="F1947" s="41" t="s">
        <v>4164</v>
      </c>
      <c r="G1947" s="41" t="s">
        <v>4165</v>
      </c>
      <c r="H1947" s="8"/>
      <c r="I1947" s="8"/>
      <c r="J1947" s="16" t="s">
        <v>239</v>
      </c>
      <c r="K1947" s="8" t="str">
        <f t="shared" si="4152"/>
        <v/>
      </c>
      <c r="L1947" s="8"/>
      <c r="M1947" s="8"/>
      <c r="N1947" s="8"/>
      <c r="O1947" s="24" t="str">
        <f t="shared" si="4153"/>
        <v>×</v>
      </c>
      <c r="P1947" s="24"/>
      <c r="Q1947" s="24"/>
      <c r="R1947" s="24"/>
      <c r="S1947" s="24" t="str">
        <f t="shared" si="4154"/>
        <v>×</v>
      </c>
      <c r="T1947" s="8"/>
      <c r="U1947" s="8"/>
      <c r="V1947" s="8"/>
      <c r="W1947" s="8" t="str">
        <f t="shared" si="4155"/>
        <v>×</v>
      </c>
      <c r="X1947" s="8"/>
      <c r="Y1947" s="8"/>
      <c r="Z1947" s="8"/>
      <c r="AA1947" s="8" t="str">
        <f t="shared" si="4156"/>
        <v>×</v>
      </c>
      <c r="AB1947" s="8"/>
      <c r="AC1947" s="8"/>
      <c r="AD1947" s="8"/>
      <c r="AE1947" s="8" t="str">
        <f t="shared" si="4157"/>
        <v>×</v>
      </c>
      <c r="AF1947" s="8"/>
      <c r="AG1947" s="8"/>
      <c r="AH1947" s="8"/>
      <c r="AI1947" s="8" t="str">
        <f t="shared" si="4158"/>
        <v>×</v>
      </c>
      <c r="AK1947" s="8"/>
      <c r="AL1947" s="8"/>
      <c r="AM1947" s="8" t="str">
        <f t="shared" si="4159"/>
        <v>×</v>
      </c>
      <c r="AN1947" s="8"/>
      <c r="AO1947" s="8"/>
      <c r="AP1947" s="8"/>
      <c r="AQ1947" s="8" t="str">
        <f t="shared" si="4160"/>
        <v>×</v>
      </c>
      <c r="AR1947" s="8"/>
      <c r="AS1947" s="8"/>
      <c r="AT1947" s="8"/>
      <c r="AU1947" s="8" t="str">
        <f t="shared" si="4161"/>
        <v>×</v>
      </c>
      <c r="AV1947" s="8"/>
      <c r="AW1947" s="8"/>
      <c r="AX1947" s="8"/>
      <c r="AY1947" s="8" t="str">
        <f t="shared" si="4162"/>
        <v>×</v>
      </c>
      <c r="AZ1947" s="8"/>
      <c r="BA1947" s="8"/>
      <c r="BB1947" s="8"/>
      <c r="BC1947" s="8" t="str">
        <f t="shared" si="4205"/>
        <v>×</v>
      </c>
      <c r="BD1947" s="8"/>
      <c r="BE1947" s="8"/>
      <c r="BF1947" s="8"/>
      <c r="BG1947" s="8" t="str">
        <f t="shared" si="4163"/>
        <v>×</v>
      </c>
      <c r="BH1947" s="8"/>
      <c r="BI1947" s="8"/>
      <c r="BJ1947" s="8"/>
      <c r="BK1947" s="8" t="str">
        <f t="shared" si="4164"/>
        <v>×</v>
      </c>
      <c r="BL1947" s="8"/>
      <c r="BM1947" s="8"/>
      <c r="BN1947" s="8"/>
      <c r="BO1947" s="8" t="str">
        <f t="shared" si="4165"/>
        <v>×</v>
      </c>
      <c r="BP1947" s="8"/>
      <c r="BQ1947" s="8"/>
      <c r="BR1947" s="8"/>
      <c r="BS1947" s="8" t="str">
        <f t="shared" si="4206"/>
        <v>×</v>
      </c>
      <c r="BT1947" s="8"/>
      <c r="BU1947" s="8"/>
      <c r="BV1947" s="8"/>
      <c r="BW1947" s="8" t="str">
        <f t="shared" si="4166"/>
        <v>×</v>
      </c>
      <c r="BX1947" s="8"/>
      <c r="BY1947" s="8"/>
      <c r="CA1947" s="18" t="str">
        <f t="shared" si="4167"/>
        <v>×</v>
      </c>
      <c r="CE1947" s="8" t="str">
        <f t="shared" si="4168"/>
        <v>×</v>
      </c>
      <c r="CI1947" s="18" t="str">
        <f t="shared" si="4169"/>
        <v>×</v>
      </c>
      <c r="CJ1947" s="8"/>
      <c r="CK1947" s="8"/>
      <c r="CL1947" s="8"/>
      <c r="CM1947" s="8" t="str">
        <f t="shared" si="4170"/>
        <v>×</v>
      </c>
      <c r="CN1947" s="8"/>
      <c r="CO1947" s="8"/>
      <c r="CP1947" s="8"/>
      <c r="CQ1947" s="8" t="str">
        <f t="shared" si="4171"/>
        <v>×</v>
      </c>
      <c r="CR1947" s="8"/>
      <c r="CS1947" s="8"/>
      <c r="CT1947" s="8"/>
      <c r="CU1947" s="8" t="str">
        <f t="shared" si="4172"/>
        <v>×</v>
      </c>
      <c r="CV1947" s="8"/>
      <c r="CW1947" s="8"/>
      <c r="CX1947" s="8"/>
      <c r="CY1947" s="8" t="str">
        <f t="shared" si="4173"/>
        <v>×</v>
      </c>
      <c r="CZ1947" s="8"/>
      <c r="DA1947" s="8"/>
      <c r="DB1947" s="16" t="s">
        <v>239</v>
      </c>
      <c r="DC1947" s="8" t="str">
        <f t="shared" si="4174"/>
        <v/>
      </c>
      <c r="DD1947" s="8"/>
      <c r="DE1947" s="8"/>
      <c r="DF1947" s="16" t="s">
        <v>239</v>
      </c>
      <c r="DG1947" s="8" t="str">
        <f t="shared" si="4175"/>
        <v/>
      </c>
      <c r="DH1947" s="8"/>
      <c r="DI1947" s="8"/>
      <c r="DJ1947" s="16" t="s">
        <v>126</v>
      </c>
      <c r="DK1947" s="8" t="str">
        <f t="shared" si="4176"/>
        <v/>
      </c>
      <c r="DL1947" s="8"/>
      <c r="DM1947" s="8"/>
      <c r="DN1947" s="8"/>
      <c r="DO1947" s="8" t="str">
        <f t="shared" si="4177"/>
        <v>×</v>
      </c>
      <c r="DP1947" s="8"/>
      <c r="DQ1947" s="8"/>
      <c r="DR1947" s="8"/>
      <c r="DS1947" s="8" t="str">
        <f t="shared" si="4178"/>
        <v>×</v>
      </c>
      <c r="DT1947" s="8"/>
      <c r="DU1947" s="8"/>
      <c r="DV1947" s="8"/>
      <c r="DW1947" s="8" t="str">
        <f t="shared" si="4179"/>
        <v>×</v>
      </c>
      <c r="DX1947" s="8"/>
      <c r="DY1947" s="8"/>
      <c r="DZ1947" s="8"/>
      <c r="EA1947" s="8" t="str">
        <f t="shared" si="4180"/>
        <v>×</v>
      </c>
      <c r="EB1947" s="8"/>
      <c r="EC1947" s="8"/>
      <c r="ED1947" s="8"/>
      <c r="EE1947" s="8" t="str">
        <f t="shared" si="4181"/>
        <v>×</v>
      </c>
      <c r="EF1947" s="8"/>
      <c r="EG1947" s="8"/>
      <c r="EH1947" s="8"/>
      <c r="EI1947" s="8" t="str">
        <f t="shared" si="4182"/>
        <v>×</v>
      </c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 t="str">
        <f t="shared" si="4183"/>
        <v>×</v>
      </c>
      <c r="EV1947" s="8"/>
      <c r="EW1947" s="8"/>
      <c r="EX1947" s="8"/>
      <c r="EY1947" s="8" t="str">
        <f t="shared" si="4184"/>
        <v>×</v>
      </c>
      <c r="EZ1947" s="8"/>
      <c r="FA1947" s="8"/>
      <c r="FB1947" s="8"/>
      <c r="FC1947" s="8" t="str">
        <f t="shared" si="4185"/>
        <v>×</v>
      </c>
      <c r="FD1947" s="8"/>
      <c r="FE1947" s="8"/>
      <c r="FF1947" s="8"/>
      <c r="FG1947" s="8" t="str">
        <f t="shared" si="4186"/>
        <v>×</v>
      </c>
      <c r="FH1947" s="8"/>
      <c r="FI1947" s="8"/>
      <c r="FJ1947" s="8"/>
      <c r="FK1947" s="8"/>
      <c r="FL1947" s="8"/>
      <c r="FM1947" s="8"/>
      <c r="FN1947" s="8"/>
      <c r="FO1947" s="8" t="str">
        <f t="shared" si="4207"/>
        <v>×</v>
      </c>
      <c r="FP1947" s="8"/>
      <c r="FQ1947" s="8"/>
      <c r="FR1947" s="8"/>
      <c r="FS1947" s="8" t="str">
        <f t="shared" si="4187"/>
        <v>×</v>
      </c>
      <c r="FT1947" s="8"/>
      <c r="FU1947" s="8"/>
      <c r="FV1947" s="8"/>
      <c r="FW1947" s="8" t="str">
        <f t="shared" si="4188"/>
        <v>×</v>
      </c>
      <c r="FX1947" s="8"/>
      <c r="FY1947" s="8"/>
      <c r="FZ1947" s="8"/>
      <c r="GA1947" s="8" t="str">
        <f t="shared" si="4189"/>
        <v>×</v>
      </c>
      <c r="GB1947" s="8"/>
      <c r="GC1947" s="8"/>
      <c r="GD1947" s="8"/>
      <c r="GE1947" s="8" t="str">
        <f t="shared" si="4190"/>
        <v>×</v>
      </c>
      <c r="GF1947" s="8"/>
      <c r="GG1947" s="8"/>
      <c r="GH1947" s="8"/>
      <c r="GI1947" s="8" t="str">
        <f t="shared" si="4191"/>
        <v>×</v>
      </c>
      <c r="GJ1947" s="8"/>
      <c r="GK1947" s="8"/>
      <c r="GL1947" s="8"/>
      <c r="GM1947" s="8" t="str">
        <f t="shared" si="4192"/>
        <v>×</v>
      </c>
      <c r="GN1947" s="8"/>
      <c r="GO1947" s="8"/>
      <c r="GP1947" s="8"/>
      <c r="GQ1947" s="8" t="str">
        <f t="shared" si="4193"/>
        <v>×</v>
      </c>
      <c r="GR1947" s="8"/>
      <c r="GS1947" s="8"/>
      <c r="GT1947" s="8"/>
      <c r="GU1947" s="8" t="str">
        <f t="shared" si="4194"/>
        <v>×</v>
      </c>
      <c r="GV1947" s="8"/>
      <c r="GW1947" s="8"/>
      <c r="GX1947" s="8"/>
      <c r="GY1947" s="8" t="str">
        <f t="shared" si="4195"/>
        <v>×</v>
      </c>
      <c r="GZ1947" s="8"/>
      <c r="HA1947" s="8"/>
      <c r="HB1947" s="8"/>
      <c r="HC1947" s="8" t="str">
        <f t="shared" si="4196"/>
        <v>×</v>
      </c>
      <c r="HD1947" s="8"/>
      <c r="HE1947" s="8"/>
      <c r="HF1947" s="8"/>
      <c r="HG1947" s="8" t="str">
        <f t="shared" si="4197"/>
        <v>×</v>
      </c>
      <c r="HH1947" s="8"/>
      <c r="HI1947" s="8"/>
      <c r="HJ1947" s="8"/>
      <c r="HK1947" s="8" t="str">
        <f t="shared" si="4198"/>
        <v>×</v>
      </c>
      <c r="HL1947" s="8"/>
      <c r="HM1947" s="8"/>
      <c r="HN1947" s="8"/>
      <c r="HO1947" s="8" t="str">
        <f t="shared" si="4199"/>
        <v>×</v>
      </c>
      <c r="HP1947" s="8"/>
      <c r="HQ1947" s="8"/>
      <c r="HR1947" s="8"/>
      <c r="HS1947" s="8" t="str">
        <f t="shared" si="4200"/>
        <v>×</v>
      </c>
      <c r="HT1947" s="8"/>
      <c r="HU1947" s="8"/>
      <c r="HV1947" s="8"/>
      <c r="HW1947" s="8"/>
      <c r="HX1947" s="8"/>
      <c r="HY1947" s="8"/>
      <c r="HZ1947" s="8"/>
      <c r="IA1947" s="8" t="str">
        <f t="shared" si="4201"/>
        <v>×</v>
      </c>
      <c r="IB1947" s="8"/>
      <c r="IC1947" s="8"/>
      <c r="ID1947" s="8"/>
      <c r="IE1947" s="8" t="str">
        <f t="shared" si="4202"/>
        <v>×</v>
      </c>
      <c r="IF1947" s="8"/>
      <c r="IG1947" s="8"/>
      <c r="IH1947" s="8"/>
      <c r="II1947" s="8" t="str">
        <f t="shared" si="4203"/>
        <v>×</v>
      </c>
      <c r="IJ1947" s="8"/>
      <c r="IK1947" s="8"/>
      <c r="IL1947" s="8"/>
      <c r="IM1947" s="8" t="str">
        <f t="shared" si="4204"/>
        <v>×</v>
      </c>
      <c r="IN1947" s="8"/>
      <c r="IO1947" s="8"/>
      <c r="IP1947" s="8"/>
      <c r="IQ1947" s="8"/>
      <c r="IR1947" s="8"/>
      <c r="IS1947" s="8"/>
      <c r="IT1947" s="8"/>
      <c r="IU1947" s="8"/>
      <c r="IV1947" s="8"/>
      <c r="IW1947" s="8"/>
      <c r="IX1947" s="8"/>
      <c r="IY1947" s="8"/>
      <c r="IZ1947" s="8"/>
      <c r="JA1947" s="8"/>
      <c r="JB1947" s="8"/>
      <c r="JC1947" s="8"/>
      <c r="JD1947" s="8"/>
      <c r="JE1947" s="8"/>
      <c r="JF1947" s="8"/>
      <c r="JG1947" s="8"/>
    </row>
    <row r="1948" spans="1:267">
      <c r="A1948" s="16" t="s">
        <v>104</v>
      </c>
      <c r="B1948" s="8">
        <v>54038</v>
      </c>
      <c r="C1948" s="2">
        <v>54</v>
      </c>
      <c r="D1948" s="69" t="s">
        <v>4093</v>
      </c>
      <c r="E1948" s="69" t="s">
        <v>4163</v>
      </c>
      <c r="F1948" s="41" t="s">
        <v>4166</v>
      </c>
      <c r="G1948" s="41" t="s">
        <v>4167</v>
      </c>
      <c r="J1948" s="4" t="s">
        <v>239</v>
      </c>
      <c r="K1948" s="2" t="str">
        <f t="shared" si="4152"/>
        <v/>
      </c>
      <c r="O1948" s="24" t="str">
        <f t="shared" si="4153"/>
        <v>×</v>
      </c>
      <c r="P1948" s="34"/>
      <c r="Q1948" s="34"/>
      <c r="R1948" s="34"/>
      <c r="S1948" s="24" t="str">
        <f t="shared" si="4154"/>
        <v>×</v>
      </c>
      <c r="W1948" s="2" t="str">
        <f t="shared" si="4155"/>
        <v>×</v>
      </c>
      <c r="AA1948" s="8" t="str">
        <f t="shared" si="4156"/>
        <v>×</v>
      </c>
      <c r="AE1948" s="8" t="str">
        <f t="shared" si="4157"/>
        <v>×</v>
      </c>
      <c r="AI1948" s="8" t="str">
        <f t="shared" si="4158"/>
        <v>×</v>
      </c>
      <c r="AM1948" s="8" t="str">
        <f t="shared" si="4159"/>
        <v>×</v>
      </c>
      <c r="AQ1948" s="8" t="str">
        <f t="shared" si="4160"/>
        <v>×</v>
      </c>
      <c r="AU1948" s="8" t="str">
        <f t="shared" si="4161"/>
        <v>×</v>
      </c>
      <c r="AV1948" s="8"/>
      <c r="AW1948" s="8"/>
      <c r="AX1948" s="8"/>
      <c r="AY1948" s="8" t="str">
        <f t="shared" si="4162"/>
        <v>×</v>
      </c>
      <c r="BC1948" s="8" t="str">
        <f t="shared" si="4205"/>
        <v>×</v>
      </c>
      <c r="BD1948" s="8"/>
      <c r="BE1948" s="8"/>
      <c r="BF1948" s="8"/>
      <c r="BG1948" s="8" t="str">
        <f t="shared" si="4163"/>
        <v>×</v>
      </c>
      <c r="BK1948" s="8" t="str">
        <f t="shared" si="4164"/>
        <v>×</v>
      </c>
      <c r="BL1948" s="8"/>
      <c r="BM1948" s="8"/>
      <c r="BN1948" s="8"/>
      <c r="BO1948" s="8" t="str">
        <f t="shared" si="4165"/>
        <v>×</v>
      </c>
      <c r="BS1948" s="8" t="str">
        <f t="shared" si="4206"/>
        <v>×</v>
      </c>
      <c r="BW1948" s="2" t="str">
        <f t="shared" si="4166"/>
        <v>×</v>
      </c>
      <c r="CA1948" s="18" t="str">
        <f t="shared" si="4167"/>
        <v>×</v>
      </c>
      <c r="CE1948" s="8" t="str">
        <f t="shared" si="4168"/>
        <v>×</v>
      </c>
      <c r="CI1948" s="18" t="str">
        <f t="shared" si="4169"/>
        <v>×</v>
      </c>
      <c r="CM1948" s="8" t="str">
        <f t="shared" si="4170"/>
        <v>×</v>
      </c>
      <c r="CQ1948" s="8" t="str">
        <f t="shared" si="4171"/>
        <v>×</v>
      </c>
      <c r="CU1948" s="8" t="str">
        <f t="shared" si="4172"/>
        <v>×</v>
      </c>
      <c r="CY1948" s="8" t="str">
        <f t="shared" si="4173"/>
        <v>×</v>
      </c>
      <c r="DC1948" s="2" t="str">
        <f t="shared" si="4174"/>
        <v>×</v>
      </c>
      <c r="DG1948" s="8" t="str">
        <f t="shared" si="4175"/>
        <v>×</v>
      </c>
      <c r="DJ1948" s="4" t="s">
        <v>126</v>
      </c>
      <c r="DK1948" s="2" t="str">
        <f t="shared" si="4176"/>
        <v/>
      </c>
      <c r="DO1948" s="8" t="str">
        <f t="shared" si="4177"/>
        <v>×</v>
      </c>
      <c r="DS1948" s="2" t="str">
        <f t="shared" si="4178"/>
        <v>×</v>
      </c>
      <c r="DW1948" s="8" t="str">
        <f t="shared" si="4179"/>
        <v>×</v>
      </c>
      <c r="EA1948" s="8" t="str">
        <f t="shared" si="4180"/>
        <v>×</v>
      </c>
      <c r="EE1948" s="8" t="str">
        <f t="shared" si="4181"/>
        <v>×</v>
      </c>
      <c r="EI1948" s="8" t="str">
        <f t="shared" si="4182"/>
        <v>×</v>
      </c>
      <c r="EJ1948" s="8"/>
      <c r="EK1948" s="8"/>
      <c r="EL1948" s="8"/>
      <c r="EM1948" s="8"/>
      <c r="EN1948" s="8"/>
      <c r="EO1948" s="8"/>
      <c r="EP1948" s="8"/>
      <c r="EQ1948" s="8"/>
      <c r="EU1948" s="8" t="str">
        <f t="shared" si="4183"/>
        <v>×</v>
      </c>
      <c r="EY1948" s="8" t="str">
        <f t="shared" si="4184"/>
        <v>×</v>
      </c>
      <c r="FC1948" s="8" t="str">
        <f t="shared" si="4185"/>
        <v>×</v>
      </c>
      <c r="FG1948" s="8" t="str">
        <f t="shared" si="4186"/>
        <v>×</v>
      </c>
      <c r="FO1948" s="2" t="str">
        <f t="shared" si="4207"/>
        <v>×</v>
      </c>
      <c r="FS1948" s="8" t="str">
        <f t="shared" si="4187"/>
        <v>×</v>
      </c>
      <c r="FW1948" s="2" t="str">
        <f t="shared" si="4188"/>
        <v>×</v>
      </c>
      <c r="GA1948" s="8" t="str">
        <f t="shared" si="4189"/>
        <v>×</v>
      </c>
      <c r="GE1948" s="2" t="str">
        <f t="shared" si="4190"/>
        <v>×</v>
      </c>
      <c r="GI1948" s="8" t="str">
        <f t="shared" si="4191"/>
        <v>×</v>
      </c>
      <c r="GM1948" s="2" t="str">
        <f t="shared" si="4192"/>
        <v>×</v>
      </c>
      <c r="GQ1948" s="8" t="str">
        <f t="shared" si="4193"/>
        <v>×</v>
      </c>
      <c r="GU1948" s="2" t="str">
        <f t="shared" si="4194"/>
        <v>×</v>
      </c>
      <c r="GY1948" s="8" t="str">
        <f t="shared" si="4195"/>
        <v>×</v>
      </c>
      <c r="HC1948" s="8" t="str">
        <f t="shared" si="4196"/>
        <v>×</v>
      </c>
      <c r="HG1948" s="8" t="str">
        <f t="shared" si="4197"/>
        <v>×</v>
      </c>
      <c r="HK1948" s="8" t="str">
        <f t="shared" si="4198"/>
        <v>×</v>
      </c>
      <c r="HO1948" s="8" t="str">
        <f t="shared" si="4199"/>
        <v>×</v>
      </c>
      <c r="HS1948" s="8" t="str">
        <f t="shared" si="4200"/>
        <v>×</v>
      </c>
      <c r="HT1948" s="8"/>
      <c r="HU1948" s="8"/>
      <c r="HV1948" s="8"/>
      <c r="HW1948" s="8"/>
      <c r="IA1948" s="8" t="str">
        <f t="shared" si="4201"/>
        <v>×</v>
      </c>
      <c r="IE1948" s="8" t="str">
        <f t="shared" si="4202"/>
        <v>×</v>
      </c>
      <c r="II1948" s="8" t="str">
        <f t="shared" si="4203"/>
        <v>×</v>
      </c>
      <c r="IM1948" s="8" t="str">
        <f t="shared" si="4204"/>
        <v>×</v>
      </c>
    </row>
    <row r="1949" spans="1:267">
      <c r="A1949" s="16" t="s">
        <v>104</v>
      </c>
      <c r="B1949" s="8">
        <v>54039</v>
      </c>
      <c r="C1949" s="2">
        <v>54</v>
      </c>
      <c r="D1949" s="69" t="s">
        <v>4093</v>
      </c>
      <c r="E1949" s="69" t="s">
        <v>4168</v>
      </c>
      <c r="F1949" s="41" t="s">
        <v>4169</v>
      </c>
      <c r="G1949" s="41" t="s">
        <v>4170</v>
      </c>
      <c r="K1949" s="2" t="str">
        <f t="shared" si="4152"/>
        <v>×</v>
      </c>
      <c r="O1949" s="24" t="str">
        <f t="shared" si="4153"/>
        <v>×</v>
      </c>
      <c r="P1949" s="34"/>
      <c r="Q1949" s="34"/>
      <c r="R1949" s="34"/>
      <c r="S1949" s="24" t="str">
        <f t="shared" si="4154"/>
        <v>×</v>
      </c>
      <c r="W1949" s="2" t="str">
        <f t="shared" si="4155"/>
        <v>×</v>
      </c>
      <c r="AA1949" s="8" t="str">
        <f t="shared" si="4156"/>
        <v>×</v>
      </c>
      <c r="AE1949" s="8" t="str">
        <f t="shared" si="4157"/>
        <v>×</v>
      </c>
      <c r="AI1949" s="8" t="str">
        <f t="shared" si="4158"/>
        <v>×</v>
      </c>
      <c r="AM1949" s="8" t="str">
        <f t="shared" si="4159"/>
        <v>×</v>
      </c>
      <c r="AQ1949" s="8" t="str">
        <f t="shared" si="4160"/>
        <v>×</v>
      </c>
      <c r="AU1949" s="8" t="str">
        <f t="shared" si="4161"/>
        <v>×</v>
      </c>
      <c r="AV1949" s="8"/>
      <c r="AW1949" s="8"/>
      <c r="AX1949" s="8"/>
      <c r="AY1949" s="8" t="str">
        <f t="shared" si="4162"/>
        <v>×</v>
      </c>
      <c r="BC1949" s="8" t="str">
        <f t="shared" si="4205"/>
        <v>×</v>
      </c>
      <c r="BD1949" s="8"/>
      <c r="BE1949" s="8"/>
      <c r="BF1949" s="8"/>
      <c r="BG1949" s="8" t="str">
        <f t="shared" si="4163"/>
        <v>×</v>
      </c>
      <c r="BK1949" s="8" t="str">
        <f t="shared" si="4164"/>
        <v>×</v>
      </c>
      <c r="BL1949" s="8"/>
      <c r="BM1949" s="8"/>
      <c r="BN1949" s="8"/>
      <c r="BO1949" s="8" t="str">
        <f t="shared" si="4165"/>
        <v>×</v>
      </c>
      <c r="BS1949" s="8" t="str">
        <f t="shared" si="4206"/>
        <v>×</v>
      </c>
      <c r="BW1949" s="2" t="str">
        <f t="shared" si="4166"/>
        <v>×</v>
      </c>
      <c r="CA1949" s="18" t="str">
        <f t="shared" si="4167"/>
        <v>×</v>
      </c>
      <c r="CE1949" s="8" t="str">
        <f t="shared" si="4168"/>
        <v>×</v>
      </c>
      <c r="CI1949" s="18" t="str">
        <f t="shared" si="4169"/>
        <v>×</v>
      </c>
      <c r="CM1949" s="8" t="str">
        <f t="shared" si="4170"/>
        <v>×</v>
      </c>
      <c r="CQ1949" s="8" t="str">
        <f t="shared" si="4171"/>
        <v>×</v>
      </c>
      <c r="CU1949" s="8" t="str">
        <f t="shared" si="4172"/>
        <v>×</v>
      </c>
      <c r="CY1949" s="8" t="str">
        <f t="shared" si="4173"/>
        <v>×</v>
      </c>
      <c r="DC1949" s="2" t="str">
        <f t="shared" si="4174"/>
        <v>×</v>
      </c>
      <c r="DG1949" s="8" t="str">
        <f t="shared" si="4175"/>
        <v>×</v>
      </c>
      <c r="DJ1949" s="4" t="s">
        <v>126</v>
      </c>
      <c r="DK1949" s="2" t="str">
        <f t="shared" si="4176"/>
        <v/>
      </c>
      <c r="DO1949" s="8" t="str">
        <f t="shared" si="4177"/>
        <v>×</v>
      </c>
      <c r="DS1949" s="2" t="str">
        <f t="shared" si="4178"/>
        <v>×</v>
      </c>
      <c r="DW1949" s="8" t="str">
        <f t="shared" si="4179"/>
        <v>×</v>
      </c>
      <c r="EA1949" s="8" t="str">
        <f t="shared" si="4180"/>
        <v>×</v>
      </c>
      <c r="EE1949" s="8" t="str">
        <f t="shared" si="4181"/>
        <v>×</v>
      </c>
      <c r="EI1949" s="8" t="str">
        <f t="shared" si="4182"/>
        <v>×</v>
      </c>
      <c r="EJ1949" s="8"/>
      <c r="EK1949" s="8"/>
      <c r="EL1949" s="8"/>
      <c r="EM1949" s="8"/>
      <c r="EN1949" s="8"/>
      <c r="EO1949" s="8"/>
      <c r="EP1949" s="8"/>
      <c r="EQ1949" s="8"/>
      <c r="EU1949" s="8" t="str">
        <f t="shared" si="4183"/>
        <v>×</v>
      </c>
      <c r="EY1949" s="8" t="str">
        <f t="shared" si="4184"/>
        <v>×</v>
      </c>
      <c r="FC1949" s="8" t="str">
        <f t="shared" si="4185"/>
        <v>×</v>
      </c>
      <c r="FG1949" s="8" t="str">
        <f t="shared" si="4186"/>
        <v>×</v>
      </c>
      <c r="FO1949" s="2" t="str">
        <f t="shared" si="4207"/>
        <v>×</v>
      </c>
      <c r="FS1949" s="8" t="str">
        <f t="shared" si="4187"/>
        <v>×</v>
      </c>
      <c r="FW1949" s="2" t="str">
        <f t="shared" si="4188"/>
        <v>×</v>
      </c>
      <c r="GA1949" s="8" t="str">
        <f t="shared" si="4189"/>
        <v>×</v>
      </c>
      <c r="GE1949" s="2" t="str">
        <f t="shared" si="4190"/>
        <v>×</v>
      </c>
      <c r="GI1949" s="8" t="str">
        <f t="shared" si="4191"/>
        <v>×</v>
      </c>
      <c r="GM1949" s="2" t="str">
        <f t="shared" si="4192"/>
        <v>×</v>
      </c>
      <c r="GQ1949" s="8" t="str">
        <f t="shared" si="4193"/>
        <v>×</v>
      </c>
      <c r="GU1949" s="2" t="str">
        <f t="shared" si="4194"/>
        <v>×</v>
      </c>
      <c r="GY1949" s="8" t="str">
        <f t="shared" si="4195"/>
        <v>×</v>
      </c>
      <c r="HC1949" s="8" t="str">
        <f t="shared" si="4196"/>
        <v>×</v>
      </c>
      <c r="HG1949" s="8" t="str">
        <f t="shared" si="4197"/>
        <v>×</v>
      </c>
      <c r="HK1949" s="8" t="str">
        <f t="shared" si="4198"/>
        <v>×</v>
      </c>
      <c r="HO1949" s="8" t="str">
        <f t="shared" si="4199"/>
        <v>×</v>
      </c>
      <c r="HS1949" s="8" t="str">
        <f t="shared" si="4200"/>
        <v>×</v>
      </c>
      <c r="HT1949" s="8"/>
      <c r="HU1949" s="8"/>
      <c r="HV1949" s="8"/>
      <c r="HW1949" s="8"/>
      <c r="IA1949" s="8" t="str">
        <f t="shared" si="4201"/>
        <v>×</v>
      </c>
      <c r="IE1949" s="8" t="str">
        <f t="shared" si="4202"/>
        <v>×</v>
      </c>
      <c r="II1949" s="8" t="str">
        <f t="shared" si="4203"/>
        <v>×</v>
      </c>
      <c r="IM1949" s="8" t="str">
        <f t="shared" si="4204"/>
        <v>×</v>
      </c>
      <c r="IW1949" s="4" t="s">
        <v>2221</v>
      </c>
    </row>
    <row r="1950" spans="1:267">
      <c r="A1950" s="16" t="s">
        <v>104</v>
      </c>
      <c r="B1950" s="8">
        <v>54040</v>
      </c>
      <c r="C1950" s="2">
        <v>54</v>
      </c>
      <c r="D1950" s="67" t="s">
        <v>4093</v>
      </c>
      <c r="E1950" s="67" t="s">
        <v>4171</v>
      </c>
      <c r="F1950" s="48" t="s">
        <v>4172</v>
      </c>
      <c r="G1950" s="48" t="s">
        <v>4173</v>
      </c>
      <c r="H1950" s="8"/>
      <c r="I1950" s="8"/>
      <c r="J1950" s="16" t="s">
        <v>239</v>
      </c>
      <c r="K1950" s="8" t="str">
        <f t="shared" si="4152"/>
        <v/>
      </c>
      <c r="L1950" s="8"/>
      <c r="M1950" s="8"/>
      <c r="N1950" s="8"/>
      <c r="O1950" s="24" t="str">
        <f t="shared" si="4153"/>
        <v>×</v>
      </c>
      <c r="P1950" s="24"/>
      <c r="Q1950" s="24"/>
      <c r="R1950" s="24"/>
      <c r="S1950" s="24" t="str">
        <f t="shared" si="4154"/>
        <v>×</v>
      </c>
      <c r="T1950" s="8"/>
      <c r="U1950" s="8"/>
      <c r="V1950" s="8"/>
      <c r="W1950" s="8" t="str">
        <f t="shared" si="4155"/>
        <v>×</v>
      </c>
      <c r="X1950" s="8"/>
      <c r="Y1950" s="8"/>
      <c r="Z1950" s="8"/>
      <c r="AA1950" s="8" t="str">
        <f t="shared" si="4156"/>
        <v>×</v>
      </c>
      <c r="AB1950" s="8"/>
      <c r="AC1950" s="8"/>
      <c r="AD1950" s="8"/>
      <c r="AE1950" s="8" t="str">
        <f t="shared" si="4157"/>
        <v>×</v>
      </c>
      <c r="AF1950" s="8"/>
      <c r="AG1950" s="8"/>
      <c r="AH1950" s="8"/>
      <c r="AI1950" s="8" t="str">
        <f t="shared" si="4158"/>
        <v>×</v>
      </c>
      <c r="AK1950" s="8"/>
      <c r="AL1950" s="8"/>
      <c r="AM1950" s="8" t="str">
        <f t="shared" si="4159"/>
        <v>×</v>
      </c>
      <c r="AN1950" s="8"/>
      <c r="AO1950" s="8"/>
      <c r="AP1950" s="8"/>
      <c r="AQ1950" s="8" t="str">
        <f t="shared" si="4160"/>
        <v>×</v>
      </c>
      <c r="AR1950" s="8"/>
      <c r="AS1950" s="8"/>
      <c r="AT1950" s="8"/>
      <c r="AU1950" s="8" t="str">
        <f t="shared" si="4161"/>
        <v>×</v>
      </c>
      <c r="AV1950" s="8"/>
      <c r="AW1950" s="8"/>
      <c r="AX1950" s="8"/>
      <c r="AY1950" s="8" t="str">
        <f t="shared" si="4162"/>
        <v>×</v>
      </c>
      <c r="AZ1950" s="8"/>
      <c r="BA1950" s="8"/>
      <c r="BB1950" s="8"/>
      <c r="BC1950" s="8" t="str">
        <f t="shared" si="4205"/>
        <v>×</v>
      </c>
      <c r="BD1950" s="8"/>
      <c r="BE1950" s="8"/>
      <c r="BF1950" s="8"/>
      <c r="BG1950" s="8" t="str">
        <f t="shared" si="4163"/>
        <v>×</v>
      </c>
      <c r="BH1950" s="8"/>
      <c r="BI1950" s="8"/>
      <c r="BJ1950" s="8"/>
      <c r="BK1950" s="8" t="str">
        <f t="shared" si="4164"/>
        <v>×</v>
      </c>
      <c r="BL1950" s="8"/>
      <c r="BM1950" s="8"/>
      <c r="BN1950" s="8"/>
      <c r="BO1950" s="8" t="str">
        <f t="shared" si="4165"/>
        <v>×</v>
      </c>
      <c r="BP1950" s="8"/>
      <c r="BQ1950" s="8"/>
      <c r="BR1950" s="8"/>
      <c r="BS1950" s="8" t="str">
        <f t="shared" si="4206"/>
        <v>×</v>
      </c>
      <c r="BT1950" s="8"/>
      <c r="BU1950" s="8"/>
      <c r="BV1950" s="8"/>
      <c r="BW1950" s="8" t="str">
        <f t="shared" si="4166"/>
        <v>×</v>
      </c>
      <c r="BX1950" s="8"/>
      <c r="BY1950" s="8"/>
      <c r="CA1950" s="18" t="str">
        <f t="shared" si="4167"/>
        <v>×</v>
      </c>
      <c r="CE1950" s="8" t="str">
        <f t="shared" si="4168"/>
        <v>×</v>
      </c>
      <c r="CI1950" s="18" t="str">
        <f t="shared" si="4169"/>
        <v>×</v>
      </c>
      <c r="CJ1950" s="8"/>
      <c r="CK1950" s="8"/>
      <c r="CL1950" s="8"/>
      <c r="CM1950" s="8" t="str">
        <f t="shared" si="4170"/>
        <v>×</v>
      </c>
      <c r="CN1950" s="8"/>
      <c r="CO1950" s="8"/>
      <c r="CP1950" s="8"/>
      <c r="CQ1950" s="8" t="str">
        <f t="shared" si="4171"/>
        <v>×</v>
      </c>
      <c r="CR1950" s="8"/>
      <c r="CS1950" s="8"/>
      <c r="CT1950" s="8"/>
      <c r="CU1950" s="8" t="str">
        <f t="shared" si="4172"/>
        <v>×</v>
      </c>
      <c r="CV1950" s="8"/>
      <c r="CW1950" s="8"/>
      <c r="CX1950" s="8"/>
      <c r="CY1950" s="8" t="str">
        <f t="shared" si="4173"/>
        <v>×</v>
      </c>
      <c r="CZ1950" s="8"/>
      <c r="DA1950" s="8"/>
      <c r="DB1950" s="8"/>
      <c r="DC1950" s="8" t="str">
        <f t="shared" si="4174"/>
        <v>×</v>
      </c>
      <c r="DD1950" s="8"/>
      <c r="DE1950" s="8"/>
      <c r="DF1950" s="8"/>
      <c r="DG1950" s="8" t="str">
        <f t="shared" si="4175"/>
        <v>×</v>
      </c>
      <c r="DH1950" s="8"/>
      <c r="DI1950" s="8"/>
      <c r="DJ1950" s="8"/>
      <c r="DK1950" s="8" t="str">
        <f t="shared" si="4176"/>
        <v>×</v>
      </c>
      <c r="DL1950" s="8"/>
      <c r="DM1950" s="8"/>
      <c r="DN1950" s="8"/>
      <c r="DO1950" s="8" t="str">
        <f t="shared" si="4177"/>
        <v>×</v>
      </c>
      <c r="DP1950" s="8"/>
      <c r="DQ1950" s="8"/>
      <c r="DR1950" s="8"/>
      <c r="DS1950" s="8" t="str">
        <f t="shared" si="4178"/>
        <v>×</v>
      </c>
      <c r="DT1950" s="8"/>
      <c r="DU1950" s="8"/>
      <c r="DV1950" s="8"/>
      <c r="DW1950" s="8" t="str">
        <f t="shared" si="4179"/>
        <v>×</v>
      </c>
      <c r="DX1950" s="8"/>
      <c r="DY1950" s="8"/>
      <c r="DZ1950" s="8"/>
      <c r="EA1950" s="8" t="str">
        <f t="shared" si="4180"/>
        <v>×</v>
      </c>
      <c r="EB1950" s="8"/>
      <c r="EC1950" s="8"/>
      <c r="ED1950" s="8"/>
      <c r="EE1950" s="8" t="str">
        <f t="shared" si="4181"/>
        <v>×</v>
      </c>
      <c r="EF1950" s="8"/>
      <c r="EG1950" s="8"/>
      <c r="EH1950" s="8"/>
      <c r="EI1950" s="8" t="str">
        <f t="shared" si="4182"/>
        <v>×</v>
      </c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 t="str">
        <f t="shared" si="4183"/>
        <v>×</v>
      </c>
      <c r="EV1950" s="8"/>
      <c r="EW1950" s="8"/>
      <c r="EX1950" s="8"/>
      <c r="EY1950" s="8" t="str">
        <f t="shared" si="4184"/>
        <v>×</v>
      </c>
      <c r="EZ1950" s="8"/>
      <c r="FA1950" s="8"/>
      <c r="FB1950" s="8"/>
      <c r="FC1950" s="8" t="str">
        <f t="shared" si="4185"/>
        <v>×</v>
      </c>
      <c r="FD1950" s="8"/>
      <c r="FE1950" s="8"/>
      <c r="FF1950" s="8"/>
      <c r="FG1950" s="8" t="str">
        <f t="shared" si="4186"/>
        <v>×</v>
      </c>
      <c r="FH1950" s="8"/>
      <c r="FI1950" s="8"/>
      <c r="FJ1950" s="8"/>
      <c r="FK1950" s="8"/>
      <c r="FL1950" s="8"/>
      <c r="FM1950" s="8"/>
      <c r="FN1950" s="8"/>
      <c r="FO1950" s="8" t="str">
        <f t="shared" si="4207"/>
        <v>×</v>
      </c>
      <c r="FP1950" s="8"/>
      <c r="FQ1950" s="8"/>
      <c r="FR1950" s="8"/>
      <c r="FS1950" s="8" t="str">
        <f t="shared" si="4187"/>
        <v>×</v>
      </c>
      <c r="FT1950" s="8"/>
      <c r="FU1950" s="8"/>
      <c r="FV1950" s="8"/>
      <c r="FW1950" s="8" t="str">
        <f t="shared" si="4188"/>
        <v>×</v>
      </c>
      <c r="FX1950" s="8"/>
      <c r="FY1950" s="8"/>
      <c r="FZ1950" s="8"/>
      <c r="GA1950" s="8" t="str">
        <f t="shared" si="4189"/>
        <v>×</v>
      </c>
      <c r="GB1950" s="8"/>
      <c r="GC1950" s="8"/>
      <c r="GD1950" s="8"/>
      <c r="GE1950" s="8" t="str">
        <f t="shared" si="4190"/>
        <v>×</v>
      </c>
      <c r="GF1950" s="8"/>
      <c r="GG1950" s="8"/>
      <c r="GH1950" s="8"/>
      <c r="GI1950" s="8" t="str">
        <f t="shared" si="4191"/>
        <v>×</v>
      </c>
      <c r="GJ1950" s="8"/>
      <c r="GK1950" s="8"/>
      <c r="GL1950" s="8"/>
      <c r="GM1950" s="8" t="str">
        <f t="shared" si="4192"/>
        <v>×</v>
      </c>
      <c r="GN1950" s="8"/>
      <c r="GO1950" s="8"/>
      <c r="GP1950" s="8"/>
      <c r="GQ1950" s="8" t="str">
        <f t="shared" si="4193"/>
        <v>×</v>
      </c>
      <c r="GR1950" s="8"/>
      <c r="GS1950" s="8"/>
      <c r="GT1950" s="8"/>
      <c r="GU1950" s="8" t="str">
        <f t="shared" si="4194"/>
        <v>×</v>
      </c>
      <c r="GV1950" s="8"/>
      <c r="GW1950" s="8"/>
      <c r="GX1950" s="8"/>
      <c r="GY1950" s="8" t="str">
        <f t="shared" si="4195"/>
        <v>×</v>
      </c>
      <c r="GZ1950" s="8"/>
      <c r="HA1950" s="8"/>
      <c r="HB1950" s="8"/>
      <c r="HC1950" s="8" t="str">
        <f t="shared" si="4196"/>
        <v>×</v>
      </c>
      <c r="HD1950" s="8"/>
      <c r="HE1950" s="8"/>
      <c r="HF1950" s="8"/>
      <c r="HG1950" s="8" t="str">
        <f t="shared" si="4197"/>
        <v>×</v>
      </c>
      <c r="HH1950" s="8"/>
      <c r="HI1950" s="8"/>
      <c r="HJ1950" s="8"/>
      <c r="HK1950" s="8" t="str">
        <f t="shared" si="4198"/>
        <v>×</v>
      </c>
      <c r="HL1950" s="8"/>
      <c r="HM1950" s="8"/>
      <c r="HN1950" s="8"/>
      <c r="HO1950" s="8" t="str">
        <f t="shared" si="4199"/>
        <v>×</v>
      </c>
      <c r="HP1950" s="8"/>
      <c r="HQ1950" s="8"/>
      <c r="HR1950" s="8"/>
      <c r="HS1950" s="8" t="str">
        <f t="shared" si="4200"/>
        <v>×</v>
      </c>
      <c r="HT1950" s="8"/>
      <c r="HU1950" s="8"/>
      <c r="HV1950" s="8"/>
      <c r="HW1950" s="8"/>
      <c r="HX1950" s="8"/>
      <c r="HY1950" s="8"/>
      <c r="HZ1950" s="8"/>
      <c r="IA1950" s="8" t="str">
        <f t="shared" si="4201"/>
        <v>×</v>
      </c>
      <c r="IB1950" s="8"/>
      <c r="IC1950" s="8"/>
      <c r="ID1950" s="8"/>
      <c r="IE1950" s="8" t="str">
        <f t="shared" si="4202"/>
        <v>×</v>
      </c>
      <c r="IF1950" s="8"/>
      <c r="IG1950" s="8"/>
      <c r="IH1950" s="8"/>
      <c r="II1950" s="8" t="str">
        <f t="shared" si="4203"/>
        <v>×</v>
      </c>
      <c r="IJ1950" s="8"/>
      <c r="IK1950" s="8"/>
      <c r="IL1950" s="8"/>
      <c r="IM1950" s="8" t="str">
        <f t="shared" si="4204"/>
        <v>×</v>
      </c>
      <c r="IN1950" s="8"/>
      <c r="IO1950" s="8"/>
      <c r="IP1950" s="8"/>
      <c r="IQ1950" s="8"/>
      <c r="IR1950" s="8"/>
      <c r="IS1950" s="8"/>
      <c r="IT1950" s="8"/>
      <c r="IU1950" s="8"/>
      <c r="IV1950" s="8"/>
      <c r="IW1950" s="16" t="s">
        <v>126</v>
      </c>
      <c r="IX1950" s="8"/>
      <c r="IY1950" s="8"/>
      <c r="IZ1950" s="8"/>
      <c r="JA1950" s="8"/>
      <c r="JB1950" s="8"/>
      <c r="JC1950" s="8"/>
      <c r="JD1950" s="8"/>
      <c r="JE1950" s="8"/>
      <c r="JF1950" s="8"/>
      <c r="JG1950" s="8"/>
    </row>
    <row r="1951" spans="1:267">
      <c r="A1951" s="16" t="s">
        <v>104</v>
      </c>
      <c r="B1951" s="8">
        <v>54041</v>
      </c>
      <c r="C1951" s="2">
        <v>54</v>
      </c>
      <c r="D1951" s="16" t="s">
        <v>4093</v>
      </c>
      <c r="E1951" s="16" t="s">
        <v>4174</v>
      </c>
      <c r="F1951" s="5" t="s">
        <v>4175</v>
      </c>
      <c r="G1951" s="5" t="s">
        <v>4176</v>
      </c>
      <c r="H1951" s="8"/>
      <c r="I1951" s="8"/>
      <c r="J1951" s="8"/>
      <c r="K1951" s="8" t="str">
        <f t="shared" si="4152"/>
        <v>×</v>
      </c>
      <c r="L1951" s="8"/>
      <c r="M1951" s="8"/>
      <c r="N1951" s="8"/>
      <c r="O1951" s="24" t="str">
        <f t="shared" si="4153"/>
        <v>×</v>
      </c>
      <c r="P1951" s="24"/>
      <c r="Q1951" s="24"/>
      <c r="R1951" s="24"/>
      <c r="S1951" s="24" t="str">
        <f t="shared" si="4154"/>
        <v>×</v>
      </c>
      <c r="T1951" s="8"/>
      <c r="U1951" s="8"/>
      <c r="V1951" s="8"/>
      <c r="W1951" s="8" t="str">
        <f t="shared" si="4155"/>
        <v>×</v>
      </c>
      <c r="X1951" s="8"/>
      <c r="Y1951" s="8"/>
      <c r="Z1951" s="8"/>
      <c r="AA1951" s="8" t="str">
        <f t="shared" si="4156"/>
        <v>×</v>
      </c>
      <c r="AB1951" s="8"/>
      <c r="AC1951" s="8"/>
      <c r="AD1951" s="8"/>
      <c r="AE1951" s="8" t="str">
        <f t="shared" si="4157"/>
        <v>×</v>
      </c>
      <c r="AF1951" s="8"/>
      <c r="AG1951" s="8"/>
      <c r="AH1951" s="8"/>
      <c r="AI1951" s="8" t="str">
        <f t="shared" si="4158"/>
        <v>×</v>
      </c>
      <c r="AK1951" s="8"/>
      <c r="AL1951" s="8"/>
      <c r="AM1951" s="8" t="str">
        <f t="shared" si="4159"/>
        <v>×</v>
      </c>
      <c r="AN1951" s="8"/>
      <c r="AO1951" s="8"/>
      <c r="AP1951" s="8"/>
      <c r="AQ1951" s="8" t="str">
        <f t="shared" si="4160"/>
        <v>×</v>
      </c>
      <c r="AR1951" s="8"/>
      <c r="AS1951" s="8"/>
      <c r="AT1951" s="8"/>
      <c r="AU1951" s="8" t="str">
        <f t="shared" si="4161"/>
        <v>×</v>
      </c>
      <c r="AV1951" s="8"/>
      <c r="AW1951" s="8"/>
      <c r="AX1951" s="8"/>
      <c r="AY1951" s="8" t="str">
        <f t="shared" si="4162"/>
        <v>×</v>
      </c>
      <c r="AZ1951" s="8"/>
      <c r="BA1951" s="8"/>
      <c r="BB1951" s="8"/>
      <c r="BC1951" s="8" t="str">
        <f t="shared" si="4205"/>
        <v>×</v>
      </c>
      <c r="BD1951" s="8"/>
      <c r="BE1951" s="8"/>
      <c r="BF1951" s="8"/>
      <c r="BG1951" s="8" t="str">
        <f t="shared" si="4163"/>
        <v>×</v>
      </c>
      <c r="BH1951" s="8"/>
      <c r="BI1951" s="8"/>
      <c r="BJ1951" s="8"/>
      <c r="BK1951" s="8" t="str">
        <f t="shared" si="4164"/>
        <v>×</v>
      </c>
      <c r="BL1951" s="8"/>
      <c r="BM1951" s="8"/>
      <c r="BN1951" s="8"/>
      <c r="BO1951" s="8" t="str">
        <f t="shared" si="4165"/>
        <v>×</v>
      </c>
      <c r="BP1951" s="8"/>
      <c r="BQ1951" s="8"/>
      <c r="BR1951" s="8"/>
      <c r="BS1951" s="8" t="str">
        <f t="shared" si="4206"/>
        <v>×</v>
      </c>
      <c r="BT1951" s="8"/>
      <c r="BU1951" s="8"/>
      <c r="BV1951" s="8"/>
      <c r="BW1951" s="8" t="str">
        <f t="shared" si="4166"/>
        <v>×</v>
      </c>
      <c r="BX1951" s="8"/>
      <c r="BY1951" s="8"/>
      <c r="CA1951" s="18" t="str">
        <f t="shared" si="4167"/>
        <v>×</v>
      </c>
      <c r="CE1951" s="8" t="str">
        <f t="shared" si="4168"/>
        <v>×</v>
      </c>
      <c r="CI1951" s="18" t="str">
        <f t="shared" si="4169"/>
        <v>×</v>
      </c>
      <c r="CJ1951" s="8"/>
      <c r="CK1951" s="8"/>
      <c r="CL1951" s="8"/>
      <c r="CM1951" s="8" t="str">
        <f t="shared" si="4170"/>
        <v>×</v>
      </c>
      <c r="CN1951" s="8"/>
      <c r="CO1951" s="8"/>
      <c r="CP1951" s="8"/>
      <c r="CQ1951" s="8" t="str">
        <f t="shared" si="4171"/>
        <v>×</v>
      </c>
      <c r="CR1951" s="8"/>
      <c r="CS1951" s="8"/>
      <c r="CT1951" s="8"/>
      <c r="CU1951" s="8" t="str">
        <f t="shared" si="4172"/>
        <v>×</v>
      </c>
      <c r="CV1951" s="8"/>
      <c r="CW1951" s="8"/>
      <c r="CX1951" s="8"/>
      <c r="CY1951" s="8" t="str">
        <f t="shared" si="4173"/>
        <v>×</v>
      </c>
      <c r="CZ1951" s="8"/>
      <c r="DA1951" s="8"/>
      <c r="DB1951" s="8"/>
      <c r="DC1951" s="8" t="str">
        <f t="shared" si="4174"/>
        <v>×</v>
      </c>
      <c r="DD1951" s="8"/>
      <c r="DE1951" s="8"/>
      <c r="DF1951" s="8"/>
      <c r="DG1951" s="8" t="str">
        <f t="shared" si="4175"/>
        <v>×</v>
      </c>
      <c r="DH1951" s="8"/>
      <c r="DI1951" s="8"/>
      <c r="DJ1951" s="8"/>
      <c r="DK1951" s="8" t="str">
        <f t="shared" si="4176"/>
        <v>×</v>
      </c>
      <c r="DL1951" s="8"/>
      <c r="DM1951" s="8"/>
      <c r="DN1951" s="8"/>
      <c r="DO1951" s="8" t="str">
        <f t="shared" si="4177"/>
        <v>×</v>
      </c>
      <c r="DP1951" s="8"/>
      <c r="DQ1951" s="8"/>
      <c r="DR1951" s="8"/>
      <c r="DS1951" s="8" t="str">
        <f t="shared" si="4178"/>
        <v>×</v>
      </c>
      <c r="DT1951" s="8"/>
      <c r="DU1951" s="8"/>
      <c r="DV1951" s="8"/>
      <c r="DW1951" s="8" t="str">
        <f t="shared" si="4179"/>
        <v>×</v>
      </c>
      <c r="DX1951" s="8"/>
      <c r="DY1951" s="8"/>
      <c r="DZ1951" s="8"/>
      <c r="EA1951" s="8" t="str">
        <f t="shared" si="4180"/>
        <v>×</v>
      </c>
      <c r="EB1951" s="8"/>
      <c r="EC1951" s="8"/>
      <c r="ED1951" s="8"/>
      <c r="EE1951" s="8" t="str">
        <f t="shared" si="4181"/>
        <v>×</v>
      </c>
      <c r="EF1951" s="8"/>
      <c r="EG1951" s="8"/>
      <c r="EH1951" s="8"/>
      <c r="EI1951" s="8" t="str">
        <f t="shared" si="4182"/>
        <v>×</v>
      </c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 t="str">
        <f t="shared" si="4183"/>
        <v>×</v>
      </c>
      <c r="EV1951" s="8"/>
      <c r="EW1951" s="8"/>
      <c r="EX1951" s="8"/>
      <c r="EY1951" s="8" t="str">
        <f t="shared" si="4184"/>
        <v>×</v>
      </c>
      <c r="EZ1951" s="8"/>
      <c r="FA1951" s="8"/>
      <c r="FB1951" s="8"/>
      <c r="FC1951" s="8" t="str">
        <f t="shared" si="4185"/>
        <v>×</v>
      </c>
      <c r="FD1951" s="8"/>
      <c r="FE1951" s="8"/>
      <c r="FF1951" s="8"/>
      <c r="FG1951" s="8" t="str">
        <f t="shared" si="4186"/>
        <v>×</v>
      </c>
      <c r="FH1951" s="8"/>
      <c r="FI1951" s="8"/>
      <c r="FJ1951" s="8"/>
      <c r="FK1951" s="8"/>
      <c r="FL1951" s="8"/>
      <c r="FM1951" s="8"/>
      <c r="FN1951" s="8"/>
      <c r="FO1951" s="8" t="str">
        <f t="shared" si="4207"/>
        <v>×</v>
      </c>
      <c r="FP1951" s="8"/>
      <c r="FQ1951" s="8"/>
      <c r="FR1951" s="8"/>
      <c r="FS1951" s="8" t="str">
        <f t="shared" si="4187"/>
        <v>×</v>
      </c>
      <c r="FT1951" s="8"/>
      <c r="FU1951" s="8"/>
      <c r="FV1951" s="8"/>
      <c r="FW1951" s="8" t="str">
        <f t="shared" si="4188"/>
        <v>×</v>
      </c>
      <c r="FX1951" s="8"/>
      <c r="FY1951" s="8"/>
      <c r="FZ1951" s="8"/>
      <c r="GA1951" s="8" t="str">
        <f t="shared" si="4189"/>
        <v>×</v>
      </c>
      <c r="GB1951" s="8"/>
      <c r="GC1951" s="8"/>
      <c r="GD1951" s="8"/>
      <c r="GE1951" s="8" t="str">
        <f t="shared" si="4190"/>
        <v>×</v>
      </c>
      <c r="GF1951" s="8"/>
      <c r="GG1951" s="8"/>
      <c r="GH1951" s="8"/>
      <c r="GI1951" s="8" t="str">
        <f t="shared" si="4191"/>
        <v>×</v>
      </c>
      <c r="GJ1951" s="8"/>
      <c r="GK1951" s="8"/>
      <c r="GL1951" s="8"/>
      <c r="GM1951" s="8" t="str">
        <f t="shared" si="4192"/>
        <v>×</v>
      </c>
      <c r="GN1951" s="8"/>
      <c r="GO1951" s="8"/>
      <c r="GP1951" s="8"/>
      <c r="GQ1951" s="8" t="str">
        <f t="shared" si="4193"/>
        <v>×</v>
      </c>
      <c r="GR1951" s="8"/>
      <c r="GS1951" s="8"/>
      <c r="GT1951" s="8"/>
      <c r="GU1951" s="8" t="str">
        <f t="shared" si="4194"/>
        <v>×</v>
      </c>
      <c r="GV1951" s="8"/>
      <c r="GW1951" s="8"/>
      <c r="GX1951" s="8"/>
      <c r="GY1951" s="8" t="str">
        <f t="shared" si="4195"/>
        <v>×</v>
      </c>
      <c r="GZ1951" s="8"/>
      <c r="HA1951" s="8"/>
      <c r="HB1951" s="8"/>
      <c r="HC1951" s="8" t="str">
        <f t="shared" si="4196"/>
        <v>×</v>
      </c>
      <c r="HD1951" s="8"/>
      <c r="HE1951" s="8"/>
      <c r="HF1951" s="8"/>
      <c r="HG1951" s="8" t="str">
        <f t="shared" si="4197"/>
        <v>×</v>
      </c>
      <c r="HH1951" s="8"/>
      <c r="HI1951" s="8"/>
      <c r="HJ1951" s="8"/>
      <c r="HK1951" s="8" t="str">
        <f t="shared" si="4198"/>
        <v>×</v>
      </c>
      <c r="HL1951" s="8"/>
      <c r="HM1951" s="8"/>
      <c r="HN1951" s="8"/>
      <c r="HO1951" s="8" t="str">
        <f t="shared" si="4199"/>
        <v>×</v>
      </c>
      <c r="HP1951" s="8"/>
      <c r="HQ1951" s="8"/>
      <c r="HR1951" s="8"/>
      <c r="HS1951" s="8" t="str">
        <f t="shared" si="4200"/>
        <v>×</v>
      </c>
      <c r="HT1951" s="8"/>
      <c r="HU1951" s="8"/>
      <c r="HV1951" s="8"/>
      <c r="HW1951" s="8"/>
      <c r="HX1951" s="8"/>
      <c r="HY1951" s="8"/>
      <c r="HZ1951" s="8"/>
      <c r="IA1951" s="8" t="str">
        <f t="shared" si="4201"/>
        <v>×</v>
      </c>
      <c r="IB1951" s="8"/>
      <c r="IC1951" s="8"/>
      <c r="ID1951" s="8"/>
      <c r="IE1951" s="8" t="str">
        <f t="shared" si="4202"/>
        <v>×</v>
      </c>
      <c r="IF1951" s="8"/>
      <c r="IG1951" s="8"/>
      <c r="IH1951" s="8"/>
      <c r="II1951" s="8" t="str">
        <f t="shared" si="4203"/>
        <v>×</v>
      </c>
      <c r="IJ1951" s="8"/>
      <c r="IK1951" s="8"/>
      <c r="IL1951" s="8"/>
      <c r="IM1951" s="8" t="str">
        <f t="shared" si="4204"/>
        <v>×</v>
      </c>
      <c r="IN1951" s="8"/>
      <c r="IO1951" s="8"/>
      <c r="IP1951" s="8"/>
      <c r="IQ1951" s="8"/>
      <c r="IR1951" s="8"/>
      <c r="IS1951" s="8"/>
      <c r="IT1951" s="8"/>
      <c r="IU1951" s="8"/>
      <c r="IV1951" s="8"/>
      <c r="IW1951" s="8"/>
      <c r="IX1951" s="8"/>
      <c r="IY1951" s="8"/>
      <c r="IZ1951" s="8"/>
      <c r="JA1951" s="8"/>
      <c r="JB1951" s="8"/>
      <c r="JC1951" s="8"/>
      <c r="JD1951" s="8"/>
      <c r="JE1951" s="8"/>
      <c r="JF1951" s="8"/>
      <c r="JG1951" s="8"/>
    </row>
    <row r="1952" spans="1:267">
      <c r="A1952" s="16" t="s">
        <v>104</v>
      </c>
      <c r="B1952" s="8">
        <v>54042</v>
      </c>
      <c r="C1952" s="2">
        <v>54</v>
      </c>
      <c r="D1952" s="4" t="s">
        <v>4093</v>
      </c>
      <c r="E1952" s="4" t="s">
        <v>4174</v>
      </c>
      <c r="F1952" s="5" t="s">
        <v>4177</v>
      </c>
      <c r="G1952" s="5" t="s">
        <v>4178</v>
      </c>
      <c r="K1952" s="2" t="str">
        <f t="shared" si="4152"/>
        <v>×</v>
      </c>
      <c r="O1952" s="24" t="str">
        <f t="shared" si="4153"/>
        <v>×</v>
      </c>
      <c r="P1952" s="34"/>
      <c r="Q1952" s="34"/>
      <c r="R1952" s="34"/>
      <c r="S1952" s="24" t="str">
        <f t="shared" si="4154"/>
        <v>×</v>
      </c>
      <c r="W1952" s="2" t="str">
        <f t="shared" si="4155"/>
        <v>×</v>
      </c>
      <c r="AA1952" s="8" t="str">
        <f t="shared" si="4156"/>
        <v>×</v>
      </c>
      <c r="AE1952" s="8" t="str">
        <f t="shared" si="4157"/>
        <v>×</v>
      </c>
      <c r="AI1952" s="8" t="str">
        <f t="shared" si="4158"/>
        <v>×</v>
      </c>
      <c r="AM1952" s="8" t="str">
        <f t="shared" si="4159"/>
        <v>×</v>
      </c>
      <c r="AQ1952" s="8" t="str">
        <f t="shared" si="4160"/>
        <v>×</v>
      </c>
      <c r="AU1952" s="8" t="str">
        <f t="shared" si="4161"/>
        <v>×</v>
      </c>
      <c r="AV1952" s="8"/>
      <c r="AW1952" s="8"/>
      <c r="AX1952" s="8"/>
      <c r="AY1952" s="8" t="str">
        <f t="shared" si="4162"/>
        <v>×</v>
      </c>
      <c r="BC1952" s="8" t="str">
        <f t="shared" si="4205"/>
        <v>×</v>
      </c>
      <c r="BD1952" s="8"/>
      <c r="BE1952" s="8"/>
      <c r="BF1952" s="8"/>
      <c r="BG1952" s="8" t="str">
        <f t="shared" si="4163"/>
        <v>×</v>
      </c>
      <c r="BK1952" s="8" t="str">
        <f t="shared" si="4164"/>
        <v>×</v>
      </c>
      <c r="BL1952" s="8"/>
      <c r="BM1952" s="8"/>
      <c r="BN1952" s="8"/>
      <c r="BO1952" s="8" t="str">
        <f t="shared" si="4165"/>
        <v>×</v>
      </c>
      <c r="BS1952" s="8" t="str">
        <f t="shared" si="4206"/>
        <v>×</v>
      </c>
      <c r="BW1952" s="2" t="str">
        <f t="shared" si="4166"/>
        <v>×</v>
      </c>
      <c r="CA1952" s="18" t="str">
        <f t="shared" si="4167"/>
        <v>×</v>
      </c>
      <c r="CE1952" s="8" t="str">
        <f t="shared" si="4168"/>
        <v>×</v>
      </c>
      <c r="CI1952" s="18" t="str">
        <f t="shared" si="4169"/>
        <v>×</v>
      </c>
      <c r="CM1952" s="8" t="str">
        <f t="shared" si="4170"/>
        <v>×</v>
      </c>
      <c r="CQ1952" s="8" t="str">
        <f t="shared" si="4171"/>
        <v>×</v>
      </c>
      <c r="CU1952" s="8" t="str">
        <f t="shared" si="4172"/>
        <v>×</v>
      </c>
      <c r="CY1952" s="8" t="str">
        <f t="shared" si="4173"/>
        <v>×</v>
      </c>
      <c r="DC1952" s="2" t="str">
        <f t="shared" si="4174"/>
        <v>×</v>
      </c>
      <c r="DG1952" s="8" t="str">
        <f t="shared" si="4175"/>
        <v>×</v>
      </c>
      <c r="DK1952" s="2" t="str">
        <f t="shared" si="4176"/>
        <v>×</v>
      </c>
      <c r="DO1952" s="8" t="str">
        <f t="shared" si="4177"/>
        <v>×</v>
      </c>
      <c r="DS1952" s="2" t="str">
        <f t="shared" si="4178"/>
        <v>×</v>
      </c>
      <c r="DW1952" s="8" t="str">
        <f t="shared" si="4179"/>
        <v>×</v>
      </c>
      <c r="EA1952" s="8" t="str">
        <f t="shared" si="4180"/>
        <v>×</v>
      </c>
      <c r="EE1952" s="8" t="str">
        <f t="shared" si="4181"/>
        <v>×</v>
      </c>
      <c r="EI1952" s="8" t="str">
        <f t="shared" si="4182"/>
        <v>×</v>
      </c>
      <c r="EJ1952" s="8"/>
      <c r="EK1952" s="8"/>
      <c r="EL1952" s="8"/>
      <c r="EM1952" s="8"/>
      <c r="EN1952" s="8"/>
      <c r="EO1952" s="8"/>
      <c r="EP1952" s="8"/>
      <c r="EQ1952" s="8"/>
      <c r="EU1952" s="8" t="str">
        <f t="shared" si="4183"/>
        <v>×</v>
      </c>
      <c r="EY1952" s="8" t="str">
        <f t="shared" si="4184"/>
        <v>×</v>
      </c>
      <c r="FC1952" s="8" t="str">
        <f t="shared" si="4185"/>
        <v>×</v>
      </c>
      <c r="FG1952" s="8" t="str">
        <f t="shared" si="4186"/>
        <v>×</v>
      </c>
      <c r="FO1952" s="2" t="str">
        <f t="shared" si="4207"/>
        <v>×</v>
      </c>
      <c r="FS1952" s="8" t="str">
        <f t="shared" si="4187"/>
        <v>×</v>
      </c>
      <c r="FW1952" s="2" t="str">
        <f t="shared" si="4188"/>
        <v>×</v>
      </c>
      <c r="GA1952" s="8" t="str">
        <f t="shared" si="4189"/>
        <v>×</v>
      </c>
      <c r="GE1952" s="2" t="str">
        <f t="shared" si="4190"/>
        <v>×</v>
      </c>
      <c r="GI1952" s="8" t="str">
        <f t="shared" si="4191"/>
        <v>×</v>
      </c>
      <c r="GM1952" s="2" t="str">
        <f t="shared" si="4192"/>
        <v>×</v>
      </c>
      <c r="GQ1952" s="8" t="str">
        <f t="shared" si="4193"/>
        <v>×</v>
      </c>
      <c r="GU1952" s="2" t="str">
        <f t="shared" si="4194"/>
        <v>×</v>
      </c>
      <c r="GY1952" s="8" t="str">
        <f t="shared" si="4195"/>
        <v>×</v>
      </c>
      <c r="HC1952" s="8" t="str">
        <f t="shared" si="4196"/>
        <v>×</v>
      </c>
      <c r="HG1952" s="8" t="str">
        <f t="shared" si="4197"/>
        <v>×</v>
      </c>
      <c r="HK1952" s="8" t="str">
        <f t="shared" si="4198"/>
        <v>×</v>
      </c>
      <c r="HO1952" s="8" t="str">
        <f t="shared" si="4199"/>
        <v>×</v>
      </c>
      <c r="HS1952" s="8" t="str">
        <f t="shared" si="4200"/>
        <v>×</v>
      </c>
      <c r="HT1952" s="8"/>
      <c r="HU1952" s="8"/>
      <c r="HV1952" s="8"/>
      <c r="HW1952" s="8"/>
      <c r="IA1952" s="8" t="str">
        <f t="shared" si="4201"/>
        <v>×</v>
      </c>
      <c r="IE1952" s="8" t="str">
        <f t="shared" si="4202"/>
        <v>×</v>
      </c>
      <c r="II1952" s="8" t="str">
        <f t="shared" si="4203"/>
        <v>×</v>
      </c>
      <c r="IM1952" s="8" t="str">
        <f t="shared" si="4204"/>
        <v>×</v>
      </c>
    </row>
    <row r="1953" spans="1:267">
      <c r="A1953" s="16" t="s">
        <v>104</v>
      </c>
      <c r="B1953" s="8">
        <v>54043</v>
      </c>
      <c r="C1953" s="2">
        <v>54</v>
      </c>
      <c r="D1953" s="16" t="s">
        <v>4093</v>
      </c>
      <c r="E1953" s="16" t="s">
        <v>4174</v>
      </c>
      <c r="F1953" s="5" t="s">
        <v>4179</v>
      </c>
      <c r="G1953" s="5" t="s">
        <v>4180</v>
      </c>
      <c r="H1953" s="8"/>
      <c r="I1953" s="8"/>
      <c r="J1953" s="8"/>
      <c r="K1953" s="8" t="str">
        <f t="shared" si="4152"/>
        <v>×</v>
      </c>
      <c r="L1953" s="8"/>
      <c r="M1953" s="8"/>
      <c r="N1953" s="8"/>
      <c r="O1953" s="24" t="str">
        <f t="shared" si="4153"/>
        <v>×</v>
      </c>
      <c r="P1953" s="24"/>
      <c r="Q1953" s="24"/>
      <c r="R1953" s="24"/>
      <c r="S1953" s="24" t="str">
        <f t="shared" si="4154"/>
        <v>×</v>
      </c>
      <c r="T1953" s="8"/>
      <c r="U1953" s="8"/>
      <c r="V1953" s="8"/>
      <c r="W1953" s="8" t="str">
        <f t="shared" si="4155"/>
        <v>×</v>
      </c>
      <c r="X1953" s="8"/>
      <c r="Y1953" s="8"/>
      <c r="Z1953" s="8"/>
      <c r="AA1953" s="8" t="str">
        <f t="shared" si="4156"/>
        <v>×</v>
      </c>
      <c r="AB1953" s="8"/>
      <c r="AC1953" s="8"/>
      <c r="AD1953" s="8"/>
      <c r="AE1953" s="8" t="str">
        <f t="shared" si="4157"/>
        <v>×</v>
      </c>
      <c r="AF1953" s="8"/>
      <c r="AG1953" s="8"/>
      <c r="AH1953" s="8"/>
      <c r="AI1953" s="8" t="str">
        <f t="shared" si="4158"/>
        <v>×</v>
      </c>
      <c r="AK1953" s="8"/>
      <c r="AL1953" s="8"/>
      <c r="AM1953" s="8" t="str">
        <f t="shared" si="4159"/>
        <v>×</v>
      </c>
      <c r="AN1953" s="8"/>
      <c r="AO1953" s="8"/>
      <c r="AP1953" s="8"/>
      <c r="AQ1953" s="8" t="str">
        <f t="shared" si="4160"/>
        <v>×</v>
      </c>
      <c r="AR1953" s="8"/>
      <c r="AS1953" s="8"/>
      <c r="AT1953" s="8"/>
      <c r="AU1953" s="8" t="str">
        <f t="shared" si="4161"/>
        <v>×</v>
      </c>
      <c r="AV1953" s="8"/>
      <c r="AW1953" s="8"/>
      <c r="AX1953" s="8"/>
      <c r="AY1953" s="8" t="str">
        <f t="shared" si="4162"/>
        <v>×</v>
      </c>
      <c r="AZ1953" s="8"/>
      <c r="BA1953" s="8"/>
      <c r="BB1953" s="8"/>
      <c r="BC1953" s="8" t="str">
        <f t="shared" si="4205"/>
        <v>×</v>
      </c>
      <c r="BD1953" s="8"/>
      <c r="BE1953" s="8"/>
      <c r="BF1953" s="8"/>
      <c r="BG1953" s="8" t="str">
        <f t="shared" si="4163"/>
        <v>×</v>
      </c>
      <c r="BH1953" s="8"/>
      <c r="BI1953" s="8"/>
      <c r="BJ1953" s="8"/>
      <c r="BK1953" s="8" t="str">
        <f t="shared" si="4164"/>
        <v>×</v>
      </c>
      <c r="BL1953" s="8"/>
      <c r="BM1953" s="8"/>
      <c r="BN1953" s="8"/>
      <c r="BO1953" s="8" t="str">
        <f t="shared" si="4165"/>
        <v>×</v>
      </c>
      <c r="BP1953" s="8"/>
      <c r="BQ1953" s="8"/>
      <c r="BR1953" s="8"/>
      <c r="BS1953" s="8" t="str">
        <f t="shared" si="4206"/>
        <v>×</v>
      </c>
      <c r="BT1953" s="8"/>
      <c r="BU1953" s="8"/>
      <c r="BV1953" s="8"/>
      <c r="BW1953" s="8" t="str">
        <f t="shared" si="4166"/>
        <v>×</v>
      </c>
      <c r="BX1953" s="8"/>
      <c r="BY1953" s="8"/>
      <c r="CA1953" s="18" t="str">
        <f t="shared" si="4167"/>
        <v>×</v>
      </c>
      <c r="CE1953" s="8" t="str">
        <f t="shared" si="4168"/>
        <v>×</v>
      </c>
      <c r="CI1953" s="18" t="str">
        <f t="shared" si="4169"/>
        <v>×</v>
      </c>
      <c r="CJ1953" s="8"/>
      <c r="CK1953" s="8"/>
      <c r="CL1953" s="8"/>
      <c r="CM1953" s="8" t="str">
        <f t="shared" si="4170"/>
        <v>×</v>
      </c>
      <c r="CN1953" s="8"/>
      <c r="CO1953" s="8"/>
      <c r="CP1953" s="8"/>
      <c r="CQ1953" s="8" t="str">
        <f t="shared" si="4171"/>
        <v>×</v>
      </c>
      <c r="CR1953" s="8"/>
      <c r="CS1953" s="8"/>
      <c r="CT1953" s="8"/>
      <c r="CU1953" s="8" t="str">
        <f t="shared" si="4172"/>
        <v>×</v>
      </c>
      <c r="CV1953" s="8"/>
      <c r="CW1953" s="8"/>
      <c r="CX1953" s="8"/>
      <c r="CY1953" s="8" t="str">
        <f t="shared" si="4173"/>
        <v>×</v>
      </c>
      <c r="CZ1953" s="8"/>
      <c r="DA1953" s="8"/>
      <c r="DB1953" s="8"/>
      <c r="DC1953" s="8" t="str">
        <f t="shared" si="4174"/>
        <v>×</v>
      </c>
      <c r="DD1953" s="8"/>
      <c r="DE1953" s="8"/>
      <c r="DF1953" s="8"/>
      <c r="DG1953" s="8" t="str">
        <f t="shared" si="4175"/>
        <v>×</v>
      </c>
      <c r="DH1953" s="8"/>
      <c r="DI1953" s="8"/>
      <c r="DJ1953" s="8"/>
      <c r="DK1953" s="8" t="str">
        <f t="shared" si="4176"/>
        <v>×</v>
      </c>
      <c r="DL1953" s="8"/>
      <c r="DM1953" s="8"/>
      <c r="DN1953" s="8"/>
      <c r="DO1953" s="8" t="str">
        <f t="shared" si="4177"/>
        <v>×</v>
      </c>
      <c r="DP1953" s="8"/>
      <c r="DQ1953" s="8"/>
      <c r="DR1953" s="8"/>
      <c r="DS1953" s="8" t="str">
        <f t="shared" si="4178"/>
        <v>×</v>
      </c>
      <c r="DT1953" s="8"/>
      <c r="DU1953" s="8"/>
      <c r="DV1953" s="8"/>
      <c r="DW1953" s="8" t="str">
        <f t="shared" si="4179"/>
        <v>×</v>
      </c>
      <c r="DX1953" s="8"/>
      <c r="DY1953" s="8"/>
      <c r="DZ1953" s="8"/>
      <c r="EA1953" s="8" t="str">
        <f t="shared" si="4180"/>
        <v>×</v>
      </c>
      <c r="EB1953" s="8"/>
      <c r="EC1953" s="8"/>
      <c r="ED1953" s="8"/>
      <c r="EE1953" s="8" t="str">
        <f t="shared" si="4181"/>
        <v>×</v>
      </c>
      <c r="EF1953" s="8"/>
      <c r="EG1953" s="8"/>
      <c r="EH1953" s="8"/>
      <c r="EI1953" s="8" t="str">
        <f t="shared" si="4182"/>
        <v>×</v>
      </c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 t="str">
        <f t="shared" si="4183"/>
        <v>×</v>
      </c>
      <c r="EV1953" s="8"/>
      <c r="EW1953" s="8"/>
      <c r="EX1953" s="8"/>
      <c r="EY1953" s="8" t="str">
        <f t="shared" si="4184"/>
        <v>×</v>
      </c>
      <c r="EZ1953" s="8"/>
      <c r="FA1953" s="8"/>
      <c r="FB1953" s="8"/>
      <c r="FC1953" s="8" t="str">
        <f t="shared" si="4185"/>
        <v>×</v>
      </c>
      <c r="FD1953" s="8"/>
      <c r="FE1953" s="8"/>
      <c r="FF1953" s="8"/>
      <c r="FG1953" s="8" t="str">
        <f t="shared" si="4186"/>
        <v>×</v>
      </c>
      <c r="FH1953" s="8"/>
      <c r="FI1953" s="8"/>
      <c r="FJ1953" s="8"/>
      <c r="FK1953" s="8"/>
      <c r="FL1953" s="8"/>
      <c r="FM1953" s="8"/>
      <c r="FN1953" s="8"/>
      <c r="FO1953" s="8" t="str">
        <f t="shared" si="4207"/>
        <v>×</v>
      </c>
      <c r="FP1953" s="8"/>
      <c r="FQ1953" s="8"/>
      <c r="FR1953" s="8"/>
      <c r="FS1953" s="8" t="str">
        <f t="shared" si="4187"/>
        <v>×</v>
      </c>
      <c r="FT1953" s="8"/>
      <c r="FU1953" s="8"/>
      <c r="FV1953" s="8"/>
      <c r="FW1953" s="8" t="str">
        <f t="shared" si="4188"/>
        <v>×</v>
      </c>
      <c r="FX1953" s="8"/>
      <c r="FY1953" s="8"/>
      <c r="FZ1953" s="8"/>
      <c r="GA1953" s="8" t="str">
        <f t="shared" si="4189"/>
        <v>×</v>
      </c>
      <c r="GB1953" s="8"/>
      <c r="GC1953" s="8"/>
      <c r="GD1953" s="8"/>
      <c r="GE1953" s="8" t="str">
        <f t="shared" si="4190"/>
        <v>×</v>
      </c>
      <c r="GF1953" s="8"/>
      <c r="GG1953" s="8"/>
      <c r="GH1953" s="8"/>
      <c r="GI1953" s="8" t="str">
        <f t="shared" si="4191"/>
        <v>×</v>
      </c>
      <c r="GJ1953" s="8"/>
      <c r="GK1953" s="8"/>
      <c r="GL1953" s="8"/>
      <c r="GM1953" s="8" t="str">
        <f t="shared" si="4192"/>
        <v>×</v>
      </c>
      <c r="GN1953" s="8"/>
      <c r="GO1953" s="8"/>
      <c r="GP1953" s="8"/>
      <c r="GQ1953" s="8" t="str">
        <f t="shared" si="4193"/>
        <v>×</v>
      </c>
      <c r="GR1953" s="8"/>
      <c r="GS1953" s="8"/>
      <c r="GT1953" s="8"/>
      <c r="GU1953" s="8" t="str">
        <f t="shared" si="4194"/>
        <v>×</v>
      </c>
      <c r="GV1953" s="8"/>
      <c r="GW1953" s="8"/>
      <c r="GX1953" s="8"/>
      <c r="GY1953" s="8" t="str">
        <f t="shared" si="4195"/>
        <v>×</v>
      </c>
      <c r="GZ1953" s="8"/>
      <c r="HA1953" s="8"/>
      <c r="HB1953" s="8"/>
      <c r="HC1953" s="8" t="str">
        <f t="shared" si="4196"/>
        <v>×</v>
      </c>
      <c r="HD1953" s="8"/>
      <c r="HE1953" s="8"/>
      <c r="HF1953" s="8"/>
      <c r="HG1953" s="8" t="str">
        <f t="shared" si="4197"/>
        <v>×</v>
      </c>
      <c r="HH1953" s="8"/>
      <c r="HI1953" s="8"/>
      <c r="HJ1953" s="8"/>
      <c r="HK1953" s="8" t="str">
        <f t="shared" si="4198"/>
        <v>×</v>
      </c>
      <c r="HL1953" s="8"/>
      <c r="HM1953" s="8"/>
      <c r="HN1953" s="8"/>
      <c r="HO1953" s="8" t="str">
        <f t="shared" si="4199"/>
        <v>×</v>
      </c>
      <c r="HP1953" s="8"/>
      <c r="HQ1953" s="8"/>
      <c r="HR1953" s="8"/>
      <c r="HS1953" s="8" t="str">
        <f t="shared" si="4200"/>
        <v>×</v>
      </c>
      <c r="HT1953" s="8"/>
      <c r="HU1953" s="8"/>
      <c r="HV1953" s="8"/>
      <c r="HW1953" s="8"/>
      <c r="HX1953" s="8"/>
      <c r="HY1953" s="8"/>
      <c r="HZ1953" s="8"/>
      <c r="IA1953" s="8" t="str">
        <f t="shared" si="4201"/>
        <v>×</v>
      </c>
      <c r="IB1953" s="8"/>
      <c r="IC1953" s="8"/>
      <c r="ID1953" s="8"/>
      <c r="IE1953" s="8" t="str">
        <f t="shared" si="4202"/>
        <v>×</v>
      </c>
      <c r="IF1953" s="8"/>
      <c r="IG1953" s="8"/>
      <c r="IH1953" s="8"/>
      <c r="II1953" s="8" t="str">
        <f t="shared" si="4203"/>
        <v>×</v>
      </c>
      <c r="IJ1953" s="8"/>
      <c r="IK1953" s="8"/>
      <c r="IL1953" s="8"/>
      <c r="IM1953" s="8" t="str">
        <f t="shared" si="4204"/>
        <v>×</v>
      </c>
      <c r="IN1953" s="8"/>
      <c r="IO1953" s="8"/>
      <c r="IP1953" s="8"/>
      <c r="IQ1953" s="8"/>
      <c r="IR1953" s="8"/>
      <c r="IS1953" s="8"/>
      <c r="IT1953" s="8"/>
      <c r="IU1953" s="8"/>
      <c r="IV1953" s="8"/>
      <c r="IW1953" s="8"/>
      <c r="IX1953" s="8"/>
      <c r="IY1953" s="8"/>
      <c r="IZ1953" s="8"/>
      <c r="JA1953" s="8"/>
      <c r="JB1953" s="8"/>
      <c r="JC1953" s="8"/>
      <c r="JD1953" s="8"/>
      <c r="JE1953" s="8"/>
      <c r="JF1953" s="8"/>
      <c r="JG1953" s="8"/>
    </row>
    <row r="1954" spans="1:267">
      <c r="A1954" s="16" t="s">
        <v>104</v>
      </c>
      <c r="B1954" s="8">
        <v>54044</v>
      </c>
      <c r="C1954" s="2">
        <v>54</v>
      </c>
      <c r="D1954" s="4" t="s">
        <v>4093</v>
      </c>
      <c r="E1954" s="4" t="s">
        <v>4174</v>
      </c>
      <c r="F1954" s="5" t="s">
        <v>4181</v>
      </c>
      <c r="G1954" s="5" t="s">
        <v>4182</v>
      </c>
      <c r="K1954" s="2" t="str">
        <f t="shared" si="4152"/>
        <v>×</v>
      </c>
      <c r="O1954" s="24" t="str">
        <f t="shared" si="4153"/>
        <v>×</v>
      </c>
      <c r="P1954" s="34"/>
      <c r="Q1954" s="34"/>
      <c r="R1954" s="34"/>
      <c r="S1954" s="24" t="str">
        <f t="shared" si="4154"/>
        <v>×</v>
      </c>
      <c r="W1954" s="2" t="str">
        <f t="shared" si="4155"/>
        <v>×</v>
      </c>
      <c r="AA1954" s="8" t="str">
        <f t="shared" si="4156"/>
        <v>×</v>
      </c>
      <c r="AE1954" s="8" t="str">
        <f t="shared" si="4157"/>
        <v>×</v>
      </c>
      <c r="AI1954" s="8" t="str">
        <f t="shared" si="4158"/>
        <v>×</v>
      </c>
      <c r="AM1954" s="8" t="str">
        <f t="shared" si="4159"/>
        <v>×</v>
      </c>
      <c r="AQ1954" s="8" t="str">
        <f t="shared" si="4160"/>
        <v>×</v>
      </c>
      <c r="AU1954" s="8" t="str">
        <f t="shared" si="4161"/>
        <v>×</v>
      </c>
      <c r="AV1954" s="8"/>
      <c r="AW1954" s="8"/>
      <c r="AX1954" s="8"/>
      <c r="AY1954" s="8" t="str">
        <f t="shared" si="4162"/>
        <v>×</v>
      </c>
      <c r="BC1954" s="8" t="str">
        <f t="shared" si="4205"/>
        <v>×</v>
      </c>
      <c r="BD1954" s="8"/>
      <c r="BE1954" s="8"/>
      <c r="BF1954" s="8"/>
      <c r="BG1954" s="8" t="str">
        <f t="shared" si="4163"/>
        <v>×</v>
      </c>
      <c r="BK1954" s="8" t="str">
        <f t="shared" si="4164"/>
        <v>×</v>
      </c>
      <c r="BL1954" s="8"/>
      <c r="BM1954" s="8"/>
      <c r="BN1954" s="8"/>
      <c r="BO1954" s="8" t="str">
        <f t="shared" si="4165"/>
        <v>×</v>
      </c>
      <c r="BS1954" s="8" t="str">
        <f t="shared" si="4206"/>
        <v>×</v>
      </c>
      <c r="BW1954" s="2" t="str">
        <f t="shared" si="4166"/>
        <v>×</v>
      </c>
      <c r="CA1954" s="18" t="str">
        <f t="shared" si="4167"/>
        <v>×</v>
      </c>
      <c r="CE1954" s="8" t="str">
        <f t="shared" si="4168"/>
        <v>×</v>
      </c>
      <c r="CI1954" s="18" t="str">
        <f t="shared" si="4169"/>
        <v>×</v>
      </c>
      <c r="CM1954" s="8" t="str">
        <f t="shared" si="4170"/>
        <v>×</v>
      </c>
      <c r="CQ1954" s="8" t="str">
        <f t="shared" si="4171"/>
        <v>×</v>
      </c>
      <c r="CU1954" s="8" t="str">
        <f t="shared" si="4172"/>
        <v>×</v>
      </c>
      <c r="CY1954" s="8" t="str">
        <f t="shared" si="4173"/>
        <v>×</v>
      </c>
      <c r="DC1954" s="2" t="str">
        <f t="shared" si="4174"/>
        <v>×</v>
      </c>
      <c r="DG1954" s="8" t="str">
        <f t="shared" si="4175"/>
        <v>×</v>
      </c>
      <c r="DK1954" s="2" t="str">
        <f t="shared" si="4176"/>
        <v>×</v>
      </c>
      <c r="DO1954" s="8" t="str">
        <f t="shared" si="4177"/>
        <v>×</v>
      </c>
      <c r="DS1954" s="2" t="str">
        <f t="shared" si="4178"/>
        <v>×</v>
      </c>
      <c r="DW1954" s="8" t="str">
        <f t="shared" si="4179"/>
        <v>×</v>
      </c>
      <c r="EA1954" s="8" t="str">
        <f t="shared" si="4180"/>
        <v>×</v>
      </c>
      <c r="EE1954" s="8" t="str">
        <f t="shared" si="4181"/>
        <v>×</v>
      </c>
      <c r="EI1954" s="8" t="str">
        <f t="shared" si="4182"/>
        <v>×</v>
      </c>
      <c r="EJ1954" s="8"/>
      <c r="EK1954" s="8"/>
      <c r="EL1954" s="8"/>
      <c r="EM1954" s="8"/>
      <c r="EN1954" s="8"/>
      <c r="EO1954" s="8"/>
      <c r="EP1954" s="8"/>
      <c r="EQ1954" s="8"/>
      <c r="EU1954" s="8" t="str">
        <f t="shared" si="4183"/>
        <v>×</v>
      </c>
      <c r="EY1954" s="8" t="str">
        <f t="shared" si="4184"/>
        <v>×</v>
      </c>
      <c r="FC1954" s="8" t="str">
        <f t="shared" si="4185"/>
        <v>×</v>
      </c>
      <c r="FG1954" s="8" t="str">
        <f t="shared" si="4186"/>
        <v>×</v>
      </c>
      <c r="FO1954" s="2" t="str">
        <f t="shared" si="4207"/>
        <v>×</v>
      </c>
      <c r="FS1954" s="8" t="str">
        <f t="shared" si="4187"/>
        <v>×</v>
      </c>
      <c r="FW1954" s="2" t="str">
        <f t="shared" si="4188"/>
        <v>×</v>
      </c>
      <c r="GA1954" s="8" t="str">
        <f t="shared" si="4189"/>
        <v>×</v>
      </c>
      <c r="GE1954" s="2" t="str">
        <f t="shared" si="4190"/>
        <v>×</v>
      </c>
      <c r="GI1954" s="8" t="str">
        <f t="shared" si="4191"/>
        <v>×</v>
      </c>
      <c r="GM1954" s="2" t="str">
        <f t="shared" si="4192"/>
        <v>×</v>
      </c>
      <c r="GQ1954" s="8" t="str">
        <f t="shared" si="4193"/>
        <v>×</v>
      </c>
      <c r="GU1954" s="2" t="str">
        <f t="shared" si="4194"/>
        <v>×</v>
      </c>
      <c r="GY1954" s="8" t="str">
        <f t="shared" si="4195"/>
        <v>×</v>
      </c>
      <c r="HC1954" s="8" t="str">
        <f t="shared" si="4196"/>
        <v>×</v>
      </c>
      <c r="HG1954" s="8" t="str">
        <f t="shared" si="4197"/>
        <v>×</v>
      </c>
      <c r="HK1954" s="8" t="str">
        <f t="shared" si="4198"/>
        <v>×</v>
      </c>
      <c r="HO1954" s="8" t="str">
        <f t="shared" si="4199"/>
        <v>×</v>
      </c>
      <c r="HS1954" s="8" t="str">
        <f t="shared" si="4200"/>
        <v>×</v>
      </c>
      <c r="HT1954" s="8"/>
      <c r="HU1954" s="8"/>
      <c r="HV1954" s="8"/>
      <c r="HW1954" s="8"/>
      <c r="IA1954" s="8" t="str">
        <f t="shared" si="4201"/>
        <v>×</v>
      </c>
      <c r="IE1954" s="8" t="str">
        <f t="shared" si="4202"/>
        <v>×</v>
      </c>
      <c r="II1954" s="8" t="str">
        <f t="shared" si="4203"/>
        <v>×</v>
      </c>
      <c r="IM1954" s="8" t="str">
        <f t="shared" si="4204"/>
        <v>×</v>
      </c>
    </row>
    <row r="1955" spans="1:267">
      <c r="A1955" s="16" t="s">
        <v>104</v>
      </c>
      <c r="B1955" s="8">
        <v>54045</v>
      </c>
      <c r="C1955" s="2">
        <v>54</v>
      </c>
      <c r="D1955" s="16" t="s">
        <v>4093</v>
      </c>
      <c r="E1955" s="16" t="s">
        <v>4183</v>
      </c>
      <c r="F1955" s="261" t="s">
        <v>4184</v>
      </c>
      <c r="G1955" s="261" t="s">
        <v>4185</v>
      </c>
      <c r="H1955" s="8"/>
      <c r="I1955" s="8"/>
      <c r="J1955" s="8"/>
      <c r="K1955" s="8" t="str">
        <f t="shared" si="4152"/>
        <v>×</v>
      </c>
      <c r="L1955" s="8"/>
      <c r="M1955" s="8"/>
      <c r="N1955" s="8"/>
      <c r="O1955" s="24" t="str">
        <f t="shared" si="4153"/>
        <v>×</v>
      </c>
      <c r="P1955" s="24"/>
      <c r="Q1955" s="24"/>
      <c r="R1955" s="24"/>
      <c r="S1955" s="24" t="str">
        <f t="shared" si="4154"/>
        <v>×</v>
      </c>
      <c r="T1955" s="8"/>
      <c r="U1955" s="8"/>
      <c r="V1955" s="8"/>
      <c r="W1955" s="8" t="str">
        <f t="shared" si="4155"/>
        <v>×</v>
      </c>
      <c r="X1955" s="8"/>
      <c r="Y1955" s="8"/>
      <c r="Z1955" s="8"/>
      <c r="AA1955" s="8" t="str">
        <f t="shared" si="4156"/>
        <v>×</v>
      </c>
      <c r="AB1955" s="8"/>
      <c r="AC1955" s="8"/>
      <c r="AD1955" s="8"/>
      <c r="AE1955" s="8" t="str">
        <f t="shared" si="4157"/>
        <v>×</v>
      </c>
      <c r="AF1955" s="8"/>
      <c r="AG1955" s="8"/>
      <c r="AH1955" s="8"/>
      <c r="AI1955" s="8" t="str">
        <f t="shared" si="4158"/>
        <v>×</v>
      </c>
      <c r="AK1955" s="8"/>
      <c r="AL1955" s="8"/>
      <c r="AM1955" s="8" t="str">
        <f t="shared" si="4159"/>
        <v>×</v>
      </c>
      <c r="AN1955" s="8"/>
      <c r="AO1955" s="8"/>
      <c r="AP1955" s="8"/>
      <c r="AQ1955" s="8" t="str">
        <f t="shared" si="4160"/>
        <v>×</v>
      </c>
      <c r="AR1955" s="8"/>
      <c r="AS1955" s="8"/>
      <c r="AT1955" s="8"/>
      <c r="AU1955" s="8" t="str">
        <f t="shared" si="4161"/>
        <v>×</v>
      </c>
      <c r="AV1955" s="8"/>
      <c r="AW1955" s="8"/>
      <c r="AX1955" s="8"/>
      <c r="AY1955" s="8" t="str">
        <f t="shared" si="4162"/>
        <v>×</v>
      </c>
      <c r="AZ1955" s="8"/>
      <c r="BA1955" s="8"/>
      <c r="BB1955" s="8"/>
      <c r="BC1955" s="8" t="str">
        <f t="shared" si="4205"/>
        <v>×</v>
      </c>
      <c r="BD1955" s="8"/>
      <c r="BE1955" s="8"/>
      <c r="BF1955" s="8"/>
      <c r="BG1955" s="8" t="str">
        <f t="shared" si="4163"/>
        <v>×</v>
      </c>
      <c r="BH1955" s="8"/>
      <c r="BI1955" s="8"/>
      <c r="BJ1955" s="8"/>
      <c r="BK1955" s="8" t="str">
        <f t="shared" si="4164"/>
        <v>×</v>
      </c>
      <c r="BL1955" s="8"/>
      <c r="BM1955" s="8"/>
      <c r="BN1955" s="8"/>
      <c r="BO1955" s="8" t="str">
        <f t="shared" si="4165"/>
        <v>×</v>
      </c>
      <c r="BP1955" s="8"/>
      <c r="BQ1955" s="8"/>
      <c r="BR1955" s="8"/>
      <c r="BS1955" s="8" t="str">
        <f t="shared" si="4206"/>
        <v>×</v>
      </c>
      <c r="BT1955" s="8"/>
      <c r="BU1955" s="8"/>
      <c r="BV1955" s="8"/>
      <c r="BW1955" s="8" t="str">
        <f t="shared" si="4166"/>
        <v>×</v>
      </c>
      <c r="BX1955" s="8"/>
      <c r="BY1955" s="8"/>
      <c r="CA1955" s="18" t="str">
        <f t="shared" si="4167"/>
        <v>×</v>
      </c>
      <c r="CE1955" s="8" t="str">
        <f t="shared" si="4168"/>
        <v>×</v>
      </c>
      <c r="CI1955" s="18" t="str">
        <f t="shared" si="4169"/>
        <v>×</v>
      </c>
      <c r="CJ1955" s="8"/>
      <c r="CK1955" s="8"/>
      <c r="CL1955" s="8"/>
      <c r="CM1955" s="8" t="str">
        <f t="shared" si="4170"/>
        <v>×</v>
      </c>
      <c r="CN1955" s="8"/>
      <c r="CO1955" s="8"/>
      <c r="CP1955" s="8"/>
      <c r="CQ1955" s="8" t="str">
        <f t="shared" si="4171"/>
        <v>×</v>
      </c>
      <c r="CR1955" s="8"/>
      <c r="CS1955" s="8"/>
      <c r="CT1955" s="8"/>
      <c r="CU1955" s="8" t="str">
        <f t="shared" si="4172"/>
        <v>×</v>
      </c>
      <c r="CV1955" s="8"/>
      <c r="CW1955" s="8"/>
      <c r="CX1955" s="8"/>
      <c r="CY1955" s="8" t="str">
        <f t="shared" si="4173"/>
        <v>×</v>
      </c>
      <c r="CZ1955" s="8"/>
      <c r="DA1955" s="8"/>
      <c r="DB1955" s="8"/>
      <c r="DC1955" s="8" t="str">
        <f t="shared" si="4174"/>
        <v>×</v>
      </c>
      <c r="DD1955" s="8"/>
      <c r="DE1955" s="8"/>
      <c r="DF1955" s="8"/>
      <c r="DG1955" s="8" t="str">
        <f t="shared" si="4175"/>
        <v>×</v>
      </c>
      <c r="DH1955" s="8"/>
      <c r="DI1955" s="8"/>
      <c r="DJ1955" s="8"/>
      <c r="DK1955" s="8" t="str">
        <f t="shared" si="4176"/>
        <v>×</v>
      </c>
      <c r="DL1955" s="8"/>
      <c r="DM1955" s="8"/>
      <c r="DN1955" s="8"/>
      <c r="DO1955" s="8" t="str">
        <f t="shared" si="4177"/>
        <v>×</v>
      </c>
      <c r="DP1955" s="8"/>
      <c r="DQ1955" s="8"/>
      <c r="DR1955" s="8"/>
      <c r="DS1955" s="8" t="str">
        <f t="shared" si="4178"/>
        <v>×</v>
      </c>
      <c r="DT1955" s="8"/>
      <c r="DU1955" s="8"/>
      <c r="DV1955" s="8"/>
      <c r="DW1955" s="8" t="str">
        <f t="shared" si="4179"/>
        <v>×</v>
      </c>
      <c r="DX1955" s="8"/>
      <c r="DY1955" s="8"/>
      <c r="DZ1955" s="8"/>
      <c r="EA1955" s="8" t="str">
        <f t="shared" si="4180"/>
        <v>×</v>
      </c>
      <c r="EB1955" s="8"/>
      <c r="EC1955" s="8"/>
      <c r="ED1955" s="8"/>
      <c r="EE1955" s="8" t="str">
        <f t="shared" si="4181"/>
        <v>×</v>
      </c>
      <c r="EF1955" s="8"/>
      <c r="EG1955" s="8"/>
      <c r="EH1955" s="8"/>
      <c r="EI1955" s="8" t="str">
        <f t="shared" si="4182"/>
        <v>×</v>
      </c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 t="str">
        <f t="shared" si="4183"/>
        <v>×</v>
      </c>
      <c r="EV1955" s="8"/>
      <c r="EW1955" s="8"/>
      <c r="EX1955" s="8"/>
      <c r="EY1955" s="8" t="str">
        <f t="shared" si="4184"/>
        <v>×</v>
      </c>
      <c r="EZ1955" s="8"/>
      <c r="FA1955" s="8"/>
      <c r="FB1955" s="8"/>
      <c r="FC1955" s="8" t="str">
        <f t="shared" si="4185"/>
        <v>×</v>
      </c>
      <c r="FD1955" s="8"/>
      <c r="FE1955" s="8"/>
      <c r="FF1955" s="8"/>
      <c r="FG1955" s="8" t="str">
        <f t="shared" si="4186"/>
        <v>×</v>
      </c>
      <c r="FH1955" s="8"/>
      <c r="FI1955" s="8"/>
      <c r="FJ1955" s="8"/>
      <c r="FK1955" s="8"/>
      <c r="FL1955" s="8"/>
      <c r="FM1955" s="8"/>
      <c r="FN1955" s="8"/>
      <c r="FO1955" s="8" t="str">
        <f t="shared" si="4207"/>
        <v>×</v>
      </c>
      <c r="FP1955" s="8"/>
      <c r="FQ1955" s="8"/>
      <c r="FR1955" s="8"/>
      <c r="FS1955" s="8" t="str">
        <f t="shared" si="4187"/>
        <v>×</v>
      </c>
      <c r="FT1955" s="8"/>
      <c r="FU1955" s="8"/>
      <c r="FV1955" s="8"/>
      <c r="FW1955" s="8" t="str">
        <f t="shared" si="4188"/>
        <v>×</v>
      </c>
      <c r="FX1955" s="8"/>
      <c r="FY1955" s="8"/>
      <c r="FZ1955" s="8"/>
      <c r="GA1955" s="8" t="str">
        <f t="shared" si="4189"/>
        <v>×</v>
      </c>
      <c r="GB1955" s="8"/>
      <c r="GC1955" s="8"/>
      <c r="GD1955" s="8"/>
      <c r="GE1955" s="8" t="str">
        <f t="shared" si="4190"/>
        <v>×</v>
      </c>
      <c r="GF1955" s="8"/>
      <c r="GG1955" s="8"/>
      <c r="GH1955" s="8"/>
      <c r="GI1955" s="8" t="str">
        <f t="shared" si="4191"/>
        <v>×</v>
      </c>
      <c r="GJ1955" s="8"/>
      <c r="GK1955" s="8"/>
      <c r="GL1955" s="8"/>
      <c r="GM1955" s="8" t="str">
        <f t="shared" si="4192"/>
        <v>×</v>
      </c>
      <c r="GN1955" s="8"/>
      <c r="GO1955" s="8"/>
      <c r="GP1955" s="8"/>
      <c r="GQ1955" s="8" t="str">
        <f t="shared" si="4193"/>
        <v>×</v>
      </c>
      <c r="GR1955" s="8"/>
      <c r="GS1955" s="8"/>
      <c r="GT1955" s="8"/>
      <c r="GU1955" s="8" t="str">
        <f t="shared" si="4194"/>
        <v>×</v>
      </c>
      <c r="GV1955" s="8"/>
      <c r="GW1955" s="8"/>
      <c r="GX1955" s="8"/>
      <c r="GY1955" s="8" t="str">
        <f t="shared" si="4195"/>
        <v>×</v>
      </c>
      <c r="GZ1955" s="8"/>
      <c r="HA1955" s="8"/>
      <c r="HB1955" s="8"/>
      <c r="HC1955" s="8" t="str">
        <f t="shared" si="4196"/>
        <v>×</v>
      </c>
      <c r="HD1955" s="8"/>
      <c r="HE1955" s="8"/>
      <c r="HF1955" s="8"/>
      <c r="HG1955" s="8" t="str">
        <f t="shared" si="4197"/>
        <v>×</v>
      </c>
      <c r="HH1955" s="8"/>
      <c r="HI1955" s="8"/>
      <c r="HJ1955" s="8"/>
      <c r="HK1955" s="8" t="str">
        <f t="shared" si="4198"/>
        <v>×</v>
      </c>
      <c r="HL1955" s="8"/>
      <c r="HM1955" s="8"/>
      <c r="HN1955" s="8"/>
      <c r="HO1955" s="8" t="str">
        <f t="shared" si="4199"/>
        <v>×</v>
      </c>
      <c r="HP1955" s="8"/>
      <c r="HQ1955" s="8"/>
      <c r="HR1955" s="8"/>
      <c r="HS1955" s="8" t="str">
        <f t="shared" si="4200"/>
        <v>×</v>
      </c>
      <c r="HT1955" s="8"/>
      <c r="HU1955" s="8"/>
      <c r="HV1955" s="8"/>
      <c r="HW1955" s="8"/>
      <c r="HX1955" s="8"/>
      <c r="HY1955" s="8"/>
      <c r="HZ1955" s="8"/>
      <c r="IA1955" s="8" t="str">
        <f t="shared" si="4201"/>
        <v>×</v>
      </c>
      <c r="IB1955" s="8"/>
      <c r="IC1955" s="8"/>
      <c r="ID1955" s="8"/>
      <c r="IE1955" s="8" t="str">
        <f t="shared" si="4202"/>
        <v>×</v>
      </c>
      <c r="IF1955" s="8"/>
      <c r="IG1955" s="8"/>
      <c r="IH1955" s="8"/>
      <c r="II1955" s="8" t="str">
        <f t="shared" si="4203"/>
        <v>×</v>
      </c>
      <c r="IJ1955" s="8"/>
      <c r="IK1955" s="8"/>
      <c r="IL1955" s="8"/>
      <c r="IM1955" s="8" t="str">
        <f t="shared" si="4204"/>
        <v>×</v>
      </c>
      <c r="IN1955" s="8"/>
      <c r="IO1955" s="8"/>
      <c r="IP1955" s="8"/>
      <c r="IQ1955" s="8"/>
      <c r="IR1955" s="8"/>
      <c r="IS1955" s="8"/>
      <c r="IT1955" s="8"/>
      <c r="IU1955" s="8"/>
      <c r="IV1955" s="8"/>
      <c r="IW1955" s="8"/>
      <c r="IX1955" s="8"/>
      <c r="IY1955" s="8"/>
      <c r="IZ1955" s="8"/>
      <c r="JA1955" s="8"/>
      <c r="JB1955" s="8"/>
      <c r="JC1955" s="8"/>
      <c r="JD1955" s="8"/>
      <c r="JE1955" s="8"/>
      <c r="JF1955" s="8"/>
      <c r="JG1955" s="8"/>
    </row>
    <row r="1956" spans="1:267" ht="26.4">
      <c r="A1956" s="16" t="s">
        <v>104</v>
      </c>
      <c r="B1956" s="8">
        <v>54046</v>
      </c>
      <c r="C1956" s="2">
        <v>54</v>
      </c>
      <c r="D1956" s="4" t="s">
        <v>4093</v>
      </c>
      <c r="E1956" s="4" t="s">
        <v>4186</v>
      </c>
      <c r="F1956" s="5" t="s">
        <v>4187</v>
      </c>
      <c r="G1956" s="5" t="s">
        <v>4188</v>
      </c>
      <c r="K1956" s="2" t="str">
        <f t="shared" si="4152"/>
        <v>×</v>
      </c>
      <c r="O1956" s="24" t="str">
        <f t="shared" si="4153"/>
        <v>×</v>
      </c>
      <c r="P1956" s="34"/>
      <c r="Q1956" s="34"/>
      <c r="R1956" s="34"/>
      <c r="S1956" s="24" t="str">
        <f t="shared" si="4154"/>
        <v>×</v>
      </c>
      <c r="W1956" s="2" t="str">
        <f t="shared" si="4155"/>
        <v>×</v>
      </c>
      <c r="AA1956" s="8" t="str">
        <f t="shared" si="4156"/>
        <v>×</v>
      </c>
      <c r="AE1956" s="8" t="str">
        <f t="shared" si="4157"/>
        <v>×</v>
      </c>
      <c r="AI1956" s="8" t="str">
        <f t="shared" si="4158"/>
        <v>×</v>
      </c>
      <c r="AM1956" s="8" t="str">
        <f t="shared" si="4159"/>
        <v>×</v>
      </c>
      <c r="AQ1956" s="8" t="str">
        <f t="shared" si="4160"/>
        <v>×</v>
      </c>
      <c r="AU1956" s="8" t="str">
        <f t="shared" si="4161"/>
        <v>×</v>
      </c>
      <c r="AV1956" s="8"/>
      <c r="AW1956" s="8"/>
      <c r="AX1956" s="8"/>
      <c r="AY1956" s="8" t="str">
        <f t="shared" si="4162"/>
        <v>×</v>
      </c>
      <c r="BC1956" s="8" t="str">
        <f t="shared" si="4205"/>
        <v>×</v>
      </c>
      <c r="BD1956" s="8"/>
      <c r="BE1956" s="8"/>
      <c r="BF1956" s="8"/>
      <c r="BG1956" s="8" t="str">
        <f t="shared" si="4163"/>
        <v>×</v>
      </c>
      <c r="BK1956" s="8" t="str">
        <f t="shared" si="4164"/>
        <v>×</v>
      </c>
      <c r="BL1956" s="8"/>
      <c r="BM1956" s="8"/>
      <c r="BN1956" s="8"/>
      <c r="BO1956" s="8" t="str">
        <f t="shared" si="4165"/>
        <v>×</v>
      </c>
      <c r="BS1956" s="8" t="str">
        <f t="shared" si="4206"/>
        <v>×</v>
      </c>
      <c r="BW1956" s="2" t="str">
        <f t="shared" si="4166"/>
        <v>×</v>
      </c>
      <c r="CA1956" s="18" t="str">
        <f t="shared" si="4167"/>
        <v>×</v>
      </c>
      <c r="CE1956" s="8" t="str">
        <f t="shared" si="4168"/>
        <v>×</v>
      </c>
      <c r="CI1956" s="18" t="str">
        <f t="shared" si="4169"/>
        <v>×</v>
      </c>
      <c r="CM1956" s="8" t="str">
        <f t="shared" si="4170"/>
        <v>×</v>
      </c>
      <c r="CQ1956" s="8" t="str">
        <f t="shared" si="4171"/>
        <v>×</v>
      </c>
      <c r="CU1956" s="8" t="str">
        <f t="shared" si="4172"/>
        <v>×</v>
      </c>
      <c r="CY1956" s="8" t="str">
        <f t="shared" si="4173"/>
        <v>×</v>
      </c>
      <c r="DC1956" s="2" t="str">
        <f t="shared" si="4174"/>
        <v>×</v>
      </c>
      <c r="DG1956" s="8" t="str">
        <f t="shared" si="4175"/>
        <v>×</v>
      </c>
      <c r="DJ1956" s="4" t="s">
        <v>126</v>
      </c>
      <c r="DK1956" s="2" t="str">
        <f t="shared" si="4176"/>
        <v/>
      </c>
      <c r="DO1956" s="8" t="str">
        <f t="shared" si="4177"/>
        <v>×</v>
      </c>
      <c r="DS1956" s="2" t="str">
        <f t="shared" si="4178"/>
        <v>×</v>
      </c>
      <c r="DW1956" s="8" t="str">
        <f t="shared" si="4179"/>
        <v>×</v>
      </c>
      <c r="EA1956" s="8" t="str">
        <f t="shared" si="4180"/>
        <v>×</v>
      </c>
      <c r="EE1956" s="8" t="str">
        <f t="shared" si="4181"/>
        <v>×</v>
      </c>
      <c r="EI1956" s="8" t="str">
        <f t="shared" si="4182"/>
        <v>×</v>
      </c>
      <c r="EJ1956" s="8"/>
      <c r="EK1956" s="8"/>
      <c r="EL1956" s="8"/>
      <c r="EM1956" s="8"/>
      <c r="EN1956" s="8"/>
      <c r="EO1956" s="8"/>
      <c r="EP1956" s="8"/>
      <c r="EQ1956" s="8"/>
      <c r="EU1956" s="8" t="str">
        <f t="shared" si="4183"/>
        <v>×</v>
      </c>
      <c r="EY1956" s="8" t="str">
        <f t="shared" si="4184"/>
        <v>×</v>
      </c>
      <c r="FC1956" s="8" t="str">
        <f t="shared" si="4185"/>
        <v>×</v>
      </c>
      <c r="FG1956" s="8" t="str">
        <f t="shared" si="4186"/>
        <v>×</v>
      </c>
      <c r="FO1956" s="2" t="str">
        <f t="shared" si="4207"/>
        <v>×</v>
      </c>
      <c r="FS1956" s="8" t="str">
        <f t="shared" si="4187"/>
        <v>×</v>
      </c>
      <c r="FW1956" s="2" t="str">
        <f t="shared" si="4188"/>
        <v>×</v>
      </c>
      <c r="GA1956" s="8" t="str">
        <f t="shared" si="4189"/>
        <v>×</v>
      </c>
      <c r="GE1956" s="2" t="str">
        <f t="shared" si="4190"/>
        <v>×</v>
      </c>
      <c r="GI1956" s="8" t="str">
        <f t="shared" si="4191"/>
        <v>×</v>
      </c>
      <c r="GM1956" s="2" t="str">
        <f t="shared" si="4192"/>
        <v>×</v>
      </c>
      <c r="GQ1956" s="8" t="str">
        <f t="shared" si="4193"/>
        <v>×</v>
      </c>
      <c r="GU1956" s="2" t="str">
        <f t="shared" si="4194"/>
        <v>×</v>
      </c>
      <c r="GY1956" s="8" t="str">
        <f t="shared" si="4195"/>
        <v>×</v>
      </c>
      <c r="HC1956" s="8" t="str">
        <f t="shared" si="4196"/>
        <v>×</v>
      </c>
      <c r="HG1956" s="8" t="str">
        <f t="shared" si="4197"/>
        <v>×</v>
      </c>
      <c r="HK1956" s="8" t="str">
        <f t="shared" si="4198"/>
        <v>×</v>
      </c>
      <c r="HO1956" s="8" t="str">
        <f t="shared" si="4199"/>
        <v>×</v>
      </c>
      <c r="HS1956" s="8" t="str">
        <f t="shared" si="4200"/>
        <v>×</v>
      </c>
      <c r="HT1956" s="8"/>
      <c r="HU1956" s="8"/>
      <c r="HV1956" s="8"/>
      <c r="HW1956" s="8"/>
      <c r="IA1956" s="8" t="str">
        <f t="shared" si="4201"/>
        <v>×</v>
      </c>
      <c r="IE1956" s="8" t="str">
        <f t="shared" si="4202"/>
        <v>×</v>
      </c>
      <c r="II1956" s="8" t="str">
        <f t="shared" si="4203"/>
        <v>×</v>
      </c>
      <c r="IM1956" s="8" t="str">
        <f t="shared" si="4204"/>
        <v>×</v>
      </c>
    </row>
    <row r="1957" spans="1:267">
      <c r="A1957" s="16" t="s">
        <v>104</v>
      </c>
      <c r="B1957" s="8">
        <v>54047</v>
      </c>
      <c r="C1957" s="2">
        <v>54</v>
      </c>
      <c r="D1957" s="4" t="s">
        <v>4093</v>
      </c>
      <c r="E1957" s="4" t="s">
        <v>4186</v>
      </c>
      <c r="F1957" s="5" t="s">
        <v>2451</v>
      </c>
      <c r="G1957" s="5" t="s">
        <v>4189</v>
      </c>
      <c r="K1957" s="2" t="str">
        <f t="shared" si="4152"/>
        <v>×</v>
      </c>
      <c r="O1957" s="24" t="str">
        <f t="shared" si="4153"/>
        <v>×</v>
      </c>
      <c r="P1957" s="34"/>
      <c r="Q1957" s="34"/>
      <c r="R1957" s="34"/>
      <c r="S1957" s="24" t="str">
        <f t="shared" si="4154"/>
        <v>×</v>
      </c>
      <c r="W1957" s="2" t="str">
        <f t="shared" si="4155"/>
        <v>×</v>
      </c>
      <c r="AA1957" s="8" t="str">
        <f t="shared" si="4156"/>
        <v>×</v>
      </c>
      <c r="AE1957" s="8" t="str">
        <f t="shared" si="4157"/>
        <v>×</v>
      </c>
      <c r="AI1957" s="8" t="str">
        <f t="shared" si="4158"/>
        <v>×</v>
      </c>
      <c r="AM1957" s="8" t="str">
        <f t="shared" si="4159"/>
        <v>×</v>
      </c>
      <c r="AQ1957" s="8" t="str">
        <f t="shared" si="4160"/>
        <v>×</v>
      </c>
      <c r="AU1957" s="8" t="str">
        <f t="shared" si="4161"/>
        <v>×</v>
      </c>
      <c r="AV1957" s="8"/>
      <c r="AW1957" s="8"/>
      <c r="AX1957" s="8"/>
      <c r="AY1957" s="8" t="str">
        <f t="shared" si="4162"/>
        <v>×</v>
      </c>
      <c r="BC1957" s="8" t="str">
        <f t="shared" si="4205"/>
        <v>×</v>
      </c>
      <c r="BD1957" s="8"/>
      <c r="BE1957" s="8"/>
      <c r="BF1957" s="8"/>
      <c r="BG1957" s="8" t="str">
        <f t="shared" si="4163"/>
        <v>×</v>
      </c>
      <c r="BK1957" s="8" t="str">
        <f t="shared" si="4164"/>
        <v>×</v>
      </c>
      <c r="BL1957" s="8"/>
      <c r="BM1957" s="8"/>
      <c r="BN1957" s="8"/>
      <c r="BO1957" s="8" t="str">
        <f t="shared" si="4165"/>
        <v>×</v>
      </c>
      <c r="BS1957" s="8" t="str">
        <f t="shared" si="4206"/>
        <v>×</v>
      </c>
      <c r="BW1957" s="2" t="str">
        <f t="shared" si="4166"/>
        <v>×</v>
      </c>
      <c r="CA1957" s="18" t="str">
        <f t="shared" si="4167"/>
        <v>×</v>
      </c>
      <c r="CE1957" s="8" t="str">
        <f t="shared" si="4168"/>
        <v>×</v>
      </c>
      <c r="CI1957" s="18" t="str">
        <f t="shared" si="4169"/>
        <v>×</v>
      </c>
      <c r="CM1957" s="8" t="str">
        <f t="shared" si="4170"/>
        <v>×</v>
      </c>
      <c r="CQ1957" s="8" t="str">
        <f t="shared" si="4171"/>
        <v>×</v>
      </c>
      <c r="CU1957" s="8" t="str">
        <f t="shared" si="4172"/>
        <v>×</v>
      </c>
      <c r="CY1957" s="8" t="str">
        <f t="shared" si="4173"/>
        <v>×</v>
      </c>
      <c r="DC1957" s="2" t="str">
        <f t="shared" si="4174"/>
        <v>×</v>
      </c>
      <c r="DG1957" s="8" t="str">
        <f t="shared" si="4175"/>
        <v>×</v>
      </c>
      <c r="DJ1957" s="4" t="s">
        <v>239</v>
      </c>
      <c r="DK1957" s="2" t="str">
        <f t="shared" si="4176"/>
        <v/>
      </c>
      <c r="DO1957" s="8" t="str">
        <f t="shared" si="4177"/>
        <v>×</v>
      </c>
      <c r="DS1957" s="2" t="str">
        <f t="shared" si="4178"/>
        <v>×</v>
      </c>
      <c r="DW1957" s="8" t="str">
        <f t="shared" si="4179"/>
        <v>×</v>
      </c>
      <c r="EA1957" s="8" t="str">
        <f t="shared" si="4180"/>
        <v>×</v>
      </c>
      <c r="EE1957" s="8" t="str">
        <f t="shared" si="4181"/>
        <v>×</v>
      </c>
      <c r="EI1957" s="8" t="str">
        <f t="shared" si="4182"/>
        <v>×</v>
      </c>
      <c r="EJ1957" s="8"/>
      <c r="EK1957" s="8"/>
      <c r="EL1957" s="8"/>
      <c r="EM1957" s="8"/>
      <c r="EN1957" s="8"/>
      <c r="EO1957" s="8"/>
      <c r="EP1957" s="8"/>
      <c r="EQ1957" s="8"/>
      <c r="EU1957" s="8" t="str">
        <f t="shared" si="4183"/>
        <v>×</v>
      </c>
      <c r="EY1957" s="8" t="str">
        <f t="shared" si="4184"/>
        <v>×</v>
      </c>
      <c r="FC1957" s="8" t="str">
        <f t="shared" si="4185"/>
        <v>×</v>
      </c>
      <c r="FG1957" s="8" t="str">
        <f t="shared" si="4186"/>
        <v>×</v>
      </c>
      <c r="FO1957" s="2" t="str">
        <f t="shared" si="4207"/>
        <v>×</v>
      </c>
      <c r="FS1957" s="8" t="str">
        <f t="shared" si="4187"/>
        <v>×</v>
      </c>
      <c r="FW1957" s="2" t="str">
        <f t="shared" si="4188"/>
        <v>×</v>
      </c>
      <c r="GA1957" s="8" t="str">
        <f t="shared" si="4189"/>
        <v>×</v>
      </c>
      <c r="GE1957" s="2" t="str">
        <f t="shared" si="4190"/>
        <v>×</v>
      </c>
      <c r="GI1957" s="8" t="str">
        <f t="shared" si="4191"/>
        <v>×</v>
      </c>
      <c r="GM1957" s="2" t="str">
        <f t="shared" si="4192"/>
        <v>×</v>
      </c>
      <c r="GQ1957" s="8" t="str">
        <f t="shared" si="4193"/>
        <v>×</v>
      </c>
      <c r="GU1957" s="2" t="str">
        <f t="shared" si="4194"/>
        <v>×</v>
      </c>
      <c r="GY1957" s="8" t="str">
        <f t="shared" si="4195"/>
        <v>×</v>
      </c>
      <c r="HC1957" s="8" t="str">
        <f t="shared" si="4196"/>
        <v>×</v>
      </c>
      <c r="HG1957" s="8" t="str">
        <f t="shared" si="4197"/>
        <v>×</v>
      </c>
      <c r="HK1957" s="8" t="str">
        <f t="shared" si="4198"/>
        <v>×</v>
      </c>
      <c r="HO1957" s="8" t="str">
        <f t="shared" si="4199"/>
        <v>×</v>
      </c>
      <c r="HS1957" s="8" t="str">
        <f t="shared" si="4200"/>
        <v>×</v>
      </c>
      <c r="HT1957" s="8"/>
      <c r="HU1957" s="8"/>
      <c r="HV1957" s="8"/>
      <c r="HW1957" s="8"/>
      <c r="IA1957" s="8" t="str">
        <f t="shared" si="4201"/>
        <v>×</v>
      </c>
      <c r="IE1957" s="8" t="str">
        <f t="shared" si="4202"/>
        <v>×</v>
      </c>
      <c r="II1957" s="8" t="str">
        <f t="shared" si="4203"/>
        <v>×</v>
      </c>
      <c r="IM1957" s="8" t="str">
        <f t="shared" si="4204"/>
        <v>×</v>
      </c>
    </row>
    <row r="1958" spans="1:267">
      <c r="A1958" s="16" t="s">
        <v>104</v>
      </c>
      <c r="B1958" s="8">
        <v>54048</v>
      </c>
      <c r="C1958" s="2">
        <v>54</v>
      </c>
      <c r="D1958" s="4" t="s">
        <v>4093</v>
      </c>
      <c r="E1958" s="4" t="s">
        <v>4186</v>
      </c>
      <c r="F1958" s="222" t="s">
        <v>2444</v>
      </c>
      <c r="G1958" s="222" t="s">
        <v>4190</v>
      </c>
      <c r="K1958" s="2" t="str">
        <f t="shared" si="4152"/>
        <v>×</v>
      </c>
      <c r="O1958" s="24" t="str">
        <f t="shared" si="4153"/>
        <v>×</v>
      </c>
      <c r="P1958" s="34"/>
      <c r="Q1958" s="34"/>
      <c r="R1958" s="34"/>
      <c r="S1958" s="24" t="str">
        <f t="shared" si="4154"/>
        <v>×</v>
      </c>
      <c r="W1958" s="2" t="str">
        <f t="shared" si="4155"/>
        <v>×</v>
      </c>
      <c r="AA1958" s="8" t="str">
        <f t="shared" si="4156"/>
        <v>×</v>
      </c>
      <c r="AE1958" s="8" t="str">
        <f t="shared" si="4157"/>
        <v>×</v>
      </c>
      <c r="AI1958" s="8" t="str">
        <f t="shared" si="4158"/>
        <v>×</v>
      </c>
      <c r="AM1958" s="8" t="str">
        <f t="shared" si="4159"/>
        <v>×</v>
      </c>
      <c r="AQ1958" s="8" t="str">
        <f t="shared" si="4160"/>
        <v>×</v>
      </c>
      <c r="AU1958" s="8" t="str">
        <f t="shared" si="4161"/>
        <v>×</v>
      </c>
      <c r="AV1958" s="8"/>
      <c r="AW1958" s="8"/>
      <c r="AX1958" s="8"/>
      <c r="AY1958" s="8" t="str">
        <f t="shared" si="4162"/>
        <v>×</v>
      </c>
      <c r="BC1958" s="8" t="str">
        <f t="shared" si="4205"/>
        <v>×</v>
      </c>
      <c r="BD1958" s="8"/>
      <c r="BE1958" s="8"/>
      <c r="BF1958" s="8"/>
      <c r="BG1958" s="8" t="str">
        <f t="shared" si="4163"/>
        <v>×</v>
      </c>
      <c r="BK1958" s="8" t="str">
        <f t="shared" si="4164"/>
        <v>×</v>
      </c>
      <c r="BL1958" s="8"/>
      <c r="BM1958" s="8"/>
      <c r="BN1958" s="8"/>
      <c r="BO1958" s="8" t="str">
        <f t="shared" si="4165"/>
        <v>×</v>
      </c>
      <c r="BS1958" s="8" t="str">
        <f t="shared" si="4206"/>
        <v>×</v>
      </c>
      <c r="BW1958" s="2" t="str">
        <f t="shared" si="4166"/>
        <v>×</v>
      </c>
      <c r="CA1958" s="18" t="str">
        <f t="shared" si="4167"/>
        <v>×</v>
      </c>
      <c r="CE1958" s="8" t="str">
        <f t="shared" si="4168"/>
        <v>×</v>
      </c>
      <c r="CI1958" s="18" t="str">
        <f t="shared" si="4169"/>
        <v>×</v>
      </c>
      <c r="CM1958" s="8" t="str">
        <f t="shared" si="4170"/>
        <v>×</v>
      </c>
      <c r="CQ1958" s="8" t="str">
        <f t="shared" si="4171"/>
        <v>×</v>
      </c>
      <c r="CU1958" s="8" t="str">
        <f t="shared" si="4172"/>
        <v>×</v>
      </c>
      <c r="CY1958" s="8" t="str">
        <f t="shared" si="4173"/>
        <v>×</v>
      </c>
      <c r="DC1958" s="2" t="str">
        <f t="shared" si="4174"/>
        <v>×</v>
      </c>
      <c r="DG1958" s="8" t="str">
        <f t="shared" si="4175"/>
        <v>×</v>
      </c>
      <c r="DK1958" s="2" t="str">
        <f t="shared" si="4176"/>
        <v>×</v>
      </c>
      <c r="DO1958" s="8" t="str">
        <f t="shared" si="4177"/>
        <v>×</v>
      </c>
      <c r="DS1958" s="2" t="str">
        <f t="shared" si="4178"/>
        <v>×</v>
      </c>
      <c r="DW1958" s="8" t="str">
        <f t="shared" si="4179"/>
        <v>×</v>
      </c>
      <c r="EA1958" s="8" t="str">
        <f t="shared" si="4180"/>
        <v>×</v>
      </c>
      <c r="EE1958" s="8" t="str">
        <f t="shared" si="4181"/>
        <v>×</v>
      </c>
      <c r="EI1958" s="8" t="str">
        <f t="shared" si="4182"/>
        <v>×</v>
      </c>
      <c r="EJ1958" s="8"/>
      <c r="EK1958" s="8"/>
      <c r="EL1958" s="8"/>
      <c r="EM1958" s="8"/>
      <c r="EN1958" s="8"/>
      <c r="EO1958" s="8"/>
      <c r="EP1958" s="8"/>
      <c r="EQ1958" s="8"/>
      <c r="EU1958" s="8" t="str">
        <f t="shared" si="4183"/>
        <v>×</v>
      </c>
      <c r="EY1958" s="8" t="str">
        <f t="shared" si="4184"/>
        <v>×</v>
      </c>
      <c r="FC1958" s="8" t="str">
        <f t="shared" si="4185"/>
        <v>×</v>
      </c>
      <c r="FG1958" s="8" t="str">
        <f t="shared" si="4186"/>
        <v>×</v>
      </c>
      <c r="FO1958" s="2" t="str">
        <f t="shared" si="4207"/>
        <v>×</v>
      </c>
      <c r="FS1958" s="8" t="str">
        <f t="shared" si="4187"/>
        <v>×</v>
      </c>
      <c r="FW1958" s="2" t="str">
        <f t="shared" si="4188"/>
        <v>×</v>
      </c>
      <c r="GA1958" s="8" t="str">
        <f t="shared" si="4189"/>
        <v>×</v>
      </c>
      <c r="GE1958" s="2" t="str">
        <f t="shared" si="4190"/>
        <v>×</v>
      </c>
      <c r="GI1958" s="8" t="str">
        <f t="shared" si="4191"/>
        <v>×</v>
      </c>
      <c r="GM1958" s="2" t="str">
        <f t="shared" si="4192"/>
        <v>×</v>
      </c>
      <c r="GQ1958" s="8" t="str">
        <f t="shared" si="4193"/>
        <v>×</v>
      </c>
      <c r="GU1958" s="2" t="str">
        <f t="shared" si="4194"/>
        <v>×</v>
      </c>
      <c r="GY1958" s="8" t="str">
        <f t="shared" si="4195"/>
        <v>×</v>
      </c>
      <c r="HC1958" s="8" t="str">
        <f t="shared" si="4196"/>
        <v>×</v>
      </c>
      <c r="HG1958" s="8" t="str">
        <f t="shared" si="4197"/>
        <v>×</v>
      </c>
      <c r="HK1958" s="8" t="str">
        <f t="shared" si="4198"/>
        <v>×</v>
      </c>
      <c r="HO1958" s="8" t="str">
        <f t="shared" si="4199"/>
        <v>×</v>
      </c>
      <c r="HS1958" s="8" t="str">
        <f t="shared" si="4200"/>
        <v>×</v>
      </c>
      <c r="HT1958" s="8"/>
      <c r="HU1958" s="8"/>
      <c r="HV1958" s="8"/>
      <c r="HW1958" s="8"/>
      <c r="IA1958" s="8" t="str">
        <f t="shared" si="4201"/>
        <v>×</v>
      </c>
      <c r="IE1958" s="8" t="str">
        <f t="shared" si="4202"/>
        <v>×</v>
      </c>
      <c r="II1958" s="8" t="str">
        <f t="shared" si="4203"/>
        <v>×</v>
      </c>
      <c r="IM1958" s="8" t="str">
        <f t="shared" si="4204"/>
        <v>×</v>
      </c>
    </row>
    <row r="1959" spans="1:267">
      <c r="A1959" s="16" t="s">
        <v>104</v>
      </c>
      <c r="B1959" s="8">
        <v>54049</v>
      </c>
      <c r="C1959" s="2">
        <v>54</v>
      </c>
      <c r="D1959" s="16" t="s">
        <v>4093</v>
      </c>
      <c r="E1959" s="16" t="s">
        <v>4186</v>
      </c>
      <c r="F1959" s="261" t="s">
        <v>2436</v>
      </c>
      <c r="G1959" s="261" t="s">
        <v>4191</v>
      </c>
      <c r="H1959" s="8"/>
      <c r="I1959" s="8"/>
      <c r="J1959" s="8"/>
      <c r="K1959" s="8" t="str">
        <f t="shared" si="4152"/>
        <v>×</v>
      </c>
      <c r="L1959" s="8"/>
      <c r="M1959" s="8"/>
      <c r="N1959" s="8"/>
      <c r="O1959" s="24" t="str">
        <f t="shared" si="4153"/>
        <v>×</v>
      </c>
      <c r="P1959" s="24"/>
      <c r="Q1959" s="24"/>
      <c r="R1959" s="24"/>
      <c r="S1959" s="24" t="str">
        <f t="shared" si="4154"/>
        <v>×</v>
      </c>
      <c r="T1959" s="8"/>
      <c r="U1959" s="8"/>
      <c r="V1959" s="8"/>
      <c r="W1959" s="8" t="str">
        <f t="shared" si="4155"/>
        <v>×</v>
      </c>
      <c r="X1959" s="8"/>
      <c r="Y1959" s="8"/>
      <c r="Z1959" s="8"/>
      <c r="AA1959" s="8" t="str">
        <f t="shared" si="4156"/>
        <v>×</v>
      </c>
      <c r="AB1959" s="8"/>
      <c r="AC1959" s="8"/>
      <c r="AD1959" s="8"/>
      <c r="AE1959" s="8" t="str">
        <f t="shared" si="4157"/>
        <v>×</v>
      </c>
      <c r="AF1959" s="8"/>
      <c r="AG1959" s="8"/>
      <c r="AH1959" s="8"/>
      <c r="AI1959" s="8" t="str">
        <f t="shared" si="4158"/>
        <v>×</v>
      </c>
      <c r="AK1959" s="8"/>
      <c r="AL1959" s="8"/>
      <c r="AM1959" s="8" t="str">
        <f t="shared" si="4159"/>
        <v>×</v>
      </c>
      <c r="AN1959" s="8"/>
      <c r="AO1959" s="8"/>
      <c r="AP1959" s="8"/>
      <c r="AQ1959" s="8" t="str">
        <f t="shared" si="4160"/>
        <v>×</v>
      </c>
      <c r="AR1959" s="8"/>
      <c r="AS1959" s="8"/>
      <c r="AT1959" s="8"/>
      <c r="AU1959" s="8" t="str">
        <f t="shared" si="4161"/>
        <v>×</v>
      </c>
      <c r="AV1959" s="8"/>
      <c r="AW1959" s="8"/>
      <c r="AX1959" s="8"/>
      <c r="AY1959" s="8" t="str">
        <f t="shared" si="4162"/>
        <v>×</v>
      </c>
      <c r="AZ1959" s="8"/>
      <c r="BA1959" s="8"/>
      <c r="BB1959" s="8"/>
      <c r="BC1959" s="8" t="str">
        <f t="shared" si="4205"/>
        <v>×</v>
      </c>
      <c r="BD1959" s="8"/>
      <c r="BE1959" s="8"/>
      <c r="BF1959" s="8"/>
      <c r="BG1959" s="8" t="str">
        <f t="shared" si="4163"/>
        <v>×</v>
      </c>
      <c r="BH1959" s="8"/>
      <c r="BI1959" s="8"/>
      <c r="BJ1959" s="8"/>
      <c r="BK1959" s="8" t="str">
        <f t="shared" si="4164"/>
        <v>×</v>
      </c>
      <c r="BL1959" s="8"/>
      <c r="BM1959" s="8"/>
      <c r="BN1959" s="8"/>
      <c r="BO1959" s="8" t="str">
        <f t="shared" si="4165"/>
        <v>×</v>
      </c>
      <c r="BP1959" s="8"/>
      <c r="BQ1959" s="8"/>
      <c r="BR1959" s="8"/>
      <c r="BS1959" s="8" t="str">
        <f t="shared" si="4206"/>
        <v>×</v>
      </c>
      <c r="BT1959" s="8"/>
      <c r="BU1959" s="8"/>
      <c r="BV1959" s="8"/>
      <c r="BW1959" s="8" t="str">
        <f t="shared" si="4166"/>
        <v>×</v>
      </c>
      <c r="BX1959" s="8"/>
      <c r="BY1959" s="8"/>
      <c r="CA1959" s="18" t="str">
        <f t="shared" si="4167"/>
        <v>×</v>
      </c>
      <c r="CE1959" s="8" t="str">
        <f t="shared" si="4168"/>
        <v>×</v>
      </c>
      <c r="CI1959" s="18" t="str">
        <f t="shared" si="4169"/>
        <v>×</v>
      </c>
      <c r="CJ1959" s="8"/>
      <c r="CK1959" s="8"/>
      <c r="CL1959" s="8"/>
      <c r="CM1959" s="8" t="str">
        <f t="shared" si="4170"/>
        <v>×</v>
      </c>
      <c r="CN1959" s="8"/>
      <c r="CO1959" s="8"/>
      <c r="CP1959" s="8"/>
      <c r="CQ1959" s="8" t="str">
        <f t="shared" si="4171"/>
        <v>×</v>
      </c>
      <c r="CR1959" s="8"/>
      <c r="CS1959" s="8"/>
      <c r="CT1959" s="8"/>
      <c r="CU1959" s="8" t="str">
        <f t="shared" si="4172"/>
        <v>×</v>
      </c>
      <c r="CV1959" s="8"/>
      <c r="CW1959" s="8"/>
      <c r="CX1959" s="8"/>
      <c r="CY1959" s="8" t="str">
        <f t="shared" si="4173"/>
        <v>×</v>
      </c>
      <c r="CZ1959" s="8"/>
      <c r="DA1959" s="8"/>
      <c r="DB1959" s="8"/>
      <c r="DC1959" s="8" t="str">
        <f t="shared" si="4174"/>
        <v>×</v>
      </c>
      <c r="DD1959" s="8"/>
      <c r="DE1959" s="8"/>
      <c r="DF1959" s="8"/>
      <c r="DG1959" s="8" t="str">
        <f t="shared" si="4175"/>
        <v>×</v>
      </c>
      <c r="DH1959" s="8"/>
      <c r="DI1959" s="8"/>
      <c r="DJ1959" s="8"/>
      <c r="DK1959" s="8" t="str">
        <f t="shared" si="4176"/>
        <v>×</v>
      </c>
      <c r="DL1959" s="8"/>
      <c r="DM1959" s="8"/>
      <c r="DN1959" s="8"/>
      <c r="DO1959" s="8" t="str">
        <f t="shared" si="4177"/>
        <v>×</v>
      </c>
      <c r="DP1959" s="8"/>
      <c r="DQ1959" s="8"/>
      <c r="DR1959" s="8"/>
      <c r="DS1959" s="8" t="str">
        <f t="shared" si="4178"/>
        <v>×</v>
      </c>
      <c r="DT1959" s="8"/>
      <c r="DU1959" s="8"/>
      <c r="DV1959" s="8"/>
      <c r="DW1959" s="8" t="str">
        <f t="shared" si="4179"/>
        <v>×</v>
      </c>
      <c r="DX1959" s="8"/>
      <c r="DY1959" s="8"/>
      <c r="DZ1959" s="8"/>
      <c r="EA1959" s="8" t="str">
        <f t="shared" si="4180"/>
        <v>×</v>
      </c>
      <c r="EB1959" s="8"/>
      <c r="EC1959" s="8"/>
      <c r="ED1959" s="8"/>
      <c r="EE1959" s="8" t="str">
        <f t="shared" si="4181"/>
        <v>×</v>
      </c>
      <c r="EF1959" s="8"/>
      <c r="EG1959" s="8"/>
      <c r="EH1959" s="8"/>
      <c r="EI1959" s="8" t="str">
        <f t="shared" si="4182"/>
        <v>×</v>
      </c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 t="str">
        <f t="shared" si="4183"/>
        <v>×</v>
      </c>
      <c r="EV1959" s="8"/>
      <c r="EW1959" s="8"/>
      <c r="EX1959" s="8"/>
      <c r="EY1959" s="8" t="str">
        <f t="shared" si="4184"/>
        <v>×</v>
      </c>
      <c r="EZ1959" s="8"/>
      <c r="FA1959" s="8"/>
      <c r="FB1959" s="8"/>
      <c r="FC1959" s="8" t="str">
        <f t="shared" si="4185"/>
        <v>×</v>
      </c>
      <c r="FD1959" s="8"/>
      <c r="FE1959" s="8"/>
      <c r="FF1959" s="8"/>
      <c r="FG1959" s="8" t="str">
        <f t="shared" si="4186"/>
        <v>×</v>
      </c>
      <c r="FH1959" s="8"/>
      <c r="FI1959" s="8"/>
      <c r="FJ1959" s="8"/>
      <c r="FK1959" s="8"/>
      <c r="FL1959" s="8"/>
      <c r="FM1959" s="8"/>
      <c r="FN1959" s="8"/>
      <c r="FO1959" s="8" t="str">
        <f t="shared" si="4207"/>
        <v>×</v>
      </c>
      <c r="FP1959" s="8"/>
      <c r="FQ1959" s="8"/>
      <c r="FR1959" s="8"/>
      <c r="FS1959" s="8" t="str">
        <f t="shared" si="4187"/>
        <v>×</v>
      </c>
      <c r="FT1959" s="8"/>
      <c r="FU1959" s="8"/>
      <c r="FV1959" s="8"/>
      <c r="FW1959" s="8" t="str">
        <f t="shared" si="4188"/>
        <v>×</v>
      </c>
      <c r="FX1959" s="8"/>
      <c r="FY1959" s="8"/>
      <c r="FZ1959" s="8"/>
      <c r="GA1959" s="8" t="str">
        <f t="shared" si="4189"/>
        <v>×</v>
      </c>
      <c r="GB1959" s="8"/>
      <c r="GC1959" s="8"/>
      <c r="GD1959" s="8"/>
      <c r="GE1959" s="8" t="str">
        <f t="shared" si="4190"/>
        <v>×</v>
      </c>
      <c r="GF1959" s="8"/>
      <c r="GG1959" s="8"/>
      <c r="GH1959" s="8"/>
      <c r="GI1959" s="8" t="str">
        <f t="shared" si="4191"/>
        <v>×</v>
      </c>
      <c r="GJ1959" s="8"/>
      <c r="GK1959" s="8"/>
      <c r="GL1959" s="8"/>
      <c r="GM1959" s="8" t="str">
        <f t="shared" si="4192"/>
        <v>×</v>
      </c>
      <c r="GN1959" s="8"/>
      <c r="GO1959" s="8"/>
      <c r="GP1959" s="8"/>
      <c r="GQ1959" s="8" t="str">
        <f t="shared" si="4193"/>
        <v>×</v>
      </c>
      <c r="GR1959" s="8"/>
      <c r="GS1959" s="8"/>
      <c r="GT1959" s="8"/>
      <c r="GU1959" s="8" t="str">
        <f t="shared" si="4194"/>
        <v>×</v>
      </c>
      <c r="GV1959" s="8"/>
      <c r="GW1959" s="8"/>
      <c r="GX1959" s="8"/>
      <c r="GY1959" s="8" t="str">
        <f t="shared" si="4195"/>
        <v>×</v>
      </c>
      <c r="GZ1959" s="8"/>
      <c r="HA1959" s="8"/>
      <c r="HB1959" s="8"/>
      <c r="HC1959" s="8" t="str">
        <f t="shared" si="4196"/>
        <v>×</v>
      </c>
      <c r="HD1959" s="8"/>
      <c r="HE1959" s="8"/>
      <c r="HF1959" s="8"/>
      <c r="HG1959" s="8" t="str">
        <f t="shared" si="4197"/>
        <v>×</v>
      </c>
      <c r="HH1959" s="8"/>
      <c r="HI1959" s="8"/>
      <c r="HJ1959" s="8"/>
      <c r="HK1959" s="8" t="str">
        <f t="shared" si="4198"/>
        <v>×</v>
      </c>
      <c r="HL1959" s="8"/>
      <c r="HM1959" s="8"/>
      <c r="HN1959" s="8"/>
      <c r="HO1959" s="8" t="str">
        <f t="shared" si="4199"/>
        <v>×</v>
      </c>
      <c r="HP1959" s="8"/>
      <c r="HQ1959" s="8"/>
      <c r="HR1959" s="8"/>
      <c r="HS1959" s="8" t="str">
        <f t="shared" si="4200"/>
        <v>×</v>
      </c>
      <c r="HT1959" s="8"/>
      <c r="HU1959" s="8"/>
      <c r="HV1959" s="8"/>
      <c r="HW1959" s="8"/>
      <c r="HX1959" s="8"/>
      <c r="HY1959" s="8"/>
      <c r="HZ1959" s="8"/>
      <c r="IA1959" s="8" t="str">
        <f t="shared" si="4201"/>
        <v>×</v>
      </c>
      <c r="IB1959" s="8"/>
      <c r="IC1959" s="8"/>
      <c r="ID1959" s="8"/>
      <c r="IE1959" s="8" t="str">
        <f t="shared" si="4202"/>
        <v>×</v>
      </c>
      <c r="IF1959" s="8"/>
      <c r="IG1959" s="8"/>
      <c r="IH1959" s="8"/>
      <c r="II1959" s="8" t="str">
        <f t="shared" si="4203"/>
        <v>×</v>
      </c>
      <c r="IJ1959" s="8"/>
      <c r="IK1959" s="8"/>
      <c r="IL1959" s="8"/>
      <c r="IM1959" s="8" t="str">
        <f t="shared" si="4204"/>
        <v>×</v>
      </c>
      <c r="IN1959" s="8"/>
      <c r="IO1959" s="8"/>
      <c r="IP1959" s="8"/>
      <c r="IQ1959" s="8"/>
      <c r="IR1959" s="8"/>
      <c r="IS1959" s="8"/>
      <c r="IT1959" s="8"/>
      <c r="IU1959" s="8"/>
      <c r="IV1959" s="8"/>
      <c r="IW1959" s="8"/>
      <c r="IX1959" s="8"/>
      <c r="IY1959" s="8"/>
      <c r="IZ1959" s="8"/>
      <c r="JA1959" s="8"/>
      <c r="JB1959" s="8"/>
      <c r="JC1959" s="8"/>
      <c r="JD1959" s="8"/>
      <c r="JE1959" s="8"/>
      <c r="JF1959" s="8"/>
      <c r="JG1959" s="8"/>
    </row>
    <row r="1960" spans="1:267">
      <c r="A1960" s="16" t="s">
        <v>104</v>
      </c>
      <c r="B1960" s="8">
        <v>54050</v>
      </c>
      <c r="C1960" s="2">
        <v>54</v>
      </c>
      <c r="D1960" s="4" t="s">
        <v>4093</v>
      </c>
      <c r="E1960" s="4" t="s">
        <v>4186</v>
      </c>
      <c r="F1960" s="5" t="s">
        <v>4192</v>
      </c>
      <c r="G1960" s="5" t="s">
        <v>4192</v>
      </c>
      <c r="K1960" s="2" t="str">
        <f t="shared" si="4152"/>
        <v>×</v>
      </c>
      <c r="O1960" s="24" t="str">
        <f t="shared" si="4153"/>
        <v>×</v>
      </c>
      <c r="P1960" s="34"/>
      <c r="Q1960" s="34"/>
      <c r="R1960" s="34"/>
      <c r="S1960" s="24" t="str">
        <f t="shared" si="4154"/>
        <v>×</v>
      </c>
      <c r="W1960" s="2" t="str">
        <f t="shared" si="4155"/>
        <v>×</v>
      </c>
      <c r="AA1960" s="8" t="str">
        <f t="shared" si="4156"/>
        <v>×</v>
      </c>
      <c r="AE1960" s="8" t="str">
        <f t="shared" si="4157"/>
        <v>×</v>
      </c>
      <c r="AI1960" s="8" t="str">
        <f t="shared" si="4158"/>
        <v>×</v>
      </c>
      <c r="AM1960" s="8" t="str">
        <f t="shared" si="4159"/>
        <v>×</v>
      </c>
      <c r="AQ1960" s="8" t="str">
        <f t="shared" si="4160"/>
        <v>×</v>
      </c>
      <c r="AU1960" s="8" t="str">
        <f t="shared" si="4161"/>
        <v>×</v>
      </c>
      <c r="AV1960" s="8"/>
      <c r="AW1960" s="8"/>
      <c r="AX1960" s="8"/>
      <c r="AY1960" s="8" t="str">
        <f t="shared" si="4162"/>
        <v>×</v>
      </c>
      <c r="BC1960" s="8"/>
      <c r="BD1960" s="8"/>
      <c r="BE1960" s="8"/>
      <c r="BF1960" s="8"/>
      <c r="BG1960" s="8" t="str">
        <f t="shared" si="4163"/>
        <v>×</v>
      </c>
      <c r="BK1960" s="8" t="str">
        <f t="shared" si="4164"/>
        <v>×</v>
      </c>
      <c r="BL1960" s="8"/>
      <c r="BM1960" s="8"/>
      <c r="BN1960" s="8"/>
      <c r="BO1960" s="8" t="str">
        <f t="shared" si="4165"/>
        <v>×</v>
      </c>
      <c r="BS1960" s="8"/>
      <c r="BW1960" s="2" t="str">
        <f t="shared" si="4166"/>
        <v>×</v>
      </c>
      <c r="CA1960" s="18" t="str">
        <f t="shared" si="4167"/>
        <v>×</v>
      </c>
      <c r="CE1960" s="8" t="str">
        <f t="shared" si="4168"/>
        <v>×</v>
      </c>
      <c r="CI1960" s="18" t="str">
        <f t="shared" si="4169"/>
        <v>×</v>
      </c>
      <c r="CM1960" s="8" t="str">
        <f t="shared" si="4170"/>
        <v>×</v>
      </c>
      <c r="CQ1960" s="8" t="str">
        <f t="shared" si="4171"/>
        <v>×</v>
      </c>
      <c r="CU1960" s="8" t="str">
        <f t="shared" si="4172"/>
        <v>×</v>
      </c>
      <c r="CY1960" s="8" t="str">
        <f t="shared" si="4173"/>
        <v>×</v>
      </c>
      <c r="DC1960" s="2" t="str">
        <f t="shared" si="4174"/>
        <v>×</v>
      </c>
      <c r="DG1960" s="8" t="str">
        <f t="shared" si="4175"/>
        <v>×</v>
      </c>
      <c r="DK1960" s="2" t="str">
        <f t="shared" si="4176"/>
        <v>×</v>
      </c>
      <c r="DO1960" s="8" t="str">
        <f t="shared" si="4177"/>
        <v>×</v>
      </c>
      <c r="DS1960" s="2" t="str">
        <f t="shared" si="4178"/>
        <v>×</v>
      </c>
      <c r="DW1960" s="8" t="str">
        <f t="shared" si="4179"/>
        <v>×</v>
      </c>
      <c r="EA1960" s="8" t="str">
        <f t="shared" si="4180"/>
        <v>×</v>
      </c>
      <c r="EE1960" s="8" t="str">
        <f t="shared" si="4181"/>
        <v>×</v>
      </c>
      <c r="EI1960" s="8" t="str">
        <f t="shared" si="4182"/>
        <v>×</v>
      </c>
      <c r="EJ1960" s="8"/>
      <c r="EK1960" s="8"/>
      <c r="EL1960" s="8"/>
      <c r="EM1960" s="8"/>
      <c r="EN1960" s="8"/>
      <c r="EO1960" s="8"/>
      <c r="EP1960" s="8"/>
      <c r="EQ1960" s="8"/>
      <c r="EU1960" s="8" t="str">
        <f t="shared" si="4183"/>
        <v>×</v>
      </c>
      <c r="EY1960" s="8" t="str">
        <f t="shared" si="4184"/>
        <v>×</v>
      </c>
      <c r="FC1960" s="8" t="str">
        <f t="shared" si="4185"/>
        <v>×</v>
      </c>
      <c r="FG1960" s="8" t="str">
        <f t="shared" si="4186"/>
        <v>×</v>
      </c>
      <c r="FS1960" s="8" t="str">
        <f t="shared" si="4187"/>
        <v>×</v>
      </c>
      <c r="FW1960" s="2" t="str">
        <f t="shared" si="4188"/>
        <v>×</v>
      </c>
      <c r="GA1960" s="8" t="str">
        <f t="shared" si="4189"/>
        <v>×</v>
      </c>
      <c r="GE1960" s="2" t="str">
        <f t="shared" si="4190"/>
        <v>×</v>
      </c>
      <c r="GI1960" s="8" t="str">
        <f t="shared" si="4191"/>
        <v>×</v>
      </c>
      <c r="GM1960" s="2" t="str">
        <f t="shared" si="4192"/>
        <v>×</v>
      </c>
      <c r="GQ1960" s="8" t="str">
        <f t="shared" si="4193"/>
        <v>×</v>
      </c>
      <c r="GU1960" s="2" t="str">
        <f t="shared" si="4194"/>
        <v>×</v>
      </c>
      <c r="GY1960" s="8" t="str">
        <f t="shared" si="4195"/>
        <v>×</v>
      </c>
      <c r="HC1960" s="8" t="str">
        <f t="shared" si="4196"/>
        <v>×</v>
      </c>
      <c r="HG1960" s="8" t="str">
        <f t="shared" si="4197"/>
        <v>×</v>
      </c>
      <c r="HK1960" s="8" t="str">
        <f t="shared" si="4198"/>
        <v>×</v>
      </c>
      <c r="HO1960" s="8" t="str">
        <f t="shared" si="4199"/>
        <v>×</v>
      </c>
      <c r="HS1960" s="8" t="str">
        <f t="shared" si="4200"/>
        <v>×</v>
      </c>
      <c r="HT1960" s="8"/>
      <c r="HU1960" s="8"/>
      <c r="HV1960" s="8"/>
      <c r="HW1960" s="8"/>
      <c r="IA1960" s="8" t="str">
        <f t="shared" si="4201"/>
        <v>×</v>
      </c>
      <c r="IE1960" s="8" t="str">
        <f t="shared" si="4202"/>
        <v>×</v>
      </c>
      <c r="II1960" s="8" t="str">
        <f t="shared" si="4203"/>
        <v>×</v>
      </c>
      <c r="IM1960" s="8" t="str">
        <f t="shared" si="4204"/>
        <v>×</v>
      </c>
    </row>
    <row r="1961" spans="1:267">
      <c r="A1961" s="16" t="s">
        <v>104</v>
      </c>
      <c r="B1961" s="8">
        <v>54051</v>
      </c>
      <c r="C1961" s="2">
        <v>54</v>
      </c>
      <c r="D1961" s="16" t="s">
        <v>4093</v>
      </c>
      <c r="E1961" s="16" t="s">
        <v>4193</v>
      </c>
      <c r="F1961" s="222" t="s">
        <v>4194</v>
      </c>
      <c r="G1961" s="222" t="s">
        <v>4195</v>
      </c>
      <c r="H1961" s="8"/>
      <c r="I1961" s="8"/>
      <c r="J1961" s="16" t="s">
        <v>239</v>
      </c>
      <c r="K1961" s="8" t="str">
        <f t="shared" si="4152"/>
        <v/>
      </c>
      <c r="L1961" s="8"/>
      <c r="M1961" s="8"/>
      <c r="N1961" s="8"/>
      <c r="O1961" s="24" t="str">
        <f t="shared" si="4153"/>
        <v>×</v>
      </c>
      <c r="P1961" s="24"/>
      <c r="Q1961" s="24"/>
      <c r="R1961" s="24"/>
      <c r="S1961" s="24" t="str">
        <f t="shared" si="4154"/>
        <v>×</v>
      </c>
      <c r="T1961" s="8"/>
      <c r="U1961" s="8"/>
      <c r="V1961" s="8"/>
      <c r="W1961" s="8" t="str">
        <f t="shared" si="4155"/>
        <v>×</v>
      </c>
      <c r="X1961" s="8"/>
      <c r="Y1961" s="8"/>
      <c r="Z1961" s="8"/>
      <c r="AA1961" s="8" t="str">
        <f t="shared" si="4156"/>
        <v>×</v>
      </c>
      <c r="AB1961" s="8"/>
      <c r="AC1961" s="8"/>
      <c r="AD1961" s="8"/>
      <c r="AE1961" s="8" t="str">
        <f t="shared" si="4157"/>
        <v>×</v>
      </c>
      <c r="AF1961" s="8"/>
      <c r="AG1961" s="8"/>
      <c r="AH1961" s="8"/>
      <c r="AI1961" s="8" t="str">
        <f t="shared" si="4158"/>
        <v>×</v>
      </c>
      <c r="AK1961" s="8"/>
      <c r="AL1961" s="8"/>
      <c r="AM1961" s="8" t="str">
        <f t="shared" si="4159"/>
        <v>×</v>
      </c>
      <c r="AN1961" s="8"/>
      <c r="AO1961" s="8"/>
      <c r="AP1961" s="8"/>
      <c r="AQ1961" s="8" t="str">
        <f t="shared" si="4160"/>
        <v>×</v>
      </c>
      <c r="AR1961" s="8"/>
      <c r="AS1961" s="8"/>
      <c r="AT1961" s="8"/>
      <c r="AU1961" s="8" t="str">
        <f t="shared" si="4161"/>
        <v>×</v>
      </c>
      <c r="AV1961" s="8"/>
      <c r="AW1961" s="8"/>
      <c r="AX1961" s="8"/>
      <c r="AY1961" s="8" t="str">
        <f t="shared" si="4162"/>
        <v>×</v>
      </c>
      <c r="AZ1961" s="8"/>
      <c r="BA1961" s="8"/>
      <c r="BB1961" s="8"/>
      <c r="BC1961" s="8" t="str">
        <f t="shared" ref="BC1961:BC1992" si="4208">IF(OR(AZ1961="")*OR(BA1961="")*OR(BB1961=""),"×","")</f>
        <v>×</v>
      </c>
      <c r="BD1961" s="8"/>
      <c r="BE1961" s="8"/>
      <c r="BF1961" s="8"/>
      <c r="BG1961" s="8" t="str">
        <f t="shared" si="4163"/>
        <v>×</v>
      </c>
      <c r="BH1961" s="8"/>
      <c r="BI1961" s="8"/>
      <c r="BJ1961" s="8"/>
      <c r="BK1961" s="8" t="str">
        <f t="shared" si="4164"/>
        <v>×</v>
      </c>
      <c r="BL1961" s="8"/>
      <c r="BM1961" s="8"/>
      <c r="BN1961" s="8"/>
      <c r="BO1961" s="8" t="str">
        <f t="shared" si="4165"/>
        <v>×</v>
      </c>
      <c r="BP1961" s="8"/>
      <c r="BQ1961" s="8"/>
      <c r="BR1961" s="8"/>
      <c r="BS1961" s="8" t="str">
        <f t="shared" ref="BS1961:BS1992" si="4209">IF(OR(BP1961="")*OR(BQ1961="")*OR(BR1961=""),"×","")</f>
        <v>×</v>
      </c>
      <c r="BT1961" s="8"/>
      <c r="BU1961" s="8"/>
      <c r="BV1961" s="8"/>
      <c r="BW1961" s="8" t="str">
        <f t="shared" si="4166"/>
        <v>×</v>
      </c>
      <c r="BX1961" s="8"/>
      <c r="BY1961" s="8"/>
      <c r="CA1961" s="18" t="str">
        <f t="shared" si="4167"/>
        <v>×</v>
      </c>
      <c r="CE1961" s="8" t="str">
        <f t="shared" si="4168"/>
        <v>×</v>
      </c>
      <c r="CI1961" s="18" t="str">
        <f t="shared" si="4169"/>
        <v>×</v>
      </c>
      <c r="CJ1961" s="8"/>
      <c r="CK1961" s="8"/>
      <c r="CL1961" s="8"/>
      <c r="CM1961" s="8" t="str">
        <f t="shared" si="4170"/>
        <v>×</v>
      </c>
      <c r="CN1961" s="8"/>
      <c r="CO1961" s="8"/>
      <c r="CP1961" s="8"/>
      <c r="CQ1961" s="8" t="str">
        <f t="shared" si="4171"/>
        <v>×</v>
      </c>
      <c r="CR1961" s="8"/>
      <c r="CS1961" s="8"/>
      <c r="CT1961" s="8"/>
      <c r="CU1961" s="8" t="str">
        <f t="shared" si="4172"/>
        <v>×</v>
      </c>
      <c r="CV1961" s="8"/>
      <c r="CW1961" s="8"/>
      <c r="CX1961" s="8"/>
      <c r="CY1961" s="8" t="str">
        <f t="shared" si="4173"/>
        <v>×</v>
      </c>
      <c r="CZ1961" s="8"/>
      <c r="DA1961" s="8"/>
      <c r="DB1961" s="8"/>
      <c r="DC1961" s="8" t="str">
        <f t="shared" si="4174"/>
        <v>×</v>
      </c>
      <c r="DD1961" s="8"/>
      <c r="DE1961" s="8"/>
      <c r="DF1961" s="8"/>
      <c r="DG1961" s="8" t="str">
        <f t="shared" si="4175"/>
        <v>×</v>
      </c>
      <c r="DH1961" s="8"/>
      <c r="DI1961" s="8"/>
      <c r="DJ1961" s="8"/>
      <c r="DK1961" s="8" t="str">
        <f t="shared" si="4176"/>
        <v>×</v>
      </c>
      <c r="DL1961" s="8"/>
      <c r="DM1961" s="8"/>
      <c r="DN1961" s="8"/>
      <c r="DO1961" s="8" t="str">
        <f t="shared" si="4177"/>
        <v>×</v>
      </c>
      <c r="DP1961" s="8"/>
      <c r="DQ1961" s="8"/>
      <c r="DR1961" s="8"/>
      <c r="DS1961" s="8" t="str">
        <f t="shared" si="4178"/>
        <v>×</v>
      </c>
      <c r="DT1961" s="8"/>
      <c r="DU1961" s="8"/>
      <c r="DV1961" s="8"/>
      <c r="DW1961" s="8" t="str">
        <f t="shared" si="4179"/>
        <v>×</v>
      </c>
      <c r="DX1961" s="8"/>
      <c r="DY1961" s="8"/>
      <c r="DZ1961" s="8"/>
      <c r="EA1961" s="8" t="str">
        <f t="shared" si="4180"/>
        <v>×</v>
      </c>
      <c r="EB1961" s="8"/>
      <c r="EC1961" s="8"/>
      <c r="ED1961" s="8"/>
      <c r="EE1961" s="8" t="str">
        <f t="shared" si="4181"/>
        <v>×</v>
      </c>
      <c r="EF1961" s="8"/>
      <c r="EG1961" s="8"/>
      <c r="EH1961" s="8"/>
      <c r="EI1961" s="8" t="str">
        <f t="shared" si="4182"/>
        <v>×</v>
      </c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 t="str">
        <f t="shared" si="4183"/>
        <v>×</v>
      </c>
      <c r="EV1961" s="8"/>
      <c r="EW1961" s="8"/>
      <c r="EX1961" s="8"/>
      <c r="EY1961" s="8" t="str">
        <f t="shared" si="4184"/>
        <v>×</v>
      </c>
      <c r="EZ1961" s="8"/>
      <c r="FA1961" s="8"/>
      <c r="FB1961" s="8"/>
      <c r="FC1961" s="8" t="str">
        <f t="shared" si="4185"/>
        <v>×</v>
      </c>
      <c r="FD1961" s="8"/>
      <c r="FE1961" s="8"/>
      <c r="FF1961" s="8"/>
      <c r="FG1961" s="8" t="str">
        <f t="shared" si="4186"/>
        <v>×</v>
      </c>
      <c r="FH1961" s="8"/>
      <c r="FI1961" s="8"/>
      <c r="FJ1961" s="8"/>
      <c r="FK1961" s="8"/>
      <c r="FL1961" s="8"/>
      <c r="FM1961" s="8"/>
      <c r="FN1961" s="8"/>
      <c r="FO1961" s="8" t="str">
        <f t="shared" ref="FO1961:FO1992" si="4210">IF(OR(FL1961="")*OR(FM1961="")*OR(FN1961=""),"×","")</f>
        <v>×</v>
      </c>
      <c r="FP1961" s="8"/>
      <c r="FQ1961" s="8"/>
      <c r="FR1961" s="8"/>
      <c r="FS1961" s="8" t="str">
        <f t="shared" si="4187"/>
        <v>×</v>
      </c>
      <c r="FT1961" s="8"/>
      <c r="FU1961" s="8"/>
      <c r="FV1961" s="8"/>
      <c r="FW1961" s="8" t="str">
        <f t="shared" si="4188"/>
        <v>×</v>
      </c>
      <c r="FX1961" s="8"/>
      <c r="FY1961" s="8"/>
      <c r="FZ1961" s="8"/>
      <c r="GA1961" s="8" t="str">
        <f t="shared" si="4189"/>
        <v>×</v>
      </c>
      <c r="GB1961" s="8"/>
      <c r="GC1961" s="8"/>
      <c r="GD1961" s="8"/>
      <c r="GE1961" s="8" t="str">
        <f t="shared" si="4190"/>
        <v>×</v>
      </c>
      <c r="GF1961" s="8"/>
      <c r="GG1961" s="8"/>
      <c r="GH1961" s="8"/>
      <c r="GI1961" s="8" t="str">
        <f t="shared" si="4191"/>
        <v>×</v>
      </c>
      <c r="GJ1961" s="8"/>
      <c r="GK1961" s="8"/>
      <c r="GL1961" s="8"/>
      <c r="GM1961" s="8" t="str">
        <f t="shared" si="4192"/>
        <v>×</v>
      </c>
      <c r="GN1961" s="8"/>
      <c r="GO1961" s="8"/>
      <c r="GP1961" s="8"/>
      <c r="GQ1961" s="8" t="str">
        <f t="shared" si="4193"/>
        <v>×</v>
      </c>
      <c r="GR1961" s="8"/>
      <c r="GS1961" s="8"/>
      <c r="GT1961" s="8"/>
      <c r="GU1961" s="8" t="str">
        <f t="shared" si="4194"/>
        <v>×</v>
      </c>
      <c r="GV1961" s="8"/>
      <c r="GW1961" s="8"/>
      <c r="GX1961" s="8"/>
      <c r="GY1961" s="8" t="str">
        <f t="shared" si="4195"/>
        <v>×</v>
      </c>
      <c r="GZ1961" s="8"/>
      <c r="HA1961" s="8"/>
      <c r="HB1961" s="8"/>
      <c r="HC1961" s="8" t="str">
        <f t="shared" si="4196"/>
        <v>×</v>
      </c>
      <c r="HD1961" s="8"/>
      <c r="HE1961" s="8"/>
      <c r="HF1961" s="8"/>
      <c r="HG1961" s="8" t="str">
        <f t="shared" si="4197"/>
        <v>×</v>
      </c>
      <c r="HH1961" s="8"/>
      <c r="HI1961" s="8"/>
      <c r="HJ1961" s="8"/>
      <c r="HK1961" s="8" t="str">
        <f t="shared" si="4198"/>
        <v>×</v>
      </c>
      <c r="HL1961" s="8"/>
      <c r="HM1961" s="8"/>
      <c r="HN1961" s="8"/>
      <c r="HO1961" s="8" t="str">
        <f t="shared" si="4199"/>
        <v>×</v>
      </c>
      <c r="HP1961" s="8"/>
      <c r="HQ1961" s="8"/>
      <c r="HR1961" s="8"/>
      <c r="HS1961" s="8" t="str">
        <f t="shared" si="4200"/>
        <v>×</v>
      </c>
      <c r="HT1961" s="8"/>
      <c r="HU1961" s="8"/>
      <c r="HV1961" s="8"/>
      <c r="HW1961" s="8"/>
      <c r="HX1961" s="8"/>
      <c r="HY1961" s="8"/>
      <c r="HZ1961" s="8"/>
      <c r="IA1961" s="8" t="str">
        <f t="shared" si="4201"/>
        <v>×</v>
      </c>
      <c r="IB1961" s="8"/>
      <c r="IC1961" s="8"/>
      <c r="ID1961" s="8"/>
      <c r="IE1961" s="8" t="str">
        <f t="shared" si="4202"/>
        <v>×</v>
      </c>
      <c r="IF1961" s="8"/>
      <c r="IG1961" s="8"/>
      <c r="IH1961" s="8"/>
      <c r="II1961" s="8" t="str">
        <f t="shared" si="4203"/>
        <v>×</v>
      </c>
      <c r="IJ1961" s="8"/>
      <c r="IK1961" s="8"/>
      <c r="IL1961" s="8"/>
      <c r="IM1961" s="8" t="str">
        <f t="shared" si="4204"/>
        <v>×</v>
      </c>
      <c r="IN1961" s="8"/>
      <c r="IO1961" s="8"/>
      <c r="IP1961" s="8"/>
      <c r="IQ1961" s="8"/>
      <c r="IR1961" s="8"/>
      <c r="IS1961" s="8"/>
      <c r="IT1961" s="8"/>
      <c r="IU1961" s="8"/>
      <c r="IV1961" s="8"/>
      <c r="IW1961" s="8"/>
      <c r="IX1961" s="8"/>
      <c r="IY1961" s="8"/>
      <c r="IZ1961" s="8"/>
      <c r="JA1961" s="8"/>
      <c r="JB1961" s="8"/>
      <c r="JC1961" s="8"/>
      <c r="JD1961" s="8"/>
      <c r="JE1961" s="8"/>
      <c r="JF1961" s="8"/>
      <c r="JG1961" s="8"/>
    </row>
    <row r="1962" spans="1:267">
      <c r="A1962" s="16" t="s">
        <v>104</v>
      </c>
      <c r="B1962" s="8">
        <v>54052</v>
      </c>
      <c r="C1962" s="2">
        <v>54</v>
      </c>
      <c r="D1962" s="4" t="s">
        <v>4093</v>
      </c>
      <c r="E1962" s="4" t="s">
        <v>4193</v>
      </c>
      <c r="F1962" s="182" t="s">
        <v>4196</v>
      </c>
      <c r="G1962" s="182" t="s">
        <v>4197</v>
      </c>
      <c r="J1962" s="4" t="s">
        <v>239</v>
      </c>
      <c r="K1962" s="2" t="str">
        <f t="shared" si="4152"/>
        <v/>
      </c>
      <c r="O1962" s="24" t="str">
        <f t="shared" si="4153"/>
        <v>×</v>
      </c>
      <c r="P1962" s="34"/>
      <c r="Q1962" s="34"/>
      <c r="R1962" s="34"/>
      <c r="S1962" s="24" t="str">
        <f t="shared" si="4154"/>
        <v>×</v>
      </c>
      <c r="W1962" s="2" t="str">
        <f t="shared" si="4155"/>
        <v>×</v>
      </c>
      <c r="AA1962" s="8" t="str">
        <f t="shared" si="4156"/>
        <v>×</v>
      </c>
      <c r="AE1962" s="8" t="str">
        <f t="shared" si="4157"/>
        <v>×</v>
      </c>
      <c r="AI1962" s="8" t="str">
        <f t="shared" si="4158"/>
        <v>×</v>
      </c>
      <c r="AM1962" s="8" t="str">
        <f t="shared" si="4159"/>
        <v>×</v>
      </c>
      <c r="AQ1962" s="8" t="str">
        <f t="shared" si="4160"/>
        <v>×</v>
      </c>
      <c r="AU1962" s="8" t="str">
        <f t="shared" si="4161"/>
        <v>×</v>
      </c>
      <c r="AV1962" s="8"/>
      <c r="AW1962" s="8"/>
      <c r="AX1962" s="8"/>
      <c r="AY1962" s="8" t="str">
        <f t="shared" si="4162"/>
        <v>×</v>
      </c>
      <c r="BC1962" s="8" t="str">
        <f t="shared" si="4208"/>
        <v>×</v>
      </c>
      <c r="BD1962" s="8"/>
      <c r="BE1962" s="8"/>
      <c r="BF1962" s="8"/>
      <c r="BG1962" s="8" t="str">
        <f t="shared" si="4163"/>
        <v>×</v>
      </c>
      <c r="BK1962" s="8" t="str">
        <f t="shared" si="4164"/>
        <v>×</v>
      </c>
      <c r="BL1962" s="8"/>
      <c r="BM1962" s="8"/>
      <c r="BN1962" s="8"/>
      <c r="BO1962" s="8" t="str">
        <f t="shared" si="4165"/>
        <v>×</v>
      </c>
      <c r="BS1962" s="8" t="str">
        <f t="shared" si="4209"/>
        <v>×</v>
      </c>
      <c r="BW1962" s="2" t="str">
        <f t="shared" si="4166"/>
        <v>×</v>
      </c>
      <c r="CA1962" s="18" t="str">
        <f t="shared" si="4167"/>
        <v>×</v>
      </c>
      <c r="CE1962" s="8" t="str">
        <f t="shared" si="4168"/>
        <v>×</v>
      </c>
      <c r="CI1962" s="18" t="str">
        <f t="shared" si="4169"/>
        <v>×</v>
      </c>
      <c r="CM1962" s="8" t="str">
        <f t="shared" si="4170"/>
        <v>×</v>
      </c>
      <c r="CQ1962" s="8" t="str">
        <f t="shared" si="4171"/>
        <v>×</v>
      </c>
      <c r="CU1962" s="8" t="str">
        <f t="shared" si="4172"/>
        <v>×</v>
      </c>
      <c r="CY1962" s="8" t="str">
        <f t="shared" si="4173"/>
        <v>×</v>
      </c>
      <c r="DB1962" s="4" t="s">
        <v>239</v>
      </c>
      <c r="DC1962" s="2" t="str">
        <f t="shared" si="4174"/>
        <v/>
      </c>
      <c r="DF1962" s="4" t="s">
        <v>239</v>
      </c>
      <c r="DG1962" s="8" t="str">
        <f t="shared" si="4175"/>
        <v/>
      </c>
      <c r="DK1962" s="2" t="str">
        <f t="shared" si="4176"/>
        <v>×</v>
      </c>
      <c r="DO1962" s="8" t="str">
        <f t="shared" si="4177"/>
        <v>×</v>
      </c>
      <c r="DS1962" s="2" t="str">
        <f t="shared" si="4178"/>
        <v>×</v>
      </c>
      <c r="DW1962" s="8" t="str">
        <f t="shared" si="4179"/>
        <v>×</v>
      </c>
      <c r="EA1962" s="8" t="str">
        <f t="shared" si="4180"/>
        <v>×</v>
      </c>
      <c r="EE1962" s="8" t="str">
        <f t="shared" si="4181"/>
        <v>×</v>
      </c>
      <c r="EI1962" s="8" t="str">
        <f t="shared" si="4182"/>
        <v>×</v>
      </c>
      <c r="EJ1962" s="8"/>
      <c r="EK1962" s="8"/>
      <c r="EL1962" s="8"/>
      <c r="EM1962" s="8"/>
      <c r="EN1962" s="8"/>
      <c r="EO1962" s="8"/>
      <c r="EP1962" s="8"/>
      <c r="EQ1962" s="8"/>
      <c r="EU1962" s="8" t="str">
        <f t="shared" si="4183"/>
        <v>×</v>
      </c>
      <c r="EY1962" s="8" t="str">
        <f t="shared" si="4184"/>
        <v>×</v>
      </c>
      <c r="FC1962" s="8" t="str">
        <f t="shared" si="4185"/>
        <v>×</v>
      </c>
      <c r="FG1962" s="8" t="str">
        <f t="shared" si="4186"/>
        <v>×</v>
      </c>
      <c r="FO1962" s="2" t="str">
        <f t="shared" si="4210"/>
        <v>×</v>
      </c>
      <c r="FS1962" s="8" t="str">
        <f t="shared" si="4187"/>
        <v>×</v>
      </c>
      <c r="FW1962" s="2" t="str">
        <f t="shared" si="4188"/>
        <v>×</v>
      </c>
      <c r="GA1962" s="8" t="str">
        <f t="shared" si="4189"/>
        <v>×</v>
      </c>
      <c r="GE1962" s="2" t="str">
        <f t="shared" si="4190"/>
        <v>×</v>
      </c>
      <c r="GI1962" s="8" t="str">
        <f t="shared" si="4191"/>
        <v>×</v>
      </c>
      <c r="GM1962" s="2" t="str">
        <f t="shared" si="4192"/>
        <v>×</v>
      </c>
      <c r="GQ1962" s="8" t="str">
        <f t="shared" si="4193"/>
        <v>×</v>
      </c>
      <c r="GU1962" s="2" t="str">
        <f t="shared" si="4194"/>
        <v>×</v>
      </c>
      <c r="GY1962" s="8" t="str">
        <f t="shared" si="4195"/>
        <v>×</v>
      </c>
      <c r="HC1962" s="8" t="str">
        <f t="shared" si="4196"/>
        <v>×</v>
      </c>
      <c r="HG1962" s="8" t="str">
        <f t="shared" si="4197"/>
        <v>×</v>
      </c>
      <c r="HK1962" s="8" t="str">
        <f t="shared" si="4198"/>
        <v>×</v>
      </c>
      <c r="HO1962" s="8" t="str">
        <f t="shared" si="4199"/>
        <v>×</v>
      </c>
      <c r="HS1962" s="8" t="str">
        <f t="shared" si="4200"/>
        <v>×</v>
      </c>
      <c r="HT1962" s="8"/>
      <c r="HU1962" s="8"/>
      <c r="HV1962" s="8"/>
      <c r="HW1962" s="8"/>
      <c r="IA1962" s="8" t="str">
        <f t="shared" si="4201"/>
        <v>×</v>
      </c>
      <c r="IE1962" s="8" t="str">
        <f t="shared" si="4202"/>
        <v>×</v>
      </c>
      <c r="II1962" s="8" t="str">
        <f t="shared" si="4203"/>
        <v>×</v>
      </c>
      <c r="IM1962" s="8" t="str">
        <f t="shared" si="4204"/>
        <v>×</v>
      </c>
    </row>
    <row r="1963" spans="1:267">
      <c r="A1963" s="16" t="s">
        <v>104</v>
      </c>
      <c r="B1963" s="8">
        <v>54053</v>
      </c>
      <c r="C1963" s="2">
        <v>54</v>
      </c>
      <c r="D1963" s="4" t="s">
        <v>4093</v>
      </c>
      <c r="E1963" s="4" t="s">
        <v>4198</v>
      </c>
      <c r="F1963" s="182" t="s">
        <v>4199</v>
      </c>
      <c r="G1963" s="182" t="s">
        <v>4200</v>
      </c>
      <c r="K1963" s="2" t="str">
        <f t="shared" si="4152"/>
        <v>×</v>
      </c>
      <c r="O1963" s="24" t="str">
        <f t="shared" si="4153"/>
        <v>×</v>
      </c>
      <c r="P1963" s="34"/>
      <c r="Q1963" s="34"/>
      <c r="R1963" s="34"/>
      <c r="S1963" s="24" t="str">
        <f t="shared" si="4154"/>
        <v>×</v>
      </c>
      <c r="W1963" s="2" t="str">
        <f t="shared" si="4155"/>
        <v>×</v>
      </c>
      <c r="AA1963" s="8" t="str">
        <f t="shared" si="4156"/>
        <v>×</v>
      </c>
      <c r="AE1963" s="8" t="str">
        <f t="shared" si="4157"/>
        <v>×</v>
      </c>
      <c r="AI1963" s="8" t="str">
        <f t="shared" si="4158"/>
        <v>×</v>
      </c>
      <c r="AM1963" s="8" t="str">
        <f t="shared" si="4159"/>
        <v>×</v>
      </c>
      <c r="AQ1963" s="8" t="str">
        <f t="shared" si="4160"/>
        <v>×</v>
      </c>
      <c r="AU1963" s="8" t="str">
        <f t="shared" si="4161"/>
        <v>×</v>
      </c>
      <c r="AV1963" s="8"/>
      <c r="AW1963" s="8"/>
      <c r="AX1963" s="8"/>
      <c r="AY1963" s="8" t="str">
        <f t="shared" si="4162"/>
        <v>×</v>
      </c>
      <c r="BC1963" s="8" t="str">
        <f t="shared" si="4208"/>
        <v>×</v>
      </c>
      <c r="BD1963" s="8"/>
      <c r="BE1963" s="8"/>
      <c r="BF1963" s="8"/>
      <c r="BG1963" s="8" t="str">
        <f t="shared" si="4163"/>
        <v>×</v>
      </c>
      <c r="BK1963" s="8" t="str">
        <f t="shared" si="4164"/>
        <v>×</v>
      </c>
      <c r="BL1963" s="8"/>
      <c r="BM1963" s="8"/>
      <c r="BN1963" s="8"/>
      <c r="BO1963" s="8" t="str">
        <f t="shared" si="4165"/>
        <v>×</v>
      </c>
      <c r="BS1963" s="8" t="str">
        <f t="shared" si="4209"/>
        <v>×</v>
      </c>
      <c r="BW1963" s="2" t="str">
        <f t="shared" si="4166"/>
        <v>×</v>
      </c>
      <c r="CA1963" s="18" t="str">
        <f t="shared" si="4167"/>
        <v>×</v>
      </c>
      <c r="CE1963" s="8" t="str">
        <f t="shared" si="4168"/>
        <v>×</v>
      </c>
      <c r="CI1963" s="18" t="str">
        <f t="shared" si="4169"/>
        <v>×</v>
      </c>
      <c r="CM1963" s="8" t="str">
        <f t="shared" si="4170"/>
        <v>×</v>
      </c>
      <c r="CQ1963" s="8" t="str">
        <f t="shared" si="4171"/>
        <v>×</v>
      </c>
      <c r="CU1963" s="8" t="str">
        <f t="shared" si="4172"/>
        <v>×</v>
      </c>
      <c r="CY1963" s="8" t="str">
        <f t="shared" si="4173"/>
        <v>×</v>
      </c>
      <c r="DC1963" s="2" t="str">
        <f t="shared" si="4174"/>
        <v>×</v>
      </c>
      <c r="DG1963" s="8" t="str">
        <f t="shared" si="4175"/>
        <v>×</v>
      </c>
      <c r="DK1963" s="2" t="str">
        <f t="shared" si="4176"/>
        <v>×</v>
      </c>
      <c r="DO1963" s="8" t="str">
        <f t="shared" si="4177"/>
        <v>×</v>
      </c>
      <c r="DS1963" s="2" t="str">
        <f t="shared" si="4178"/>
        <v>×</v>
      </c>
      <c r="DW1963" s="8" t="str">
        <f t="shared" si="4179"/>
        <v>×</v>
      </c>
      <c r="EA1963" s="8" t="str">
        <f t="shared" si="4180"/>
        <v>×</v>
      </c>
      <c r="EE1963" s="8" t="str">
        <f t="shared" si="4181"/>
        <v>×</v>
      </c>
      <c r="EI1963" s="8" t="str">
        <f t="shared" si="4182"/>
        <v>×</v>
      </c>
      <c r="EJ1963" s="8"/>
      <c r="EK1963" s="8"/>
      <c r="EL1963" s="8"/>
      <c r="EM1963" s="8"/>
      <c r="EN1963" s="8"/>
      <c r="EO1963" s="8"/>
      <c r="EP1963" s="8"/>
      <c r="EQ1963" s="8"/>
      <c r="EU1963" s="8" t="str">
        <f t="shared" si="4183"/>
        <v>×</v>
      </c>
      <c r="EY1963" s="8" t="str">
        <f t="shared" si="4184"/>
        <v>×</v>
      </c>
      <c r="FC1963" s="8" t="str">
        <f t="shared" si="4185"/>
        <v>×</v>
      </c>
      <c r="FG1963" s="8" t="str">
        <f t="shared" si="4186"/>
        <v>×</v>
      </c>
      <c r="FO1963" s="2" t="str">
        <f t="shared" si="4210"/>
        <v>×</v>
      </c>
      <c r="FS1963" s="8" t="str">
        <f t="shared" si="4187"/>
        <v>×</v>
      </c>
      <c r="FW1963" s="2" t="str">
        <f t="shared" si="4188"/>
        <v>×</v>
      </c>
      <c r="GA1963" s="8" t="str">
        <f t="shared" si="4189"/>
        <v>×</v>
      </c>
      <c r="GE1963" s="2" t="str">
        <f t="shared" si="4190"/>
        <v>×</v>
      </c>
      <c r="GI1963" s="8" t="str">
        <f t="shared" si="4191"/>
        <v>×</v>
      </c>
      <c r="GM1963" s="2" t="str">
        <f t="shared" si="4192"/>
        <v>×</v>
      </c>
      <c r="GQ1963" s="8" t="str">
        <f t="shared" si="4193"/>
        <v>×</v>
      </c>
      <c r="GU1963" s="2" t="str">
        <f t="shared" si="4194"/>
        <v>×</v>
      </c>
      <c r="GY1963" s="8" t="str">
        <f t="shared" si="4195"/>
        <v>×</v>
      </c>
      <c r="HC1963" s="8" t="str">
        <f t="shared" si="4196"/>
        <v>×</v>
      </c>
      <c r="HG1963" s="8" t="str">
        <f t="shared" si="4197"/>
        <v>×</v>
      </c>
      <c r="HK1963" s="8" t="str">
        <f t="shared" si="4198"/>
        <v>×</v>
      </c>
      <c r="HO1963" s="8" t="str">
        <f t="shared" si="4199"/>
        <v>×</v>
      </c>
      <c r="HS1963" s="8" t="str">
        <f t="shared" si="4200"/>
        <v>×</v>
      </c>
      <c r="HT1963" s="8"/>
      <c r="HU1963" s="8"/>
      <c r="HV1963" s="8"/>
      <c r="HW1963" s="8"/>
      <c r="IA1963" s="8" t="str">
        <f t="shared" si="4201"/>
        <v>×</v>
      </c>
      <c r="IE1963" s="8" t="str">
        <f t="shared" si="4202"/>
        <v>×</v>
      </c>
      <c r="II1963" s="8" t="str">
        <f t="shared" si="4203"/>
        <v>×</v>
      </c>
      <c r="IM1963" s="8" t="str">
        <f t="shared" si="4204"/>
        <v>×</v>
      </c>
      <c r="IW1963" s="4" t="s">
        <v>126</v>
      </c>
    </row>
    <row r="1964" spans="1:267">
      <c r="A1964" s="16" t="s">
        <v>104</v>
      </c>
      <c r="B1964" s="8">
        <v>54054</v>
      </c>
      <c r="C1964" s="2">
        <v>54</v>
      </c>
      <c r="D1964" s="4" t="s">
        <v>4093</v>
      </c>
      <c r="E1964" s="4" t="s">
        <v>4198</v>
      </c>
      <c r="F1964" s="10" t="s">
        <v>4201</v>
      </c>
      <c r="G1964" s="10" t="s">
        <v>4202</v>
      </c>
      <c r="K1964" s="2" t="str">
        <f t="shared" si="4152"/>
        <v>×</v>
      </c>
      <c r="O1964" s="24" t="str">
        <f t="shared" si="4153"/>
        <v>×</v>
      </c>
      <c r="P1964" s="34"/>
      <c r="Q1964" s="34"/>
      <c r="R1964" s="34"/>
      <c r="S1964" s="24" t="str">
        <f t="shared" si="4154"/>
        <v>×</v>
      </c>
      <c r="W1964" s="2" t="str">
        <f t="shared" si="4155"/>
        <v>×</v>
      </c>
      <c r="AA1964" s="8" t="str">
        <f t="shared" si="4156"/>
        <v>×</v>
      </c>
      <c r="AE1964" s="8" t="str">
        <f t="shared" si="4157"/>
        <v>×</v>
      </c>
      <c r="AI1964" s="8" t="str">
        <f t="shared" si="4158"/>
        <v>×</v>
      </c>
      <c r="AM1964" s="8" t="str">
        <f t="shared" si="4159"/>
        <v>×</v>
      </c>
      <c r="AQ1964" s="8" t="str">
        <f t="shared" si="4160"/>
        <v>×</v>
      </c>
      <c r="AU1964" s="8" t="str">
        <f t="shared" si="4161"/>
        <v>×</v>
      </c>
      <c r="AV1964" s="8"/>
      <c r="AW1964" s="8"/>
      <c r="AX1964" s="8"/>
      <c r="AY1964" s="8" t="str">
        <f t="shared" si="4162"/>
        <v>×</v>
      </c>
      <c r="BC1964" s="8" t="str">
        <f t="shared" si="4208"/>
        <v>×</v>
      </c>
      <c r="BD1964" s="8"/>
      <c r="BE1964" s="8"/>
      <c r="BF1964" s="8"/>
      <c r="BG1964" s="8" t="str">
        <f t="shared" si="4163"/>
        <v>×</v>
      </c>
      <c r="BK1964" s="8" t="str">
        <f t="shared" si="4164"/>
        <v>×</v>
      </c>
      <c r="BL1964" s="8"/>
      <c r="BM1964" s="8"/>
      <c r="BN1964" s="8"/>
      <c r="BO1964" s="8" t="str">
        <f t="shared" si="4165"/>
        <v>×</v>
      </c>
      <c r="BS1964" s="8" t="str">
        <f t="shared" si="4209"/>
        <v>×</v>
      </c>
      <c r="BW1964" s="2" t="str">
        <f t="shared" si="4166"/>
        <v>×</v>
      </c>
      <c r="CA1964" s="18" t="str">
        <f t="shared" si="4167"/>
        <v>×</v>
      </c>
      <c r="CE1964" s="8" t="str">
        <f t="shared" si="4168"/>
        <v>×</v>
      </c>
      <c r="CI1964" s="18" t="str">
        <f t="shared" si="4169"/>
        <v>×</v>
      </c>
      <c r="CM1964" s="8" t="str">
        <f t="shared" si="4170"/>
        <v>×</v>
      </c>
      <c r="CQ1964" s="8" t="str">
        <f t="shared" si="4171"/>
        <v>×</v>
      </c>
      <c r="CU1964" s="8" t="str">
        <f t="shared" si="4172"/>
        <v>×</v>
      </c>
      <c r="CY1964" s="8" t="str">
        <f t="shared" si="4173"/>
        <v>×</v>
      </c>
      <c r="DC1964" s="2" t="str">
        <f t="shared" si="4174"/>
        <v>×</v>
      </c>
      <c r="DG1964" s="8" t="str">
        <f t="shared" si="4175"/>
        <v>×</v>
      </c>
      <c r="DK1964" s="2" t="str">
        <f t="shared" si="4176"/>
        <v>×</v>
      </c>
      <c r="DO1964" s="8" t="str">
        <f t="shared" si="4177"/>
        <v>×</v>
      </c>
      <c r="DS1964" s="2" t="str">
        <f t="shared" si="4178"/>
        <v>×</v>
      </c>
      <c r="DW1964" s="8" t="str">
        <f t="shared" si="4179"/>
        <v>×</v>
      </c>
      <c r="EA1964" s="8" t="str">
        <f t="shared" si="4180"/>
        <v>×</v>
      </c>
      <c r="EE1964" s="8" t="str">
        <f t="shared" si="4181"/>
        <v>×</v>
      </c>
      <c r="EI1964" s="8" t="str">
        <f t="shared" si="4182"/>
        <v>×</v>
      </c>
      <c r="EJ1964" s="8"/>
      <c r="EK1964" s="8"/>
      <c r="EL1964" s="8"/>
      <c r="EM1964" s="8"/>
      <c r="EN1964" s="8"/>
      <c r="EO1964" s="8"/>
      <c r="EP1964" s="8"/>
      <c r="EQ1964" s="8"/>
      <c r="EU1964" s="8" t="str">
        <f t="shared" si="4183"/>
        <v>×</v>
      </c>
      <c r="EY1964" s="8" t="str">
        <f t="shared" si="4184"/>
        <v>×</v>
      </c>
      <c r="FC1964" s="8" t="str">
        <f t="shared" si="4185"/>
        <v>×</v>
      </c>
      <c r="FG1964" s="8" t="str">
        <f t="shared" si="4186"/>
        <v>×</v>
      </c>
      <c r="FO1964" s="2" t="str">
        <f t="shared" si="4210"/>
        <v>×</v>
      </c>
      <c r="FS1964" s="8" t="str">
        <f t="shared" si="4187"/>
        <v>×</v>
      </c>
      <c r="FW1964" s="2" t="str">
        <f t="shared" si="4188"/>
        <v>×</v>
      </c>
      <c r="GA1964" s="8" t="str">
        <f t="shared" si="4189"/>
        <v>×</v>
      </c>
      <c r="GE1964" s="2" t="str">
        <f t="shared" si="4190"/>
        <v>×</v>
      </c>
      <c r="GI1964" s="8" t="str">
        <f t="shared" si="4191"/>
        <v>×</v>
      </c>
      <c r="GM1964" s="2" t="str">
        <f t="shared" si="4192"/>
        <v>×</v>
      </c>
      <c r="GQ1964" s="8" t="str">
        <f t="shared" si="4193"/>
        <v>×</v>
      </c>
      <c r="GU1964" s="2" t="str">
        <f t="shared" si="4194"/>
        <v>×</v>
      </c>
      <c r="GY1964" s="8" t="str">
        <f t="shared" si="4195"/>
        <v>×</v>
      </c>
      <c r="HC1964" s="8" t="str">
        <f t="shared" si="4196"/>
        <v>×</v>
      </c>
      <c r="HG1964" s="8" t="str">
        <f t="shared" si="4197"/>
        <v>×</v>
      </c>
      <c r="HK1964" s="8" t="str">
        <f t="shared" si="4198"/>
        <v>×</v>
      </c>
      <c r="HO1964" s="8" t="str">
        <f t="shared" si="4199"/>
        <v>×</v>
      </c>
      <c r="HS1964" s="8" t="str">
        <f t="shared" si="4200"/>
        <v>×</v>
      </c>
      <c r="HT1964" s="8"/>
      <c r="HU1964" s="8"/>
      <c r="HV1964" s="8"/>
      <c r="HW1964" s="8"/>
      <c r="IA1964" s="8" t="str">
        <f t="shared" si="4201"/>
        <v>×</v>
      </c>
      <c r="IE1964" s="8" t="str">
        <f t="shared" si="4202"/>
        <v>×</v>
      </c>
      <c r="II1964" s="8" t="str">
        <f t="shared" si="4203"/>
        <v>×</v>
      </c>
      <c r="IM1964" s="8" t="str">
        <f t="shared" si="4204"/>
        <v>×</v>
      </c>
      <c r="IW1964" s="4" t="s">
        <v>104</v>
      </c>
    </row>
    <row r="1965" spans="1:267">
      <c r="A1965" s="16" t="s">
        <v>4045</v>
      </c>
      <c r="B1965" s="8">
        <v>54055</v>
      </c>
      <c r="C1965" s="2">
        <v>54</v>
      </c>
      <c r="D1965" s="4" t="s">
        <v>4093</v>
      </c>
      <c r="E1965" s="4" t="s">
        <v>4203</v>
      </c>
      <c r="F1965" s="10" t="s">
        <v>4204</v>
      </c>
      <c r="G1965" s="10" t="s">
        <v>4205</v>
      </c>
      <c r="K1965" s="2" t="str">
        <f t="shared" si="4152"/>
        <v>×</v>
      </c>
      <c r="O1965" s="24" t="str">
        <f t="shared" si="4153"/>
        <v>×</v>
      </c>
      <c r="P1965" s="34"/>
      <c r="Q1965" s="34"/>
      <c r="R1965" s="34"/>
      <c r="S1965" s="24" t="str">
        <f t="shared" si="4154"/>
        <v>×</v>
      </c>
      <c r="W1965" s="2" t="str">
        <f t="shared" si="4155"/>
        <v>×</v>
      </c>
      <c r="AA1965" s="8" t="str">
        <f t="shared" si="4156"/>
        <v>×</v>
      </c>
      <c r="AE1965" s="8" t="str">
        <f t="shared" si="4157"/>
        <v>×</v>
      </c>
      <c r="AI1965" s="8" t="str">
        <f t="shared" si="4158"/>
        <v>×</v>
      </c>
      <c r="AM1965" s="8" t="str">
        <f t="shared" si="4159"/>
        <v>×</v>
      </c>
      <c r="AQ1965" s="8" t="str">
        <f t="shared" si="4160"/>
        <v>×</v>
      </c>
      <c r="AU1965" s="8" t="str">
        <f t="shared" si="4161"/>
        <v>×</v>
      </c>
      <c r="AV1965" s="8"/>
      <c r="AW1965" s="8"/>
      <c r="AX1965" s="8"/>
      <c r="AY1965" s="8" t="str">
        <f t="shared" si="4162"/>
        <v>×</v>
      </c>
      <c r="BC1965" s="8" t="str">
        <f t="shared" si="4208"/>
        <v>×</v>
      </c>
      <c r="BD1965" s="8"/>
      <c r="BE1965" s="8"/>
      <c r="BF1965" s="8"/>
      <c r="BG1965" s="8" t="str">
        <f t="shared" si="4163"/>
        <v>×</v>
      </c>
      <c r="BK1965" s="8" t="str">
        <f t="shared" si="4164"/>
        <v>×</v>
      </c>
      <c r="BL1965" s="8"/>
      <c r="BM1965" s="8"/>
      <c r="BN1965" s="8"/>
      <c r="BO1965" s="8" t="str">
        <f t="shared" si="4165"/>
        <v>×</v>
      </c>
      <c r="BS1965" s="8" t="str">
        <f t="shared" si="4209"/>
        <v>×</v>
      </c>
      <c r="BW1965" s="2" t="str">
        <f t="shared" si="4166"/>
        <v>×</v>
      </c>
      <c r="CA1965" s="18" t="str">
        <f t="shared" si="4167"/>
        <v>×</v>
      </c>
      <c r="CE1965" s="8" t="str">
        <f t="shared" si="4168"/>
        <v>×</v>
      </c>
      <c r="CI1965" s="18" t="str">
        <f t="shared" si="4169"/>
        <v>×</v>
      </c>
      <c r="CM1965" s="8" t="str">
        <f t="shared" si="4170"/>
        <v>×</v>
      </c>
      <c r="CQ1965" s="8" t="str">
        <f t="shared" si="4171"/>
        <v>×</v>
      </c>
      <c r="CU1965" s="8" t="str">
        <f t="shared" si="4172"/>
        <v>×</v>
      </c>
      <c r="CY1965" s="8" t="str">
        <f t="shared" si="4173"/>
        <v>×</v>
      </c>
      <c r="DC1965" s="2" t="str">
        <f t="shared" si="4174"/>
        <v>×</v>
      </c>
      <c r="DG1965" s="8" t="str">
        <f t="shared" si="4175"/>
        <v>×</v>
      </c>
      <c r="DK1965" s="2" t="str">
        <f t="shared" si="4176"/>
        <v>×</v>
      </c>
      <c r="DO1965" s="8" t="str">
        <f t="shared" si="4177"/>
        <v>×</v>
      </c>
      <c r="DS1965" s="2" t="str">
        <f t="shared" si="4178"/>
        <v>×</v>
      </c>
      <c r="DW1965" s="8" t="str">
        <f t="shared" si="4179"/>
        <v>×</v>
      </c>
      <c r="EA1965" s="8" t="str">
        <f t="shared" si="4180"/>
        <v>×</v>
      </c>
      <c r="EE1965" s="8" t="str">
        <f t="shared" si="4181"/>
        <v>×</v>
      </c>
      <c r="EI1965" s="8" t="str">
        <f t="shared" si="4182"/>
        <v>×</v>
      </c>
      <c r="EJ1965" s="8"/>
      <c r="EK1965" s="8"/>
      <c r="EL1965" s="8"/>
      <c r="EM1965" s="8"/>
      <c r="EN1965" s="8"/>
      <c r="EO1965" s="8"/>
      <c r="EP1965" s="8"/>
      <c r="EQ1965" s="8"/>
      <c r="EU1965" s="8" t="str">
        <f t="shared" si="4183"/>
        <v>×</v>
      </c>
      <c r="EY1965" s="8" t="str">
        <f t="shared" si="4184"/>
        <v>×</v>
      </c>
      <c r="FC1965" s="8" t="str">
        <f t="shared" si="4185"/>
        <v>×</v>
      </c>
      <c r="FG1965" s="8" t="str">
        <f t="shared" si="4186"/>
        <v>×</v>
      </c>
      <c r="FO1965" s="2" t="str">
        <f t="shared" si="4210"/>
        <v>×</v>
      </c>
      <c r="FS1965" s="8" t="str">
        <f t="shared" si="4187"/>
        <v>×</v>
      </c>
      <c r="FW1965" s="2" t="str">
        <f t="shared" si="4188"/>
        <v>×</v>
      </c>
      <c r="GA1965" s="8" t="str">
        <f t="shared" si="4189"/>
        <v>×</v>
      </c>
      <c r="GE1965" s="2" t="str">
        <f t="shared" si="4190"/>
        <v>×</v>
      </c>
      <c r="GI1965" s="8" t="str">
        <f t="shared" si="4191"/>
        <v>×</v>
      </c>
      <c r="GM1965" s="2" t="str">
        <f t="shared" si="4192"/>
        <v>×</v>
      </c>
      <c r="GQ1965" s="8" t="str">
        <f t="shared" si="4193"/>
        <v>×</v>
      </c>
      <c r="GU1965" s="2" t="str">
        <f t="shared" si="4194"/>
        <v>×</v>
      </c>
      <c r="GY1965" s="8" t="str">
        <f t="shared" si="4195"/>
        <v>×</v>
      </c>
      <c r="HC1965" s="8" t="str">
        <f t="shared" si="4196"/>
        <v>×</v>
      </c>
      <c r="HG1965" s="8" t="str">
        <f t="shared" si="4197"/>
        <v>×</v>
      </c>
      <c r="HK1965" s="8" t="str">
        <f t="shared" si="4198"/>
        <v>×</v>
      </c>
      <c r="HO1965" s="8" t="str">
        <f t="shared" si="4199"/>
        <v>×</v>
      </c>
      <c r="HS1965" s="8" t="str">
        <f t="shared" si="4200"/>
        <v>×</v>
      </c>
      <c r="HT1965" s="8"/>
      <c r="HU1965" s="8"/>
      <c r="HV1965" s="8"/>
      <c r="HW1965" s="8"/>
      <c r="IA1965" s="8" t="str">
        <f t="shared" si="4201"/>
        <v>×</v>
      </c>
      <c r="IE1965" s="8" t="str">
        <f t="shared" si="4202"/>
        <v>×</v>
      </c>
      <c r="II1965" s="8" t="str">
        <f t="shared" si="4203"/>
        <v>×</v>
      </c>
      <c r="IM1965" s="8" t="str">
        <f t="shared" si="4204"/>
        <v>×</v>
      </c>
    </row>
    <row r="1966" spans="1:267">
      <c r="A1966" s="16" t="s">
        <v>104</v>
      </c>
      <c r="B1966" s="8">
        <v>54056</v>
      </c>
      <c r="C1966" s="2">
        <v>54</v>
      </c>
      <c r="D1966" s="16" t="s">
        <v>4093</v>
      </c>
      <c r="E1966" s="16" t="s">
        <v>4206</v>
      </c>
      <c r="F1966" s="10" t="s">
        <v>4207</v>
      </c>
      <c r="G1966" s="10" t="s">
        <v>4208</v>
      </c>
      <c r="H1966" s="8"/>
      <c r="I1966" s="8"/>
      <c r="J1966" s="8"/>
      <c r="K1966" s="2" t="str">
        <f t="shared" si="4152"/>
        <v>×</v>
      </c>
      <c r="L1966" s="8"/>
      <c r="M1966" s="8"/>
      <c r="N1966" s="8"/>
      <c r="O1966" s="24" t="str">
        <f t="shared" si="4153"/>
        <v>×</v>
      </c>
      <c r="P1966" s="24"/>
      <c r="Q1966" s="24"/>
      <c r="R1966" s="24"/>
      <c r="S1966" s="24" t="str">
        <f t="shared" si="4154"/>
        <v>×</v>
      </c>
      <c r="T1966" s="8"/>
      <c r="U1966" s="8"/>
      <c r="V1966" s="8"/>
      <c r="W1966" s="2" t="str">
        <f t="shared" si="4155"/>
        <v>×</v>
      </c>
      <c r="X1966" s="8"/>
      <c r="Y1966" s="8"/>
      <c r="Z1966" s="8"/>
      <c r="AA1966" s="8" t="str">
        <f t="shared" si="4156"/>
        <v>×</v>
      </c>
      <c r="AB1966" s="8"/>
      <c r="AC1966" s="8"/>
      <c r="AD1966" s="8"/>
      <c r="AE1966" s="8" t="str">
        <f t="shared" si="4157"/>
        <v>×</v>
      </c>
      <c r="AF1966" s="8"/>
      <c r="AG1966" s="8"/>
      <c r="AH1966" s="8"/>
      <c r="AI1966" s="8" t="str">
        <f t="shared" si="4158"/>
        <v>×</v>
      </c>
      <c r="AK1966" s="8"/>
      <c r="AL1966" s="8"/>
      <c r="AM1966" s="8" t="str">
        <f t="shared" si="4159"/>
        <v>×</v>
      </c>
      <c r="AN1966" s="8"/>
      <c r="AO1966" s="8"/>
      <c r="AP1966" s="8"/>
      <c r="AQ1966" s="8" t="str">
        <f t="shared" si="4160"/>
        <v>×</v>
      </c>
      <c r="AR1966" s="8"/>
      <c r="AS1966" s="8"/>
      <c r="AT1966" s="8"/>
      <c r="AU1966" s="8" t="str">
        <f t="shared" si="4161"/>
        <v>×</v>
      </c>
      <c r="AV1966" s="8"/>
      <c r="AW1966" s="8"/>
      <c r="AX1966" s="8"/>
      <c r="AY1966" s="8" t="str">
        <f t="shared" si="4162"/>
        <v>×</v>
      </c>
      <c r="AZ1966" s="8"/>
      <c r="BA1966" s="8"/>
      <c r="BB1966" s="8"/>
      <c r="BC1966" s="8" t="str">
        <f t="shared" si="4208"/>
        <v>×</v>
      </c>
      <c r="BD1966" s="8"/>
      <c r="BE1966" s="8"/>
      <c r="BF1966" s="8"/>
      <c r="BG1966" s="8" t="str">
        <f t="shared" si="4163"/>
        <v>×</v>
      </c>
      <c r="BH1966" s="8"/>
      <c r="BI1966" s="8"/>
      <c r="BJ1966" s="8"/>
      <c r="BK1966" s="8" t="str">
        <f t="shared" si="4164"/>
        <v>×</v>
      </c>
      <c r="BL1966" s="8"/>
      <c r="BM1966" s="8"/>
      <c r="BN1966" s="8"/>
      <c r="BO1966" s="8" t="str">
        <f t="shared" si="4165"/>
        <v>×</v>
      </c>
      <c r="BP1966" s="8"/>
      <c r="BQ1966" s="8"/>
      <c r="BR1966" s="8"/>
      <c r="BS1966" s="8" t="str">
        <f t="shared" si="4209"/>
        <v>×</v>
      </c>
      <c r="BT1966" s="8"/>
      <c r="BU1966" s="8"/>
      <c r="BV1966" s="8"/>
      <c r="BW1966" s="2" t="str">
        <f t="shared" si="4166"/>
        <v>×</v>
      </c>
      <c r="BX1966" s="8"/>
      <c r="BY1966" s="8"/>
      <c r="CA1966" s="18" t="str">
        <f t="shared" si="4167"/>
        <v>×</v>
      </c>
      <c r="CE1966" s="8" t="str">
        <f t="shared" si="4168"/>
        <v>×</v>
      </c>
      <c r="CI1966" s="18" t="str">
        <f t="shared" si="4169"/>
        <v>×</v>
      </c>
      <c r="CJ1966" s="8"/>
      <c r="CK1966" s="8"/>
      <c r="CL1966" s="8"/>
      <c r="CM1966" s="8" t="str">
        <f t="shared" si="4170"/>
        <v>×</v>
      </c>
      <c r="CN1966" s="8"/>
      <c r="CO1966" s="8"/>
      <c r="CP1966" s="8"/>
      <c r="CQ1966" s="8" t="str">
        <f t="shared" si="4171"/>
        <v>×</v>
      </c>
      <c r="CR1966" s="8"/>
      <c r="CS1966" s="8"/>
      <c r="CT1966" s="8"/>
      <c r="CU1966" s="8" t="str">
        <f t="shared" si="4172"/>
        <v>×</v>
      </c>
      <c r="CV1966" s="8"/>
      <c r="CW1966" s="8"/>
      <c r="CX1966" s="8"/>
      <c r="CY1966" s="8" t="str">
        <f t="shared" si="4173"/>
        <v>×</v>
      </c>
      <c r="CZ1966" s="8"/>
      <c r="DA1966" s="8"/>
      <c r="DB1966" s="8"/>
      <c r="DC1966" s="2" t="str">
        <f t="shared" si="4174"/>
        <v>×</v>
      </c>
      <c r="DD1966" s="8"/>
      <c r="DE1966" s="8"/>
      <c r="DF1966" s="8"/>
      <c r="DG1966" s="8" t="str">
        <f t="shared" si="4175"/>
        <v>×</v>
      </c>
      <c r="DH1966" s="8"/>
      <c r="DI1966" s="8"/>
      <c r="DJ1966" s="8"/>
      <c r="DK1966" s="2" t="str">
        <f t="shared" si="4176"/>
        <v>×</v>
      </c>
      <c r="DL1966" s="8"/>
      <c r="DM1966" s="8"/>
      <c r="DN1966" s="8"/>
      <c r="DO1966" s="8" t="str">
        <f t="shared" si="4177"/>
        <v>×</v>
      </c>
      <c r="DP1966" s="8"/>
      <c r="DQ1966" s="8"/>
      <c r="DR1966" s="8"/>
      <c r="DS1966" s="2" t="str">
        <f t="shared" si="4178"/>
        <v>×</v>
      </c>
      <c r="DT1966" s="8"/>
      <c r="DU1966" s="8"/>
      <c r="DV1966" s="8"/>
      <c r="DW1966" s="8" t="str">
        <f t="shared" si="4179"/>
        <v>×</v>
      </c>
      <c r="DX1966" s="8"/>
      <c r="DY1966" s="8"/>
      <c r="DZ1966" s="8"/>
      <c r="EA1966" s="8" t="str">
        <f t="shared" si="4180"/>
        <v>×</v>
      </c>
      <c r="EB1966" s="8"/>
      <c r="EC1966" s="8"/>
      <c r="ED1966" s="8"/>
      <c r="EE1966" s="8" t="str">
        <f t="shared" si="4181"/>
        <v>×</v>
      </c>
      <c r="EF1966" s="8"/>
      <c r="EG1966" s="8"/>
      <c r="EH1966" s="8"/>
      <c r="EI1966" s="8" t="str">
        <f t="shared" si="4182"/>
        <v>×</v>
      </c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 t="str">
        <f t="shared" si="4183"/>
        <v>×</v>
      </c>
      <c r="EV1966" s="8"/>
      <c r="EW1966" s="8"/>
      <c r="EX1966" s="8"/>
      <c r="EY1966" s="8" t="str">
        <f t="shared" si="4184"/>
        <v>×</v>
      </c>
      <c r="EZ1966" s="8"/>
      <c r="FA1966" s="8"/>
      <c r="FB1966" s="8"/>
      <c r="FC1966" s="8" t="str">
        <f t="shared" si="4185"/>
        <v>×</v>
      </c>
      <c r="FD1966" s="8"/>
      <c r="FE1966" s="8"/>
      <c r="FF1966" s="8"/>
      <c r="FG1966" s="8" t="str">
        <f t="shared" si="4186"/>
        <v>×</v>
      </c>
      <c r="FH1966" s="8"/>
      <c r="FI1966" s="8"/>
      <c r="FJ1966" s="8"/>
      <c r="FK1966" s="8"/>
      <c r="FL1966" s="8"/>
      <c r="FM1966" s="8"/>
      <c r="FN1966" s="8"/>
      <c r="FO1966" s="8" t="str">
        <f t="shared" si="4210"/>
        <v>×</v>
      </c>
      <c r="FP1966" s="8"/>
      <c r="FQ1966" s="8"/>
      <c r="FR1966" s="8"/>
      <c r="FS1966" s="8" t="str">
        <f t="shared" si="4187"/>
        <v>×</v>
      </c>
      <c r="FT1966" s="8"/>
      <c r="FU1966" s="8"/>
      <c r="FV1966" s="8"/>
      <c r="FW1966" s="2" t="str">
        <f t="shared" si="4188"/>
        <v>×</v>
      </c>
      <c r="FX1966" s="8"/>
      <c r="FY1966" s="8"/>
      <c r="FZ1966" s="8"/>
      <c r="GA1966" s="8" t="str">
        <f t="shared" si="4189"/>
        <v>×</v>
      </c>
      <c r="GB1966" s="8"/>
      <c r="GC1966" s="8"/>
      <c r="GD1966" s="8"/>
      <c r="GE1966" s="2" t="str">
        <f t="shared" si="4190"/>
        <v>×</v>
      </c>
      <c r="GF1966" s="8"/>
      <c r="GG1966" s="8"/>
      <c r="GH1966" s="8"/>
      <c r="GI1966" s="8" t="str">
        <f t="shared" si="4191"/>
        <v>×</v>
      </c>
      <c r="GJ1966" s="8"/>
      <c r="GK1966" s="8"/>
      <c r="GL1966" s="8"/>
      <c r="GM1966" s="2" t="str">
        <f t="shared" si="4192"/>
        <v>×</v>
      </c>
      <c r="GN1966" s="8"/>
      <c r="GO1966" s="8"/>
      <c r="GP1966" s="8"/>
      <c r="GQ1966" s="8" t="str">
        <f t="shared" si="4193"/>
        <v>×</v>
      </c>
      <c r="GR1966" s="8"/>
      <c r="GS1966" s="8"/>
      <c r="GT1966" s="8"/>
      <c r="GU1966" s="2" t="str">
        <f t="shared" si="4194"/>
        <v>×</v>
      </c>
      <c r="GV1966" s="8"/>
      <c r="GW1966" s="8"/>
      <c r="GX1966" s="8"/>
      <c r="GY1966" s="8" t="str">
        <f t="shared" si="4195"/>
        <v>×</v>
      </c>
      <c r="GZ1966" s="8"/>
      <c r="HA1966" s="8"/>
      <c r="HB1966" s="8"/>
      <c r="HC1966" s="8" t="str">
        <f t="shared" si="4196"/>
        <v>×</v>
      </c>
      <c r="HD1966" s="8"/>
      <c r="HE1966" s="8"/>
      <c r="HF1966" s="8"/>
      <c r="HG1966" s="8" t="str">
        <f t="shared" si="4197"/>
        <v>×</v>
      </c>
      <c r="HH1966" s="8"/>
      <c r="HI1966" s="8"/>
      <c r="HJ1966" s="8"/>
      <c r="HK1966" s="8" t="str">
        <f t="shared" si="4198"/>
        <v>×</v>
      </c>
      <c r="HL1966" s="8"/>
      <c r="HM1966" s="8"/>
      <c r="HN1966" s="8"/>
      <c r="HO1966" s="8" t="str">
        <f t="shared" si="4199"/>
        <v>×</v>
      </c>
      <c r="HP1966" s="8"/>
      <c r="HQ1966" s="8"/>
      <c r="HR1966" s="8"/>
      <c r="HS1966" s="8" t="str">
        <f t="shared" si="4200"/>
        <v>×</v>
      </c>
      <c r="HT1966" s="8"/>
      <c r="HU1966" s="8"/>
      <c r="HV1966" s="8"/>
      <c r="HW1966" s="8"/>
      <c r="HX1966" s="8"/>
      <c r="HY1966" s="8"/>
      <c r="HZ1966" s="8"/>
      <c r="IA1966" s="8" t="str">
        <f t="shared" si="4201"/>
        <v>×</v>
      </c>
      <c r="IB1966" s="8"/>
      <c r="IC1966" s="8"/>
      <c r="ID1966" s="8"/>
      <c r="IE1966" s="8" t="str">
        <f t="shared" si="4202"/>
        <v>×</v>
      </c>
      <c r="IF1966" s="8"/>
      <c r="IG1966" s="8"/>
      <c r="IH1966" s="8"/>
      <c r="II1966" s="8" t="str">
        <f t="shared" si="4203"/>
        <v>×</v>
      </c>
      <c r="IJ1966" s="8"/>
      <c r="IK1966" s="8"/>
      <c r="IL1966" s="8"/>
      <c r="IM1966" s="8" t="str">
        <f t="shared" si="4204"/>
        <v>×</v>
      </c>
      <c r="IN1966" s="8"/>
      <c r="IO1966" s="8"/>
      <c r="IP1966" s="8"/>
      <c r="IQ1966" s="8"/>
      <c r="IR1966" s="8"/>
      <c r="IS1966" s="8"/>
      <c r="IT1966" s="8"/>
      <c r="IU1966" s="8"/>
      <c r="IV1966" s="8"/>
      <c r="IW1966" s="8"/>
      <c r="IX1966" s="8"/>
      <c r="IY1966" s="8"/>
      <c r="IZ1966" s="8"/>
      <c r="JA1966" s="8"/>
      <c r="JB1966" s="8"/>
      <c r="JC1966" s="8"/>
      <c r="JD1966" s="8"/>
      <c r="JE1966" s="8"/>
      <c r="JF1966" s="8"/>
      <c r="JG1966" s="8"/>
    </row>
    <row r="1967" spans="1:267">
      <c r="A1967" s="16" t="s">
        <v>104</v>
      </c>
      <c r="B1967" s="8">
        <v>54057</v>
      </c>
      <c r="C1967" s="2">
        <v>54</v>
      </c>
      <c r="D1967" s="4" t="s">
        <v>4093</v>
      </c>
      <c r="E1967" s="4" t="s">
        <v>4206</v>
      </c>
      <c r="F1967" s="10" t="s">
        <v>3788</v>
      </c>
      <c r="G1967" s="10" t="s">
        <v>3789</v>
      </c>
      <c r="K1967" s="2" t="str">
        <f t="shared" si="4152"/>
        <v>×</v>
      </c>
      <c r="O1967" s="24" t="str">
        <f t="shared" si="4153"/>
        <v>×</v>
      </c>
      <c r="P1967" s="34"/>
      <c r="Q1967" s="34"/>
      <c r="R1967" s="34"/>
      <c r="S1967" s="24" t="str">
        <f t="shared" si="4154"/>
        <v>×</v>
      </c>
      <c r="W1967" s="2" t="str">
        <f t="shared" si="4155"/>
        <v>×</v>
      </c>
      <c r="AA1967" s="8" t="str">
        <f t="shared" si="4156"/>
        <v>×</v>
      </c>
      <c r="AE1967" s="8" t="str">
        <f t="shared" si="4157"/>
        <v>×</v>
      </c>
      <c r="AI1967" s="8" t="str">
        <f t="shared" si="4158"/>
        <v>×</v>
      </c>
      <c r="AM1967" s="8" t="str">
        <f t="shared" si="4159"/>
        <v>×</v>
      </c>
      <c r="AQ1967" s="8" t="str">
        <f t="shared" si="4160"/>
        <v>×</v>
      </c>
      <c r="AU1967" s="8" t="str">
        <f t="shared" si="4161"/>
        <v>×</v>
      </c>
      <c r="AV1967" s="8"/>
      <c r="AW1967" s="8"/>
      <c r="AX1967" s="8"/>
      <c r="AY1967" s="8" t="str">
        <f t="shared" si="4162"/>
        <v>×</v>
      </c>
      <c r="BC1967" s="8" t="str">
        <f t="shared" si="4208"/>
        <v>×</v>
      </c>
      <c r="BD1967" s="8"/>
      <c r="BE1967" s="8"/>
      <c r="BF1967" s="8"/>
      <c r="BG1967" s="8" t="str">
        <f t="shared" si="4163"/>
        <v>×</v>
      </c>
      <c r="BK1967" s="8" t="str">
        <f t="shared" si="4164"/>
        <v>×</v>
      </c>
      <c r="BL1967" s="8"/>
      <c r="BM1967" s="8"/>
      <c r="BN1967" s="8"/>
      <c r="BO1967" s="8" t="str">
        <f t="shared" si="4165"/>
        <v>×</v>
      </c>
      <c r="BS1967" s="8" t="str">
        <f t="shared" si="4209"/>
        <v>×</v>
      </c>
      <c r="BW1967" s="2" t="str">
        <f t="shared" si="4166"/>
        <v>×</v>
      </c>
      <c r="CA1967" s="18" t="str">
        <f t="shared" si="4167"/>
        <v>×</v>
      </c>
      <c r="CE1967" s="8" t="str">
        <f t="shared" si="4168"/>
        <v>×</v>
      </c>
      <c r="CI1967" s="18" t="str">
        <f t="shared" si="4169"/>
        <v>×</v>
      </c>
      <c r="CM1967" s="8" t="str">
        <f t="shared" si="4170"/>
        <v>×</v>
      </c>
      <c r="CQ1967" s="8" t="str">
        <f t="shared" si="4171"/>
        <v>×</v>
      </c>
      <c r="CU1967" s="8" t="str">
        <f t="shared" si="4172"/>
        <v>×</v>
      </c>
      <c r="CY1967" s="8" t="str">
        <f t="shared" si="4173"/>
        <v>×</v>
      </c>
      <c r="DC1967" s="2" t="str">
        <f t="shared" si="4174"/>
        <v>×</v>
      </c>
      <c r="DG1967" s="8" t="str">
        <f t="shared" si="4175"/>
        <v>×</v>
      </c>
      <c r="DK1967" s="2" t="str">
        <f t="shared" si="4176"/>
        <v>×</v>
      </c>
      <c r="DO1967" s="8" t="str">
        <f t="shared" si="4177"/>
        <v>×</v>
      </c>
      <c r="DS1967" s="2" t="str">
        <f t="shared" si="4178"/>
        <v>×</v>
      </c>
      <c r="DW1967" s="8" t="str">
        <f t="shared" si="4179"/>
        <v>×</v>
      </c>
      <c r="EA1967" s="8" t="str">
        <f t="shared" si="4180"/>
        <v>×</v>
      </c>
      <c r="EE1967" s="8" t="str">
        <f t="shared" si="4181"/>
        <v>×</v>
      </c>
      <c r="EI1967" s="8" t="str">
        <f t="shared" si="4182"/>
        <v>×</v>
      </c>
      <c r="EJ1967" s="8"/>
      <c r="EK1967" s="8"/>
      <c r="EL1967" s="8"/>
      <c r="EM1967" s="8"/>
      <c r="EN1967" s="8"/>
      <c r="EO1967" s="8"/>
      <c r="EP1967" s="8"/>
      <c r="EQ1967" s="8"/>
      <c r="EU1967" s="8" t="str">
        <f t="shared" si="4183"/>
        <v>×</v>
      </c>
      <c r="EY1967" s="8" t="str">
        <f t="shared" si="4184"/>
        <v>×</v>
      </c>
      <c r="FC1967" s="8" t="str">
        <f t="shared" si="4185"/>
        <v>×</v>
      </c>
      <c r="FG1967" s="8" t="str">
        <f t="shared" si="4186"/>
        <v>×</v>
      </c>
      <c r="FO1967" s="2" t="str">
        <f t="shared" si="4210"/>
        <v>×</v>
      </c>
      <c r="FS1967" s="8" t="str">
        <f t="shared" si="4187"/>
        <v>×</v>
      </c>
      <c r="FW1967" s="2" t="str">
        <f t="shared" si="4188"/>
        <v>×</v>
      </c>
      <c r="GA1967" s="8" t="str">
        <f t="shared" si="4189"/>
        <v>×</v>
      </c>
      <c r="GE1967" s="2" t="str">
        <f t="shared" si="4190"/>
        <v>×</v>
      </c>
      <c r="GI1967" s="8" t="str">
        <f t="shared" si="4191"/>
        <v>×</v>
      </c>
      <c r="GM1967" s="2" t="str">
        <f t="shared" si="4192"/>
        <v>×</v>
      </c>
      <c r="GQ1967" s="8" t="str">
        <f t="shared" si="4193"/>
        <v>×</v>
      </c>
      <c r="GU1967" s="2" t="str">
        <f t="shared" si="4194"/>
        <v>×</v>
      </c>
      <c r="GY1967" s="8" t="str">
        <f t="shared" si="4195"/>
        <v>×</v>
      </c>
      <c r="HC1967" s="8" t="str">
        <f t="shared" si="4196"/>
        <v>×</v>
      </c>
      <c r="HG1967" s="8" t="str">
        <f t="shared" si="4197"/>
        <v>×</v>
      </c>
      <c r="HK1967" s="8" t="str">
        <f t="shared" si="4198"/>
        <v>×</v>
      </c>
      <c r="HO1967" s="8" t="str">
        <f t="shared" si="4199"/>
        <v>×</v>
      </c>
      <c r="HS1967" s="8" t="str">
        <f t="shared" si="4200"/>
        <v>×</v>
      </c>
      <c r="HT1967" s="8"/>
      <c r="HU1967" s="8"/>
      <c r="HV1967" s="8"/>
      <c r="HW1967" s="8"/>
      <c r="IA1967" s="8" t="str">
        <f t="shared" si="4201"/>
        <v>×</v>
      </c>
      <c r="IE1967" s="8" t="str">
        <f t="shared" si="4202"/>
        <v>×</v>
      </c>
      <c r="II1967" s="8" t="str">
        <f t="shared" si="4203"/>
        <v>×</v>
      </c>
      <c r="IM1967" s="8" t="str">
        <f t="shared" si="4204"/>
        <v>×</v>
      </c>
    </row>
    <row r="1968" spans="1:267">
      <c r="A1968" s="16" t="s">
        <v>104</v>
      </c>
      <c r="B1968" s="8">
        <v>54058</v>
      </c>
      <c r="C1968" s="2">
        <v>54</v>
      </c>
      <c r="D1968" s="4" t="s">
        <v>4093</v>
      </c>
      <c r="E1968" s="4" t="s">
        <v>4209</v>
      </c>
      <c r="F1968" s="10" t="s">
        <v>4210</v>
      </c>
      <c r="G1968" s="10" t="s">
        <v>4211</v>
      </c>
      <c r="K1968" s="2" t="str">
        <f t="shared" si="4152"/>
        <v>×</v>
      </c>
      <c r="O1968" s="24" t="str">
        <f t="shared" si="4153"/>
        <v>×</v>
      </c>
      <c r="P1968" s="34"/>
      <c r="Q1968" s="34"/>
      <c r="R1968" s="34"/>
      <c r="S1968" s="24" t="str">
        <f t="shared" si="4154"/>
        <v>×</v>
      </c>
      <c r="W1968" s="2" t="str">
        <f t="shared" si="4155"/>
        <v>×</v>
      </c>
      <c r="AA1968" s="8" t="str">
        <f t="shared" si="4156"/>
        <v>×</v>
      </c>
      <c r="AE1968" s="8" t="str">
        <f t="shared" si="4157"/>
        <v>×</v>
      </c>
      <c r="AI1968" s="8" t="str">
        <f t="shared" si="4158"/>
        <v>×</v>
      </c>
      <c r="AM1968" s="8" t="str">
        <f t="shared" si="4159"/>
        <v>×</v>
      </c>
      <c r="AQ1968" s="8" t="str">
        <f t="shared" si="4160"/>
        <v>×</v>
      </c>
      <c r="AU1968" s="8" t="str">
        <f t="shared" si="4161"/>
        <v>×</v>
      </c>
      <c r="AV1968" s="8"/>
      <c r="AW1968" s="8"/>
      <c r="AX1968" s="8"/>
      <c r="AY1968" s="8" t="str">
        <f t="shared" si="4162"/>
        <v>×</v>
      </c>
      <c r="BC1968" s="8" t="str">
        <f t="shared" si="4208"/>
        <v>×</v>
      </c>
      <c r="BD1968" s="8"/>
      <c r="BE1968" s="8"/>
      <c r="BF1968" s="8"/>
      <c r="BG1968" s="8" t="str">
        <f t="shared" si="4163"/>
        <v>×</v>
      </c>
      <c r="BK1968" s="8" t="str">
        <f t="shared" si="4164"/>
        <v>×</v>
      </c>
      <c r="BL1968" s="8"/>
      <c r="BM1968" s="8"/>
      <c r="BN1968" s="8"/>
      <c r="BO1968" s="8" t="str">
        <f t="shared" si="4165"/>
        <v>×</v>
      </c>
      <c r="BS1968" s="8" t="str">
        <f t="shared" si="4209"/>
        <v>×</v>
      </c>
      <c r="BW1968" s="2" t="str">
        <f t="shared" si="4166"/>
        <v>×</v>
      </c>
      <c r="CA1968" s="18" t="str">
        <f t="shared" si="4167"/>
        <v>×</v>
      </c>
      <c r="CE1968" s="8" t="str">
        <f t="shared" si="4168"/>
        <v>×</v>
      </c>
      <c r="CI1968" s="18" t="str">
        <f t="shared" si="4169"/>
        <v>×</v>
      </c>
      <c r="CM1968" s="8" t="str">
        <f t="shared" si="4170"/>
        <v>×</v>
      </c>
      <c r="CQ1968" s="8" t="str">
        <f t="shared" si="4171"/>
        <v>×</v>
      </c>
      <c r="CU1968" s="8" t="str">
        <f t="shared" si="4172"/>
        <v>×</v>
      </c>
      <c r="CY1968" s="8" t="str">
        <f t="shared" si="4173"/>
        <v>×</v>
      </c>
      <c r="DC1968" s="2" t="str">
        <f t="shared" si="4174"/>
        <v>×</v>
      </c>
      <c r="DG1968" s="8" t="str">
        <f t="shared" si="4175"/>
        <v>×</v>
      </c>
      <c r="DK1968" s="2" t="str">
        <f t="shared" si="4176"/>
        <v>×</v>
      </c>
      <c r="DO1968" s="8" t="str">
        <f t="shared" si="4177"/>
        <v>×</v>
      </c>
      <c r="DS1968" s="2" t="str">
        <f t="shared" si="4178"/>
        <v>×</v>
      </c>
      <c r="DW1968" s="8" t="str">
        <f t="shared" si="4179"/>
        <v>×</v>
      </c>
      <c r="EA1968" s="8" t="str">
        <f t="shared" si="4180"/>
        <v>×</v>
      </c>
      <c r="EE1968" s="8" t="str">
        <f t="shared" si="4181"/>
        <v>×</v>
      </c>
      <c r="EI1968" s="8" t="str">
        <f t="shared" si="4182"/>
        <v>×</v>
      </c>
      <c r="EJ1968" s="8"/>
      <c r="EK1968" s="8"/>
      <c r="EL1968" s="8"/>
      <c r="EM1968" s="8"/>
      <c r="EN1968" s="8"/>
      <c r="EO1968" s="8"/>
      <c r="EP1968" s="8"/>
      <c r="EQ1968" s="8"/>
      <c r="EU1968" s="8" t="str">
        <f t="shared" si="4183"/>
        <v>×</v>
      </c>
      <c r="EY1968" s="8" t="str">
        <f t="shared" si="4184"/>
        <v>×</v>
      </c>
      <c r="FC1968" s="8" t="str">
        <f t="shared" si="4185"/>
        <v>×</v>
      </c>
      <c r="FG1968" s="8" t="str">
        <f t="shared" si="4186"/>
        <v>×</v>
      </c>
      <c r="FO1968" s="2" t="str">
        <f t="shared" si="4210"/>
        <v>×</v>
      </c>
      <c r="FS1968" s="8" t="str">
        <f t="shared" si="4187"/>
        <v>×</v>
      </c>
      <c r="FW1968" s="2" t="str">
        <f t="shared" si="4188"/>
        <v>×</v>
      </c>
      <c r="GA1968" s="8" t="str">
        <f t="shared" si="4189"/>
        <v>×</v>
      </c>
      <c r="GE1968" s="2" t="str">
        <f t="shared" si="4190"/>
        <v>×</v>
      </c>
      <c r="GI1968" s="8" t="str">
        <f t="shared" si="4191"/>
        <v>×</v>
      </c>
      <c r="GM1968" s="2" t="str">
        <f t="shared" si="4192"/>
        <v>×</v>
      </c>
      <c r="GQ1968" s="8" t="str">
        <f t="shared" si="4193"/>
        <v>×</v>
      </c>
      <c r="GU1968" s="2" t="str">
        <f t="shared" si="4194"/>
        <v>×</v>
      </c>
      <c r="GY1968" s="8" t="str">
        <f t="shared" si="4195"/>
        <v>×</v>
      </c>
      <c r="HC1968" s="8" t="str">
        <f t="shared" si="4196"/>
        <v>×</v>
      </c>
      <c r="HG1968" s="8" t="str">
        <f t="shared" si="4197"/>
        <v>×</v>
      </c>
      <c r="HK1968" s="8" t="str">
        <f t="shared" si="4198"/>
        <v>×</v>
      </c>
      <c r="HO1968" s="8" t="str">
        <f t="shared" si="4199"/>
        <v>×</v>
      </c>
      <c r="HS1968" s="8" t="str">
        <f t="shared" si="4200"/>
        <v>×</v>
      </c>
      <c r="HT1968" s="8"/>
      <c r="HU1968" s="8"/>
      <c r="HV1968" s="8"/>
      <c r="HW1968" s="8"/>
      <c r="IA1968" s="8" t="str">
        <f t="shared" si="4201"/>
        <v>×</v>
      </c>
      <c r="IE1968" s="8" t="str">
        <f t="shared" si="4202"/>
        <v>×</v>
      </c>
      <c r="II1968" s="8" t="str">
        <f t="shared" si="4203"/>
        <v>×</v>
      </c>
      <c r="IM1968" s="8" t="str">
        <f t="shared" si="4204"/>
        <v>×</v>
      </c>
      <c r="IW1968" s="4" t="s">
        <v>126</v>
      </c>
    </row>
    <row r="1969" spans="1:267">
      <c r="A1969" s="16" t="s">
        <v>4045</v>
      </c>
      <c r="B1969" s="8">
        <v>54059</v>
      </c>
      <c r="C1969" s="2">
        <v>54</v>
      </c>
      <c r="D1969" s="4" t="s">
        <v>4093</v>
      </c>
      <c r="E1969" s="4" t="s">
        <v>4212</v>
      </c>
      <c r="F1969" s="10" t="s">
        <v>2472</v>
      </c>
      <c r="G1969" s="10" t="s">
        <v>2473</v>
      </c>
      <c r="K1969" s="2" t="str">
        <f t="shared" si="4152"/>
        <v>×</v>
      </c>
      <c r="O1969" s="24" t="str">
        <f t="shared" si="4153"/>
        <v>×</v>
      </c>
      <c r="P1969" s="34"/>
      <c r="Q1969" s="34"/>
      <c r="R1969" s="34"/>
      <c r="S1969" s="24" t="str">
        <f t="shared" si="4154"/>
        <v>×</v>
      </c>
      <c r="W1969" s="2" t="str">
        <f t="shared" si="4155"/>
        <v>×</v>
      </c>
      <c r="AA1969" s="8" t="str">
        <f t="shared" si="4156"/>
        <v>×</v>
      </c>
      <c r="AE1969" s="8" t="str">
        <f t="shared" si="4157"/>
        <v>×</v>
      </c>
      <c r="AI1969" s="8" t="str">
        <f t="shared" si="4158"/>
        <v>×</v>
      </c>
      <c r="AM1969" s="8" t="str">
        <f t="shared" si="4159"/>
        <v>×</v>
      </c>
      <c r="AQ1969" s="8" t="str">
        <f t="shared" si="4160"/>
        <v>×</v>
      </c>
      <c r="AU1969" s="8" t="str">
        <f t="shared" si="4161"/>
        <v>×</v>
      </c>
      <c r="AV1969" s="8"/>
      <c r="AW1969" s="8"/>
      <c r="AX1969" s="8"/>
      <c r="AY1969" s="8" t="str">
        <f t="shared" si="4162"/>
        <v>×</v>
      </c>
      <c r="BC1969" s="8" t="str">
        <f t="shared" si="4208"/>
        <v>×</v>
      </c>
      <c r="BD1969" s="8"/>
      <c r="BE1969" s="8"/>
      <c r="BF1969" s="8"/>
      <c r="BG1969" s="8" t="str">
        <f t="shared" si="4163"/>
        <v>×</v>
      </c>
      <c r="BK1969" s="8" t="str">
        <f t="shared" si="4164"/>
        <v>×</v>
      </c>
      <c r="BL1969" s="8"/>
      <c r="BM1969" s="8"/>
      <c r="BN1969" s="8"/>
      <c r="BO1969" s="8" t="str">
        <f t="shared" si="4165"/>
        <v>×</v>
      </c>
      <c r="BS1969" s="8" t="str">
        <f t="shared" si="4209"/>
        <v>×</v>
      </c>
      <c r="BW1969" s="2" t="str">
        <f t="shared" si="4166"/>
        <v>×</v>
      </c>
      <c r="CA1969" s="18" t="str">
        <f t="shared" si="4167"/>
        <v>×</v>
      </c>
      <c r="CE1969" s="8" t="str">
        <f t="shared" si="4168"/>
        <v>×</v>
      </c>
      <c r="CI1969" s="18" t="str">
        <f t="shared" si="4169"/>
        <v>×</v>
      </c>
      <c r="CM1969" s="8" t="str">
        <f t="shared" si="4170"/>
        <v>×</v>
      </c>
      <c r="CQ1969" s="8" t="str">
        <f t="shared" si="4171"/>
        <v>×</v>
      </c>
      <c r="CU1969" s="8" t="str">
        <f t="shared" si="4172"/>
        <v>×</v>
      </c>
      <c r="CY1969" s="8" t="str">
        <f t="shared" si="4173"/>
        <v>×</v>
      </c>
      <c r="DC1969" s="2" t="str">
        <f t="shared" si="4174"/>
        <v>×</v>
      </c>
      <c r="DG1969" s="8" t="str">
        <f t="shared" si="4175"/>
        <v>×</v>
      </c>
      <c r="DK1969" s="2" t="str">
        <f t="shared" si="4176"/>
        <v>×</v>
      </c>
      <c r="DO1969" s="8" t="str">
        <f t="shared" si="4177"/>
        <v>×</v>
      </c>
      <c r="DS1969" s="2" t="str">
        <f t="shared" si="4178"/>
        <v>×</v>
      </c>
      <c r="DW1969" s="8" t="str">
        <f t="shared" si="4179"/>
        <v>×</v>
      </c>
      <c r="EA1969" s="8" t="str">
        <f t="shared" si="4180"/>
        <v>×</v>
      </c>
      <c r="EE1969" s="8" t="str">
        <f t="shared" si="4181"/>
        <v>×</v>
      </c>
      <c r="EI1969" s="8" t="str">
        <f t="shared" si="4182"/>
        <v>×</v>
      </c>
      <c r="EJ1969" s="8"/>
      <c r="EK1969" s="8"/>
      <c r="EL1969" s="8"/>
      <c r="EM1969" s="8"/>
      <c r="EN1969" s="8"/>
      <c r="EO1969" s="8"/>
      <c r="EP1969" s="8"/>
      <c r="EQ1969" s="8"/>
      <c r="EU1969" s="8" t="str">
        <f t="shared" si="4183"/>
        <v>×</v>
      </c>
      <c r="EY1969" s="8" t="str">
        <f t="shared" si="4184"/>
        <v>×</v>
      </c>
      <c r="FC1969" s="8" t="str">
        <f t="shared" si="4185"/>
        <v>×</v>
      </c>
      <c r="FG1969" s="8" t="str">
        <f t="shared" si="4186"/>
        <v>×</v>
      </c>
      <c r="FO1969" s="2" t="str">
        <f t="shared" si="4210"/>
        <v>×</v>
      </c>
      <c r="FS1969" s="8" t="str">
        <f t="shared" si="4187"/>
        <v>×</v>
      </c>
      <c r="FW1969" s="2" t="str">
        <f t="shared" si="4188"/>
        <v>×</v>
      </c>
      <c r="GA1969" s="8" t="str">
        <f t="shared" si="4189"/>
        <v>×</v>
      </c>
      <c r="GE1969" s="2" t="str">
        <f t="shared" si="4190"/>
        <v>×</v>
      </c>
      <c r="GI1969" s="8" t="str">
        <f t="shared" si="4191"/>
        <v>×</v>
      </c>
      <c r="GM1969" s="2" t="str">
        <f t="shared" si="4192"/>
        <v>×</v>
      </c>
      <c r="GQ1969" s="8" t="str">
        <f t="shared" si="4193"/>
        <v>×</v>
      </c>
      <c r="GU1969" s="2" t="str">
        <f t="shared" si="4194"/>
        <v>×</v>
      </c>
      <c r="GY1969" s="8" t="str">
        <f t="shared" si="4195"/>
        <v>×</v>
      </c>
      <c r="HC1969" s="8" t="str">
        <f t="shared" si="4196"/>
        <v>×</v>
      </c>
      <c r="HG1969" s="8" t="str">
        <f t="shared" si="4197"/>
        <v>×</v>
      </c>
      <c r="HK1969" s="8" t="str">
        <f t="shared" si="4198"/>
        <v>×</v>
      </c>
      <c r="HO1969" s="8" t="str">
        <f t="shared" si="4199"/>
        <v>×</v>
      </c>
      <c r="HS1969" s="8" t="str">
        <f t="shared" si="4200"/>
        <v>×</v>
      </c>
      <c r="HT1969" s="8"/>
      <c r="HU1969" s="8"/>
      <c r="HV1969" s="8"/>
      <c r="HW1969" s="8"/>
      <c r="IA1969" s="8" t="str">
        <f t="shared" si="4201"/>
        <v>×</v>
      </c>
      <c r="IE1969" s="8" t="str">
        <f t="shared" si="4202"/>
        <v>×</v>
      </c>
      <c r="II1969" s="8" t="str">
        <f t="shared" si="4203"/>
        <v>×</v>
      </c>
      <c r="IM1969" s="8" t="str">
        <f t="shared" si="4204"/>
        <v>×</v>
      </c>
    </row>
    <row r="1970" spans="1:267">
      <c r="A1970" s="16" t="s">
        <v>104</v>
      </c>
      <c r="B1970" s="8">
        <v>54060</v>
      </c>
      <c r="C1970" s="2">
        <v>54</v>
      </c>
      <c r="D1970" s="16" t="s">
        <v>4093</v>
      </c>
      <c r="E1970" s="16" t="s">
        <v>4213</v>
      </c>
      <c r="F1970" s="10" t="s">
        <v>4214</v>
      </c>
      <c r="G1970" s="10" t="s">
        <v>4215</v>
      </c>
      <c r="H1970" s="8"/>
      <c r="I1970" s="8"/>
      <c r="J1970" s="8"/>
      <c r="K1970" s="8" t="str">
        <f t="shared" si="4152"/>
        <v>×</v>
      </c>
      <c r="L1970" s="8"/>
      <c r="M1970" s="8"/>
      <c r="N1970" s="8"/>
      <c r="O1970" s="24" t="str">
        <f t="shared" si="4153"/>
        <v>×</v>
      </c>
      <c r="P1970" s="24"/>
      <c r="Q1970" s="24"/>
      <c r="R1970" s="24"/>
      <c r="S1970" s="24" t="str">
        <f t="shared" si="4154"/>
        <v>×</v>
      </c>
      <c r="T1970" s="8"/>
      <c r="U1970" s="8"/>
      <c r="V1970" s="8"/>
      <c r="W1970" s="8" t="str">
        <f t="shared" si="4155"/>
        <v>×</v>
      </c>
      <c r="X1970" s="8"/>
      <c r="Y1970" s="8"/>
      <c r="Z1970" s="8"/>
      <c r="AA1970" s="8" t="str">
        <f t="shared" si="4156"/>
        <v>×</v>
      </c>
      <c r="AB1970" s="8"/>
      <c r="AC1970" s="8"/>
      <c r="AD1970" s="8"/>
      <c r="AE1970" s="8" t="str">
        <f t="shared" si="4157"/>
        <v>×</v>
      </c>
      <c r="AF1970" s="8"/>
      <c r="AG1970" s="8"/>
      <c r="AH1970" s="8"/>
      <c r="AI1970" s="8" t="str">
        <f t="shared" si="4158"/>
        <v>×</v>
      </c>
      <c r="AK1970" s="8"/>
      <c r="AL1970" s="8"/>
      <c r="AM1970" s="8" t="str">
        <f t="shared" si="4159"/>
        <v>×</v>
      </c>
      <c r="AN1970" s="8"/>
      <c r="AO1970" s="8"/>
      <c r="AP1970" s="8"/>
      <c r="AQ1970" s="8" t="str">
        <f t="shared" si="4160"/>
        <v>×</v>
      </c>
      <c r="AR1970" s="8"/>
      <c r="AS1970" s="8"/>
      <c r="AT1970" s="8"/>
      <c r="AU1970" s="8" t="str">
        <f t="shared" si="4161"/>
        <v>×</v>
      </c>
      <c r="AV1970" s="8"/>
      <c r="AW1970" s="8"/>
      <c r="AX1970" s="8"/>
      <c r="AY1970" s="8" t="str">
        <f t="shared" si="4162"/>
        <v>×</v>
      </c>
      <c r="AZ1970" s="8"/>
      <c r="BA1970" s="8"/>
      <c r="BB1970" s="8"/>
      <c r="BC1970" s="8" t="str">
        <f t="shared" si="4208"/>
        <v>×</v>
      </c>
      <c r="BD1970" s="8"/>
      <c r="BE1970" s="8"/>
      <c r="BF1970" s="8"/>
      <c r="BG1970" s="8" t="str">
        <f t="shared" si="4163"/>
        <v>×</v>
      </c>
      <c r="BH1970" s="8"/>
      <c r="BI1970" s="8"/>
      <c r="BJ1970" s="8"/>
      <c r="BK1970" s="8" t="str">
        <f t="shared" si="4164"/>
        <v>×</v>
      </c>
      <c r="BL1970" s="8"/>
      <c r="BM1970" s="8"/>
      <c r="BN1970" s="8"/>
      <c r="BO1970" s="8" t="str">
        <f t="shared" si="4165"/>
        <v>×</v>
      </c>
      <c r="BP1970" s="8"/>
      <c r="BQ1970" s="8"/>
      <c r="BR1970" s="8"/>
      <c r="BS1970" s="8" t="str">
        <f t="shared" si="4209"/>
        <v>×</v>
      </c>
      <c r="BT1970" s="8"/>
      <c r="BU1970" s="8"/>
      <c r="BV1970" s="8"/>
      <c r="BW1970" s="8" t="str">
        <f t="shared" si="4166"/>
        <v>×</v>
      </c>
      <c r="BX1970" s="8"/>
      <c r="BY1970" s="8"/>
      <c r="CA1970" s="18" t="str">
        <f t="shared" si="4167"/>
        <v>×</v>
      </c>
      <c r="CE1970" s="8" t="str">
        <f t="shared" si="4168"/>
        <v>×</v>
      </c>
      <c r="CI1970" s="18" t="str">
        <f t="shared" si="4169"/>
        <v>×</v>
      </c>
      <c r="CJ1970" s="8"/>
      <c r="CK1970" s="8"/>
      <c r="CL1970" s="8"/>
      <c r="CM1970" s="8" t="str">
        <f t="shared" si="4170"/>
        <v>×</v>
      </c>
      <c r="CN1970" s="8"/>
      <c r="CO1970" s="8"/>
      <c r="CP1970" s="8"/>
      <c r="CQ1970" s="8" t="str">
        <f t="shared" si="4171"/>
        <v>×</v>
      </c>
      <c r="CR1970" s="8"/>
      <c r="CS1970" s="8"/>
      <c r="CT1970" s="8"/>
      <c r="CU1970" s="8" t="str">
        <f t="shared" si="4172"/>
        <v>×</v>
      </c>
      <c r="CV1970" s="8"/>
      <c r="CW1970" s="8"/>
      <c r="CX1970" s="8"/>
      <c r="CY1970" s="8" t="str">
        <f t="shared" si="4173"/>
        <v>×</v>
      </c>
      <c r="CZ1970" s="8"/>
      <c r="DA1970" s="8"/>
      <c r="DB1970" s="8"/>
      <c r="DC1970" s="8" t="str">
        <f t="shared" si="4174"/>
        <v>×</v>
      </c>
      <c r="DD1970" s="8"/>
      <c r="DE1970" s="8"/>
      <c r="DF1970" s="8"/>
      <c r="DG1970" s="8" t="str">
        <f t="shared" si="4175"/>
        <v>×</v>
      </c>
      <c r="DH1970" s="8"/>
      <c r="DI1970" s="8"/>
      <c r="DJ1970" s="8"/>
      <c r="DK1970" s="8" t="str">
        <f t="shared" si="4176"/>
        <v>×</v>
      </c>
      <c r="DL1970" s="8"/>
      <c r="DM1970" s="8"/>
      <c r="DN1970" s="8"/>
      <c r="DO1970" s="8" t="str">
        <f t="shared" si="4177"/>
        <v>×</v>
      </c>
      <c r="DP1970" s="8"/>
      <c r="DQ1970" s="8"/>
      <c r="DR1970" s="8"/>
      <c r="DS1970" s="8" t="str">
        <f t="shared" si="4178"/>
        <v>×</v>
      </c>
      <c r="DT1970" s="8"/>
      <c r="DU1970" s="8"/>
      <c r="DV1970" s="8"/>
      <c r="DW1970" s="8" t="str">
        <f t="shared" si="4179"/>
        <v>×</v>
      </c>
      <c r="DX1970" s="8"/>
      <c r="DY1970" s="8"/>
      <c r="DZ1970" s="8"/>
      <c r="EA1970" s="8" t="str">
        <f t="shared" si="4180"/>
        <v>×</v>
      </c>
      <c r="EB1970" s="8"/>
      <c r="EC1970" s="8"/>
      <c r="ED1970" s="8"/>
      <c r="EE1970" s="8" t="str">
        <f t="shared" si="4181"/>
        <v>×</v>
      </c>
      <c r="EF1970" s="8"/>
      <c r="EG1970" s="8"/>
      <c r="EH1970" s="8"/>
      <c r="EI1970" s="8" t="str">
        <f t="shared" si="4182"/>
        <v>×</v>
      </c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 t="str">
        <f t="shared" si="4183"/>
        <v>×</v>
      </c>
      <c r="EV1970" s="8"/>
      <c r="EW1970" s="8"/>
      <c r="EX1970" s="8"/>
      <c r="EY1970" s="8" t="str">
        <f t="shared" si="4184"/>
        <v>×</v>
      </c>
      <c r="EZ1970" s="8"/>
      <c r="FA1970" s="8"/>
      <c r="FB1970" s="8"/>
      <c r="FC1970" s="8" t="str">
        <f t="shared" si="4185"/>
        <v>×</v>
      </c>
      <c r="FD1970" s="8"/>
      <c r="FE1970" s="8"/>
      <c r="FF1970" s="8"/>
      <c r="FG1970" s="8" t="str">
        <f t="shared" si="4186"/>
        <v>×</v>
      </c>
      <c r="FH1970" s="8"/>
      <c r="FI1970" s="8"/>
      <c r="FJ1970" s="8"/>
      <c r="FK1970" s="8"/>
      <c r="FL1970" s="8"/>
      <c r="FM1970" s="8"/>
      <c r="FN1970" s="8"/>
      <c r="FO1970" s="8" t="str">
        <f t="shared" si="4210"/>
        <v>×</v>
      </c>
      <c r="FP1970" s="8"/>
      <c r="FQ1970" s="8"/>
      <c r="FR1970" s="8"/>
      <c r="FS1970" s="8" t="str">
        <f t="shared" si="4187"/>
        <v>×</v>
      </c>
      <c r="FT1970" s="8"/>
      <c r="FU1970" s="8"/>
      <c r="FV1970" s="8"/>
      <c r="FW1970" s="8" t="str">
        <f t="shared" si="4188"/>
        <v>×</v>
      </c>
      <c r="FX1970" s="8"/>
      <c r="FY1970" s="8"/>
      <c r="FZ1970" s="8"/>
      <c r="GA1970" s="8" t="str">
        <f t="shared" si="4189"/>
        <v>×</v>
      </c>
      <c r="GB1970" s="8"/>
      <c r="GC1970" s="8"/>
      <c r="GD1970" s="8"/>
      <c r="GE1970" s="8" t="str">
        <f t="shared" si="4190"/>
        <v>×</v>
      </c>
      <c r="GF1970" s="8"/>
      <c r="GG1970" s="8"/>
      <c r="GH1970" s="8"/>
      <c r="GI1970" s="8" t="str">
        <f t="shared" si="4191"/>
        <v>×</v>
      </c>
      <c r="GJ1970" s="8"/>
      <c r="GK1970" s="8"/>
      <c r="GL1970" s="8"/>
      <c r="GM1970" s="8" t="str">
        <f t="shared" si="4192"/>
        <v>×</v>
      </c>
      <c r="GN1970" s="8"/>
      <c r="GO1970" s="8"/>
      <c r="GP1970" s="8"/>
      <c r="GQ1970" s="8" t="str">
        <f t="shared" si="4193"/>
        <v>×</v>
      </c>
      <c r="GR1970" s="8"/>
      <c r="GS1970" s="8"/>
      <c r="GT1970" s="8"/>
      <c r="GU1970" s="8" t="str">
        <f t="shared" si="4194"/>
        <v>×</v>
      </c>
      <c r="GV1970" s="8"/>
      <c r="GW1970" s="8"/>
      <c r="GX1970" s="8"/>
      <c r="GY1970" s="8" t="str">
        <f t="shared" si="4195"/>
        <v>×</v>
      </c>
      <c r="GZ1970" s="8"/>
      <c r="HA1970" s="8"/>
      <c r="HB1970" s="8"/>
      <c r="HC1970" s="8" t="str">
        <f t="shared" si="4196"/>
        <v>×</v>
      </c>
      <c r="HD1970" s="8"/>
      <c r="HE1970" s="8"/>
      <c r="HF1970" s="8"/>
      <c r="HG1970" s="8" t="str">
        <f t="shared" si="4197"/>
        <v>×</v>
      </c>
      <c r="HH1970" s="8"/>
      <c r="HI1970" s="8"/>
      <c r="HJ1970" s="8"/>
      <c r="HK1970" s="8" t="str">
        <f t="shared" si="4198"/>
        <v>×</v>
      </c>
      <c r="HL1970" s="8"/>
      <c r="HM1970" s="8"/>
      <c r="HN1970" s="8"/>
      <c r="HO1970" s="8" t="str">
        <f t="shared" si="4199"/>
        <v>×</v>
      </c>
      <c r="HP1970" s="8"/>
      <c r="HQ1970" s="8"/>
      <c r="HR1970" s="8"/>
      <c r="HS1970" s="8" t="str">
        <f t="shared" si="4200"/>
        <v>×</v>
      </c>
      <c r="HT1970" s="8"/>
      <c r="HU1970" s="8"/>
      <c r="HV1970" s="8"/>
      <c r="HW1970" s="8"/>
      <c r="HX1970" s="8"/>
      <c r="HY1970" s="8"/>
      <c r="HZ1970" s="8"/>
      <c r="IA1970" s="8" t="str">
        <f t="shared" si="4201"/>
        <v>×</v>
      </c>
      <c r="IB1970" s="8"/>
      <c r="IC1970" s="8"/>
      <c r="ID1970" s="8"/>
      <c r="IE1970" s="8" t="str">
        <f t="shared" si="4202"/>
        <v>×</v>
      </c>
      <c r="IF1970" s="8"/>
      <c r="IG1970" s="8"/>
      <c r="IH1970" s="8"/>
      <c r="II1970" s="8" t="str">
        <f t="shared" si="4203"/>
        <v>×</v>
      </c>
      <c r="IJ1970" s="8"/>
      <c r="IK1970" s="8"/>
      <c r="IL1970" s="8"/>
      <c r="IM1970" s="8" t="str">
        <f t="shared" si="4204"/>
        <v>×</v>
      </c>
      <c r="IN1970" s="8"/>
      <c r="IO1970" s="8"/>
      <c r="IP1970" s="8"/>
      <c r="IQ1970" s="8"/>
      <c r="IR1970" s="8"/>
      <c r="IS1970" s="8"/>
      <c r="IT1970" s="8"/>
      <c r="IU1970" s="8"/>
      <c r="IV1970" s="8"/>
      <c r="IW1970" s="8"/>
      <c r="IX1970" s="8"/>
      <c r="IY1970" s="8"/>
      <c r="IZ1970" s="8"/>
      <c r="JA1970" s="8"/>
      <c r="JB1970" s="8"/>
      <c r="JC1970" s="8"/>
      <c r="JD1970" s="8"/>
      <c r="JE1970" s="8"/>
      <c r="JF1970" s="8"/>
      <c r="JG1970" s="8"/>
    </row>
    <row r="1971" spans="1:267">
      <c r="A1971" s="16" t="s">
        <v>104</v>
      </c>
      <c r="B1971" s="8">
        <v>54061</v>
      </c>
      <c r="C1971" s="2">
        <v>54</v>
      </c>
      <c r="D1971" s="4" t="s">
        <v>4093</v>
      </c>
      <c r="E1971" s="2" t="s">
        <v>4216</v>
      </c>
      <c r="F1971" s="10" t="s">
        <v>4217</v>
      </c>
      <c r="G1971" s="10" t="s">
        <v>5170</v>
      </c>
      <c r="K1971" s="2" t="str">
        <f t="shared" ref="K1971:K2002" si="4211">IF(OR(H1971="")*OR(I1971="")*OR(J1971=""),"×","")</f>
        <v>×</v>
      </c>
      <c r="O1971" s="24" t="str">
        <f t="shared" ref="O1971:O2002" si="4212">IF(OR(L1971="")*OR(M1971="")*OR(N1971=""),"×","")</f>
        <v>×</v>
      </c>
      <c r="P1971" s="34"/>
      <c r="Q1971" s="34"/>
      <c r="R1971" s="34"/>
      <c r="S1971" s="24" t="str">
        <f t="shared" ref="S1971:S2002" si="4213">IF(OR(P1971="")*OR(Q1971="")*OR(R1971=""),"×","")</f>
        <v>×</v>
      </c>
      <c r="W1971" s="2" t="str">
        <f t="shared" ref="W1971:W2002" si="4214">IF(OR(T1971="")*OR(U1971="")*OR(V1971=""),"×","")</f>
        <v>×</v>
      </c>
      <c r="AA1971" s="8" t="str">
        <f t="shared" ref="AA1971:AA2002" si="4215">IF(OR(X1971="")*OR(Y1971="")*OR(Z1971=""),"×","")</f>
        <v>×</v>
      </c>
      <c r="AE1971" s="8" t="str">
        <f t="shared" ref="AE1971:AE2002" si="4216">IF(OR(AB1971="")*OR(AC1971="")*OR(AD1971=""),"×","")</f>
        <v>×</v>
      </c>
      <c r="AI1971" s="8" t="str">
        <f t="shared" ref="AI1971:AI2002" si="4217">IF(OR(AF1971="")*OR(AG1971="")*OR(AH1971=""),"×","")</f>
        <v>×</v>
      </c>
      <c r="AM1971" s="8" t="str">
        <f t="shared" ref="AM1971:AM2002" si="4218">IF(OR(AJ1971="")*OR(AK1971="")*OR(AL1971=""),"×","")</f>
        <v>×</v>
      </c>
      <c r="AQ1971" s="8" t="str">
        <f t="shared" ref="AQ1971:AQ2002" si="4219">IF(OR(AN1971="")*OR(AO1971="")*OR(AP1971=""),"×","")</f>
        <v>×</v>
      </c>
      <c r="AU1971" s="8" t="str">
        <f t="shared" ref="AU1971:AU2002" si="4220">IF(OR(AR1971="")*OR(AS1971="")*OR(AT1971=""),"×","")</f>
        <v>×</v>
      </c>
      <c r="AV1971" s="8"/>
      <c r="AW1971" s="8"/>
      <c r="AX1971" s="8"/>
      <c r="AY1971" s="8" t="str">
        <f t="shared" ref="AY1971:AY2002" si="4221">IF(OR(AV1971="")*OR(AW1971="")*OR(AX1971=""),"×","")</f>
        <v>×</v>
      </c>
      <c r="BC1971" s="8" t="str">
        <f t="shared" si="4208"/>
        <v>×</v>
      </c>
      <c r="BD1971" s="8"/>
      <c r="BE1971" s="8"/>
      <c r="BF1971" s="8"/>
      <c r="BG1971" s="8" t="str">
        <f t="shared" ref="BG1971:BG2002" si="4222">IF(OR(BD1971="")*OR(BE1971="")*OR(BF1971=""),"×","")</f>
        <v>×</v>
      </c>
      <c r="BK1971" s="8" t="str">
        <f t="shared" ref="BK1971:BK2002" si="4223">IF(OR(BH1971="")*OR(BI1971="")*OR(BJ1971=""),"×","")</f>
        <v>×</v>
      </c>
      <c r="BL1971" s="8"/>
      <c r="BM1971" s="8"/>
      <c r="BN1971" s="8"/>
      <c r="BO1971" s="8" t="str">
        <f t="shared" ref="BO1971:BO2002" si="4224">IF(OR(BL1971="")*OR(BM1971="")*OR(BN1971=""),"×","")</f>
        <v>×</v>
      </c>
      <c r="BS1971" s="8" t="str">
        <f t="shared" si="4209"/>
        <v>×</v>
      </c>
      <c r="BW1971" s="2" t="str">
        <f t="shared" ref="BW1971:BW2002" si="4225">IF(OR(BT1971="")*OR(BU1971="")*OR(BV1971=""),"×","")</f>
        <v>×</v>
      </c>
      <c r="CA1971" s="18" t="str">
        <f t="shared" ref="CA1971:CA2002" si="4226">IF(OR(BX1971="")*OR(BY1971="")*OR(BZ1971=""),"×","")</f>
        <v>×</v>
      </c>
      <c r="CE1971" s="8" t="str">
        <f t="shared" ref="CE1971:CE2002" si="4227">IF(OR(CB1971="")*OR(CC1971="")*OR(CD1971=""),"×","")</f>
        <v>×</v>
      </c>
      <c r="CI1971" s="18" t="str">
        <f t="shared" ref="CI1971:CI2002" si="4228">IF(OR(CF1971="")*OR(CG1971="")*OR(CH1971=""),"×","")</f>
        <v>×</v>
      </c>
      <c r="CM1971" s="8" t="str">
        <f t="shared" ref="CM1971:CM2002" si="4229">IF(OR(CJ1971="")*OR(CK1971="")*OR(CL1971=""),"×","")</f>
        <v>×</v>
      </c>
      <c r="CQ1971" s="8" t="str">
        <f t="shared" ref="CQ1971:CQ2002" si="4230">IF(OR(CN1971="")*OR(CO1971="")*OR(CP1971=""),"×","")</f>
        <v>×</v>
      </c>
      <c r="CU1971" s="8" t="str">
        <f t="shared" ref="CU1971:CU2002" si="4231">IF(OR(CR1971="")*OR(CS1971="")*OR(CT1971=""),"×","")</f>
        <v>×</v>
      </c>
      <c r="CY1971" s="8" t="str">
        <f t="shared" ref="CY1971:CY2002" si="4232">IF(OR(CV1971="")*OR(CW1971="")*OR(CX1971=""),"×","")</f>
        <v>×</v>
      </c>
      <c r="DC1971" s="2" t="str">
        <f t="shared" ref="DC1971:DC2002" si="4233">IF(OR(CZ1971="")*OR(DA1971="")*OR(DB1971=""),"×","")</f>
        <v>×</v>
      </c>
      <c r="DG1971" s="8" t="str">
        <f t="shared" ref="DG1971:DG2002" si="4234">IF(OR(DD1971="")*OR(DE1971="")*OR(DF1971=""),"×","")</f>
        <v>×</v>
      </c>
      <c r="DK1971" s="2" t="str">
        <f t="shared" ref="DK1971:DK2002" si="4235">IF(OR(DH1971="")*OR(DI1971="")*OR(DJ1971=""),"×","")</f>
        <v>×</v>
      </c>
      <c r="DO1971" s="8" t="str">
        <f t="shared" ref="DO1971:DO2002" si="4236">IF(OR(DL1971="")*OR(DM1971="")*OR(DN1971=""),"×","")</f>
        <v>×</v>
      </c>
      <c r="DS1971" s="2" t="str">
        <f t="shared" ref="DS1971:DS2002" si="4237">IF(OR(DP1971="")*OR(DQ1971="")*OR(DR1971=""),"×","")</f>
        <v>×</v>
      </c>
      <c r="DW1971" s="8" t="str">
        <f t="shared" ref="DW1971:DW2002" si="4238">IF(OR(DT1971="")*OR(DU1971="")*OR(DV1971=""),"×","")</f>
        <v>×</v>
      </c>
      <c r="EA1971" s="8" t="str">
        <f t="shared" ref="EA1971:EA2002" si="4239">IF(OR(DX1971="")*OR(DY1971="")*OR(DZ1971=""),"×","")</f>
        <v>×</v>
      </c>
      <c r="EE1971" s="8" t="str">
        <f t="shared" ref="EE1971:EE2002" si="4240">IF(OR(EB1971="")*OR(EC1971="")*OR(ED1971=""),"×","")</f>
        <v>×</v>
      </c>
      <c r="EI1971" s="8" t="str">
        <f t="shared" ref="EI1971:EI2002" si="4241">IF(OR(EF1971="")*OR(EG1971="")*OR(EH1971=""),"×","")</f>
        <v>×</v>
      </c>
      <c r="EJ1971" s="8"/>
      <c r="EK1971" s="8"/>
      <c r="EL1971" s="8"/>
      <c r="EM1971" s="8"/>
      <c r="EN1971" s="8"/>
      <c r="EO1971" s="8"/>
      <c r="EP1971" s="8"/>
      <c r="EQ1971" s="8"/>
      <c r="EU1971" s="8" t="str">
        <f t="shared" ref="EU1971:EU2002" si="4242">IF(OR(ER1971="")*OR(ES1971="")*OR(ET1971=""),"×","")</f>
        <v>×</v>
      </c>
      <c r="EY1971" s="8" t="str">
        <f t="shared" ref="EY1971:EY2002" si="4243">IF(OR(EV1971="")*OR(EW1971="")*OR(EX1971=""),"×","")</f>
        <v>×</v>
      </c>
      <c r="FC1971" s="8" t="str">
        <f t="shared" ref="FC1971:FC2002" si="4244">IF(OR(EZ1971="")*OR(FA1971="")*OR(FB1971=""),"×","")</f>
        <v>×</v>
      </c>
      <c r="FG1971" s="8" t="str">
        <f t="shared" ref="FG1971:FG2002" si="4245">IF(OR(FD1971="")*OR(FE1971="")*OR(FF1971=""),"×","")</f>
        <v>×</v>
      </c>
      <c r="FO1971" s="2" t="str">
        <f t="shared" si="4210"/>
        <v>×</v>
      </c>
      <c r="FS1971" s="8" t="str">
        <f t="shared" ref="FS1971:FS2002" si="4246">IF(OR(FP1971="")*OR(FQ1971="")*OR(FR1971=""),"×","")</f>
        <v>×</v>
      </c>
      <c r="FW1971" s="2" t="str">
        <f t="shared" ref="FW1971:FW2002" si="4247">IF(OR(FT1971="")*OR(FU1971="")*OR(FV1971=""),"×","")</f>
        <v>×</v>
      </c>
      <c r="GA1971" s="8" t="str">
        <f t="shared" ref="GA1971:GA2002" si="4248">IF(OR(FX1971="")*OR(FY1971="")*OR(FZ1971=""),"×","")</f>
        <v>×</v>
      </c>
      <c r="GE1971" s="2" t="str">
        <f t="shared" ref="GE1971:GE2002" si="4249">IF(OR(GB1971="")*OR(GC1971="")*OR(GD1971=""),"×","")</f>
        <v>×</v>
      </c>
      <c r="GI1971" s="8" t="str">
        <f t="shared" ref="GI1971:GI2002" si="4250">IF(OR(GF1971="")*OR(GG1971="")*OR(GH1971=""),"×","")</f>
        <v>×</v>
      </c>
      <c r="GM1971" s="2" t="str">
        <f t="shared" ref="GM1971:GM2002" si="4251">IF(OR(GJ1971="")*OR(GK1971="")*OR(GL1971=""),"×","")</f>
        <v>×</v>
      </c>
      <c r="GQ1971" s="8" t="str">
        <f t="shared" ref="GQ1971:GQ2002" si="4252">IF(OR(GN1971="")*OR(GO1971="")*OR(GP1971=""),"×","")</f>
        <v>×</v>
      </c>
      <c r="GU1971" s="2" t="str">
        <f t="shared" ref="GU1971:GU2002" si="4253">IF(OR(GR1971="")*OR(GS1971="")*OR(GT1971=""),"×","")</f>
        <v>×</v>
      </c>
      <c r="GY1971" s="8" t="str">
        <f t="shared" ref="GY1971:GY2002" si="4254">IF(OR(GV1971="")*OR(GW1971="")*OR(GX1971=""),"×","")</f>
        <v>×</v>
      </c>
      <c r="HC1971" s="8" t="str">
        <f t="shared" ref="HC1971:HC2002" si="4255">IF(OR(GZ1971="")*OR(HA1971="")*OR(HB1971=""),"×","")</f>
        <v>×</v>
      </c>
      <c r="HG1971" s="8" t="str">
        <f t="shared" ref="HG1971:HG2002" si="4256">IF(OR(HD1971="")*OR(HE1971="")*OR(HF1971=""),"×","")</f>
        <v>×</v>
      </c>
      <c r="HK1971" s="8" t="str">
        <f t="shared" ref="HK1971:HK2002" si="4257">IF(OR(HH1971="")*OR(HI1971="")*OR(HJ1971=""),"×","")</f>
        <v>×</v>
      </c>
      <c r="HO1971" s="8" t="str">
        <f t="shared" ref="HO1971:HO2002" si="4258">IF(OR(HL1971="")*OR(HM1971="")*OR(HN1971=""),"×","")</f>
        <v>×</v>
      </c>
      <c r="HS1971" s="8" t="str">
        <f t="shared" ref="HS1971:HS2002" si="4259">IF(OR(HP1971="")*OR(HQ1971="")*OR(HR1971=""),"×","")</f>
        <v>×</v>
      </c>
      <c r="HT1971" s="8"/>
      <c r="HU1971" s="8"/>
      <c r="HV1971" s="8"/>
      <c r="HW1971" s="8"/>
      <c r="IA1971" s="8" t="str">
        <f t="shared" ref="IA1971:IA2002" si="4260">IF(OR(HX1971="")*OR(HY1971="")*OR(HZ1971=""),"×","")</f>
        <v>×</v>
      </c>
      <c r="IE1971" s="8" t="str">
        <f t="shared" ref="IE1971:IE2002" si="4261">IF(OR(IB1971="")*OR(IC1971="")*OR(ID1971=""),"×","")</f>
        <v>×</v>
      </c>
      <c r="II1971" s="8" t="str">
        <f t="shared" ref="II1971:II2002" si="4262">IF(OR(IF1971="")*OR(IG1971="")*OR(IH1971=""),"×","")</f>
        <v>×</v>
      </c>
      <c r="IM1971" s="8" t="str">
        <f t="shared" ref="IM1971:IM2002" si="4263">IF(OR(IJ1971="")*OR(IK1971="")*OR(IL1971=""),"×","")</f>
        <v>×</v>
      </c>
    </row>
    <row r="1972" spans="1:267">
      <c r="A1972" s="16" t="s">
        <v>104</v>
      </c>
      <c r="B1972" s="8">
        <v>54062</v>
      </c>
      <c r="C1972" s="2">
        <v>54</v>
      </c>
      <c r="D1972" s="4" t="s">
        <v>4093</v>
      </c>
      <c r="E1972" s="2" t="s">
        <v>4216</v>
      </c>
      <c r="F1972" s="10" t="s">
        <v>3284</v>
      </c>
      <c r="G1972" s="10" t="s">
        <v>3285</v>
      </c>
      <c r="K1972" s="2" t="str">
        <f t="shared" si="4211"/>
        <v>×</v>
      </c>
      <c r="O1972" s="24" t="str">
        <f t="shared" si="4212"/>
        <v>×</v>
      </c>
      <c r="P1972" s="34"/>
      <c r="Q1972" s="34"/>
      <c r="R1972" s="34"/>
      <c r="S1972" s="24" t="str">
        <f t="shared" si="4213"/>
        <v>×</v>
      </c>
      <c r="W1972" s="2" t="str">
        <f t="shared" si="4214"/>
        <v>×</v>
      </c>
      <c r="AA1972" s="8" t="str">
        <f t="shared" si="4215"/>
        <v>×</v>
      </c>
      <c r="AE1972" s="8" t="str">
        <f t="shared" si="4216"/>
        <v>×</v>
      </c>
      <c r="AI1972" s="8" t="str">
        <f t="shared" si="4217"/>
        <v>×</v>
      </c>
      <c r="AM1972" s="8" t="str">
        <f t="shared" si="4218"/>
        <v>×</v>
      </c>
      <c r="AQ1972" s="8" t="str">
        <f t="shared" si="4219"/>
        <v>×</v>
      </c>
      <c r="AU1972" s="8" t="str">
        <f t="shared" si="4220"/>
        <v>×</v>
      </c>
      <c r="AV1972" s="8"/>
      <c r="AW1972" s="8"/>
      <c r="AX1972" s="8"/>
      <c r="AY1972" s="8" t="str">
        <f t="shared" si="4221"/>
        <v>×</v>
      </c>
      <c r="BC1972" s="8" t="str">
        <f t="shared" si="4208"/>
        <v>×</v>
      </c>
      <c r="BD1972" s="8"/>
      <c r="BE1972" s="8"/>
      <c r="BF1972" s="8"/>
      <c r="BG1972" s="8" t="str">
        <f t="shared" si="4222"/>
        <v>×</v>
      </c>
      <c r="BK1972" s="8" t="str">
        <f t="shared" si="4223"/>
        <v>×</v>
      </c>
      <c r="BL1972" s="8"/>
      <c r="BM1972" s="8"/>
      <c r="BN1972" s="8"/>
      <c r="BO1972" s="8" t="str">
        <f t="shared" si="4224"/>
        <v>×</v>
      </c>
      <c r="BS1972" s="8" t="str">
        <f t="shared" si="4209"/>
        <v>×</v>
      </c>
      <c r="BW1972" s="2" t="str">
        <f t="shared" si="4225"/>
        <v>×</v>
      </c>
      <c r="CA1972" s="18" t="str">
        <f t="shared" si="4226"/>
        <v>×</v>
      </c>
      <c r="CE1972" s="8" t="str">
        <f t="shared" si="4227"/>
        <v>×</v>
      </c>
      <c r="CI1972" s="18" t="str">
        <f t="shared" si="4228"/>
        <v>×</v>
      </c>
      <c r="CM1972" s="8" t="str">
        <f t="shared" si="4229"/>
        <v>×</v>
      </c>
      <c r="CQ1972" s="8" t="str">
        <f t="shared" si="4230"/>
        <v>×</v>
      </c>
      <c r="CU1972" s="8" t="str">
        <f t="shared" si="4231"/>
        <v>×</v>
      </c>
      <c r="CY1972" s="8" t="str">
        <f t="shared" si="4232"/>
        <v>×</v>
      </c>
      <c r="DC1972" s="2" t="str">
        <f t="shared" si="4233"/>
        <v>×</v>
      </c>
      <c r="DG1972" s="8" t="str">
        <f t="shared" si="4234"/>
        <v>×</v>
      </c>
      <c r="DK1972" s="2" t="str">
        <f t="shared" si="4235"/>
        <v>×</v>
      </c>
      <c r="DO1972" s="8" t="str">
        <f t="shared" si="4236"/>
        <v>×</v>
      </c>
      <c r="DS1972" s="2" t="str">
        <f t="shared" si="4237"/>
        <v>×</v>
      </c>
      <c r="DW1972" s="8" t="str">
        <f t="shared" si="4238"/>
        <v>×</v>
      </c>
      <c r="EA1972" s="8" t="str">
        <f t="shared" si="4239"/>
        <v>×</v>
      </c>
      <c r="EE1972" s="8" t="str">
        <f t="shared" si="4240"/>
        <v>×</v>
      </c>
      <c r="EI1972" s="8" t="str">
        <f t="shared" si="4241"/>
        <v>×</v>
      </c>
      <c r="EJ1972" s="8"/>
      <c r="EK1972" s="8"/>
      <c r="EL1972" s="8"/>
      <c r="EM1972" s="8"/>
      <c r="EN1972" s="8"/>
      <c r="EO1972" s="8"/>
      <c r="EP1972" s="8"/>
      <c r="EQ1972" s="8"/>
      <c r="EU1972" s="8" t="str">
        <f t="shared" si="4242"/>
        <v>×</v>
      </c>
      <c r="EY1972" s="8" t="str">
        <f t="shared" si="4243"/>
        <v>×</v>
      </c>
      <c r="FC1972" s="8" t="str">
        <f t="shared" si="4244"/>
        <v>×</v>
      </c>
      <c r="FG1972" s="8" t="str">
        <f t="shared" si="4245"/>
        <v>×</v>
      </c>
      <c r="FO1972" s="2" t="str">
        <f t="shared" si="4210"/>
        <v>×</v>
      </c>
      <c r="FS1972" s="8" t="str">
        <f t="shared" si="4246"/>
        <v>×</v>
      </c>
      <c r="FW1972" s="2" t="str">
        <f t="shared" si="4247"/>
        <v>×</v>
      </c>
      <c r="GA1972" s="8" t="str">
        <f t="shared" si="4248"/>
        <v>×</v>
      </c>
      <c r="GE1972" s="2" t="str">
        <f t="shared" si="4249"/>
        <v>×</v>
      </c>
      <c r="GI1972" s="8" t="str">
        <f t="shared" si="4250"/>
        <v>×</v>
      </c>
      <c r="GM1972" s="2" t="str">
        <f t="shared" si="4251"/>
        <v>×</v>
      </c>
      <c r="GQ1972" s="8" t="str">
        <f t="shared" si="4252"/>
        <v>×</v>
      </c>
      <c r="GU1972" s="2" t="str">
        <f t="shared" si="4253"/>
        <v>×</v>
      </c>
      <c r="GY1972" s="8" t="str">
        <f t="shared" si="4254"/>
        <v>×</v>
      </c>
      <c r="HC1972" s="8" t="str">
        <f t="shared" si="4255"/>
        <v>×</v>
      </c>
      <c r="HG1972" s="8" t="str">
        <f t="shared" si="4256"/>
        <v>×</v>
      </c>
      <c r="HK1972" s="8" t="str">
        <f t="shared" si="4257"/>
        <v>×</v>
      </c>
      <c r="HO1972" s="8" t="str">
        <f t="shared" si="4258"/>
        <v>×</v>
      </c>
      <c r="HS1972" s="8" t="str">
        <f t="shared" si="4259"/>
        <v>×</v>
      </c>
      <c r="HT1972" s="8"/>
      <c r="HU1972" s="8"/>
      <c r="HV1972" s="8"/>
      <c r="HW1972" s="8"/>
      <c r="IA1972" s="8" t="str">
        <f t="shared" si="4260"/>
        <v>×</v>
      </c>
      <c r="IE1972" s="8" t="str">
        <f t="shared" si="4261"/>
        <v>×</v>
      </c>
      <c r="II1972" s="8" t="str">
        <f t="shared" si="4262"/>
        <v>×</v>
      </c>
      <c r="IM1972" s="8" t="str">
        <f t="shared" si="4263"/>
        <v>×</v>
      </c>
    </row>
    <row r="1973" spans="1:267">
      <c r="A1973" s="16" t="s">
        <v>104</v>
      </c>
      <c r="B1973" s="8">
        <v>54063</v>
      </c>
      <c r="C1973" s="2">
        <v>54</v>
      </c>
      <c r="D1973" s="4" t="s">
        <v>4093</v>
      </c>
      <c r="E1973" s="2" t="s">
        <v>4218</v>
      </c>
      <c r="F1973" s="10" t="s">
        <v>273</v>
      </c>
      <c r="G1973" s="254" t="s">
        <v>273</v>
      </c>
      <c r="K1973" s="2" t="str">
        <f t="shared" si="4211"/>
        <v>×</v>
      </c>
      <c r="O1973" s="24" t="str">
        <f t="shared" si="4212"/>
        <v>×</v>
      </c>
      <c r="P1973" s="34"/>
      <c r="Q1973" s="34"/>
      <c r="R1973" s="34"/>
      <c r="S1973" s="24" t="str">
        <f t="shared" si="4213"/>
        <v>×</v>
      </c>
      <c r="W1973" s="2" t="str">
        <f t="shared" si="4214"/>
        <v>×</v>
      </c>
      <c r="AA1973" s="8" t="str">
        <f t="shared" si="4215"/>
        <v>×</v>
      </c>
      <c r="AE1973" s="8" t="str">
        <f t="shared" si="4216"/>
        <v>×</v>
      </c>
      <c r="AI1973" s="8" t="str">
        <f t="shared" si="4217"/>
        <v>×</v>
      </c>
      <c r="AM1973" s="8" t="str">
        <f t="shared" si="4218"/>
        <v>×</v>
      </c>
      <c r="AQ1973" s="8" t="str">
        <f t="shared" si="4219"/>
        <v>×</v>
      </c>
      <c r="AU1973" s="8" t="str">
        <f t="shared" si="4220"/>
        <v>×</v>
      </c>
      <c r="AV1973" s="8"/>
      <c r="AW1973" s="8"/>
      <c r="AX1973" s="8"/>
      <c r="AY1973" s="8" t="str">
        <f t="shared" si="4221"/>
        <v>×</v>
      </c>
      <c r="BC1973" s="8" t="str">
        <f t="shared" si="4208"/>
        <v>×</v>
      </c>
      <c r="BD1973" s="8"/>
      <c r="BE1973" s="8"/>
      <c r="BF1973" s="8"/>
      <c r="BG1973" s="8" t="str">
        <f t="shared" si="4222"/>
        <v>×</v>
      </c>
      <c r="BK1973" s="8" t="str">
        <f t="shared" si="4223"/>
        <v>×</v>
      </c>
      <c r="BL1973" s="8"/>
      <c r="BM1973" s="8"/>
      <c r="BN1973" s="8"/>
      <c r="BO1973" s="8" t="str">
        <f t="shared" si="4224"/>
        <v>×</v>
      </c>
      <c r="BS1973" s="8" t="str">
        <f t="shared" si="4209"/>
        <v>×</v>
      </c>
      <c r="BW1973" s="2" t="str">
        <f t="shared" si="4225"/>
        <v>×</v>
      </c>
      <c r="CA1973" s="18" t="str">
        <f t="shared" si="4226"/>
        <v>×</v>
      </c>
      <c r="CE1973" s="8" t="str">
        <f t="shared" si="4227"/>
        <v>×</v>
      </c>
      <c r="CI1973" s="18" t="str">
        <f t="shared" si="4228"/>
        <v>×</v>
      </c>
      <c r="CM1973" s="8" t="str">
        <f t="shared" si="4229"/>
        <v>×</v>
      </c>
      <c r="CQ1973" s="8" t="str">
        <f t="shared" si="4230"/>
        <v>×</v>
      </c>
      <c r="CU1973" s="8" t="str">
        <f t="shared" si="4231"/>
        <v>×</v>
      </c>
      <c r="CY1973" s="8" t="str">
        <f t="shared" si="4232"/>
        <v>×</v>
      </c>
      <c r="DC1973" s="2" t="str">
        <f t="shared" si="4233"/>
        <v>×</v>
      </c>
      <c r="DG1973" s="8" t="str">
        <f t="shared" si="4234"/>
        <v>×</v>
      </c>
      <c r="DK1973" s="2" t="str">
        <f t="shared" si="4235"/>
        <v>×</v>
      </c>
      <c r="DO1973" s="8" t="str">
        <f t="shared" si="4236"/>
        <v>×</v>
      </c>
      <c r="DS1973" s="2" t="str">
        <f t="shared" si="4237"/>
        <v>×</v>
      </c>
      <c r="DW1973" s="8" t="str">
        <f t="shared" si="4238"/>
        <v>×</v>
      </c>
      <c r="EA1973" s="8" t="str">
        <f t="shared" si="4239"/>
        <v>×</v>
      </c>
      <c r="EE1973" s="8" t="str">
        <f t="shared" si="4240"/>
        <v>×</v>
      </c>
      <c r="EI1973" s="8" t="str">
        <f t="shared" si="4241"/>
        <v>×</v>
      </c>
      <c r="EJ1973" s="8"/>
      <c r="EK1973" s="8"/>
      <c r="EL1973" s="8"/>
      <c r="EM1973" s="8"/>
      <c r="EN1973" s="8"/>
      <c r="EO1973" s="8"/>
      <c r="EP1973" s="8"/>
      <c r="EQ1973" s="8"/>
      <c r="EU1973" s="8" t="str">
        <f t="shared" si="4242"/>
        <v>×</v>
      </c>
      <c r="EY1973" s="8" t="str">
        <f t="shared" si="4243"/>
        <v>×</v>
      </c>
      <c r="FC1973" s="8" t="str">
        <f t="shared" si="4244"/>
        <v>×</v>
      </c>
      <c r="FG1973" s="8" t="str">
        <f t="shared" si="4245"/>
        <v>×</v>
      </c>
      <c r="FO1973" s="2" t="str">
        <f t="shared" si="4210"/>
        <v>×</v>
      </c>
      <c r="FS1973" s="8" t="str">
        <f t="shared" si="4246"/>
        <v>×</v>
      </c>
      <c r="FW1973" s="2" t="str">
        <f t="shared" si="4247"/>
        <v>×</v>
      </c>
      <c r="GA1973" s="8" t="str">
        <f t="shared" si="4248"/>
        <v>×</v>
      </c>
      <c r="GE1973" s="2" t="str">
        <f t="shared" si="4249"/>
        <v>×</v>
      </c>
      <c r="GI1973" s="8" t="str">
        <f t="shared" si="4250"/>
        <v>×</v>
      </c>
      <c r="GM1973" s="2" t="str">
        <f t="shared" si="4251"/>
        <v>×</v>
      </c>
      <c r="GQ1973" s="8" t="str">
        <f t="shared" si="4252"/>
        <v>×</v>
      </c>
      <c r="GU1973" s="2" t="str">
        <f t="shared" si="4253"/>
        <v>×</v>
      </c>
      <c r="GY1973" s="8" t="str">
        <f t="shared" si="4254"/>
        <v>×</v>
      </c>
      <c r="HC1973" s="8" t="str">
        <f t="shared" si="4255"/>
        <v>×</v>
      </c>
      <c r="HG1973" s="8" t="str">
        <f t="shared" si="4256"/>
        <v>×</v>
      </c>
      <c r="HK1973" s="8" t="str">
        <f t="shared" si="4257"/>
        <v>×</v>
      </c>
      <c r="HO1973" s="8" t="str">
        <f t="shared" si="4258"/>
        <v>×</v>
      </c>
      <c r="HS1973" s="8" t="str">
        <f t="shared" si="4259"/>
        <v>×</v>
      </c>
      <c r="HT1973" s="8"/>
      <c r="HU1973" s="8"/>
      <c r="HV1973" s="8"/>
      <c r="HW1973" s="8"/>
      <c r="IA1973" s="8" t="str">
        <f t="shared" si="4260"/>
        <v>×</v>
      </c>
      <c r="IE1973" s="8" t="str">
        <f t="shared" si="4261"/>
        <v>×</v>
      </c>
      <c r="II1973" s="8" t="str">
        <f t="shared" si="4262"/>
        <v>×</v>
      </c>
      <c r="IM1973" s="8" t="str">
        <f t="shared" si="4263"/>
        <v>×</v>
      </c>
    </row>
    <row r="1974" spans="1:267">
      <c r="A1974" s="16" t="s">
        <v>104</v>
      </c>
      <c r="B1974" s="8">
        <v>54064</v>
      </c>
      <c r="C1974" s="2">
        <v>54</v>
      </c>
      <c r="D1974" s="4" t="s">
        <v>4093</v>
      </c>
      <c r="E1974" s="2" t="s">
        <v>4218</v>
      </c>
      <c r="F1974" s="10" t="s">
        <v>221</v>
      </c>
      <c r="G1974" s="10" t="s">
        <v>221</v>
      </c>
      <c r="K1974" s="2" t="str">
        <f t="shared" si="4211"/>
        <v>×</v>
      </c>
      <c r="O1974" s="24" t="str">
        <f t="shared" si="4212"/>
        <v>×</v>
      </c>
      <c r="P1974" s="34"/>
      <c r="Q1974" s="34"/>
      <c r="R1974" s="34"/>
      <c r="S1974" s="24" t="str">
        <f t="shared" si="4213"/>
        <v>×</v>
      </c>
      <c r="W1974" s="2" t="str">
        <f t="shared" si="4214"/>
        <v>×</v>
      </c>
      <c r="AA1974" s="8" t="str">
        <f t="shared" si="4215"/>
        <v>×</v>
      </c>
      <c r="AE1974" s="8" t="str">
        <f t="shared" si="4216"/>
        <v>×</v>
      </c>
      <c r="AI1974" s="8" t="str">
        <f t="shared" si="4217"/>
        <v>×</v>
      </c>
      <c r="AM1974" s="8" t="str">
        <f t="shared" si="4218"/>
        <v>×</v>
      </c>
      <c r="AQ1974" s="8" t="str">
        <f t="shared" si="4219"/>
        <v>×</v>
      </c>
      <c r="AU1974" s="8" t="str">
        <f t="shared" si="4220"/>
        <v>×</v>
      </c>
      <c r="AV1974" s="8"/>
      <c r="AW1974" s="8"/>
      <c r="AX1974" s="8"/>
      <c r="AY1974" s="8" t="str">
        <f t="shared" si="4221"/>
        <v>×</v>
      </c>
      <c r="BC1974" s="8" t="str">
        <f t="shared" si="4208"/>
        <v>×</v>
      </c>
      <c r="BD1974" s="8"/>
      <c r="BE1974" s="8"/>
      <c r="BF1974" s="8"/>
      <c r="BG1974" s="8" t="str">
        <f t="shared" si="4222"/>
        <v>×</v>
      </c>
      <c r="BK1974" s="8" t="str">
        <f t="shared" si="4223"/>
        <v>×</v>
      </c>
      <c r="BL1974" s="8"/>
      <c r="BM1974" s="8"/>
      <c r="BN1974" s="8"/>
      <c r="BO1974" s="8" t="str">
        <f t="shared" si="4224"/>
        <v>×</v>
      </c>
      <c r="BS1974" s="8" t="str">
        <f t="shared" si="4209"/>
        <v>×</v>
      </c>
      <c r="BW1974" s="2" t="str">
        <f t="shared" si="4225"/>
        <v>×</v>
      </c>
      <c r="CA1974" s="18" t="str">
        <f t="shared" si="4226"/>
        <v>×</v>
      </c>
      <c r="CE1974" s="8" t="str">
        <f t="shared" si="4227"/>
        <v>×</v>
      </c>
      <c r="CI1974" s="18" t="str">
        <f t="shared" si="4228"/>
        <v>×</v>
      </c>
      <c r="CM1974" s="8" t="str">
        <f t="shared" si="4229"/>
        <v>×</v>
      </c>
      <c r="CQ1974" s="8" t="str">
        <f t="shared" si="4230"/>
        <v>×</v>
      </c>
      <c r="CU1974" s="8" t="str">
        <f t="shared" si="4231"/>
        <v>×</v>
      </c>
      <c r="CY1974" s="8" t="str">
        <f t="shared" si="4232"/>
        <v>×</v>
      </c>
      <c r="DC1974" s="2" t="str">
        <f t="shared" si="4233"/>
        <v>×</v>
      </c>
      <c r="DG1974" s="8" t="str">
        <f t="shared" si="4234"/>
        <v>×</v>
      </c>
      <c r="DK1974" s="2" t="str">
        <f t="shared" si="4235"/>
        <v>×</v>
      </c>
      <c r="DO1974" s="8" t="str">
        <f t="shared" si="4236"/>
        <v>×</v>
      </c>
      <c r="DS1974" s="2" t="str">
        <f t="shared" si="4237"/>
        <v>×</v>
      </c>
      <c r="DW1974" s="8" t="str">
        <f t="shared" si="4238"/>
        <v>×</v>
      </c>
      <c r="EA1974" s="8" t="str">
        <f t="shared" si="4239"/>
        <v>×</v>
      </c>
      <c r="EE1974" s="8" t="str">
        <f t="shared" si="4240"/>
        <v>×</v>
      </c>
      <c r="EI1974" s="8" t="str">
        <f t="shared" si="4241"/>
        <v>×</v>
      </c>
      <c r="EJ1974" s="8"/>
      <c r="EK1974" s="8"/>
      <c r="EL1974" s="8"/>
      <c r="EM1974" s="8"/>
      <c r="EN1974" s="8"/>
      <c r="EO1974" s="8"/>
      <c r="EP1974" s="8"/>
      <c r="EQ1974" s="8"/>
      <c r="EU1974" s="8" t="str">
        <f t="shared" si="4242"/>
        <v>×</v>
      </c>
      <c r="EY1974" s="8" t="str">
        <f t="shared" si="4243"/>
        <v>×</v>
      </c>
      <c r="FC1974" s="8" t="str">
        <f t="shared" si="4244"/>
        <v>×</v>
      </c>
      <c r="FG1974" s="8" t="str">
        <f t="shared" si="4245"/>
        <v>×</v>
      </c>
      <c r="FO1974" s="2" t="str">
        <f t="shared" si="4210"/>
        <v>×</v>
      </c>
      <c r="FS1974" s="8" t="str">
        <f t="shared" si="4246"/>
        <v>×</v>
      </c>
      <c r="FW1974" s="2" t="str">
        <f t="shared" si="4247"/>
        <v>×</v>
      </c>
      <c r="GA1974" s="8" t="str">
        <f t="shared" si="4248"/>
        <v>×</v>
      </c>
      <c r="GE1974" s="2" t="str">
        <f t="shared" si="4249"/>
        <v>×</v>
      </c>
      <c r="GI1974" s="8" t="str">
        <f t="shared" si="4250"/>
        <v>×</v>
      </c>
      <c r="GM1974" s="2" t="str">
        <f t="shared" si="4251"/>
        <v>×</v>
      </c>
      <c r="GQ1974" s="8" t="str">
        <f t="shared" si="4252"/>
        <v>×</v>
      </c>
      <c r="GU1974" s="2" t="str">
        <f t="shared" si="4253"/>
        <v>×</v>
      </c>
      <c r="GY1974" s="8" t="str">
        <f t="shared" si="4254"/>
        <v>×</v>
      </c>
      <c r="HC1974" s="8" t="str">
        <f t="shared" si="4255"/>
        <v>×</v>
      </c>
      <c r="HG1974" s="8" t="str">
        <f t="shared" si="4256"/>
        <v>×</v>
      </c>
      <c r="HK1974" s="8" t="str">
        <f t="shared" si="4257"/>
        <v>×</v>
      </c>
      <c r="HO1974" s="8" t="str">
        <f t="shared" si="4258"/>
        <v>×</v>
      </c>
      <c r="HS1974" s="8" t="str">
        <f t="shared" si="4259"/>
        <v>×</v>
      </c>
      <c r="HT1974" s="8"/>
      <c r="HU1974" s="8"/>
      <c r="HV1974" s="8"/>
      <c r="HW1974" s="8"/>
      <c r="IA1974" s="8" t="str">
        <f t="shared" si="4260"/>
        <v>×</v>
      </c>
      <c r="IE1974" s="8" t="str">
        <f t="shared" si="4261"/>
        <v>×</v>
      </c>
      <c r="II1974" s="8" t="str">
        <f t="shared" si="4262"/>
        <v>×</v>
      </c>
      <c r="IM1974" s="8" t="str">
        <f t="shared" si="4263"/>
        <v>×</v>
      </c>
    </row>
    <row r="1975" spans="1:267">
      <c r="A1975" s="16" t="s">
        <v>104</v>
      </c>
      <c r="B1975" s="8">
        <v>54065</v>
      </c>
      <c r="C1975" s="2">
        <v>54</v>
      </c>
      <c r="D1975" s="4" t="s">
        <v>4093</v>
      </c>
      <c r="E1975" s="2" t="s">
        <v>4218</v>
      </c>
      <c r="F1975" s="10" t="s">
        <v>223</v>
      </c>
      <c r="G1975" s="10" t="s">
        <v>224</v>
      </c>
      <c r="K1975" s="2" t="str">
        <f t="shared" si="4211"/>
        <v>×</v>
      </c>
      <c r="O1975" s="24" t="str">
        <f t="shared" si="4212"/>
        <v>×</v>
      </c>
      <c r="P1975" s="34"/>
      <c r="Q1975" s="34"/>
      <c r="R1975" s="34"/>
      <c r="S1975" s="24" t="str">
        <f t="shared" si="4213"/>
        <v>×</v>
      </c>
      <c r="W1975" s="2" t="str">
        <f t="shared" si="4214"/>
        <v>×</v>
      </c>
      <c r="AA1975" s="8" t="str">
        <f t="shared" si="4215"/>
        <v>×</v>
      </c>
      <c r="AE1975" s="8" t="str">
        <f t="shared" si="4216"/>
        <v>×</v>
      </c>
      <c r="AI1975" s="8" t="str">
        <f t="shared" si="4217"/>
        <v>×</v>
      </c>
      <c r="AM1975" s="8" t="str">
        <f t="shared" si="4218"/>
        <v>×</v>
      </c>
      <c r="AQ1975" s="8" t="str">
        <f t="shared" si="4219"/>
        <v>×</v>
      </c>
      <c r="AU1975" s="8" t="str">
        <f t="shared" si="4220"/>
        <v>×</v>
      </c>
      <c r="AV1975" s="8"/>
      <c r="AW1975" s="8"/>
      <c r="AX1975" s="8"/>
      <c r="AY1975" s="8" t="str">
        <f t="shared" si="4221"/>
        <v>×</v>
      </c>
      <c r="BC1975" s="8" t="str">
        <f t="shared" si="4208"/>
        <v>×</v>
      </c>
      <c r="BD1975" s="8"/>
      <c r="BE1975" s="8"/>
      <c r="BF1975" s="8"/>
      <c r="BG1975" s="8" t="str">
        <f t="shared" si="4222"/>
        <v>×</v>
      </c>
      <c r="BK1975" s="8" t="str">
        <f t="shared" si="4223"/>
        <v>×</v>
      </c>
      <c r="BL1975" s="8"/>
      <c r="BM1975" s="8"/>
      <c r="BN1975" s="8"/>
      <c r="BO1975" s="8" t="str">
        <f t="shared" si="4224"/>
        <v>×</v>
      </c>
      <c r="BS1975" s="8" t="str">
        <f t="shared" si="4209"/>
        <v>×</v>
      </c>
      <c r="BW1975" s="2" t="str">
        <f t="shared" si="4225"/>
        <v>×</v>
      </c>
      <c r="CA1975" s="18" t="str">
        <f t="shared" si="4226"/>
        <v>×</v>
      </c>
      <c r="CE1975" s="8" t="str">
        <f t="shared" si="4227"/>
        <v>×</v>
      </c>
      <c r="CI1975" s="18" t="str">
        <f t="shared" si="4228"/>
        <v>×</v>
      </c>
      <c r="CM1975" s="8" t="str">
        <f t="shared" si="4229"/>
        <v>×</v>
      </c>
      <c r="CQ1975" s="8" t="str">
        <f t="shared" si="4230"/>
        <v>×</v>
      </c>
      <c r="CU1975" s="8" t="str">
        <f t="shared" si="4231"/>
        <v>×</v>
      </c>
      <c r="CY1975" s="8" t="str">
        <f t="shared" si="4232"/>
        <v>×</v>
      </c>
      <c r="DC1975" s="2" t="str">
        <f t="shared" si="4233"/>
        <v>×</v>
      </c>
      <c r="DG1975" s="8" t="str">
        <f t="shared" si="4234"/>
        <v>×</v>
      </c>
      <c r="DK1975" s="2" t="str">
        <f t="shared" si="4235"/>
        <v>×</v>
      </c>
      <c r="DO1975" s="8" t="str">
        <f t="shared" si="4236"/>
        <v>×</v>
      </c>
      <c r="DS1975" s="2" t="str">
        <f t="shared" si="4237"/>
        <v>×</v>
      </c>
      <c r="DW1975" s="8" t="str">
        <f t="shared" si="4238"/>
        <v>×</v>
      </c>
      <c r="EA1975" s="8" t="str">
        <f t="shared" si="4239"/>
        <v>×</v>
      </c>
      <c r="EE1975" s="8" t="str">
        <f t="shared" si="4240"/>
        <v>×</v>
      </c>
      <c r="EI1975" s="8" t="str">
        <f t="shared" si="4241"/>
        <v>×</v>
      </c>
      <c r="EJ1975" s="8"/>
      <c r="EK1975" s="8"/>
      <c r="EL1975" s="8"/>
      <c r="EM1975" s="8"/>
      <c r="EN1975" s="8"/>
      <c r="EO1975" s="8"/>
      <c r="EP1975" s="8"/>
      <c r="EQ1975" s="8"/>
      <c r="EU1975" s="8" t="str">
        <f t="shared" si="4242"/>
        <v>×</v>
      </c>
      <c r="EY1975" s="8" t="str">
        <f t="shared" si="4243"/>
        <v>×</v>
      </c>
      <c r="FC1975" s="8" t="str">
        <f t="shared" si="4244"/>
        <v>×</v>
      </c>
      <c r="FG1975" s="8" t="str">
        <f t="shared" si="4245"/>
        <v>×</v>
      </c>
      <c r="FO1975" s="2" t="str">
        <f t="shared" si="4210"/>
        <v>×</v>
      </c>
      <c r="FS1975" s="8" t="str">
        <f t="shared" si="4246"/>
        <v>×</v>
      </c>
      <c r="FW1975" s="2" t="str">
        <f t="shared" si="4247"/>
        <v>×</v>
      </c>
      <c r="GA1975" s="8" t="str">
        <f t="shared" si="4248"/>
        <v>×</v>
      </c>
      <c r="GE1975" s="2" t="str">
        <f t="shared" si="4249"/>
        <v>×</v>
      </c>
      <c r="GI1975" s="8" t="str">
        <f t="shared" si="4250"/>
        <v>×</v>
      </c>
      <c r="GM1975" s="2" t="str">
        <f t="shared" si="4251"/>
        <v>×</v>
      </c>
      <c r="GQ1975" s="8" t="str">
        <f t="shared" si="4252"/>
        <v>×</v>
      </c>
      <c r="GU1975" s="2" t="str">
        <f t="shared" si="4253"/>
        <v>×</v>
      </c>
      <c r="GY1975" s="8" t="str">
        <f t="shared" si="4254"/>
        <v>×</v>
      </c>
      <c r="HC1975" s="8" t="str">
        <f t="shared" si="4255"/>
        <v>×</v>
      </c>
      <c r="HG1975" s="8" t="str">
        <f t="shared" si="4256"/>
        <v>×</v>
      </c>
      <c r="HK1975" s="8" t="str">
        <f t="shared" si="4257"/>
        <v>×</v>
      </c>
      <c r="HO1975" s="8" t="str">
        <f t="shared" si="4258"/>
        <v>×</v>
      </c>
      <c r="HS1975" s="8" t="str">
        <f t="shared" si="4259"/>
        <v>×</v>
      </c>
      <c r="HT1975" s="8"/>
      <c r="HU1975" s="8"/>
      <c r="HV1975" s="8"/>
      <c r="HW1975" s="8"/>
      <c r="IA1975" s="8" t="str">
        <f t="shared" si="4260"/>
        <v>×</v>
      </c>
      <c r="IE1975" s="8" t="str">
        <f t="shared" si="4261"/>
        <v>×</v>
      </c>
      <c r="II1975" s="8" t="str">
        <f t="shared" si="4262"/>
        <v>×</v>
      </c>
      <c r="IM1975" s="8" t="str">
        <f t="shared" si="4263"/>
        <v>×</v>
      </c>
    </row>
    <row r="1976" spans="1:267">
      <c r="A1976" s="16" t="s">
        <v>104</v>
      </c>
      <c r="B1976" s="8">
        <v>54066</v>
      </c>
      <c r="C1976" s="2">
        <v>54</v>
      </c>
      <c r="D1976" s="4" t="s">
        <v>4093</v>
      </c>
      <c r="E1976" s="2" t="s">
        <v>4218</v>
      </c>
      <c r="F1976" s="261" t="s">
        <v>227</v>
      </c>
      <c r="G1976" s="261" t="s">
        <v>228</v>
      </c>
      <c r="K1976" s="2" t="str">
        <f t="shared" si="4211"/>
        <v>×</v>
      </c>
      <c r="O1976" s="24" t="str">
        <f t="shared" si="4212"/>
        <v>×</v>
      </c>
      <c r="P1976" s="34"/>
      <c r="Q1976" s="34"/>
      <c r="R1976" s="34"/>
      <c r="S1976" s="24" t="str">
        <f t="shared" si="4213"/>
        <v>×</v>
      </c>
      <c r="W1976" s="2" t="str">
        <f t="shared" si="4214"/>
        <v>×</v>
      </c>
      <c r="AA1976" s="8" t="str">
        <f t="shared" si="4215"/>
        <v>×</v>
      </c>
      <c r="AE1976" s="8" t="str">
        <f t="shared" si="4216"/>
        <v>×</v>
      </c>
      <c r="AI1976" s="8" t="str">
        <f t="shared" si="4217"/>
        <v>×</v>
      </c>
      <c r="AM1976" s="8" t="str">
        <f t="shared" si="4218"/>
        <v>×</v>
      </c>
      <c r="AQ1976" s="8" t="str">
        <f t="shared" si="4219"/>
        <v>×</v>
      </c>
      <c r="AU1976" s="8" t="str">
        <f t="shared" si="4220"/>
        <v>×</v>
      </c>
      <c r="AV1976" s="8"/>
      <c r="AW1976" s="8"/>
      <c r="AX1976" s="8"/>
      <c r="AY1976" s="8" t="str">
        <f t="shared" si="4221"/>
        <v>×</v>
      </c>
      <c r="BC1976" s="8" t="str">
        <f t="shared" si="4208"/>
        <v>×</v>
      </c>
      <c r="BD1976" s="8"/>
      <c r="BE1976" s="8"/>
      <c r="BF1976" s="8"/>
      <c r="BG1976" s="8" t="str">
        <f t="shared" si="4222"/>
        <v>×</v>
      </c>
      <c r="BK1976" s="8" t="str">
        <f t="shared" si="4223"/>
        <v>×</v>
      </c>
      <c r="BL1976" s="8"/>
      <c r="BM1976" s="8"/>
      <c r="BN1976" s="8"/>
      <c r="BO1976" s="8" t="str">
        <f t="shared" si="4224"/>
        <v>×</v>
      </c>
      <c r="BS1976" s="8" t="str">
        <f t="shared" si="4209"/>
        <v>×</v>
      </c>
      <c r="BW1976" s="2" t="str">
        <f t="shared" si="4225"/>
        <v>×</v>
      </c>
      <c r="CA1976" s="18" t="str">
        <f t="shared" si="4226"/>
        <v>×</v>
      </c>
      <c r="CE1976" s="8" t="str">
        <f t="shared" si="4227"/>
        <v>×</v>
      </c>
      <c r="CI1976" s="18" t="str">
        <f t="shared" si="4228"/>
        <v>×</v>
      </c>
      <c r="CM1976" s="8" t="str">
        <f t="shared" si="4229"/>
        <v>×</v>
      </c>
      <c r="CQ1976" s="8" t="str">
        <f t="shared" si="4230"/>
        <v>×</v>
      </c>
      <c r="CU1976" s="8" t="str">
        <f t="shared" si="4231"/>
        <v>×</v>
      </c>
      <c r="CY1976" s="8" t="str">
        <f t="shared" si="4232"/>
        <v>×</v>
      </c>
      <c r="DC1976" s="2" t="str">
        <f t="shared" si="4233"/>
        <v>×</v>
      </c>
      <c r="DG1976" s="8" t="str">
        <f t="shared" si="4234"/>
        <v>×</v>
      </c>
      <c r="DK1976" s="2" t="str">
        <f t="shared" si="4235"/>
        <v>×</v>
      </c>
      <c r="DO1976" s="8" t="str">
        <f t="shared" si="4236"/>
        <v>×</v>
      </c>
      <c r="DS1976" s="2" t="str">
        <f t="shared" si="4237"/>
        <v>×</v>
      </c>
      <c r="DW1976" s="8" t="str">
        <f t="shared" si="4238"/>
        <v>×</v>
      </c>
      <c r="EA1976" s="8" t="str">
        <f t="shared" si="4239"/>
        <v>×</v>
      </c>
      <c r="EE1976" s="8" t="str">
        <f t="shared" si="4240"/>
        <v>×</v>
      </c>
      <c r="EI1976" s="8" t="str">
        <f t="shared" si="4241"/>
        <v>×</v>
      </c>
      <c r="EJ1976" s="8"/>
      <c r="EK1976" s="8"/>
      <c r="EL1976" s="8"/>
      <c r="EM1976" s="8"/>
      <c r="EN1976" s="8"/>
      <c r="EO1976" s="8"/>
      <c r="EP1976" s="8"/>
      <c r="EQ1976" s="8"/>
      <c r="EU1976" s="8" t="str">
        <f t="shared" si="4242"/>
        <v>×</v>
      </c>
      <c r="EY1976" s="8" t="str">
        <f t="shared" si="4243"/>
        <v>×</v>
      </c>
      <c r="FC1976" s="8" t="str">
        <f t="shared" si="4244"/>
        <v>×</v>
      </c>
      <c r="FG1976" s="8" t="str">
        <f t="shared" si="4245"/>
        <v>×</v>
      </c>
      <c r="FO1976" s="2" t="str">
        <f t="shared" si="4210"/>
        <v>×</v>
      </c>
      <c r="FS1976" s="8" t="str">
        <f t="shared" si="4246"/>
        <v>×</v>
      </c>
      <c r="FW1976" s="2" t="str">
        <f t="shared" si="4247"/>
        <v>×</v>
      </c>
      <c r="GA1976" s="8" t="str">
        <f t="shared" si="4248"/>
        <v>×</v>
      </c>
      <c r="GE1976" s="2" t="str">
        <f t="shared" si="4249"/>
        <v>×</v>
      </c>
      <c r="GI1976" s="8" t="str">
        <f t="shared" si="4250"/>
        <v>×</v>
      </c>
      <c r="GM1976" s="2" t="str">
        <f t="shared" si="4251"/>
        <v>×</v>
      </c>
      <c r="GQ1976" s="8" t="str">
        <f t="shared" si="4252"/>
        <v>×</v>
      </c>
      <c r="GU1976" s="2" t="str">
        <f t="shared" si="4253"/>
        <v>×</v>
      </c>
      <c r="GY1976" s="8" t="str">
        <f t="shared" si="4254"/>
        <v>×</v>
      </c>
      <c r="HC1976" s="8" t="str">
        <f t="shared" si="4255"/>
        <v>×</v>
      </c>
      <c r="HG1976" s="8" t="str">
        <f t="shared" si="4256"/>
        <v>×</v>
      </c>
      <c r="HK1976" s="8" t="str">
        <f t="shared" si="4257"/>
        <v>×</v>
      </c>
      <c r="HO1976" s="8" t="str">
        <f t="shared" si="4258"/>
        <v>×</v>
      </c>
      <c r="HS1976" s="8" t="str">
        <f t="shared" si="4259"/>
        <v>×</v>
      </c>
      <c r="HT1976" s="8"/>
      <c r="HU1976" s="8"/>
      <c r="HV1976" s="8"/>
      <c r="HW1976" s="8"/>
      <c r="IA1976" s="8" t="str">
        <f t="shared" si="4260"/>
        <v>×</v>
      </c>
      <c r="IE1976" s="8" t="str">
        <f t="shared" si="4261"/>
        <v>×</v>
      </c>
      <c r="II1976" s="8" t="str">
        <f t="shared" si="4262"/>
        <v>×</v>
      </c>
      <c r="IM1976" s="8" t="str">
        <f t="shared" si="4263"/>
        <v>×</v>
      </c>
    </row>
    <row r="1977" spans="1:267" ht="36">
      <c r="A1977" s="16" t="s">
        <v>104</v>
      </c>
      <c r="B1977" s="8">
        <v>54067</v>
      </c>
      <c r="C1977" s="2">
        <v>54</v>
      </c>
      <c r="D1977" s="69" t="s">
        <v>4093</v>
      </c>
      <c r="E1977" s="32" t="s">
        <v>4218</v>
      </c>
      <c r="F1977" s="33" t="s">
        <v>4219</v>
      </c>
      <c r="G1977" s="33" t="s">
        <v>4220</v>
      </c>
      <c r="K1977" s="2" t="str">
        <f t="shared" si="4211"/>
        <v>×</v>
      </c>
      <c r="O1977" s="24" t="str">
        <f t="shared" si="4212"/>
        <v>×</v>
      </c>
      <c r="P1977" s="34"/>
      <c r="Q1977" s="34"/>
      <c r="R1977" s="34"/>
      <c r="S1977" s="24" t="str">
        <f t="shared" si="4213"/>
        <v>×</v>
      </c>
      <c r="W1977" s="2" t="str">
        <f t="shared" si="4214"/>
        <v>×</v>
      </c>
      <c r="AA1977" s="8" t="str">
        <f t="shared" si="4215"/>
        <v>×</v>
      </c>
      <c r="AE1977" s="8" t="str">
        <f t="shared" si="4216"/>
        <v>×</v>
      </c>
      <c r="AI1977" s="8" t="str">
        <f t="shared" si="4217"/>
        <v>×</v>
      </c>
      <c r="AM1977" s="8" t="str">
        <f t="shared" si="4218"/>
        <v>×</v>
      </c>
      <c r="AQ1977" s="8" t="str">
        <f t="shared" si="4219"/>
        <v>×</v>
      </c>
      <c r="AU1977" s="8" t="str">
        <f t="shared" si="4220"/>
        <v>×</v>
      </c>
      <c r="AV1977" s="8"/>
      <c r="AW1977" s="8"/>
      <c r="AX1977" s="8"/>
      <c r="AY1977" s="8" t="str">
        <f t="shared" si="4221"/>
        <v>×</v>
      </c>
      <c r="BC1977" s="8" t="str">
        <f t="shared" si="4208"/>
        <v>×</v>
      </c>
      <c r="BD1977" s="8"/>
      <c r="BE1977" s="8"/>
      <c r="BF1977" s="8"/>
      <c r="BG1977" s="8" t="str">
        <f t="shared" si="4222"/>
        <v>×</v>
      </c>
      <c r="BK1977" s="8" t="str">
        <f t="shared" si="4223"/>
        <v>×</v>
      </c>
      <c r="BL1977" s="8"/>
      <c r="BM1977" s="8"/>
      <c r="BN1977" s="8"/>
      <c r="BO1977" s="8" t="str">
        <f t="shared" si="4224"/>
        <v>×</v>
      </c>
      <c r="BS1977" s="8" t="str">
        <f t="shared" si="4209"/>
        <v>×</v>
      </c>
      <c r="BW1977" s="2" t="str">
        <f t="shared" si="4225"/>
        <v>×</v>
      </c>
      <c r="CA1977" s="18" t="str">
        <f t="shared" si="4226"/>
        <v>×</v>
      </c>
      <c r="CE1977" s="8" t="str">
        <f t="shared" si="4227"/>
        <v>×</v>
      </c>
      <c r="CI1977" s="18" t="str">
        <f t="shared" si="4228"/>
        <v>×</v>
      </c>
      <c r="CM1977" s="8" t="str">
        <f t="shared" si="4229"/>
        <v>×</v>
      </c>
      <c r="CQ1977" s="8" t="str">
        <f t="shared" si="4230"/>
        <v>×</v>
      </c>
      <c r="CU1977" s="8" t="str">
        <f t="shared" si="4231"/>
        <v>×</v>
      </c>
      <c r="CY1977" s="8" t="str">
        <f t="shared" si="4232"/>
        <v>×</v>
      </c>
      <c r="DC1977" s="2" t="str">
        <f t="shared" si="4233"/>
        <v>×</v>
      </c>
      <c r="DG1977" s="8" t="str">
        <f t="shared" si="4234"/>
        <v>×</v>
      </c>
      <c r="DK1977" s="2" t="str">
        <f t="shared" si="4235"/>
        <v>×</v>
      </c>
      <c r="DO1977" s="8" t="str">
        <f t="shared" si="4236"/>
        <v>×</v>
      </c>
      <c r="DS1977" s="2" t="str">
        <f t="shared" si="4237"/>
        <v>×</v>
      </c>
      <c r="DW1977" s="8" t="str">
        <f t="shared" si="4238"/>
        <v>×</v>
      </c>
      <c r="EA1977" s="8" t="str">
        <f t="shared" si="4239"/>
        <v>×</v>
      </c>
      <c r="EE1977" s="8" t="str">
        <f t="shared" si="4240"/>
        <v>×</v>
      </c>
      <c r="EI1977" s="8" t="str">
        <f t="shared" si="4241"/>
        <v>×</v>
      </c>
      <c r="EJ1977" s="8"/>
      <c r="EK1977" s="8"/>
      <c r="EL1977" s="8"/>
      <c r="EM1977" s="8"/>
      <c r="EN1977" s="8"/>
      <c r="EO1977" s="8"/>
      <c r="EP1977" s="8"/>
      <c r="EQ1977" s="8"/>
      <c r="EU1977" s="8" t="str">
        <f t="shared" si="4242"/>
        <v>×</v>
      </c>
      <c r="EY1977" s="8" t="str">
        <f t="shared" si="4243"/>
        <v>×</v>
      </c>
      <c r="FC1977" s="8" t="str">
        <f t="shared" si="4244"/>
        <v>×</v>
      </c>
      <c r="FG1977" s="8" t="str">
        <f t="shared" si="4245"/>
        <v>×</v>
      </c>
      <c r="FO1977" s="2" t="str">
        <f t="shared" si="4210"/>
        <v>×</v>
      </c>
      <c r="FS1977" s="8" t="str">
        <f t="shared" si="4246"/>
        <v>×</v>
      </c>
      <c r="FW1977" s="2" t="str">
        <f t="shared" si="4247"/>
        <v>×</v>
      </c>
      <c r="GA1977" s="8" t="str">
        <f t="shared" si="4248"/>
        <v>×</v>
      </c>
      <c r="GE1977" s="2" t="str">
        <f t="shared" si="4249"/>
        <v>×</v>
      </c>
      <c r="GI1977" s="8" t="str">
        <f t="shared" si="4250"/>
        <v>×</v>
      </c>
      <c r="GM1977" s="2" t="str">
        <f t="shared" si="4251"/>
        <v>×</v>
      </c>
      <c r="GQ1977" s="8" t="str">
        <f t="shared" si="4252"/>
        <v>×</v>
      </c>
      <c r="GU1977" s="2" t="str">
        <f t="shared" si="4253"/>
        <v>×</v>
      </c>
      <c r="GY1977" s="8" t="str">
        <f t="shared" si="4254"/>
        <v>×</v>
      </c>
      <c r="HC1977" s="8" t="str">
        <f t="shared" si="4255"/>
        <v>×</v>
      </c>
      <c r="HG1977" s="8" t="str">
        <f t="shared" si="4256"/>
        <v>×</v>
      </c>
      <c r="HK1977" s="8" t="str">
        <f t="shared" si="4257"/>
        <v>×</v>
      </c>
      <c r="HO1977" s="8" t="str">
        <f t="shared" si="4258"/>
        <v>×</v>
      </c>
      <c r="HS1977" s="8" t="str">
        <f t="shared" si="4259"/>
        <v>×</v>
      </c>
      <c r="HT1977" s="8"/>
      <c r="HU1977" s="8"/>
      <c r="HV1977" s="8"/>
      <c r="HW1977" s="8"/>
      <c r="IA1977" s="8" t="str">
        <f t="shared" si="4260"/>
        <v>×</v>
      </c>
      <c r="IE1977" s="8" t="str">
        <f t="shared" si="4261"/>
        <v>×</v>
      </c>
      <c r="II1977" s="8" t="str">
        <f t="shared" si="4262"/>
        <v>×</v>
      </c>
      <c r="IM1977" s="8" t="str">
        <f t="shared" si="4263"/>
        <v>×</v>
      </c>
    </row>
    <row r="1978" spans="1:267" ht="36">
      <c r="A1978" s="16" t="s">
        <v>104</v>
      </c>
      <c r="B1978" s="8">
        <v>54068</v>
      </c>
      <c r="C1978" s="2">
        <v>54</v>
      </c>
      <c r="D1978" s="69" t="s">
        <v>4093</v>
      </c>
      <c r="E1978" s="32" t="s">
        <v>4218</v>
      </c>
      <c r="F1978" s="33" t="s">
        <v>4221</v>
      </c>
      <c r="G1978" s="33" t="s">
        <v>4222</v>
      </c>
      <c r="K1978" s="2" t="str">
        <f t="shared" si="4211"/>
        <v>×</v>
      </c>
      <c r="O1978" s="24" t="str">
        <f t="shared" si="4212"/>
        <v>×</v>
      </c>
      <c r="P1978" s="34"/>
      <c r="Q1978" s="34"/>
      <c r="R1978" s="34"/>
      <c r="S1978" s="24" t="str">
        <f t="shared" si="4213"/>
        <v>×</v>
      </c>
      <c r="W1978" s="2" t="str">
        <f t="shared" si="4214"/>
        <v>×</v>
      </c>
      <c r="AA1978" s="8" t="str">
        <f t="shared" si="4215"/>
        <v>×</v>
      </c>
      <c r="AE1978" s="8" t="str">
        <f t="shared" si="4216"/>
        <v>×</v>
      </c>
      <c r="AI1978" s="8" t="str">
        <f t="shared" si="4217"/>
        <v>×</v>
      </c>
      <c r="AM1978" s="8" t="str">
        <f t="shared" si="4218"/>
        <v>×</v>
      </c>
      <c r="AQ1978" s="8" t="str">
        <f t="shared" si="4219"/>
        <v>×</v>
      </c>
      <c r="AU1978" s="8" t="str">
        <f t="shared" si="4220"/>
        <v>×</v>
      </c>
      <c r="AV1978" s="8"/>
      <c r="AW1978" s="8"/>
      <c r="AX1978" s="8"/>
      <c r="AY1978" s="8" t="str">
        <f t="shared" si="4221"/>
        <v>×</v>
      </c>
      <c r="BC1978" s="8" t="str">
        <f t="shared" si="4208"/>
        <v>×</v>
      </c>
      <c r="BD1978" s="8"/>
      <c r="BE1978" s="8"/>
      <c r="BF1978" s="8"/>
      <c r="BG1978" s="8" t="str">
        <f t="shared" si="4222"/>
        <v>×</v>
      </c>
      <c r="BK1978" s="8" t="str">
        <f t="shared" si="4223"/>
        <v>×</v>
      </c>
      <c r="BL1978" s="8"/>
      <c r="BM1978" s="8"/>
      <c r="BN1978" s="8"/>
      <c r="BO1978" s="8" t="str">
        <f t="shared" si="4224"/>
        <v>×</v>
      </c>
      <c r="BS1978" s="8" t="str">
        <f t="shared" si="4209"/>
        <v>×</v>
      </c>
      <c r="BW1978" s="2" t="str">
        <f t="shared" si="4225"/>
        <v>×</v>
      </c>
      <c r="CA1978" s="18" t="str">
        <f t="shared" si="4226"/>
        <v>×</v>
      </c>
      <c r="CE1978" s="8" t="str">
        <f t="shared" si="4227"/>
        <v>×</v>
      </c>
      <c r="CI1978" s="18" t="str">
        <f t="shared" si="4228"/>
        <v>×</v>
      </c>
      <c r="CM1978" s="8" t="str">
        <f t="shared" si="4229"/>
        <v>×</v>
      </c>
      <c r="CQ1978" s="8" t="str">
        <f t="shared" si="4230"/>
        <v>×</v>
      </c>
      <c r="CU1978" s="8" t="str">
        <f t="shared" si="4231"/>
        <v>×</v>
      </c>
      <c r="CY1978" s="8" t="str">
        <f t="shared" si="4232"/>
        <v>×</v>
      </c>
      <c r="DC1978" s="2" t="str">
        <f t="shared" si="4233"/>
        <v>×</v>
      </c>
      <c r="DG1978" s="8" t="str">
        <f t="shared" si="4234"/>
        <v>×</v>
      </c>
      <c r="DK1978" s="2" t="str">
        <f t="shared" si="4235"/>
        <v>×</v>
      </c>
      <c r="DO1978" s="8" t="str">
        <f t="shared" si="4236"/>
        <v>×</v>
      </c>
      <c r="DS1978" s="2" t="str">
        <f t="shared" si="4237"/>
        <v>×</v>
      </c>
      <c r="DW1978" s="8" t="str">
        <f t="shared" si="4238"/>
        <v>×</v>
      </c>
      <c r="EA1978" s="8" t="str">
        <f t="shared" si="4239"/>
        <v>×</v>
      </c>
      <c r="EE1978" s="8" t="str">
        <f t="shared" si="4240"/>
        <v>×</v>
      </c>
      <c r="EI1978" s="8" t="str">
        <f t="shared" si="4241"/>
        <v>×</v>
      </c>
      <c r="EJ1978" s="8"/>
      <c r="EK1978" s="8"/>
      <c r="EL1978" s="8"/>
      <c r="EM1978" s="8"/>
      <c r="EN1978" s="8"/>
      <c r="EO1978" s="8"/>
      <c r="EP1978" s="8"/>
      <c r="EQ1978" s="8"/>
      <c r="EU1978" s="8" t="str">
        <f t="shared" si="4242"/>
        <v>×</v>
      </c>
      <c r="EY1978" s="8" t="str">
        <f t="shared" si="4243"/>
        <v>×</v>
      </c>
      <c r="FC1978" s="8" t="str">
        <f t="shared" si="4244"/>
        <v>×</v>
      </c>
      <c r="FG1978" s="8" t="str">
        <f t="shared" si="4245"/>
        <v>×</v>
      </c>
      <c r="FO1978" s="2" t="str">
        <f t="shared" si="4210"/>
        <v>×</v>
      </c>
      <c r="FS1978" s="8" t="str">
        <f t="shared" si="4246"/>
        <v>×</v>
      </c>
      <c r="FW1978" s="2" t="str">
        <f t="shared" si="4247"/>
        <v>×</v>
      </c>
      <c r="GA1978" s="8" t="str">
        <f t="shared" si="4248"/>
        <v>×</v>
      </c>
      <c r="GE1978" s="2" t="str">
        <f t="shared" si="4249"/>
        <v>×</v>
      </c>
      <c r="GI1978" s="8" t="str">
        <f t="shared" si="4250"/>
        <v>×</v>
      </c>
      <c r="GM1978" s="2" t="str">
        <f t="shared" si="4251"/>
        <v>×</v>
      </c>
      <c r="GQ1978" s="8" t="str">
        <f t="shared" si="4252"/>
        <v>×</v>
      </c>
      <c r="GU1978" s="2" t="str">
        <f t="shared" si="4253"/>
        <v>×</v>
      </c>
      <c r="GY1978" s="8" t="str">
        <f t="shared" si="4254"/>
        <v>×</v>
      </c>
      <c r="HC1978" s="8" t="str">
        <f t="shared" si="4255"/>
        <v>×</v>
      </c>
      <c r="HG1978" s="8" t="str">
        <f t="shared" si="4256"/>
        <v>×</v>
      </c>
      <c r="HK1978" s="8" t="str">
        <f t="shared" si="4257"/>
        <v>×</v>
      </c>
      <c r="HO1978" s="8" t="str">
        <f t="shared" si="4258"/>
        <v>×</v>
      </c>
      <c r="HS1978" s="8" t="str">
        <f t="shared" si="4259"/>
        <v>×</v>
      </c>
      <c r="HT1978" s="8"/>
      <c r="HU1978" s="8"/>
      <c r="HV1978" s="8"/>
      <c r="HW1978" s="8"/>
      <c r="IA1978" s="8" t="str">
        <f t="shared" si="4260"/>
        <v>×</v>
      </c>
      <c r="IE1978" s="8" t="str">
        <f t="shared" si="4261"/>
        <v>×</v>
      </c>
      <c r="II1978" s="8" t="str">
        <f t="shared" si="4262"/>
        <v>×</v>
      </c>
      <c r="IM1978" s="8" t="str">
        <f t="shared" si="4263"/>
        <v>×</v>
      </c>
    </row>
    <row r="1979" spans="1:267">
      <c r="A1979" s="16" t="s">
        <v>104</v>
      </c>
      <c r="B1979" s="8">
        <v>54069</v>
      </c>
      <c r="C1979" s="2">
        <v>54</v>
      </c>
      <c r="D1979" s="4" t="s">
        <v>4093</v>
      </c>
      <c r="E1979" s="2" t="s">
        <v>4218</v>
      </c>
      <c r="F1979" s="222" t="s">
        <v>209</v>
      </c>
      <c r="G1979" s="222" t="s">
        <v>209</v>
      </c>
      <c r="K1979" s="2" t="str">
        <f t="shared" si="4211"/>
        <v>×</v>
      </c>
      <c r="O1979" s="24" t="str">
        <f t="shared" si="4212"/>
        <v>×</v>
      </c>
      <c r="P1979" s="34"/>
      <c r="Q1979" s="34"/>
      <c r="R1979" s="34"/>
      <c r="S1979" s="24" t="str">
        <f t="shared" si="4213"/>
        <v>×</v>
      </c>
      <c r="W1979" s="2" t="str">
        <f t="shared" si="4214"/>
        <v>×</v>
      </c>
      <c r="AA1979" s="8" t="str">
        <f t="shared" si="4215"/>
        <v>×</v>
      </c>
      <c r="AE1979" s="8" t="str">
        <f t="shared" si="4216"/>
        <v>×</v>
      </c>
      <c r="AI1979" s="8" t="str">
        <f t="shared" si="4217"/>
        <v>×</v>
      </c>
      <c r="AM1979" s="8" t="str">
        <f t="shared" si="4218"/>
        <v>×</v>
      </c>
      <c r="AQ1979" s="8" t="str">
        <f t="shared" si="4219"/>
        <v>×</v>
      </c>
      <c r="AU1979" s="8" t="str">
        <f t="shared" si="4220"/>
        <v>×</v>
      </c>
      <c r="AV1979" s="8"/>
      <c r="AW1979" s="8"/>
      <c r="AX1979" s="8"/>
      <c r="AY1979" s="8" t="str">
        <f t="shared" si="4221"/>
        <v>×</v>
      </c>
      <c r="BC1979" s="8" t="str">
        <f t="shared" si="4208"/>
        <v>×</v>
      </c>
      <c r="BD1979" s="8"/>
      <c r="BE1979" s="8"/>
      <c r="BF1979" s="8"/>
      <c r="BG1979" s="8" t="str">
        <f t="shared" si="4222"/>
        <v>×</v>
      </c>
      <c r="BK1979" s="8" t="str">
        <f t="shared" si="4223"/>
        <v>×</v>
      </c>
      <c r="BL1979" s="8"/>
      <c r="BM1979" s="8"/>
      <c r="BN1979" s="8"/>
      <c r="BO1979" s="8" t="str">
        <f t="shared" si="4224"/>
        <v>×</v>
      </c>
      <c r="BS1979" s="8" t="str">
        <f t="shared" si="4209"/>
        <v>×</v>
      </c>
      <c r="BW1979" s="2" t="str">
        <f t="shared" si="4225"/>
        <v>×</v>
      </c>
      <c r="CA1979" s="18" t="str">
        <f t="shared" si="4226"/>
        <v>×</v>
      </c>
      <c r="CE1979" s="8" t="str">
        <f t="shared" si="4227"/>
        <v>×</v>
      </c>
      <c r="CI1979" s="18" t="str">
        <f t="shared" si="4228"/>
        <v>×</v>
      </c>
      <c r="CM1979" s="8" t="str">
        <f t="shared" si="4229"/>
        <v>×</v>
      </c>
      <c r="CQ1979" s="8" t="str">
        <f t="shared" si="4230"/>
        <v>×</v>
      </c>
      <c r="CU1979" s="8" t="str">
        <f t="shared" si="4231"/>
        <v>×</v>
      </c>
      <c r="CY1979" s="8" t="str">
        <f t="shared" si="4232"/>
        <v>×</v>
      </c>
      <c r="DC1979" s="2" t="str">
        <f t="shared" si="4233"/>
        <v>×</v>
      </c>
      <c r="DG1979" s="8" t="str">
        <f t="shared" si="4234"/>
        <v>×</v>
      </c>
      <c r="DK1979" s="2" t="str">
        <f t="shared" si="4235"/>
        <v>×</v>
      </c>
      <c r="DO1979" s="8" t="str">
        <f t="shared" si="4236"/>
        <v>×</v>
      </c>
      <c r="DS1979" s="2" t="str">
        <f t="shared" si="4237"/>
        <v>×</v>
      </c>
      <c r="DW1979" s="8" t="str">
        <f t="shared" si="4238"/>
        <v>×</v>
      </c>
      <c r="EA1979" s="8" t="str">
        <f t="shared" si="4239"/>
        <v>×</v>
      </c>
      <c r="EE1979" s="8" t="str">
        <f t="shared" si="4240"/>
        <v>×</v>
      </c>
      <c r="EI1979" s="8" t="str">
        <f t="shared" si="4241"/>
        <v>×</v>
      </c>
      <c r="EJ1979" s="8"/>
      <c r="EK1979" s="8"/>
      <c r="EL1979" s="8"/>
      <c r="EM1979" s="8"/>
      <c r="EN1979" s="8"/>
      <c r="EO1979" s="8"/>
      <c r="EP1979" s="8"/>
      <c r="EQ1979" s="8"/>
      <c r="EU1979" s="8" t="str">
        <f t="shared" si="4242"/>
        <v>×</v>
      </c>
      <c r="EY1979" s="8" t="str">
        <f t="shared" si="4243"/>
        <v>×</v>
      </c>
      <c r="FC1979" s="8" t="str">
        <f t="shared" si="4244"/>
        <v>×</v>
      </c>
      <c r="FG1979" s="8" t="str">
        <f t="shared" si="4245"/>
        <v>×</v>
      </c>
      <c r="FO1979" s="2" t="str">
        <f t="shared" si="4210"/>
        <v>×</v>
      </c>
      <c r="FS1979" s="8" t="str">
        <f t="shared" si="4246"/>
        <v>×</v>
      </c>
      <c r="FW1979" s="2" t="str">
        <f t="shared" si="4247"/>
        <v>×</v>
      </c>
      <c r="GA1979" s="8" t="str">
        <f t="shared" si="4248"/>
        <v>×</v>
      </c>
      <c r="GE1979" s="2" t="str">
        <f t="shared" si="4249"/>
        <v>×</v>
      </c>
      <c r="GI1979" s="8" t="str">
        <f t="shared" si="4250"/>
        <v>×</v>
      </c>
      <c r="GM1979" s="2" t="str">
        <f t="shared" si="4251"/>
        <v>×</v>
      </c>
      <c r="GQ1979" s="8" t="str">
        <f t="shared" si="4252"/>
        <v>×</v>
      </c>
      <c r="GU1979" s="2" t="str">
        <f t="shared" si="4253"/>
        <v>×</v>
      </c>
      <c r="GY1979" s="8" t="str">
        <f t="shared" si="4254"/>
        <v>×</v>
      </c>
      <c r="HC1979" s="8" t="str">
        <f t="shared" si="4255"/>
        <v>×</v>
      </c>
      <c r="HG1979" s="8" t="str">
        <f t="shared" si="4256"/>
        <v>×</v>
      </c>
      <c r="HK1979" s="8" t="str">
        <f t="shared" si="4257"/>
        <v>×</v>
      </c>
      <c r="HO1979" s="8" t="str">
        <f t="shared" si="4258"/>
        <v>×</v>
      </c>
      <c r="HS1979" s="8" t="str">
        <f t="shared" si="4259"/>
        <v>×</v>
      </c>
      <c r="HT1979" s="8"/>
      <c r="HU1979" s="8"/>
      <c r="HV1979" s="8"/>
      <c r="HW1979" s="8"/>
      <c r="IA1979" s="8" t="str">
        <f t="shared" si="4260"/>
        <v>×</v>
      </c>
      <c r="IE1979" s="8" t="str">
        <f t="shared" si="4261"/>
        <v>×</v>
      </c>
      <c r="II1979" s="8" t="str">
        <f t="shared" si="4262"/>
        <v>×</v>
      </c>
      <c r="IM1979" s="8" t="str">
        <f t="shared" si="4263"/>
        <v>×</v>
      </c>
    </row>
    <row r="1980" spans="1:267">
      <c r="A1980" s="16" t="s">
        <v>104</v>
      </c>
      <c r="B1980" s="8">
        <v>54070</v>
      </c>
      <c r="C1980" s="2">
        <v>54</v>
      </c>
      <c r="D1980" s="4" t="s">
        <v>4093</v>
      </c>
      <c r="E1980" s="2" t="s">
        <v>4218</v>
      </c>
      <c r="F1980" s="168" t="s">
        <v>276</v>
      </c>
      <c r="G1980" s="168" t="s">
        <v>4223</v>
      </c>
      <c r="K1980" s="2" t="str">
        <f t="shared" si="4211"/>
        <v>×</v>
      </c>
      <c r="O1980" s="24" t="str">
        <f t="shared" si="4212"/>
        <v>×</v>
      </c>
      <c r="P1980" s="34"/>
      <c r="Q1980" s="34"/>
      <c r="R1980" s="34"/>
      <c r="S1980" s="24" t="str">
        <f t="shared" si="4213"/>
        <v>×</v>
      </c>
      <c r="W1980" s="2" t="str">
        <f t="shared" si="4214"/>
        <v>×</v>
      </c>
      <c r="AA1980" s="8" t="str">
        <f t="shared" si="4215"/>
        <v>×</v>
      </c>
      <c r="AE1980" s="8" t="str">
        <f t="shared" si="4216"/>
        <v>×</v>
      </c>
      <c r="AI1980" s="8" t="str">
        <f t="shared" si="4217"/>
        <v>×</v>
      </c>
      <c r="AM1980" s="8" t="str">
        <f t="shared" si="4218"/>
        <v>×</v>
      </c>
      <c r="AQ1980" s="8" t="str">
        <f t="shared" si="4219"/>
        <v>×</v>
      </c>
      <c r="AU1980" s="8" t="str">
        <f t="shared" si="4220"/>
        <v>×</v>
      </c>
      <c r="AV1980" s="8"/>
      <c r="AW1980" s="8"/>
      <c r="AX1980" s="8"/>
      <c r="AY1980" s="8" t="str">
        <f t="shared" si="4221"/>
        <v>×</v>
      </c>
      <c r="BC1980" s="8" t="str">
        <f t="shared" si="4208"/>
        <v>×</v>
      </c>
      <c r="BD1980" s="8"/>
      <c r="BE1980" s="8"/>
      <c r="BF1980" s="8"/>
      <c r="BG1980" s="8" t="str">
        <f t="shared" si="4222"/>
        <v>×</v>
      </c>
      <c r="BK1980" s="8" t="str">
        <f t="shared" si="4223"/>
        <v>×</v>
      </c>
      <c r="BL1980" s="8"/>
      <c r="BM1980" s="8"/>
      <c r="BN1980" s="8"/>
      <c r="BO1980" s="8" t="str">
        <f t="shared" si="4224"/>
        <v>×</v>
      </c>
      <c r="BS1980" s="8" t="str">
        <f t="shared" si="4209"/>
        <v>×</v>
      </c>
      <c r="BW1980" s="2" t="str">
        <f t="shared" si="4225"/>
        <v>×</v>
      </c>
      <c r="CA1980" s="18" t="str">
        <f t="shared" si="4226"/>
        <v>×</v>
      </c>
      <c r="CE1980" s="8" t="str">
        <f t="shared" si="4227"/>
        <v>×</v>
      </c>
      <c r="CI1980" s="18" t="str">
        <f t="shared" si="4228"/>
        <v>×</v>
      </c>
      <c r="CM1980" s="8" t="str">
        <f t="shared" si="4229"/>
        <v>×</v>
      </c>
      <c r="CQ1980" s="8" t="str">
        <f t="shared" si="4230"/>
        <v>×</v>
      </c>
      <c r="CU1980" s="8" t="str">
        <f t="shared" si="4231"/>
        <v>×</v>
      </c>
      <c r="CY1980" s="8" t="str">
        <f t="shared" si="4232"/>
        <v>×</v>
      </c>
      <c r="DC1980" s="2" t="str">
        <f t="shared" si="4233"/>
        <v>×</v>
      </c>
      <c r="DG1980" s="8" t="str">
        <f t="shared" si="4234"/>
        <v>×</v>
      </c>
      <c r="DK1980" s="2" t="str">
        <f t="shared" si="4235"/>
        <v>×</v>
      </c>
      <c r="DO1980" s="8" t="str">
        <f t="shared" si="4236"/>
        <v>×</v>
      </c>
      <c r="DS1980" s="2" t="str">
        <f t="shared" si="4237"/>
        <v>×</v>
      </c>
      <c r="DW1980" s="8" t="str">
        <f t="shared" si="4238"/>
        <v>×</v>
      </c>
      <c r="EA1980" s="8" t="str">
        <f t="shared" si="4239"/>
        <v>×</v>
      </c>
      <c r="EE1980" s="8" t="str">
        <f t="shared" si="4240"/>
        <v>×</v>
      </c>
      <c r="EI1980" s="8" t="str">
        <f t="shared" si="4241"/>
        <v>×</v>
      </c>
      <c r="EJ1980" s="8"/>
      <c r="EK1980" s="8"/>
      <c r="EL1980" s="8"/>
      <c r="EM1980" s="8"/>
      <c r="EN1980" s="8"/>
      <c r="EO1980" s="8"/>
      <c r="EP1980" s="8"/>
      <c r="EQ1980" s="8"/>
      <c r="EU1980" s="8" t="str">
        <f t="shared" si="4242"/>
        <v>×</v>
      </c>
      <c r="EY1980" s="8" t="str">
        <f t="shared" si="4243"/>
        <v>×</v>
      </c>
      <c r="FC1980" s="8" t="str">
        <f t="shared" si="4244"/>
        <v>×</v>
      </c>
      <c r="FG1980" s="8" t="str">
        <f t="shared" si="4245"/>
        <v>×</v>
      </c>
      <c r="FO1980" s="2" t="str">
        <f t="shared" si="4210"/>
        <v>×</v>
      </c>
      <c r="FS1980" s="8" t="str">
        <f t="shared" si="4246"/>
        <v>×</v>
      </c>
      <c r="FW1980" s="2" t="str">
        <f t="shared" si="4247"/>
        <v>×</v>
      </c>
      <c r="GA1980" s="8" t="str">
        <f t="shared" si="4248"/>
        <v>×</v>
      </c>
      <c r="GE1980" s="2" t="str">
        <f t="shared" si="4249"/>
        <v>×</v>
      </c>
      <c r="GI1980" s="8" t="str">
        <f t="shared" si="4250"/>
        <v>×</v>
      </c>
      <c r="GM1980" s="2" t="str">
        <f t="shared" si="4251"/>
        <v>×</v>
      </c>
      <c r="GQ1980" s="8" t="str">
        <f t="shared" si="4252"/>
        <v>×</v>
      </c>
      <c r="GU1980" s="2" t="str">
        <f t="shared" si="4253"/>
        <v>×</v>
      </c>
      <c r="GY1980" s="8" t="str">
        <f t="shared" si="4254"/>
        <v>×</v>
      </c>
      <c r="HC1980" s="8" t="str">
        <f t="shared" si="4255"/>
        <v>×</v>
      </c>
      <c r="HG1980" s="8" t="str">
        <f t="shared" si="4256"/>
        <v>×</v>
      </c>
      <c r="HK1980" s="8" t="str">
        <f t="shared" si="4257"/>
        <v>×</v>
      </c>
      <c r="HO1980" s="8" t="str">
        <f t="shared" si="4258"/>
        <v>×</v>
      </c>
      <c r="HS1980" s="8" t="str">
        <f t="shared" si="4259"/>
        <v>×</v>
      </c>
      <c r="HT1980" s="8"/>
      <c r="HU1980" s="8"/>
      <c r="HV1980" s="8"/>
      <c r="HW1980" s="8"/>
      <c r="IA1980" s="8" t="str">
        <f t="shared" si="4260"/>
        <v>×</v>
      </c>
      <c r="IE1980" s="8" t="str">
        <f t="shared" si="4261"/>
        <v>×</v>
      </c>
      <c r="II1980" s="8" t="str">
        <f t="shared" si="4262"/>
        <v>×</v>
      </c>
      <c r="IM1980" s="8" t="str">
        <f t="shared" si="4263"/>
        <v>×</v>
      </c>
    </row>
    <row r="1981" spans="1:267">
      <c r="A1981" s="16" t="s">
        <v>104</v>
      </c>
      <c r="B1981" s="8">
        <v>54071</v>
      </c>
      <c r="C1981" s="2">
        <v>54</v>
      </c>
      <c r="D1981" s="4" t="s">
        <v>4093</v>
      </c>
      <c r="E1981" s="2" t="s">
        <v>4218</v>
      </c>
      <c r="F1981" s="168" t="s">
        <v>278</v>
      </c>
      <c r="G1981" s="168" t="s">
        <v>4224</v>
      </c>
      <c r="K1981" s="2" t="str">
        <f t="shared" si="4211"/>
        <v>×</v>
      </c>
      <c r="O1981" s="24" t="str">
        <f t="shared" si="4212"/>
        <v>×</v>
      </c>
      <c r="P1981" s="34"/>
      <c r="Q1981" s="34"/>
      <c r="R1981" s="34"/>
      <c r="S1981" s="24" t="str">
        <f t="shared" si="4213"/>
        <v>×</v>
      </c>
      <c r="W1981" s="2" t="str">
        <f t="shared" si="4214"/>
        <v>×</v>
      </c>
      <c r="AA1981" s="8" t="str">
        <f t="shared" si="4215"/>
        <v>×</v>
      </c>
      <c r="AE1981" s="8" t="str">
        <f t="shared" si="4216"/>
        <v>×</v>
      </c>
      <c r="AI1981" s="8" t="str">
        <f t="shared" si="4217"/>
        <v>×</v>
      </c>
      <c r="AM1981" s="8" t="str">
        <f t="shared" si="4218"/>
        <v>×</v>
      </c>
      <c r="AQ1981" s="8" t="str">
        <f t="shared" si="4219"/>
        <v>×</v>
      </c>
      <c r="AU1981" s="8" t="str">
        <f t="shared" si="4220"/>
        <v>×</v>
      </c>
      <c r="AV1981" s="8"/>
      <c r="AW1981" s="8"/>
      <c r="AX1981" s="8"/>
      <c r="AY1981" s="8" t="str">
        <f t="shared" si="4221"/>
        <v>×</v>
      </c>
      <c r="BC1981" s="8" t="str">
        <f t="shared" si="4208"/>
        <v>×</v>
      </c>
      <c r="BD1981" s="8"/>
      <c r="BE1981" s="8"/>
      <c r="BF1981" s="8"/>
      <c r="BG1981" s="8" t="str">
        <f t="shared" si="4222"/>
        <v>×</v>
      </c>
      <c r="BK1981" s="8" t="str">
        <f t="shared" si="4223"/>
        <v>×</v>
      </c>
      <c r="BL1981" s="8"/>
      <c r="BM1981" s="8"/>
      <c r="BN1981" s="8"/>
      <c r="BO1981" s="8" t="str">
        <f t="shared" si="4224"/>
        <v>×</v>
      </c>
      <c r="BS1981" s="8" t="str">
        <f t="shared" si="4209"/>
        <v>×</v>
      </c>
      <c r="BW1981" s="2" t="str">
        <f t="shared" si="4225"/>
        <v>×</v>
      </c>
      <c r="CA1981" s="18" t="str">
        <f t="shared" si="4226"/>
        <v>×</v>
      </c>
      <c r="CE1981" s="8" t="str">
        <f t="shared" si="4227"/>
        <v>×</v>
      </c>
      <c r="CI1981" s="18" t="str">
        <f t="shared" si="4228"/>
        <v>×</v>
      </c>
      <c r="CM1981" s="8" t="str">
        <f t="shared" si="4229"/>
        <v>×</v>
      </c>
      <c r="CQ1981" s="8" t="str">
        <f t="shared" si="4230"/>
        <v>×</v>
      </c>
      <c r="CU1981" s="8" t="str">
        <f t="shared" si="4231"/>
        <v>×</v>
      </c>
      <c r="CY1981" s="8" t="str">
        <f t="shared" si="4232"/>
        <v>×</v>
      </c>
      <c r="DC1981" s="2" t="str">
        <f t="shared" si="4233"/>
        <v>×</v>
      </c>
      <c r="DG1981" s="8" t="str">
        <f t="shared" si="4234"/>
        <v>×</v>
      </c>
      <c r="DK1981" s="2" t="str">
        <f t="shared" si="4235"/>
        <v>×</v>
      </c>
      <c r="DO1981" s="8" t="str">
        <f t="shared" si="4236"/>
        <v>×</v>
      </c>
      <c r="DS1981" s="2" t="str">
        <f t="shared" si="4237"/>
        <v>×</v>
      </c>
      <c r="DW1981" s="8" t="str">
        <f t="shared" si="4238"/>
        <v>×</v>
      </c>
      <c r="EA1981" s="8" t="str">
        <f t="shared" si="4239"/>
        <v>×</v>
      </c>
      <c r="EE1981" s="8" t="str">
        <f t="shared" si="4240"/>
        <v>×</v>
      </c>
      <c r="EI1981" s="8" t="str">
        <f t="shared" si="4241"/>
        <v>×</v>
      </c>
      <c r="EJ1981" s="8"/>
      <c r="EK1981" s="8"/>
      <c r="EL1981" s="8"/>
      <c r="EM1981" s="8"/>
      <c r="EN1981" s="8"/>
      <c r="EO1981" s="8"/>
      <c r="EP1981" s="8"/>
      <c r="EQ1981" s="8"/>
      <c r="EU1981" s="8" t="str">
        <f t="shared" si="4242"/>
        <v>×</v>
      </c>
      <c r="EY1981" s="8" t="str">
        <f t="shared" si="4243"/>
        <v>×</v>
      </c>
      <c r="FC1981" s="8" t="str">
        <f t="shared" si="4244"/>
        <v>×</v>
      </c>
      <c r="FG1981" s="8" t="str">
        <f t="shared" si="4245"/>
        <v>×</v>
      </c>
      <c r="FO1981" s="2" t="str">
        <f t="shared" si="4210"/>
        <v>×</v>
      </c>
      <c r="FS1981" s="8" t="str">
        <f t="shared" si="4246"/>
        <v>×</v>
      </c>
      <c r="FW1981" s="2" t="str">
        <f t="shared" si="4247"/>
        <v>×</v>
      </c>
      <c r="GA1981" s="8" t="str">
        <f t="shared" si="4248"/>
        <v>×</v>
      </c>
      <c r="GE1981" s="2" t="str">
        <f t="shared" si="4249"/>
        <v>×</v>
      </c>
      <c r="GI1981" s="8" t="str">
        <f t="shared" si="4250"/>
        <v>×</v>
      </c>
      <c r="GM1981" s="2" t="str">
        <f t="shared" si="4251"/>
        <v>×</v>
      </c>
      <c r="GQ1981" s="8" t="str">
        <f t="shared" si="4252"/>
        <v>×</v>
      </c>
      <c r="GU1981" s="2" t="str">
        <f t="shared" si="4253"/>
        <v>×</v>
      </c>
      <c r="GY1981" s="8" t="str">
        <f t="shared" si="4254"/>
        <v>×</v>
      </c>
      <c r="HC1981" s="8" t="str">
        <f t="shared" si="4255"/>
        <v>×</v>
      </c>
      <c r="HG1981" s="8" t="str">
        <f t="shared" si="4256"/>
        <v>×</v>
      </c>
      <c r="HK1981" s="8" t="str">
        <f t="shared" si="4257"/>
        <v>×</v>
      </c>
      <c r="HO1981" s="8" t="str">
        <f t="shared" si="4258"/>
        <v>×</v>
      </c>
      <c r="HS1981" s="8" t="str">
        <f t="shared" si="4259"/>
        <v>×</v>
      </c>
      <c r="HT1981" s="8"/>
      <c r="HU1981" s="8"/>
      <c r="HV1981" s="8"/>
      <c r="HW1981" s="8"/>
      <c r="IA1981" s="8" t="str">
        <f t="shared" si="4260"/>
        <v>×</v>
      </c>
      <c r="IE1981" s="8" t="str">
        <f t="shared" si="4261"/>
        <v>×</v>
      </c>
      <c r="II1981" s="8" t="str">
        <f t="shared" si="4262"/>
        <v>×</v>
      </c>
      <c r="IM1981" s="8" t="str">
        <f t="shared" si="4263"/>
        <v>×</v>
      </c>
    </row>
    <row r="1982" spans="1:267">
      <c r="A1982" s="16" t="s">
        <v>104</v>
      </c>
      <c r="B1982" s="8">
        <v>54072</v>
      </c>
      <c r="C1982" s="2">
        <v>54</v>
      </c>
      <c r="D1982" s="4" t="s">
        <v>4093</v>
      </c>
      <c r="E1982" s="2" t="s">
        <v>4218</v>
      </c>
      <c r="F1982" s="10" t="s">
        <v>280</v>
      </c>
      <c r="G1982" s="10" t="s">
        <v>281</v>
      </c>
      <c r="K1982" s="2" t="str">
        <f t="shared" si="4211"/>
        <v>×</v>
      </c>
      <c r="O1982" s="24" t="str">
        <f t="shared" si="4212"/>
        <v>×</v>
      </c>
      <c r="P1982" s="34"/>
      <c r="Q1982" s="34"/>
      <c r="R1982" s="34"/>
      <c r="S1982" s="24" t="str">
        <f t="shared" si="4213"/>
        <v>×</v>
      </c>
      <c r="W1982" s="2" t="str">
        <f t="shared" si="4214"/>
        <v>×</v>
      </c>
      <c r="AA1982" s="8" t="str">
        <f t="shared" si="4215"/>
        <v>×</v>
      </c>
      <c r="AE1982" s="8" t="str">
        <f t="shared" si="4216"/>
        <v>×</v>
      </c>
      <c r="AI1982" s="8" t="str">
        <f t="shared" si="4217"/>
        <v>×</v>
      </c>
      <c r="AM1982" s="8" t="str">
        <f t="shared" si="4218"/>
        <v>×</v>
      </c>
      <c r="AQ1982" s="8" t="str">
        <f t="shared" si="4219"/>
        <v>×</v>
      </c>
      <c r="AU1982" s="8" t="str">
        <f t="shared" si="4220"/>
        <v>×</v>
      </c>
      <c r="AV1982" s="8"/>
      <c r="AW1982" s="8"/>
      <c r="AX1982" s="8"/>
      <c r="AY1982" s="8" t="str">
        <f t="shared" si="4221"/>
        <v>×</v>
      </c>
      <c r="BC1982" s="8" t="str">
        <f t="shared" si="4208"/>
        <v>×</v>
      </c>
      <c r="BD1982" s="8"/>
      <c r="BE1982" s="8"/>
      <c r="BF1982" s="8"/>
      <c r="BG1982" s="8" t="str">
        <f t="shared" si="4222"/>
        <v>×</v>
      </c>
      <c r="BK1982" s="8" t="str">
        <f t="shared" si="4223"/>
        <v>×</v>
      </c>
      <c r="BL1982" s="8"/>
      <c r="BM1982" s="8"/>
      <c r="BN1982" s="8"/>
      <c r="BO1982" s="8" t="str">
        <f t="shared" si="4224"/>
        <v>×</v>
      </c>
      <c r="BS1982" s="8" t="str">
        <f t="shared" si="4209"/>
        <v>×</v>
      </c>
      <c r="BW1982" s="2" t="str">
        <f t="shared" si="4225"/>
        <v>×</v>
      </c>
      <c r="CA1982" s="18" t="str">
        <f t="shared" si="4226"/>
        <v>×</v>
      </c>
      <c r="CE1982" s="8" t="str">
        <f t="shared" si="4227"/>
        <v>×</v>
      </c>
      <c r="CI1982" s="18" t="str">
        <f t="shared" si="4228"/>
        <v>×</v>
      </c>
      <c r="CM1982" s="8" t="str">
        <f t="shared" si="4229"/>
        <v>×</v>
      </c>
      <c r="CQ1982" s="8" t="str">
        <f t="shared" si="4230"/>
        <v>×</v>
      </c>
      <c r="CU1982" s="8" t="str">
        <f t="shared" si="4231"/>
        <v>×</v>
      </c>
      <c r="CY1982" s="8" t="str">
        <f t="shared" si="4232"/>
        <v>×</v>
      </c>
      <c r="DC1982" s="2" t="str">
        <f t="shared" si="4233"/>
        <v>×</v>
      </c>
      <c r="DG1982" s="8" t="str">
        <f t="shared" si="4234"/>
        <v>×</v>
      </c>
      <c r="DK1982" s="2" t="str">
        <f t="shared" si="4235"/>
        <v>×</v>
      </c>
      <c r="DO1982" s="8" t="str">
        <f t="shared" si="4236"/>
        <v>×</v>
      </c>
      <c r="DS1982" s="2" t="str">
        <f t="shared" si="4237"/>
        <v>×</v>
      </c>
      <c r="DW1982" s="8" t="str">
        <f t="shared" si="4238"/>
        <v>×</v>
      </c>
      <c r="EA1982" s="8" t="str">
        <f t="shared" si="4239"/>
        <v>×</v>
      </c>
      <c r="EE1982" s="8" t="str">
        <f t="shared" si="4240"/>
        <v>×</v>
      </c>
      <c r="EI1982" s="8" t="str">
        <f t="shared" si="4241"/>
        <v>×</v>
      </c>
      <c r="EJ1982" s="8"/>
      <c r="EK1982" s="8"/>
      <c r="EL1982" s="8"/>
      <c r="EM1982" s="8"/>
      <c r="EN1982" s="8"/>
      <c r="EO1982" s="8"/>
      <c r="EP1982" s="8"/>
      <c r="EQ1982" s="8"/>
      <c r="EU1982" s="8" t="str">
        <f t="shared" si="4242"/>
        <v>×</v>
      </c>
      <c r="EY1982" s="8" t="str">
        <f t="shared" si="4243"/>
        <v>×</v>
      </c>
      <c r="FC1982" s="8" t="str">
        <f t="shared" si="4244"/>
        <v>×</v>
      </c>
      <c r="FG1982" s="8" t="str">
        <f t="shared" si="4245"/>
        <v>×</v>
      </c>
      <c r="FO1982" s="2" t="str">
        <f t="shared" si="4210"/>
        <v>×</v>
      </c>
      <c r="FS1982" s="8" t="str">
        <f t="shared" si="4246"/>
        <v>×</v>
      </c>
      <c r="FW1982" s="2" t="str">
        <f t="shared" si="4247"/>
        <v>×</v>
      </c>
      <c r="GA1982" s="8" t="str">
        <f t="shared" si="4248"/>
        <v>×</v>
      </c>
      <c r="GE1982" s="2" t="str">
        <f t="shared" si="4249"/>
        <v>×</v>
      </c>
      <c r="GI1982" s="8" t="str">
        <f t="shared" si="4250"/>
        <v>×</v>
      </c>
      <c r="GM1982" s="2" t="str">
        <f t="shared" si="4251"/>
        <v>×</v>
      </c>
      <c r="GQ1982" s="8" t="str">
        <f t="shared" si="4252"/>
        <v>×</v>
      </c>
      <c r="GU1982" s="2" t="str">
        <f t="shared" si="4253"/>
        <v>×</v>
      </c>
      <c r="GY1982" s="8" t="str">
        <f t="shared" si="4254"/>
        <v>×</v>
      </c>
      <c r="HC1982" s="8" t="str">
        <f t="shared" si="4255"/>
        <v>×</v>
      </c>
      <c r="HG1982" s="8" t="str">
        <f t="shared" si="4256"/>
        <v>×</v>
      </c>
      <c r="HK1982" s="8" t="str">
        <f t="shared" si="4257"/>
        <v>×</v>
      </c>
      <c r="HO1982" s="8" t="str">
        <f t="shared" si="4258"/>
        <v>×</v>
      </c>
      <c r="HS1982" s="8" t="str">
        <f t="shared" si="4259"/>
        <v>×</v>
      </c>
      <c r="HT1982" s="8"/>
      <c r="HU1982" s="8"/>
      <c r="HV1982" s="8"/>
      <c r="HW1982" s="8"/>
      <c r="IA1982" s="8" t="str">
        <f t="shared" si="4260"/>
        <v>×</v>
      </c>
      <c r="IE1982" s="8" t="str">
        <f t="shared" si="4261"/>
        <v>×</v>
      </c>
      <c r="II1982" s="8" t="str">
        <f t="shared" si="4262"/>
        <v>×</v>
      </c>
      <c r="IM1982" s="8" t="str">
        <f t="shared" si="4263"/>
        <v>×</v>
      </c>
    </row>
    <row r="1983" spans="1:267">
      <c r="A1983" s="16" t="s">
        <v>104</v>
      </c>
      <c r="B1983" s="8">
        <v>54073</v>
      </c>
      <c r="C1983" s="2">
        <v>54</v>
      </c>
      <c r="D1983" s="4" t="s">
        <v>4093</v>
      </c>
      <c r="E1983" s="2" t="s">
        <v>4218</v>
      </c>
      <c r="F1983" s="10" t="s">
        <v>284</v>
      </c>
      <c r="G1983" s="10" t="s">
        <v>4225</v>
      </c>
      <c r="K1983" s="2" t="str">
        <f t="shared" si="4211"/>
        <v>×</v>
      </c>
      <c r="O1983" s="24" t="str">
        <f t="shared" si="4212"/>
        <v>×</v>
      </c>
      <c r="P1983" s="34"/>
      <c r="Q1983" s="34"/>
      <c r="R1983" s="34"/>
      <c r="S1983" s="24" t="str">
        <f t="shared" si="4213"/>
        <v>×</v>
      </c>
      <c r="W1983" s="2" t="str">
        <f t="shared" si="4214"/>
        <v>×</v>
      </c>
      <c r="AA1983" s="8" t="str">
        <f t="shared" si="4215"/>
        <v>×</v>
      </c>
      <c r="AE1983" s="8" t="str">
        <f t="shared" si="4216"/>
        <v>×</v>
      </c>
      <c r="AI1983" s="8" t="str">
        <f t="shared" si="4217"/>
        <v>×</v>
      </c>
      <c r="AM1983" s="8" t="str">
        <f t="shared" si="4218"/>
        <v>×</v>
      </c>
      <c r="AQ1983" s="8" t="str">
        <f t="shared" si="4219"/>
        <v>×</v>
      </c>
      <c r="AU1983" s="8" t="str">
        <f t="shared" si="4220"/>
        <v>×</v>
      </c>
      <c r="AV1983" s="8"/>
      <c r="AW1983" s="8"/>
      <c r="AX1983" s="8"/>
      <c r="AY1983" s="8" t="str">
        <f t="shared" si="4221"/>
        <v>×</v>
      </c>
      <c r="BC1983" s="8" t="str">
        <f t="shared" si="4208"/>
        <v>×</v>
      </c>
      <c r="BD1983" s="8"/>
      <c r="BE1983" s="8"/>
      <c r="BF1983" s="8"/>
      <c r="BG1983" s="8" t="str">
        <f t="shared" si="4222"/>
        <v>×</v>
      </c>
      <c r="BK1983" s="8" t="str">
        <f t="shared" si="4223"/>
        <v>×</v>
      </c>
      <c r="BL1983" s="8"/>
      <c r="BM1983" s="8"/>
      <c r="BN1983" s="8"/>
      <c r="BO1983" s="8" t="str">
        <f t="shared" si="4224"/>
        <v>×</v>
      </c>
      <c r="BS1983" s="8" t="str">
        <f t="shared" si="4209"/>
        <v>×</v>
      </c>
      <c r="BW1983" s="2" t="str">
        <f t="shared" si="4225"/>
        <v>×</v>
      </c>
      <c r="CA1983" s="18" t="str">
        <f t="shared" si="4226"/>
        <v>×</v>
      </c>
      <c r="CE1983" s="8" t="str">
        <f t="shared" si="4227"/>
        <v>×</v>
      </c>
      <c r="CI1983" s="18" t="str">
        <f t="shared" si="4228"/>
        <v>×</v>
      </c>
      <c r="CM1983" s="8" t="str">
        <f t="shared" si="4229"/>
        <v>×</v>
      </c>
      <c r="CQ1983" s="8" t="str">
        <f t="shared" si="4230"/>
        <v>×</v>
      </c>
      <c r="CU1983" s="8" t="str">
        <f t="shared" si="4231"/>
        <v>×</v>
      </c>
      <c r="CY1983" s="8" t="str">
        <f t="shared" si="4232"/>
        <v>×</v>
      </c>
      <c r="DC1983" s="2" t="str">
        <f t="shared" si="4233"/>
        <v>×</v>
      </c>
      <c r="DG1983" s="8" t="str">
        <f t="shared" si="4234"/>
        <v>×</v>
      </c>
      <c r="DK1983" s="2" t="str">
        <f t="shared" si="4235"/>
        <v>×</v>
      </c>
      <c r="DO1983" s="8" t="str">
        <f t="shared" si="4236"/>
        <v>×</v>
      </c>
      <c r="DS1983" s="2" t="str">
        <f t="shared" si="4237"/>
        <v>×</v>
      </c>
      <c r="DW1983" s="8" t="str">
        <f t="shared" si="4238"/>
        <v>×</v>
      </c>
      <c r="EA1983" s="8" t="str">
        <f t="shared" si="4239"/>
        <v>×</v>
      </c>
      <c r="EE1983" s="8" t="str">
        <f t="shared" si="4240"/>
        <v>×</v>
      </c>
      <c r="EI1983" s="8" t="str">
        <f t="shared" si="4241"/>
        <v>×</v>
      </c>
      <c r="EJ1983" s="8"/>
      <c r="EK1983" s="8"/>
      <c r="EL1983" s="8"/>
      <c r="EM1983" s="8"/>
      <c r="EN1983" s="8"/>
      <c r="EO1983" s="8"/>
      <c r="EP1983" s="8"/>
      <c r="EQ1983" s="8"/>
      <c r="EU1983" s="8" t="str">
        <f t="shared" si="4242"/>
        <v>×</v>
      </c>
      <c r="EY1983" s="8" t="str">
        <f t="shared" si="4243"/>
        <v>×</v>
      </c>
      <c r="FC1983" s="8" t="str">
        <f t="shared" si="4244"/>
        <v>×</v>
      </c>
      <c r="FG1983" s="8" t="str">
        <f t="shared" si="4245"/>
        <v>×</v>
      </c>
      <c r="FO1983" s="2" t="str">
        <f t="shared" si="4210"/>
        <v>×</v>
      </c>
      <c r="FS1983" s="8" t="str">
        <f t="shared" si="4246"/>
        <v>×</v>
      </c>
      <c r="FW1983" s="2" t="str">
        <f t="shared" si="4247"/>
        <v>×</v>
      </c>
      <c r="GA1983" s="8" t="str">
        <f t="shared" si="4248"/>
        <v>×</v>
      </c>
      <c r="GE1983" s="2" t="str">
        <f t="shared" si="4249"/>
        <v>×</v>
      </c>
      <c r="GI1983" s="8" t="str">
        <f t="shared" si="4250"/>
        <v>×</v>
      </c>
      <c r="GM1983" s="2" t="str">
        <f t="shared" si="4251"/>
        <v>×</v>
      </c>
      <c r="GQ1983" s="8" t="str">
        <f t="shared" si="4252"/>
        <v>×</v>
      </c>
      <c r="GU1983" s="2" t="str">
        <f t="shared" si="4253"/>
        <v>×</v>
      </c>
      <c r="GY1983" s="8" t="str">
        <f t="shared" si="4254"/>
        <v>×</v>
      </c>
      <c r="HC1983" s="8" t="str">
        <f t="shared" si="4255"/>
        <v>×</v>
      </c>
      <c r="HG1983" s="8" t="str">
        <f t="shared" si="4256"/>
        <v>×</v>
      </c>
      <c r="HK1983" s="8" t="str">
        <f t="shared" si="4257"/>
        <v>×</v>
      </c>
      <c r="HO1983" s="8" t="str">
        <f t="shared" si="4258"/>
        <v>×</v>
      </c>
      <c r="HS1983" s="8" t="str">
        <f t="shared" si="4259"/>
        <v>×</v>
      </c>
      <c r="HT1983" s="8"/>
      <c r="HU1983" s="8"/>
      <c r="HV1983" s="8"/>
      <c r="HW1983" s="8"/>
      <c r="IA1983" s="8" t="str">
        <f t="shared" si="4260"/>
        <v>×</v>
      </c>
      <c r="IE1983" s="8" t="str">
        <f t="shared" si="4261"/>
        <v>×</v>
      </c>
      <c r="II1983" s="8" t="str">
        <f t="shared" si="4262"/>
        <v>×</v>
      </c>
      <c r="IM1983" s="8" t="str">
        <f t="shared" si="4263"/>
        <v>×</v>
      </c>
    </row>
    <row r="1984" spans="1:267">
      <c r="A1984" s="16" t="s">
        <v>4045</v>
      </c>
      <c r="B1984" s="8">
        <v>54074</v>
      </c>
      <c r="C1984" s="2">
        <v>54</v>
      </c>
      <c r="D1984" s="4" t="s">
        <v>4093</v>
      </c>
      <c r="E1984" s="2" t="s">
        <v>4218</v>
      </c>
      <c r="F1984" s="10" t="s">
        <v>4226</v>
      </c>
      <c r="G1984" s="10" t="s">
        <v>4227</v>
      </c>
      <c r="K1984" s="2" t="str">
        <f t="shared" si="4211"/>
        <v>×</v>
      </c>
      <c r="O1984" s="24" t="str">
        <f t="shared" si="4212"/>
        <v>×</v>
      </c>
      <c r="P1984" s="34"/>
      <c r="Q1984" s="34"/>
      <c r="R1984" s="34"/>
      <c r="S1984" s="24" t="str">
        <f t="shared" si="4213"/>
        <v>×</v>
      </c>
      <c r="W1984" s="2" t="str">
        <f t="shared" si="4214"/>
        <v>×</v>
      </c>
      <c r="AA1984" s="8" t="str">
        <f t="shared" si="4215"/>
        <v>×</v>
      </c>
      <c r="AE1984" s="8" t="str">
        <f t="shared" si="4216"/>
        <v>×</v>
      </c>
      <c r="AI1984" s="8" t="str">
        <f t="shared" si="4217"/>
        <v>×</v>
      </c>
      <c r="AM1984" s="8" t="str">
        <f t="shared" si="4218"/>
        <v>×</v>
      </c>
      <c r="AQ1984" s="8" t="str">
        <f t="shared" si="4219"/>
        <v>×</v>
      </c>
      <c r="AU1984" s="8" t="str">
        <f t="shared" si="4220"/>
        <v>×</v>
      </c>
      <c r="AV1984" s="8"/>
      <c r="AW1984" s="8"/>
      <c r="AX1984" s="8"/>
      <c r="AY1984" s="8" t="str">
        <f t="shared" si="4221"/>
        <v>×</v>
      </c>
      <c r="BC1984" s="8" t="str">
        <f t="shared" si="4208"/>
        <v>×</v>
      </c>
      <c r="BD1984" s="8"/>
      <c r="BE1984" s="8"/>
      <c r="BF1984" s="8"/>
      <c r="BG1984" s="8" t="str">
        <f t="shared" si="4222"/>
        <v>×</v>
      </c>
      <c r="BK1984" s="8" t="str">
        <f t="shared" si="4223"/>
        <v>×</v>
      </c>
      <c r="BL1984" s="8"/>
      <c r="BM1984" s="8"/>
      <c r="BN1984" s="8"/>
      <c r="BO1984" s="8" t="str">
        <f t="shared" si="4224"/>
        <v>×</v>
      </c>
      <c r="BS1984" s="8" t="str">
        <f t="shared" si="4209"/>
        <v>×</v>
      </c>
      <c r="BW1984" s="2" t="str">
        <f t="shared" si="4225"/>
        <v>×</v>
      </c>
      <c r="CA1984" s="18" t="str">
        <f t="shared" si="4226"/>
        <v>×</v>
      </c>
      <c r="CE1984" s="8" t="str">
        <f t="shared" si="4227"/>
        <v>×</v>
      </c>
      <c r="CI1984" s="18" t="str">
        <f t="shared" si="4228"/>
        <v>×</v>
      </c>
      <c r="CM1984" s="8" t="str">
        <f t="shared" si="4229"/>
        <v>×</v>
      </c>
      <c r="CQ1984" s="8" t="str">
        <f t="shared" si="4230"/>
        <v>×</v>
      </c>
      <c r="CU1984" s="8" t="str">
        <f t="shared" si="4231"/>
        <v>×</v>
      </c>
      <c r="CY1984" s="8" t="str">
        <f t="shared" si="4232"/>
        <v>×</v>
      </c>
      <c r="DC1984" s="2" t="str">
        <f t="shared" si="4233"/>
        <v>×</v>
      </c>
      <c r="DG1984" s="8" t="str">
        <f t="shared" si="4234"/>
        <v>×</v>
      </c>
      <c r="DK1984" s="2" t="str">
        <f t="shared" si="4235"/>
        <v>×</v>
      </c>
      <c r="DO1984" s="8" t="str">
        <f t="shared" si="4236"/>
        <v>×</v>
      </c>
      <c r="DS1984" s="2" t="str">
        <f t="shared" si="4237"/>
        <v>×</v>
      </c>
      <c r="DW1984" s="8" t="str">
        <f t="shared" si="4238"/>
        <v>×</v>
      </c>
      <c r="EA1984" s="8" t="str">
        <f t="shared" si="4239"/>
        <v>×</v>
      </c>
      <c r="EE1984" s="8" t="str">
        <f t="shared" si="4240"/>
        <v>×</v>
      </c>
      <c r="EI1984" s="8" t="str">
        <f t="shared" si="4241"/>
        <v>×</v>
      </c>
      <c r="EJ1984" s="8"/>
      <c r="EK1984" s="8"/>
      <c r="EL1984" s="8"/>
      <c r="EM1984" s="8"/>
      <c r="EN1984" s="8"/>
      <c r="EO1984" s="8"/>
      <c r="EP1984" s="8"/>
      <c r="EQ1984" s="8"/>
      <c r="EU1984" s="8" t="str">
        <f t="shared" si="4242"/>
        <v>×</v>
      </c>
      <c r="EY1984" s="8" t="str">
        <f t="shared" si="4243"/>
        <v>×</v>
      </c>
      <c r="FC1984" s="8" t="str">
        <f t="shared" si="4244"/>
        <v>×</v>
      </c>
      <c r="FG1984" s="8" t="str">
        <f t="shared" si="4245"/>
        <v>×</v>
      </c>
      <c r="FO1984" s="2" t="str">
        <f t="shared" si="4210"/>
        <v>×</v>
      </c>
      <c r="FS1984" s="8" t="str">
        <f t="shared" si="4246"/>
        <v>×</v>
      </c>
      <c r="FW1984" s="2" t="str">
        <f t="shared" si="4247"/>
        <v>×</v>
      </c>
      <c r="GA1984" s="8" t="str">
        <f t="shared" si="4248"/>
        <v>×</v>
      </c>
      <c r="GE1984" s="2" t="str">
        <f t="shared" si="4249"/>
        <v>×</v>
      </c>
      <c r="GI1984" s="8" t="str">
        <f t="shared" si="4250"/>
        <v>×</v>
      </c>
      <c r="GM1984" s="2" t="str">
        <f t="shared" si="4251"/>
        <v>×</v>
      </c>
      <c r="GQ1984" s="8" t="str">
        <f t="shared" si="4252"/>
        <v>×</v>
      </c>
      <c r="GU1984" s="2" t="str">
        <f t="shared" si="4253"/>
        <v>×</v>
      </c>
      <c r="GY1984" s="8" t="str">
        <f t="shared" si="4254"/>
        <v>×</v>
      </c>
      <c r="HC1984" s="8" t="str">
        <f t="shared" si="4255"/>
        <v>×</v>
      </c>
      <c r="HG1984" s="8" t="str">
        <f t="shared" si="4256"/>
        <v>×</v>
      </c>
      <c r="HK1984" s="8" t="str">
        <f t="shared" si="4257"/>
        <v>×</v>
      </c>
      <c r="HO1984" s="8" t="str">
        <f t="shared" si="4258"/>
        <v>×</v>
      </c>
      <c r="HS1984" s="8" t="str">
        <f t="shared" si="4259"/>
        <v>×</v>
      </c>
      <c r="HT1984" s="8"/>
      <c r="HU1984" s="8"/>
      <c r="HV1984" s="8"/>
      <c r="HW1984" s="8"/>
      <c r="IA1984" s="8" t="str">
        <f t="shared" si="4260"/>
        <v>×</v>
      </c>
      <c r="IE1984" s="8" t="str">
        <f t="shared" si="4261"/>
        <v>×</v>
      </c>
      <c r="II1984" s="8" t="str">
        <f t="shared" si="4262"/>
        <v>×</v>
      </c>
      <c r="IM1984" s="8" t="str">
        <f t="shared" si="4263"/>
        <v>×</v>
      </c>
    </row>
    <row r="1985" spans="1:267">
      <c r="A1985" s="16" t="s">
        <v>104</v>
      </c>
      <c r="B1985" s="8">
        <v>54075</v>
      </c>
      <c r="C1985" s="2">
        <v>54</v>
      </c>
      <c r="D1985" s="16" t="s">
        <v>4093</v>
      </c>
      <c r="E1985" s="8" t="s">
        <v>4218</v>
      </c>
      <c r="F1985" s="10" t="s">
        <v>286</v>
      </c>
      <c r="G1985" s="10" t="s">
        <v>4228</v>
      </c>
      <c r="H1985" s="8"/>
      <c r="I1985" s="8"/>
      <c r="J1985" s="8"/>
      <c r="K1985" s="8" t="str">
        <f t="shared" si="4211"/>
        <v>×</v>
      </c>
      <c r="L1985" s="8"/>
      <c r="M1985" s="8"/>
      <c r="N1985" s="8"/>
      <c r="O1985" s="24" t="str">
        <f t="shared" si="4212"/>
        <v>×</v>
      </c>
      <c r="P1985" s="24"/>
      <c r="Q1985" s="24"/>
      <c r="R1985" s="24"/>
      <c r="S1985" s="24" t="str">
        <f t="shared" si="4213"/>
        <v>×</v>
      </c>
      <c r="T1985" s="8"/>
      <c r="U1985" s="8"/>
      <c r="V1985" s="8"/>
      <c r="W1985" s="8" t="str">
        <f t="shared" si="4214"/>
        <v>×</v>
      </c>
      <c r="X1985" s="8"/>
      <c r="Y1985" s="8"/>
      <c r="Z1985" s="8"/>
      <c r="AA1985" s="8" t="str">
        <f t="shared" si="4215"/>
        <v>×</v>
      </c>
      <c r="AB1985" s="8"/>
      <c r="AC1985" s="8"/>
      <c r="AD1985" s="8"/>
      <c r="AE1985" s="8" t="str">
        <f t="shared" si="4216"/>
        <v>×</v>
      </c>
      <c r="AF1985" s="8"/>
      <c r="AG1985" s="8"/>
      <c r="AH1985" s="8"/>
      <c r="AI1985" s="8" t="str">
        <f t="shared" si="4217"/>
        <v>×</v>
      </c>
      <c r="AK1985" s="8"/>
      <c r="AL1985" s="8"/>
      <c r="AM1985" s="8" t="str">
        <f t="shared" si="4218"/>
        <v>×</v>
      </c>
      <c r="AN1985" s="8"/>
      <c r="AO1985" s="8"/>
      <c r="AP1985" s="8"/>
      <c r="AQ1985" s="8" t="str">
        <f t="shared" si="4219"/>
        <v>×</v>
      </c>
      <c r="AR1985" s="8"/>
      <c r="AS1985" s="8"/>
      <c r="AT1985" s="8"/>
      <c r="AU1985" s="8" t="str">
        <f t="shared" si="4220"/>
        <v>×</v>
      </c>
      <c r="AV1985" s="8"/>
      <c r="AW1985" s="8"/>
      <c r="AX1985" s="8"/>
      <c r="AY1985" s="8" t="str">
        <f t="shared" si="4221"/>
        <v>×</v>
      </c>
      <c r="AZ1985" s="8"/>
      <c r="BA1985" s="8"/>
      <c r="BB1985" s="8"/>
      <c r="BC1985" s="8" t="str">
        <f t="shared" si="4208"/>
        <v>×</v>
      </c>
      <c r="BD1985" s="8"/>
      <c r="BE1985" s="8"/>
      <c r="BF1985" s="8"/>
      <c r="BG1985" s="8" t="str">
        <f t="shared" si="4222"/>
        <v>×</v>
      </c>
      <c r="BH1985" s="8"/>
      <c r="BI1985" s="8"/>
      <c r="BJ1985" s="8"/>
      <c r="BK1985" s="8" t="str">
        <f t="shared" si="4223"/>
        <v>×</v>
      </c>
      <c r="BL1985" s="8"/>
      <c r="BM1985" s="8"/>
      <c r="BN1985" s="8"/>
      <c r="BO1985" s="8" t="str">
        <f t="shared" si="4224"/>
        <v>×</v>
      </c>
      <c r="BP1985" s="8"/>
      <c r="BQ1985" s="8"/>
      <c r="BR1985" s="8"/>
      <c r="BS1985" s="8" t="str">
        <f t="shared" si="4209"/>
        <v>×</v>
      </c>
      <c r="BT1985" s="8"/>
      <c r="BU1985" s="8"/>
      <c r="BV1985" s="8"/>
      <c r="BW1985" s="8" t="str">
        <f t="shared" si="4225"/>
        <v>×</v>
      </c>
      <c r="BX1985" s="8"/>
      <c r="BY1985" s="8"/>
      <c r="CA1985" s="18" t="str">
        <f t="shared" si="4226"/>
        <v>×</v>
      </c>
      <c r="CE1985" s="8" t="str">
        <f t="shared" si="4227"/>
        <v>×</v>
      </c>
      <c r="CI1985" s="18" t="str">
        <f t="shared" si="4228"/>
        <v>×</v>
      </c>
      <c r="CJ1985" s="8"/>
      <c r="CK1985" s="8"/>
      <c r="CL1985" s="8"/>
      <c r="CM1985" s="8" t="str">
        <f t="shared" si="4229"/>
        <v>×</v>
      </c>
      <c r="CN1985" s="8"/>
      <c r="CO1985" s="8"/>
      <c r="CP1985" s="8"/>
      <c r="CQ1985" s="8" t="str">
        <f t="shared" si="4230"/>
        <v>×</v>
      </c>
      <c r="CR1985" s="8"/>
      <c r="CS1985" s="8"/>
      <c r="CT1985" s="8"/>
      <c r="CU1985" s="8" t="str">
        <f t="shared" si="4231"/>
        <v>×</v>
      </c>
      <c r="CV1985" s="8"/>
      <c r="CW1985" s="8"/>
      <c r="CX1985" s="8"/>
      <c r="CY1985" s="8" t="str">
        <f t="shared" si="4232"/>
        <v>×</v>
      </c>
      <c r="CZ1985" s="8"/>
      <c r="DA1985" s="8"/>
      <c r="DB1985" s="8"/>
      <c r="DC1985" s="8" t="str">
        <f t="shared" si="4233"/>
        <v>×</v>
      </c>
      <c r="DD1985" s="8"/>
      <c r="DE1985" s="8"/>
      <c r="DF1985" s="8"/>
      <c r="DG1985" s="8" t="str">
        <f t="shared" si="4234"/>
        <v>×</v>
      </c>
      <c r="DH1985" s="8"/>
      <c r="DI1985" s="8"/>
      <c r="DJ1985" s="8"/>
      <c r="DK1985" s="8" t="str">
        <f t="shared" si="4235"/>
        <v>×</v>
      </c>
      <c r="DL1985" s="8"/>
      <c r="DM1985" s="8"/>
      <c r="DN1985" s="8"/>
      <c r="DO1985" s="8" t="str">
        <f t="shared" si="4236"/>
        <v>×</v>
      </c>
      <c r="DP1985" s="8"/>
      <c r="DQ1985" s="8"/>
      <c r="DR1985" s="8"/>
      <c r="DS1985" s="8" t="str">
        <f t="shared" si="4237"/>
        <v>×</v>
      </c>
      <c r="DT1985" s="8"/>
      <c r="DU1985" s="8"/>
      <c r="DV1985" s="8"/>
      <c r="DW1985" s="8" t="str">
        <f t="shared" si="4238"/>
        <v>×</v>
      </c>
      <c r="DX1985" s="8"/>
      <c r="DY1985" s="8"/>
      <c r="DZ1985" s="8"/>
      <c r="EA1985" s="8" t="str">
        <f t="shared" si="4239"/>
        <v>×</v>
      </c>
      <c r="EB1985" s="8"/>
      <c r="EC1985" s="8"/>
      <c r="ED1985" s="8"/>
      <c r="EE1985" s="8" t="str">
        <f t="shared" si="4240"/>
        <v>×</v>
      </c>
      <c r="EF1985" s="8"/>
      <c r="EG1985" s="8"/>
      <c r="EH1985" s="8"/>
      <c r="EI1985" s="8" t="str">
        <f t="shared" si="4241"/>
        <v>×</v>
      </c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 t="str">
        <f t="shared" si="4242"/>
        <v>×</v>
      </c>
      <c r="EV1985" s="8"/>
      <c r="EW1985" s="8"/>
      <c r="EX1985" s="8"/>
      <c r="EY1985" s="8" t="str">
        <f t="shared" si="4243"/>
        <v>×</v>
      </c>
      <c r="EZ1985" s="8"/>
      <c r="FA1985" s="8"/>
      <c r="FB1985" s="8"/>
      <c r="FC1985" s="8" t="str">
        <f t="shared" si="4244"/>
        <v>×</v>
      </c>
      <c r="FD1985" s="8"/>
      <c r="FE1985" s="8"/>
      <c r="FF1985" s="8"/>
      <c r="FG1985" s="8" t="str">
        <f t="shared" si="4245"/>
        <v>×</v>
      </c>
      <c r="FH1985" s="8"/>
      <c r="FI1985" s="8"/>
      <c r="FJ1985" s="8"/>
      <c r="FK1985" s="8"/>
      <c r="FL1985" s="8"/>
      <c r="FM1985" s="8"/>
      <c r="FN1985" s="8"/>
      <c r="FO1985" s="8" t="str">
        <f t="shared" si="4210"/>
        <v>×</v>
      </c>
      <c r="FP1985" s="8"/>
      <c r="FQ1985" s="8"/>
      <c r="FR1985" s="8"/>
      <c r="FS1985" s="8" t="str">
        <f t="shared" si="4246"/>
        <v>×</v>
      </c>
      <c r="FT1985" s="8"/>
      <c r="FU1985" s="8"/>
      <c r="FV1985" s="8"/>
      <c r="FW1985" s="8" t="str">
        <f t="shared" si="4247"/>
        <v>×</v>
      </c>
      <c r="FX1985" s="8"/>
      <c r="FY1985" s="8"/>
      <c r="FZ1985" s="8"/>
      <c r="GA1985" s="8" t="str">
        <f t="shared" si="4248"/>
        <v>×</v>
      </c>
      <c r="GB1985" s="8"/>
      <c r="GC1985" s="8"/>
      <c r="GD1985" s="8"/>
      <c r="GE1985" s="8" t="str">
        <f t="shared" si="4249"/>
        <v>×</v>
      </c>
      <c r="GF1985" s="8"/>
      <c r="GG1985" s="8"/>
      <c r="GH1985" s="8"/>
      <c r="GI1985" s="8" t="str">
        <f t="shared" si="4250"/>
        <v>×</v>
      </c>
      <c r="GJ1985" s="8"/>
      <c r="GK1985" s="8"/>
      <c r="GL1985" s="8"/>
      <c r="GM1985" s="8" t="str">
        <f t="shared" si="4251"/>
        <v>×</v>
      </c>
      <c r="GN1985" s="8"/>
      <c r="GO1985" s="8"/>
      <c r="GP1985" s="8"/>
      <c r="GQ1985" s="8" t="str">
        <f t="shared" si="4252"/>
        <v>×</v>
      </c>
      <c r="GR1985" s="8"/>
      <c r="GS1985" s="8"/>
      <c r="GT1985" s="8"/>
      <c r="GU1985" s="8" t="str">
        <f t="shared" si="4253"/>
        <v>×</v>
      </c>
      <c r="GV1985" s="8"/>
      <c r="GW1985" s="8"/>
      <c r="GX1985" s="8"/>
      <c r="GY1985" s="8" t="str">
        <f t="shared" si="4254"/>
        <v>×</v>
      </c>
      <c r="GZ1985" s="8"/>
      <c r="HA1985" s="8"/>
      <c r="HB1985" s="8"/>
      <c r="HC1985" s="8" t="str">
        <f t="shared" si="4255"/>
        <v>×</v>
      </c>
      <c r="HD1985" s="8"/>
      <c r="HE1985" s="8"/>
      <c r="HF1985" s="8"/>
      <c r="HG1985" s="8" t="str">
        <f t="shared" si="4256"/>
        <v>×</v>
      </c>
      <c r="HH1985" s="8"/>
      <c r="HI1985" s="8"/>
      <c r="HJ1985" s="8"/>
      <c r="HK1985" s="8" t="str">
        <f t="shared" si="4257"/>
        <v>×</v>
      </c>
      <c r="HL1985" s="8"/>
      <c r="HM1985" s="8"/>
      <c r="HN1985" s="8"/>
      <c r="HO1985" s="8" t="str">
        <f t="shared" si="4258"/>
        <v>×</v>
      </c>
      <c r="HP1985" s="8"/>
      <c r="HQ1985" s="8"/>
      <c r="HR1985" s="8"/>
      <c r="HS1985" s="8" t="str">
        <f t="shared" si="4259"/>
        <v>×</v>
      </c>
      <c r="HT1985" s="8"/>
      <c r="HU1985" s="8"/>
      <c r="HV1985" s="8"/>
      <c r="HW1985" s="8"/>
      <c r="HX1985" s="8"/>
      <c r="HY1985" s="8"/>
      <c r="HZ1985" s="8"/>
      <c r="IA1985" s="8" t="str">
        <f t="shared" si="4260"/>
        <v>×</v>
      </c>
      <c r="IB1985" s="8"/>
      <c r="IC1985" s="8"/>
      <c r="ID1985" s="8"/>
      <c r="IE1985" s="8" t="str">
        <f t="shared" si="4261"/>
        <v>×</v>
      </c>
      <c r="IF1985" s="8"/>
      <c r="IG1985" s="8"/>
      <c r="IH1985" s="8"/>
      <c r="II1985" s="8" t="str">
        <f t="shared" si="4262"/>
        <v>×</v>
      </c>
      <c r="IJ1985" s="8"/>
      <c r="IK1985" s="8"/>
      <c r="IL1985" s="8"/>
      <c r="IM1985" s="8" t="str">
        <f t="shared" si="4263"/>
        <v>×</v>
      </c>
      <c r="IN1985" s="8"/>
      <c r="IO1985" s="8"/>
      <c r="IP1985" s="8"/>
      <c r="IQ1985" s="8"/>
      <c r="IR1985" s="8"/>
      <c r="IS1985" s="8"/>
      <c r="IT1985" s="8"/>
      <c r="IU1985" s="8"/>
      <c r="IV1985" s="8"/>
      <c r="IW1985" s="8"/>
      <c r="IX1985" s="8"/>
      <c r="IY1985" s="8"/>
      <c r="IZ1985" s="8"/>
      <c r="JA1985" s="8"/>
      <c r="JB1985" s="8"/>
      <c r="JC1985" s="8"/>
      <c r="JD1985" s="8"/>
      <c r="JE1985" s="8"/>
      <c r="JF1985" s="8"/>
      <c r="JG1985" s="8"/>
    </row>
    <row r="1986" spans="1:267">
      <c r="A1986" s="16" t="s">
        <v>104</v>
      </c>
      <c r="B1986" s="8">
        <v>54076</v>
      </c>
      <c r="C1986" s="2">
        <v>54</v>
      </c>
      <c r="D1986" s="4" t="s">
        <v>4093</v>
      </c>
      <c r="E1986" s="2" t="s">
        <v>4218</v>
      </c>
      <c r="F1986" s="182" t="s">
        <v>292</v>
      </c>
      <c r="G1986" s="182" t="s">
        <v>4229</v>
      </c>
      <c r="K1986" s="2" t="str">
        <f t="shared" si="4211"/>
        <v>×</v>
      </c>
      <c r="O1986" s="24" t="str">
        <f t="shared" si="4212"/>
        <v>×</v>
      </c>
      <c r="P1986" s="34"/>
      <c r="Q1986" s="34"/>
      <c r="R1986" s="34"/>
      <c r="S1986" s="24" t="str">
        <f t="shared" si="4213"/>
        <v>×</v>
      </c>
      <c r="W1986" s="2" t="str">
        <f t="shared" si="4214"/>
        <v>×</v>
      </c>
      <c r="AA1986" s="8" t="str">
        <f t="shared" si="4215"/>
        <v>×</v>
      </c>
      <c r="AE1986" s="8" t="str">
        <f t="shared" si="4216"/>
        <v>×</v>
      </c>
      <c r="AI1986" s="8" t="str">
        <f t="shared" si="4217"/>
        <v>×</v>
      </c>
      <c r="AM1986" s="8" t="str">
        <f t="shared" si="4218"/>
        <v>×</v>
      </c>
      <c r="AQ1986" s="8" t="str">
        <f t="shared" si="4219"/>
        <v>×</v>
      </c>
      <c r="AU1986" s="8" t="str">
        <f t="shared" si="4220"/>
        <v>×</v>
      </c>
      <c r="AV1986" s="8"/>
      <c r="AW1986" s="8"/>
      <c r="AX1986" s="8"/>
      <c r="AY1986" s="8" t="str">
        <f t="shared" si="4221"/>
        <v>×</v>
      </c>
      <c r="BC1986" s="8" t="str">
        <f t="shared" si="4208"/>
        <v>×</v>
      </c>
      <c r="BD1986" s="8"/>
      <c r="BE1986" s="8"/>
      <c r="BF1986" s="8"/>
      <c r="BG1986" s="8" t="str">
        <f t="shared" si="4222"/>
        <v>×</v>
      </c>
      <c r="BK1986" s="8" t="str">
        <f t="shared" si="4223"/>
        <v>×</v>
      </c>
      <c r="BL1986" s="8"/>
      <c r="BM1986" s="8"/>
      <c r="BN1986" s="8"/>
      <c r="BO1986" s="8" t="str">
        <f t="shared" si="4224"/>
        <v>×</v>
      </c>
      <c r="BS1986" s="8" t="str">
        <f t="shared" si="4209"/>
        <v>×</v>
      </c>
      <c r="BW1986" s="2" t="str">
        <f t="shared" si="4225"/>
        <v>×</v>
      </c>
      <c r="CA1986" s="18" t="str">
        <f t="shared" si="4226"/>
        <v>×</v>
      </c>
      <c r="CE1986" s="8" t="str">
        <f t="shared" si="4227"/>
        <v>×</v>
      </c>
      <c r="CI1986" s="18" t="str">
        <f t="shared" si="4228"/>
        <v>×</v>
      </c>
      <c r="CM1986" s="8" t="str">
        <f t="shared" si="4229"/>
        <v>×</v>
      </c>
      <c r="CQ1986" s="8" t="str">
        <f t="shared" si="4230"/>
        <v>×</v>
      </c>
      <c r="CU1986" s="8" t="str">
        <f t="shared" si="4231"/>
        <v>×</v>
      </c>
      <c r="CY1986" s="8" t="str">
        <f t="shared" si="4232"/>
        <v>×</v>
      </c>
      <c r="DC1986" s="2" t="str">
        <f t="shared" si="4233"/>
        <v>×</v>
      </c>
      <c r="DG1986" s="8" t="str">
        <f t="shared" si="4234"/>
        <v>×</v>
      </c>
      <c r="DK1986" s="2" t="str">
        <f t="shared" si="4235"/>
        <v>×</v>
      </c>
      <c r="DO1986" s="8" t="str">
        <f t="shared" si="4236"/>
        <v>×</v>
      </c>
      <c r="DS1986" s="2" t="str">
        <f t="shared" si="4237"/>
        <v>×</v>
      </c>
      <c r="DW1986" s="8" t="str">
        <f t="shared" si="4238"/>
        <v>×</v>
      </c>
      <c r="EA1986" s="8" t="str">
        <f t="shared" si="4239"/>
        <v>×</v>
      </c>
      <c r="EE1986" s="8" t="str">
        <f t="shared" si="4240"/>
        <v>×</v>
      </c>
      <c r="EI1986" s="8" t="str">
        <f t="shared" si="4241"/>
        <v>×</v>
      </c>
      <c r="EJ1986" s="8"/>
      <c r="EK1986" s="8"/>
      <c r="EL1986" s="8"/>
      <c r="EM1986" s="8"/>
      <c r="EN1986" s="8"/>
      <c r="EO1986" s="8"/>
      <c r="EP1986" s="8"/>
      <c r="EQ1986" s="8"/>
      <c r="EU1986" s="8" t="str">
        <f t="shared" si="4242"/>
        <v>×</v>
      </c>
      <c r="EY1986" s="8" t="str">
        <f t="shared" si="4243"/>
        <v>×</v>
      </c>
      <c r="FC1986" s="8" t="str">
        <f t="shared" si="4244"/>
        <v>×</v>
      </c>
      <c r="FG1986" s="8" t="str">
        <f t="shared" si="4245"/>
        <v>×</v>
      </c>
      <c r="FO1986" s="2" t="str">
        <f t="shared" si="4210"/>
        <v>×</v>
      </c>
      <c r="FS1986" s="8" t="str">
        <f t="shared" si="4246"/>
        <v>×</v>
      </c>
      <c r="FW1986" s="2" t="str">
        <f t="shared" si="4247"/>
        <v>×</v>
      </c>
      <c r="GA1986" s="8" t="str">
        <f t="shared" si="4248"/>
        <v>×</v>
      </c>
      <c r="GE1986" s="2" t="str">
        <f t="shared" si="4249"/>
        <v>×</v>
      </c>
      <c r="GI1986" s="8" t="str">
        <f t="shared" si="4250"/>
        <v>×</v>
      </c>
      <c r="GM1986" s="2" t="str">
        <f t="shared" si="4251"/>
        <v>×</v>
      </c>
      <c r="GQ1986" s="8" t="str">
        <f t="shared" si="4252"/>
        <v>×</v>
      </c>
      <c r="GU1986" s="2" t="str">
        <f t="shared" si="4253"/>
        <v>×</v>
      </c>
      <c r="GY1986" s="8" t="str">
        <f t="shared" si="4254"/>
        <v>×</v>
      </c>
      <c r="HC1986" s="8" t="str">
        <f t="shared" si="4255"/>
        <v>×</v>
      </c>
      <c r="HG1986" s="8" t="str">
        <f t="shared" si="4256"/>
        <v>×</v>
      </c>
      <c r="HK1986" s="8" t="str">
        <f t="shared" si="4257"/>
        <v>×</v>
      </c>
      <c r="HO1986" s="8" t="str">
        <f t="shared" si="4258"/>
        <v>×</v>
      </c>
      <c r="HS1986" s="8" t="str">
        <f t="shared" si="4259"/>
        <v>×</v>
      </c>
      <c r="HT1986" s="8"/>
      <c r="HU1986" s="8"/>
      <c r="HV1986" s="8"/>
      <c r="HW1986" s="8"/>
      <c r="IA1986" s="8" t="str">
        <f t="shared" si="4260"/>
        <v>×</v>
      </c>
      <c r="IE1986" s="8" t="str">
        <f t="shared" si="4261"/>
        <v>×</v>
      </c>
      <c r="II1986" s="8" t="str">
        <f t="shared" si="4262"/>
        <v>×</v>
      </c>
      <c r="IM1986" s="8" t="str">
        <f t="shared" si="4263"/>
        <v>×</v>
      </c>
    </row>
    <row r="1987" spans="1:267">
      <c r="A1987" s="16" t="s">
        <v>104</v>
      </c>
      <c r="B1987" s="8">
        <v>54077</v>
      </c>
      <c r="C1987" s="2">
        <v>54</v>
      </c>
      <c r="D1987" s="4" t="s">
        <v>4093</v>
      </c>
      <c r="E1987" s="2" t="s">
        <v>4218</v>
      </c>
      <c r="F1987" s="10" t="s">
        <v>4230</v>
      </c>
      <c r="G1987" s="10" t="s">
        <v>4231</v>
      </c>
      <c r="K1987" s="2" t="str">
        <f t="shared" si="4211"/>
        <v>×</v>
      </c>
      <c r="O1987" s="24" t="str">
        <f t="shared" si="4212"/>
        <v>×</v>
      </c>
      <c r="P1987" s="34"/>
      <c r="Q1987" s="34"/>
      <c r="R1987" s="34"/>
      <c r="S1987" s="24" t="str">
        <f t="shared" si="4213"/>
        <v>×</v>
      </c>
      <c r="W1987" s="2" t="str">
        <f t="shared" si="4214"/>
        <v>×</v>
      </c>
      <c r="AA1987" s="8" t="str">
        <f t="shared" si="4215"/>
        <v>×</v>
      </c>
      <c r="AE1987" s="8" t="str">
        <f t="shared" si="4216"/>
        <v>×</v>
      </c>
      <c r="AI1987" s="8" t="str">
        <f t="shared" si="4217"/>
        <v>×</v>
      </c>
      <c r="AM1987" s="8" t="str">
        <f t="shared" si="4218"/>
        <v>×</v>
      </c>
      <c r="AQ1987" s="8" t="str">
        <f t="shared" si="4219"/>
        <v>×</v>
      </c>
      <c r="AU1987" s="8" t="str">
        <f t="shared" si="4220"/>
        <v>×</v>
      </c>
      <c r="AV1987" s="8"/>
      <c r="AW1987" s="8"/>
      <c r="AX1987" s="8"/>
      <c r="AY1987" s="8" t="str">
        <f t="shared" si="4221"/>
        <v>×</v>
      </c>
      <c r="BC1987" s="8" t="str">
        <f t="shared" si="4208"/>
        <v>×</v>
      </c>
      <c r="BD1987" s="8"/>
      <c r="BE1987" s="8"/>
      <c r="BF1987" s="8"/>
      <c r="BG1987" s="8" t="str">
        <f t="shared" si="4222"/>
        <v>×</v>
      </c>
      <c r="BK1987" s="8" t="str">
        <f t="shared" si="4223"/>
        <v>×</v>
      </c>
      <c r="BL1987" s="8"/>
      <c r="BM1987" s="8"/>
      <c r="BN1987" s="8"/>
      <c r="BO1987" s="8" t="str">
        <f t="shared" si="4224"/>
        <v>×</v>
      </c>
      <c r="BS1987" s="8" t="str">
        <f t="shared" si="4209"/>
        <v>×</v>
      </c>
      <c r="BW1987" s="2" t="str">
        <f t="shared" si="4225"/>
        <v>×</v>
      </c>
      <c r="CA1987" s="18" t="str">
        <f t="shared" si="4226"/>
        <v>×</v>
      </c>
      <c r="CE1987" s="8" t="str">
        <f t="shared" si="4227"/>
        <v>×</v>
      </c>
      <c r="CI1987" s="18" t="str">
        <f t="shared" si="4228"/>
        <v>×</v>
      </c>
      <c r="CM1987" s="8" t="str">
        <f t="shared" si="4229"/>
        <v>×</v>
      </c>
      <c r="CQ1987" s="8" t="str">
        <f t="shared" si="4230"/>
        <v>×</v>
      </c>
      <c r="CU1987" s="8" t="str">
        <f t="shared" si="4231"/>
        <v>×</v>
      </c>
      <c r="CY1987" s="8" t="str">
        <f t="shared" si="4232"/>
        <v>×</v>
      </c>
      <c r="DC1987" s="2" t="str">
        <f t="shared" si="4233"/>
        <v>×</v>
      </c>
      <c r="DG1987" s="8" t="str">
        <f t="shared" si="4234"/>
        <v>×</v>
      </c>
      <c r="DK1987" s="2" t="str">
        <f t="shared" si="4235"/>
        <v>×</v>
      </c>
      <c r="DO1987" s="8" t="str">
        <f t="shared" si="4236"/>
        <v>×</v>
      </c>
      <c r="DS1987" s="2" t="str">
        <f t="shared" si="4237"/>
        <v>×</v>
      </c>
      <c r="DW1987" s="8" t="str">
        <f t="shared" si="4238"/>
        <v>×</v>
      </c>
      <c r="EA1987" s="8" t="str">
        <f t="shared" si="4239"/>
        <v>×</v>
      </c>
      <c r="EE1987" s="8" t="str">
        <f t="shared" si="4240"/>
        <v>×</v>
      </c>
      <c r="EI1987" s="8" t="str">
        <f t="shared" si="4241"/>
        <v>×</v>
      </c>
      <c r="EJ1987" s="8"/>
      <c r="EK1987" s="8"/>
      <c r="EL1987" s="8"/>
      <c r="EM1987" s="8"/>
      <c r="EN1987" s="8"/>
      <c r="EO1987" s="8"/>
      <c r="EP1987" s="8"/>
      <c r="EQ1987" s="8"/>
      <c r="EU1987" s="8" t="str">
        <f t="shared" si="4242"/>
        <v>×</v>
      </c>
      <c r="EY1987" s="8" t="str">
        <f t="shared" si="4243"/>
        <v>×</v>
      </c>
      <c r="FC1987" s="8" t="str">
        <f t="shared" si="4244"/>
        <v>×</v>
      </c>
      <c r="FG1987" s="8" t="str">
        <f t="shared" si="4245"/>
        <v>×</v>
      </c>
      <c r="FO1987" s="2" t="str">
        <f t="shared" si="4210"/>
        <v>×</v>
      </c>
      <c r="FS1987" s="8" t="str">
        <f t="shared" si="4246"/>
        <v>×</v>
      </c>
      <c r="FW1987" s="2" t="str">
        <f t="shared" si="4247"/>
        <v>×</v>
      </c>
      <c r="GA1987" s="8" t="str">
        <f t="shared" si="4248"/>
        <v>×</v>
      </c>
      <c r="GE1987" s="2" t="str">
        <f t="shared" si="4249"/>
        <v>×</v>
      </c>
      <c r="GI1987" s="8" t="str">
        <f t="shared" si="4250"/>
        <v>×</v>
      </c>
      <c r="GM1987" s="2" t="str">
        <f t="shared" si="4251"/>
        <v>×</v>
      </c>
      <c r="GQ1987" s="8" t="str">
        <f t="shared" si="4252"/>
        <v>×</v>
      </c>
      <c r="GU1987" s="2" t="str">
        <f t="shared" si="4253"/>
        <v>×</v>
      </c>
      <c r="GY1987" s="8" t="str">
        <f t="shared" si="4254"/>
        <v>×</v>
      </c>
      <c r="HC1987" s="8" t="str">
        <f t="shared" si="4255"/>
        <v>×</v>
      </c>
      <c r="HG1987" s="8" t="str">
        <f t="shared" si="4256"/>
        <v>×</v>
      </c>
      <c r="HK1987" s="8" t="str">
        <f t="shared" si="4257"/>
        <v>×</v>
      </c>
      <c r="HO1987" s="8" t="str">
        <f t="shared" si="4258"/>
        <v>×</v>
      </c>
      <c r="HS1987" s="8" t="str">
        <f t="shared" si="4259"/>
        <v>×</v>
      </c>
      <c r="HT1987" s="8"/>
      <c r="HU1987" s="8"/>
      <c r="HV1987" s="8"/>
      <c r="HW1987" s="8"/>
      <c r="IA1987" s="8" t="str">
        <f t="shared" si="4260"/>
        <v>×</v>
      </c>
      <c r="IE1987" s="8" t="str">
        <f t="shared" si="4261"/>
        <v>×</v>
      </c>
      <c r="II1987" s="8" t="str">
        <f t="shared" si="4262"/>
        <v>×</v>
      </c>
      <c r="IM1987" s="8" t="str">
        <f t="shared" si="4263"/>
        <v>×</v>
      </c>
    </row>
    <row r="1988" spans="1:267">
      <c r="A1988" s="16" t="s">
        <v>104</v>
      </c>
      <c r="B1988" s="8">
        <v>54078</v>
      </c>
      <c r="C1988" s="2">
        <v>54</v>
      </c>
      <c r="D1988" s="4" t="s">
        <v>4093</v>
      </c>
      <c r="E1988" s="2" t="s">
        <v>4218</v>
      </c>
      <c r="F1988" s="10" t="s">
        <v>242</v>
      </c>
      <c r="G1988" s="10" t="s">
        <v>4232</v>
      </c>
      <c r="K1988" s="2" t="str">
        <f t="shared" si="4211"/>
        <v>×</v>
      </c>
      <c r="O1988" s="24" t="str">
        <f t="shared" si="4212"/>
        <v>×</v>
      </c>
      <c r="P1988" s="34"/>
      <c r="Q1988" s="34"/>
      <c r="R1988" s="34"/>
      <c r="S1988" s="24" t="str">
        <f t="shared" si="4213"/>
        <v>×</v>
      </c>
      <c r="W1988" s="2" t="str">
        <f t="shared" si="4214"/>
        <v>×</v>
      </c>
      <c r="AA1988" s="8" t="str">
        <f t="shared" si="4215"/>
        <v>×</v>
      </c>
      <c r="AE1988" s="8" t="str">
        <f t="shared" si="4216"/>
        <v>×</v>
      </c>
      <c r="AI1988" s="8" t="str">
        <f t="shared" si="4217"/>
        <v>×</v>
      </c>
      <c r="AM1988" s="8" t="str">
        <f t="shared" si="4218"/>
        <v>×</v>
      </c>
      <c r="AQ1988" s="8" t="str">
        <f t="shared" si="4219"/>
        <v>×</v>
      </c>
      <c r="AU1988" s="8" t="str">
        <f t="shared" si="4220"/>
        <v>×</v>
      </c>
      <c r="AV1988" s="8"/>
      <c r="AW1988" s="8"/>
      <c r="AX1988" s="8"/>
      <c r="AY1988" s="8" t="str">
        <f t="shared" si="4221"/>
        <v>×</v>
      </c>
      <c r="BC1988" s="8" t="str">
        <f t="shared" si="4208"/>
        <v>×</v>
      </c>
      <c r="BD1988" s="8"/>
      <c r="BE1988" s="8"/>
      <c r="BF1988" s="8"/>
      <c r="BG1988" s="8" t="str">
        <f t="shared" si="4222"/>
        <v>×</v>
      </c>
      <c r="BK1988" s="8" t="str">
        <f t="shared" si="4223"/>
        <v>×</v>
      </c>
      <c r="BL1988" s="8"/>
      <c r="BM1988" s="8"/>
      <c r="BN1988" s="8"/>
      <c r="BO1988" s="8" t="str">
        <f t="shared" si="4224"/>
        <v>×</v>
      </c>
      <c r="BS1988" s="8" t="str">
        <f t="shared" si="4209"/>
        <v>×</v>
      </c>
      <c r="BW1988" s="2" t="str">
        <f t="shared" si="4225"/>
        <v>×</v>
      </c>
      <c r="CA1988" s="18" t="str">
        <f t="shared" si="4226"/>
        <v>×</v>
      </c>
      <c r="CE1988" s="8" t="str">
        <f t="shared" si="4227"/>
        <v>×</v>
      </c>
      <c r="CI1988" s="18" t="str">
        <f t="shared" si="4228"/>
        <v>×</v>
      </c>
      <c r="CM1988" s="8" t="str">
        <f t="shared" si="4229"/>
        <v>×</v>
      </c>
      <c r="CQ1988" s="8" t="str">
        <f t="shared" si="4230"/>
        <v>×</v>
      </c>
      <c r="CU1988" s="8" t="str">
        <f t="shared" si="4231"/>
        <v>×</v>
      </c>
      <c r="CY1988" s="8" t="str">
        <f t="shared" si="4232"/>
        <v>×</v>
      </c>
      <c r="DC1988" s="2" t="str">
        <f t="shared" si="4233"/>
        <v>×</v>
      </c>
      <c r="DG1988" s="8" t="str">
        <f t="shared" si="4234"/>
        <v>×</v>
      </c>
      <c r="DK1988" s="2" t="str">
        <f t="shared" si="4235"/>
        <v>×</v>
      </c>
      <c r="DO1988" s="8" t="str">
        <f t="shared" si="4236"/>
        <v>×</v>
      </c>
      <c r="DS1988" s="2" t="str">
        <f t="shared" si="4237"/>
        <v>×</v>
      </c>
      <c r="DW1988" s="8" t="str">
        <f t="shared" si="4238"/>
        <v>×</v>
      </c>
      <c r="EA1988" s="8" t="str">
        <f t="shared" si="4239"/>
        <v>×</v>
      </c>
      <c r="EE1988" s="8" t="str">
        <f t="shared" si="4240"/>
        <v>×</v>
      </c>
      <c r="EI1988" s="8" t="str">
        <f t="shared" si="4241"/>
        <v>×</v>
      </c>
      <c r="EJ1988" s="8"/>
      <c r="EK1988" s="8"/>
      <c r="EL1988" s="8"/>
      <c r="EM1988" s="8"/>
      <c r="EN1988" s="8"/>
      <c r="EO1988" s="8"/>
      <c r="EP1988" s="8"/>
      <c r="EQ1988" s="8"/>
      <c r="EU1988" s="8" t="str">
        <f t="shared" si="4242"/>
        <v>×</v>
      </c>
      <c r="EY1988" s="8" t="str">
        <f t="shared" si="4243"/>
        <v>×</v>
      </c>
      <c r="FC1988" s="8" t="str">
        <f t="shared" si="4244"/>
        <v>×</v>
      </c>
      <c r="FG1988" s="8" t="str">
        <f t="shared" si="4245"/>
        <v>×</v>
      </c>
      <c r="FO1988" s="2" t="str">
        <f t="shared" si="4210"/>
        <v>×</v>
      </c>
      <c r="FS1988" s="8" t="str">
        <f t="shared" si="4246"/>
        <v>×</v>
      </c>
      <c r="FW1988" s="2" t="str">
        <f t="shared" si="4247"/>
        <v>×</v>
      </c>
      <c r="GA1988" s="8" t="str">
        <f t="shared" si="4248"/>
        <v>×</v>
      </c>
      <c r="GE1988" s="2" t="str">
        <f t="shared" si="4249"/>
        <v>×</v>
      </c>
      <c r="GI1988" s="8" t="str">
        <f t="shared" si="4250"/>
        <v>×</v>
      </c>
      <c r="GM1988" s="2" t="str">
        <f t="shared" si="4251"/>
        <v>×</v>
      </c>
      <c r="GQ1988" s="8" t="str">
        <f t="shared" si="4252"/>
        <v>×</v>
      </c>
      <c r="GU1988" s="2" t="str">
        <f t="shared" si="4253"/>
        <v>×</v>
      </c>
      <c r="GY1988" s="8" t="str">
        <f t="shared" si="4254"/>
        <v>×</v>
      </c>
      <c r="HC1988" s="8" t="str">
        <f t="shared" si="4255"/>
        <v>×</v>
      </c>
      <c r="HG1988" s="8" t="str">
        <f t="shared" si="4256"/>
        <v>×</v>
      </c>
      <c r="HK1988" s="8" t="str">
        <f t="shared" si="4257"/>
        <v>×</v>
      </c>
      <c r="HO1988" s="8" t="str">
        <f t="shared" si="4258"/>
        <v>×</v>
      </c>
      <c r="HS1988" s="8" t="str">
        <f t="shared" si="4259"/>
        <v>×</v>
      </c>
      <c r="HT1988" s="8"/>
      <c r="HU1988" s="8"/>
      <c r="HV1988" s="8"/>
      <c r="HW1988" s="8"/>
      <c r="IA1988" s="8" t="str">
        <f t="shared" si="4260"/>
        <v>×</v>
      </c>
      <c r="IE1988" s="8" t="str">
        <f t="shared" si="4261"/>
        <v>×</v>
      </c>
      <c r="II1988" s="8" t="str">
        <f t="shared" si="4262"/>
        <v>×</v>
      </c>
      <c r="IM1988" s="8" t="str">
        <f t="shared" si="4263"/>
        <v>×</v>
      </c>
    </row>
    <row r="1989" spans="1:267">
      <c r="A1989" s="16" t="s">
        <v>104</v>
      </c>
      <c r="B1989" s="8">
        <v>54079</v>
      </c>
      <c r="C1989" s="2">
        <v>54</v>
      </c>
      <c r="D1989" s="4" t="s">
        <v>4093</v>
      </c>
      <c r="E1989" s="2" t="s">
        <v>4233</v>
      </c>
      <c r="F1989" s="10" t="s">
        <v>345</v>
      </c>
      <c r="G1989" s="10" t="s">
        <v>346</v>
      </c>
      <c r="K1989" s="2" t="str">
        <f t="shared" si="4211"/>
        <v>×</v>
      </c>
      <c r="O1989" s="24" t="str">
        <f t="shared" si="4212"/>
        <v>×</v>
      </c>
      <c r="P1989" s="34"/>
      <c r="Q1989" s="34"/>
      <c r="R1989" s="34"/>
      <c r="S1989" s="24" t="str">
        <f t="shared" si="4213"/>
        <v>×</v>
      </c>
      <c r="W1989" s="2" t="str">
        <f t="shared" si="4214"/>
        <v>×</v>
      </c>
      <c r="AA1989" s="8" t="str">
        <f t="shared" si="4215"/>
        <v>×</v>
      </c>
      <c r="AE1989" s="8" t="str">
        <f t="shared" si="4216"/>
        <v>×</v>
      </c>
      <c r="AI1989" s="8" t="str">
        <f t="shared" si="4217"/>
        <v>×</v>
      </c>
      <c r="AM1989" s="8" t="str">
        <f t="shared" si="4218"/>
        <v>×</v>
      </c>
      <c r="AQ1989" s="8" t="str">
        <f t="shared" si="4219"/>
        <v>×</v>
      </c>
      <c r="AU1989" s="8" t="str">
        <f t="shared" si="4220"/>
        <v>×</v>
      </c>
      <c r="AV1989" s="8"/>
      <c r="AW1989" s="8"/>
      <c r="AX1989" s="8"/>
      <c r="AY1989" s="8" t="str">
        <f t="shared" si="4221"/>
        <v>×</v>
      </c>
      <c r="BC1989" s="8" t="str">
        <f t="shared" si="4208"/>
        <v>×</v>
      </c>
      <c r="BD1989" s="8"/>
      <c r="BE1989" s="8"/>
      <c r="BF1989" s="8"/>
      <c r="BG1989" s="8" t="str">
        <f t="shared" si="4222"/>
        <v>×</v>
      </c>
      <c r="BK1989" s="8" t="str">
        <f t="shared" si="4223"/>
        <v>×</v>
      </c>
      <c r="BL1989" s="8"/>
      <c r="BM1989" s="8"/>
      <c r="BN1989" s="8"/>
      <c r="BO1989" s="8" t="str">
        <f t="shared" si="4224"/>
        <v>×</v>
      </c>
      <c r="BS1989" s="8" t="str">
        <f t="shared" si="4209"/>
        <v>×</v>
      </c>
      <c r="BW1989" s="2" t="str">
        <f t="shared" si="4225"/>
        <v>×</v>
      </c>
      <c r="CA1989" s="18" t="str">
        <f t="shared" si="4226"/>
        <v>×</v>
      </c>
      <c r="CE1989" s="8" t="str">
        <f t="shared" si="4227"/>
        <v>×</v>
      </c>
      <c r="CI1989" s="18" t="str">
        <f t="shared" si="4228"/>
        <v>×</v>
      </c>
      <c r="CM1989" s="8" t="str">
        <f t="shared" si="4229"/>
        <v>×</v>
      </c>
      <c r="CQ1989" s="8" t="str">
        <f t="shared" si="4230"/>
        <v>×</v>
      </c>
      <c r="CU1989" s="8" t="str">
        <f t="shared" si="4231"/>
        <v>×</v>
      </c>
      <c r="CY1989" s="8" t="str">
        <f t="shared" si="4232"/>
        <v>×</v>
      </c>
      <c r="DC1989" s="2" t="str">
        <f t="shared" si="4233"/>
        <v>×</v>
      </c>
      <c r="DG1989" s="8" t="str">
        <f t="shared" si="4234"/>
        <v>×</v>
      </c>
      <c r="DK1989" s="2" t="str">
        <f t="shared" si="4235"/>
        <v>×</v>
      </c>
      <c r="DO1989" s="8" t="str">
        <f t="shared" si="4236"/>
        <v>×</v>
      </c>
      <c r="DS1989" s="2" t="str">
        <f t="shared" si="4237"/>
        <v>×</v>
      </c>
      <c r="DW1989" s="8" t="str">
        <f t="shared" si="4238"/>
        <v>×</v>
      </c>
      <c r="EA1989" s="8" t="str">
        <f t="shared" si="4239"/>
        <v>×</v>
      </c>
      <c r="EE1989" s="8" t="str">
        <f t="shared" si="4240"/>
        <v>×</v>
      </c>
      <c r="EI1989" s="8" t="str">
        <f t="shared" si="4241"/>
        <v>×</v>
      </c>
      <c r="EJ1989" s="8"/>
      <c r="EK1989" s="8"/>
      <c r="EL1989" s="8"/>
      <c r="EM1989" s="8"/>
      <c r="EN1989" s="8"/>
      <c r="EO1989" s="8"/>
      <c r="EP1989" s="8"/>
      <c r="EQ1989" s="8"/>
      <c r="EU1989" s="8" t="str">
        <f t="shared" si="4242"/>
        <v>×</v>
      </c>
      <c r="EY1989" s="8" t="str">
        <f t="shared" si="4243"/>
        <v>×</v>
      </c>
      <c r="FC1989" s="8" t="str">
        <f t="shared" si="4244"/>
        <v>×</v>
      </c>
      <c r="FG1989" s="8" t="str">
        <f t="shared" si="4245"/>
        <v>×</v>
      </c>
      <c r="FO1989" s="2" t="str">
        <f t="shared" si="4210"/>
        <v>×</v>
      </c>
      <c r="FS1989" s="8" t="str">
        <f t="shared" si="4246"/>
        <v>×</v>
      </c>
      <c r="FW1989" s="2" t="str">
        <f t="shared" si="4247"/>
        <v>×</v>
      </c>
      <c r="GA1989" s="8" t="str">
        <f t="shared" si="4248"/>
        <v>×</v>
      </c>
      <c r="GE1989" s="2" t="str">
        <f t="shared" si="4249"/>
        <v>×</v>
      </c>
      <c r="GI1989" s="8" t="str">
        <f t="shared" si="4250"/>
        <v>×</v>
      </c>
      <c r="GM1989" s="2" t="str">
        <f t="shared" si="4251"/>
        <v>×</v>
      </c>
      <c r="GQ1989" s="8" t="str">
        <f t="shared" si="4252"/>
        <v>×</v>
      </c>
      <c r="GU1989" s="2" t="str">
        <f t="shared" si="4253"/>
        <v>×</v>
      </c>
      <c r="GY1989" s="8" t="str">
        <f t="shared" si="4254"/>
        <v>×</v>
      </c>
      <c r="HC1989" s="8" t="str">
        <f t="shared" si="4255"/>
        <v>×</v>
      </c>
      <c r="HG1989" s="8" t="str">
        <f t="shared" si="4256"/>
        <v>×</v>
      </c>
      <c r="HK1989" s="8" t="str">
        <f t="shared" si="4257"/>
        <v>×</v>
      </c>
      <c r="HO1989" s="8" t="str">
        <f t="shared" si="4258"/>
        <v>×</v>
      </c>
      <c r="HS1989" s="8" t="str">
        <f t="shared" si="4259"/>
        <v>×</v>
      </c>
      <c r="HT1989" s="8"/>
      <c r="HU1989" s="8"/>
      <c r="HV1989" s="8"/>
      <c r="HW1989" s="8"/>
      <c r="IA1989" s="8" t="str">
        <f t="shared" si="4260"/>
        <v>×</v>
      </c>
      <c r="IE1989" s="8" t="str">
        <f t="shared" si="4261"/>
        <v>×</v>
      </c>
      <c r="II1989" s="8" t="str">
        <f t="shared" si="4262"/>
        <v>×</v>
      </c>
      <c r="IM1989" s="8" t="str">
        <f t="shared" si="4263"/>
        <v>×</v>
      </c>
    </row>
    <row r="1990" spans="1:267">
      <c r="A1990" s="16" t="s">
        <v>104</v>
      </c>
      <c r="B1990" s="8">
        <v>54080</v>
      </c>
      <c r="C1990" s="2">
        <v>54</v>
      </c>
      <c r="D1990" s="4" t="s">
        <v>4093</v>
      </c>
      <c r="E1990" s="2" t="s">
        <v>4234</v>
      </c>
      <c r="F1990" s="10" t="s">
        <v>4235</v>
      </c>
      <c r="G1990" s="254" t="s">
        <v>4235</v>
      </c>
      <c r="K1990" s="2" t="str">
        <f t="shared" si="4211"/>
        <v>×</v>
      </c>
      <c r="O1990" s="24" t="str">
        <f t="shared" si="4212"/>
        <v>×</v>
      </c>
      <c r="P1990" s="34"/>
      <c r="Q1990" s="34"/>
      <c r="R1990" s="34"/>
      <c r="S1990" s="24" t="str">
        <f t="shared" si="4213"/>
        <v>×</v>
      </c>
      <c r="W1990" s="2" t="str">
        <f t="shared" si="4214"/>
        <v>×</v>
      </c>
      <c r="AA1990" s="8" t="str">
        <f t="shared" si="4215"/>
        <v>×</v>
      </c>
      <c r="AE1990" s="8" t="str">
        <f t="shared" si="4216"/>
        <v>×</v>
      </c>
      <c r="AI1990" s="8" t="str">
        <f t="shared" si="4217"/>
        <v>×</v>
      </c>
      <c r="AM1990" s="8" t="str">
        <f t="shared" si="4218"/>
        <v>×</v>
      </c>
      <c r="AQ1990" s="8" t="str">
        <f t="shared" si="4219"/>
        <v>×</v>
      </c>
      <c r="AU1990" s="8" t="str">
        <f t="shared" si="4220"/>
        <v>×</v>
      </c>
      <c r="AV1990" s="8"/>
      <c r="AW1990" s="8"/>
      <c r="AX1990" s="8"/>
      <c r="AY1990" s="8" t="str">
        <f t="shared" si="4221"/>
        <v>×</v>
      </c>
      <c r="BC1990" s="8" t="str">
        <f t="shared" si="4208"/>
        <v>×</v>
      </c>
      <c r="BD1990" s="8"/>
      <c r="BE1990" s="8"/>
      <c r="BF1990" s="8"/>
      <c r="BG1990" s="8" t="str">
        <f t="shared" si="4222"/>
        <v>×</v>
      </c>
      <c r="BK1990" s="8" t="str">
        <f t="shared" si="4223"/>
        <v>×</v>
      </c>
      <c r="BL1990" s="8"/>
      <c r="BM1990" s="8"/>
      <c r="BN1990" s="8"/>
      <c r="BO1990" s="8" t="str">
        <f t="shared" si="4224"/>
        <v>×</v>
      </c>
      <c r="BS1990" s="8" t="str">
        <f t="shared" si="4209"/>
        <v>×</v>
      </c>
      <c r="BW1990" s="2" t="str">
        <f t="shared" si="4225"/>
        <v>×</v>
      </c>
      <c r="CA1990" s="18" t="str">
        <f t="shared" si="4226"/>
        <v>×</v>
      </c>
      <c r="CE1990" s="8" t="str">
        <f t="shared" si="4227"/>
        <v>×</v>
      </c>
      <c r="CI1990" s="18" t="str">
        <f t="shared" si="4228"/>
        <v>×</v>
      </c>
      <c r="CM1990" s="8" t="str">
        <f t="shared" si="4229"/>
        <v>×</v>
      </c>
      <c r="CQ1990" s="8" t="str">
        <f t="shared" si="4230"/>
        <v>×</v>
      </c>
      <c r="CU1990" s="8" t="str">
        <f t="shared" si="4231"/>
        <v>×</v>
      </c>
      <c r="CY1990" s="8" t="str">
        <f t="shared" si="4232"/>
        <v>×</v>
      </c>
      <c r="DC1990" s="2" t="str">
        <f t="shared" si="4233"/>
        <v>×</v>
      </c>
      <c r="DG1990" s="8" t="str">
        <f t="shared" si="4234"/>
        <v>×</v>
      </c>
      <c r="DK1990" s="2" t="str">
        <f t="shared" si="4235"/>
        <v>×</v>
      </c>
      <c r="DO1990" s="8" t="str">
        <f t="shared" si="4236"/>
        <v>×</v>
      </c>
      <c r="DS1990" s="2" t="str">
        <f t="shared" si="4237"/>
        <v>×</v>
      </c>
      <c r="DW1990" s="8" t="str">
        <f t="shared" si="4238"/>
        <v>×</v>
      </c>
      <c r="EA1990" s="8" t="str">
        <f t="shared" si="4239"/>
        <v>×</v>
      </c>
      <c r="EE1990" s="8" t="str">
        <f t="shared" si="4240"/>
        <v>×</v>
      </c>
      <c r="EI1990" s="8" t="str">
        <f t="shared" si="4241"/>
        <v>×</v>
      </c>
      <c r="EJ1990" s="8"/>
      <c r="EK1990" s="8"/>
      <c r="EL1990" s="8"/>
      <c r="EM1990" s="8"/>
      <c r="EN1990" s="8"/>
      <c r="EO1990" s="8"/>
      <c r="EP1990" s="8"/>
      <c r="EQ1990" s="8"/>
      <c r="EU1990" s="8" t="str">
        <f t="shared" si="4242"/>
        <v>×</v>
      </c>
      <c r="EY1990" s="8" t="str">
        <f t="shared" si="4243"/>
        <v>×</v>
      </c>
      <c r="FC1990" s="8" t="str">
        <f t="shared" si="4244"/>
        <v>×</v>
      </c>
      <c r="FG1990" s="8" t="str">
        <f t="shared" si="4245"/>
        <v>×</v>
      </c>
      <c r="FO1990" s="2" t="str">
        <f t="shared" si="4210"/>
        <v>×</v>
      </c>
      <c r="FS1990" s="8" t="str">
        <f t="shared" si="4246"/>
        <v>×</v>
      </c>
      <c r="FW1990" s="2" t="str">
        <f t="shared" si="4247"/>
        <v>×</v>
      </c>
      <c r="GA1990" s="8" t="str">
        <f t="shared" si="4248"/>
        <v>×</v>
      </c>
      <c r="GE1990" s="2" t="str">
        <f t="shared" si="4249"/>
        <v>×</v>
      </c>
      <c r="GI1990" s="8" t="str">
        <f t="shared" si="4250"/>
        <v>×</v>
      </c>
      <c r="GM1990" s="2" t="str">
        <f t="shared" si="4251"/>
        <v>×</v>
      </c>
      <c r="GQ1990" s="8" t="str">
        <f t="shared" si="4252"/>
        <v>×</v>
      </c>
      <c r="GU1990" s="2" t="str">
        <f t="shared" si="4253"/>
        <v>×</v>
      </c>
      <c r="GY1990" s="8" t="str">
        <f t="shared" si="4254"/>
        <v>×</v>
      </c>
      <c r="HC1990" s="8" t="str">
        <f t="shared" si="4255"/>
        <v>×</v>
      </c>
      <c r="HG1990" s="8" t="str">
        <f t="shared" si="4256"/>
        <v>×</v>
      </c>
      <c r="HK1990" s="8" t="str">
        <f t="shared" si="4257"/>
        <v>×</v>
      </c>
      <c r="HO1990" s="8" t="str">
        <f t="shared" si="4258"/>
        <v>×</v>
      </c>
      <c r="HS1990" s="8" t="str">
        <f t="shared" si="4259"/>
        <v>×</v>
      </c>
      <c r="HT1990" s="8"/>
      <c r="HU1990" s="8"/>
      <c r="HV1990" s="8"/>
      <c r="HW1990" s="8"/>
      <c r="IA1990" s="8" t="str">
        <f t="shared" si="4260"/>
        <v>×</v>
      </c>
      <c r="IE1990" s="8" t="str">
        <f t="shared" si="4261"/>
        <v>×</v>
      </c>
      <c r="II1990" s="8" t="str">
        <f t="shared" si="4262"/>
        <v>×</v>
      </c>
      <c r="IM1990" s="8" t="str">
        <f t="shared" si="4263"/>
        <v>×</v>
      </c>
    </row>
    <row r="1991" spans="1:267">
      <c r="A1991" s="16" t="s">
        <v>104</v>
      </c>
      <c r="B1991" s="8">
        <v>54081</v>
      </c>
      <c r="C1991" s="2">
        <v>54</v>
      </c>
      <c r="D1991" s="4" t="s">
        <v>4093</v>
      </c>
      <c r="E1991" s="2" t="s">
        <v>1321</v>
      </c>
      <c r="F1991" s="10" t="s">
        <v>4236</v>
      </c>
      <c r="G1991" s="10" t="s">
        <v>4236</v>
      </c>
      <c r="K1991" s="2" t="str">
        <f t="shared" si="4211"/>
        <v>×</v>
      </c>
      <c r="O1991" s="24" t="str">
        <f t="shared" si="4212"/>
        <v>×</v>
      </c>
      <c r="P1991" s="34"/>
      <c r="Q1991" s="34"/>
      <c r="R1991" s="34"/>
      <c r="S1991" s="24" t="str">
        <f t="shared" si="4213"/>
        <v>×</v>
      </c>
      <c r="W1991" s="2" t="str">
        <f t="shared" si="4214"/>
        <v>×</v>
      </c>
      <c r="AA1991" s="8" t="str">
        <f t="shared" si="4215"/>
        <v>×</v>
      </c>
      <c r="AE1991" s="8" t="str">
        <f t="shared" si="4216"/>
        <v>×</v>
      </c>
      <c r="AI1991" s="8" t="str">
        <f t="shared" si="4217"/>
        <v>×</v>
      </c>
      <c r="AM1991" s="8" t="str">
        <f t="shared" si="4218"/>
        <v>×</v>
      </c>
      <c r="AQ1991" s="8" t="str">
        <f t="shared" si="4219"/>
        <v>×</v>
      </c>
      <c r="AU1991" s="8" t="str">
        <f t="shared" si="4220"/>
        <v>×</v>
      </c>
      <c r="AV1991" s="8"/>
      <c r="AW1991" s="8"/>
      <c r="AX1991" s="8"/>
      <c r="AY1991" s="8" t="str">
        <f t="shared" si="4221"/>
        <v>×</v>
      </c>
      <c r="BC1991" s="8" t="str">
        <f t="shared" si="4208"/>
        <v>×</v>
      </c>
      <c r="BD1991" s="8"/>
      <c r="BE1991" s="8"/>
      <c r="BF1991" s="8"/>
      <c r="BG1991" s="8" t="str">
        <f t="shared" si="4222"/>
        <v>×</v>
      </c>
      <c r="BK1991" s="8" t="str">
        <f t="shared" si="4223"/>
        <v>×</v>
      </c>
      <c r="BL1991" s="8"/>
      <c r="BM1991" s="8"/>
      <c r="BN1991" s="8"/>
      <c r="BO1991" s="8" t="str">
        <f t="shared" si="4224"/>
        <v>×</v>
      </c>
      <c r="BS1991" s="8" t="str">
        <f t="shared" si="4209"/>
        <v>×</v>
      </c>
      <c r="BW1991" s="2" t="str">
        <f t="shared" si="4225"/>
        <v>×</v>
      </c>
      <c r="CA1991" s="18" t="str">
        <f t="shared" si="4226"/>
        <v>×</v>
      </c>
      <c r="CE1991" s="8" t="str">
        <f t="shared" si="4227"/>
        <v>×</v>
      </c>
      <c r="CI1991" s="18" t="str">
        <f t="shared" si="4228"/>
        <v>×</v>
      </c>
      <c r="CM1991" s="8" t="str">
        <f t="shared" si="4229"/>
        <v>×</v>
      </c>
      <c r="CQ1991" s="8" t="str">
        <f t="shared" si="4230"/>
        <v>×</v>
      </c>
      <c r="CU1991" s="8" t="str">
        <f t="shared" si="4231"/>
        <v>×</v>
      </c>
      <c r="CY1991" s="8" t="str">
        <f t="shared" si="4232"/>
        <v>×</v>
      </c>
      <c r="DC1991" s="2" t="str">
        <f t="shared" si="4233"/>
        <v>×</v>
      </c>
      <c r="DG1991" s="8" t="str">
        <f t="shared" si="4234"/>
        <v>×</v>
      </c>
      <c r="DK1991" s="2" t="str">
        <f t="shared" si="4235"/>
        <v>×</v>
      </c>
      <c r="DO1991" s="8" t="str">
        <f t="shared" si="4236"/>
        <v>×</v>
      </c>
      <c r="DS1991" s="2" t="str">
        <f t="shared" si="4237"/>
        <v>×</v>
      </c>
      <c r="DW1991" s="8" t="str">
        <f t="shared" si="4238"/>
        <v>×</v>
      </c>
      <c r="EA1991" s="8" t="str">
        <f t="shared" si="4239"/>
        <v>×</v>
      </c>
      <c r="EE1991" s="8" t="str">
        <f t="shared" si="4240"/>
        <v>×</v>
      </c>
      <c r="EI1991" s="8" t="str">
        <f t="shared" si="4241"/>
        <v>×</v>
      </c>
      <c r="EJ1991" s="8"/>
      <c r="EK1991" s="8"/>
      <c r="EL1991" s="8"/>
      <c r="EM1991" s="8"/>
      <c r="EN1991" s="8"/>
      <c r="EO1991" s="8"/>
      <c r="EP1991" s="8"/>
      <c r="EQ1991" s="8"/>
      <c r="EU1991" s="8" t="str">
        <f t="shared" si="4242"/>
        <v>×</v>
      </c>
      <c r="EY1991" s="8" t="str">
        <f t="shared" si="4243"/>
        <v>×</v>
      </c>
      <c r="FC1991" s="8" t="str">
        <f t="shared" si="4244"/>
        <v>×</v>
      </c>
      <c r="FG1991" s="8" t="str">
        <f t="shared" si="4245"/>
        <v>×</v>
      </c>
      <c r="FO1991" s="2" t="str">
        <f t="shared" si="4210"/>
        <v>×</v>
      </c>
      <c r="FS1991" s="8" t="str">
        <f t="shared" si="4246"/>
        <v>×</v>
      </c>
      <c r="FW1991" s="2" t="str">
        <f t="shared" si="4247"/>
        <v>×</v>
      </c>
      <c r="GA1991" s="8" t="str">
        <f t="shared" si="4248"/>
        <v>×</v>
      </c>
      <c r="GE1991" s="2" t="str">
        <f t="shared" si="4249"/>
        <v>×</v>
      </c>
      <c r="GI1991" s="8" t="str">
        <f t="shared" si="4250"/>
        <v>×</v>
      </c>
      <c r="GM1991" s="2" t="str">
        <f t="shared" si="4251"/>
        <v>×</v>
      </c>
      <c r="GQ1991" s="8" t="str">
        <f t="shared" si="4252"/>
        <v>×</v>
      </c>
      <c r="GU1991" s="2" t="str">
        <f t="shared" si="4253"/>
        <v>×</v>
      </c>
      <c r="GY1991" s="8" t="str">
        <f t="shared" si="4254"/>
        <v>×</v>
      </c>
      <c r="HC1991" s="8" t="str">
        <f t="shared" si="4255"/>
        <v>×</v>
      </c>
      <c r="HG1991" s="8" t="str">
        <f t="shared" si="4256"/>
        <v>×</v>
      </c>
      <c r="HK1991" s="8" t="str">
        <f t="shared" si="4257"/>
        <v>×</v>
      </c>
      <c r="HO1991" s="8" t="str">
        <f t="shared" si="4258"/>
        <v>×</v>
      </c>
      <c r="HS1991" s="8" t="str">
        <f t="shared" si="4259"/>
        <v>×</v>
      </c>
      <c r="HT1991" s="8"/>
      <c r="HU1991" s="8"/>
      <c r="HV1991" s="8"/>
      <c r="HW1991" s="8"/>
      <c r="IA1991" s="8" t="str">
        <f t="shared" si="4260"/>
        <v>×</v>
      </c>
      <c r="IE1991" s="8" t="str">
        <f t="shared" si="4261"/>
        <v>×</v>
      </c>
      <c r="II1991" s="8" t="str">
        <f t="shared" si="4262"/>
        <v>×</v>
      </c>
      <c r="IM1991" s="8" t="str">
        <f t="shared" si="4263"/>
        <v>×</v>
      </c>
    </row>
    <row r="1992" spans="1:267">
      <c r="A1992" s="16" t="s">
        <v>104</v>
      </c>
      <c r="B1992" s="8">
        <v>54082</v>
      </c>
      <c r="C1992" s="2">
        <v>54</v>
      </c>
      <c r="D1992" s="4" t="s">
        <v>4093</v>
      </c>
      <c r="E1992" s="2" t="s">
        <v>1321</v>
      </c>
      <c r="F1992" s="10" t="s">
        <v>1333</v>
      </c>
      <c r="G1992" s="10" t="s">
        <v>1334</v>
      </c>
      <c r="K1992" s="2" t="str">
        <f t="shared" si="4211"/>
        <v>×</v>
      </c>
      <c r="O1992" s="24" t="str">
        <f t="shared" si="4212"/>
        <v>×</v>
      </c>
      <c r="P1992" s="34"/>
      <c r="Q1992" s="34"/>
      <c r="R1992" s="34"/>
      <c r="S1992" s="24" t="str">
        <f t="shared" si="4213"/>
        <v>×</v>
      </c>
      <c r="W1992" s="2" t="str">
        <f t="shared" si="4214"/>
        <v>×</v>
      </c>
      <c r="AA1992" s="8" t="str">
        <f t="shared" si="4215"/>
        <v>×</v>
      </c>
      <c r="AE1992" s="8" t="str">
        <f t="shared" si="4216"/>
        <v>×</v>
      </c>
      <c r="AI1992" s="8" t="str">
        <f t="shared" si="4217"/>
        <v>×</v>
      </c>
      <c r="AM1992" s="8" t="str">
        <f t="shared" si="4218"/>
        <v>×</v>
      </c>
      <c r="AQ1992" s="8" t="str">
        <f t="shared" si="4219"/>
        <v>×</v>
      </c>
      <c r="AU1992" s="8" t="str">
        <f t="shared" si="4220"/>
        <v>×</v>
      </c>
      <c r="AV1992" s="8"/>
      <c r="AW1992" s="8"/>
      <c r="AX1992" s="8"/>
      <c r="AY1992" s="8" t="str">
        <f t="shared" si="4221"/>
        <v>×</v>
      </c>
      <c r="BC1992" s="8" t="str">
        <f t="shared" si="4208"/>
        <v>×</v>
      </c>
      <c r="BD1992" s="8"/>
      <c r="BE1992" s="8"/>
      <c r="BF1992" s="8"/>
      <c r="BG1992" s="8" t="str">
        <f t="shared" si="4222"/>
        <v>×</v>
      </c>
      <c r="BK1992" s="8" t="str">
        <f t="shared" si="4223"/>
        <v>×</v>
      </c>
      <c r="BL1992" s="8"/>
      <c r="BM1992" s="8"/>
      <c r="BN1992" s="8"/>
      <c r="BO1992" s="8" t="str">
        <f t="shared" si="4224"/>
        <v>×</v>
      </c>
      <c r="BS1992" s="8" t="str">
        <f t="shared" si="4209"/>
        <v>×</v>
      </c>
      <c r="BW1992" s="2" t="str">
        <f t="shared" si="4225"/>
        <v>×</v>
      </c>
      <c r="CA1992" s="18" t="str">
        <f t="shared" si="4226"/>
        <v>×</v>
      </c>
      <c r="CE1992" s="8" t="str">
        <f t="shared" si="4227"/>
        <v>×</v>
      </c>
      <c r="CI1992" s="18" t="str">
        <f t="shared" si="4228"/>
        <v>×</v>
      </c>
      <c r="CM1992" s="8" t="str">
        <f t="shared" si="4229"/>
        <v>×</v>
      </c>
      <c r="CQ1992" s="8" t="str">
        <f t="shared" si="4230"/>
        <v>×</v>
      </c>
      <c r="CU1992" s="8" t="str">
        <f t="shared" si="4231"/>
        <v>×</v>
      </c>
      <c r="CY1992" s="8" t="str">
        <f t="shared" si="4232"/>
        <v>×</v>
      </c>
      <c r="DC1992" s="2" t="str">
        <f t="shared" si="4233"/>
        <v>×</v>
      </c>
      <c r="DG1992" s="8" t="str">
        <f t="shared" si="4234"/>
        <v>×</v>
      </c>
      <c r="DK1992" s="2" t="str">
        <f t="shared" si="4235"/>
        <v>×</v>
      </c>
      <c r="DO1992" s="8" t="str">
        <f t="shared" si="4236"/>
        <v>×</v>
      </c>
      <c r="DS1992" s="2" t="str">
        <f t="shared" si="4237"/>
        <v>×</v>
      </c>
      <c r="DW1992" s="8" t="str">
        <f t="shared" si="4238"/>
        <v>×</v>
      </c>
      <c r="EA1992" s="8" t="str">
        <f t="shared" si="4239"/>
        <v>×</v>
      </c>
      <c r="EE1992" s="8" t="str">
        <f t="shared" si="4240"/>
        <v>×</v>
      </c>
      <c r="EI1992" s="8" t="str">
        <f t="shared" si="4241"/>
        <v>×</v>
      </c>
      <c r="EJ1992" s="8"/>
      <c r="EK1992" s="8"/>
      <c r="EL1992" s="8"/>
      <c r="EM1992" s="8"/>
      <c r="EN1992" s="8"/>
      <c r="EO1992" s="8"/>
      <c r="EP1992" s="8"/>
      <c r="EQ1992" s="8"/>
      <c r="EU1992" s="8" t="str">
        <f t="shared" si="4242"/>
        <v>×</v>
      </c>
      <c r="EY1992" s="8" t="str">
        <f t="shared" si="4243"/>
        <v>×</v>
      </c>
      <c r="FC1992" s="8" t="str">
        <f t="shared" si="4244"/>
        <v>×</v>
      </c>
      <c r="FG1992" s="8" t="str">
        <f t="shared" si="4245"/>
        <v>×</v>
      </c>
      <c r="FO1992" s="2" t="str">
        <f t="shared" si="4210"/>
        <v>×</v>
      </c>
      <c r="FS1992" s="8" t="str">
        <f t="shared" si="4246"/>
        <v>×</v>
      </c>
      <c r="FW1992" s="2" t="str">
        <f t="shared" si="4247"/>
        <v>×</v>
      </c>
      <c r="GA1992" s="8" t="str">
        <f t="shared" si="4248"/>
        <v>×</v>
      </c>
      <c r="GE1992" s="2" t="str">
        <f t="shared" si="4249"/>
        <v>×</v>
      </c>
      <c r="GI1992" s="8" t="str">
        <f t="shared" si="4250"/>
        <v>×</v>
      </c>
      <c r="GM1992" s="2" t="str">
        <f t="shared" si="4251"/>
        <v>×</v>
      </c>
      <c r="GQ1992" s="8" t="str">
        <f t="shared" si="4252"/>
        <v>×</v>
      </c>
      <c r="GU1992" s="2" t="str">
        <f t="shared" si="4253"/>
        <v>×</v>
      </c>
      <c r="GY1992" s="8" t="str">
        <f t="shared" si="4254"/>
        <v>×</v>
      </c>
      <c r="HC1992" s="8" t="str">
        <f t="shared" si="4255"/>
        <v>×</v>
      </c>
      <c r="HG1992" s="8" t="str">
        <f t="shared" si="4256"/>
        <v>×</v>
      </c>
      <c r="HK1992" s="8" t="str">
        <f t="shared" si="4257"/>
        <v>×</v>
      </c>
      <c r="HO1992" s="8" t="str">
        <f t="shared" si="4258"/>
        <v>×</v>
      </c>
      <c r="HS1992" s="8" t="str">
        <f t="shared" si="4259"/>
        <v>×</v>
      </c>
      <c r="HT1992" s="8"/>
      <c r="HU1992" s="8"/>
      <c r="HV1992" s="8"/>
      <c r="HW1992" s="8"/>
      <c r="IA1992" s="8" t="str">
        <f t="shared" si="4260"/>
        <v>×</v>
      </c>
      <c r="IE1992" s="8" t="str">
        <f t="shared" si="4261"/>
        <v>×</v>
      </c>
      <c r="II1992" s="8" t="str">
        <f t="shared" si="4262"/>
        <v>×</v>
      </c>
      <c r="IM1992" s="8" t="str">
        <f t="shared" si="4263"/>
        <v>×</v>
      </c>
    </row>
    <row r="1993" spans="1:267">
      <c r="A1993" s="16" t="s">
        <v>104</v>
      </c>
      <c r="B1993" s="8">
        <v>54083</v>
      </c>
      <c r="C1993" s="2">
        <v>54</v>
      </c>
      <c r="D1993" s="4" t="s">
        <v>4093</v>
      </c>
      <c r="E1993" s="2" t="s">
        <v>1321</v>
      </c>
      <c r="F1993" s="10" t="s">
        <v>4237</v>
      </c>
      <c r="G1993" s="10" t="s">
        <v>4238</v>
      </c>
      <c r="K1993" s="2" t="str">
        <f t="shared" si="4211"/>
        <v>×</v>
      </c>
      <c r="O1993" s="24" t="str">
        <f t="shared" si="4212"/>
        <v>×</v>
      </c>
      <c r="P1993" s="34"/>
      <c r="Q1993" s="34"/>
      <c r="R1993" s="34"/>
      <c r="S1993" s="24" t="str">
        <f t="shared" si="4213"/>
        <v>×</v>
      </c>
      <c r="W1993" s="2" t="str">
        <f t="shared" si="4214"/>
        <v>×</v>
      </c>
      <c r="AA1993" s="8" t="str">
        <f t="shared" si="4215"/>
        <v>×</v>
      </c>
      <c r="AE1993" s="8" t="str">
        <f t="shared" si="4216"/>
        <v>×</v>
      </c>
      <c r="AI1993" s="8" t="str">
        <f t="shared" si="4217"/>
        <v>×</v>
      </c>
      <c r="AM1993" s="8" t="str">
        <f t="shared" si="4218"/>
        <v>×</v>
      </c>
      <c r="AQ1993" s="8" t="str">
        <f t="shared" si="4219"/>
        <v>×</v>
      </c>
      <c r="AU1993" s="8" t="str">
        <f t="shared" si="4220"/>
        <v>×</v>
      </c>
      <c r="AV1993" s="8"/>
      <c r="AW1993" s="8"/>
      <c r="AX1993" s="8"/>
      <c r="AY1993" s="8" t="str">
        <f t="shared" si="4221"/>
        <v>×</v>
      </c>
      <c r="BC1993" s="8" t="str">
        <f t="shared" ref="BC1993:BC2025" si="4264">IF(OR(AZ1993="")*OR(BA1993="")*OR(BB1993=""),"×","")</f>
        <v>×</v>
      </c>
      <c r="BD1993" s="8"/>
      <c r="BE1993" s="8"/>
      <c r="BF1993" s="8"/>
      <c r="BG1993" s="8" t="str">
        <f t="shared" si="4222"/>
        <v>×</v>
      </c>
      <c r="BK1993" s="8" t="str">
        <f t="shared" si="4223"/>
        <v>×</v>
      </c>
      <c r="BL1993" s="8"/>
      <c r="BM1993" s="8"/>
      <c r="BN1993" s="8"/>
      <c r="BO1993" s="8" t="str">
        <f t="shared" si="4224"/>
        <v>×</v>
      </c>
      <c r="BS1993" s="8" t="str">
        <f t="shared" ref="BS1993:BS2025" si="4265">IF(OR(BP1993="")*OR(BQ1993="")*OR(BR1993=""),"×","")</f>
        <v>×</v>
      </c>
      <c r="BW1993" s="2" t="str">
        <f t="shared" si="4225"/>
        <v>×</v>
      </c>
      <c r="CA1993" s="18" t="str">
        <f t="shared" si="4226"/>
        <v>×</v>
      </c>
      <c r="CE1993" s="8" t="str">
        <f t="shared" si="4227"/>
        <v>×</v>
      </c>
      <c r="CI1993" s="18" t="str">
        <f t="shared" si="4228"/>
        <v>×</v>
      </c>
      <c r="CM1993" s="8" t="str">
        <f t="shared" si="4229"/>
        <v>×</v>
      </c>
      <c r="CQ1993" s="8" t="str">
        <f t="shared" si="4230"/>
        <v>×</v>
      </c>
      <c r="CU1993" s="8" t="str">
        <f t="shared" si="4231"/>
        <v>×</v>
      </c>
      <c r="CY1993" s="8" t="str">
        <f t="shared" si="4232"/>
        <v>×</v>
      </c>
      <c r="DC1993" s="2" t="str">
        <f t="shared" si="4233"/>
        <v>×</v>
      </c>
      <c r="DG1993" s="8" t="str">
        <f t="shared" si="4234"/>
        <v>×</v>
      </c>
      <c r="DK1993" s="2" t="str">
        <f t="shared" si="4235"/>
        <v>×</v>
      </c>
      <c r="DO1993" s="8" t="str">
        <f t="shared" si="4236"/>
        <v>×</v>
      </c>
      <c r="DS1993" s="2" t="str">
        <f t="shared" si="4237"/>
        <v>×</v>
      </c>
      <c r="DW1993" s="8" t="str">
        <f t="shared" si="4238"/>
        <v>×</v>
      </c>
      <c r="EA1993" s="8" t="str">
        <f t="shared" si="4239"/>
        <v>×</v>
      </c>
      <c r="EE1993" s="8" t="str">
        <f t="shared" si="4240"/>
        <v>×</v>
      </c>
      <c r="EI1993" s="8" t="str">
        <f t="shared" si="4241"/>
        <v>×</v>
      </c>
      <c r="EJ1993" s="8"/>
      <c r="EK1993" s="8"/>
      <c r="EL1993" s="8"/>
      <c r="EM1993" s="8"/>
      <c r="EN1993" s="8"/>
      <c r="EO1993" s="8"/>
      <c r="EP1993" s="8"/>
      <c r="EQ1993" s="8"/>
      <c r="EU1993" s="8" t="str">
        <f t="shared" si="4242"/>
        <v>×</v>
      </c>
      <c r="EY1993" s="8" t="str">
        <f t="shared" si="4243"/>
        <v>×</v>
      </c>
      <c r="FC1993" s="8" t="str">
        <f t="shared" si="4244"/>
        <v>×</v>
      </c>
      <c r="FG1993" s="8" t="str">
        <f t="shared" si="4245"/>
        <v>×</v>
      </c>
      <c r="FO1993" s="2" t="str">
        <f t="shared" ref="FO1993:FO2025" si="4266">IF(OR(FL1993="")*OR(FM1993="")*OR(FN1993=""),"×","")</f>
        <v>×</v>
      </c>
      <c r="FS1993" s="8" t="str">
        <f t="shared" si="4246"/>
        <v>×</v>
      </c>
      <c r="FW1993" s="2" t="str">
        <f t="shared" si="4247"/>
        <v>×</v>
      </c>
      <c r="GA1993" s="8" t="str">
        <f t="shared" si="4248"/>
        <v>×</v>
      </c>
      <c r="GE1993" s="2" t="str">
        <f t="shared" si="4249"/>
        <v>×</v>
      </c>
      <c r="GI1993" s="8" t="str">
        <f t="shared" si="4250"/>
        <v>×</v>
      </c>
      <c r="GM1993" s="2" t="str">
        <f t="shared" si="4251"/>
        <v>×</v>
      </c>
      <c r="GQ1993" s="8" t="str">
        <f t="shared" si="4252"/>
        <v>×</v>
      </c>
      <c r="GU1993" s="2" t="str">
        <f t="shared" si="4253"/>
        <v>×</v>
      </c>
      <c r="GY1993" s="8" t="str">
        <f t="shared" si="4254"/>
        <v>×</v>
      </c>
      <c r="HC1993" s="8" t="str">
        <f t="shared" si="4255"/>
        <v>×</v>
      </c>
      <c r="HG1993" s="8" t="str">
        <f t="shared" si="4256"/>
        <v>×</v>
      </c>
      <c r="HK1993" s="8" t="str">
        <f t="shared" si="4257"/>
        <v>×</v>
      </c>
      <c r="HO1993" s="8" t="str">
        <f t="shared" si="4258"/>
        <v>×</v>
      </c>
      <c r="HS1993" s="8" t="str">
        <f t="shared" si="4259"/>
        <v>×</v>
      </c>
      <c r="HT1993" s="8"/>
      <c r="HU1993" s="8"/>
      <c r="HV1993" s="8"/>
      <c r="HW1993" s="8"/>
      <c r="IA1993" s="8" t="str">
        <f t="shared" si="4260"/>
        <v>×</v>
      </c>
      <c r="IE1993" s="8" t="str">
        <f t="shared" si="4261"/>
        <v>×</v>
      </c>
      <c r="II1993" s="8" t="str">
        <f t="shared" si="4262"/>
        <v>×</v>
      </c>
      <c r="IM1993" s="8" t="str">
        <f t="shared" si="4263"/>
        <v>×</v>
      </c>
    </row>
    <row r="1994" spans="1:267">
      <c r="A1994" s="16" t="s">
        <v>4045</v>
      </c>
      <c r="B1994" s="8">
        <v>54084</v>
      </c>
      <c r="C1994" s="2">
        <v>54</v>
      </c>
      <c r="D1994" s="4" t="s">
        <v>4093</v>
      </c>
      <c r="E1994" s="2" t="s">
        <v>1321</v>
      </c>
      <c r="F1994" s="10" t="s">
        <v>1325</v>
      </c>
      <c r="G1994" s="10" t="s">
        <v>4239</v>
      </c>
      <c r="K1994" s="2" t="str">
        <f t="shared" si="4211"/>
        <v>×</v>
      </c>
      <c r="O1994" s="24" t="str">
        <f t="shared" si="4212"/>
        <v>×</v>
      </c>
      <c r="P1994" s="34"/>
      <c r="Q1994" s="34"/>
      <c r="R1994" s="34"/>
      <c r="S1994" s="24" t="str">
        <f t="shared" si="4213"/>
        <v>×</v>
      </c>
      <c r="W1994" s="2" t="str">
        <f t="shared" si="4214"/>
        <v>×</v>
      </c>
      <c r="AA1994" s="8" t="str">
        <f t="shared" si="4215"/>
        <v>×</v>
      </c>
      <c r="AE1994" s="8" t="str">
        <f t="shared" si="4216"/>
        <v>×</v>
      </c>
      <c r="AI1994" s="8" t="str">
        <f t="shared" si="4217"/>
        <v>×</v>
      </c>
      <c r="AM1994" s="8" t="str">
        <f t="shared" si="4218"/>
        <v>×</v>
      </c>
      <c r="AQ1994" s="8" t="str">
        <f t="shared" si="4219"/>
        <v>×</v>
      </c>
      <c r="AU1994" s="8" t="str">
        <f t="shared" si="4220"/>
        <v>×</v>
      </c>
      <c r="AV1994" s="8"/>
      <c r="AW1994" s="8"/>
      <c r="AX1994" s="8"/>
      <c r="AY1994" s="8" t="str">
        <f t="shared" si="4221"/>
        <v>×</v>
      </c>
      <c r="BC1994" s="8" t="str">
        <f t="shared" si="4264"/>
        <v>×</v>
      </c>
      <c r="BD1994" s="8"/>
      <c r="BE1994" s="8"/>
      <c r="BF1994" s="8"/>
      <c r="BG1994" s="8" t="str">
        <f t="shared" si="4222"/>
        <v>×</v>
      </c>
      <c r="BK1994" s="8" t="str">
        <f t="shared" si="4223"/>
        <v>×</v>
      </c>
      <c r="BL1994" s="8"/>
      <c r="BM1994" s="8"/>
      <c r="BN1994" s="8"/>
      <c r="BO1994" s="8" t="str">
        <f t="shared" si="4224"/>
        <v>×</v>
      </c>
      <c r="BS1994" s="8" t="str">
        <f t="shared" si="4265"/>
        <v>×</v>
      </c>
      <c r="BW1994" s="2" t="str">
        <f t="shared" si="4225"/>
        <v>×</v>
      </c>
      <c r="CA1994" s="18" t="str">
        <f t="shared" si="4226"/>
        <v>×</v>
      </c>
      <c r="CE1994" s="8" t="str">
        <f t="shared" si="4227"/>
        <v>×</v>
      </c>
      <c r="CI1994" s="18" t="str">
        <f t="shared" si="4228"/>
        <v>×</v>
      </c>
      <c r="CM1994" s="8" t="str">
        <f t="shared" si="4229"/>
        <v>×</v>
      </c>
      <c r="CQ1994" s="8" t="str">
        <f t="shared" si="4230"/>
        <v>×</v>
      </c>
      <c r="CU1994" s="8" t="str">
        <f t="shared" si="4231"/>
        <v>×</v>
      </c>
      <c r="CY1994" s="8" t="str">
        <f t="shared" si="4232"/>
        <v>×</v>
      </c>
      <c r="DC1994" s="2" t="str">
        <f t="shared" si="4233"/>
        <v>×</v>
      </c>
      <c r="DG1994" s="8" t="str">
        <f t="shared" si="4234"/>
        <v>×</v>
      </c>
      <c r="DK1994" s="2" t="str">
        <f t="shared" si="4235"/>
        <v>×</v>
      </c>
      <c r="DO1994" s="8" t="str">
        <f t="shared" si="4236"/>
        <v>×</v>
      </c>
      <c r="DS1994" s="2" t="str">
        <f t="shared" si="4237"/>
        <v>×</v>
      </c>
      <c r="DW1994" s="8" t="str">
        <f t="shared" si="4238"/>
        <v>×</v>
      </c>
      <c r="EA1994" s="8" t="str">
        <f t="shared" si="4239"/>
        <v>×</v>
      </c>
      <c r="EE1994" s="8" t="str">
        <f t="shared" si="4240"/>
        <v>×</v>
      </c>
      <c r="EI1994" s="8" t="str">
        <f t="shared" si="4241"/>
        <v>×</v>
      </c>
      <c r="EJ1994" s="8"/>
      <c r="EK1994" s="8"/>
      <c r="EL1994" s="8"/>
      <c r="EM1994" s="8"/>
      <c r="EN1994" s="8"/>
      <c r="EO1994" s="8"/>
      <c r="EP1994" s="8"/>
      <c r="EQ1994" s="8"/>
      <c r="EU1994" s="8" t="str">
        <f t="shared" si="4242"/>
        <v>×</v>
      </c>
      <c r="EY1994" s="8" t="str">
        <f t="shared" si="4243"/>
        <v>×</v>
      </c>
      <c r="FC1994" s="8" t="str">
        <f t="shared" si="4244"/>
        <v>×</v>
      </c>
      <c r="FG1994" s="8" t="str">
        <f t="shared" si="4245"/>
        <v>×</v>
      </c>
      <c r="FO1994" s="2" t="str">
        <f t="shared" si="4266"/>
        <v>×</v>
      </c>
      <c r="FS1994" s="8" t="str">
        <f t="shared" si="4246"/>
        <v>×</v>
      </c>
      <c r="FW1994" s="2" t="str">
        <f t="shared" si="4247"/>
        <v>×</v>
      </c>
      <c r="GA1994" s="8" t="str">
        <f t="shared" si="4248"/>
        <v>×</v>
      </c>
      <c r="GE1994" s="2" t="str">
        <f t="shared" si="4249"/>
        <v>×</v>
      </c>
      <c r="GI1994" s="8" t="str">
        <f t="shared" si="4250"/>
        <v>×</v>
      </c>
      <c r="GM1994" s="2" t="str">
        <f t="shared" si="4251"/>
        <v>×</v>
      </c>
      <c r="GQ1994" s="8" t="str">
        <f t="shared" si="4252"/>
        <v>×</v>
      </c>
      <c r="GU1994" s="2" t="str">
        <f t="shared" si="4253"/>
        <v>×</v>
      </c>
      <c r="GY1994" s="8" t="str">
        <f t="shared" si="4254"/>
        <v>×</v>
      </c>
      <c r="HC1994" s="8" t="str">
        <f t="shared" si="4255"/>
        <v>×</v>
      </c>
      <c r="HG1994" s="8" t="str">
        <f t="shared" si="4256"/>
        <v>×</v>
      </c>
      <c r="HK1994" s="8" t="str">
        <f t="shared" si="4257"/>
        <v>×</v>
      </c>
      <c r="HO1994" s="8" t="str">
        <f t="shared" si="4258"/>
        <v>×</v>
      </c>
      <c r="HS1994" s="8" t="str">
        <f t="shared" si="4259"/>
        <v>×</v>
      </c>
      <c r="HT1994" s="8"/>
      <c r="HU1994" s="8"/>
      <c r="HV1994" s="8"/>
      <c r="HW1994" s="8"/>
      <c r="IA1994" s="8" t="str">
        <f t="shared" si="4260"/>
        <v>×</v>
      </c>
      <c r="IE1994" s="8" t="str">
        <f t="shared" si="4261"/>
        <v>×</v>
      </c>
      <c r="II1994" s="8" t="str">
        <f t="shared" si="4262"/>
        <v>×</v>
      </c>
      <c r="IM1994" s="8" t="str">
        <f t="shared" si="4263"/>
        <v>×</v>
      </c>
    </row>
    <row r="1995" spans="1:267">
      <c r="A1995" s="16" t="s">
        <v>104</v>
      </c>
      <c r="B1995" s="8">
        <v>54085</v>
      </c>
      <c r="C1995" s="2">
        <v>54</v>
      </c>
      <c r="D1995" s="4" t="s">
        <v>4093</v>
      </c>
      <c r="E1995" s="2" t="s">
        <v>1321</v>
      </c>
      <c r="F1995" s="10" t="s">
        <v>1328</v>
      </c>
      <c r="G1995" s="10" t="s">
        <v>1329</v>
      </c>
      <c r="K1995" s="2" t="str">
        <f t="shared" si="4211"/>
        <v>×</v>
      </c>
      <c r="O1995" s="24" t="str">
        <f t="shared" si="4212"/>
        <v>×</v>
      </c>
      <c r="P1995" s="34"/>
      <c r="Q1995" s="34"/>
      <c r="R1995" s="34"/>
      <c r="S1995" s="24" t="str">
        <f t="shared" si="4213"/>
        <v>×</v>
      </c>
      <c r="W1995" s="2" t="str">
        <f t="shared" si="4214"/>
        <v>×</v>
      </c>
      <c r="AA1995" s="8" t="str">
        <f t="shared" si="4215"/>
        <v>×</v>
      </c>
      <c r="AE1995" s="8" t="str">
        <f t="shared" si="4216"/>
        <v>×</v>
      </c>
      <c r="AI1995" s="8" t="str">
        <f t="shared" si="4217"/>
        <v>×</v>
      </c>
      <c r="AM1995" s="8" t="str">
        <f t="shared" si="4218"/>
        <v>×</v>
      </c>
      <c r="AQ1995" s="8" t="str">
        <f t="shared" si="4219"/>
        <v>×</v>
      </c>
      <c r="AU1995" s="8" t="str">
        <f t="shared" si="4220"/>
        <v>×</v>
      </c>
      <c r="AV1995" s="8"/>
      <c r="AW1995" s="8"/>
      <c r="AX1995" s="8"/>
      <c r="AY1995" s="8" t="str">
        <f t="shared" si="4221"/>
        <v>×</v>
      </c>
      <c r="BC1995" s="8" t="str">
        <f t="shared" si="4264"/>
        <v>×</v>
      </c>
      <c r="BD1995" s="8"/>
      <c r="BE1995" s="8"/>
      <c r="BF1995" s="8"/>
      <c r="BG1995" s="8" t="str">
        <f t="shared" si="4222"/>
        <v>×</v>
      </c>
      <c r="BK1995" s="8" t="str">
        <f t="shared" si="4223"/>
        <v>×</v>
      </c>
      <c r="BL1995" s="8"/>
      <c r="BM1995" s="8"/>
      <c r="BN1995" s="8"/>
      <c r="BO1995" s="8" t="str">
        <f t="shared" si="4224"/>
        <v>×</v>
      </c>
      <c r="BS1995" s="8" t="str">
        <f t="shared" si="4265"/>
        <v>×</v>
      </c>
      <c r="BW1995" s="2" t="str">
        <f t="shared" si="4225"/>
        <v>×</v>
      </c>
      <c r="CA1995" s="18" t="str">
        <f t="shared" si="4226"/>
        <v>×</v>
      </c>
      <c r="CE1995" s="8" t="str">
        <f t="shared" si="4227"/>
        <v>×</v>
      </c>
      <c r="CI1995" s="18" t="str">
        <f t="shared" si="4228"/>
        <v>×</v>
      </c>
      <c r="CM1995" s="8" t="str">
        <f t="shared" si="4229"/>
        <v>×</v>
      </c>
      <c r="CQ1995" s="8" t="str">
        <f t="shared" si="4230"/>
        <v>×</v>
      </c>
      <c r="CU1995" s="8" t="str">
        <f t="shared" si="4231"/>
        <v>×</v>
      </c>
      <c r="CY1995" s="8" t="str">
        <f t="shared" si="4232"/>
        <v>×</v>
      </c>
      <c r="DC1995" s="2" t="str">
        <f t="shared" si="4233"/>
        <v>×</v>
      </c>
      <c r="DG1995" s="8" t="str">
        <f t="shared" si="4234"/>
        <v>×</v>
      </c>
      <c r="DK1995" s="2" t="str">
        <f t="shared" si="4235"/>
        <v>×</v>
      </c>
      <c r="DO1995" s="8" t="str">
        <f t="shared" si="4236"/>
        <v>×</v>
      </c>
      <c r="DS1995" s="2" t="str">
        <f t="shared" si="4237"/>
        <v>×</v>
      </c>
      <c r="DW1995" s="8" t="str">
        <f t="shared" si="4238"/>
        <v>×</v>
      </c>
      <c r="EA1995" s="8" t="str">
        <f t="shared" si="4239"/>
        <v>×</v>
      </c>
      <c r="EE1995" s="8" t="str">
        <f t="shared" si="4240"/>
        <v>×</v>
      </c>
      <c r="EI1995" s="8" t="str">
        <f t="shared" si="4241"/>
        <v>×</v>
      </c>
      <c r="EJ1995" s="8"/>
      <c r="EK1995" s="8"/>
      <c r="EL1995" s="8"/>
      <c r="EM1995" s="8"/>
      <c r="EN1995" s="8"/>
      <c r="EO1995" s="8"/>
      <c r="EP1995" s="8"/>
      <c r="EQ1995" s="8"/>
      <c r="EU1995" s="8" t="str">
        <f t="shared" si="4242"/>
        <v>×</v>
      </c>
      <c r="EY1995" s="8" t="str">
        <f t="shared" si="4243"/>
        <v>×</v>
      </c>
      <c r="FC1995" s="8" t="str">
        <f t="shared" si="4244"/>
        <v>×</v>
      </c>
      <c r="FG1995" s="8" t="str">
        <f t="shared" si="4245"/>
        <v>×</v>
      </c>
      <c r="FO1995" s="2" t="str">
        <f t="shared" si="4266"/>
        <v>×</v>
      </c>
      <c r="FS1995" s="8" t="str">
        <f t="shared" si="4246"/>
        <v>×</v>
      </c>
      <c r="FW1995" s="2" t="str">
        <f t="shared" si="4247"/>
        <v>×</v>
      </c>
      <c r="GA1995" s="8" t="str">
        <f t="shared" si="4248"/>
        <v>×</v>
      </c>
      <c r="GE1995" s="2" t="str">
        <f t="shared" si="4249"/>
        <v>×</v>
      </c>
      <c r="GI1995" s="8" t="str">
        <f t="shared" si="4250"/>
        <v>×</v>
      </c>
      <c r="GM1995" s="2" t="str">
        <f t="shared" si="4251"/>
        <v>×</v>
      </c>
      <c r="GQ1995" s="8" t="str">
        <f t="shared" si="4252"/>
        <v>×</v>
      </c>
      <c r="GU1995" s="2" t="str">
        <f t="shared" si="4253"/>
        <v>×</v>
      </c>
      <c r="GY1995" s="8" t="str">
        <f t="shared" si="4254"/>
        <v>×</v>
      </c>
      <c r="HC1995" s="8" t="str">
        <f t="shared" si="4255"/>
        <v>×</v>
      </c>
      <c r="HG1995" s="8" t="str">
        <f t="shared" si="4256"/>
        <v>×</v>
      </c>
      <c r="HK1995" s="8" t="str">
        <f t="shared" si="4257"/>
        <v>×</v>
      </c>
      <c r="HO1995" s="8" t="str">
        <f t="shared" si="4258"/>
        <v>×</v>
      </c>
      <c r="HS1995" s="8" t="str">
        <f t="shared" si="4259"/>
        <v>×</v>
      </c>
      <c r="HT1995" s="8"/>
      <c r="HU1995" s="8"/>
      <c r="HV1995" s="8"/>
      <c r="HW1995" s="8"/>
      <c r="IA1995" s="8" t="str">
        <f t="shared" si="4260"/>
        <v>×</v>
      </c>
      <c r="IE1995" s="8" t="str">
        <f t="shared" si="4261"/>
        <v>×</v>
      </c>
      <c r="II1995" s="8" t="str">
        <f t="shared" si="4262"/>
        <v>×</v>
      </c>
      <c r="IM1995" s="8" t="str">
        <f t="shared" si="4263"/>
        <v>×</v>
      </c>
    </row>
    <row r="1996" spans="1:267">
      <c r="A1996" s="16" t="s">
        <v>104</v>
      </c>
      <c r="B1996" s="8">
        <v>54086</v>
      </c>
      <c r="C1996" s="2">
        <v>54</v>
      </c>
      <c r="D1996" s="4" t="s">
        <v>4093</v>
      </c>
      <c r="E1996" s="2" t="s">
        <v>1321</v>
      </c>
      <c r="F1996" s="10" t="s">
        <v>4240</v>
      </c>
      <c r="G1996" s="10" t="s">
        <v>4241</v>
      </c>
      <c r="K1996" s="2" t="str">
        <f t="shared" si="4211"/>
        <v>×</v>
      </c>
      <c r="O1996" s="24" t="str">
        <f t="shared" si="4212"/>
        <v>×</v>
      </c>
      <c r="P1996" s="34"/>
      <c r="Q1996" s="34"/>
      <c r="R1996" s="34"/>
      <c r="S1996" s="24" t="str">
        <f t="shared" si="4213"/>
        <v>×</v>
      </c>
      <c r="W1996" s="2" t="str">
        <f t="shared" si="4214"/>
        <v>×</v>
      </c>
      <c r="AA1996" s="8" t="str">
        <f t="shared" si="4215"/>
        <v>×</v>
      </c>
      <c r="AE1996" s="8" t="str">
        <f t="shared" si="4216"/>
        <v>×</v>
      </c>
      <c r="AI1996" s="8" t="str">
        <f t="shared" si="4217"/>
        <v>×</v>
      </c>
      <c r="AM1996" s="8" t="str">
        <f t="shared" si="4218"/>
        <v>×</v>
      </c>
      <c r="AQ1996" s="8" t="str">
        <f t="shared" si="4219"/>
        <v>×</v>
      </c>
      <c r="AU1996" s="8" t="str">
        <f t="shared" si="4220"/>
        <v>×</v>
      </c>
      <c r="AV1996" s="8"/>
      <c r="AW1996" s="8"/>
      <c r="AX1996" s="8"/>
      <c r="AY1996" s="8" t="str">
        <f t="shared" si="4221"/>
        <v>×</v>
      </c>
      <c r="BC1996" s="8" t="str">
        <f t="shared" si="4264"/>
        <v>×</v>
      </c>
      <c r="BD1996" s="8"/>
      <c r="BE1996" s="8"/>
      <c r="BF1996" s="8"/>
      <c r="BG1996" s="8" t="str">
        <f t="shared" si="4222"/>
        <v>×</v>
      </c>
      <c r="BK1996" s="8" t="str">
        <f t="shared" si="4223"/>
        <v>×</v>
      </c>
      <c r="BL1996" s="8"/>
      <c r="BM1996" s="8"/>
      <c r="BN1996" s="8"/>
      <c r="BO1996" s="8" t="str">
        <f t="shared" si="4224"/>
        <v>×</v>
      </c>
      <c r="BS1996" s="8" t="str">
        <f t="shared" si="4265"/>
        <v>×</v>
      </c>
      <c r="BW1996" s="2" t="str">
        <f t="shared" si="4225"/>
        <v>×</v>
      </c>
      <c r="CA1996" s="18" t="str">
        <f t="shared" si="4226"/>
        <v>×</v>
      </c>
      <c r="CE1996" s="8" t="str">
        <f t="shared" si="4227"/>
        <v>×</v>
      </c>
      <c r="CI1996" s="18" t="str">
        <f t="shared" si="4228"/>
        <v>×</v>
      </c>
      <c r="CM1996" s="8" t="str">
        <f t="shared" si="4229"/>
        <v>×</v>
      </c>
      <c r="CQ1996" s="8" t="str">
        <f t="shared" si="4230"/>
        <v>×</v>
      </c>
      <c r="CU1996" s="8" t="str">
        <f t="shared" si="4231"/>
        <v>×</v>
      </c>
      <c r="CY1996" s="8" t="str">
        <f t="shared" si="4232"/>
        <v>×</v>
      </c>
      <c r="DC1996" s="2" t="str">
        <f t="shared" si="4233"/>
        <v>×</v>
      </c>
      <c r="DG1996" s="8" t="str">
        <f t="shared" si="4234"/>
        <v>×</v>
      </c>
      <c r="DK1996" s="2" t="str">
        <f t="shared" si="4235"/>
        <v>×</v>
      </c>
      <c r="DO1996" s="8" t="str">
        <f t="shared" si="4236"/>
        <v>×</v>
      </c>
      <c r="DS1996" s="2" t="str">
        <f t="shared" si="4237"/>
        <v>×</v>
      </c>
      <c r="DW1996" s="8" t="str">
        <f t="shared" si="4238"/>
        <v>×</v>
      </c>
      <c r="EA1996" s="8" t="str">
        <f t="shared" si="4239"/>
        <v>×</v>
      </c>
      <c r="EE1996" s="8" t="str">
        <f t="shared" si="4240"/>
        <v>×</v>
      </c>
      <c r="EI1996" s="8" t="str">
        <f t="shared" si="4241"/>
        <v>×</v>
      </c>
      <c r="EJ1996" s="8"/>
      <c r="EK1996" s="8"/>
      <c r="EL1996" s="8"/>
      <c r="EM1996" s="8"/>
      <c r="EN1996" s="8"/>
      <c r="EO1996" s="8"/>
      <c r="EP1996" s="8"/>
      <c r="EQ1996" s="8"/>
      <c r="EU1996" s="8" t="str">
        <f t="shared" si="4242"/>
        <v>×</v>
      </c>
      <c r="EY1996" s="8" t="str">
        <f t="shared" si="4243"/>
        <v>×</v>
      </c>
      <c r="FC1996" s="8" t="str">
        <f t="shared" si="4244"/>
        <v>×</v>
      </c>
      <c r="FG1996" s="8" t="str">
        <f t="shared" si="4245"/>
        <v>×</v>
      </c>
      <c r="FO1996" s="2" t="str">
        <f t="shared" si="4266"/>
        <v>×</v>
      </c>
      <c r="FS1996" s="8" t="str">
        <f t="shared" si="4246"/>
        <v>×</v>
      </c>
      <c r="FW1996" s="2" t="str">
        <f t="shared" si="4247"/>
        <v>×</v>
      </c>
      <c r="GA1996" s="8" t="str">
        <f t="shared" si="4248"/>
        <v>×</v>
      </c>
      <c r="GE1996" s="2" t="str">
        <f t="shared" si="4249"/>
        <v>×</v>
      </c>
      <c r="GI1996" s="8" t="str">
        <f t="shared" si="4250"/>
        <v>×</v>
      </c>
      <c r="GM1996" s="2" t="str">
        <f t="shared" si="4251"/>
        <v>×</v>
      </c>
      <c r="GQ1996" s="8" t="str">
        <f t="shared" si="4252"/>
        <v>×</v>
      </c>
      <c r="GU1996" s="2" t="str">
        <f t="shared" si="4253"/>
        <v>×</v>
      </c>
      <c r="GY1996" s="8" t="str">
        <f t="shared" si="4254"/>
        <v>×</v>
      </c>
      <c r="HC1996" s="8" t="str">
        <f t="shared" si="4255"/>
        <v>×</v>
      </c>
      <c r="HG1996" s="8" t="str">
        <f t="shared" si="4256"/>
        <v>×</v>
      </c>
      <c r="HK1996" s="8" t="str">
        <f t="shared" si="4257"/>
        <v>×</v>
      </c>
      <c r="HO1996" s="8" t="str">
        <f t="shared" si="4258"/>
        <v>×</v>
      </c>
      <c r="HS1996" s="8" t="str">
        <f t="shared" si="4259"/>
        <v>×</v>
      </c>
      <c r="HT1996" s="8"/>
      <c r="HU1996" s="8"/>
      <c r="HV1996" s="8"/>
      <c r="HW1996" s="8"/>
      <c r="IA1996" s="8" t="str">
        <f t="shared" si="4260"/>
        <v>×</v>
      </c>
      <c r="IE1996" s="8" t="str">
        <f t="shared" si="4261"/>
        <v>×</v>
      </c>
      <c r="II1996" s="8" t="str">
        <f t="shared" si="4262"/>
        <v>×</v>
      </c>
      <c r="IM1996" s="8" t="str">
        <f t="shared" si="4263"/>
        <v>×</v>
      </c>
    </row>
    <row r="1997" spans="1:267">
      <c r="A1997" s="16" t="s">
        <v>104</v>
      </c>
      <c r="B1997" s="8">
        <v>54087</v>
      </c>
      <c r="C1997" s="2">
        <v>54</v>
      </c>
      <c r="D1997" s="4" t="s">
        <v>4093</v>
      </c>
      <c r="E1997" s="2" t="s">
        <v>1321</v>
      </c>
      <c r="F1997" s="10" t="s">
        <v>4242</v>
      </c>
      <c r="G1997" s="10" t="s">
        <v>4243</v>
      </c>
      <c r="K1997" s="2" t="str">
        <f t="shared" si="4211"/>
        <v>×</v>
      </c>
      <c r="O1997" s="24" t="str">
        <f t="shared" si="4212"/>
        <v>×</v>
      </c>
      <c r="P1997" s="34"/>
      <c r="Q1997" s="34"/>
      <c r="R1997" s="34"/>
      <c r="S1997" s="24" t="str">
        <f t="shared" si="4213"/>
        <v>×</v>
      </c>
      <c r="W1997" s="2" t="str">
        <f t="shared" si="4214"/>
        <v>×</v>
      </c>
      <c r="AA1997" s="8" t="str">
        <f t="shared" si="4215"/>
        <v>×</v>
      </c>
      <c r="AE1997" s="8" t="str">
        <f t="shared" si="4216"/>
        <v>×</v>
      </c>
      <c r="AI1997" s="8" t="str">
        <f t="shared" si="4217"/>
        <v>×</v>
      </c>
      <c r="AM1997" s="8" t="str">
        <f t="shared" si="4218"/>
        <v>×</v>
      </c>
      <c r="AQ1997" s="8" t="str">
        <f t="shared" si="4219"/>
        <v>×</v>
      </c>
      <c r="AU1997" s="8" t="str">
        <f t="shared" si="4220"/>
        <v>×</v>
      </c>
      <c r="AV1997" s="8"/>
      <c r="AW1997" s="8"/>
      <c r="AX1997" s="8"/>
      <c r="AY1997" s="8" t="str">
        <f t="shared" si="4221"/>
        <v>×</v>
      </c>
      <c r="BC1997" s="8" t="str">
        <f t="shared" si="4264"/>
        <v>×</v>
      </c>
      <c r="BD1997" s="8"/>
      <c r="BE1997" s="8"/>
      <c r="BF1997" s="8"/>
      <c r="BG1997" s="8" t="str">
        <f t="shared" si="4222"/>
        <v>×</v>
      </c>
      <c r="BK1997" s="8" t="str">
        <f t="shared" si="4223"/>
        <v>×</v>
      </c>
      <c r="BL1997" s="8"/>
      <c r="BM1997" s="8"/>
      <c r="BN1997" s="8"/>
      <c r="BO1997" s="8" t="str">
        <f t="shared" si="4224"/>
        <v>×</v>
      </c>
      <c r="BS1997" s="8" t="str">
        <f t="shared" si="4265"/>
        <v>×</v>
      </c>
      <c r="BW1997" s="2" t="str">
        <f t="shared" si="4225"/>
        <v>×</v>
      </c>
      <c r="CA1997" s="18" t="str">
        <f t="shared" si="4226"/>
        <v>×</v>
      </c>
      <c r="CE1997" s="8" t="str">
        <f t="shared" si="4227"/>
        <v>×</v>
      </c>
      <c r="CI1997" s="18" t="str">
        <f t="shared" si="4228"/>
        <v>×</v>
      </c>
      <c r="CM1997" s="8" t="str">
        <f t="shared" si="4229"/>
        <v>×</v>
      </c>
      <c r="CQ1997" s="8" t="str">
        <f t="shared" si="4230"/>
        <v>×</v>
      </c>
      <c r="CU1997" s="8" t="str">
        <f t="shared" si="4231"/>
        <v>×</v>
      </c>
      <c r="CY1997" s="8" t="str">
        <f t="shared" si="4232"/>
        <v>×</v>
      </c>
      <c r="DC1997" s="2" t="str">
        <f t="shared" si="4233"/>
        <v>×</v>
      </c>
      <c r="DG1997" s="8" t="str">
        <f t="shared" si="4234"/>
        <v>×</v>
      </c>
      <c r="DK1997" s="2" t="str">
        <f t="shared" si="4235"/>
        <v>×</v>
      </c>
      <c r="DO1997" s="8" t="str">
        <f t="shared" si="4236"/>
        <v>×</v>
      </c>
      <c r="DS1997" s="2" t="str">
        <f t="shared" si="4237"/>
        <v>×</v>
      </c>
      <c r="DW1997" s="8" t="str">
        <f t="shared" si="4238"/>
        <v>×</v>
      </c>
      <c r="EA1997" s="8" t="str">
        <f t="shared" si="4239"/>
        <v>×</v>
      </c>
      <c r="EE1997" s="8" t="str">
        <f t="shared" si="4240"/>
        <v>×</v>
      </c>
      <c r="EI1997" s="8" t="str">
        <f t="shared" si="4241"/>
        <v>×</v>
      </c>
      <c r="EJ1997" s="8"/>
      <c r="EK1997" s="8"/>
      <c r="EL1997" s="8"/>
      <c r="EM1997" s="8"/>
      <c r="EN1997" s="8"/>
      <c r="EO1997" s="8"/>
      <c r="EP1997" s="8"/>
      <c r="EQ1997" s="8"/>
      <c r="EU1997" s="8" t="str">
        <f t="shared" si="4242"/>
        <v>×</v>
      </c>
      <c r="EY1997" s="8" t="str">
        <f t="shared" si="4243"/>
        <v>×</v>
      </c>
      <c r="FC1997" s="8" t="str">
        <f t="shared" si="4244"/>
        <v>×</v>
      </c>
      <c r="FG1997" s="8" t="str">
        <f t="shared" si="4245"/>
        <v>×</v>
      </c>
      <c r="FO1997" s="2" t="str">
        <f t="shared" si="4266"/>
        <v>×</v>
      </c>
      <c r="FS1997" s="8" t="str">
        <f t="shared" si="4246"/>
        <v>×</v>
      </c>
      <c r="FW1997" s="2" t="str">
        <f t="shared" si="4247"/>
        <v>×</v>
      </c>
      <c r="GA1997" s="8" t="str">
        <f t="shared" si="4248"/>
        <v>×</v>
      </c>
      <c r="GE1997" s="2" t="str">
        <f t="shared" si="4249"/>
        <v>×</v>
      </c>
      <c r="GI1997" s="8" t="str">
        <f t="shared" si="4250"/>
        <v>×</v>
      </c>
      <c r="GM1997" s="2" t="str">
        <f t="shared" si="4251"/>
        <v>×</v>
      </c>
      <c r="GQ1997" s="8" t="str">
        <f t="shared" si="4252"/>
        <v>×</v>
      </c>
      <c r="GU1997" s="2" t="str">
        <f t="shared" si="4253"/>
        <v>×</v>
      </c>
      <c r="GY1997" s="8" t="str">
        <f t="shared" si="4254"/>
        <v>×</v>
      </c>
      <c r="HC1997" s="8" t="str">
        <f t="shared" si="4255"/>
        <v>×</v>
      </c>
      <c r="HG1997" s="8" t="str">
        <f t="shared" si="4256"/>
        <v>×</v>
      </c>
      <c r="HK1997" s="8" t="str">
        <f t="shared" si="4257"/>
        <v>×</v>
      </c>
      <c r="HO1997" s="8" t="str">
        <f t="shared" si="4258"/>
        <v>×</v>
      </c>
      <c r="HS1997" s="8" t="str">
        <f t="shared" si="4259"/>
        <v>×</v>
      </c>
      <c r="HT1997" s="8"/>
      <c r="HU1997" s="8"/>
      <c r="HV1997" s="8"/>
      <c r="HW1997" s="8"/>
      <c r="IA1997" s="8" t="str">
        <f t="shared" si="4260"/>
        <v>×</v>
      </c>
      <c r="IE1997" s="8" t="str">
        <f t="shared" si="4261"/>
        <v>×</v>
      </c>
      <c r="II1997" s="8" t="str">
        <f t="shared" si="4262"/>
        <v>×</v>
      </c>
      <c r="IM1997" s="8" t="str">
        <f t="shared" si="4263"/>
        <v>×</v>
      </c>
    </row>
    <row r="1998" spans="1:267">
      <c r="A1998" s="16" t="s">
        <v>104</v>
      </c>
      <c r="B1998" s="8">
        <v>54088</v>
      </c>
      <c r="C1998" s="2">
        <v>54</v>
      </c>
      <c r="D1998" s="16" t="s">
        <v>4093</v>
      </c>
      <c r="E1998" s="8" t="s">
        <v>1321</v>
      </c>
      <c r="F1998" s="10" t="s">
        <v>1356</v>
      </c>
      <c r="G1998" s="10" t="s">
        <v>4244</v>
      </c>
      <c r="H1998" s="8"/>
      <c r="I1998" s="8"/>
      <c r="J1998" s="8"/>
      <c r="K1998" s="8" t="str">
        <f t="shared" si="4211"/>
        <v>×</v>
      </c>
      <c r="L1998" s="8"/>
      <c r="M1998" s="8"/>
      <c r="N1998" s="8"/>
      <c r="O1998" s="24" t="str">
        <f t="shared" si="4212"/>
        <v>×</v>
      </c>
      <c r="P1998" s="24"/>
      <c r="Q1998" s="24"/>
      <c r="R1998" s="24"/>
      <c r="S1998" s="24" t="str">
        <f t="shared" si="4213"/>
        <v>×</v>
      </c>
      <c r="T1998" s="8"/>
      <c r="U1998" s="8"/>
      <c r="V1998" s="8"/>
      <c r="W1998" s="8" t="str">
        <f t="shared" si="4214"/>
        <v>×</v>
      </c>
      <c r="X1998" s="8"/>
      <c r="Y1998" s="8"/>
      <c r="Z1998" s="8"/>
      <c r="AA1998" s="8" t="str">
        <f t="shared" si="4215"/>
        <v>×</v>
      </c>
      <c r="AB1998" s="8"/>
      <c r="AC1998" s="8"/>
      <c r="AD1998" s="8"/>
      <c r="AE1998" s="8" t="str">
        <f t="shared" si="4216"/>
        <v>×</v>
      </c>
      <c r="AF1998" s="8"/>
      <c r="AG1998" s="8"/>
      <c r="AH1998" s="8"/>
      <c r="AI1998" s="8" t="str">
        <f t="shared" si="4217"/>
        <v>×</v>
      </c>
      <c r="AK1998" s="8"/>
      <c r="AL1998" s="8"/>
      <c r="AM1998" s="8" t="str">
        <f t="shared" si="4218"/>
        <v>×</v>
      </c>
      <c r="AN1998" s="8"/>
      <c r="AO1998" s="8"/>
      <c r="AP1998" s="8"/>
      <c r="AQ1998" s="8" t="str">
        <f t="shared" si="4219"/>
        <v>×</v>
      </c>
      <c r="AR1998" s="8"/>
      <c r="AS1998" s="8"/>
      <c r="AT1998" s="8"/>
      <c r="AU1998" s="8" t="str">
        <f t="shared" si="4220"/>
        <v>×</v>
      </c>
      <c r="AV1998" s="8"/>
      <c r="AW1998" s="8"/>
      <c r="AX1998" s="8"/>
      <c r="AY1998" s="8" t="str">
        <f t="shared" si="4221"/>
        <v>×</v>
      </c>
      <c r="AZ1998" s="8"/>
      <c r="BA1998" s="8"/>
      <c r="BB1998" s="8"/>
      <c r="BC1998" s="8" t="str">
        <f t="shared" si="4264"/>
        <v>×</v>
      </c>
      <c r="BD1998" s="8"/>
      <c r="BE1998" s="8"/>
      <c r="BF1998" s="8"/>
      <c r="BG1998" s="8" t="str">
        <f t="shared" si="4222"/>
        <v>×</v>
      </c>
      <c r="BH1998" s="8"/>
      <c r="BI1998" s="8"/>
      <c r="BJ1998" s="8"/>
      <c r="BK1998" s="8" t="str">
        <f t="shared" si="4223"/>
        <v>×</v>
      </c>
      <c r="BL1998" s="8"/>
      <c r="BM1998" s="8"/>
      <c r="BN1998" s="8"/>
      <c r="BO1998" s="8" t="str">
        <f t="shared" si="4224"/>
        <v>×</v>
      </c>
      <c r="BP1998" s="8"/>
      <c r="BQ1998" s="8"/>
      <c r="BR1998" s="8"/>
      <c r="BS1998" s="8" t="str">
        <f t="shared" si="4265"/>
        <v>×</v>
      </c>
      <c r="BT1998" s="8"/>
      <c r="BU1998" s="8"/>
      <c r="BV1998" s="8"/>
      <c r="BW1998" s="8" t="str">
        <f t="shared" si="4225"/>
        <v>×</v>
      </c>
      <c r="BX1998" s="8"/>
      <c r="BY1998" s="8"/>
      <c r="CA1998" s="18" t="str">
        <f t="shared" si="4226"/>
        <v>×</v>
      </c>
      <c r="CE1998" s="8" t="str">
        <f t="shared" si="4227"/>
        <v>×</v>
      </c>
      <c r="CI1998" s="18" t="str">
        <f t="shared" si="4228"/>
        <v>×</v>
      </c>
      <c r="CJ1998" s="8"/>
      <c r="CK1998" s="8"/>
      <c r="CL1998" s="8"/>
      <c r="CM1998" s="8" t="str">
        <f t="shared" si="4229"/>
        <v>×</v>
      </c>
      <c r="CN1998" s="8"/>
      <c r="CO1998" s="8"/>
      <c r="CP1998" s="8"/>
      <c r="CQ1998" s="8" t="str">
        <f t="shared" si="4230"/>
        <v>×</v>
      </c>
      <c r="CR1998" s="8"/>
      <c r="CS1998" s="8"/>
      <c r="CT1998" s="8"/>
      <c r="CU1998" s="8" t="str">
        <f t="shared" si="4231"/>
        <v>×</v>
      </c>
      <c r="CV1998" s="8"/>
      <c r="CW1998" s="8"/>
      <c r="CX1998" s="8"/>
      <c r="CY1998" s="8" t="str">
        <f t="shared" si="4232"/>
        <v>×</v>
      </c>
      <c r="CZ1998" s="8"/>
      <c r="DA1998" s="8"/>
      <c r="DB1998" s="8"/>
      <c r="DC1998" s="8" t="str">
        <f t="shared" si="4233"/>
        <v>×</v>
      </c>
      <c r="DD1998" s="8"/>
      <c r="DE1998" s="8"/>
      <c r="DF1998" s="8"/>
      <c r="DG1998" s="8" t="str">
        <f t="shared" si="4234"/>
        <v>×</v>
      </c>
      <c r="DH1998" s="8"/>
      <c r="DI1998" s="8"/>
      <c r="DJ1998" s="8"/>
      <c r="DK1998" s="8" t="str">
        <f t="shared" si="4235"/>
        <v>×</v>
      </c>
      <c r="DL1998" s="8"/>
      <c r="DM1998" s="8"/>
      <c r="DN1998" s="8"/>
      <c r="DO1998" s="8" t="str">
        <f t="shared" si="4236"/>
        <v>×</v>
      </c>
      <c r="DP1998" s="8"/>
      <c r="DQ1998" s="8"/>
      <c r="DR1998" s="8"/>
      <c r="DS1998" s="8" t="str">
        <f t="shared" si="4237"/>
        <v>×</v>
      </c>
      <c r="DT1998" s="8"/>
      <c r="DU1998" s="8"/>
      <c r="DV1998" s="8"/>
      <c r="DW1998" s="8" t="str">
        <f t="shared" si="4238"/>
        <v>×</v>
      </c>
      <c r="DX1998" s="8"/>
      <c r="DY1998" s="8"/>
      <c r="DZ1998" s="8"/>
      <c r="EA1998" s="8" t="str">
        <f t="shared" si="4239"/>
        <v>×</v>
      </c>
      <c r="EB1998" s="8"/>
      <c r="EC1998" s="8"/>
      <c r="ED1998" s="8"/>
      <c r="EE1998" s="8" t="str">
        <f t="shared" si="4240"/>
        <v>×</v>
      </c>
      <c r="EF1998" s="8"/>
      <c r="EG1998" s="8"/>
      <c r="EH1998" s="8"/>
      <c r="EI1998" s="8" t="str">
        <f t="shared" si="4241"/>
        <v>×</v>
      </c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 t="str">
        <f t="shared" si="4242"/>
        <v>×</v>
      </c>
      <c r="EV1998" s="8"/>
      <c r="EW1998" s="8"/>
      <c r="EX1998" s="8"/>
      <c r="EY1998" s="8" t="str">
        <f t="shared" si="4243"/>
        <v>×</v>
      </c>
      <c r="EZ1998" s="8"/>
      <c r="FA1998" s="8"/>
      <c r="FB1998" s="8"/>
      <c r="FC1998" s="8" t="str">
        <f t="shared" si="4244"/>
        <v>×</v>
      </c>
      <c r="FD1998" s="8"/>
      <c r="FE1998" s="8"/>
      <c r="FF1998" s="8"/>
      <c r="FG1998" s="8" t="str">
        <f t="shared" si="4245"/>
        <v>×</v>
      </c>
      <c r="FH1998" s="8"/>
      <c r="FI1998" s="8"/>
      <c r="FJ1998" s="8"/>
      <c r="FK1998" s="8"/>
      <c r="FL1998" s="8"/>
      <c r="FM1998" s="8"/>
      <c r="FN1998" s="8"/>
      <c r="FO1998" s="8" t="str">
        <f t="shared" si="4266"/>
        <v>×</v>
      </c>
      <c r="FP1998" s="8"/>
      <c r="FQ1998" s="8"/>
      <c r="FR1998" s="8"/>
      <c r="FS1998" s="8" t="str">
        <f t="shared" si="4246"/>
        <v>×</v>
      </c>
      <c r="FT1998" s="8"/>
      <c r="FU1998" s="8"/>
      <c r="FV1998" s="8"/>
      <c r="FW1998" s="8" t="str">
        <f t="shared" si="4247"/>
        <v>×</v>
      </c>
      <c r="FX1998" s="8"/>
      <c r="FY1998" s="8"/>
      <c r="FZ1998" s="8"/>
      <c r="GA1998" s="8" t="str">
        <f t="shared" si="4248"/>
        <v>×</v>
      </c>
      <c r="GB1998" s="8"/>
      <c r="GC1998" s="8"/>
      <c r="GD1998" s="8"/>
      <c r="GE1998" s="8" t="str">
        <f t="shared" si="4249"/>
        <v>×</v>
      </c>
      <c r="GF1998" s="8"/>
      <c r="GG1998" s="8"/>
      <c r="GH1998" s="8"/>
      <c r="GI1998" s="8" t="str">
        <f t="shared" si="4250"/>
        <v>×</v>
      </c>
      <c r="GJ1998" s="8"/>
      <c r="GK1998" s="8"/>
      <c r="GL1998" s="8"/>
      <c r="GM1998" s="8" t="str">
        <f t="shared" si="4251"/>
        <v>×</v>
      </c>
      <c r="GN1998" s="8"/>
      <c r="GO1998" s="8"/>
      <c r="GP1998" s="8"/>
      <c r="GQ1998" s="8" t="str">
        <f t="shared" si="4252"/>
        <v>×</v>
      </c>
      <c r="GR1998" s="8"/>
      <c r="GS1998" s="8"/>
      <c r="GT1998" s="8"/>
      <c r="GU1998" s="8" t="str">
        <f t="shared" si="4253"/>
        <v>×</v>
      </c>
      <c r="GV1998" s="8"/>
      <c r="GW1998" s="8"/>
      <c r="GX1998" s="8"/>
      <c r="GY1998" s="8" t="str">
        <f t="shared" si="4254"/>
        <v>×</v>
      </c>
      <c r="GZ1998" s="8"/>
      <c r="HA1998" s="8"/>
      <c r="HB1998" s="8"/>
      <c r="HC1998" s="8" t="str">
        <f t="shared" si="4255"/>
        <v>×</v>
      </c>
      <c r="HD1998" s="8"/>
      <c r="HE1998" s="8"/>
      <c r="HF1998" s="8"/>
      <c r="HG1998" s="8" t="str">
        <f t="shared" si="4256"/>
        <v>×</v>
      </c>
      <c r="HH1998" s="8"/>
      <c r="HI1998" s="8"/>
      <c r="HJ1998" s="8"/>
      <c r="HK1998" s="8" t="str">
        <f t="shared" si="4257"/>
        <v>×</v>
      </c>
      <c r="HL1998" s="8"/>
      <c r="HM1998" s="8"/>
      <c r="HN1998" s="8"/>
      <c r="HO1998" s="8" t="str">
        <f t="shared" si="4258"/>
        <v>×</v>
      </c>
      <c r="HP1998" s="8"/>
      <c r="HQ1998" s="8"/>
      <c r="HR1998" s="8"/>
      <c r="HS1998" s="8" t="str">
        <f t="shared" si="4259"/>
        <v>×</v>
      </c>
      <c r="HT1998" s="8"/>
      <c r="HU1998" s="8"/>
      <c r="HV1998" s="8"/>
      <c r="HW1998" s="8"/>
      <c r="HX1998" s="8"/>
      <c r="HY1998" s="8"/>
      <c r="HZ1998" s="8"/>
      <c r="IA1998" s="8" t="str">
        <f t="shared" si="4260"/>
        <v>×</v>
      </c>
      <c r="IB1998" s="8"/>
      <c r="IC1998" s="8"/>
      <c r="ID1998" s="8"/>
      <c r="IE1998" s="8" t="str">
        <f t="shared" si="4261"/>
        <v>×</v>
      </c>
      <c r="IF1998" s="8"/>
      <c r="IG1998" s="8"/>
      <c r="IH1998" s="8"/>
      <c r="II1998" s="8" t="str">
        <f t="shared" si="4262"/>
        <v>×</v>
      </c>
      <c r="IJ1998" s="8"/>
      <c r="IK1998" s="8"/>
      <c r="IL1998" s="8"/>
      <c r="IM1998" s="8" t="str">
        <f t="shared" si="4263"/>
        <v>×</v>
      </c>
      <c r="IN1998" s="8"/>
      <c r="IO1998" s="8"/>
      <c r="IP1998" s="8"/>
      <c r="IQ1998" s="8"/>
      <c r="IR1998" s="8"/>
      <c r="IS1998" s="8"/>
      <c r="IT1998" s="8"/>
      <c r="IU1998" s="8"/>
      <c r="IV1998" s="8"/>
      <c r="IW1998" s="8"/>
      <c r="IX1998" s="8"/>
      <c r="IY1998" s="8"/>
      <c r="IZ1998" s="8"/>
      <c r="JA1998" s="8"/>
      <c r="JB1998" s="8"/>
      <c r="JC1998" s="8"/>
      <c r="JD1998" s="8"/>
      <c r="JE1998" s="8"/>
      <c r="JF1998" s="8"/>
      <c r="JG1998" s="8"/>
    </row>
    <row r="1999" spans="1:267" ht="36">
      <c r="A1999" s="16" t="s">
        <v>104</v>
      </c>
      <c r="B1999" s="8">
        <v>54089</v>
      </c>
      <c r="C1999" s="2">
        <v>54</v>
      </c>
      <c r="D1999" s="4" t="s">
        <v>4093</v>
      </c>
      <c r="E1999" s="2" t="s">
        <v>1321</v>
      </c>
      <c r="F1999" s="182" t="s">
        <v>1344</v>
      </c>
      <c r="G1999" s="182" t="s">
        <v>4245</v>
      </c>
      <c r="K1999" s="2" t="str">
        <f t="shared" si="4211"/>
        <v>×</v>
      </c>
      <c r="O1999" s="24" t="str">
        <f t="shared" si="4212"/>
        <v>×</v>
      </c>
      <c r="P1999" s="34"/>
      <c r="Q1999" s="34"/>
      <c r="R1999" s="34"/>
      <c r="S1999" s="24" t="str">
        <f t="shared" si="4213"/>
        <v>×</v>
      </c>
      <c r="W1999" s="2" t="str">
        <f t="shared" si="4214"/>
        <v>×</v>
      </c>
      <c r="AA1999" s="8" t="str">
        <f t="shared" si="4215"/>
        <v>×</v>
      </c>
      <c r="AE1999" s="8" t="str">
        <f t="shared" si="4216"/>
        <v>×</v>
      </c>
      <c r="AI1999" s="8" t="str">
        <f t="shared" si="4217"/>
        <v>×</v>
      </c>
      <c r="AM1999" s="8" t="str">
        <f t="shared" si="4218"/>
        <v>×</v>
      </c>
      <c r="AQ1999" s="8" t="str">
        <f t="shared" si="4219"/>
        <v>×</v>
      </c>
      <c r="AU1999" s="8" t="str">
        <f t="shared" si="4220"/>
        <v>×</v>
      </c>
      <c r="AV1999" s="8"/>
      <c r="AW1999" s="8"/>
      <c r="AX1999" s="8"/>
      <c r="AY1999" s="8" t="str">
        <f t="shared" si="4221"/>
        <v>×</v>
      </c>
      <c r="BC1999" s="8" t="str">
        <f t="shared" si="4264"/>
        <v>×</v>
      </c>
      <c r="BD1999" s="8"/>
      <c r="BE1999" s="8"/>
      <c r="BF1999" s="8"/>
      <c r="BG1999" s="8" t="str">
        <f t="shared" si="4222"/>
        <v>×</v>
      </c>
      <c r="BK1999" s="8" t="str">
        <f t="shared" si="4223"/>
        <v>×</v>
      </c>
      <c r="BL1999" s="8"/>
      <c r="BM1999" s="8"/>
      <c r="BN1999" s="8"/>
      <c r="BO1999" s="8" t="str">
        <f t="shared" si="4224"/>
        <v>×</v>
      </c>
      <c r="BS1999" s="8" t="str">
        <f t="shared" si="4265"/>
        <v>×</v>
      </c>
      <c r="BW1999" s="2" t="str">
        <f t="shared" si="4225"/>
        <v>×</v>
      </c>
      <c r="CA1999" s="18" t="str">
        <f t="shared" si="4226"/>
        <v>×</v>
      </c>
      <c r="CE1999" s="8" t="str">
        <f t="shared" si="4227"/>
        <v>×</v>
      </c>
      <c r="CI1999" s="18" t="str">
        <f t="shared" si="4228"/>
        <v>×</v>
      </c>
      <c r="CM1999" s="8" t="str">
        <f t="shared" si="4229"/>
        <v>×</v>
      </c>
      <c r="CQ1999" s="8" t="str">
        <f t="shared" si="4230"/>
        <v>×</v>
      </c>
      <c r="CU1999" s="8" t="str">
        <f t="shared" si="4231"/>
        <v>×</v>
      </c>
      <c r="CY1999" s="8" t="str">
        <f t="shared" si="4232"/>
        <v>×</v>
      </c>
      <c r="DC1999" s="2" t="str">
        <f t="shared" si="4233"/>
        <v>×</v>
      </c>
      <c r="DG1999" s="8" t="str">
        <f t="shared" si="4234"/>
        <v>×</v>
      </c>
      <c r="DK1999" s="2" t="str">
        <f t="shared" si="4235"/>
        <v>×</v>
      </c>
      <c r="DO1999" s="8" t="str">
        <f t="shared" si="4236"/>
        <v>×</v>
      </c>
      <c r="DS1999" s="2" t="str">
        <f t="shared" si="4237"/>
        <v>×</v>
      </c>
      <c r="DW1999" s="8" t="str">
        <f t="shared" si="4238"/>
        <v>×</v>
      </c>
      <c r="EA1999" s="8" t="str">
        <f t="shared" si="4239"/>
        <v>×</v>
      </c>
      <c r="EE1999" s="8" t="str">
        <f t="shared" si="4240"/>
        <v>×</v>
      </c>
      <c r="EI1999" s="8" t="str">
        <f t="shared" si="4241"/>
        <v>×</v>
      </c>
      <c r="EJ1999" s="8"/>
      <c r="EK1999" s="8"/>
      <c r="EL1999" s="8"/>
      <c r="EM1999" s="8"/>
      <c r="EN1999" s="8"/>
      <c r="EO1999" s="8"/>
      <c r="EP1999" s="8"/>
      <c r="EQ1999" s="8"/>
      <c r="EU1999" s="8" t="str">
        <f t="shared" si="4242"/>
        <v>×</v>
      </c>
      <c r="EY1999" s="8" t="str">
        <f t="shared" si="4243"/>
        <v>×</v>
      </c>
      <c r="FC1999" s="8" t="str">
        <f t="shared" si="4244"/>
        <v>×</v>
      </c>
      <c r="FG1999" s="8" t="str">
        <f t="shared" si="4245"/>
        <v>×</v>
      </c>
      <c r="FO1999" s="2" t="str">
        <f t="shared" si="4266"/>
        <v>×</v>
      </c>
      <c r="FS1999" s="8" t="str">
        <f t="shared" si="4246"/>
        <v>×</v>
      </c>
      <c r="FW1999" s="2" t="str">
        <f t="shared" si="4247"/>
        <v>×</v>
      </c>
      <c r="GA1999" s="8" t="str">
        <f t="shared" si="4248"/>
        <v>×</v>
      </c>
      <c r="GE1999" s="2" t="str">
        <f t="shared" si="4249"/>
        <v>×</v>
      </c>
      <c r="GI1999" s="8" t="str">
        <f t="shared" si="4250"/>
        <v>×</v>
      </c>
      <c r="GM1999" s="2" t="str">
        <f t="shared" si="4251"/>
        <v>×</v>
      </c>
      <c r="GQ1999" s="8" t="str">
        <f t="shared" si="4252"/>
        <v>×</v>
      </c>
      <c r="GU1999" s="2" t="str">
        <f t="shared" si="4253"/>
        <v>×</v>
      </c>
      <c r="GY1999" s="8" t="str">
        <f t="shared" si="4254"/>
        <v>×</v>
      </c>
      <c r="HC1999" s="8" t="str">
        <f t="shared" si="4255"/>
        <v>×</v>
      </c>
      <c r="HG1999" s="8" t="str">
        <f t="shared" si="4256"/>
        <v>×</v>
      </c>
      <c r="HK1999" s="8" t="str">
        <f t="shared" si="4257"/>
        <v>×</v>
      </c>
      <c r="HO1999" s="8" t="str">
        <f t="shared" si="4258"/>
        <v>×</v>
      </c>
      <c r="HS1999" s="8" t="str">
        <f t="shared" si="4259"/>
        <v>×</v>
      </c>
      <c r="HT1999" s="8"/>
      <c r="HU1999" s="8"/>
      <c r="HV1999" s="8"/>
      <c r="HW1999" s="8"/>
      <c r="IA1999" s="8" t="str">
        <f t="shared" si="4260"/>
        <v>×</v>
      </c>
      <c r="IE1999" s="8" t="str">
        <f t="shared" si="4261"/>
        <v>×</v>
      </c>
      <c r="II1999" s="8" t="str">
        <f t="shared" si="4262"/>
        <v>×</v>
      </c>
      <c r="IM1999" s="8" t="str">
        <f t="shared" si="4263"/>
        <v>×</v>
      </c>
    </row>
    <row r="2000" spans="1:267">
      <c r="A2000" s="16" t="s">
        <v>104</v>
      </c>
      <c r="B2000" s="8">
        <v>54090</v>
      </c>
      <c r="C2000" s="2">
        <v>54</v>
      </c>
      <c r="D2000" s="4" t="s">
        <v>4093</v>
      </c>
      <c r="E2000" s="2" t="s">
        <v>1321</v>
      </c>
      <c r="F2000" s="10" t="s">
        <v>4246</v>
      </c>
      <c r="G2000" s="10" t="s">
        <v>4247</v>
      </c>
      <c r="K2000" s="2" t="str">
        <f t="shared" si="4211"/>
        <v>×</v>
      </c>
      <c r="O2000" s="24" t="str">
        <f t="shared" si="4212"/>
        <v>×</v>
      </c>
      <c r="P2000" s="34"/>
      <c r="Q2000" s="34"/>
      <c r="R2000" s="34"/>
      <c r="S2000" s="24" t="str">
        <f t="shared" si="4213"/>
        <v>×</v>
      </c>
      <c r="W2000" s="2" t="str">
        <f t="shared" si="4214"/>
        <v>×</v>
      </c>
      <c r="AA2000" s="8" t="str">
        <f t="shared" si="4215"/>
        <v>×</v>
      </c>
      <c r="AE2000" s="8" t="str">
        <f t="shared" si="4216"/>
        <v>×</v>
      </c>
      <c r="AI2000" s="8" t="str">
        <f t="shared" si="4217"/>
        <v>×</v>
      </c>
      <c r="AM2000" s="8" t="str">
        <f t="shared" si="4218"/>
        <v>×</v>
      </c>
      <c r="AQ2000" s="8" t="str">
        <f t="shared" si="4219"/>
        <v>×</v>
      </c>
      <c r="AU2000" s="8" t="str">
        <f t="shared" si="4220"/>
        <v>×</v>
      </c>
      <c r="AV2000" s="8"/>
      <c r="AW2000" s="8"/>
      <c r="AX2000" s="8"/>
      <c r="AY2000" s="8" t="str">
        <f t="shared" si="4221"/>
        <v>×</v>
      </c>
      <c r="BC2000" s="8" t="str">
        <f t="shared" si="4264"/>
        <v>×</v>
      </c>
      <c r="BD2000" s="8"/>
      <c r="BE2000" s="8"/>
      <c r="BF2000" s="8"/>
      <c r="BG2000" s="8" t="str">
        <f t="shared" si="4222"/>
        <v>×</v>
      </c>
      <c r="BK2000" s="8" t="str">
        <f t="shared" si="4223"/>
        <v>×</v>
      </c>
      <c r="BL2000" s="8"/>
      <c r="BM2000" s="8"/>
      <c r="BN2000" s="8"/>
      <c r="BO2000" s="8" t="str">
        <f t="shared" si="4224"/>
        <v>×</v>
      </c>
      <c r="BS2000" s="8" t="str">
        <f t="shared" si="4265"/>
        <v>×</v>
      </c>
      <c r="BW2000" s="2" t="str">
        <f t="shared" si="4225"/>
        <v>×</v>
      </c>
      <c r="CA2000" s="18" t="str">
        <f t="shared" si="4226"/>
        <v>×</v>
      </c>
      <c r="CE2000" s="8" t="str">
        <f t="shared" si="4227"/>
        <v>×</v>
      </c>
      <c r="CI2000" s="18" t="str">
        <f t="shared" si="4228"/>
        <v>×</v>
      </c>
      <c r="CM2000" s="8" t="str">
        <f t="shared" si="4229"/>
        <v>×</v>
      </c>
      <c r="CQ2000" s="8" t="str">
        <f t="shared" si="4230"/>
        <v>×</v>
      </c>
      <c r="CU2000" s="8" t="str">
        <f t="shared" si="4231"/>
        <v>×</v>
      </c>
      <c r="CY2000" s="8" t="str">
        <f t="shared" si="4232"/>
        <v>×</v>
      </c>
      <c r="DC2000" s="2" t="str">
        <f t="shared" si="4233"/>
        <v>×</v>
      </c>
      <c r="DG2000" s="8" t="str">
        <f t="shared" si="4234"/>
        <v>×</v>
      </c>
      <c r="DK2000" s="2" t="str">
        <f t="shared" si="4235"/>
        <v>×</v>
      </c>
      <c r="DO2000" s="8" t="str">
        <f t="shared" si="4236"/>
        <v>×</v>
      </c>
      <c r="DS2000" s="2" t="str">
        <f t="shared" si="4237"/>
        <v>×</v>
      </c>
      <c r="DW2000" s="8" t="str">
        <f t="shared" si="4238"/>
        <v>×</v>
      </c>
      <c r="EA2000" s="8" t="str">
        <f t="shared" si="4239"/>
        <v>×</v>
      </c>
      <c r="EE2000" s="8" t="str">
        <f t="shared" si="4240"/>
        <v>×</v>
      </c>
      <c r="EI2000" s="8" t="str">
        <f t="shared" si="4241"/>
        <v>×</v>
      </c>
      <c r="EJ2000" s="8"/>
      <c r="EK2000" s="8"/>
      <c r="EL2000" s="8"/>
      <c r="EM2000" s="8"/>
      <c r="EN2000" s="8"/>
      <c r="EO2000" s="8"/>
      <c r="EP2000" s="8"/>
      <c r="EQ2000" s="8"/>
      <c r="EU2000" s="8" t="str">
        <f t="shared" si="4242"/>
        <v>×</v>
      </c>
      <c r="EY2000" s="8" t="str">
        <f t="shared" si="4243"/>
        <v>×</v>
      </c>
      <c r="FC2000" s="8" t="str">
        <f t="shared" si="4244"/>
        <v>×</v>
      </c>
      <c r="FG2000" s="8" t="str">
        <f t="shared" si="4245"/>
        <v>×</v>
      </c>
      <c r="FO2000" s="2" t="str">
        <f t="shared" si="4266"/>
        <v>×</v>
      </c>
      <c r="FS2000" s="8" t="str">
        <f t="shared" si="4246"/>
        <v>×</v>
      </c>
      <c r="FW2000" s="2" t="str">
        <f t="shared" si="4247"/>
        <v>×</v>
      </c>
      <c r="GA2000" s="8" t="str">
        <f t="shared" si="4248"/>
        <v>×</v>
      </c>
      <c r="GE2000" s="2" t="str">
        <f t="shared" si="4249"/>
        <v>×</v>
      </c>
      <c r="GI2000" s="8" t="str">
        <f t="shared" si="4250"/>
        <v>×</v>
      </c>
      <c r="GM2000" s="2" t="str">
        <f t="shared" si="4251"/>
        <v>×</v>
      </c>
      <c r="GQ2000" s="8" t="str">
        <f t="shared" si="4252"/>
        <v>×</v>
      </c>
      <c r="GU2000" s="2" t="str">
        <f t="shared" si="4253"/>
        <v>×</v>
      </c>
      <c r="GY2000" s="8" t="str">
        <f t="shared" si="4254"/>
        <v>×</v>
      </c>
      <c r="HC2000" s="8" t="str">
        <f t="shared" si="4255"/>
        <v>×</v>
      </c>
      <c r="HG2000" s="8" t="str">
        <f t="shared" si="4256"/>
        <v>×</v>
      </c>
      <c r="HK2000" s="8" t="str">
        <f t="shared" si="4257"/>
        <v>×</v>
      </c>
      <c r="HO2000" s="8" t="str">
        <f t="shared" si="4258"/>
        <v>×</v>
      </c>
      <c r="HS2000" s="8" t="str">
        <f t="shared" si="4259"/>
        <v>×</v>
      </c>
      <c r="HT2000" s="8"/>
      <c r="HU2000" s="8"/>
      <c r="HV2000" s="8"/>
      <c r="HW2000" s="8"/>
      <c r="IA2000" s="8" t="str">
        <f t="shared" si="4260"/>
        <v>×</v>
      </c>
      <c r="IE2000" s="8" t="str">
        <f t="shared" si="4261"/>
        <v>×</v>
      </c>
      <c r="II2000" s="8" t="str">
        <f t="shared" si="4262"/>
        <v>×</v>
      </c>
      <c r="IM2000" s="8" t="str">
        <f t="shared" si="4263"/>
        <v>×</v>
      </c>
    </row>
    <row r="2001" spans="1:267">
      <c r="A2001" s="16" t="s">
        <v>104</v>
      </c>
      <c r="B2001" s="8">
        <v>54091</v>
      </c>
      <c r="C2001" s="2">
        <v>54</v>
      </c>
      <c r="D2001" s="16" t="s">
        <v>4093</v>
      </c>
      <c r="E2001" s="8" t="s">
        <v>4248</v>
      </c>
      <c r="F2001" s="261" t="s">
        <v>4249</v>
      </c>
      <c r="G2001" s="261" t="s">
        <v>4250</v>
      </c>
      <c r="H2001" s="8"/>
      <c r="I2001" s="8"/>
      <c r="J2001" s="8"/>
      <c r="K2001" s="8" t="str">
        <f t="shared" si="4211"/>
        <v>×</v>
      </c>
      <c r="L2001" s="8"/>
      <c r="M2001" s="8"/>
      <c r="N2001" s="8"/>
      <c r="O2001" s="24" t="str">
        <f t="shared" si="4212"/>
        <v>×</v>
      </c>
      <c r="P2001" s="24"/>
      <c r="Q2001" s="24"/>
      <c r="R2001" s="24"/>
      <c r="S2001" s="24" t="str">
        <f t="shared" si="4213"/>
        <v>×</v>
      </c>
      <c r="T2001" s="8"/>
      <c r="U2001" s="8"/>
      <c r="V2001" s="8"/>
      <c r="W2001" s="8" t="str">
        <f t="shared" si="4214"/>
        <v>×</v>
      </c>
      <c r="X2001" s="8"/>
      <c r="Y2001" s="8"/>
      <c r="Z2001" s="8"/>
      <c r="AA2001" s="8" t="str">
        <f t="shared" si="4215"/>
        <v>×</v>
      </c>
      <c r="AB2001" s="8"/>
      <c r="AC2001" s="8"/>
      <c r="AD2001" s="8"/>
      <c r="AE2001" s="8" t="str">
        <f t="shared" si="4216"/>
        <v>×</v>
      </c>
      <c r="AF2001" s="8"/>
      <c r="AG2001" s="8"/>
      <c r="AH2001" s="8"/>
      <c r="AI2001" s="8" t="str">
        <f t="shared" si="4217"/>
        <v>×</v>
      </c>
      <c r="AK2001" s="8"/>
      <c r="AL2001" s="8"/>
      <c r="AM2001" s="8" t="str">
        <f t="shared" si="4218"/>
        <v>×</v>
      </c>
      <c r="AN2001" s="8"/>
      <c r="AO2001" s="8"/>
      <c r="AP2001" s="8"/>
      <c r="AQ2001" s="8" t="str">
        <f t="shared" si="4219"/>
        <v>×</v>
      </c>
      <c r="AR2001" s="8"/>
      <c r="AS2001" s="8"/>
      <c r="AT2001" s="8"/>
      <c r="AU2001" s="8" t="str">
        <f t="shared" si="4220"/>
        <v>×</v>
      </c>
      <c r="AV2001" s="8"/>
      <c r="AW2001" s="8"/>
      <c r="AX2001" s="8"/>
      <c r="AY2001" s="8" t="str">
        <f t="shared" si="4221"/>
        <v>×</v>
      </c>
      <c r="AZ2001" s="8"/>
      <c r="BA2001" s="8"/>
      <c r="BB2001" s="8"/>
      <c r="BC2001" s="8" t="str">
        <f t="shared" si="4264"/>
        <v>×</v>
      </c>
      <c r="BD2001" s="8"/>
      <c r="BE2001" s="8"/>
      <c r="BF2001" s="8"/>
      <c r="BG2001" s="8" t="str">
        <f t="shared" si="4222"/>
        <v>×</v>
      </c>
      <c r="BH2001" s="8"/>
      <c r="BI2001" s="8"/>
      <c r="BJ2001" s="8"/>
      <c r="BK2001" s="8" t="str">
        <f t="shared" si="4223"/>
        <v>×</v>
      </c>
      <c r="BL2001" s="8"/>
      <c r="BM2001" s="8"/>
      <c r="BN2001" s="8"/>
      <c r="BO2001" s="8" t="str">
        <f t="shared" si="4224"/>
        <v>×</v>
      </c>
      <c r="BP2001" s="8"/>
      <c r="BQ2001" s="8"/>
      <c r="BR2001" s="8"/>
      <c r="BS2001" s="8" t="str">
        <f t="shared" si="4265"/>
        <v>×</v>
      </c>
      <c r="BT2001" s="8"/>
      <c r="BU2001" s="8"/>
      <c r="BV2001" s="8"/>
      <c r="BW2001" s="8" t="str">
        <f t="shared" si="4225"/>
        <v>×</v>
      </c>
      <c r="BX2001" s="8"/>
      <c r="BY2001" s="8"/>
      <c r="CA2001" s="18" t="str">
        <f t="shared" si="4226"/>
        <v>×</v>
      </c>
      <c r="CE2001" s="8" t="str">
        <f t="shared" si="4227"/>
        <v>×</v>
      </c>
      <c r="CI2001" s="18" t="str">
        <f t="shared" si="4228"/>
        <v>×</v>
      </c>
      <c r="CJ2001" s="8"/>
      <c r="CK2001" s="8"/>
      <c r="CL2001" s="8"/>
      <c r="CM2001" s="8" t="str">
        <f t="shared" si="4229"/>
        <v>×</v>
      </c>
      <c r="CN2001" s="8"/>
      <c r="CO2001" s="8"/>
      <c r="CP2001" s="8"/>
      <c r="CQ2001" s="8" t="str">
        <f t="shared" si="4230"/>
        <v>×</v>
      </c>
      <c r="CR2001" s="8"/>
      <c r="CS2001" s="8"/>
      <c r="CT2001" s="8"/>
      <c r="CU2001" s="8" t="str">
        <f t="shared" si="4231"/>
        <v>×</v>
      </c>
      <c r="CV2001" s="8"/>
      <c r="CW2001" s="8"/>
      <c r="CX2001" s="8"/>
      <c r="CY2001" s="8" t="str">
        <f t="shared" si="4232"/>
        <v>×</v>
      </c>
      <c r="CZ2001" s="8"/>
      <c r="DA2001" s="8"/>
      <c r="DB2001" s="8"/>
      <c r="DC2001" s="8" t="str">
        <f t="shared" si="4233"/>
        <v>×</v>
      </c>
      <c r="DD2001" s="8"/>
      <c r="DE2001" s="8"/>
      <c r="DF2001" s="8"/>
      <c r="DG2001" s="8" t="str">
        <f t="shared" si="4234"/>
        <v>×</v>
      </c>
      <c r="DH2001" s="8"/>
      <c r="DI2001" s="8"/>
      <c r="DJ2001" s="8"/>
      <c r="DK2001" s="8" t="str">
        <f t="shared" si="4235"/>
        <v>×</v>
      </c>
      <c r="DL2001" s="8"/>
      <c r="DM2001" s="8"/>
      <c r="DN2001" s="8"/>
      <c r="DO2001" s="8" t="str">
        <f t="shared" si="4236"/>
        <v>×</v>
      </c>
      <c r="DP2001" s="8"/>
      <c r="DQ2001" s="8"/>
      <c r="DR2001" s="8"/>
      <c r="DS2001" s="8" t="str">
        <f t="shared" si="4237"/>
        <v>×</v>
      </c>
      <c r="DT2001" s="8"/>
      <c r="DU2001" s="8"/>
      <c r="DV2001" s="8"/>
      <c r="DW2001" s="8" t="str">
        <f t="shared" si="4238"/>
        <v>×</v>
      </c>
      <c r="DX2001" s="8"/>
      <c r="DY2001" s="8"/>
      <c r="DZ2001" s="8"/>
      <c r="EA2001" s="8" t="str">
        <f t="shared" si="4239"/>
        <v>×</v>
      </c>
      <c r="EB2001" s="8"/>
      <c r="EC2001" s="8"/>
      <c r="ED2001" s="8"/>
      <c r="EE2001" s="8" t="str">
        <f t="shared" si="4240"/>
        <v>×</v>
      </c>
      <c r="EF2001" s="8"/>
      <c r="EG2001" s="8"/>
      <c r="EH2001" s="8"/>
      <c r="EI2001" s="8" t="str">
        <f t="shared" si="4241"/>
        <v>×</v>
      </c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 t="str">
        <f t="shared" si="4242"/>
        <v>×</v>
      </c>
      <c r="EV2001" s="8"/>
      <c r="EW2001" s="8"/>
      <c r="EX2001" s="8"/>
      <c r="EY2001" s="8" t="str">
        <f t="shared" si="4243"/>
        <v>×</v>
      </c>
      <c r="EZ2001" s="8"/>
      <c r="FA2001" s="8"/>
      <c r="FB2001" s="8"/>
      <c r="FC2001" s="8" t="str">
        <f t="shared" si="4244"/>
        <v>×</v>
      </c>
      <c r="FD2001" s="8"/>
      <c r="FE2001" s="8"/>
      <c r="FF2001" s="8"/>
      <c r="FG2001" s="8" t="str">
        <f t="shared" si="4245"/>
        <v>×</v>
      </c>
      <c r="FH2001" s="8"/>
      <c r="FI2001" s="8"/>
      <c r="FJ2001" s="8"/>
      <c r="FK2001" s="8"/>
      <c r="FL2001" s="8"/>
      <c r="FM2001" s="8"/>
      <c r="FN2001" s="8"/>
      <c r="FO2001" s="8" t="str">
        <f t="shared" si="4266"/>
        <v>×</v>
      </c>
      <c r="FP2001" s="8"/>
      <c r="FQ2001" s="8"/>
      <c r="FR2001" s="8"/>
      <c r="FS2001" s="8" t="str">
        <f t="shared" si="4246"/>
        <v>×</v>
      </c>
      <c r="FT2001" s="8"/>
      <c r="FU2001" s="8"/>
      <c r="FV2001" s="8"/>
      <c r="FW2001" s="8" t="str">
        <f t="shared" si="4247"/>
        <v>×</v>
      </c>
      <c r="FX2001" s="8"/>
      <c r="FY2001" s="8"/>
      <c r="FZ2001" s="8"/>
      <c r="GA2001" s="8" t="str">
        <f t="shared" si="4248"/>
        <v>×</v>
      </c>
      <c r="GB2001" s="8"/>
      <c r="GC2001" s="8"/>
      <c r="GD2001" s="8"/>
      <c r="GE2001" s="8" t="str">
        <f t="shared" si="4249"/>
        <v>×</v>
      </c>
      <c r="GF2001" s="8"/>
      <c r="GG2001" s="8"/>
      <c r="GH2001" s="8"/>
      <c r="GI2001" s="8" t="str">
        <f t="shared" si="4250"/>
        <v>×</v>
      </c>
      <c r="GJ2001" s="8"/>
      <c r="GK2001" s="8"/>
      <c r="GL2001" s="8"/>
      <c r="GM2001" s="8" t="str">
        <f t="shared" si="4251"/>
        <v>×</v>
      </c>
      <c r="GN2001" s="8"/>
      <c r="GO2001" s="8"/>
      <c r="GP2001" s="8"/>
      <c r="GQ2001" s="8" t="str">
        <f t="shared" si="4252"/>
        <v>×</v>
      </c>
      <c r="GR2001" s="8"/>
      <c r="GS2001" s="8"/>
      <c r="GT2001" s="8"/>
      <c r="GU2001" s="8" t="str">
        <f t="shared" si="4253"/>
        <v>×</v>
      </c>
      <c r="GV2001" s="8"/>
      <c r="GW2001" s="8"/>
      <c r="GX2001" s="8"/>
      <c r="GY2001" s="8" t="str">
        <f t="shared" si="4254"/>
        <v>×</v>
      </c>
      <c r="GZ2001" s="8"/>
      <c r="HA2001" s="8"/>
      <c r="HB2001" s="8"/>
      <c r="HC2001" s="8" t="str">
        <f t="shared" si="4255"/>
        <v>×</v>
      </c>
      <c r="HD2001" s="8"/>
      <c r="HE2001" s="8"/>
      <c r="HF2001" s="8"/>
      <c r="HG2001" s="8" t="str">
        <f t="shared" si="4256"/>
        <v>×</v>
      </c>
      <c r="HH2001" s="8"/>
      <c r="HI2001" s="8"/>
      <c r="HJ2001" s="8"/>
      <c r="HK2001" s="8" t="str">
        <f t="shared" si="4257"/>
        <v>×</v>
      </c>
      <c r="HL2001" s="8"/>
      <c r="HM2001" s="8"/>
      <c r="HN2001" s="8"/>
      <c r="HO2001" s="8" t="str">
        <f t="shared" si="4258"/>
        <v>×</v>
      </c>
      <c r="HP2001" s="8"/>
      <c r="HQ2001" s="8"/>
      <c r="HR2001" s="8"/>
      <c r="HS2001" s="8" t="str">
        <f t="shared" si="4259"/>
        <v>×</v>
      </c>
      <c r="HT2001" s="8"/>
      <c r="HU2001" s="8"/>
      <c r="HV2001" s="8"/>
      <c r="HW2001" s="8"/>
      <c r="HX2001" s="8"/>
      <c r="HY2001" s="8"/>
      <c r="HZ2001" s="8"/>
      <c r="IA2001" s="8" t="str">
        <f t="shared" si="4260"/>
        <v>×</v>
      </c>
      <c r="IB2001" s="8"/>
      <c r="IC2001" s="8"/>
      <c r="ID2001" s="8"/>
      <c r="IE2001" s="8" t="str">
        <f t="shared" si="4261"/>
        <v>×</v>
      </c>
      <c r="IF2001" s="8"/>
      <c r="IG2001" s="8"/>
      <c r="IH2001" s="8"/>
      <c r="II2001" s="8" t="str">
        <f t="shared" si="4262"/>
        <v>×</v>
      </c>
      <c r="IJ2001" s="8"/>
      <c r="IK2001" s="8"/>
      <c r="IL2001" s="8"/>
      <c r="IM2001" s="8" t="str">
        <f t="shared" si="4263"/>
        <v>×</v>
      </c>
      <c r="IN2001" s="8"/>
      <c r="IO2001" s="8"/>
      <c r="IP2001" s="8"/>
      <c r="IQ2001" s="8"/>
      <c r="IR2001" s="8"/>
      <c r="IS2001" s="8"/>
      <c r="IT2001" s="8"/>
      <c r="IU2001" s="8"/>
      <c r="IV2001" s="8"/>
      <c r="IW2001" s="8"/>
      <c r="IX2001" s="8"/>
      <c r="IY2001" s="8"/>
      <c r="IZ2001" s="8"/>
      <c r="JA2001" s="8"/>
      <c r="JB2001" s="8"/>
      <c r="JC2001" s="8"/>
      <c r="JD2001" s="8"/>
      <c r="JE2001" s="8"/>
      <c r="JF2001" s="8"/>
      <c r="JG2001" s="8"/>
    </row>
    <row r="2002" spans="1:267">
      <c r="A2002" s="16" t="s">
        <v>104</v>
      </c>
      <c r="B2002" s="8">
        <v>54092</v>
      </c>
      <c r="C2002" s="2">
        <v>54</v>
      </c>
      <c r="D2002" s="69" t="s">
        <v>4093</v>
      </c>
      <c r="E2002" s="32" t="s">
        <v>4248</v>
      </c>
      <c r="F2002" s="33" t="s">
        <v>4251</v>
      </c>
      <c r="G2002" s="33" t="s">
        <v>4252</v>
      </c>
      <c r="K2002" s="2" t="str">
        <f t="shared" si="4211"/>
        <v>×</v>
      </c>
      <c r="O2002" s="24" t="str">
        <f t="shared" si="4212"/>
        <v>×</v>
      </c>
      <c r="P2002" s="34"/>
      <c r="Q2002" s="34"/>
      <c r="R2002" s="34"/>
      <c r="S2002" s="24" t="str">
        <f t="shared" si="4213"/>
        <v>×</v>
      </c>
      <c r="W2002" s="2" t="str">
        <f t="shared" si="4214"/>
        <v>×</v>
      </c>
      <c r="AA2002" s="8" t="str">
        <f t="shared" si="4215"/>
        <v>×</v>
      </c>
      <c r="AE2002" s="8" t="str">
        <f t="shared" si="4216"/>
        <v>×</v>
      </c>
      <c r="AI2002" s="8" t="str">
        <f t="shared" si="4217"/>
        <v>×</v>
      </c>
      <c r="AM2002" s="8" t="str">
        <f t="shared" si="4218"/>
        <v>×</v>
      </c>
      <c r="AQ2002" s="8" t="str">
        <f t="shared" si="4219"/>
        <v>×</v>
      </c>
      <c r="AU2002" s="8" t="str">
        <f t="shared" si="4220"/>
        <v>×</v>
      </c>
      <c r="AV2002" s="8"/>
      <c r="AW2002" s="8"/>
      <c r="AX2002" s="8"/>
      <c r="AY2002" s="8" t="str">
        <f t="shared" si="4221"/>
        <v>×</v>
      </c>
      <c r="BC2002" s="8" t="str">
        <f t="shared" si="4264"/>
        <v>×</v>
      </c>
      <c r="BD2002" s="8"/>
      <c r="BE2002" s="8"/>
      <c r="BF2002" s="8"/>
      <c r="BG2002" s="8" t="str">
        <f t="shared" si="4222"/>
        <v>×</v>
      </c>
      <c r="BK2002" s="8" t="str">
        <f t="shared" si="4223"/>
        <v>×</v>
      </c>
      <c r="BL2002" s="8"/>
      <c r="BM2002" s="8"/>
      <c r="BN2002" s="8"/>
      <c r="BO2002" s="8" t="str">
        <f t="shared" si="4224"/>
        <v>×</v>
      </c>
      <c r="BS2002" s="8" t="str">
        <f t="shared" si="4265"/>
        <v>×</v>
      </c>
      <c r="BW2002" s="2" t="str">
        <f t="shared" si="4225"/>
        <v>×</v>
      </c>
      <c r="CA2002" s="18" t="str">
        <f t="shared" si="4226"/>
        <v>×</v>
      </c>
      <c r="CE2002" s="8" t="str">
        <f t="shared" si="4227"/>
        <v>×</v>
      </c>
      <c r="CI2002" s="18" t="str">
        <f t="shared" si="4228"/>
        <v>×</v>
      </c>
      <c r="CM2002" s="8" t="str">
        <f t="shared" si="4229"/>
        <v>×</v>
      </c>
      <c r="CQ2002" s="8" t="str">
        <f t="shared" si="4230"/>
        <v>×</v>
      </c>
      <c r="CU2002" s="8" t="str">
        <f t="shared" si="4231"/>
        <v>×</v>
      </c>
      <c r="CY2002" s="8" t="str">
        <f t="shared" si="4232"/>
        <v>×</v>
      </c>
      <c r="DC2002" s="2" t="str">
        <f t="shared" si="4233"/>
        <v>×</v>
      </c>
      <c r="DG2002" s="8" t="str">
        <f t="shared" si="4234"/>
        <v>×</v>
      </c>
      <c r="DK2002" s="2" t="str">
        <f t="shared" si="4235"/>
        <v>×</v>
      </c>
      <c r="DO2002" s="8" t="str">
        <f t="shared" si="4236"/>
        <v>×</v>
      </c>
      <c r="DS2002" s="2" t="str">
        <f t="shared" si="4237"/>
        <v>×</v>
      </c>
      <c r="DW2002" s="8" t="str">
        <f t="shared" si="4238"/>
        <v>×</v>
      </c>
      <c r="EA2002" s="8" t="str">
        <f t="shared" si="4239"/>
        <v>×</v>
      </c>
      <c r="EE2002" s="8" t="str">
        <f t="shared" si="4240"/>
        <v>×</v>
      </c>
      <c r="EI2002" s="8" t="str">
        <f t="shared" si="4241"/>
        <v>×</v>
      </c>
      <c r="EJ2002" s="8"/>
      <c r="EK2002" s="8"/>
      <c r="EL2002" s="8"/>
      <c r="EM2002" s="8"/>
      <c r="EN2002" s="8"/>
      <c r="EO2002" s="8"/>
      <c r="EP2002" s="8"/>
      <c r="EQ2002" s="8"/>
      <c r="EU2002" s="8" t="str">
        <f t="shared" si="4242"/>
        <v>×</v>
      </c>
      <c r="EY2002" s="8" t="str">
        <f t="shared" si="4243"/>
        <v>×</v>
      </c>
      <c r="FC2002" s="8" t="str">
        <f t="shared" si="4244"/>
        <v>×</v>
      </c>
      <c r="FG2002" s="8" t="str">
        <f t="shared" si="4245"/>
        <v>×</v>
      </c>
      <c r="FO2002" s="2" t="str">
        <f t="shared" si="4266"/>
        <v>×</v>
      </c>
      <c r="FS2002" s="8" t="str">
        <f t="shared" si="4246"/>
        <v>×</v>
      </c>
      <c r="FW2002" s="2" t="str">
        <f t="shared" si="4247"/>
        <v>×</v>
      </c>
      <c r="GA2002" s="8" t="str">
        <f t="shared" si="4248"/>
        <v>×</v>
      </c>
      <c r="GE2002" s="2" t="str">
        <f t="shared" si="4249"/>
        <v>×</v>
      </c>
      <c r="GI2002" s="8" t="str">
        <f t="shared" si="4250"/>
        <v>×</v>
      </c>
      <c r="GM2002" s="2" t="str">
        <f t="shared" si="4251"/>
        <v>×</v>
      </c>
      <c r="GQ2002" s="8" t="str">
        <f t="shared" si="4252"/>
        <v>×</v>
      </c>
      <c r="GU2002" s="2" t="str">
        <f t="shared" si="4253"/>
        <v>×</v>
      </c>
      <c r="GY2002" s="8" t="str">
        <f t="shared" si="4254"/>
        <v>×</v>
      </c>
      <c r="HC2002" s="8" t="str">
        <f t="shared" si="4255"/>
        <v>×</v>
      </c>
      <c r="HG2002" s="8" t="str">
        <f t="shared" si="4256"/>
        <v>×</v>
      </c>
      <c r="HK2002" s="8" t="str">
        <f t="shared" si="4257"/>
        <v>×</v>
      </c>
      <c r="HO2002" s="8" t="str">
        <f t="shared" si="4258"/>
        <v>×</v>
      </c>
      <c r="HS2002" s="8" t="str">
        <f t="shared" si="4259"/>
        <v>×</v>
      </c>
      <c r="HT2002" s="8"/>
      <c r="HU2002" s="8"/>
      <c r="HV2002" s="8"/>
      <c r="HW2002" s="8"/>
      <c r="IA2002" s="8" t="str">
        <f t="shared" si="4260"/>
        <v>×</v>
      </c>
      <c r="IE2002" s="8" t="str">
        <f t="shared" si="4261"/>
        <v>×</v>
      </c>
      <c r="II2002" s="8" t="str">
        <f t="shared" si="4262"/>
        <v>×</v>
      </c>
      <c r="IM2002" s="8" t="str">
        <f t="shared" si="4263"/>
        <v>×</v>
      </c>
    </row>
    <row r="2003" spans="1:267">
      <c r="A2003" s="16" t="s">
        <v>104</v>
      </c>
      <c r="B2003" s="8">
        <v>54093</v>
      </c>
      <c r="C2003" s="2">
        <v>54</v>
      </c>
      <c r="D2003" s="4" t="s">
        <v>4093</v>
      </c>
      <c r="E2003" s="2" t="s">
        <v>4253</v>
      </c>
      <c r="F2003" s="261" t="s">
        <v>4121</v>
      </c>
      <c r="G2003" s="261" t="s">
        <v>4254</v>
      </c>
      <c r="K2003" s="2" t="str">
        <f t="shared" ref="K2003:K2035" si="4267">IF(OR(H2003="")*OR(I2003="")*OR(J2003=""),"×","")</f>
        <v>×</v>
      </c>
      <c r="O2003" s="24" t="str">
        <f t="shared" ref="O2003:O2035" si="4268">IF(OR(L2003="")*OR(M2003="")*OR(N2003=""),"×","")</f>
        <v>×</v>
      </c>
      <c r="P2003" s="34"/>
      <c r="Q2003" s="34"/>
      <c r="R2003" s="34"/>
      <c r="S2003" s="24" t="str">
        <f t="shared" ref="S2003:S2035" si="4269">IF(OR(P2003="")*OR(Q2003="")*OR(R2003=""),"×","")</f>
        <v>×</v>
      </c>
      <c r="W2003" s="2" t="str">
        <f t="shared" ref="W2003:W2035" si="4270">IF(OR(T2003="")*OR(U2003="")*OR(V2003=""),"×","")</f>
        <v>×</v>
      </c>
      <c r="AA2003" s="8" t="str">
        <f t="shared" ref="AA2003:AA2035" si="4271">IF(OR(X2003="")*OR(Y2003="")*OR(Z2003=""),"×","")</f>
        <v>×</v>
      </c>
      <c r="AE2003" s="8" t="str">
        <f t="shared" ref="AE2003:AE2035" si="4272">IF(OR(AB2003="")*OR(AC2003="")*OR(AD2003=""),"×","")</f>
        <v>×</v>
      </c>
      <c r="AI2003" s="8" t="str">
        <f t="shared" ref="AI2003:AI2035" si="4273">IF(OR(AF2003="")*OR(AG2003="")*OR(AH2003=""),"×","")</f>
        <v>×</v>
      </c>
      <c r="AM2003" s="8" t="str">
        <f t="shared" ref="AM2003:AM2035" si="4274">IF(OR(AJ2003="")*OR(AK2003="")*OR(AL2003=""),"×","")</f>
        <v>×</v>
      </c>
      <c r="AQ2003" s="8" t="str">
        <f t="shared" ref="AQ2003:AQ2035" si="4275">IF(OR(AN2003="")*OR(AO2003="")*OR(AP2003=""),"×","")</f>
        <v>×</v>
      </c>
      <c r="AU2003" s="8" t="str">
        <f t="shared" ref="AU2003:AU2035" si="4276">IF(OR(AR2003="")*OR(AS2003="")*OR(AT2003=""),"×","")</f>
        <v>×</v>
      </c>
      <c r="AV2003" s="8"/>
      <c r="AW2003" s="8"/>
      <c r="AX2003" s="8"/>
      <c r="AY2003" s="8" t="str">
        <f t="shared" ref="AY2003:AY2035" si="4277">IF(OR(AV2003="")*OR(AW2003="")*OR(AX2003=""),"×","")</f>
        <v>×</v>
      </c>
      <c r="BC2003" s="8" t="str">
        <f t="shared" si="4264"/>
        <v>×</v>
      </c>
      <c r="BD2003" s="8"/>
      <c r="BE2003" s="8"/>
      <c r="BF2003" s="8"/>
      <c r="BG2003" s="8" t="str">
        <f t="shared" ref="BG2003:BG2035" si="4278">IF(OR(BD2003="")*OR(BE2003="")*OR(BF2003=""),"×","")</f>
        <v>×</v>
      </c>
      <c r="BK2003" s="8" t="str">
        <f t="shared" ref="BK2003:BK2035" si="4279">IF(OR(BH2003="")*OR(BI2003="")*OR(BJ2003=""),"×","")</f>
        <v>×</v>
      </c>
      <c r="BL2003" s="8"/>
      <c r="BM2003" s="8"/>
      <c r="BN2003" s="8"/>
      <c r="BO2003" s="8" t="str">
        <f t="shared" ref="BO2003:BO2035" si="4280">IF(OR(BL2003="")*OR(BM2003="")*OR(BN2003=""),"×","")</f>
        <v>×</v>
      </c>
      <c r="BS2003" s="8" t="str">
        <f t="shared" si="4265"/>
        <v>×</v>
      </c>
      <c r="BW2003" s="2" t="str">
        <f t="shared" ref="BW2003:BW2035" si="4281">IF(OR(BT2003="")*OR(BU2003="")*OR(BV2003=""),"×","")</f>
        <v>×</v>
      </c>
      <c r="CA2003" s="18" t="str">
        <f t="shared" ref="CA2003:CA2035" si="4282">IF(OR(BX2003="")*OR(BY2003="")*OR(BZ2003=""),"×","")</f>
        <v>×</v>
      </c>
      <c r="CE2003" s="8" t="str">
        <f t="shared" ref="CE2003:CE2035" si="4283">IF(OR(CB2003="")*OR(CC2003="")*OR(CD2003=""),"×","")</f>
        <v>×</v>
      </c>
      <c r="CI2003" s="18" t="str">
        <f t="shared" ref="CI2003:CI2035" si="4284">IF(OR(CF2003="")*OR(CG2003="")*OR(CH2003=""),"×","")</f>
        <v>×</v>
      </c>
      <c r="CM2003" s="8" t="str">
        <f t="shared" ref="CM2003:CM2035" si="4285">IF(OR(CJ2003="")*OR(CK2003="")*OR(CL2003=""),"×","")</f>
        <v>×</v>
      </c>
      <c r="CQ2003" s="8" t="str">
        <f t="shared" ref="CQ2003:CQ2035" si="4286">IF(OR(CN2003="")*OR(CO2003="")*OR(CP2003=""),"×","")</f>
        <v>×</v>
      </c>
      <c r="CU2003" s="8" t="str">
        <f t="shared" ref="CU2003:CU2035" si="4287">IF(OR(CR2003="")*OR(CS2003="")*OR(CT2003=""),"×","")</f>
        <v>×</v>
      </c>
      <c r="CY2003" s="8" t="str">
        <f t="shared" ref="CY2003:CY2035" si="4288">IF(OR(CV2003="")*OR(CW2003="")*OR(CX2003=""),"×","")</f>
        <v>×</v>
      </c>
      <c r="DC2003" s="2" t="str">
        <f t="shared" ref="DC2003:DC2035" si="4289">IF(OR(CZ2003="")*OR(DA2003="")*OR(DB2003=""),"×","")</f>
        <v>×</v>
      </c>
      <c r="DG2003" s="8" t="str">
        <f t="shared" ref="DG2003:DG2035" si="4290">IF(OR(DD2003="")*OR(DE2003="")*OR(DF2003=""),"×","")</f>
        <v>×</v>
      </c>
      <c r="DK2003" s="2" t="str">
        <f t="shared" ref="DK2003:DK2035" si="4291">IF(OR(DH2003="")*OR(DI2003="")*OR(DJ2003=""),"×","")</f>
        <v>×</v>
      </c>
      <c r="DO2003" s="8" t="str">
        <f t="shared" ref="DO2003:DO2035" si="4292">IF(OR(DL2003="")*OR(DM2003="")*OR(DN2003=""),"×","")</f>
        <v>×</v>
      </c>
      <c r="DS2003" s="2" t="str">
        <f t="shared" ref="DS2003:DS2035" si="4293">IF(OR(DP2003="")*OR(DQ2003="")*OR(DR2003=""),"×","")</f>
        <v>×</v>
      </c>
      <c r="DW2003" s="8" t="str">
        <f t="shared" ref="DW2003:DW2035" si="4294">IF(OR(DT2003="")*OR(DU2003="")*OR(DV2003=""),"×","")</f>
        <v>×</v>
      </c>
      <c r="EA2003" s="8" t="str">
        <f t="shared" ref="EA2003:EA2035" si="4295">IF(OR(DX2003="")*OR(DY2003="")*OR(DZ2003=""),"×","")</f>
        <v>×</v>
      </c>
      <c r="EE2003" s="8" t="str">
        <f t="shared" ref="EE2003:EE2035" si="4296">IF(OR(EB2003="")*OR(EC2003="")*OR(ED2003=""),"×","")</f>
        <v>×</v>
      </c>
      <c r="EI2003" s="8" t="str">
        <f t="shared" ref="EI2003:EI2035" si="4297">IF(OR(EF2003="")*OR(EG2003="")*OR(EH2003=""),"×","")</f>
        <v>×</v>
      </c>
      <c r="EJ2003" s="8"/>
      <c r="EK2003" s="8"/>
      <c r="EL2003" s="8"/>
      <c r="EM2003" s="8"/>
      <c r="EN2003" s="8"/>
      <c r="EO2003" s="8"/>
      <c r="EP2003" s="8"/>
      <c r="EQ2003" s="8"/>
      <c r="EU2003" s="8" t="str">
        <f t="shared" ref="EU2003:EU2035" si="4298">IF(OR(ER2003="")*OR(ES2003="")*OR(ET2003=""),"×","")</f>
        <v>×</v>
      </c>
      <c r="EY2003" s="8" t="str">
        <f t="shared" ref="EY2003:EY2035" si="4299">IF(OR(EV2003="")*OR(EW2003="")*OR(EX2003=""),"×","")</f>
        <v>×</v>
      </c>
      <c r="FC2003" s="8" t="str">
        <f t="shared" ref="FC2003:FC2035" si="4300">IF(OR(EZ2003="")*OR(FA2003="")*OR(FB2003=""),"×","")</f>
        <v>×</v>
      </c>
      <c r="FG2003" s="8" t="str">
        <f t="shared" ref="FG2003:FG2035" si="4301">IF(OR(FD2003="")*OR(FE2003="")*OR(FF2003=""),"×","")</f>
        <v>×</v>
      </c>
      <c r="FO2003" s="2" t="str">
        <f t="shared" si="4266"/>
        <v>×</v>
      </c>
      <c r="FS2003" s="8" t="str">
        <f t="shared" ref="FS2003:FS2035" si="4302">IF(OR(FP2003="")*OR(FQ2003="")*OR(FR2003=""),"×","")</f>
        <v>×</v>
      </c>
      <c r="FW2003" s="2" t="str">
        <f t="shared" ref="FW2003:FW2035" si="4303">IF(OR(FT2003="")*OR(FU2003="")*OR(FV2003=""),"×","")</f>
        <v>×</v>
      </c>
      <c r="GA2003" s="8" t="str">
        <f t="shared" ref="GA2003:GA2035" si="4304">IF(OR(FX2003="")*OR(FY2003="")*OR(FZ2003=""),"×","")</f>
        <v>×</v>
      </c>
      <c r="GE2003" s="2" t="str">
        <f t="shared" ref="GE2003:GE2035" si="4305">IF(OR(GB2003="")*OR(GC2003="")*OR(GD2003=""),"×","")</f>
        <v>×</v>
      </c>
      <c r="GI2003" s="8" t="str">
        <f t="shared" ref="GI2003:GI2035" si="4306">IF(OR(GF2003="")*OR(GG2003="")*OR(GH2003=""),"×","")</f>
        <v>×</v>
      </c>
      <c r="GM2003" s="2" t="str">
        <f t="shared" ref="GM2003:GM2035" si="4307">IF(OR(GJ2003="")*OR(GK2003="")*OR(GL2003=""),"×","")</f>
        <v>×</v>
      </c>
      <c r="GQ2003" s="8" t="str">
        <f t="shared" ref="GQ2003:GQ2035" si="4308">IF(OR(GN2003="")*OR(GO2003="")*OR(GP2003=""),"×","")</f>
        <v>×</v>
      </c>
      <c r="GU2003" s="2" t="str">
        <f t="shared" ref="GU2003:GU2035" si="4309">IF(OR(GR2003="")*OR(GS2003="")*OR(GT2003=""),"×","")</f>
        <v>×</v>
      </c>
      <c r="GY2003" s="8" t="str">
        <f t="shared" ref="GY2003:GY2035" si="4310">IF(OR(GV2003="")*OR(GW2003="")*OR(GX2003=""),"×","")</f>
        <v>×</v>
      </c>
      <c r="HC2003" s="8" t="str">
        <f t="shared" ref="HC2003:HC2035" si="4311">IF(OR(GZ2003="")*OR(HA2003="")*OR(HB2003=""),"×","")</f>
        <v>×</v>
      </c>
      <c r="HG2003" s="8" t="str">
        <f t="shared" ref="HG2003:HG2035" si="4312">IF(OR(HD2003="")*OR(HE2003="")*OR(HF2003=""),"×","")</f>
        <v>×</v>
      </c>
      <c r="HK2003" s="8" t="str">
        <f t="shared" ref="HK2003:HK2035" si="4313">IF(OR(HH2003="")*OR(HI2003="")*OR(HJ2003=""),"×","")</f>
        <v>×</v>
      </c>
      <c r="HO2003" s="8" t="str">
        <f t="shared" ref="HO2003:HO2035" si="4314">IF(OR(HL2003="")*OR(HM2003="")*OR(HN2003=""),"×","")</f>
        <v>×</v>
      </c>
      <c r="HS2003" s="8" t="str">
        <f t="shared" ref="HS2003:HS2035" si="4315">IF(OR(HP2003="")*OR(HQ2003="")*OR(HR2003=""),"×","")</f>
        <v>×</v>
      </c>
      <c r="HT2003" s="8"/>
      <c r="HU2003" s="8"/>
      <c r="HV2003" s="8"/>
      <c r="HW2003" s="8"/>
      <c r="IA2003" s="8" t="str">
        <f t="shared" ref="IA2003:IA2035" si="4316">IF(OR(HX2003="")*OR(HY2003="")*OR(HZ2003=""),"×","")</f>
        <v>×</v>
      </c>
      <c r="IE2003" s="8" t="str">
        <f t="shared" ref="IE2003:IE2035" si="4317">IF(OR(IB2003="")*OR(IC2003="")*OR(ID2003=""),"×","")</f>
        <v>×</v>
      </c>
      <c r="II2003" s="8" t="str">
        <f t="shared" ref="II2003:II2035" si="4318">IF(OR(IF2003="")*OR(IG2003="")*OR(IH2003=""),"×","")</f>
        <v>×</v>
      </c>
      <c r="IM2003" s="8" t="str">
        <f t="shared" ref="IM2003:IM2035" si="4319">IF(OR(IJ2003="")*OR(IK2003="")*OR(IL2003=""),"×","")</f>
        <v>×</v>
      </c>
    </row>
    <row r="2004" spans="1:267" ht="36">
      <c r="A2004" s="16" t="s">
        <v>104</v>
      </c>
      <c r="B2004" s="8">
        <v>54094</v>
      </c>
      <c r="C2004" s="2">
        <v>54</v>
      </c>
      <c r="D2004" s="69" t="s">
        <v>4093</v>
      </c>
      <c r="E2004" s="32" t="s">
        <v>4253</v>
      </c>
      <c r="F2004" s="33" t="s">
        <v>4255</v>
      </c>
      <c r="G2004" s="33" t="s">
        <v>4256</v>
      </c>
      <c r="K2004" s="2" t="str">
        <f t="shared" si="4267"/>
        <v>×</v>
      </c>
      <c r="O2004" s="24" t="str">
        <f t="shared" si="4268"/>
        <v>×</v>
      </c>
      <c r="P2004" s="34"/>
      <c r="Q2004" s="34"/>
      <c r="R2004" s="34"/>
      <c r="S2004" s="24" t="str">
        <f t="shared" si="4269"/>
        <v>×</v>
      </c>
      <c r="W2004" s="2" t="str">
        <f t="shared" si="4270"/>
        <v>×</v>
      </c>
      <c r="AA2004" s="8" t="str">
        <f t="shared" si="4271"/>
        <v>×</v>
      </c>
      <c r="AE2004" s="8" t="str">
        <f t="shared" si="4272"/>
        <v>×</v>
      </c>
      <c r="AI2004" s="8" t="str">
        <f t="shared" si="4273"/>
        <v>×</v>
      </c>
      <c r="AM2004" s="8" t="str">
        <f t="shared" si="4274"/>
        <v>×</v>
      </c>
      <c r="AQ2004" s="8" t="str">
        <f t="shared" si="4275"/>
        <v>×</v>
      </c>
      <c r="AU2004" s="8" t="str">
        <f t="shared" si="4276"/>
        <v>×</v>
      </c>
      <c r="AV2004" s="8"/>
      <c r="AW2004" s="8"/>
      <c r="AX2004" s="8"/>
      <c r="AY2004" s="8" t="str">
        <f t="shared" si="4277"/>
        <v>×</v>
      </c>
      <c r="BC2004" s="8" t="str">
        <f t="shared" si="4264"/>
        <v>×</v>
      </c>
      <c r="BD2004" s="8"/>
      <c r="BE2004" s="8"/>
      <c r="BF2004" s="8"/>
      <c r="BG2004" s="8" t="str">
        <f t="shared" si="4278"/>
        <v>×</v>
      </c>
      <c r="BK2004" s="8" t="str">
        <f t="shared" si="4279"/>
        <v>×</v>
      </c>
      <c r="BL2004" s="8"/>
      <c r="BM2004" s="8"/>
      <c r="BN2004" s="8"/>
      <c r="BO2004" s="8" t="str">
        <f t="shared" si="4280"/>
        <v>×</v>
      </c>
      <c r="BS2004" s="8" t="str">
        <f t="shared" si="4265"/>
        <v>×</v>
      </c>
      <c r="BW2004" s="2" t="str">
        <f t="shared" si="4281"/>
        <v>×</v>
      </c>
      <c r="CA2004" s="18" t="str">
        <f t="shared" si="4282"/>
        <v>×</v>
      </c>
      <c r="CE2004" s="8" t="str">
        <f t="shared" si="4283"/>
        <v>×</v>
      </c>
      <c r="CI2004" s="18" t="str">
        <f t="shared" si="4284"/>
        <v>×</v>
      </c>
      <c r="CM2004" s="8" t="str">
        <f t="shared" si="4285"/>
        <v>×</v>
      </c>
      <c r="CQ2004" s="8" t="str">
        <f t="shared" si="4286"/>
        <v>×</v>
      </c>
      <c r="CU2004" s="8" t="str">
        <f t="shared" si="4287"/>
        <v>×</v>
      </c>
      <c r="CY2004" s="8" t="str">
        <f t="shared" si="4288"/>
        <v>×</v>
      </c>
      <c r="DC2004" s="2" t="str">
        <f t="shared" si="4289"/>
        <v>×</v>
      </c>
      <c r="DG2004" s="8" t="str">
        <f t="shared" si="4290"/>
        <v>×</v>
      </c>
      <c r="DK2004" s="2" t="str">
        <f t="shared" si="4291"/>
        <v>×</v>
      </c>
      <c r="DO2004" s="8" t="str">
        <f t="shared" si="4292"/>
        <v>×</v>
      </c>
      <c r="DS2004" s="2" t="str">
        <f t="shared" si="4293"/>
        <v>×</v>
      </c>
      <c r="DW2004" s="8" t="str">
        <f t="shared" si="4294"/>
        <v>×</v>
      </c>
      <c r="EA2004" s="8" t="str">
        <f t="shared" si="4295"/>
        <v>×</v>
      </c>
      <c r="EE2004" s="8" t="str">
        <f t="shared" si="4296"/>
        <v>×</v>
      </c>
      <c r="EI2004" s="8" t="str">
        <f t="shared" si="4297"/>
        <v>×</v>
      </c>
      <c r="EJ2004" s="8"/>
      <c r="EK2004" s="8"/>
      <c r="EL2004" s="8"/>
      <c r="EM2004" s="8"/>
      <c r="EN2004" s="8"/>
      <c r="EO2004" s="8"/>
      <c r="EP2004" s="8"/>
      <c r="EQ2004" s="8"/>
      <c r="EU2004" s="8" t="str">
        <f t="shared" si="4298"/>
        <v>×</v>
      </c>
      <c r="EY2004" s="8" t="str">
        <f t="shared" si="4299"/>
        <v>×</v>
      </c>
      <c r="FC2004" s="8" t="str">
        <f t="shared" si="4300"/>
        <v>×</v>
      </c>
      <c r="FG2004" s="8" t="str">
        <f t="shared" si="4301"/>
        <v>×</v>
      </c>
      <c r="FO2004" s="2" t="str">
        <f t="shared" si="4266"/>
        <v>×</v>
      </c>
      <c r="FS2004" s="8" t="str">
        <f t="shared" si="4302"/>
        <v>×</v>
      </c>
      <c r="FW2004" s="2" t="str">
        <f t="shared" si="4303"/>
        <v>×</v>
      </c>
      <c r="GA2004" s="8" t="str">
        <f t="shared" si="4304"/>
        <v>×</v>
      </c>
      <c r="GE2004" s="2" t="str">
        <f t="shared" si="4305"/>
        <v>×</v>
      </c>
      <c r="GI2004" s="8" t="str">
        <f t="shared" si="4306"/>
        <v>×</v>
      </c>
      <c r="GM2004" s="2" t="str">
        <f t="shared" si="4307"/>
        <v>×</v>
      </c>
      <c r="GQ2004" s="8" t="str">
        <f t="shared" si="4308"/>
        <v>×</v>
      </c>
      <c r="GU2004" s="2" t="str">
        <f t="shared" si="4309"/>
        <v>×</v>
      </c>
      <c r="GY2004" s="8" t="str">
        <f t="shared" si="4310"/>
        <v>×</v>
      </c>
      <c r="HC2004" s="8" t="str">
        <f t="shared" si="4311"/>
        <v>×</v>
      </c>
      <c r="HG2004" s="8" t="str">
        <f t="shared" si="4312"/>
        <v>×</v>
      </c>
      <c r="HK2004" s="8" t="str">
        <f t="shared" si="4313"/>
        <v>×</v>
      </c>
      <c r="HO2004" s="8" t="str">
        <f t="shared" si="4314"/>
        <v>×</v>
      </c>
      <c r="HS2004" s="8" t="str">
        <f t="shared" si="4315"/>
        <v>×</v>
      </c>
      <c r="HT2004" s="8"/>
      <c r="HU2004" s="8"/>
      <c r="HV2004" s="8"/>
      <c r="HW2004" s="8"/>
      <c r="IA2004" s="8" t="str">
        <f t="shared" si="4316"/>
        <v>×</v>
      </c>
      <c r="IE2004" s="8" t="str">
        <f t="shared" si="4317"/>
        <v>×</v>
      </c>
      <c r="II2004" s="8" t="str">
        <f t="shared" si="4318"/>
        <v>×</v>
      </c>
      <c r="IM2004" s="8" t="str">
        <f t="shared" si="4319"/>
        <v>×</v>
      </c>
    </row>
    <row r="2005" spans="1:267">
      <c r="A2005" s="16" t="s">
        <v>104</v>
      </c>
      <c r="B2005" s="8">
        <v>54095</v>
      </c>
      <c r="C2005" s="2">
        <v>54</v>
      </c>
      <c r="D2005" s="16" t="s">
        <v>4093</v>
      </c>
      <c r="E2005" s="8" t="s">
        <v>4257</v>
      </c>
      <c r="F2005" s="222" t="s">
        <v>4258</v>
      </c>
      <c r="G2005" s="222" t="s">
        <v>4259</v>
      </c>
      <c r="H2005" s="8"/>
      <c r="I2005" s="8"/>
      <c r="J2005" s="8"/>
      <c r="K2005" s="8" t="str">
        <f t="shared" si="4267"/>
        <v>×</v>
      </c>
      <c r="L2005" s="8"/>
      <c r="M2005" s="8"/>
      <c r="N2005" s="8"/>
      <c r="O2005" s="24" t="str">
        <f t="shared" si="4268"/>
        <v>×</v>
      </c>
      <c r="P2005" s="24"/>
      <c r="Q2005" s="24"/>
      <c r="R2005" s="24"/>
      <c r="S2005" s="24" t="str">
        <f t="shared" si="4269"/>
        <v>×</v>
      </c>
      <c r="T2005" s="8"/>
      <c r="U2005" s="8"/>
      <c r="V2005" s="8"/>
      <c r="W2005" s="8" t="str">
        <f t="shared" si="4270"/>
        <v>×</v>
      </c>
      <c r="X2005" s="8"/>
      <c r="Y2005" s="8"/>
      <c r="Z2005" s="8"/>
      <c r="AA2005" s="8" t="str">
        <f t="shared" si="4271"/>
        <v>×</v>
      </c>
      <c r="AB2005" s="8"/>
      <c r="AC2005" s="8"/>
      <c r="AD2005" s="8"/>
      <c r="AE2005" s="8" t="str">
        <f t="shared" si="4272"/>
        <v>×</v>
      </c>
      <c r="AF2005" s="8"/>
      <c r="AG2005" s="8"/>
      <c r="AH2005" s="8"/>
      <c r="AI2005" s="8" t="str">
        <f t="shared" si="4273"/>
        <v>×</v>
      </c>
      <c r="AK2005" s="8"/>
      <c r="AL2005" s="8"/>
      <c r="AM2005" s="8" t="str">
        <f t="shared" si="4274"/>
        <v>×</v>
      </c>
      <c r="AN2005" s="8"/>
      <c r="AO2005" s="8"/>
      <c r="AP2005" s="8"/>
      <c r="AQ2005" s="8" t="str">
        <f t="shared" si="4275"/>
        <v>×</v>
      </c>
      <c r="AR2005" s="8"/>
      <c r="AS2005" s="8"/>
      <c r="AT2005" s="8"/>
      <c r="AU2005" s="8" t="str">
        <f t="shared" si="4276"/>
        <v>×</v>
      </c>
      <c r="AV2005" s="8"/>
      <c r="AW2005" s="8"/>
      <c r="AX2005" s="8"/>
      <c r="AY2005" s="8" t="str">
        <f t="shared" si="4277"/>
        <v>×</v>
      </c>
      <c r="AZ2005" s="8"/>
      <c r="BA2005" s="8"/>
      <c r="BB2005" s="8"/>
      <c r="BC2005" s="8" t="str">
        <f t="shared" si="4264"/>
        <v>×</v>
      </c>
      <c r="BD2005" s="8"/>
      <c r="BE2005" s="8"/>
      <c r="BF2005" s="8"/>
      <c r="BG2005" s="8" t="str">
        <f t="shared" si="4278"/>
        <v>×</v>
      </c>
      <c r="BH2005" s="8"/>
      <c r="BI2005" s="8"/>
      <c r="BJ2005" s="8"/>
      <c r="BK2005" s="8" t="str">
        <f t="shared" si="4279"/>
        <v>×</v>
      </c>
      <c r="BL2005" s="8"/>
      <c r="BM2005" s="8"/>
      <c r="BN2005" s="8"/>
      <c r="BO2005" s="8" t="str">
        <f t="shared" si="4280"/>
        <v>×</v>
      </c>
      <c r="BP2005" s="8"/>
      <c r="BQ2005" s="8"/>
      <c r="BR2005" s="8"/>
      <c r="BS2005" s="8" t="str">
        <f t="shared" si="4265"/>
        <v>×</v>
      </c>
      <c r="BT2005" s="8"/>
      <c r="BU2005" s="8"/>
      <c r="BV2005" s="8"/>
      <c r="BW2005" s="8" t="str">
        <f t="shared" si="4281"/>
        <v>×</v>
      </c>
      <c r="BX2005" s="8"/>
      <c r="BY2005" s="8"/>
      <c r="CA2005" s="18" t="str">
        <f t="shared" si="4282"/>
        <v>×</v>
      </c>
      <c r="CE2005" s="8" t="str">
        <f t="shared" si="4283"/>
        <v>×</v>
      </c>
      <c r="CI2005" s="18" t="str">
        <f t="shared" si="4284"/>
        <v>×</v>
      </c>
      <c r="CJ2005" s="8"/>
      <c r="CK2005" s="8"/>
      <c r="CL2005" s="8"/>
      <c r="CM2005" s="8" t="str">
        <f t="shared" si="4285"/>
        <v>×</v>
      </c>
      <c r="CN2005" s="8"/>
      <c r="CO2005" s="8"/>
      <c r="CP2005" s="8"/>
      <c r="CQ2005" s="8" t="str">
        <f t="shared" si="4286"/>
        <v>×</v>
      </c>
      <c r="CR2005" s="8"/>
      <c r="CS2005" s="8"/>
      <c r="CT2005" s="8"/>
      <c r="CU2005" s="8" t="str">
        <f t="shared" si="4287"/>
        <v>×</v>
      </c>
      <c r="CV2005" s="8"/>
      <c r="CW2005" s="8"/>
      <c r="CX2005" s="8"/>
      <c r="CY2005" s="8" t="str">
        <f t="shared" si="4288"/>
        <v>×</v>
      </c>
      <c r="CZ2005" s="8"/>
      <c r="DA2005" s="8"/>
      <c r="DB2005" s="8"/>
      <c r="DC2005" s="8" t="str">
        <f t="shared" si="4289"/>
        <v>×</v>
      </c>
      <c r="DD2005" s="8"/>
      <c r="DE2005" s="8"/>
      <c r="DF2005" s="8"/>
      <c r="DG2005" s="8" t="str">
        <f t="shared" si="4290"/>
        <v>×</v>
      </c>
      <c r="DH2005" s="8"/>
      <c r="DI2005" s="8"/>
      <c r="DJ2005" s="8"/>
      <c r="DK2005" s="8" t="str">
        <f t="shared" si="4291"/>
        <v>×</v>
      </c>
      <c r="DL2005" s="8"/>
      <c r="DM2005" s="8"/>
      <c r="DN2005" s="8"/>
      <c r="DO2005" s="8" t="str">
        <f t="shared" si="4292"/>
        <v>×</v>
      </c>
      <c r="DP2005" s="8"/>
      <c r="DQ2005" s="8"/>
      <c r="DR2005" s="8"/>
      <c r="DS2005" s="8" t="str">
        <f t="shared" si="4293"/>
        <v>×</v>
      </c>
      <c r="DT2005" s="8"/>
      <c r="DU2005" s="8"/>
      <c r="DV2005" s="8"/>
      <c r="DW2005" s="8" t="str">
        <f t="shared" si="4294"/>
        <v>×</v>
      </c>
      <c r="DX2005" s="8"/>
      <c r="DY2005" s="8"/>
      <c r="DZ2005" s="8"/>
      <c r="EA2005" s="8" t="str">
        <f t="shared" si="4295"/>
        <v>×</v>
      </c>
      <c r="EB2005" s="8"/>
      <c r="EC2005" s="8"/>
      <c r="ED2005" s="8"/>
      <c r="EE2005" s="8" t="str">
        <f t="shared" si="4296"/>
        <v>×</v>
      </c>
      <c r="EF2005" s="8"/>
      <c r="EG2005" s="8"/>
      <c r="EH2005" s="8"/>
      <c r="EI2005" s="8" t="str">
        <f t="shared" si="4297"/>
        <v>×</v>
      </c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 t="str">
        <f t="shared" si="4298"/>
        <v>×</v>
      </c>
      <c r="EV2005" s="8"/>
      <c r="EW2005" s="8"/>
      <c r="EX2005" s="8"/>
      <c r="EY2005" s="8" t="str">
        <f t="shared" si="4299"/>
        <v>×</v>
      </c>
      <c r="EZ2005" s="8"/>
      <c r="FA2005" s="8"/>
      <c r="FB2005" s="8"/>
      <c r="FC2005" s="8" t="str">
        <f t="shared" si="4300"/>
        <v>×</v>
      </c>
      <c r="FD2005" s="8"/>
      <c r="FE2005" s="8"/>
      <c r="FF2005" s="8"/>
      <c r="FG2005" s="8" t="str">
        <f t="shared" si="4301"/>
        <v>×</v>
      </c>
      <c r="FH2005" s="8"/>
      <c r="FI2005" s="8"/>
      <c r="FJ2005" s="8"/>
      <c r="FK2005" s="8"/>
      <c r="FL2005" s="8"/>
      <c r="FM2005" s="8"/>
      <c r="FN2005" s="8"/>
      <c r="FO2005" s="8" t="str">
        <f t="shared" si="4266"/>
        <v>×</v>
      </c>
      <c r="FP2005" s="8"/>
      <c r="FQ2005" s="8"/>
      <c r="FR2005" s="8"/>
      <c r="FS2005" s="8" t="str">
        <f t="shared" si="4302"/>
        <v>×</v>
      </c>
      <c r="FT2005" s="8"/>
      <c r="FU2005" s="8"/>
      <c r="FV2005" s="8"/>
      <c r="FW2005" s="8" t="str">
        <f t="shared" si="4303"/>
        <v>×</v>
      </c>
      <c r="FX2005" s="8"/>
      <c r="FY2005" s="8"/>
      <c r="FZ2005" s="8"/>
      <c r="GA2005" s="8" t="str">
        <f t="shared" si="4304"/>
        <v>×</v>
      </c>
      <c r="GB2005" s="8"/>
      <c r="GC2005" s="8"/>
      <c r="GD2005" s="8"/>
      <c r="GE2005" s="8" t="str">
        <f t="shared" si="4305"/>
        <v>×</v>
      </c>
      <c r="GF2005" s="8"/>
      <c r="GG2005" s="8"/>
      <c r="GH2005" s="8"/>
      <c r="GI2005" s="8" t="str">
        <f t="shared" si="4306"/>
        <v>×</v>
      </c>
      <c r="GJ2005" s="8"/>
      <c r="GK2005" s="8"/>
      <c r="GL2005" s="8"/>
      <c r="GM2005" s="8" t="str">
        <f t="shared" si="4307"/>
        <v>×</v>
      </c>
      <c r="GN2005" s="8"/>
      <c r="GO2005" s="8"/>
      <c r="GP2005" s="8"/>
      <c r="GQ2005" s="8" t="str">
        <f t="shared" si="4308"/>
        <v>×</v>
      </c>
      <c r="GR2005" s="8"/>
      <c r="GS2005" s="8"/>
      <c r="GT2005" s="8"/>
      <c r="GU2005" s="8" t="str">
        <f t="shared" si="4309"/>
        <v>×</v>
      </c>
      <c r="GV2005" s="8"/>
      <c r="GW2005" s="8"/>
      <c r="GX2005" s="8"/>
      <c r="GY2005" s="8" t="str">
        <f t="shared" si="4310"/>
        <v>×</v>
      </c>
      <c r="GZ2005" s="8"/>
      <c r="HA2005" s="8"/>
      <c r="HB2005" s="8"/>
      <c r="HC2005" s="8" t="str">
        <f t="shared" si="4311"/>
        <v>×</v>
      </c>
      <c r="HD2005" s="8"/>
      <c r="HE2005" s="8"/>
      <c r="HF2005" s="8"/>
      <c r="HG2005" s="8" t="str">
        <f t="shared" si="4312"/>
        <v>×</v>
      </c>
      <c r="HH2005" s="8"/>
      <c r="HI2005" s="8"/>
      <c r="HJ2005" s="8"/>
      <c r="HK2005" s="8" t="str">
        <f t="shared" si="4313"/>
        <v>×</v>
      </c>
      <c r="HL2005" s="8"/>
      <c r="HM2005" s="8"/>
      <c r="HN2005" s="8"/>
      <c r="HO2005" s="8" t="str">
        <f t="shared" si="4314"/>
        <v>×</v>
      </c>
      <c r="HP2005" s="8"/>
      <c r="HQ2005" s="8"/>
      <c r="HR2005" s="8"/>
      <c r="HS2005" s="8" t="str">
        <f t="shared" si="4315"/>
        <v>×</v>
      </c>
      <c r="HT2005" s="8"/>
      <c r="HU2005" s="8"/>
      <c r="HV2005" s="8"/>
      <c r="HW2005" s="8"/>
      <c r="HX2005" s="8"/>
      <c r="HY2005" s="8"/>
      <c r="HZ2005" s="8"/>
      <c r="IA2005" s="8" t="str">
        <f t="shared" si="4316"/>
        <v>×</v>
      </c>
      <c r="IB2005" s="8"/>
      <c r="IC2005" s="8"/>
      <c r="ID2005" s="8"/>
      <c r="IE2005" s="8" t="str">
        <f t="shared" si="4317"/>
        <v>×</v>
      </c>
      <c r="IF2005" s="8"/>
      <c r="IG2005" s="8"/>
      <c r="IH2005" s="8"/>
      <c r="II2005" s="8" t="str">
        <f t="shared" si="4318"/>
        <v>×</v>
      </c>
      <c r="IJ2005" s="8"/>
      <c r="IK2005" s="8"/>
      <c r="IL2005" s="8"/>
      <c r="IM2005" s="8" t="str">
        <f t="shared" si="4319"/>
        <v>×</v>
      </c>
      <c r="IN2005" s="8"/>
      <c r="IO2005" s="8"/>
      <c r="IP2005" s="8"/>
      <c r="IQ2005" s="8"/>
      <c r="IR2005" s="8"/>
      <c r="IS2005" s="8"/>
      <c r="IT2005" s="8"/>
      <c r="IU2005" s="8"/>
      <c r="IV2005" s="8"/>
      <c r="IW2005" s="8"/>
      <c r="IX2005" s="8"/>
      <c r="IY2005" s="8"/>
      <c r="IZ2005" s="8"/>
      <c r="JA2005" s="8"/>
      <c r="JB2005" s="8"/>
      <c r="JC2005" s="8"/>
      <c r="JD2005" s="8"/>
      <c r="JE2005" s="8"/>
      <c r="JF2005" s="8"/>
      <c r="JG2005" s="8"/>
    </row>
    <row r="2006" spans="1:267">
      <c r="A2006" s="16" t="s">
        <v>104</v>
      </c>
      <c r="B2006" s="8">
        <v>54096</v>
      </c>
      <c r="C2006" s="2">
        <v>54</v>
      </c>
      <c r="D2006" s="4" t="s">
        <v>4093</v>
      </c>
      <c r="E2006" s="2" t="s">
        <v>4257</v>
      </c>
      <c r="F2006" s="182" t="s">
        <v>4260</v>
      </c>
      <c r="G2006" s="182" t="s">
        <v>4261</v>
      </c>
      <c r="K2006" s="2" t="str">
        <f t="shared" si="4267"/>
        <v>×</v>
      </c>
      <c r="O2006" s="24" t="str">
        <f t="shared" si="4268"/>
        <v>×</v>
      </c>
      <c r="P2006" s="34"/>
      <c r="Q2006" s="34"/>
      <c r="R2006" s="34"/>
      <c r="S2006" s="24" t="str">
        <f t="shared" si="4269"/>
        <v>×</v>
      </c>
      <c r="W2006" s="2" t="str">
        <f t="shared" si="4270"/>
        <v>×</v>
      </c>
      <c r="AA2006" s="8" t="str">
        <f t="shared" si="4271"/>
        <v>×</v>
      </c>
      <c r="AE2006" s="8" t="str">
        <f t="shared" si="4272"/>
        <v>×</v>
      </c>
      <c r="AI2006" s="8" t="str">
        <f t="shared" si="4273"/>
        <v>×</v>
      </c>
      <c r="AM2006" s="8" t="str">
        <f t="shared" si="4274"/>
        <v>×</v>
      </c>
      <c r="AQ2006" s="8" t="str">
        <f t="shared" si="4275"/>
        <v>×</v>
      </c>
      <c r="AU2006" s="8" t="str">
        <f t="shared" si="4276"/>
        <v>×</v>
      </c>
      <c r="AV2006" s="8"/>
      <c r="AW2006" s="8"/>
      <c r="AX2006" s="8"/>
      <c r="AY2006" s="8" t="str">
        <f t="shared" si="4277"/>
        <v>×</v>
      </c>
      <c r="BC2006" s="8" t="str">
        <f t="shared" si="4264"/>
        <v>×</v>
      </c>
      <c r="BD2006" s="8"/>
      <c r="BE2006" s="8"/>
      <c r="BF2006" s="8"/>
      <c r="BG2006" s="8" t="str">
        <f t="shared" si="4278"/>
        <v>×</v>
      </c>
      <c r="BK2006" s="8" t="str">
        <f t="shared" si="4279"/>
        <v>×</v>
      </c>
      <c r="BL2006" s="8"/>
      <c r="BM2006" s="8"/>
      <c r="BN2006" s="8"/>
      <c r="BO2006" s="8" t="str">
        <f t="shared" si="4280"/>
        <v>×</v>
      </c>
      <c r="BS2006" s="8" t="str">
        <f t="shared" si="4265"/>
        <v>×</v>
      </c>
      <c r="BW2006" s="2" t="str">
        <f t="shared" si="4281"/>
        <v>×</v>
      </c>
      <c r="CA2006" s="18" t="str">
        <f t="shared" si="4282"/>
        <v>×</v>
      </c>
      <c r="CE2006" s="8" t="str">
        <f t="shared" si="4283"/>
        <v>×</v>
      </c>
      <c r="CI2006" s="18" t="str">
        <f t="shared" si="4284"/>
        <v>×</v>
      </c>
      <c r="CM2006" s="8" t="str">
        <f t="shared" si="4285"/>
        <v>×</v>
      </c>
      <c r="CQ2006" s="8" t="str">
        <f t="shared" si="4286"/>
        <v>×</v>
      </c>
      <c r="CU2006" s="8" t="str">
        <f t="shared" si="4287"/>
        <v>×</v>
      </c>
      <c r="CY2006" s="8" t="str">
        <f t="shared" si="4288"/>
        <v>×</v>
      </c>
      <c r="DC2006" s="2" t="str">
        <f t="shared" si="4289"/>
        <v>×</v>
      </c>
      <c r="DG2006" s="8" t="str">
        <f t="shared" si="4290"/>
        <v>×</v>
      </c>
      <c r="DK2006" s="2" t="str">
        <f t="shared" si="4291"/>
        <v>×</v>
      </c>
      <c r="DO2006" s="8" t="str">
        <f t="shared" si="4292"/>
        <v>×</v>
      </c>
      <c r="DS2006" s="2" t="str">
        <f t="shared" si="4293"/>
        <v>×</v>
      </c>
      <c r="DW2006" s="8" t="str">
        <f t="shared" si="4294"/>
        <v>×</v>
      </c>
      <c r="EA2006" s="8" t="str">
        <f t="shared" si="4295"/>
        <v>×</v>
      </c>
      <c r="EE2006" s="8" t="str">
        <f t="shared" si="4296"/>
        <v>×</v>
      </c>
      <c r="EI2006" s="8" t="str">
        <f t="shared" si="4297"/>
        <v>×</v>
      </c>
      <c r="EJ2006" s="8"/>
      <c r="EK2006" s="8"/>
      <c r="EL2006" s="8"/>
      <c r="EM2006" s="8"/>
      <c r="EN2006" s="8"/>
      <c r="EO2006" s="8"/>
      <c r="EP2006" s="8"/>
      <c r="EQ2006" s="8"/>
      <c r="EU2006" s="8" t="str">
        <f t="shared" si="4298"/>
        <v>×</v>
      </c>
      <c r="EY2006" s="8" t="str">
        <f t="shared" si="4299"/>
        <v>×</v>
      </c>
      <c r="FC2006" s="8" t="str">
        <f t="shared" si="4300"/>
        <v>×</v>
      </c>
      <c r="FG2006" s="8" t="str">
        <f t="shared" si="4301"/>
        <v>×</v>
      </c>
      <c r="FO2006" s="2" t="str">
        <f t="shared" si="4266"/>
        <v>×</v>
      </c>
      <c r="FS2006" s="8" t="str">
        <f t="shared" si="4302"/>
        <v>×</v>
      </c>
      <c r="FW2006" s="2" t="str">
        <f t="shared" si="4303"/>
        <v>×</v>
      </c>
      <c r="GA2006" s="8" t="str">
        <f t="shared" si="4304"/>
        <v>×</v>
      </c>
      <c r="GE2006" s="2" t="str">
        <f t="shared" si="4305"/>
        <v>×</v>
      </c>
      <c r="GI2006" s="8" t="str">
        <f t="shared" si="4306"/>
        <v>×</v>
      </c>
      <c r="GM2006" s="2" t="str">
        <f t="shared" si="4307"/>
        <v>×</v>
      </c>
      <c r="GQ2006" s="8" t="str">
        <f t="shared" si="4308"/>
        <v>×</v>
      </c>
      <c r="GU2006" s="2" t="str">
        <f t="shared" si="4309"/>
        <v>×</v>
      </c>
      <c r="GY2006" s="8" t="str">
        <f t="shared" si="4310"/>
        <v>×</v>
      </c>
      <c r="HC2006" s="8" t="str">
        <f t="shared" si="4311"/>
        <v>×</v>
      </c>
      <c r="HG2006" s="8" t="str">
        <f t="shared" si="4312"/>
        <v>×</v>
      </c>
      <c r="HK2006" s="8" t="str">
        <f t="shared" si="4313"/>
        <v>×</v>
      </c>
      <c r="HO2006" s="8" t="str">
        <f t="shared" si="4314"/>
        <v>×</v>
      </c>
      <c r="HS2006" s="8" t="str">
        <f t="shared" si="4315"/>
        <v>×</v>
      </c>
      <c r="HT2006" s="8"/>
      <c r="HU2006" s="8"/>
      <c r="HV2006" s="8"/>
      <c r="HW2006" s="8"/>
      <c r="IA2006" s="8" t="str">
        <f t="shared" si="4316"/>
        <v>×</v>
      </c>
      <c r="IE2006" s="8" t="str">
        <f t="shared" si="4317"/>
        <v>×</v>
      </c>
      <c r="II2006" s="8" t="str">
        <f t="shared" si="4318"/>
        <v>×</v>
      </c>
      <c r="IM2006" s="8" t="str">
        <f t="shared" si="4319"/>
        <v>×</v>
      </c>
    </row>
    <row r="2007" spans="1:267">
      <c r="A2007" s="16" t="s">
        <v>104</v>
      </c>
      <c r="B2007" s="8">
        <v>54097</v>
      </c>
      <c r="C2007" s="2">
        <v>54</v>
      </c>
      <c r="D2007" s="4" t="s">
        <v>4093</v>
      </c>
      <c r="E2007" s="2" t="s">
        <v>4262</v>
      </c>
      <c r="F2007" s="168" t="s">
        <v>4263</v>
      </c>
      <c r="G2007" s="168" t="s">
        <v>4263</v>
      </c>
      <c r="K2007" s="2" t="str">
        <f t="shared" si="4267"/>
        <v>×</v>
      </c>
      <c r="O2007" s="24" t="str">
        <f t="shared" si="4268"/>
        <v>×</v>
      </c>
      <c r="P2007" s="34"/>
      <c r="Q2007" s="34"/>
      <c r="R2007" s="34"/>
      <c r="S2007" s="24" t="str">
        <f t="shared" si="4269"/>
        <v>×</v>
      </c>
      <c r="W2007" s="2" t="str">
        <f t="shared" si="4270"/>
        <v>×</v>
      </c>
      <c r="AA2007" s="8" t="str">
        <f t="shared" si="4271"/>
        <v>×</v>
      </c>
      <c r="AE2007" s="8" t="str">
        <f t="shared" si="4272"/>
        <v>×</v>
      </c>
      <c r="AI2007" s="8" t="str">
        <f t="shared" si="4273"/>
        <v>×</v>
      </c>
      <c r="AM2007" s="8" t="str">
        <f t="shared" si="4274"/>
        <v>×</v>
      </c>
      <c r="AQ2007" s="8" t="str">
        <f t="shared" si="4275"/>
        <v>×</v>
      </c>
      <c r="AU2007" s="8" t="str">
        <f t="shared" si="4276"/>
        <v>×</v>
      </c>
      <c r="AV2007" s="8"/>
      <c r="AW2007" s="8"/>
      <c r="AX2007" s="8"/>
      <c r="AY2007" s="8" t="str">
        <f t="shared" si="4277"/>
        <v>×</v>
      </c>
      <c r="BC2007" s="8" t="str">
        <f t="shared" si="4264"/>
        <v>×</v>
      </c>
      <c r="BD2007" s="8"/>
      <c r="BE2007" s="8"/>
      <c r="BF2007" s="8"/>
      <c r="BG2007" s="8" t="str">
        <f t="shared" si="4278"/>
        <v>×</v>
      </c>
      <c r="BK2007" s="8" t="str">
        <f t="shared" si="4279"/>
        <v>×</v>
      </c>
      <c r="BL2007" s="8"/>
      <c r="BM2007" s="8"/>
      <c r="BN2007" s="8"/>
      <c r="BO2007" s="8" t="str">
        <f t="shared" si="4280"/>
        <v>×</v>
      </c>
      <c r="BS2007" s="8" t="str">
        <f t="shared" si="4265"/>
        <v>×</v>
      </c>
      <c r="BW2007" s="2" t="str">
        <f t="shared" si="4281"/>
        <v>×</v>
      </c>
      <c r="CA2007" s="18" t="str">
        <f t="shared" si="4282"/>
        <v>×</v>
      </c>
      <c r="CE2007" s="8" t="str">
        <f t="shared" si="4283"/>
        <v>×</v>
      </c>
      <c r="CI2007" s="18" t="str">
        <f t="shared" si="4284"/>
        <v>×</v>
      </c>
      <c r="CM2007" s="8" t="str">
        <f t="shared" si="4285"/>
        <v>×</v>
      </c>
      <c r="CQ2007" s="8" t="str">
        <f t="shared" si="4286"/>
        <v>×</v>
      </c>
      <c r="CU2007" s="8" t="str">
        <f t="shared" si="4287"/>
        <v>×</v>
      </c>
      <c r="CY2007" s="8" t="str">
        <f t="shared" si="4288"/>
        <v>×</v>
      </c>
      <c r="DC2007" s="2" t="str">
        <f t="shared" si="4289"/>
        <v>×</v>
      </c>
      <c r="DG2007" s="8" t="str">
        <f t="shared" si="4290"/>
        <v>×</v>
      </c>
      <c r="DK2007" s="2" t="str">
        <f t="shared" si="4291"/>
        <v>×</v>
      </c>
      <c r="DO2007" s="8" t="str">
        <f t="shared" si="4292"/>
        <v>×</v>
      </c>
      <c r="DS2007" s="2" t="str">
        <f t="shared" si="4293"/>
        <v>×</v>
      </c>
      <c r="DW2007" s="8" t="str">
        <f t="shared" si="4294"/>
        <v>×</v>
      </c>
      <c r="EA2007" s="8" t="str">
        <f t="shared" si="4295"/>
        <v>×</v>
      </c>
      <c r="EE2007" s="8" t="str">
        <f t="shared" si="4296"/>
        <v>×</v>
      </c>
      <c r="EI2007" s="8" t="str">
        <f t="shared" si="4297"/>
        <v>×</v>
      </c>
      <c r="EJ2007" s="8"/>
      <c r="EK2007" s="8"/>
      <c r="EL2007" s="8"/>
      <c r="EM2007" s="8"/>
      <c r="EN2007" s="8"/>
      <c r="EO2007" s="8"/>
      <c r="EP2007" s="8"/>
      <c r="EQ2007" s="8"/>
      <c r="EU2007" s="8" t="str">
        <f t="shared" si="4298"/>
        <v>×</v>
      </c>
      <c r="EY2007" s="8" t="str">
        <f t="shared" si="4299"/>
        <v>×</v>
      </c>
      <c r="FC2007" s="8" t="str">
        <f t="shared" si="4300"/>
        <v>×</v>
      </c>
      <c r="FG2007" s="8" t="str">
        <f t="shared" si="4301"/>
        <v>×</v>
      </c>
      <c r="FO2007" s="2" t="str">
        <f t="shared" si="4266"/>
        <v>×</v>
      </c>
      <c r="FS2007" s="8" t="str">
        <f t="shared" si="4302"/>
        <v>×</v>
      </c>
      <c r="FW2007" s="2" t="str">
        <f t="shared" si="4303"/>
        <v>×</v>
      </c>
      <c r="GA2007" s="8" t="str">
        <f t="shared" si="4304"/>
        <v>×</v>
      </c>
      <c r="GE2007" s="2" t="str">
        <f t="shared" si="4305"/>
        <v>×</v>
      </c>
      <c r="GI2007" s="8" t="str">
        <f t="shared" si="4306"/>
        <v>×</v>
      </c>
      <c r="GM2007" s="2" t="str">
        <f t="shared" si="4307"/>
        <v>×</v>
      </c>
      <c r="GQ2007" s="8" t="str">
        <f t="shared" si="4308"/>
        <v>×</v>
      </c>
      <c r="GU2007" s="2" t="str">
        <f t="shared" si="4309"/>
        <v>×</v>
      </c>
      <c r="GY2007" s="8" t="str">
        <f t="shared" si="4310"/>
        <v>×</v>
      </c>
      <c r="HC2007" s="8" t="str">
        <f t="shared" si="4311"/>
        <v>×</v>
      </c>
      <c r="HG2007" s="8" t="str">
        <f t="shared" si="4312"/>
        <v>×</v>
      </c>
      <c r="HK2007" s="8" t="str">
        <f t="shared" si="4313"/>
        <v>×</v>
      </c>
      <c r="HO2007" s="8" t="str">
        <f t="shared" si="4314"/>
        <v>×</v>
      </c>
      <c r="HS2007" s="8" t="str">
        <f t="shared" si="4315"/>
        <v>×</v>
      </c>
      <c r="HT2007" s="8"/>
      <c r="HU2007" s="8"/>
      <c r="HV2007" s="8"/>
      <c r="HW2007" s="8"/>
      <c r="IA2007" s="8" t="str">
        <f t="shared" si="4316"/>
        <v>×</v>
      </c>
      <c r="IE2007" s="8" t="str">
        <f t="shared" si="4317"/>
        <v>×</v>
      </c>
      <c r="II2007" s="8" t="str">
        <f t="shared" si="4318"/>
        <v>×</v>
      </c>
      <c r="IM2007" s="8" t="str">
        <f t="shared" si="4319"/>
        <v>×</v>
      </c>
    </row>
    <row r="2008" spans="1:267">
      <c r="A2008" s="16" t="s">
        <v>104</v>
      </c>
      <c r="B2008" s="8">
        <v>54098</v>
      </c>
      <c r="C2008" s="2">
        <v>54</v>
      </c>
      <c r="D2008" s="4" t="s">
        <v>4093</v>
      </c>
      <c r="E2008" s="2" t="s">
        <v>4264</v>
      </c>
      <c r="F2008" s="182" t="s">
        <v>4265</v>
      </c>
      <c r="G2008" s="182" t="s">
        <v>4266</v>
      </c>
      <c r="K2008" s="2" t="str">
        <f t="shared" si="4267"/>
        <v>×</v>
      </c>
      <c r="O2008" s="24" t="str">
        <f t="shared" si="4268"/>
        <v>×</v>
      </c>
      <c r="P2008" s="34"/>
      <c r="Q2008" s="34"/>
      <c r="R2008" s="34"/>
      <c r="S2008" s="24" t="str">
        <f t="shared" si="4269"/>
        <v>×</v>
      </c>
      <c r="W2008" s="2" t="str">
        <f t="shared" si="4270"/>
        <v>×</v>
      </c>
      <c r="AA2008" s="8" t="str">
        <f t="shared" si="4271"/>
        <v>×</v>
      </c>
      <c r="AE2008" s="8" t="str">
        <f t="shared" si="4272"/>
        <v>×</v>
      </c>
      <c r="AI2008" s="8" t="str">
        <f t="shared" si="4273"/>
        <v>×</v>
      </c>
      <c r="AM2008" s="8" t="str">
        <f t="shared" si="4274"/>
        <v>×</v>
      </c>
      <c r="AQ2008" s="8" t="str">
        <f t="shared" si="4275"/>
        <v>×</v>
      </c>
      <c r="AU2008" s="8" t="str">
        <f t="shared" si="4276"/>
        <v>×</v>
      </c>
      <c r="AV2008" s="8"/>
      <c r="AW2008" s="8"/>
      <c r="AX2008" s="8"/>
      <c r="AY2008" s="8" t="str">
        <f t="shared" si="4277"/>
        <v>×</v>
      </c>
      <c r="BC2008" s="8" t="str">
        <f t="shared" si="4264"/>
        <v>×</v>
      </c>
      <c r="BD2008" s="8"/>
      <c r="BE2008" s="8"/>
      <c r="BF2008" s="8"/>
      <c r="BG2008" s="8" t="str">
        <f t="shared" si="4278"/>
        <v>×</v>
      </c>
      <c r="BK2008" s="8" t="str">
        <f t="shared" si="4279"/>
        <v>×</v>
      </c>
      <c r="BL2008" s="8"/>
      <c r="BM2008" s="8"/>
      <c r="BN2008" s="8"/>
      <c r="BO2008" s="8" t="str">
        <f t="shared" si="4280"/>
        <v>×</v>
      </c>
      <c r="BS2008" s="8" t="str">
        <f t="shared" si="4265"/>
        <v>×</v>
      </c>
      <c r="BW2008" s="2" t="str">
        <f t="shared" si="4281"/>
        <v>×</v>
      </c>
      <c r="CA2008" s="18" t="str">
        <f t="shared" si="4282"/>
        <v>×</v>
      </c>
      <c r="CE2008" s="8" t="str">
        <f t="shared" si="4283"/>
        <v>×</v>
      </c>
      <c r="CI2008" s="18" t="str">
        <f t="shared" si="4284"/>
        <v>×</v>
      </c>
      <c r="CM2008" s="8" t="str">
        <f t="shared" si="4285"/>
        <v>×</v>
      </c>
      <c r="CQ2008" s="8" t="str">
        <f t="shared" si="4286"/>
        <v>×</v>
      </c>
      <c r="CU2008" s="8" t="str">
        <f t="shared" si="4287"/>
        <v>×</v>
      </c>
      <c r="CY2008" s="8" t="str">
        <f t="shared" si="4288"/>
        <v>×</v>
      </c>
      <c r="DC2008" s="2" t="str">
        <f t="shared" si="4289"/>
        <v>×</v>
      </c>
      <c r="DG2008" s="8" t="str">
        <f t="shared" si="4290"/>
        <v>×</v>
      </c>
      <c r="DK2008" s="2" t="str">
        <f t="shared" si="4291"/>
        <v>×</v>
      </c>
      <c r="DO2008" s="8" t="str">
        <f t="shared" si="4292"/>
        <v>×</v>
      </c>
      <c r="DS2008" s="2" t="str">
        <f t="shared" si="4293"/>
        <v>×</v>
      </c>
      <c r="DW2008" s="8" t="str">
        <f t="shared" si="4294"/>
        <v>×</v>
      </c>
      <c r="EA2008" s="8" t="str">
        <f t="shared" si="4295"/>
        <v>×</v>
      </c>
      <c r="EE2008" s="8" t="str">
        <f t="shared" si="4296"/>
        <v>×</v>
      </c>
      <c r="EI2008" s="8" t="str">
        <f t="shared" si="4297"/>
        <v>×</v>
      </c>
      <c r="EJ2008" s="8"/>
      <c r="EK2008" s="8"/>
      <c r="EL2008" s="8"/>
      <c r="EM2008" s="8"/>
      <c r="EN2008" s="8"/>
      <c r="EO2008" s="8"/>
      <c r="EP2008" s="8"/>
      <c r="EQ2008" s="8"/>
      <c r="EU2008" s="8" t="str">
        <f t="shared" si="4298"/>
        <v>×</v>
      </c>
      <c r="EY2008" s="8" t="str">
        <f t="shared" si="4299"/>
        <v>×</v>
      </c>
      <c r="FC2008" s="8" t="str">
        <f t="shared" si="4300"/>
        <v>×</v>
      </c>
      <c r="FG2008" s="8" t="str">
        <f t="shared" si="4301"/>
        <v>×</v>
      </c>
      <c r="FO2008" s="2" t="str">
        <f t="shared" si="4266"/>
        <v>×</v>
      </c>
      <c r="FS2008" s="8" t="str">
        <f t="shared" si="4302"/>
        <v>×</v>
      </c>
      <c r="FW2008" s="2" t="str">
        <f t="shared" si="4303"/>
        <v>×</v>
      </c>
      <c r="GA2008" s="8" t="str">
        <f t="shared" si="4304"/>
        <v>×</v>
      </c>
      <c r="GE2008" s="2" t="str">
        <f t="shared" si="4305"/>
        <v>×</v>
      </c>
      <c r="GI2008" s="8" t="str">
        <f t="shared" si="4306"/>
        <v>×</v>
      </c>
      <c r="GM2008" s="2" t="str">
        <f t="shared" si="4307"/>
        <v>×</v>
      </c>
      <c r="GQ2008" s="8" t="str">
        <f t="shared" si="4308"/>
        <v>×</v>
      </c>
      <c r="GU2008" s="2" t="str">
        <f t="shared" si="4309"/>
        <v>×</v>
      </c>
      <c r="GY2008" s="8" t="str">
        <f t="shared" si="4310"/>
        <v>×</v>
      </c>
      <c r="HC2008" s="8" t="str">
        <f t="shared" si="4311"/>
        <v>×</v>
      </c>
      <c r="HG2008" s="8" t="str">
        <f t="shared" si="4312"/>
        <v>×</v>
      </c>
      <c r="HK2008" s="8" t="str">
        <f t="shared" si="4313"/>
        <v>×</v>
      </c>
      <c r="HO2008" s="8" t="str">
        <f t="shared" si="4314"/>
        <v>×</v>
      </c>
      <c r="HS2008" s="8" t="str">
        <f t="shared" si="4315"/>
        <v>×</v>
      </c>
      <c r="HT2008" s="8"/>
      <c r="HU2008" s="8"/>
      <c r="HV2008" s="8"/>
      <c r="HW2008" s="8"/>
      <c r="IA2008" s="8" t="str">
        <f t="shared" si="4316"/>
        <v>×</v>
      </c>
      <c r="IE2008" s="8" t="str">
        <f t="shared" si="4317"/>
        <v>×</v>
      </c>
      <c r="II2008" s="8" t="str">
        <f t="shared" si="4318"/>
        <v>×</v>
      </c>
      <c r="IM2008" s="8" t="str">
        <f t="shared" si="4319"/>
        <v>×</v>
      </c>
    </row>
    <row r="2009" spans="1:267">
      <c r="A2009" s="16" t="s">
        <v>104</v>
      </c>
      <c r="B2009" s="8">
        <v>54099</v>
      </c>
      <c r="C2009" s="2">
        <v>54</v>
      </c>
      <c r="D2009" s="16" t="s">
        <v>4093</v>
      </c>
      <c r="E2009" s="8" t="s">
        <v>4267</v>
      </c>
      <c r="F2009" s="261" t="s">
        <v>1958</v>
      </c>
      <c r="G2009" s="261" t="s">
        <v>4268</v>
      </c>
      <c r="H2009" s="8"/>
      <c r="I2009" s="8"/>
      <c r="J2009" s="8"/>
      <c r="K2009" s="8" t="str">
        <f t="shared" si="4267"/>
        <v>×</v>
      </c>
      <c r="L2009" s="8"/>
      <c r="M2009" s="8"/>
      <c r="N2009" s="8"/>
      <c r="O2009" s="24" t="str">
        <f t="shared" si="4268"/>
        <v>×</v>
      </c>
      <c r="P2009" s="24"/>
      <c r="Q2009" s="24"/>
      <c r="R2009" s="24"/>
      <c r="S2009" s="24" t="str">
        <f t="shared" si="4269"/>
        <v>×</v>
      </c>
      <c r="T2009" s="8"/>
      <c r="U2009" s="8"/>
      <c r="V2009" s="8"/>
      <c r="W2009" s="8" t="str">
        <f t="shared" si="4270"/>
        <v>×</v>
      </c>
      <c r="X2009" s="8"/>
      <c r="Y2009" s="8"/>
      <c r="Z2009" s="8"/>
      <c r="AA2009" s="8" t="str">
        <f t="shared" si="4271"/>
        <v>×</v>
      </c>
      <c r="AB2009" s="8"/>
      <c r="AC2009" s="8"/>
      <c r="AD2009" s="8"/>
      <c r="AE2009" s="8" t="str">
        <f t="shared" si="4272"/>
        <v>×</v>
      </c>
      <c r="AF2009" s="8"/>
      <c r="AG2009" s="8"/>
      <c r="AH2009" s="8"/>
      <c r="AI2009" s="8" t="str">
        <f t="shared" si="4273"/>
        <v>×</v>
      </c>
      <c r="AK2009" s="8"/>
      <c r="AL2009" s="8"/>
      <c r="AM2009" s="8" t="str">
        <f t="shared" si="4274"/>
        <v>×</v>
      </c>
      <c r="AN2009" s="8"/>
      <c r="AO2009" s="8"/>
      <c r="AP2009" s="8"/>
      <c r="AQ2009" s="8" t="str">
        <f t="shared" si="4275"/>
        <v>×</v>
      </c>
      <c r="AR2009" s="8"/>
      <c r="AS2009" s="8"/>
      <c r="AT2009" s="8"/>
      <c r="AU2009" s="8" t="str">
        <f t="shared" si="4276"/>
        <v>×</v>
      </c>
      <c r="AV2009" s="8"/>
      <c r="AW2009" s="8"/>
      <c r="AX2009" s="8"/>
      <c r="AY2009" s="8" t="str">
        <f t="shared" si="4277"/>
        <v>×</v>
      </c>
      <c r="AZ2009" s="8"/>
      <c r="BA2009" s="8"/>
      <c r="BB2009" s="8"/>
      <c r="BC2009" s="8" t="str">
        <f t="shared" si="4264"/>
        <v>×</v>
      </c>
      <c r="BD2009" s="8"/>
      <c r="BE2009" s="8"/>
      <c r="BF2009" s="8"/>
      <c r="BG2009" s="8" t="str">
        <f t="shared" si="4278"/>
        <v>×</v>
      </c>
      <c r="BH2009" s="8"/>
      <c r="BI2009" s="8"/>
      <c r="BJ2009" s="8"/>
      <c r="BK2009" s="8" t="str">
        <f t="shared" si="4279"/>
        <v>×</v>
      </c>
      <c r="BL2009" s="8"/>
      <c r="BM2009" s="8"/>
      <c r="BN2009" s="8"/>
      <c r="BO2009" s="8" t="str">
        <f t="shared" si="4280"/>
        <v>×</v>
      </c>
      <c r="BP2009" s="8"/>
      <c r="BQ2009" s="8"/>
      <c r="BR2009" s="8"/>
      <c r="BS2009" s="8" t="str">
        <f t="shared" si="4265"/>
        <v>×</v>
      </c>
      <c r="BT2009" s="8"/>
      <c r="BU2009" s="8"/>
      <c r="BV2009" s="8"/>
      <c r="BW2009" s="8" t="str">
        <f t="shared" si="4281"/>
        <v>×</v>
      </c>
      <c r="BX2009" s="8"/>
      <c r="BY2009" s="8"/>
      <c r="CA2009" s="18" t="str">
        <f t="shared" si="4282"/>
        <v>×</v>
      </c>
      <c r="CE2009" s="8" t="str">
        <f t="shared" si="4283"/>
        <v>×</v>
      </c>
      <c r="CI2009" s="18" t="str">
        <f t="shared" si="4284"/>
        <v>×</v>
      </c>
      <c r="CJ2009" s="8"/>
      <c r="CK2009" s="8"/>
      <c r="CL2009" s="8"/>
      <c r="CM2009" s="8" t="str">
        <f t="shared" si="4285"/>
        <v>×</v>
      </c>
      <c r="CN2009" s="8"/>
      <c r="CO2009" s="8"/>
      <c r="CP2009" s="8"/>
      <c r="CQ2009" s="8" t="str">
        <f t="shared" si="4286"/>
        <v>×</v>
      </c>
      <c r="CR2009" s="8"/>
      <c r="CS2009" s="8"/>
      <c r="CT2009" s="8"/>
      <c r="CU2009" s="8" t="str">
        <f t="shared" si="4287"/>
        <v>×</v>
      </c>
      <c r="CV2009" s="8"/>
      <c r="CW2009" s="8"/>
      <c r="CX2009" s="8"/>
      <c r="CY2009" s="8" t="str">
        <f t="shared" si="4288"/>
        <v>×</v>
      </c>
      <c r="CZ2009" s="8"/>
      <c r="DA2009" s="8"/>
      <c r="DB2009" s="8"/>
      <c r="DC2009" s="8" t="str">
        <f t="shared" si="4289"/>
        <v>×</v>
      </c>
      <c r="DD2009" s="8"/>
      <c r="DE2009" s="8"/>
      <c r="DF2009" s="8"/>
      <c r="DG2009" s="8" t="str">
        <f t="shared" si="4290"/>
        <v>×</v>
      </c>
      <c r="DH2009" s="8"/>
      <c r="DI2009" s="8"/>
      <c r="DJ2009" s="8"/>
      <c r="DK2009" s="8" t="str">
        <f t="shared" si="4291"/>
        <v>×</v>
      </c>
      <c r="DL2009" s="8"/>
      <c r="DM2009" s="8"/>
      <c r="DN2009" s="8"/>
      <c r="DO2009" s="8" t="str">
        <f t="shared" si="4292"/>
        <v>×</v>
      </c>
      <c r="DP2009" s="8"/>
      <c r="DQ2009" s="8"/>
      <c r="DR2009" s="8"/>
      <c r="DS2009" s="8" t="str">
        <f t="shared" si="4293"/>
        <v>×</v>
      </c>
      <c r="DT2009" s="8"/>
      <c r="DU2009" s="8"/>
      <c r="DV2009" s="8"/>
      <c r="DW2009" s="8" t="str">
        <f t="shared" si="4294"/>
        <v>×</v>
      </c>
      <c r="DX2009" s="8"/>
      <c r="DY2009" s="8"/>
      <c r="DZ2009" s="8"/>
      <c r="EA2009" s="8" t="str">
        <f t="shared" si="4295"/>
        <v>×</v>
      </c>
      <c r="EB2009" s="8"/>
      <c r="EC2009" s="8"/>
      <c r="ED2009" s="8"/>
      <c r="EE2009" s="8" t="str">
        <f t="shared" si="4296"/>
        <v>×</v>
      </c>
      <c r="EF2009" s="8"/>
      <c r="EG2009" s="8"/>
      <c r="EH2009" s="8"/>
      <c r="EI2009" s="8" t="str">
        <f t="shared" si="4297"/>
        <v>×</v>
      </c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 t="str">
        <f t="shared" si="4298"/>
        <v>×</v>
      </c>
      <c r="EV2009" s="8"/>
      <c r="EW2009" s="8"/>
      <c r="EX2009" s="8"/>
      <c r="EY2009" s="8" t="str">
        <f t="shared" si="4299"/>
        <v>×</v>
      </c>
      <c r="EZ2009" s="8"/>
      <c r="FA2009" s="8"/>
      <c r="FB2009" s="8"/>
      <c r="FC2009" s="8" t="str">
        <f t="shared" si="4300"/>
        <v>×</v>
      </c>
      <c r="FD2009" s="8"/>
      <c r="FE2009" s="8"/>
      <c r="FF2009" s="8"/>
      <c r="FG2009" s="8" t="str">
        <f t="shared" si="4301"/>
        <v>×</v>
      </c>
      <c r="FH2009" s="8"/>
      <c r="FI2009" s="8"/>
      <c r="FJ2009" s="8"/>
      <c r="FK2009" s="8"/>
      <c r="FL2009" s="8"/>
      <c r="FM2009" s="8"/>
      <c r="FN2009" s="8"/>
      <c r="FO2009" s="8" t="str">
        <f t="shared" si="4266"/>
        <v>×</v>
      </c>
      <c r="FP2009" s="8"/>
      <c r="FQ2009" s="8"/>
      <c r="FR2009" s="8"/>
      <c r="FS2009" s="8" t="str">
        <f t="shared" si="4302"/>
        <v>×</v>
      </c>
      <c r="FT2009" s="8"/>
      <c r="FU2009" s="8"/>
      <c r="FV2009" s="8"/>
      <c r="FW2009" s="8" t="str">
        <f t="shared" si="4303"/>
        <v>×</v>
      </c>
      <c r="FX2009" s="8"/>
      <c r="FY2009" s="8"/>
      <c r="FZ2009" s="8"/>
      <c r="GA2009" s="8" t="str">
        <f t="shared" si="4304"/>
        <v>×</v>
      </c>
      <c r="GB2009" s="8"/>
      <c r="GC2009" s="8"/>
      <c r="GD2009" s="8"/>
      <c r="GE2009" s="8" t="str">
        <f t="shared" si="4305"/>
        <v>×</v>
      </c>
      <c r="GF2009" s="8"/>
      <c r="GG2009" s="8"/>
      <c r="GH2009" s="8"/>
      <c r="GI2009" s="8" t="str">
        <f t="shared" si="4306"/>
        <v>×</v>
      </c>
      <c r="GJ2009" s="8"/>
      <c r="GK2009" s="8"/>
      <c r="GL2009" s="8"/>
      <c r="GM2009" s="8" t="str">
        <f t="shared" si="4307"/>
        <v>×</v>
      </c>
      <c r="GN2009" s="8"/>
      <c r="GO2009" s="8"/>
      <c r="GP2009" s="8"/>
      <c r="GQ2009" s="8" t="str">
        <f t="shared" si="4308"/>
        <v>×</v>
      </c>
      <c r="GR2009" s="8"/>
      <c r="GS2009" s="8"/>
      <c r="GT2009" s="8"/>
      <c r="GU2009" s="8" t="str">
        <f t="shared" si="4309"/>
        <v>×</v>
      </c>
      <c r="GV2009" s="8"/>
      <c r="GW2009" s="8"/>
      <c r="GX2009" s="8"/>
      <c r="GY2009" s="8" t="str">
        <f t="shared" si="4310"/>
        <v>×</v>
      </c>
      <c r="GZ2009" s="8"/>
      <c r="HA2009" s="8"/>
      <c r="HB2009" s="8"/>
      <c r="HC2009" s="8" t="str">
        <f t="shared" si="4311"/>
        <v>×</v>
      </c>
      <c r="HD2009" s="8"/>
      <c r="HE2009" s="8"/>
      <c r="HF2009" s="8"/>
      <c r="HG2009" s="8" t="str">
        <f t="shared" si="4312"/>
        <v>×</v>
      </c>
      <c r="HH2009" s="8"/>
      <c r="HI2009" s="8"/>
      <c r="HJ2009" s="8"/>
      <c r="HK2009" s="8" t="str">
        <f t="shared" si="4313"/>
        <v>×</v>
      </c>
      <c r="HL2009" s="8"/>
      <c r="HM2009" s="8"/>
      <c r="HN2009" s="8"/>
      <c r="HO2009" s="8" t="str">
        <f t="shared" si="4314"/>
        <v>×</v>
      </c>
      <c r="HP2009" s="8"/>
      <c r="HQ2009" s="8"/>
      <c r="HR2009" s="8"/>
      <c r="HS2009" s="8" t="str">
        <f t="shared" si="4315"/>
        <v>×</v>
      </c>
      <c r="HT2009" s="8"/>
      <c r="HU2009" s="8"/>
      <c r="HV2009" s="8"/>
      <c r="HW2009" s="8"/>
      <c r="HX2009" s="8"/>
      <c r="HY2009" s="8"/>
      <c r="HZ2009" s="8"/>
      <c r="IA2009" s="8" t="str">
        <f t="shared" si="4316"/>
        <v>×</v>
      </c>
      <c r="IB2009" s="8"/>
      <c r="IC2009" s="8"/>
      <c r="ID2009" s="8"/>
      <c r="IE2009" s="8" t="str">
        <f t="shared" si="4317"/>
        <v>×</v>
      </c>
      <c r="IF2009" s="8"/>
      <c r="IG2009" s="8"/>
      <c r="IH2009" s="8"/>
      <c r="II2009" s="8" t="str">
        <f t="shared" si="4318"/>
        <v>×</v>
      </c>
      <c r="IJ2009" s="8"/>
      <c r="IK2009" s="8"/>
      <c r="IL2009" s="8"/>
      <c r="IM2009" s="8" t="str">
        <f t="shared" si="4319"/>
        <v>×</v>
      </c>
      <c r="IN2009" s="8"/>
      <c r="IO2009" s="8"/>
      <c r="IP2009" s="8"/>
      <c r="IQ2009" s="8"/>
      <c r="IR2009" s="8"/>
      <c r="IS2009" s="8"/>
      <c r="IT2009" s="8"/>
      <c r="IU2009" s="8"/>
      <c r="IV2009" s="8"/>
      <c r="IW2009" s="8"/>
      <c r="IX2009" s="8"/>
      <c r="IY2009" s="8"/>
      <c r="IZ2009" s="8"/>
      <c r="JA2009" s="8"/>
      <c r="JB2009" s="8"/>
      <c r="JC2009" s="8"/>
      <c r="JD2009" s="8"/>
      <c r="JE2009" s="8"/>
      <c r="JF2009" s="8"/>
      <c r="JG2009" s="8"/>
    </row>
    <row r="2010" spans="1:267" ht="36">
      <c r="A2010" s="16" t="s">
        <v>104</v>
      </c>
      <c r="B2010" s="8">
        <v>54100</v>
      </c>
      <c r="C2010" s="2">
        <v>54</v>
      </c>
      <c r="D2010" s="69" t="s">
        <v>4093</v>
      </c>
      <c r="E2010" s="32" t="s">
        <v>4267</v>
      </c>
      <c r="F2010" s="33" t="s">
        <v>4269</v>
      </c>
      <c r="G2010" s="33" t="s">
        <v>4270</v>
      </c>
      <c r="K2010" s="2" t="str">
        <f t="shared" si="4267"/>
        <v>×</v>
      </c>
      <c r="O2010" s="24" t="str">
        <f t="shared" si="4268"/>
        <v>×</v>
      </c>
      <c r="P2010" s="34"/>
      <c r="Q2010" s="34"/>
      <c r="R2010" s="34"/>
      <c r="S2010" s="24" t="str">
        <f t="shared" si="4269"/>
        <v>×</v>
      </c>
      <c r="W2010" s="2" t="str">
        <f t="shared" si="4270"/>
        <v>×</v>
      </c>
      <c r="AA2010" s="8" t="str">
        <f t="shared" si="4271"/>
        <v>×</v>
      </c>
      <c r="AE2010" s="8" t="str">
        <f t="shared" si="4272"/>
        <v>×</v>
      </c>
      <c r="AI2010" s="8" t="str">
        <f t="shared" si="4273"/>
        <v>×</v>
      </c>
      <c r="AM2010" s="8" t="str">
        <f t="shared" si="4274"/>
        <v>×</v>
      </c>
      <c r="AQ2010" s="8" t="str">
        <f t="shared" si="4275"/>
        <v>×</v>
      </c>
      <c r="AU2010" s="8" t="str">
        <f t="shared" si="4276"/>
        <v>×</v>
      </c>
      <c r="AV2010" s="8"/>
      <c r="AW2010" s="8"/>
      <c r="AX2010" s="8"/>
      <c r="AY2010" s="8" t="str">
        <f t="shared" si="4277"/>
        <v>×</v>
      </c>
      <c r="BC2010" s="8" t="str">
        <f t="shared" si="4264"/>
        <v>×</v>
      </c>
      <c r="BD2010" s="8"/>
      <c r="BE2010" s="8"/>
      <c r="BF2010" s="8"/>
      <c r="BG2010" s="8" t="str">
        <f t="shared" si="4278"/>
        <v>×</v>
      </c>
      <c r="BK2010" s="8" t="str">
        <f t="shared" si="4279"/>
        <v>×</v>
      </c>
      <c r="BL2010" s="8"/>
      <c r="BM2010" s="8"/>
      <c r="BN2010" s="8"/>
      <c r="BO2010" s="8" t="str">
        <f t="shared" si="4280"/>
        <v>×</v>
      </c>
      <c r="BS2010" s="8" t="str">
        <f t="shared" si="4265"/>
        <v>×</v>
      </c>
      <c r="BW2010" s="2" t="str">
        <f t="shared" si="4281"/>
        <v>×</v>
      </c>
      <c r="CA2010" s="18" t="str">
        <f t="shared" si="4282"/>
        <v>×</v>
      </c>
      <c r="CE2010" s="8" t="str">
        <f t="shared" si="4283"/>
        <v>×</v>
      </c>
      <c r="CI2010" s="18" t="str">
        <f t="shared" si="4284"/>
        <v>×</v>
      </c>
      <c r="CM2010" s="8" t="str">
        <f t="shared" si="4285"/>
        <v>×</v>
      </c>
      <c r="CQ2010" s="8" t="str">
        <f t="shared" si="4286"/>
        <v>×</v>
      </c>
      <c r="CU2010" s="8" t="str">
        <f t="shared" si="4287"/>
        <v>×</v>
      </c>
      <c r="CY2010" s="8" t="str">
        <f t="shared" si="4288"/>
        <v>×</v>
      </c>
      <c r="DC2010" s="2" t="str">
        <f t="shared" si="4289"/>
        <v>×</v>
      </c>
      <c r="DG2010" s="8" t="str">
        <f t="shared" si="4290"/>
        <v>×</v>
      </c>
      <c r="DK2010" s="2" t="str">
        <f t="shared" si="4291"/>
        <v>×</v>
      </c>
      <c r="DO2010" s="8" t="str">
        <f t="shared" si="4292"/>
        <v>×</v>
      </c>
      <c r="DS2010" s="2" t="str">
        <f t="shared" si="4293"/>
        <v>×</v>
      </c>
      <c r="DW2010" s="8" t="str">
        <f t="shared" si="4294"/>
        <v>×</v>
      </c>
      <c r="EA2010" s="8" t="str">
        <f t="shared" si="4295"/>
        <v>×</v>
      </c>
      <c r="EE2010" s="8" t="str">
        <f t="shared" si="4296"/>
        <v>×</v>
      </c>
      <c r="EI2010" s="8" t="str">
        <f t="shared" si="4297"/>
        <v>×</v>
      </c>
      <c r="EJ2010" s="8"/>
      <c r="EK2010" s="8"/>
      <c r="EL2010" s="8"/>
      <c r="EM2010" s="8"/>
      <c r="EN2010" s="8"/>
      <c r="EO2010" s="8"/>
      <c r="EP2010" s="8"/>
      <c r="EQ2010" s="8"/>
      <c r="EU2010" s="8" t="str">
        <f t="shared" si="4298"/>
        <v>×</v>
      </c>
      <c r="EY2010" s="8" t="str">
        <f t="shared" si="4299"/>
        <v>×</v>
      </c>
      <c r="FC2010" s="8" t="str">
        <f t="shared" si="4300"/>
        <v>×</v>
      </c>
      <c r="FG2010" s="8" t="str">
        <f t="shared" si="4301"/>
        <v>×</v>
      </c>
      <c r="FO2010" s="2" t="str">
        <f t="shared" si="4266"/>
        <v>×</v>
      </c>
      <c r="FS2010" s="8" t="str">
        <f t="shared" si="4302"/>
        <v>×</v>
      </c>
      <c r="FW2010" s="2" t="str">
        <f t="shared" si="4303"/>
        <v>×</v>
      </c>
      <c r="GA2010" s="8" t="str">
        <f t="shared" si="4304"/>
        <v>×</v>
      </c>
      <c r="GE2010" s="2" t="str">
        <f t="shared" si="4305"/>
        <v>×</v>
      </c>
      <c r="GI2010" s="8" t="str">
        <f t="shared" si="4306"/>
        <v>×</v>
      </c>
      <c r="GM2010" s="2" t="str">
        <f t="shared" si="4307"/>
        <v>×</v>
      </c>
      <c r="GQ2010" s="8" t="str">
        <f t="shared" si="4308"/>
        <v>×</v>
      </c>
      <c r="GU2010" s="2" t="str">
        <f t="shared" si="4309"/>
        <v>×</v>
      </c>
      <c r="GY2010" s="8" t="str">
        <f t="shared" si="4310"/>
        <v>×</v>
      </c>
      <c r="HC2010" s="8" t="str">
        <f t="shared" si="4311"/>
        <v>×</v>
      </c>
      <c r="HG2010" s="8" t="str">
        <f t="shared" si="4312"/>
        <v>×</v>
      </c>
      <c r="HK2010" s="8" t="str">
        <f t="shared" si="4313"/>
        <v>×</v>
      </c>
      <c r="HO2010" s="8" t="str">
        <f t="shared" si="4314"/>
        <v>×</v>
      </c>
      <c r="HS2010" s="8" t="str">
        <f t="shared" si="4315"/>
        <v>×</v>
      </c>
      <c r="HT2010" s="8"/>
      <c r="HU2010" s="8"/>
      <c r="HV2010" s="8"/>
      <c r="HW2010" s="8"/>
      <c r="IA2010" s="8" t="str">
        <f t="shared" si="4316"/>
        <v>×</v>
      </c>
      <c r="IE2010" s="8" t="str">
        <f t="shared" si="4317"/>
        <v>×</v>
      </c>
      <c r="II2010" s="8" t="str">
        <f t="shared" si="4318"/>
        <v>×</v>
      </c>
      <c r="IM2010" s="8" t="str">
        <f t="shared" si="4319"/>
        <v>×</v>
      </c>
    </row>
    <row r="2011" spans="1:267">
      <c r="A2011" s="16" t="s">
        <v>104</v>
      </c>
      <c r="B2011" s="8">
        <v>54101</v>
      </c>
      <c r="C2011" s="2">
        <v>54</v>
      </c>
      <c r="D2011" s="16" t="s">
        <v>4093</v>
      </c>
      <c r="E2011" s="8" t="s">
        <v>1199</v>
      </c>
      <c r="F2011" s="222" t="s">
        <v>1247</v>
      </c>
      <c r="G2011" s="222" t="s">
        <v>4271</v>
      </c>
      <c r="H2011" s="8"/>
      <c r="I2011" s="8"/>
      <c r="J2011" s="16" t="s">
        <v>239</v>
      </c>
      <c r="K2011" s="8" t="str">
        <f t="shared" si="4267"/>
        <v/>
      </c>
      <c r="L2011" s="8"/>
      <c r="M2011" s="8"/>
      <c r="N2011" s="8"/>
      <c r="O2011" s="24" t="str">
        <f t="shared" si="4268"/>
        <v>×</v>
      </c>
      <c r="P2011" s="24"/>
      <c r="Q2011" s="24"/>
      <c r="R2011" s="24"/>
      <c r="S2011" s="24" t="str">
        <f t="shared" si="4269"/>
        <v>×</v>
      </c>
      <c r="T2011" s="8"/>
      <c r="U2011" s="8"/>
      <c r="V2011" s="8"/>
      <c r="W2011" s="8" t="str">
        <f t="shared" si="4270"/>
        <v>×</v>
      </c>
      <c r="X2011" s="8"/>
      <c r="Y2011" s="8"/>
      <c r="Z2011" s="8"/>
      <c r="AA2011" s="8" t="str">
        <f t="shared" si="4271"/>
        <v>×</v>
      </c>
      <c r="AB2011" s="8"/>
      <c r="AC2011" s="8"/>
      <c r="AD2011" s="8"/>
      <c r="AE2011" s="8" t="str">
        <f t="shared" si="4272"/>
        <v>×</v>
      </c>
      <c r="AF2011" s="8"/>
      <c r="AG2011" s="8"/>
      <c r="AH2011" s="8"/>
      <c r="AI2011" s="8" t="str">
        <f t="shared" si="4273"/>
        <v>×</v>
      </c>
      <c r="AK2011" s="8"/>
      <c r="AL2011" s="8"/>
      <c r="AM2011" s="8" t="str">
        <f t="shared" si="4274"/>
        <v>×</v>
      </c>
      <c r="AN2011" s="8"/>
      <c r="AO2011" s="8"/>
      <c r="AP2011" s="8"/>
      <c r="AQ2011" s="8" t="str">
        <f t="shared" si="4275"/>
        <v>×</v>
      </c>
      <c r="AR2011" s="8"/>
      <c r="AS2011" s="8"/>
      <c r="AT2011" s="8"/>
      <c r="AU2011" s="8" t="str">
        <f t="shared" si="4276"/>
        <v>×</v>
      </c>
      <c r="AV2011" s="8"/>
      <c r="AW2011" s="8"/>
      <c r="AX2011" s="8"/>
      <c r="AY2011" s="8" t="str">
        <f t="shared" si="4277"/>
        <v>×</v>
      </c>
      <c r="AZ2011" s="8"/>
      <c r="BA2011" s="8"/>
      <c r="BB2011" s="8"/>
      <c r="BC2011" s="8" t="str">
        <f t="shared" si="4264"/>
        <v>×</v>
      </c>
      <c r="BD2011" s="8"/>
      <c r="BE2011" s="8"/>
      <c r="BF2011" s="8"/>
      <c r="BG2011" s="8" t="str">
        <f t="shared" si="4278"/>
        <v>×</v>
      </c>
      <c r="BH2011" s="8"/>
      <c r="BI2011" s="8"/>
      <c r="BJ2011" s="8"/>
      <c r="BK2011" s="8" t="str">
        <f t="shared" si="4279"/>
        <v>×</v>
      </c>
      <c r="BL2011" s="8"/>
      <c r="BM2011" s="8"/>
      <c r="BN2011" s="8"/>
      <c r="BO2011" s="8" t="str">
        <f t="shared" si="4280"/>
        <v>×</v>
      </c>
      <c r="BP2011" s="8"/>
      <c r="BQ2011" s="8"/>
      <c r="BR2011" s="8"/>
      <c r="BS2011" s="8" t="str">
        <f t="shared" si="4265"/>
        <v>×</v>
      </c>
      <c r="BT2011" s="8"/>
      <c r="BU2011" s="8"/>
      <c r="BV2011" s="8"/>
      <c r="BW2011" s="8" t="str">
        <f t="shared" si="4281"/>
        <v>×</v>
      </c>
      <c r="BX2011" s="8"/>
      <c r="BY2011" s="8"/>
      <c r="CA2011" s="18" t="str">
        <f t="shared" si="4282"/>
        <v>×</v>
      </c>
      <c r="CE2011" s="8" t="str">
        <f t="shared" si="4283"/>
        <v>×</v>
      </c>
      <c r="CI2011" s="18" t="str">
        <f t="shared" si="4284"/>
        <v>×</v>
      </c>
      <c r="CJ2011" s="8"/>
      <c r="CK2011" s="8"/>
      <c r="CL2011" s="8"/>
      <c r="CM2011" s="8" t="str">
        <f t="shared" si="4285"/>
        <v>×</v>
      </c>
      <c r="CN2011" s="8"/>
      <c r="CO2011" s="8"/>
      <c r="CP2011" s="8"/>
      <c r="CQ2011" s="8" t="str">
        <f t="shared" si="4286"/>
        <v>×</v>
      </c>
      <c r="CR2011" s="8"/>
      <c r="CS2011" s="8"/>
      <c r="CT2011" s="8"/>
      <c r="CU2011" s="8" t="str">
        <f t="shared" si="4287"/>
        <v>×</v>
      </c>
      <c r="CV2011" s="8"/>
      <c r="CW2011" s="8"/>
      <c r="CX2011" s="8"/>
      <c r="CY2011" s="8" t="str">
        <f t="shared" si="4288"/>
        <v>×</v>
      </c>
      <c r="CZ2011" s="8"/>
      <c r="DA2011" s="8"/>
      <c r="DB2011" s="8"/>
      <c r="DC2011" s="8" t="str">
        <f t="shared" si="4289"/>
        <v>×</v>
      </c>
      <c r="DD2011" s="8"/>
      <c r="DE2011" s="8"/>
      <c r="DF2011" s="8"/>
      <c r="DG2011" s="8" t="str">
        <f t="shared" si="4290"/>
        <v>×</v>
      </c>
      <c r="DH2011" s="8"/>
      <c r="DI2011" s="8"/>
      <c r="DJ2011" s="8"/>
      <c r="DK2011" s="8" t="str">
        <f t="shared" si="4291"/>
        <v>×</v>
      </c>
      <c r="DL2011" s="8"/>
      <c r="DM2011" s="8"/>
      <c r="DN2011" s="8"/>
      <c r="DO2011" s="8" t="str">
        <f t="shared" si="4292"/>
        <v>×</v>
      </c>
      <c r="DP2011" s="8"/>
      <c r="DQ2011" s="8"/>
      <c r="DR2011" s="8"/>
      <c r="DS2011" s="8" t="str">
        <f t="shared" si="4293"/>
        <v>×</v>
      </c>
      <c r="DT2011" s="8"/>
      <c r="DU2011" s="8"/>
      <c r="DV2011" s="8"/>
      <c r="DW2011" s="8" t="str">
        <f t="shared" si="4294"/>
        <v>×</v>
      </c>
      <c r="DX2011" s="8"/>
      <c r="DY2011" s="8"/>
      <c r="DZ2011" s="8"/>
      <c r="EA2011" s="8" t="str">
        <f t="shared" si="4295"/>
        <v>×</v>
      </c>
      <c r="EB2011" s="8"/>
      <c r="EC2011" s="8"/>
      <c r="ED2011" s="8"/>
      <c r="EE2011" s="8" t="str">
        <f t="shared" si="4296"/>
        <v>×</v>
      </c>
      <c r="EF2011" s="8"/>
      <c r="EG2011" s="8"/>
      <c r="EH2011" s="8"/>
      <c r="EI2011" s="8" t="str">
        <f t="shared" si="4297"/>
        <v>×</v>
      </c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 t="str">
        <f t="shared" si="4298"/>
        <v>×</v>
      </c>
      <c r="EV2011" s="8"/>
      <c r="EW2011" s="8"/>
      <c r="EX2011" s="8"/>
      <c r="EY2011" s="8" t="str">
        <f t="shared" si="4299"/>
        <v>×</v>
      </c>
      <c r="EZ2011" s="8"/>
      <c r="FA2011" s="8"/>
      <c r="FB2011" s="8"/>
      <c r="FC2011" s="8" t="str">
        <f t="shared" si="4300"/>
        <v>×</v>
      </c>
      <c r="FD2011" s="8"/>
      <c r="FE2011" s="8"/>
      <c r="FF2011" s="8"/>
      <c r="FG2011" s="8" t="str">
        <f t="shared" si="4301"/>
        <v>×</v>
      </c>
      <c r="FH2011" s="8"/>
      <c r="FI2011" s="8"/>
      <c r="FJ2011" s="8"/>
      <c r="FK2011" s="8"/>
      <c r="FL2011" s="8"/>
      <c r="FM2011" s="8"/>
      <c r="FN2011" s="8"/>
      <c r="FO2011" s="8" t="str">
        <f t="shared" si="4266"/>
        <v>×</v>
      </c>
      <c r="FP2011" s="8"/>
      <c r="FQ2011" s="8"/>
      <c r="FR2011" s="8"/>
      <c r="FS2011" s="8" t="str">
        <f t="shared" si="4302"/>
        <v>×</v>
      </c>
      <c r="FT2011" s="8"/>
      <c r="FU2011" s="8"/>
      <c r="FV2011" s="8"/>
      <c r="FW2011" s="8" t="str">
        <f t="shared" si="4303"/>
        <v>×</v>
      </c>
      <c r="FX2011" s="8"/>
      <c r="FY2011" s="8"/>
      <c r="FZ2011" s="8"/>
      <c r="GA2011" s="8" t="str">
        <f t="shared" si="4304"/>
        <v>×</v>
      </c>
      <c r="GB2011" s="8"/>
      <c r="GC2011" s="8"/>
      <c r="GD2011" s="8"/>
      <c r="GE2011" s="8" t="str">
        <f t="shared" si="4305"/>
        <v>×</v>
      </c>
      <c r="GF2011" s="8"/>
      <c r="GG2011" s="8"/>
      <c r="GH2011" s="8"/>
      <c r="GI2011" s="8" t="str">
        <f t="shared" si="4306"/>
        <v>×</v>
      </c>
      <c r="GJ2011" s="8"/>
      <c r="GK2011" s="8"/>
      <c r="GL2011" s="8"/>
      <c r="GM2011" s="8" t="str">
        <f t="shared" si="4307"/>
        <v>×</v>
      </c>
      <c r="GN2011" s="8"/>
      <c r="GO2011" s="8"/>
      <c r="GP2011" s="8"/>
      <c r="GQ2011" s="8" t="str">
        <f t="shared" si="4308"/>
        <v>×</v>
      </c>
      <c r="GR2011" s="8"/>
      <c r="GS2011" s="8"/>
      <c r="GT2011" s="8"/>
      <c r="GU2011" s="8" t="str">
        <f t="shared" si="4309"/>
        <v>×</v>
      </c>
      <c r="GV2011" s="8"/>
      <c r="GW2011" s="8"/>
      <c r="GX2011" s="8"/>
      <c r="GY2011" s="8" t="str">
        <f t="shared" si="4310"/>
        <v>×</v>
      </c>
      <c r="GZ2011" s="8"/>
      <c r="HA2011" s="8"/>
      <c r="HB2011" s="8"/>
      <c r="HC2011" s="8" t="str">
        <f t="shared" si="4311"/>
        <v>×</v>
      </c>
      <c r="HD2011" s="8"/>
      <c r="HE2011" s="8"/>
      <c r="HF2011" s="8"/>
      <c r="HG2011" s="8" t="str">
        <f t="shared" si="4312"/>
        <v>×</v>
      </c>
      <c r="HH2011" s="8"/>
      <c r="HI2011" s="8"/>
      <c r="HJ2011" s="8"/>
      <c r="HK2011" s="8" t="str">
        <f t="shared" si="4313"/>
        <v>×</v>
      </c>
      <c r="HL2011" s="8"/>
      <c r="HM2011" s="8"/>
      <c r="HN2011" s="8"/>
      <c r="HO2011" s="8" t="str">
        <f t="shared" si="4314"/>
        <v>×</v>
      </c>
      <c r="HP2011" s="8"/>
      <c r="HQ2011" s="8"/>
      <c r="HR2011" s="8"/>
      <c r="HS2011" s="8" t="str">
        <f t="shared" si="4315"/>
        <v>×</v>
      </c>
      <c r="HT2011" s="8"/>
      <c r="HU2011" s="8"/>
      <c r="HV2011" s="8"/>
      <c r="HW2011" s="8"/>
      <c r="HX2011" s="8"/>
      <c r="HY2011" s="8"/>
      <c r="HZ2011" s="8"/>
      <c r="IA2011" s="8" t="str">
        <f t="shared" si="4316"/>
        <v>×</v>
      </c>
      <c r="IB2011" s="8"/>
      <c r="IC2011" s="8"/>
      <c r="ID2011" s="8"/>
      <c r="IE2011" s="8" t="str">
        <f t="shared" si="4317"/>
        <v>×</v>
      </c>
      <c r="IF2011" s="8"/>
      <c r="IG2011" s="8"/>
      <c r="IH2011" s="8"/>
      <c r="II2011" s="8" t="str">
        <f t="shared" si="4318"/>
        <v>×</v>
      </c>
      <c r="IJ2011" s="8"/>
      <c r="IK2011" s="8"/>
      <c r="IL2011" s="8"/>
      <c r="IM2011" s="8" t="str">
        <f t="shared" si="4319"/>
        <v>×</v>
      </c>
      <c r="IN2011" s="8"/>
      <c r="IO2011" s="8"/>
      <c r="IP2011" s="8"/>
      <c r="IQ2011" s="8"/>
      <c r="IR2011" s="8"/>
      <c r="IS2011" s="8"/>
      <c r="IT2011" s="8"/>
      <c r="IU2011" s="8"/>
      <c r="IV2011" s="8"/>
      <c r="IW2011" s="8"/>
      <c r="IX2011" s="8"/>
      <c r="IY2011" s="8"/>
      <c r="IZ2011" s="8"/>
      <c r="JA2011" s="8"/>
      <c r="JB2011" s="8"/>
      <c r="JC2011" s="8"/>
      <c r="JD2011" s="8"/>
      <c r="JE2011" s="8"/>
      <c r="JF2011" s="8"/>
      <c r="JG2011" s="8"/>
    </row>
    <row r="2012" spans="1:267">
      <c r="A2012" s="16" t="s">
        <v>104</v>
      </c>
      <c r="B2012" s="8">
        <v>54102</v>
      </c>
      <c r="C2012" s="2">
        <v>54</v>
      </c>
      <c r="D2012" s="16" t="s">
        <v>4093</v>
      </c>
      <c r="E2012" s="8" t="s">
        <v>1199</v>
      </c>
      <c r="F2012" s="182" t="s">
        <v>1249</v>
      </c>
      <c r="G2012" s="182" t="s">
        <v>4272</v>
      </c>
      <c r="H2012" s="16" t="s">
        <v>239</v>
      </c>
      <c r="I2012" s="8"/>
      <c r="J2012" s="8"/>
      <c r="K2012" s="8" t="str">
        <f t="shared" si="4267"/>
        <v/>
      </c>
      <c r="L2012" s="8"/>
      <c r="M2012" s="8"/>
      <c r="N2012" s="8"/>
      <c r="O2012" s="24" t="str">
        <f t="shared" si="4268"/>
        <v>×</v>
      </c>
      <c r="P2012" s="24"/>
      <c r="Q2012" s="24"/>
      <c r="R2012" s="24"/>
      <c r="S2012" s="24" t="str">
        <f t="shared" si="4269"/>
        <v>×</v>
      </c>
      <c r="T2012" s="8"/>
      <c r="U2012" s="8"/>
      <c r="V2012" s="8"/>
      <c r="W2012" s="8" t="str">
        <f t="shared" si="4270"/>
        <v>×</v>
      </c>
      <c r="X2012" s="8"/>
      <c r="Y2012" s="8"/>
      <c r="Z2012" s="8"/>
      <c r="AA2012" s="8" t="str">
        <f t="shared" si="4271"/>
        <v>×</v>
      </c>
      <c r="AB2012" s="8"/>
      <c r="AC2012" s="8"/>
      <c r="AD2012" s="8"/>
      <c r="AE2012" s="8" t="str">
        <f t="shared" si="4272"/>
        <v>×</v>
      </c>
      <c r="AF2012" s="8"/>
      <c r="AG2012" s="8"/>
      <c r="AH2012" s="8"/>
      <c r="AI2012" s="8" t="str">
        <f t="shared" si="4273"/>
        <v>×</v>
      </c>
      <c r="AK2012" s="8"/>
      <c r="AL2012" s="8"/>
      <c r="AM2012" s="8" t="str">
        <f t="shared" si="4274"/>
        <v>×</v>
      </c>
      <c r="AN2012" s="8"/>
      <c r="AO2012" s="8"/>
      <c r="AP2012" s="8"/>
      <c r="AQ2012" s="8" t="str">
        <f t="shared" si="4275"/>
        <v>×</v>
      </c>
      <c r="AR2012" s="8"/>
      <c r="AS2012" s="8"/>
      <c r="AT2012" s="8"/>
      <c r="AU2012" s="8" t="str">
        <f t="shared" si="4276"/>
        <v>×</v>
      </c>
      <c r="AV2012" s="8"/>
      <c r="AW2012" s="8"/>
      <c r="AX2012" s="8"/>
      <c r="AY2012" s="8" t="str">
        <f t="shared" si="4277"/>
        <v>×</v>
      </c>
      <c r="AZ2012" s="8"/>
      <c r="BA2012" s="8"/>
      <c r="BB2012" s="8"/>
      <c r="BC2012" s="8" t="str">
        <f t="shared" si="4264"/>
        <v>×</v>
      </c>
      <c r="BD2012" s="8"/>
      <c r="BE2012" s="8"/>
      <c r="BF2012" s="8"/>
      <c r="BG2012" s="8" t="str">
        <f t="shared" si="4278"/>
        <v>×</v>
      </c>
      <c r="BH2012" s="8"/>
      <c r="BI2012" s="8"/>
      <c r="BJ2012" s="8"/>
      <c r="BK2012" s="8" t="str">
        <f t="shared" si="4279"/>
        <v>×</v>
      </c>
      <c r="BL2012" s="8"/>
      <c r="BM2012" s="8"/>
      <c r="BN2012" s="8"/>
      <c r="BO2012" s="8" t="str">
        <f t="shared" si="4280"/>
        <v>×</v>
      </c>
      <c r="BP2012" s="8"/>
      <c r="BQ2012" s="8"/>
      <c r="BR2012" s="8"/>
      <c r="BS2012" s="8" t="str">
        <f t="shared" si="4265"/>
        <v>×</v>
      </c>
      <c r="BT2012" s="8"/>
      <c r="BU2012" s="8"/>
      <c r="BV2012" s="8"/>
      <c r="BW2012" s="8" t="str">
        <f t="shared" si="4281"/>
        <v>×</v>
      </c>
      <c r="BX2012" s="8"/>
      <c r="BY2012" s="8"/>
      <c r="CA2012" s="18" t="str">
        <f t="shared" si="4282"/>
        <v>×</v>
      </c>
      <c r="CE2012" s="8" t="str">
        <f t="shared" si="4283"/>
        <v>×</v>
      </c>
      <c r="CI2012" s="18" t="str">
        <f t="shared" si="4284"/>
        <v>×</v>
      </c>
      <c r="CJ2012" s="8"/>
      <c r="CK2012" s="8"/>
      <c r="CL2012" s="8"/>
      <c r="CM2012" s="8" t="str">
        <f t="shared" si="4285"/>
        <v>×</v>
      </c>
      <c r="CN2012" s="8"/>
      <c r="CO2012" s="8"/>
      <c r="CP2012" s="8"/>
      <c r="CQ2012" s="8" t="str">
        <f t="shared" si="4286"/>
        <v>×</v>
      </c>
      <c r="CR2012" s="8"/>
      <c r="CS2012" s="8"/>
      <c r="CT2012" s="8"/>
      <c r="CU2012" s="8" t="str">
        <f t="shared" si="4287"/>
        <v>×</v>
      </c>
      <c r="CV2012" s="8"/>
      <c r="CW2012" s="8"/>
      <c r="CX2012" s="8"/>
      <c r="CY2012" s="8" t="str">
        <f t="shared" si="4288"/>
        <v>×</v>
      </c>
      <c r="CZ2012" s="8"/>
      <c r="DA2012" s="8"/>
      <c r="DB2012" s="8"/>
      <c r="DC2012" s="8" t="str">
        <f t="shared" si="4289"/>
        <v>×</v>
      </c>
      <c r="DD2012" s="8"/>
      <c r="DE2012" s="8"/>
      <c r="DF2012" s="8"/>
      <c r="DG2012" s="8" t="str">
        <f t="shared" si="4290"/>
        <v>×</v>
      </c>
      <c r="DH2012" s="8"/>
      <c r="DI2012" s="8"/>
      <c r="DJ2012" s="8"/>
      <c r="DK2012" s="8" t="str">
        <f t="shared" si="4291"/>
        <v>×</v>
      </c>
      <c r="DL2012" s="8"/>
      <c r="DM2012" s="8"/>
      <c r="DN2012" s="8"/>
      <c r="DO2012" s="8" t="str">
        <f t="shared" si="4292"/>
        <v>×</v>
      </c>
      <c r="DP2012" s="8"/>
      <c r="DQ2012" s="8"/>
      <c r="DR2012" s="8"/>
      <c r="DS2012" s="8" t="str">
        <f t="shared" si="4293"/>
        <v>×</v>
      </c>
      <c r="DT2012" s="8"/>
      <c r="DU2012" s="8"/>
      <c r="DV2012" s="8"/>
      <c r="DW2012" s="8" t="str">
        <f t="shared" si="4294"/>
        <v>×</v>
      </c>
      <c r="DX2012" s="8"/>
      <c r="DY2012" s="8"/>
      <c r="DZ2012" s="8"/>
      <c r="EA2012" s="8" t="str">
        <f t="shared" si="4295"/>
        <v>×</v>
      </c>
      <c r="EB2012" s="8"/>
      <c r="EC2012" s="8"/>
      <c r="ED2012" s="8"/>
      <c r="EE2012" s="8" t="str">
        <f t="shared" si="4296"/>
        <v>×</v>
      </c>
      <c r="EF2012" s="8"/>
      <c r="EG2012" s="8"/>
      <c r="EH2012" s="8"/>
      <c r="EI2012" s="8" t="str">
        <f t="shared" si="4297"/>
        <v>×</v>
      </c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 t="str">
        <f t="shared" si="4298"/>
        <v>×</v>
      </c>
      <c r="EV2012" s="8"/>
      <c r="EW2012" s="8"/>
      <c r="EX2012" s="8"/>
      <c r="EY2012" s="8" t="str">
        <f t="shared" si="4299"/>
        <v>×</v>
      </c>
      <c r="EZ2012" s="8"/>
      <c r="FA2012" s="8"/>
      <c r="FB2012" s="8"/>
      <c r="FC2012" s="8" t="str">
        <f t="shared" si="4300"/>
        <v>×</v>
      </c>
      <c r="FD2012" s="8"/>
      <c r="FE2012" s="8"/>
      <c r="FF2012" s="8"/>
      <c r="FG2012" s="8" t="str">
        <f t="shared" si="4301"/>
        <v>×</v>
      </c>
      <c r="FH2012" s="8"/>
      <c r="FI2012" s="8"/>
      <c r="FJ2012" s="8"/>
      <c r="FK2012" s="8"/>
      <c r="FL2012" s="8"/>
      <c r="FM2012" s="8"/>
      <c r="FN2012" s="8"/>
      <c r="FO2012" s="8" t="str">
        <f t="shared" si="4266"/>
        <v>×</v>
      </c>
      <c r="FP2012" s="8"/>
      <c r="FQ2012" s="8"/>
      <c r="FR2012" s="8"/>
      <c r="FS2012" s="8" t="str">
        <f t="shared" si="4302"/>
        <v>×</v>
      </c>
      <c r="FT2012" s="8"/>
      <c r="FU2012" s="8"/>
      <c r="FV2012" s="8"/>
      <c r="FW2012" s="8" t="str">
        <f t="shared" si="4303"/>
        <v>×</v>
      </c>
      <c r="FX2012" s="8"/>
      <c r="FY2012" s="8"/>
      <c r="FZ2012" s="8"/>
      <c r="GA2012" s="8" t="str">
        <f t="shared" si="4304"/>
        <v>×</v>
      </c>
      <c r="GB2012" s="8"/>
      <c r="GC2012" s="8"/>
      <c r="GD2012" s="8"/>
      <c r="GE2012" s="8" t="str">
        <f t="shared" si="4305"/>
        <v>×</v>
      </c>
      <c r="GF2012" s="8"/>
      <c r="GG2012" s="8"/>
      <c r="GH2012" s="8"/>
      <c r="GI2012" s="8" t="str">
        <f t="shared" si="4306"/>
        <v>×</v>
      </c>
      <c r="GJ2012" s="8"/>
      <c r="GK2012" s="8"/>
      <c r="GL2012" s="8"/>
      <c r="GM2012" s="8" t="str">
        <f t="shared" si="4307"/>
        <v>×</v>
      </c>
      <c r="GN2012" s="8"/>
      <c r="GO2012" s="8"/>
      <c r="GP2012" s="8"/>
      <c r="GQ2012" s="8" t="str">
        <f t="shared" si="4308"/>
        <v>×</v>
      </c>
      <c r="GR2012" s="8"/>
      <c r="GS2012" s="8"/>
      <c r="GT2012" s="8"/>
      <c r="GU2012" s="8" t="str">
        <f t="shared" si="4309"/>
        <v>×</v>
      </c>
      <c r="GV2012" s="8"/>
      <c r="GW2012" s="8"/>
      <c r="GX2012" s="8"/>
      <c r="GY2012" s="8" t="str">
        <f t="shared" si="4310"/>
        <v>×</v>
      </c>
      <c r="GZ2012" s="8"/>
      <c r="HA2012" s="8"/>
      <c r="HB2012" s="8"/>
      <c r="HC2012" s="8" t="str">
        <f t="shared" si="4311"/>
        <v>×</v>
      </c>
      <c r="HD2012" s="8"/>
      <c r="HE2012" s="8"/>
      <c r="HF2012" s="8"/>
      <c r="HG2012" s="8" t="str">
        <f t="shared" si="4312"/>
        <v>×</v>
      </c>
      <c r="HH2012" s="8"/>
      <c r="HI2012" s="8"/>
      <c r="HJ2012" s="8"/>
      <c r="HK2012" s="8" t="str">
        <f t="shared" si="4313"/>
        <v>×</v>
      </c>
      <c r="HL2012" s="8"/>
      <c r="HM2012" s="8"/>
      <c r="HN2012" s="8"/>
      <c r="HO2012" s="8" t="str">
        <f t="shared" si="4314"/>
        <v>×</v>
      </c>
      <c r="HP2012" s="8"/>
      <c r="HQ2012" s="8"/>
      <c r="HR2012" s="8"/>
      <c r="HS2012" s="8" t="str">
        <f t="shared" si="4315"/>
        <v>×</v>
      </c>
      <c r="HT2012" s="8"/>
      <c r="HU2012" s="8"/>
      <c r="HV2012" s="8"/>
      <c r="HW2012" s="8"/>
      <c r="HX2012" s="8"/>
      <c r="HY2012" s="8"/>
      <c r="HZ2012" s="8"/>
      <c r="IA2012" s="8" t="str">
        <f t="shared" si="4316"/>
        <v>×</v>
      </c>
      <c r="IB2012" s="8"/>
      <c r="IC2012" s="8"/>
      <c r="ID2012" s="8"/>
      <c r="IE2012" s="8" t="str">
        <f t="shared" si="4317"/>
        <v>×</v>
      </c>
      <c r="IF2012" s="8"/>
      <c r="IG2012" s="8"/>
      <c r="IH2012" s="8"/>
      <c r="II2012" s="8" t="str">
        <f t="shared" si="4318"/>
        <v>×</v>
      </c>
      <c r="IJ2012" s="8"/>
      <c r="IK2012" s="8"/>
      <c r="IL2012" s="8"/>
      <c r="IM2012" s="8" t="str">
        <f t="shared" si="4319"/>
        <v>×</v>
      </c>
      <c r="IN2012" s="8"/>
      <c r="IO2012" s="8"/>
      <c r="IP2012" s="8"/>
      <c r="IQ2012" s="8"/>
      <c r="IR2012" s="8"/>
      <c r="IS2012" s="8"/>
      <c r="IT2012" s="8"/>
      <c r="IU2012" s="8"/>
      <c r="IV2012" s="8"/>
      <c r="IW2012" s="8"/>
      <c r="IX2012" s="8"/>
      <c r="IY2012" s="8"/>
      <c r="IZ2012" s="8"/>
      <c r="JA2012" s="8"/>
      <c r="JB2012" s="8"/>
      <c r="JC2012" s="8"/>
      <c r="JD2012" s="8"/>
      <c r="JE2012" s="8"/>
      <c r="JF2012" s="8"/>
      <c r="JG2012" s="8"/>
    </row>
    <row r="2013" spans="1:267">
      <c r="A2013" s="16" t="s">
        <v>104</v>
      </c>
      <c r="B2013" s="8">
        <v>54103</v>
      </c>
      <c r="C2013" s="2">
        <v>54</v>
      </c>
      <c r="D2013" s="4" t="s">
        <v>4093</v>
      </c>
      <c r="E2013" s="2" t="s">
        <v>603</v>
      </c>
      <c r="F2013" s="259" t="s">
        <v>4273</v>
      </c>
      <c r="G2013" s="259" t="s">
        <v>4274</v>
      </c>
      <c r="K2013" s="2" t="str">
        <f t="shared" si="4267"/>
        <v>×</v>
      </c>
      <c r="O2013" s="24" t="str">
        <f t="shared" si="4268"/>
        <v>×</v>
      </c>
      <c r="P2013" s="34"/>
      <c r="Q2013" s="34"/>
      <c r="R2013" s="34"/>
      <c r="S2013" s="24" t="str">
        <f t="shared" si="4269"/>
        <v>×</v>
      </c>
      <c r="W2013" s="2" t="str">
        <f t="shared" si="4270"/>
        <v>×</v>
      </c>
      <c r="AA2013" s="8" t="str">
        <f t="shared" si="4271"/>
        <v>×</v>
      </c>
      <c r="AE2013" s="8" t="str">
        <f t="shared" si="4272"/>
        <v>×</v>
      </c>
      <c r="AI2013" s="8" t="str">
        <f t="shared" si="4273"/>
        <v>×</v>
      </c>
      <c r="AM2013" s="8" t="str">
        <f t="shared" si="4274"/>
        <v>×</v>
      </c>
      <c r="AQ2013" s="8" t="str">
        <f t="shared" si="4275"/>
        <v>×</v>
      </c>
      <c r="AU2013" s="8" t="str">
        <f t="shared" si="4276"/>
        <v>×</v>
      </c>
      <c r="AV2013" s="8"/>
      <c r="AW2013" s="8"/>
      <c r="AX2013" s="8"/>
      <c r="AY2013" s="8" t="str">
        <f t="shared" si="4277"/>
        <v>×</v>
      </c>
      <c r="BC2013" s="8" t="str">
        <f t="shared" si="4264"/>
        <v>×</v>
      </c>
      <c r="BD2013" s="8"/>
      <c r="BE2013" s="8"/>
      <c r="BF2013" s="8"/>
      <c r="BG2013" s="8" t="str">
        <f t="shared" si="4278"/>
        <v>×</v>
      </c>
      <c r="BK2013" s="8" t="str">
        <f t="shared" si="4279"/>
        <v>×</v>
      </c>
      <c r="BL2013" s="8"/>
      <c r="BM2013" s="8"/>
      <c r="BN2013" s="8"/>
      <c r="BO2013" s="8" t="str">
        <f t="shared" si="4280"/>
        <v>×</v>
      </c>
      <c r="BS2013" s="8" t="str">
        <f t="shared" si="4265"/>
        <v>×</v>
      </c>
      <c r="BW2013" s="2" t="str">
        <f t="shared" si="4281"/>
        <v>×</v>
      </c>
      <c r="CA2013" s="18" t="str">
        <f t="shared" si="4282"/>
        <v>×</v>
      </c>
      <c r="CE2013" s="8" t="str">
        <f t="shared" si="4283"/>
        <v>×</v>
      </c>
      <c r="CI2013" s="18" t="str">
        <f t="shared" si="4284"/>
        <v>×</v>
      </c>
      <c r="CM2013" s="8" t="str">
        <f t="shared" si="4285"/>
        <v>×</v>
      </c>
      <c r="CQ2013" s="8" t="str">
        <f t="shared" si="4286"/>
        <v>×</v>
      </c>
      <c r="CU2013" s="8" t="str">
        <f t="shared" si="4287"/>
        <v>×</v>
      </c>
      <c r="CY2013" s="8" t="str">
        <f t="shared" si="4288"/>
        <v>×</v>
      </c>
      <c r="DC2013" s="2" t="str">
        <f t="shared" si="4289"/>
        <v>×</v>
      </c>
      <c r="DG2013" s="8" t="str">
        <f t="shared" si="4290"/>
        <v>×</v>
      </c>
      <c r="DK2013" s="2" t="str">
        <f t="shared" si="4291"/>
        <v>×</v>
      </c>
      <c r="DO2013" s="8" t="str">
        <f t="shared" si="4292"/>
        <v>×</v>
      </c>
      <c r="DS2013" s="2" t="str">
        <f t="shared" si="4293"/>
        <v>×</v>
      </c>
      <c r="DW2013" s="8" t="str">
        <f t="shared" si="4294"/>
        <v>×</v>
      </c>
      <c r="EA2013" s="8" t="str">
        <f t="shared" si="4295"/>
        <v>×</v>
      </c>
      <c r="EE2013" s="8" t="str">
        <f t="shared" si="4296"/>
        <v>×</v>
      </c>
      <c r="EI2013" s="8" t="str">
        <f t="shared" si="4297"/>
        <v>×</v>
      </c>
      <c r="EJ2013" s="8"/>
      <c r="EK2013" s="8"/>
      <c r="EL2013" s="8"/>
      <c r="EM2013" s="8"/>
      <c r="EN2013" s="8"/>
      <c r="EO2013" s="8"/>
      <c r="EP2013" s="8"/>
      <c r="EQ2013" s="8"/>
      <c r="EU2013" s="8" t="str">
        <f t="shared" si="4298"/>
        <v>×</v>
      </c>
      <c r="EY2013" s="8" t="str">
        <f t="shared" si="4299"/>
        <v>×</v>
      </c>
      <c r="FC2013" s="8" t="str">
        <f t="shared" si="4300"/>
        <v>×</v>
      </c>
      <c r="FG2013" s="8" t="str">
        <f t="shared" si="4301"/>
        <v>×</v>
      </c>
      <c r="FO2013" s="2" t="str">
        <f t="shared" si="4266"/>
        <v>×</v>
      </c>
      <c r="FS2013" s="8" t="str">
        <f t="shared" si="4302"/>
        <v>×</v>
      </c>
      <c r="FW2013" s="2" t="str">
        <f t="shared" si="4303"/>
        <v>×</v>
      </c>
      <c r="GA2013" s="8" t="str">
        <f t="shared" si="4304"/>
        <v>×</v>
      </c>
      <c r="GE2013" s="2" t="str">
        <f t="shared" si="4305"/>
        <v>×</v>
      </c>
      <c r="GI2013" s="8" t="str">
        <f t="shared" si="4306"/>
        <v>×</v>
      </c>
      <c r="GM2013" s="2" t="str">
        <f t="shared" si="4307"/>
        <v>×</v>
      </c>
      <c r="GQ2013" s="8" t="str">
        <f t="shared" si="4308"/>
        <v>×</v>
      </c>
      <c r="GU2013" s="2" t="str">
        <f t="shared" si="4309"/>
        <v>×</v>
      </c>
      <c r="GY2013" s="8" t="str">
        <f t="shared" si="4310"/>
        <v>×</v>
      </c>
      <c r="HC2013" s="8" t="str">
        <f t="shared" si="4311"/>
        <v>×</v>
      </c>
      <c r="HG2013" s="8" t="str">
        <f t="shared" si="4312"/>
        <v>×</v>
      </c>
      <c r="HK2013" s="8" t="str">
        <f t="shared" si="4313"/>
        <v>×</v>
      </c>
      <c r="HO2013" s="8" t="str">
        <f t="shared" si="4314"/>
        <v>×</v>
      </c>
      <c r="HS2013" s="8" t="str">
        <f t="shared" si="4315"/>
        <v>×</v>
      </c>
      <c r="HT2013" s="8"/>
      <c r="HU2013" s="8"/>
      <c r="HV2013" s="8"/>
      <c r="HW2013" s="8"/>
      <c r="IA2013" s="8" t="str">
        <f t="shared" si="4316"/>
        <v>×</v>
      </c>
      <c r="IE2013" s="8" t="str">
        <f t="shared" si="4317"/>
        <v>×</v>
      </c>
      <c r="II2013" s="8" t="str">
        <f t="shared" si="4318"/>
        <v>×</v>
      </c>
      <c r="IM2013" s="8" t="str">
        <f t="shared" si="4319"/>
        <v>×</v>
      </c>
    </row>
    <row r="2014" spans="1:267" ht="36">
      <c r="A2014" s="16"/>
      <c r="B2014" s="170">
        <v>54013</v>
      </c>
      <c r="C2014" s="171">
        <v>54</v>
      </c>
      <c r="D2014" s="252" t="s">
        <v>5185</v>
      </c>
      <c r="E2014" s="171" t="s">
        <v>5187</v>
      </c>
      <c r="F2014" s="172" t="s">
        <v>5186</v>
      </c>
      <c r="G2014" s="172" t="s">
        <v>5188</v>
      </c>
      <c r="O2014" s="24"/>
      <c r="P2014" s="34"/>
      <c r="Q2014" s="34"/>
      <c r="R2014" s="34"/>
      <c r="S2014" s="24"/>
      <c r="AA2014" s="8"/>
      <c r="AE2014" s="8"/>
      <c r="AI2014" s="8"/>
      <c r="AQ2014" s="8"/>
      <c r="AU2014" s="8"/>
      <c r="AV2014" s="8"/>
      <c r="AW2014" s="8"/>
      <c r="AX2014" s="8"/>
      <c r="AY2014" s="8"/>
      <c r="BC2014" s="8"/>
      <c r="BD2014" s="8"/>
      <c r="BE2014" s="8"/>
      <c r="BF2014" s="8"/>
      <c r="BG2014" s="8"/>
      <c r="BK2014" s="8"/>
      <c r="BL2014" s="8"/>
      <c r="BM2014" s="8"/>
      <c r="BN2014" s="8"/>
      <c r="BO2014" s="8"/>
      <c r="BS2014" s="8"/>
      <c r="CQ2014" s="8"/>
      <c r="CU2014" s="8"/>
      <c r="CY2014" s="8"/>
      <c r="DG2014" s="8"/>
      <c r="DO2014" s="8"/>
      <c r="DW2014" s="8"/>
      <c r="EA2014" s="8"/>
      <c r="EE2014" s="8"/>
      <c r="EI2014" s="8"/>
      <c r="EJ2014" s="8"/>
      <c r="EK2014" s="8"/>
      <c r="EL2014" s="8"/>
      <c r="EM2014" s="8"/>
      <c r="EN2014" s="8"/>
      <c r="EO2014" s="8"/>
      <c r="EP2014" s="8"/>
      <c r="EQ2014" s="8"/>
      <c r="EU2014" s="8"/>
      <c r="EY2014" s="8"/>
      <c r="FC2014" s="8"/>
      <c r="FG2014" s="8"/>
      <c r="FS2014" s="8"/>
      <c r="GA2014" s="8"/>
      <c r="GI2014" s="8"/>
      <c r="GQ2014" s="8"/>
      <c r="GY2014" s="8"/>
      <c r="HC2014" s="8"/>
      <c r="HG2014" s="8"/>
      <c r="HK2014" s="8"/>
      <c r="HO2014" s="8"/>
      <c r="HS2014" s="8"/>
      <c r="HT2014" s="8"/>
      <c r="HU2014" s="8"/>
      <c r="HV2014" s="8"/>
      <c r="HW2014" s="8"/>
      <c r="IA2014" s="8"/>
      <c r="IE2014" s="8"/>
      <c r="II2014" s="8"/>
      <c r="IM2014" s="8"/>
    </row>
    <row r="2015" spans="1:267">
      <c r="A2015" s="16" t="s">
        <v>104</v>
      </c>
      <c r="B2015" s="8">
        <v>55001</v>
      </c>
      <c r="C2015" s="2">
        <v>55</v>
      </c>
      <c r="D2015" s="2" t="s">
        <v>4275</v>
      </c>
      <c r="E2015" s="2" t="s">
        <v>4128</v>
      </c>
      <c r="F2015" s="10" t="s">
        <v>4276</v>
      </c>
      <c r="G2015" s="10" t="s">
        <v>4130</v>
      </c>
      <c r="K2015" s="2" t="str">
        <f t="shared" si="4267"/>
        <v>×</v>
      </c>
      <c r="O2015" s="24" t="str">
        <f t="shared" si="4268"/>
        <v>×</v>
      </c>
      <c r="P2015" s="34"/>
      <c r="Q2015" s="34"/>
      <c r="R2015" s="34"/>
      <c r="S2015" s="24" t="str">
        <f t="shared" si="4269"/>
        <v>×</v>
      </c>
      <c r="W2015" s="2" t="str">
        <f t="shared" si="4270"/>
        <v>×</v>
      </c>
      <c r="AA2015" s="8" t="str">
        <f t="shared" si="4271"/>
        <v>×</v>
      </c>
      <c r="AE2015" s="8" t="str">
        <f t="shared" si="4272"/>
        <v>×</v>
      </c>
      <c r="AI2015" s="8" t="str">
        <f t="shared" si="4273"/>
        <v>×</v>
      </c>
      <c r="AM2015" s="8" t="str">
        <f t="shared" si="4274"/>
        <v>×</v>
      </c>
      <c r="AQ2015" s="8" t="str">
        <f t="shared" si="4275"/>
        <v>×</v>
      </c>
      <c r="AU2015" s="8" t="str">
        <f t="shared" si="4276"/>
        <v>×</v>
      </c>
      <c r="AV2015" s="8"/>
      <c r="AW2015" s="8"/>
      <c r="AX2015" s="8"/>
      <c r="AY2015" s="8" t="str">
        <f t="shared" si="4277"/>
        <v>×</v>
      </c>
      <c r="BC2015" s="8" t="str">
        <f t="shared" si="4264"/>
        <v>×</v>
      </c>
      <c r="BD2015" s="8"/>
      <c r="BE2015" s="8"/>
      <c r="BF2015" s="8"/>
      <c r="BG2015" s="8" t="str">
        <f t="shared" si="4278"/>
        <v>×</v>
      </c>
      <c r="BK2015" s="8" t="str">
        <f t="shared" si="4279"/>
        <v>×</v>
      </c>
      <c r="BL2015" s="8"/>
      <c r="BM2015" s="8"/>
      <c r="BN2015" s="8"/>
      <c r="BO2015" s="8" t="str">
        <f t="shared" si="4280"/>
        <v>×</v>
      </c>
      <c r="BS2015" s="8" t="str">
        <f t="shared" si="4265"/>
        <v>×</v>
      </c>
      <c r="BW2015" s="2" t="str">
        <f t="shared" si="4281"/>
        <v>×</v>
      </c>
      <c r="CA2015" s="18" t="str">
        <f t="shared" si="4282"/>
        <v>×</v>
      </c>
      <c r="CE2015" s="8" t="str">
        <f t="shared" si="4283"/>
        <v>×</v>
      </c>
      <c r="CI2015" s="18" t="str">
        <f t="shared" si="4284"/>
        <v>×</v>
      </c>
      <c r="CM2015" s="8" t="str">
        <f t="shared" si="4285"/>
        <v>×</v>
      </c>
      <c r="CQ2015" s="8" t="str">
        <f t="shared" si="4286"/>
        <v>×</v>
      </c>
      <c r="CU2015" s="8" t="str">
        <f t="shared" si="4287"/>
        <v>×</v>
      </c>
      <c r="CY2015" s="8" t="str">
        <f t="shared" si="4288"/>
        <v>×</v>
      </c>
      <c r="DC2015" s="2" t="str">
        <f t="shared" si="4289"/>
        <v>×</v>
      </c>
      <c r="DG2015" s="8" t="str">
        <f t="shared" si="4290"/>
        <v>×</v>
      </c>
      <c r="DK2015" s="2" t="str">
        <f t="shared" si="4291"/>
        <v>×</v>
      </c>
      <c r="DO2015" s="8" t="str">
        <f t="shared" si="4292"/>
        <v>×</v>
      </c>
      <c r="DS2015" s="2" t="str">
        <f t="shared" si="4293"/>
        <v>×</v>
      </c>
      <c r="DW2015" s="8" t="str">
        <f t="shared" si="4294"/>
        <v>×</v>
      </c>
      <c r="EA2015" s="8" t="str">
        <f t="shared" si="4295"/>
        <v>×</v>
      </c>
      <c r="EE2015" s="8" t="str">
        <f t="shared" si="4296"/>
        <v>×</v>
      </c>
      <c r="EI2015" s="8" t="str">
        <f t="shared" si="4297"/>
        <v>×</v>
      </c>
      <c r="EJ2015" s="8"/>
      <c r="EK2015" s="8"/>
      <c r="EL2015" s="8"/>
      <c r="EM2015" s="8"/>
      <c r="EN2015" s="8"/>
      <c r="EO2015" s="8"/>
      <c r="EP2015" s="8"/>
      <c r="EQ2015" s="8"/>
      <c r="EU2015" s="8" t="str">
        <f t="shared" si="4298"/>
        <v>×</v>
      </c>
      <c r="EY2015" s="8" t="str">
        <f t="shared" si="4299"/>
        <v>×</v>
      </c>
      <c r="FC2015" s="8" t="str">
        <f t="shared" si="4300"/>
        <v>×</v>
      </c>
      <c r="FG2015" s="8" t="str">
        <f t="shared" si="4301"/>
        <v>×</v>
      </c>
      <c r="FO2015" s="2" t="str">
        <f t="shared" si="4266"/>
        <v>×</v>
      </c>
      <c r="FS2015" s="8" t="str">
        <f t="shared" si="4302"/>
        <v>×</v>
      </c>
      <c r="FW2015" s="2" t="str">
        <f t="shared" si="4303"/>
        <v>×</v>
      </c>
      <c r="GA2015" s="8" t="str">
        <f t="shared" si="4304"/>
        <v>×</v>
      </c>
      <c r="GE2015" s="2" t="str">
        <f t="shared" si="4305"/>
        <v>×</v>
      </c>
      <c r="GI2015" s="8" t="str">
        <f t="shared" si="4306"/>
        <v>×</v>
      </c>
      <c r="GM2015" s="2" t="str">
        <f t="shared" si="4307"/>
        <v>×</v>
      </c>
      <c r="GQ2015" s="8" t="str">
        <f t="shared" si="4308"/>
        <v>×</v>
      </c>
      <c r="GU2015" s="2" t="str">
        <f t="shared" si="4309"/>
        <v>×</v>
      </c>
      <c r="GY2015" s="8" t="str">
        <f t="shared" si="4310"/>
        <v>×</v>
      </c>
      <c r="HC2015" s="8" t="str">
        <f t="shared" si="4311"/>
        <v>×</v>
      </c>
      <c r="HG2015" s="8" t="str">
        <f t="shared" si="4312"/>
        <v>×</v>
      </c>
      <c r="HK2015" s="8" t="str">
        <f t="shared" si="4313"/>
        <v>×</v>
      </c>
      <c r="HO2015" s="8" t="str">
        <f t="shared" si="4314"/>
        <v>×</v>
      </c>
      <c r="HS2015" s="8" t="str">
        <f t="shared" si="4315"/>
        <v>×</v>
      </c>
      <c r="HT2015" s="8"/>
      <c r="HU2015" s="8"/>
      <c r="HV2015" s="8"/>
      <c r="HW2015" s="8"/>
      <c r="IA2015" s="8" t="str">
        <f t="shared" si="4316"/>
        <v>×</v>
      </c>
      <c r="IE2015" s="8" t="str">
        <f t="shared" si="4317"/>
        <v>×</v>
      </c>
      <c r="II2015" s="8" t="str">
        <f t="shared" si="4318"/>
        <v>×</v>
      </c>
      <c r="IM2015" s="8" t="str">
        <f t="shared" si="4319"/>
        <v>×</v>
      </c>
      <c r="IW2015" s="4" t="s">
        <v>126</v>
      </c>
    </row>
    <row r="2016" spans="1:267">
      <c r="A2016" s="16" t="s">
        <v>104</v>
      </c>
      <c r="B2016" s="8">
        <v>55002</v>
      </c>
      <c r="C2016" s="2">
        <v>55</v>
      </c>
      <c r="D2016" s="2" t="s">
        <v>4275</v>
      </c>
      <c r="E2016" s="2" t="s">
        <v>4128</v>
      </c>
      <c r="F2016" s="182" t="s">
        <v>4277</v>
      </c>
      <c r="G2016" s="182" t="s">
        <v>4277</v>
      </c>
      <c r="K2016" s="2" t="str">
        <f t="shared" si="4267"/>
        <v>×</v>
      </c>
      <c r="O2016" s="24" t="str">
        <f t="shared" si="4268"/>
        <v>×</v>
      </c>
      <c r="P2016" s="34"/>
      <c r="Q2016" s="34"/>
      <c r="R2016" s="34"/>
      <c r="S2016" s="24" t="str">
        <f t="shared" si="4269"/>
        <v>×</v>
      </c>
      <c r="W2016" s="2" t="str">
        <f t="shared" si="4270"/>
        <v>×</v>
      </c>
      <c r="AA2016" s="8" t="str">
        <f t="shared" si="4271"/>
        <v>×</v>
      </c>
      <c r="AE2016" s="8" t="str">
        <f t="shared" si="4272"/>
        <v>×</v>
      </c>
      <c r="AI2016" s="8" t="str">
        <f t="shared" si="4273"/>
        <v>×</v>
      </c>
      <c r="AM2016" s="8" t="str">
        <f t="shared" si="4274"/>
        <v>×</v>
      </c>
      <c r="AQ2016" s="8" t="str">
        <f t="shared" si="4275"/>
        <v>×</v>
      </c>
      <c r="AU2016" s="8" t="str">
        <f t="shared" si="4276"/>
        <v>×</v>
      </c>
      <c r="AV2016" s="8"/>
      <c r="AW2016" s="8"/>
      <c r="AX2016" s="8"/>
      <c r="AY2016" s="8" t="str">
        <f t="shared" si="4277"/>
        <v>×</v>
      </c>
      <c r="BC2016" s="8" t="str">
        <f t="shared" si="4264"/>
        <v>×</v>
      </c>
      <c r="BD2016" s="8"/>
      <c r="BE2016" s="8"/>
      <c r="BF2016" s="8"/>
      <c r="BG2016" s="8" t="str">
        <f t="shared" si="4278"/>
        <v>×</v>
      </c>
      <c r="BK2016" s="8" t="str">
        <f t="shared" si="4279"/>
        <v>×</v>
      </c>
      <c r="BL2016" s="8"/>
      <c r="BM2016" s="8"/>
      <c r="BN2016" s="8"/>
      <c r="BO2016" s="8" t="str">
        <f t="shared" si="4280"/>
        <v>×</v>
      </c>
      <c r="BS2016" s="8" t="str">
        <f t="shared" si="4265"/>
        <v>×</v>
      </c>
      <c r="BW2016" s="2" t="str">
        <f t="shared" si="4281"/>
        <v>×</v>
      </c>
      <c r="CA2016" s="18" t="str">
        <f t="shared" si="4282"/>
        <v>×</v>
      </c>
      <c r="CE2016" s="8" t="str">
        <f t="shared" si="4283"/>
        <v>×</v>
      </c>
      <c r="CI2016" s="18" t="str">
        <f t="shared" si="4284"/>
        <v>×</v>
      </c>
      <c r="CM2016" s="8" t="str">
        <f t="shared" si="4285"/>
        <v>×</v>
      </c>
      <c r="CQ2016" s="8" t="str">
        <f t="shared" si="4286"/>
        <v>×</v>
      </c>
      <c r="CU2016" s="8" t="str">
        <f t="shared" si="4287"/>
        <v>×</v>
      </c>
      <c r="CY2016" s="8" t="str">
        <f t="shared" si="4288"/>
        <v>×</v>
      </c>
      <c r="DC2016" s="2" t="str">
        <f t="shared" si="4289"/>
        <v>×</v>
      </c>
      <c r="DG2016" s="8" t="str">
        <f t="shared" si="4290"/>
        <v>×</v>
      </c>
      <c r="DK2016" s="2" t="str">
        <f t="shared" si="4291"/>
        <v>×</v>
      </c>
      <c r="DO2016" s="8" t="str">
        <f t="shared" si="4292"/>
        <v>×</v>
      </c>
      <c r="DS2016" s="2" t="str">
        <f t="shared" si="4293"/>
        <v>×</v>
      </c>
      <c r="DW2016" s="8" t="str">
        <f t="shared" si="4294"/>
        <v>×</v>
      </c>
      <c r="EA2016" s="8" t="str">
        <f t="shared" si="4295"/>
        <v>×</v>
      </c>
      <c r="EE2016" s="8" t="str">
        <f t="shared" si="4296"/>
        <v>×</v>
      </c>
      <c r="EI2016" s="8" t="str">
        <f t="shared" si="4297"/>
        <v>×</v>
      </c>
      <c r="EJ2016" s="8"/>
      <c r="EK2016" s="8"/>
      <c r="EL2016" s="8"/>
      <c r="EM2016" s="8"/>
      <c r="EN2016" s="8"/>
      <c r="EO2016" s="8"/>
      <c r="EP2016" s="8"/>
      <c r="EQ2016" s="8"/>
      <c r="EU2016" s="8" t="str">
        <f t="shared" si="4298"/>
        <v>×</v>
      </c>
      <c r="EY2016" s="8" t="str">
        <f t="shared" si="4299"/>
        <v>×</v>
      </c>
      <c r="FC2016" s="8" t="str">
        <f t="shared" si="4300"/>
        <v>×</v>
      </c>
      <c r="FG2016" s="8" t="str">
        <f t="shared" si="4301"/>
        <v>×</v>
      </c>
      <c r="FO2016" s="2" t="str">
        <f t="shared" si="4266"/>
        <v>×</v>
      </c>
      <c r="FS2016" s="8" t="str">
        <f t="shared" si="4302"/>
        <v>×</v>
      </c>
      <c r="FW2016" s="2" t="str">
        <f t="shared" si="4303"/>
        <v>×</v>
      </c>
      <c r="GA2016" s="8" t="str">
        <f t="shared" si="4304"/>
        <v>×</v>
      </c>
      <c r="GE2016" s="2" t="str">
        <f t="shared" si="4305"/>
        <v>×</v>
      </c>
      <c r="GI2016" s="8" t="str">
        <f t="shared" si="4306"/>
        <v>×</v>
      </c>
      <c r="GM2016" s="2" t="str">
        <f t="shared" si="4307"/>
        <v>×</v>
      </c>
      <c r="GQ2016" s="8" t="str">
        <f t="shared" si="4308"/>
        <v>×</v>
      </c>
      <c r="GU2016" s="2" t="str">
        <f t="shared" si="4309"/>
        <v>×</v>
      </c>
      <c r="GY2016" s="8" t="str">
        <f t="shared" si="4310"/>
        <v>×</v>
      </c>
      <c r="HC2016" s="8" t="str">
        <f t="shared" si="4311"/>
        <v>×</v>
      </c>
      <c r="HG2016" s="8" t="str">
        <f t="shared" si="4312"/>
        <v>×</v>
      </c>
      <c r="HK2016" s="8" t="str">
        <f t="shared" si="4313"/>
        <v>×</v>
      </c>
      <c r="HO2016" s="8" t="str">
        <f t="shared" si="4314"/>
        <v>×</v>
      </c>
      <c r="HS2016" s="8" t="str">
        <f t="shared" si="4315"/>
        <v>×</v>
      </c>
      <c r="HT2016" s="8"/>
      <c r="HU2016" s="8"/>
      <c r="HV2016" s="8"/>
      <c r="HW2016" s="8"/>
      <c r="IA2016" s="8" t="str">
        <f t="shared" si="4316"/>
        <v>×</v>
      </c>
      <c r="IE2016" s="8" t="str">
        <f t="shared" si="4317"/>
        <v>×</v>
      </c>
      <c r="II2016" s="8" t="str">
        <f t="shared" si="4318"/>
        <v>×</v>
      </c>
      <c r="IM2016" s="8" t="str">
        <f t="shared" si="4319"/>
        <v>×</v>
      </c>
      <c r="IY2016" s="4" t="s">
        <v>104</v>
      </c>
    </row>
    <row r="2017" spans="1:267" ht="36">
      <c r="A2017" s="16" t="s">
        <v>104</v>
      </c>
      <c r="B2017" s="8">
        <v>55003</v>
      </c>
      <c r="C2017" s="2">
        <v>55</v>
      </c>
      <c r="D2017" s="8" t="s">
        <v>4275</v>
      </c>
      <c r="E2017" s="8" t="s">
        <v>4278</v>
      </c>
      <c r="F2017" s="10" t="s">
        <v>4279</v>
      </c>
      <c r="G2017" s="10" t="s">
        <v>4280</v>
      </c>
      <c r="H2017" s="8"/>
      <c r="I2017" s="8"/>
      <c r="J2017" s="8"/>
      <c r="K2017" s="8" t="str">
        <f t="shared" si="4267"/>
        <v>×</v>
      </c>
      <c r="L2017" s="8"/>
      <c r="M2017" s="8"/>
      <c r="N2017" s="8"/>
      <c r="O2017" s="24" t="str">
        <f t="shared" si="4268"/>
        <v>×</v>
      </c>
      <c r="P2017" s="24"/>
      <c r="Q2017" s="24"/>
      <c r="R2017" s="24"/>
      <c r="S2017" s="24" t="str">
        <f t="shared" si="4269"/>
        <v>×</v>
      </c>
      <c r="T2017" s="8"/>
      <c r="U2017" s="8"/>
      <c r="V2017" s="8"/>
      <c r="W2017" s="8" t="str">
        <f t="shared" si="4270"/>
        <v>×</v>
      </c>
      <c r="X2017" s="8"/>
      <c r="Y2017" s="8"/>
      <c r="Z2017" s="8"/>
      <c r="AA2017" s="8" t="str">
        <f t="shared" si="4271"/>
        <v>×</v>
      </c>
      <c r="AB2017" s="8"/>
      <c r="AC2017" s="8"/>
      <c r="AD2017" s="8"/>
      <c r="AE2017" s="8" t="str">
        <f t="shared" si="4272"/>
        <v>×</v>
      </c>
      <c r="AF2017" s="8"/>
      <c r="AG2017" s="8"/>
      <c r="AH2017" s="8"/>
      <c r="AI2017" s="8" t="str">
        <f t="shared" si="4273"/>
        <v>×</v>
      </c>
      <c r="AK2017" s="8"/>
      <c r="AL2017" s="8"/>
      <c r="AM2017" s="8" t="str">
        <f t="shared" si="4274"/>
        <v>×</v>
      </c>
      <c r="AN2017" s="8"/>
      <c r="AO2017" s="8"/>
      <c r="AP2017" s="8"/>
      <c r="AQ2017" s="8" t="str">
        <f t="shared" si="4275"/>
        <v>×</v>
      </c>
      <c r="AR2017" s="8"/>
      <c r="AS2017" s="8"/>
      <c r="AT2017" s="8"/>
      <c r="AU2017" s="8" t="str">
        <f t="shared" si="4276"/>
        <v>×</v>
      </c>
      <c r="AV2017" s="8"/>
      <c r="AW2017" s="8"/>
      <c r="AX2017" s="8"/>
      <c r="AY2017" s="8" t="str">
        <f t="shared" si="4277"/>
        <v>×</v>
      </c>
      <c r="AZ2017" s="8"/>
      <c r="BA2017" s="8"/>
      <c r="BB2017" s="8"/>
      <c r="BC2017" s="8" t="str">
        <f t="shared" si="4264"/>
        <v>×</v>
      </c>
      <c r="BD2017" s="8"/>
      <c r="BE2017" s="8"/>
      <c r="BF2017" s="8"/>
      <c r="BG2017" s="8" t="str">
        <f t="shared" si="4278"/>
        <v>×</v>
      </c>
      <c r="BH2017" s="8"/>
      <c r="BI2017" s="8"/>
      <c r="BJ2017" s="8"/>
      <c r="BK2017" s="8" t="str">
        <f t="shared" si="4279"/>
        <v>×</v>
      </c>
      <c r="BL2017" s="8"/>
      <c r="BM2017" s="8"/>
      <c r="BN2017" s="8"/>
      <c r="BO2017" s="8" t="str">
        <f t="shared" si="4280"/>
        <v>×</v>
      </c>
      <c r="BP2017" s="8"/>
      <c r="BQ2017" s="8"/>
      <c r="BR2017" s="8"/>
      <c r="BS2017" s="8" t="str">
        <f t="shared" si="4265"/>
        <v>×</v>
      </c>
      <c r="BT2017" s="8"/>
      <c r="BU2017" s="8"/>
      <c r="BV2017" s="8"/>
      <c r="BW2017" s="8" t="str">
        <f t="shared" si="4281"/>
        <v>×</v>
      </c>
      <c r="BX2017" s="8"/>
      <c r="BY2017" s="8"/>
      <c r="CA2017" s="18" t="str">
        <f t="shared" si="4282"/>
        <v>×</v>
      </c>
      <c r="CE2017" s="8" t="str">
        <f t="shared" si="4283"/>
        <v>×</v>
      </c>
      <c r="CI2017" s="18" t="str">
        <f t="shared" si="4284"/>
        <v>×</v>
      </c>
      <c r="CJ2017" s="8"/>
      <c r="CK2017" s="8"/>
      <c r="CL2017" s="8"/>
      <c r="CM2017" s="8" t="str">
        <f t="shared" si="4285"/>
        <v>×</v>
      </c>
      <c r="CN2017" s="8"/>
      <c r="CO2017" s="8"/>
      <c r="CP2017" s="8"/>
      <c r="CQ2017" s="8" t="str">
        <f t="shared" si="4286"/>
        <v>×</v>
      </c>
      <c r="CR2017" s="8"/>
      <c r="CS2017" s="8"/>
      <c r="CT2017" s="8"/>
      <c r="CU2017" s="8" t="str">
        <f t="shared" si="4287"/>
        <v>×</v>
      </c>
      <c r="CV2017" s="8"/>
      <c r="CW2017" s="8"/>
      <c r="CX2017" s="8"/>
      <c r="CY2017" s="8" t="str">
        <f t="shared" si="4288"/>
        <v>×</v>
      </c>
      <c r="CZ2017" s="8"/>
      <c r="DA2017" s="8"/>
      <c r="DB2017" s="8"/>
      <c r="DC2017" s="8" t="str">
        <f t="shared" si="4289"/>
        <v>×</v>
      </c>
      <c r="DD2017" s="8"/>
      <c r="DE2017" s="8"/>
      <c r="DF2017" s="8"/>
      <c r="DG2017" s="8" t="str">
        <f t="shared" si="4290"/>
        <v>×</v>
      </c>
      <c r="DH2017" s="8"/>
      <c r="DI2017" s="8"/>
      <c r="DJ2017" s="8"/>
      <c r="DK2017" s="8" t="str">
        <f t="shared" si="4291"/>
        <v>×</v>
      </c>
      <c r="DL2017" s="8"/>
      <c r="DM2017" s="8"/>
      <c r="DN2017" s="8"/>
      <c r="DO2017" s="8" t="str">
        <f t="shared" si="4292"/>
        <v>×</v>
      </c>
      <c r="DP2017" s="8"/>
      <c r="DQ2017" s="8"/>
      <c r="DR2017" s="8"/>
      <c r="DS2017" s="8" t="str">
        <f t="shared" si="4293"/>
        <v>×</v>
      </c>
      <c r="DT2017" s="8"/>
      <c r="DU2017" s="8"/>
      <c r="DV2017" s="8"/>
      <c r="DW2017" s="8" t="str">
        <f t="shared" si="4294"/>
        <v>×</v>
      </c>
      <c r="DX2017" s="8"/>
      <c r="DY2017" s="8"/>
      <c r="DZ2017" s="8"/>
      <c r="EA2017" s="8" t="str">
        <f t="shared" si="4295"/>
        <v>×</v>
      </c>
      <c r="EB2017" s="8"/>
      <c r="EC2017" s="8"/>
      <c r="ED2017" s="8"/>
      <c r="EE2017" s="8" t="str">
        <f t="shared" si="4296"/>
        <v>×</v>
      </c>
      <c r="EF2017" s="8"/>
      <c r="EG2017" s="8"/>
      <c r="EH2017" s="8"/>
      <c r="EI2017" s="8" t="str">
        <f t="shared" si="4297"/>
        <v>×</v>
      </c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 t="str">
        <f t="shared" si="4298"/>
        <v>×</v>
      </c>
      <c r="EV2017" s="8"/>
      <c r="EW2017" s="8"/>
      <c r="EX2017" s="8"/>
      <c r="EY2017" s="8" t="str">
        <f t="shared" si="4299"/>
        <v>×</v>
      </c>
      <c r="EZ2017" s="8"/>
      <c r="FA2017" s="8"/>
      <c r="FB2017" s="8"/>
      <c r="FC2017" s="8" t="str">
        <f t="shared" si="4300"/>
        <v>×</v>
      </c>
      <c r="FD2017" s="8"/>
      <c r="FE2017" s="8"/>
      <c r="FF2017" s="8"/>
      <c r="FG2017" s="8" t="str">
        <f t="shared" si="4301"/>
        <v>×</v>
      </c>
      <c r="FH2017" s="8"/>
      <c r="FI2017" s="8"/>
      <c r="FJ2017" s="8"/>
      <c r="FK2017" s="8"/>
      <c r="FL2017" s="8"/>
      <c r="FM2017" s="8"/>
      <c r="FN2017" s="8"/>
      <c r="FO2017" s="8" t="str">
        <f t="shared" si="4266"/>
        <v>×</v>
      </c>
      <c r="FP2017" s="8"/>
      <c r="FQ2017" s="8"/>
      <c r="FR2017" s="8"/>
      <c r="FS2017" s="8" t="str">
        <f t="shared" si="4302"/>
        <v>×</v>
      </c>
      <c r="FT2017" s="8"/>
      <c r="FU2017" s="8"/>
      <c r="FV2017" s="8"/>
      <c r="FW2017" s="8" t="str">
        <f t="shared" si="4303"/>
        <v>×</v>
      </c>
      <c r="FX2017" s="8"/>
      <c r="FY2017" s="8"/>
      <c r="FZ2017" s="8"/>
      <c r="GA2017" s="8" t="str">
        <f t="shared" si="4304"/>
        <v>×</v>
      </c>
      <c r="GB2017" s="8"/>
      <c r="GC2017" s="8"/>
      <c r="GD2017" s="8"/>
      <c r="GE2017" s="8" t="str">
        <f t="shared" si="4305"/>
        <v>×</v>
      </c>
      <c r="GF2017" s="8"/>
      <c r="GG2017" s="8"/>
      <c r="GH2017" s="8"/>
      <c r="GI2017" s="8" t="str">
        <f t="shared" si="4306"/>
        <v>×</v>
      </c>
      <c r="GJ2017" s="8"/>
      <c r="GK2017" s="8"/>
      <c r="GL2017" s="8"/>
      <c r="GM2017" s="8" t="str">
        <f t="shared" si="4307"/>
        <v>×</v>
      </c>
      <c r="GN2017" s="8"/>
      <c r="GO2017" s="8"/>
      <c r="GP2017" s="8"/>
      <c r="GQ2017" s="8" t="str">
        <f t="shared" si="4308"/>
        <v>×</v>
      </c>
      <c r="GR2017" s="8"/>
      <c r="GS2017" s="8"/>
      <c r="GT2017" s="8"/>
      <c r="GU2017" s="8" t="str">
        <f t="shared" si="4309"/>
        <v>×</v>
      </c>
      <c r="GV2017" s="8"/>
      <c r="GW2017" s="8"/>
      <c r="GX2017" s="8"/>
      <c r="GY2017" s="8" t="str">
        <f t="shared" si="4310"/>
        <v>×</v>
      </c>
      <c r="GZ2017" s="8"/>
      <c r="HA2017" s="8"/>
      <c r="HB2017" s="8"/>
      <c r="HC2017" s="8" t="str">
        <f t="shared" si="4311"/>
        <v>×</v>
      </c>
      <c r="HD2017" s="8"/>
      <c r="HE2017" s="8"/>
      <c r="HF2017" s="8"/>
      <c r="HG2017" s="8" t="str">
        <f t="shared" si="4312"/>
        <v>×</v>
      </c>
      <c r="HH2017" s="8"/>
      <c r="HI2017" s="8"/>
      <c r="HJ2017" s="8"/>
      <c r="HK2017" s="8" t="str">
        <f t="shared" si="4313"/>
        <v>×</v>
      </c>
      <c r="HL2017" s="8"/>
      <c r="HM2017" s="8"/>
      <c r="HN2017" s="8"/>
      <c r="HO2017" s="8" t="str">
        <f t="shared" si="4314"/>
        <v>×</v>
      </c>
      <c r="HP2017" s="8"/>
      <c r="HQ2017" s="8"/>
      <c r="HR2017" s="8"/>
      <c r="HS2017" s="8" t="str">
        <f t="shared" si="4315"/>
        <v>×</v>
      </c>
      <c r="HT2017" s="8"/>
      <c r="HU2017" s="8"/>
      <c r="HV2017" s="8"/>
      <c r="HW2017" s="8"/>
      <c r="HX2017" s="8"/>
      <c r="HY2017" s="8"/>
      <c r="HZ2017" s="8"/>
      <c r="IA2017" s="8" t="str">
        <f t="shared" si="4316"/>
        <v>×</v>
      </c>
      <c r="IB2017" s="8"/>
      <c r="IC2017" s="8"/>
      <c r="ID2017" s="8"/>
      <c r="IE2017" s="8" t="str">
        <f t="shared" si="4317"/>
        <v>×</v>
      </c>
      <c r="IF2017" s="8"/>
      <c r="IG2017" s="8"/>
      <c r="IH2017" s="8"/>
      <c r="II2017" s="8" t="str">
        <f t="shared" si="4318"/>
        <v>×</v>
      </c>
      <c r="IJ2017" s="8"/>
      <c r="IK2017" s="8"/>
      <c r="IL2017" s="8"/>
      <c r="IM2017" s="8" t="str">
        <f t="shared" si="4319"/>
        <v>×</v>
      </c>
      <c r="IN2017" s="8"/>
      <c r="IO2017" s="8"/>
      <c r="IP2017" s="8"/>
      <c r="IQ2017" s="8"/>
      <c r="IR2017" s="8"/>
      <c r="IS2017" s="8"/>
      <c r="IT2017" s="8"/>
      <c r="IU2017" s="8"/>
      <c r="IV2017" s="8"/>
      <c r="IW2017" s="8"/>
      <c r="IX2017" s="8"/>
      <c r="IY2017" s="16" t="s">
        <v>104</v>
      </c>
      <c r="IZ2017" s="8"/>
      <c r="JA2017" s="8"/>
      <c r="JB2017" s="8"/>
      <c r="JC2017" s="8"/>
      <c r="JD2017" s="8"/>
      <c r="JE2017" s="8"/>
      <c r="JF2017" s="8"/>
      <c r="JG2017" s="8"/>
    </row>
    <row r="2018" spans="1:267">
      <c r="A2018" s="16" t="s">
        <v>104</v>
      </c>
      <c r="B2018" s="8">
        <v>55004</v>
      </c>
      <c r="C2018" s="2">
        <v>55</v>
      </c>
      <c r="D2018" s="8" t="s">
        <v>4275</v>
      </c>
      <c r="E2018" s="8" t="s">
        <v>1024</v>
      </c>
      <c r="F2018" s="182" t="s">
        <v>2836</v>
      </c>
      <c r="G2018" s="182" t="s">
        <v>5171</v>
      </c>
      <c r="H2018" s="8"/>
      <c r="I2018" s="8"/>
      <c r="J2018" s="8"/>
      <c r="K2018" s="8" t="str">
        <f t="shared" si="4267"/>
        <v>×</v>
      </c>
      <c r="L2018" s="8"/>
      <c r="M2018" s="8"/>
      <c r="N2018" s="8"/>
      <c r="O2018" s="24" t="str">
        <f t="shared" si="4268"/>
        <v>×</v>
      </c>
      <c r="P2018" s="24"/>
      <c r="Q2018" s="24"/>
      <c r="R2018" s="24"/>
      <c r="S2018" s="24" t="str">
        <f t="shared" si="4269"/>
        <v>×</v>
      </c>
      <c r="T2018" s="8"/>
      <c r="U2018" s="8"/>
      <c r="V2018" s="8"/>
      <c r="W2018" s="8" t="str">
        <f t="shared" si="4270"/>
        <v>×</v>
      </c>
      <c r="X2018" s="8"/>
      <c r="Y2018" s="8"/>
      <c r="Z2018" s="8"/>
      <c r="AA2018" s="8" t="str">
        <f t="shared" si="4271"/>
        <v>×</v>
      </c>
      <c r="AB2018" s="8"/>
      <c r="AC2018" s="8"/>
      <c r="AD2018" s="8"/>
      <c r="AE2018" s="8" t="str">
        <f t="shared" si="4272"/>
        <v>×</v>
      </c>
      <c r="AF2018" s="8"/>
      <c r="AG2018" s="8"/>
      <c r="AH2018" s="8"/>
      <c r="AI2018" s="8" t="str">
        <f t="shared" si="4273"/>
        <v>×</v>
      </c>
      <c r="AK2018" s="8"/>
      <c r="AL2018" s="8"/>
      <c r="AM2018" s="8" t="str">
        <f t="shared" si="4274"/>
        <v>×</v>
      </c>
      <c r="AN2018" s="8"/>
      <c r="AO2018" s="8"/>
      <c r="AP2018" s="8"/>
      <c r="AQ2018" s="8" t="str">
        <f t="shared" si="4275"/>
        <v>×</v>
      </c>
      <c r="AR2018" s="8"/>
      <c r="AS2018" s="8"/>
      <c r="AT2018" s="8"/>
      <c r="AU2018" s="8" t="str">
        <f t="shared" si="4276"/>
        <v>×</v>
      </c>
      <c r="AV2018" s="8"/>
      <c r="AW2018" s="8"/>
      <c r="AX2018" s="8"/>
      <c r="AY2018" s="8" t="str">
        <f t="shared" si="4277"/>
        <v>×</v>
      </c>
      <c r="AZ2018" s="8"/>
      <c r="BA2018" s="8"/>
      <c r="BB2018" s="8"/>
      <c r="BC2018" s="8" t="str">
        <f t="shared" si="4264"/>
        <v>×</v>
      </c>
      <c r="BD2018" s="8"/>
      <c r="BE2018" s="8"/>
      <c r="BF2018" s="8"/>
      <c r="BG2018" s="8" t="str">
        <f t="shared" si="4278"/>
        <v>×</v>
      </c>
      <c r="BH2018" s="8"/>
      <c r="BI2018" s="8"/>
      <c r="BJ2018" s="8"/>
      <c r="BK2018" s="8" t="str">
        <f t="shared" si="4279"/>
        <v>×</v>
      </c>
      <c r="BL2018" s="8"/>
      <c r="BM2018" s="8"/>
      <c r="BN2018" s="8"/>
      <c r="BO2018" s="8" t="str">
        <f t="shared" si="4280"/>
        <v>×</v>
      </c>
      <c r="BP2018" s="8"/>
      <c r="BQ2018" s="8"/>
      <c r="BR2018" s="8"/>
      <c r="BS2018" s="8" t="str">
        <f t="shared" si="4265"/>
        <v>×</v>
      </c>
      <c r="BT2018" s="8"/>
      <c r="BU2018" s="8"/>
      <c r="BV2018" s="8"/>
      <c r="BW2018" s="8" t="str">
        <f t="shared" si="4281"/>
        <v>×</v>
      </c>
      <c r="BX2018" s="8"/>
      <c r="BY2018" s="8"/>
      <c r="CA2018" s="18" t="str">
        <f t="shared" si="4282"/>
        <v>×</v>
      </c>
      <c r="CE2018" s="8" t="str">
        <f t="shared" si="4283"/>
        <v>×</v>
      </c>
      <c r="CI2018" s="18" t="str">
        <f t="shared" si="4284"/>
        <v>×</v>
      </c>
      <c r="CJ2018" s="8"/>
      <c r="CK2018" s="8"/>
      <c r="CL2018" s="8"/>
      <c r="CM2018" s="8" t="str">
        <f t="shared" si="4285"/>
        <v>×</v>
      </c>
      <c r="CN2018" s="8"/>
      <c r="CO2018" s="8"/>
      <c r="CP2018" s="8"/>
      <c r="CQ2018" s="8" t="str">
        <f t="shared" si="4286"/>
        <v>×</v>
      </c>
      <c r="CR2018" s="8"/>
      <c r="CS2018" s="8"/>
      <c r="CT2018" s="8"/>
      <c r="CU2018" s="8" t="str">
        <f t="shared" si="4287"/>
        <v>×</v>
      </c>
      <c r="CV2018" s="8"/>
      <c r="CW2018" s="8"/>
      <c r="CX2018" s="8"/>
      <c r="CY2018" s="8" t="str">
        <f t="shared" si="4288"/>
        <v>×</v>
      </c>
      <c r="CZ2018" s="8"/>
      <c r="DA2018" s="8"/>
      <c r="DB2018" s="8"/>
      <c r="DC2018" s="8" t="str">
        <f t="shared" si="4289"/>
        <v>×</v>
      </c>
      <c r="DD2018" s="8"/>
      <c r="DE2018" s="8"/>
      <c r="DF2018" s="8"/>
      <c r="DG2018" s="8" t="str">
        <f t="shared" si="4290"/>
        <v>×</v>
      </c>
      <c r="DH2018" s="8"/>
      <c r="DI2018" s="8"/>
      <c r="DJ2018" s="8"/>
      <c r="DK2018" s="8" t="str">
        <f t="shared" si="4291"/>
        <v>×</v>
      </c>
      <c r="DL2018" s="8"/>
      <c r="DM2018" s="8"/>
      <c r="DN2018" s="8"/>
      <c r="DO2018" s="8" t="str">
        <f t="shared" si="4292"/>
        <v>×</v>
      </c>
      <c r="DP2018" s="8"/>
      <c r="DQ2018" s="8"/>
      <c r="DR2018" s="8"/>
      <c r="DS2018" s="8" t="str">
        <f t="shared" si="4293"/>
        <v>×</v>
      </c>
      <c r="DT2018" s="8"/>
      <c r="DU2018" s="8"/>
      <c r="DV2018" s="8"/>
      <c r="DW2018" s="8" t="str">
        <f t="shared" si="4294"/>
        <v>×</v>
      </c>
      <c r="DX2018" s="8"/>
      <c r="DY2018" s="8"/>
      <c r="DZ2018" s="8"/>
      <c r="EA2018" s="8" t="str">
        <f t="shared" si="4295"/>
        <v>×</v>
      </c>
      <c r="EB2018" s="8"/>
      <c r="EC2018" s="8"/>
      <c r="ED2018" s="8"/>
      <c r="EE2018" s="8" t="str">
        <f t="shared" si="4296"/>
        <v>×</v>
      </c>
      <c r="EF2018" s="8"/>
      <c r="EG2018" s="8"/>
      <c r="EH2018" s="8"/>
      <c r="EI2018" s="8" t="str">
        <f t="shared" si="4297"/>
        <v>×</v>
      </c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 t="str">
        <f t="shared" si="4298"/>
        <v>×</v>
      </c>
      <c r="EV2018" s="8"/>
      <c r="EW2018" s="8"/>
      <c r="EX2018" s="8"/>
      <c r="EY2018" s="8" t="str">
        <f t="shared" si="4299"/>
        <v>×</v>
      </c>
      <c r="EZ2018" s="8"/>
      <c r="FA2018" s="8"/>
      <c r="FB2018" s="8"/>
      <c r="FC2018" s="8" t="str">
        <f t="shared" si="4300"/>
        <v>×</v>
      </c>
      <c r="FD2018" s="8"/>
      <c r="FE2018" s="8"/>
      <c r="FF2018" s="8"/>
      <c r="FG2018" s="8" t="str">
        <f t="shared" si="4301"/>
        <v>×</v>
      </c>
      <c r="FH2018" s="8"/>
      <c r="FI2018" s="8"/>
      <c r="FJ2018" s="8"/>
      <c r="FK2018" s="8"/>
      <c r="FL2018" s="8"/>
      <c r="FM2018" s="8"/>
      <c r="FN2018" s="8"/>
      <c r="FO2018" s="8" t="str">
        <f t="shared" si="4266"/>
        <v>×</v>
      </c>
      <c r="FP2018" s="8"/>
      <c r="FQ2018" s="8"/>
      <c r="FR2018" s="8"/>
      <c r="FS2018" s="8" t="str">
        <f t="shared" si="4302"/>
        <v>×</v>
      </c>
      <c r="FT2018" s="8"/>
      <c r="FU2018" s="8"/>
      <c r="FV2018" s="8"/>
      <c r="FW2018" s="8" t="str">
        <f t="shared" si="4303"/>
        <v>×</v>
      </c>
      <c r="FX2018" s="8"/>
      <c r="FY2018" s="8"/>
      <c r="FZ2018" s="8"/>
      <c r="GA2018" s="8" t="str">
        <f t="shared" si="4304"/>
        <v>×</v>
      </c>
      <c r="GB2018" s="8"/>
      <c r="GC2018" s="8"/>
      <c r="GD2018" s="8"/>
      <c r="GE2018" s="8" t="str">
        <f t="shared" si="4305"/>
        <v>×</v>
      </c>
      <c r="GF2018" s="8"/>
      <c r="GG2018" s="8"/>
      <c r="GH2018" s="8"/>
      <c r="GI2018" s="8" t="str">
        <f t="shared" si="4306"/>
        <v>×</v>
      </c>
      <c r="GJ2018" s="8"/>
      <c r="GK2018" s="8"/>
      <c r="GL2018" s="8"/>
      <c r="GM2018" s="8" t="str">
        <f t="shared" si="4307"/>
        <v>×</v>
      </c>
      <c r="GN2018" s="8"/>
      <c r="GO2018" s="8"/>
      <c r="GP2018" s="8"/>
      <c r="GQ2018" s="8" t="str">
        <f t="shared" si="4308"/>
        <v>×</v>
      </c>
      <c r="GR2018" s="8"/>
      <c r="GS2018" s="8"/>
      <c r="GT2018" s="8"/>
      <c r="GU2018" s="8" t="str">
        <f t="shared" si="4309"/>
        <v>×</v>
      </c>
      <c r="GV2018" s="8"/>
      <c r="GW2018" s="8"/>
      <c r="GX2018" s="8"/>
      <c r="GY2018" s="8" t="str">
        <f t="shared" si="4310"/>
        <v>×</v>
      </c>
      <c r="GZ2018" s="8"/>
      <c r="HA2018" s="8"/>
      <c r="HB2018" s="8"/>
      <c r="HC2018" s="8" t="str">
        <f t="shared" si="4311"/>
        <v>×</v>
      </c>
      <c r="HD2018" s="8"/>
      <c r="HE2018" s="8"/>
      <c r="HF2018" s="8"/>
      <c r="HG2018" s="8" t="str">
        <f t="shared" si="4312"/>
        <v>×</v>
      </c>
      <c r="HH2018" s="8"/>
      <c r="HI2018" s="8"/>
      <c r="HJ2018" s="8"/>
      <c r="HK2018" s="8" t="str">
        <f t="shared" si="4313"/>
        <v>×</v>
      </c>
      <c r="HL2018" s="8"/>
      <c r="HM2018" s="8"/>
      <c r="HN2018" s="8"/>
      <c r="HO2018" s="8" t="str">
        <f t="shared" si="4314"/>
        <v>×</v>
      </c>
      <c r="HP2018" s="8"/>
      <c r="HQ2018" s="8"/>
      <c r="HR2018" s="8"/>
      <c r="HS2018" s="8" t="str">
        <f t="shared" si="4315"/>
        <v>×</v>
      </c>
      <c r="HT2018" s="8"/>
      <c r="HU2018" s="8"/>
      <c r="HV2018" s="8"/>
      <c r="HW2018" s="8"/>
      <c r="HX2018" s="8"/>
      <c r="HY2018" s="8"/>
      <c r="HZ2018" s="8"/>
      <c r="IA2018" s="8" t="str">
        <f t="shared" si="4316"/>
        <v>×</v>
      </c>
      <c r="IB2018" s="8"/>
      <c r="IC2018" s="8"/>
      <c r="ID2018" s="8"/>
      <c r="IE2018" s="8" t="str">
        <f t="shared" si="4317"/>
        <v>×</v>
      </c>
      <c r="IF2018" s="8"/>
      <c r="IG2018" s="8"/>
      <c r="IH2018" s="8"/>
      <c r="II2018" s="8" t="str">
        <f t="shared" si="4318"/>
        <v>×</v>
      </c>
      <c r="IJ2018" s="8"/>
      <c r="IK2018" s="8"/>
      <c r="IL2018" s="8"/>
      <c r="IM2018" s="8" t="str">
        <f t="shared" si="4319"/>
        <v>×</v>
      </c>
      <c r="IN2018" s="8"/>
      <c r="IO2018" s="8"/>
      <c r="IP2018" s="8"/>
      <c r="IQ2018" s="8"/>
      <c r="IR2018" s="8"/>
      <c r="IS2018" s="8"/>
      <c r="IT2018" s="8"/>
      <c r="IU2018" s="8"/>
      <c r="IV2018" s="8"/>
      <c r="IW2018" s="8"/>
      <c r="IX2018" s="8"/>
      <c r="IY2018" s="8"/>
      <c r="IZ2018" s="8"/>
      <c r="JA2018" s="8"/>
      <c r="JB2018" s="8"/>
      <c r="JC2018" s="8"/>
      <c r="JD2018" s="8"/>
      <c r="JE2018" s="8"/>
      <c r="JF2018" s="8"/>
      <c r="JG2018" s="8"/>
    </row>
    <row r="2019" spans="1:267" ht="36">
      <c r="A2019" s="16" t="s">
        <v>104</v>
      </c>
      <c r="B2019" s="8">
        <v>55005</v>
      </c>
      <c r="C2019" s="2">
        <v>55</v>
      </c>
      <c r="D2019" s="8" t="s">
        <v>4275</v>
      </c>
      <c r="E2019" s="8" t="s">
        <v>1024</v>
      </c>
      <c r="F2019" s="182" t="s">
        <v>2838</v>
      </c>
      <c r="G2019" s="182" t="s">
        <v>4281</v>
      </c>
      <c r="H2019" s="8"/>
      <c r="I2019" s="8"/>
      <c r="J2019" s="16" t="s">
        <v>126</v>
      </c>
      <c r="K2019" s="2" t="str">
        <f t="shared" si="4267"/>
        <v/>
      </c>
      <c r="L2019" s="8"/>
      <c r="M2019" s="8"/>
      <c r="N2019" s="8"/>
      <c r="O2019" s="24" t="str">
        <f t="shared" si="4268"/>
        <v>×</v>
      </c>
      <c r="P2019" s="24"/>
      <c r="Q2019" s="24"/>
      <c r="R2019" s="24"/>
      <c r="S2019" s="24" t="str">
        <f t="shared" si="4269"/>
        <v>×</v>
      </c>
      <c r="T2019" s="8"/>
      <c r="U2019" s="8"/>
      <c r="V2019" s="8"/>
      <c r="W2019" s="2" t="str">
        <f t="shared" si="4270"/>
        <v>×</v>
      </c>
      <c r="X2019" s="8"/>
      <c r="Y2019" s="8"/>
      <c r="Z2019" s="8"/>
      <c r="AA2019" s="8" t="str">
        <f t="shared" si="4271"/>
        <v>×</v>
      </c>
      <c r="AB2019" s="8"/>
      <c r="AC2019" s="8"/>
      <c r="AD2019" s="8"/>
      <c r="AE2019" s="8" t="str">
        <f t="shared" si="4272"/>
        <v>×</v>
      </c>
      <c r="AF2019" s="8"/>
      <c r="AG2019" s="8"/>
      <c r="AH2019" s="8"/>
      <c r="AI2019" s="8" t="str">
        <f t="shared" si="4273"/>
        <v>×</v>
      </c>
      <c r="AK2019" s="8"/>
      <c r="AL2019" s="8"/>
      <c r="AM2019" s="8" t="str">
        <f t="shared" si="4274"/>
        <v>×</v>
      </c>
      <c r="AN2019" s="8"/>
      <c r="AO2019" s="8"/>
      <c r="AP2019" s="8"/>
      <c r="AQ2019" s="8" t="str">
        <f t="shared" si="4275"/>
        <v>×</v>
      </c>
      <c r="AR2019" s="8"/>
      <c r="AS2019" s="8"/>
      <c r="AT2019" s="8"/>
      <c r="AU2019" s="8" t="str">
        <f t="shared" si="4276"/>
        <v>×</v>
      </c>
      <c r="AV2019" s="8"/>
      <c r="AW2019" s="8"/>
      <c r="AX2019" s="8"/>
      <c r="AY2019" s="8" t="str">
        <f t="shared" si="4277"/>
        <v>×</v>
      </c>
      <c r="AZ2019" s="8"/>
      <c r="BA2019" s="8"/>
      <c r="BB2019" s="8"/>
      <c r="BC2019" s="8" t="str">
        <f t="shared" si="4264"/>
        <v>×</v>
      </c>
      <c r="BD2019" s="8"/>
      <c r="BE2019" s="8"/>
      <c r="BF2019" s="8"/>
      <c r="BG2019" s="8" t="str">
        <f t="shared" si="4278"/>
        <v>×</v>
      </c>
      <c r="BH2019" s="8"/>
      <c r="BI2019" s="8"/>
      <c r="BJ2019" s="8"/>
      <c r="BK2019" s="8" t="str">
        <f t="shared" si="4279"/>
        <v>×</v>
      </c>
      <c r="BL2019" s="8"/>
      <c r="BM2019" s="8"/>
      <c r="BN2019" s="8"/>
      <c r="BO2019" s="8" t="str">
        <f t="shared" si="4280"/>
        <v>×</v>
      </c>
      <c r="BP2019" s="8"/>
      <c r="BQ2019" s="8"/>
      <c r="BR2019" s="8"/>
      <c r="BS2019" s="8" t="str">
        <f t="shared" si="4265"/>
        <v>×</v>
      </c>
      <c r="BT2019" s="8"/>
      <c r="BU2019" s="8"/>
      <c r="BV2019" s="8"/>
      <c r="BW2019" s="2" t="str">
        <f t="shared" si="4281"/>
        <v>×</v>
      </c>
      <c r="BX2019" s="8"/>
      <c r="BY2019" s="8"/>
      <c r="CA2019" s="18" t="str">
        <f t="shared" si="4282"/>
        <v>×</v>
      </c>
      <c r="CE2019" s="8" t="str">
        <f t="shared" si="4283"/>
        <v>×</v>
      </c>
      <c r="CI2019" s="18" t="str">
        <f t="shared" si="4284"/>
        <v>×</v>
      </c>
      <c r="CJ2019" s="8"/>
      <c r="CK2019" s="8"/>
      <c r="CL2019" s="8"/>
      <c r="CM2019" s="8" t="str">
        <f t="shared" si="4285"/>
        <v>×</v>
      </c>
      <c r="CN2019" s="8"/>
      <c r="CO2019" s="8"/>
      <c r="CP2019" s="8"/>
      <c r="CQ2019" s="8" t="str">
        <f t="shared" si="4286"/>
        <v>×</v>
      </c>
      <c r="CR2019" s="8"/>
      <c r="CS2019" s="8"/>
      <c r="CT2019" s="8"/>
      <c r="CU2019" s="8" t="str">
        <f t="shared" si="4287"/>
        <v>×</v>
      </c>
      <c r="CV2019" s="8"/>
      <c r="CW2019" s="8"/>
      <c r="CX2019" s="8"/>
      <c r="CY2019" s="8" t="str">
        <f t="shared" si="4288"/>
        <v>×</v>
      </c>
      <c r="CZ2019" s="8"/>
      <c r="DA2019" s="8"/>
      <c r="DB2019" s="8"/>
      <c r="DC2019" s="2" t="str">
        <f t="shared" si="4289"/>
        <v>×</v>
      </c>
      <c r="DD2019" s="8"/>
      <c r="DE2019" s="8"/>
      <c r="DF2019" s="8"/>
      <c r="DG2019" s="8" t="str">
        <f t="shared" si="4290"/>
        <v>×</v>
      </c>
      <c r="DH2019" s="8"/>
      <c r="DI2019" s="8"/>
      <c r="DJ2019" s="8"/>
      <c r="DK2019" s="2" t="str">
        <f t="shared" si="4291"/>
        <v>×</v>
      </c>
      <c r="DL2019" s="8"/>
      <c r="DM2019" s="8"/>
      <c r="DN2019" s="8"/>
      <c r="DO2019" s="8" t="str">
        <f t="shared" si="4292"/>
        <v>×</v>
      </c>
      <c r="DP2019" s="8"/>
      <c r="DQ2019" s="8"/>
      <c r="DR2019" s="8"/>
      <c r="DS2019" s="2" t="str">
        <f t="shared" si="4293"/>
        <v>×</v>
      </c>
      <c r="DT2019" s="8"/>
      <c r="DU2019" s="8"/>
      <c r="DV2019" s="8"/>
      <c r="DW2019" s="8" t="str">
        <f t="shared" si="4294"/>
        <v>×</v>
      </c>
      <c r="DX2019" s="8"/>
      <c r="DY2019" s="8"/>
      <c r="DZ2019" s="8"/>
      <c r="EA2019" s="8" t="str">
        <f t="shared" si="4295"/>
        <v>×</v>
      </c>
      <c r="EB2019" s="8"/>
      <c r="EC2019" s="8"/>
      <c r="ED2019" s="8"/>
      <c r="EE2019" s="8" t="str">
        <f t="shared" si="4296"/>
        <v>×</v>
      </c>
      <c r="EF2019" s="8"/>
      <c r="EG2019" s="8"/>
      <c r="EH2019" s="8"/>
      <c r="EI2019" s="8" t="str">
        <f t="shared" si="4297"/>
        <v>×</v>
      </c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 t="str">
        <f t="shared" si="4298"/>
        <v>×</v>
      </c>
      <c r="EV2019" s="8"/>
      <c r="EW2019" s="8"/>
      <c r="EX2019" s="8"/>
      <c r="EY2019" s="8" t="str">
        <f t="shared" si="4299"/>
        <v>×</v>
      </c>
      <c r="EZ2019" s="8"/>
      <c r="FA2019" s="8"/>
      <c r="FB2019" s="8"/>
      <c r="FC2019" s="8" t="str">
        <f t="shared" si="4300"/>
        <v>×</v>
      </c>
      <c r="FD2019" s="8"/>
      <c r="FE2019" s="8"/>
      <c r="FF2019" s="8"/>
      <c r="FG2019" s="8" t="str">
        <f t="shared" si="4301"/>
        <v>×</v>
      </c>
      <c r="FH2019" s="8"/>
      <c r="FI2019" s="8"/>
      <c r="FJ2019" s="8"/>
      <c r="FK2019" s="8"/>
      <c r="FL2019" s="8"/>
      <c r="FM2019" s="8"/>
      <c r="FN2019" s="8"/>
      <c r="FO2019" s="8" t="str">
        <f t="shared" si="4266"/>
        <v>×</v>
      </c>
      <c r="FP2019" s="8"/>
      <c r="FQ2019" s="8"/>
      <c r="FR2019" s="8"/>
      <c r="FS2019" s="8" t="str">
        <f t="shared" si="4302"/>
        <v>×</v>
      </c>
      <c r="FT2019" s="8"/>
      <c r="FU2019" s="8"/>
      <c r="FV2019" s="8"/>
      <c r="FW2019" s="2" t="str">
        <f t="shared" si="4303"/>
        <v>×</v>
      </c>
      <c r="FX2019" s="8"/>
      <c r="FY2019" s="8"/>
      <c r="FZ2019" s="8"/>
      <c r="GA2019" s="8" t="str">
        <f t="shared" si="4304"/>
        <v>×</v>
      </c>
      <c r="GB2019" s="8"/>
      <c r="GC2019" s="8"/>
      <c r="GD2019" s="8"/>
      <c r="GE2019" s="2" t="str">
        <f t="shared" si="4305"/>
        <v>×</v>
      </c>
      <c r="GF2019" s="8"/>
      <c r="GG2019" s="8"/>
      <c r="GH2019" s="8"/>
      <c r="GI2019" s="8" t="str">
        <f t="shared" si="4306"/>
        <v>×</v>
      </c>
      <c r="GJ2019" s="8"/>
      <c r="GK2019" s="8"/>
      <c r="GL2019" s="8"/>
      <c r="GM2019" s="2" t="str">
        <f t="shared" si="4307"/>
        <v>×</v>
      </c>
      <c r="GN2019" s="8"/>
      <c r="GO2019" s="8"/>
      <c r="GP2019" s="8"/>
      <c r="GQ2019" s="8" t="str">
        <f t="shared" si="4308"/>
        <v>×</v>
      </c>
      <c r="GR2019" s="8"/>
      <c r="GS2019" s="8"/>
      <c r="GT2019" s="8"/>
      <c r="GU2019" s="2" t="str">
        <f t="shared" si="4309"/>
        <v>×</v>
      </c>
      <c r="GV2019" s="8"/>
      <c r="GW2019" s="8"/>
      <c r="GX2019" s="8"/>
      <c r="GY2019" s="8" t="str">
        <f t="shared" si="4310"/>
        <v>×</v>
      </c>
      <c r="GZ2019" s="8"/>
      <c r="HA2019" s="8"/>
      <c r="HB2019" s="8"/>
      <c r="HC2019" s="8" t="str">
        <f t="shared" si="4311"/>
        <v>×</v>
      </c>
      <c r="HD2019" s="8"/>
      <c r="HE2019" s="8"/>
      <c r="HF2019" s="8"/>
      <c r="HG2019" s="8" t="str">
        <f t="shared" si="4312"/>
        <v>×</v>
      </c>
      <c r="HH2019" s="8"/>
      <c r="HI2019" s="8"/>
      <c r="HJ2019" s="8"/>
      <c r="HK2019" s="8" t="str">
        <f t="shared" si="4313"/>
        <v>×</v>
      </c>
      <c r="HL2019" s="8"/>
      <c r="HM2019" s="8"/>
      <c r="HN2019" s="8"/>
      <c r="HO2019" s="8" t="str">
        <f t="shared" si="4314"/>
        <v>×</v>
      </c>
      <c r="HP2019" s="8"/>
      <c r="HQ2019" s="8"/>
      <c r="HR2019" s="8"/>
      <c r="HS2019" s="8" t="str">
        <f t="shared" si="4315"/>
        <v>×</v>
      </c>
      <c r="HT2019" s="8"/>
      <c r="HU2019" s="8"/>
      <c r="HV2019" s="8"/>
      <c r="HW2019" s="8"/>
      <c r="HX2019" s="8"/>
      <c r="HY2019" s="8"/>
      <c r="HZ2019" s="8"/>
      <c r="IA2019" s="8" t="str">
        <f t="shared" si="4316"/>
        <v>×</v>
      </c>
      <c r="IB2019" s="8"/>
      <c r="IC2019" s="8"/>
      <c r="ID2019" s="8"/>
      <c r="IE2019" s="8" t="str">
        <f t="shared" si="4317"/>
        <v>×</v>
      </c>
      <c r="IF2019" s="8"/>
      <c r="IG2019" s="8"/>
      <c r="IH2019" s="8"/>
      <c r="II2019" s="8" t="str">
        <f t="shared" si="4318"/>
        <v>×</v>
      </c>
      <c r="IJ2019" s="8"/>
      <c r="IK2019" s="8"/>
      <c r="IL2019" s="8"/>
      <c r="IM2019" s="8" t="str">
        <f t="shared" si="4319"/>
        <v>×</v>
      </c>
      <c r="IN2019" s="8"/>
      <c r="IO2019" s="8"/>
      <c r="IP2019" s="8"/>
      <c r="IQ2019" s="8"/>
      <c r="IR2019" s="8"/>
      <c r="IS2019" s="8"/>
      <c r="IT2019" s="8"/>
      <c r="IU2019" s="8"/>
      <c r="IV2019" s="8"/>
      <c r="IW2019" s="8"/>
      <c r="IX2019" s="8"/>
      <c r="IY2019" s="8"/>
      <c r="IZ2019" s="8"/>
      <c r="JA2019" s="8"/>
      <c r="JB2019" s="8"/>
      <c r="JC2019" s="8"/>
      <c r="JD2019" s="8"/>
      <c r="JE2019" s="8"/>
      <c r="JF2019" s="8"/>
      <c r="JG2019" s="8"/>
    </row>
    <row r="2020" spans="1:267" ht="36">
      <c r="A2020" s="16" t="s">
        <v>104</v>
      </c>
      <c r="B2020" s="8">
        <v>55006</v>
      </c>
      <c r="C2020" s="2">
        <v>55</v>
      </c>
      <c r="D2020" s="2" t="s">
        <v>4275</v>
      </c>
      <c r="E2020" s="2" t="s">
        <v>1024</v>
      </c>
      <c r="F2020" s="182" t="s">
        <v>4282</v>
      </c>
      <c r="G2020" s="182" t="s">
        <v>4283</v>
      </c>
      <c r="K2020" s="2" t="str">
        <f t="shared" si="4267"/>
        <v>×</v>
      </c>
      <c r="O2020" s="24" t="str">
        <f t="shared" si="4268"/>
        <v>×</v>
      </c>
      <c r="P2020" s="34"/>
      <c r="Q2020" s="34"/>
      <c r="R2020" s="34"/>
      <c r="S2020" s="24" t="str">
        <f t="shared" si="4269"/>
        <v>×</v>
      </c>
      <c r="W2020" s="2" t="str">
        <f t="shared" si="4270"/>
        <v>×</v>
      </c>
      <c r="AA2020" s="8" t="str">
        <f t="shared" si="4271"/>
        <v>×</v>
      </c>
      <c r="AE2020" s="8" t="str">
        <f t="shared" si="4272"/>
        <v>×</v>
      </c>
      <c r="AI2020" s="8" t="str">
        <f t="shared" si="4273"/>
        <v>×</v>
      </c>
      <c r="AM2020" s="8" t="str">
        <f t="shared" si="4274"/>
        <v>×</v>
      </c>
      <c r="AQ2020" s="8" t="str">
        <f t="shared" si="4275"/>
        <v>×</v>
      </c>
      <c r="AU2020" s="8" t="str">
        <f t="shared" si="4276"/>
        <v>×</v>
      </c>
      <c r="AV2020" s="8"/>
      <c r="AW2020" s="8"/>
      <c r="AX2020" s="8"/>
      <c r="AY2020" s="8" t="str">
        <f t="shared" si="4277"/>
        <v>×</v>
      </c>
      <c r="BC2020" s="8" t="str">
        <f t="shared" si="4264"/>
        <v>×</v>
      </c>
      <c r="BD2020" s="8"/>
      <c r="BE2020" s="8"/>
      <c r="BF2020" s="8"/>
      <c r="BG2020" s="8" t="str">
        <f t="shared" si="4278"/>
        <v>×</v>
      </c>
      <c r="BK2020" s="8" t="str">
        <f t="shared" si="4279"/>
        <v>×</v>
      </c>
      <c r="BL2020" s="8"/>
      <c r="BM2020" s="8"/>
      <c r="BN2020" s="8"/>
      <c r="BO2020" s="8" t="str">
        <f t="shared" si="4280"/>
        <v>×</v>
      </c>
      <c r="BS2020" s="8" t="str">
        <f t="shared" si="4265"/>
        <v>×</v>
      </c>
      <c r="BW2020" s="2" t="str">
        <f t="shared" si="4281"/>
        <v>×</v>
      </c>
      <c r="CA2020" s="18" t="str">
        <f t="shared" si="4282"/>
        <v>×</v>
      </c>
      <c r="CE2020" s="8" t="str">
        <f t="shared" si="4283"/>
        <v>×</v>
      </c>
      <c r="CI2020" s="18" t="str">
        <f t="shared" si="4284"/>
        <v>×</v>
      </c>
      <c r="CM2020" s="8" t="str">
        <f t="shared" si="4285"/>
        <v>×</v>
      </c>
      <c r="CQ2020" s="8" t="str">
        <f t="shared" si="4286"/>
        <v>×</v>
      </c>
      <c r="CU2020" s="8" t="str">
        <f t="shared" si="4287"/>
        <v>×</v>
      </c>
      <c r="CY2020" s="8" t="str">
        <f t="shared" si="4288"/>
        <v>×</v>
      </c>
      <c r="DC2020" s="2" t="str">
        <f t="shared" si="4289"/>
        <v>×</v>
      </c>
      <c r="DG2020" s="8" t="str">
        <f t="shared" si="4290"/>
        <v>×</v>
      </c>
      <c r="DK2020" s="2" t="str">
        <f t="shared" si="4291"/>
        <v>×</v>
      </c>
      <c r="DO2020" s="8" t="str">
        <f t="shared" si="4292"/>
        <v>×</v>
      </c>
      <c r="DS2020" s="2" t="str">
        <f t="shared" si="4293"/>
        <v>×</v>
      </c>
      <c r="DW2020" s="8" t="str">
        <f t="shared" si="4294"/>
        <v>×</v>
      </c>
      <c r="EA2020" s="8" t="str">
        <f t="shared" si="4295"/>
        <v>×</v>
      </c>
      <c r="EE2020" s="8" t="str">
        <f t="shared" si="4296"/>
        <v>×</v>
      </c>
      <c r="EI2020" s="8" t="str">
        <f t="shared" si="4297"/>
        <v>×</v>
      </c>
      <c r="EJ2020" s="8"/>
      <c r="EK2020" s="8"/>
      <c r="EL2020" s="8"/>
      <c r="EM2020" s="8"/>
      <c r="EN2020" s="8"/>
      <c r="EO2020" s="8"/>
      <c r="EP2020" s="8"/>
      <c r="EQ2020" s="8"/>
      <c r="EU2020" s="8" t="str">
        <f t="shared" si="4298"/>
        <v>×</v>
      </c>
      <c r="EY2020" s="8" t="str">
        <f t="shared" si="4299"/>
        <v>×</v>
      </c>
      <c r="FC2020" s="8" t="str">
        <f t="shared" si="4300"/>
        <v>×</v>
      </c>
      <c r="FG2020" s="8" t="str">
        <f t="shared" si="4301"/>
        <v>×</v>
      </c>
      <c r="FO2020" s="2" t="str">
        <f t="shared" si="4266"/>
        <v>×</v>
      </c>
      <c r="FS2020" s="8" t="str">
        <f t="shared" si="4302"/>
        <v>×</v>
      </c>
      <c r="FW2020" s="2" t="str">
        <f t="shared" si="4303"/>
        <v>×</v>
      </c>
      <c r="GA2020" s="8" t="str">
        <f t="shared" si="4304"/>
        <v>×</v>
      </c>
      <c r="GE2020" s="2" t="str">
        <f t="shared" si="4305"/>
        <v>×</v>
      </c>
      <c r="GI2020" s="8" t="str">
        <f t="shared" si="4306"/>
        <v>×</v>
      </c>
      <c r="GM2020" s="2" t="str">
        <f t="shared" si="4307"/>
        <v>×</v>
      </c>
      <c r="GQ2020" s="8" t="str">
        <f t="shared" si="4308"/>
        <v>×</v>
      </c>
      <c r="GU2020" s="2" t="str">
        <f t="shared" si="4309"/>
        <v>×</v>
      </c>
      <c r="GY2020" s="8" t="str">
        <f t="shared" si="4310"/>
        <v>×</v>
      </c>
      <c r="HC2020" s="8" t="str">
        <f t="shared" si="4311"/>
        <v>×</v>
      </c>
      <c r="HG2020" s="8" t="str">
        <f t="shared" si="4312"/>
        <v>×</v>
      </c>
      <c r="HK2020" s="8" t="str">
        <f t="shared" si="4313"/>
        <v>×</v>
      </c>
      <c r="HO2020" s="8" t="str">
        <f t="shared" si="4314"/>
        <v>×</v>
      </c>
      <c r="HS2020" s="8" t="str">
        <f t="shared" si="4315"/>
        <v>×</v>
      </c>
      <c r="HT2020" s="8"/>
      <c r="HU2020" s="8"/>
      <c r="HV2020" s="8"/>
      <c r="HW2020" s="8"/>
      <c r="IA2020" s="8" t="str">
        <f t="shared" si="4316"/>
        <v>×</v>
      </c>
      <c r="IE2020" s="8" t="str">
        <f t="shared" si="4317"/>
        <v>×</v>
      </c>
      <c r="II2020" s="8" t="str">
        <f t="shared" si="4318"/>
        <v>×</v>
      </c>
      <c r="IM2020" s="8" t="str">
        <f t="shared" si="4319"/>
        <v>×</v>
      </c>
    </row>
    <row r="2021" spans="1:267" ht="36">
      <c r="A2021" s="16" t="s">
        <v>104</v>
      </c>
      <c r="B2021" s="8">
        <v>55007</v>
      </c>
      <c r="C2021" s="2">
        <v>55</v>
      </c>
      <c r="D2021" s="8" t="s">
        <v>4275</v>
      </c>
      <c r="E2021" s="8" t="s">
        <v>1024</v>
      </c>
      <c r="F2021" s="10" t="s">
        <v>4284</v>
      </c>
      <c r="G2021" s="10" t="s">
        <v>4285</v>
      </c>
      <c r="H2021" s="8"/>
      <c r="I2021" s="8"/>
      <c r="J2021" s="16" t="s">
        <v>126</v>
      </c>
      <c r="K2021" s="8" t="str">
        <f t="shared" si="4267"/>
        <v/>
      </c>
      <c r="L2021" s="8"/>
      <c r="M2021" s="8"/>
      <c r="N2021" s="16" t="s">
        <v>239</v>
      </c>
      <c r="O2021" s="24" t="str">
        <f t="shared" si="4268"/>
        <v/>
      </c>
      <c r="P2021" s="24"/>
      <c r="Q2021" s="24"/>
      <c r="R2021" s="24"/>
      <c r="S2021" s="24" t="str">
        <f t="shared" si="4269"/>
        <v>×</v>
      </c>
      <c r="T2021" s="8"/>
      <c r="U2021" s="8"/>
      <c r="V2021" s="8"/>
      <c r="W2021" s="8" t="str">
        <f t="shared" si="4270"/>
        <v>×</v>
      </c>
      <c r="X2021" s="8"/>
      <c r="Y2021" s="8"/>
      <c r="Z2021" s="8"/>
      <c r="AA2021" s="8" t="str">
        <f t="shared" si="4271"/>
        <v>×</v>
      </c>
      <c r="AB2021" s="8"/>
      <c r="AC2021" s="8"/>
      <c r="AD2021" s="8"/>
      <c r="AE2021" s="8" t="str">
        <f t="shared" si="4272"/>
        <v>×</v>
      </c>
      <c r="AF2021" s="8"/>
      <c r="AG2021" s="8"/>
      <c r="AH2021" s="8"/>
      <c r="AI2021" s="8" t="str">
        <f t="shared" si="4273"/>
        <v>×</v>
      </c>
      <c r="AK2021" s="8"/>
      <c r="AL2021" s="8"/>
      <c r="AM2021" s="8" t="str">
        <f t="shared" si="4274"/>
        <v>×</v>
      </c>
      <c r="AN2021" s="8"/>
      <c r="AO2021" s="8"/>
      <c r="AP2021" s="8"/>
      <c r="AQ2021" s="8" t="str">
        <f t="shared" si="4275"/>
        <v>×</v>
      </c>
      <c r="AR2021" s="8"/>
      <c r="AS2021" s="8"/>
      <c r="AT2021" s="8"/>
      <c r="AU2021" s="8" t="str">
        <f t="shared" si="4276"/>
        <v>×</v>
      </c>
      <c r="AV2021" s="8"/>
      <c r="AW2021" s="8"/>
      <c r="AX2021" s="8"/>
      <c r="AY2021" s="8" t="str">
        <f t="shared" si="4277"/>
        <v>×</v>
      </c>
      <c r="AZ2021" s="8"/>
      <c r="BA2021" s="8"/>
      <c r="BB2021" s="8"/>
      <c r="BC2021" s="8" t="str">
        <f t="shared" si="4264"/>
        <v>×</v>
      </c>
      <c r="BD2021" s="8"/>
      <c r="BE2021" s="8"/>
      <c r="BF2021" s="8"/>
      <c r="BG2021" s="8" t="str">
        <f t="shared" si="4278"/>
        <v>×</v>
      </c>
      <c r="BH2021" s="8"/>
      <c r="BI2021" s="8"/>
      <c r="BJ2021" s="8"/>
      <c r="BK2021" s="8" t="str">
        <f t="shared" si="4279"/>
        <v>×</v>
      </c>
      <c r="BL2021" s="8"/>
      <c r="BM2021" s="8"/>
      <c r="BN2021" s="8"/>
      <c r="BO2021" s="8" t="str">
        <f t="shared" si="4280"/>
        <v>×</v>
      </c>
      <c r="BP2021" s="8"/>
      <c r="BQ2021" s="8"/>
      <c r="BR2021" s="8"/>
      <c r="BS2021" s="8" t="str">
        <f t="shared" si="4265"/>
        <v>×</v>
      </c>
      <c r="BT2021" s="8"/>
      <c r="BU2021" s="8"/>
      <c r="BV2021" s="8"/>
      <c r="BW2021" s="8" t="str">
        <f t="shared" si="4281"/>
        <v>×</v>
      </c>
      <c r="BX2021" s="8"/>
      <c r="BY2021" s="8"/>
      <c r="CA2021" s="18" t="str">
        <f t="shared" si="4282"/>
        <v>×</v>
      </c>
      <c r="CE2021" s="8" t="str">
        <f t="shared" si="4283"/>
        <v>×</v>
      </c>
      <c r="CI2021" s="18" t="str">
        <f t="shared" si="4284"/>
        <v>×</v>
      </c>
      <c r="CJ2021" s="8"/>
      <c r="CK2021" s="8"/>
      <c r="CL2021" s="8"/>
      <c r="CM2021" s="8" t="str">
        <f t="shared" si="4285"/>
        <v>×</v>
      </c>
      <c r="CN2021" s="8"/>
      <c r="CO2021" s="8"/>
      <c r="CP2021" s="8"/>
      <c r="CQ2021" s="8" t="str">
        <f t="shared" si="4286"/>
        <v>×</v>
      </c>
      <c r="CR2021" s="8"/>
      <c r="CS2021" s="8"/>
      <c r="CT2021" s="8"/>
      <c r="CU2021" s="8" t="str">
        <f t="shared" si="4287"/>
        <v>×</v>
      </c>
      <c r="CV2021" s="8"/>
      <c r="CW2021" s="8"/>
      <c r="CX2021" s="8"/>
      <c r="CY2021" s="8" t="str">
        <f t="shared" si="4288"/>
        <v>×</v>
      </c>
      <c r="CZ2021" s="8"/>
      <c r="DA2021" s="8"/>
      <c r="DB2021" s="8"/>
      <c r="DC2021" s="8" t="str">
        <f t="shared" si="4289"/>
        <v>×</v>
      </c>
      <c r="DD2021" s="8"/>
      <c r="DE2021" s="8"/>
      <c r="DF2021" s="8"/>
      <c r="DG2021" s="8" t="str">
        <f t="shared" si="4290"/>
        <v>×</v>
      </c>
      <c r="DH2021" s="8"/>
      <c r="DI2021" s="8"/>
      <c r="DJ2021" s="8"/>
      <c r="DK2021" s="8" t="str">
        <f t="shared" si="4291"/>
        <v>×</v>
      </c>
      <c r="DL2021" s="8"/>
      <c r="DM2021" s="8"/>
      <c r="DN2021" s="8"/>
      <c r="DO2021" s="8" t="str">
        <f t="shared" si="4292"/>
        <v>×</v>
      </c>
      <c r="DP2021" s="8"/>
      <c r="DQ2021" s="8"/>
      <c r="DR2021" s="8"/>
      <c r="DS2021" s="8" t="str">
        <f t="shared" si="4293"/>
        <v>×</v>
      </c>
      <c r="DT2021" s="8"/>
      <c r="DU2021" s="8"/>
      <c r="DV2021" s="8"/>
      <c r="DW2021" s="8" t="str">
        <f t="shared" si="4294"/>
        <v>×</v>
      </c>
      <c r="DX2021" s="8"/>
      <c r="DY2021" s="8"/>
      <c r="DZ2021" s="8"/>
      <c r="EA2021" s="8" t="str">
        <f t="shared" si="4295"/>
        <v>×</v>
      </c>
      <c r="EB2021" s="8"/>
      <c r="EC2021" s="8"/>
      <c r="ED2021" s="8"/>
      <c r="EE2021" s="8" t="str">
        <f t="shared" si="4296"/>
        <v>×</v>
      </c>
      <c r="EF2021" s="8"/>
      <c r="EG2021" s="8"/>
      <c r="EH2021" s="8"/>
      <c r="EI2021" s="8" t="str">
        <f t="shared" si="4297"/>
        <v>×</v>
      </c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 t="str">
        <f t="shared" si="4298"/>
        <v>×</v>
      </c>
      <c r="EV2021" s="8"/>
      <c r="EW2021" s="8"/>
      <c r="EX2021" s="8"/>
      <c r="EY2021" s="8" t="str">
        <f t="shared" si="4299"/>
        <v>×</v>
      </c>
      <c r="EZ2021" s="8"/>
      <c r="FA2021" s="8"/>
      <c r="FB2021" s="8"/>
      <c r="FC2021" s="8" t="str">
        <f t="shared" si="4300"/>
        <v>×</v>
      </c>
      <c r="FD2021" s="8"/>
      <c r="FE2021" s="8"/>
      <c r="FF2021" s="8"/>
      <c r="FG2021" s="8" t="str">
        <f t="shared" si="4301"/>
        <v>×</v>
      </c>
      <c r="FH2021" s="8"/>
      <c r="FI2021" s="8"/>
      <c r="FJ2021" s="8"/>
      <c r="FK2021" s="8"/>
      <c r="FL2021" s="8"/>
      <c r="FM2021" s="8"/>
      <c r="FN2021" s="8"/>
      <c r="FO2021" s="8" t="str">
        <f t="shared" si="4266"/>
        <v>×</v>
      </c>
      <c r="FP2021" s="8"/>
      <c r="FQ2021" s="8"/>
      <c r="FR2021" s="8"/>
      <c r="FS2021" s="8" t="str">
        <f t="shared" si="4302"/>
        <v>×</v>
      </c>
      <c r="FT2021" s="8"/>
      <c r="FU2021" s="8"/>
      <c r="FV2021" s="8"/>
      <c r="FW2021" s="8" t="str">
        <f t="shared" si="4303"/>
        <v>×</v>
      </c>
      <c r="FX2021" s="8"/>
      <c r="FY2021" s="8"/>
      <c r="FZ2021" s="8"/>
      <c r="GA2021" s="8" t="str">
        <f t="shared" si="4304"/>
        <v>×</v>
      </c>
      <c r="GB2021" s="8"/>
      <c r="GC2021" s="8"/>
      <c r="GD2021" s="8"/>
      <c r="GE2021" s="8" t="str">
        <f t="shared" si="4305"/>
        <v>×</v>
      </c>
      <c r="GF2021" s="8"/>
      <c r="GG2021" s="8"/>
      <c r="GH2021" s="8"/>
      <c r="GI2021" s="8" t="str">
        <f t="shared" si="4306"/>
        <v>×</v>
      </c>
      <c r="GJ2021" s="8"/>
      <c r="GK2021" s="8"/>
      <c r="GL2021" s="8"/>
      <c r="GM2021" s="8" t="str">
        <f t="shared" si="4307"/>
        <v>×</v>
      </c>
      <c r="GN2021" s="8"/>
      <c r="GO2021" s="8"/>
      <c r="GP2021" s="8"/>
      <c r="GQ2021" s="8" t="str">
        <f t="shared" si="4308"/>
        <v>×</v>
      </c>
      <c r="GR2021" s="8"/>
      <c r="GS2021" s="8"/>
      <c r="GT2021" s="8"/>
      <c r="GU2021" s="8" t="str">
        <f t="shared" si="4309"/>
        <v>×</v>
      </c>
      <c r="GV2021" s="8"/>
      <c r="GW2021" s="8"/>
      <c r="GX2021" s="8"/>
      <c r="GY2021" s="8" t="str">
        <f t="shared" si="4310"/>
        <v>×</v>
      </c>
      <c r="GZ2021" s="8"/>
      <c r="HA2021" s="8"/>
      <c r="HB2021" s="8"/>
      <c r="HC2021" s="8" t="str">
        <f t="shared" si="4311"/>
        <v>×</v>
      </c>
      <c r="HD2021" s="8"/>
      <c r="HE2021" s="8"/>
      <c r="HF2021" s="8"/>
      <c r="HG2021" s="8" t="str">
        <f t="shared" si="4312"/>
        <v>×</v>
      </c>
      <c r="HH2021" s="8"/>
      <c r="HI2021" s="8"/>
      <c r="HJ2021" s="8"/>
      <c r="HK2021" s="8" t="str">
        <f t="shared" si="4313"/>
        <v>×</v>
      </c>
      <c r="HL2021" s="8"/>
      <c r="HM2021" s="8"/>
      <c r="HN2021" s="8"/>
      <c r="HO2021" s="8" t="str">
        <f t="shared" si="4314"/>
        <v>×</v>
      </c>
      <c r="HP2021" s="8"/>
      <c r="HQ2021" s="8"/>
      <c r="HR2021" s="8"/>
      <c r="HS2021" s="8" t="str">
        <f t="shared" si="4315"/>
        <v>×</v>
      </c>
      <c r="HT2021" s="8"/>
      <c r="HU2021" s="8"/>
      <c r="HV2021" s="8"/>
      <c r="HW2021" s="8"/>
      <c r="HX2021" s="8"/>
      <c r="HY2021" s="8"/>
      <c r="HZ2021" s="8"/>
      <c r="IA2021" s="8" t="str">
        <f t="shared" si="4316"/>
        <v>×</v>
      </c>
      <c r="IB2021" s="8"/>
      <c r="IC2021" s="8"/>
      <c r="ID2021" s="8"/>
      <c r="IE2021" s="8" t="str">
        <f t="shared" si="4317"/>
        <v>×</v>
      </c>
      <c r="IF2021" s="8"/>
      <c r="IG2021" s="8"/>
      <c r="IH2021" s="8"/>
      <c r="II2021" s="8" t="str">
        <f t="shared" si="4318"/>
        <v>×</v>
      </c>
      <c r="IJ2021" s="8"/>
      <c r="IK2021" s="8"/>
      <c r="IL2021" s="8"/>
      <c r="IM2021" s="8" t="str">
        <f t="shared" si="4319"/>
        <v>×</v>
      </c>
      <c r="IN2021" s="8"/>
      <c r="IO2021" s="8"/>
      <c r="IP2021" s="8"/>
      <c r="IQ2021" s="8"/>
      <c r="IR2021" s="8"/>
      <c r="IS2021" s="8"/>
      <c r="IT2021" s="8"/>
      <c r="IU2021" s="8"/>
      <c r="IV2021" s="8"/>
      <c r="IW2021" s="8"/>
      <c r="IX2021" s="8"/>
      <c r="IY2021" s="8"/>
      <c r="IZ2021" s="8"/>
      <c r="JA2021" s="8"/>
      <c r="JB2021" s="8"/>
      <c r="JC2021" s="8"/>
      <c r="JD2021" s="8"/>
      <c r="JE2021" s="8"/>
      <c r="JF2021" s="8"/>
      <c r="JG2021" s="8"/>
    </row>
    <row r="2022" spans="1:267" ht="36">
      <c r="A2022" s="16" t="s">
        <v>104</v>
      </c>
      <c r="B2022" s="8">
        <v>55008</v>
      </c>
      <c r="C2022" s="2">
        <v>55</v>
      </c>
      <c r="D2022" s="8" t="s">
        <v>4275</v>
      </c>
      <c r="E2022" s="8" t="s">
        <v>1024</v>
      </c>
      <c r="F2022" s="180" t="s">
        <v>4286</v>
      </c>
      <c r="G2022" s="180" t="s">
        <v>4287</v>
      </c>
      <c r="H2022" s="8"/>
      <c r="I2022" s="8"/>
      <c r="J2022" s="16" t="s">
        <v>239</v>
      </c>
      <c r="K2022" s="8" t="str">
        <f t="shared" si="4267"/>
        <v/>
      </c>
      <c r="L2022" s="8"/>
      <c r="M2022" s="8"/>
      <c r="N2022" s="8"/>
      <c r="O2022" s="24" t="str">
        <f t="shared" si="4268"/>
        <v>×</v>
      </c>
      <c r="P2022" s="24"/>
      <c r="Q2022" s="24"/>
      <c r="R2022" s="24"/>
      <c r="S2022" s="24" t="str">
        <f t="shared" si="4269"/>
        <v>×</v>
      </c>
      <c r="T2022" s="8"/>
      <c r="U2022" s="8"/>
      <c r="V2022" s="8"/>
      <c r="W2022" s="8" t="str">
        <f t="shared" si="4270"/>
        <v>×</v>
      </c>
      <c r="X2022" s="8"/>
      <c r="Y2022" s="8"/>
      <c r="Z2022" s="8"/>
      <c r="AA2022" s="8" t="str">
        <f t="shared" si="4271"/>
        <v>×</v>
      </c>
      <c r="AB2022" s="8"/>
      <c r="AC2022" s="8"/>
      <c r="AD2022" s="8"/>
      <c r="AE2022" s="8" t="str">
        <f t="shared" si="4272"/>
        <v>×</v>
      </c>
      <c r="AF2022" s="8"/>
      <c r="AG2022" s="8"/>
      <c r="AH2022" s="8"/>
      <c r="AI2022" s="8" t="str">
        <f t="shared" si="4273"/>
        <v>×</v>
      </c>
      <c r="AK2022" s="8"/>
      <c r="AL2022" s="8"/>
      <c r="AM2022" s="8" t="str">
        <f t="shared" si="4274"/>
        <v>×</v>
      </c>
      <c r="AN2022" s="8"/>
      <c r="AO2022" s="8"/>
      <c r="AP2022" s="8"/>
      <c r="AQ2022" s="8" t="str">
        <f t="shared" si="4275"/>
        <v>×</v>
      </c>
      <c r="AR2022" s="8"/>
      <c r="AS2022" s="8"/>
      <c r="AT2022" s="8"/>
      <c r="AU2022" s="8" t="str">
        <f t="shared" si="4276"/>
        <v>×</v>
      </c>
      <c r="AV2022" s="8"/>
      <c r="AW2022" s="8"/>
      <c r="AX2022" s="8"/>
      <c r="AY2022" s="8" t="str">
        <f t="shared" si="4277"/>
        <v>×</v>
      </c>
      <c r="AZ2022" s="8"/>
      <c r="BA2022" s="8"/>
      <c r="BB2022" s="8"/>
      <c r="BC2022" s="8" t="str">
        <f t="shared" si="4264"/>
        <v>×</v>
      </c>
      <c r="BD2022" s="8"/>
      <c r="BE2022" s="8"/>
      <c r="BF2022" s="8"/>
      <c r="BG2022" s="8" t="str">
        <f t="shared" si="4278"/>
        <v>×</v>
      </c>
      <c r="BH2022" s="8"/>
      <c r="BI2022" s="8"/>
      <c r="BJ2022" s="8"/>
      <c r="BK2022" s="8" t="str">
        <f t="shared" si="4279"/>
        <v>×</v>
      </c>
      <c r="BL2022" s="8"/>
      <c r="BM2022" s="8"/>
      <c r="BN2022" s="8"/>
      <c r="BO2022" s="8" t="str">
        <f t="shared" si="4280"/>
        <v>×</v>
      </c>
      <c r="BP2022" s="8"/>
      <c r="BQ2022" s="8"/>
      <c r="BR2022" s="8"/>
      <c r="BS2022" s="8" t="str">
        <f t="shared" si="4265"/>
        <v>×</v>
      </c>
      <c r="BT2022" s="8"/>
      <c r="BU2022" s="8"/>
      <c r="BV2022" s="8"/>
      <c r="BW2022" s="8" t="str">
        <f t="shared" si="4281"/>
        <v>×</v>
      </c>
      <c r="BX2022" s="8"/>
      <c r="BY2022" s="8"/>
      <c r="CA2022" s="18" t="str">
        <f t="shared" si="4282"/>
        <v>×</v>
      </c>
      <c r="CE2022" s="8" t="str">
        <f t="shared" si="4283"/>
        <v>×</v>
      </c>
      <c r="CI2022" s="18" t="str">
        <f t="shared" si="4284"/>
        <v>×</v>
      </c>
      <c r="CJ2022" s="8"/>
      <c r="CK2022" s="8"/>
      <c r="CL2022" s="8"/>
      <c r="CM2022" s="8" t="str">
        <f t="shared" si="4285"/>
        <v>×</v>
      </c>
      <c r="CN2022" s="8"/>
      <c r="CO2022" s="8"/>
      <c r="CP2022" s="16" t="s">
        <v>239</v>
      </c>
      <c r="CQ2022" s="8" t="str">
        <f t="shared" si="4286"/>
        <v/>
      </c>
      <c r="CR2022" s="8"/>
      <c r="CS2022" s="8"/>
      <c r="CT2022" s="8"/>
      <c r="CU2022" s="8" t="str">
        <f t="shared" si="4287"/>
        <v>×</v>
      </c>
      <c r="CV2022" s="8"/>
      <c r="CW2022" s="8"/>
      <c r="CX2022" s="8"/>
      <c r="CY2022" s="8" t="str">
        <f t="shared" si="4288"/>
        <v>×</v>
      </c>
      <c r="CZ2022" s="8"/>
      <c r="DA2022" s="8"/>
      <c r="DB2022" s="8"/>
      <c r="DC2022" s="8" t="str">
        <f t="shared" si="4289"/>
        <v>×</v>
      </c>
      <c r="DD2022" s="8"/>
      <c r="DE2022" s="8"/>
      <c r="DF2022" s="8"/>
      <c r="DG2022" s="8" t="str">
        <f t="shared" si="4290"/>
        <v>×</v>
      </c>
      <c r="DH2022" s="8"/>
      <c r="DI2022" s="8"/>
      <c r="DJ2022" s="8"/>
      <c r="DK2022" s="8" t="str">
        <f t="shared" si="4291"/>
        <v>×</v>
      </c>
      <c r="DL2022" s="8"/>
      <c r="DM2022" s="8"/>
      <c r="DN2022" s="8"/>
      <c r="DO2022" s="8" t="str">
        <f t="shared" si="4292"/>
        <v>×</v>
      </c>
      <c r="DP2022" s="8"/>
      <c r="DQ2022" s="8"/>
      <c r="DR2022" s="8"/>
      <c r="DS2022" s="8" t="str">
        <f t="shared" si="4293"/>
        <v>×</v>
      </c>
      <c r="DT2022" s="8"/>
      <c r="DU2022" s="8"/>
      <c r="DV2022" s="8"/>
      <c r="DW2022" s="8" t="str">
        <f t="shared" si="4294"/>
        <v>×</v>
      </c>
      <c r="DX2022" s="8"/>
      <c r="DY2022" s="8"/>
      <c r="DZ2022" s="8"/>
      <c r="EA2022" s="8" t="str">
        <f t="shared" si="4295"/>
        <v>×</v>
      </c>
      <c r="EB2022" s="8"/>
      <c r="EC2022" s="8"/>
      <c r="ED2022" s="8"/>
      <c r="EE2022" s="8" t="str">
        <f t="shared" si="4296"/>
        <v>×</v>
      </c>
      <c r="EF2022" s="8"/>
      <c r="EG2022" s="8"/>
      <c r="EH2022" s="8"/>
      <c r="EI2022" s="8" t="str">
        <f t="shared" si="4297"/>
        <v>×</v>
      </c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 t="str">
        <f t="shared" si="4298"/>
        <v>×</v>
      </c>
      <c r="EV2022" s="8"/>
      <c r="EW2022" s="8"/>
      <c r="EX2022" s="8"/>
      <c r="EY2022" s="8" t="str">
        <f t="shared" si="4299"/>
        <v>×</v>
      </c>
      <c r="EZ2022" s="8"/>
      <c r="FA2022" s="8"/>
      <c r="FB2022" s="8"/>
      <c r="FC2022" s="8" t="str">
        <f t="shared" si="4300"/>
        <v>×</v>
      </c>
      <c r="FD2022" s="8"/>
      <c r="FE2022" s="8"/>
      <c r="FF2022" s="8"/>
      <c r="FG2022" s="8" t="str">
        <f t="shared" si="4301"/>
        <v>×</v>
      </c>
      <c r="FH2022" s="8"/>
      <c r="FI2022" s="8"/>
      <c r="FJ2022" s="8"/>
      <c r="FK2022" s="8"/>
      <c r="FL2022" s="8"/>
      <c r="FM2022" s="8"/>
      <c r="FN2022" s="8"/>
      <c r="FO2022" s="8" t="str">
        <f t="shared" si="4266"/>
        <v>×</v>
      </c>
      <c r="FP2022" s="8"/>
      <c r="FQ2022" s="8"/>
      <c r="FR2022" s="8"/>
      <c r="FS2022" s="8" t="str">
        <f t="shared" si="4302"/>
        <v>×</v>
      </c>
      <c r="FT2022" s="8"/>
      <c r="FU2022" s="8"/>
      <c r="FV2022" s="8"/>
      <c r="FW2022" s="8" t="str">
        <f t="shared" si="4303"/>
        <v>×</v>
      </c>
      <c r="FX2022" s="8"/>
      <c r="FY2022" s="8"/>
      <c r="FZ2022" s="8"/>
      <c r="GA2022" s="8" t="str">
        <f t="shared" si="4304"/>
        <v>×</v>
      </c>
      <c r="GB2022" s="8"/>
      <c r="GC2022" s="8"/>
      <c r="GD2022" s="8"/>
      <c r="GE2022" s="8" t="str">
        <f t="shared" si="4305"/>
        <v>×</v>
      </c>
      <c r="GF2022" s="8"/>
      <c r="GG2022" s="8"/>
      <c r="GH2022" s="8"/>
      <c r="GI2022" s="8" t="str">
        <f t="shared" si="4306"/>
        <v>×</v>
      </c>
      <c r="GJ2022" s="8"/>
      <c r="GK2022" s="8"/>
      <c r="GL2022" s="8"/>
      <c r="GM2022" s="8" t="str">
        <f t="shared" si="4307"/>
        <v>×</v>
      </c>
      <c r="GN2022" s="8"/>
      <c r="GO2022" s="8"/>
      <c r="GP2022" s="8"/>
      <c r="GQ2022" s="8" t="str">
        <f t="shared" si="4308"/>
        <v>×</v>
      </c>
      <c r="GR2022" s="8"/>
      <c r="GS2022" s="8"/>
      <c r="GT2022" s="8"/>
      <c r="GU2022" s="8" t="str">
        <f t="shared" si="4309"/>
        <v>×</v>
      </c>
      <c r="GV2022" s="8"/>
      <c r="GW2022" s="8"/>
      <c r="GX2022" s="8"/>
      <c r="GY2022" s="8" t="str">
        <f t="shared" si="4310"/>
        <v>×</v>
      </c>
      <c r="GZ2022" s="8"/>
      <c r="HA2022" s="8"/>
      <c r="HB2022" s="8"/>
      <c r="HC2022" s="8" t="str">
        <f t="shared" si="4311"/>
        <v>×</v>
      </c>
      <c r="HD2022" s="8"/>
      <c r="HE2022" s="8"/>
      <c r="HF2022" s="8"/>
      <c r="HG2022" s="8" t="str">
        <f t="shared" si="4312"/>
        <v>×</v>
      </c>
      <c r="HH2022" s="8"/>
      <c r="HI2022" s="8"/>
      <c r="HJ2022" s="8"/>
      <c r="HK2022" s="8" t="str">
        <f t="shared" si="4313"/>
        <v>×</v>
      </c>
      <c r="HL2022" s="8"/>
      <c r="HM2022" s="8"/>
      <c r="HN2022" s="8"/>
      <c r="HO2022" s="8" t="str">
        <f t="shared" si="4314"/>
        <v>×</v>
      </c>
      <c r="HP2022" s="8"/>
      <c r="HQ2022" s="8"/>
      <c r="HR2022" s="8"/>
      <c r="HS2022" s="8" t="str">
        <f t="shared" si="4315"/>
        <v>×</v>
      </c>
      <c r="HT2022" s="8"/>
      <c r="HU2022" s="8"/>
      <c r="HV2022" s="8"/>
      <c r="HW2022" s="8"/>
      <c r="HX2022" s="8"/>
      <c r="HY2022" s="8"/>
      <c r="HZ2022" s="8"/>
      <c r="IA2022" s="8" t="str">
        <f t="shared" si="4316"/>
        <v>×</v>
      </c>
      <c r="IB2022" s="8"/>
      <c r="IC2022" s="8"/>
      <c r="ID2022" s="8"/>
      <c r="IE2022" s="8" t="str">
        <f t="shared" si="4317"/>
        <v>×</v>
      </c>
      <c r="IF2022" s="8"/>
      <c r="IG2022" s="8"/>
      <c r="IH2022" s="8"/>
      <c r="II2022" s="8" t="str">
        <f t="shared" si="4318"/>
        <v>×</v>
      </c>
      <c r="IJ2022" s="8"/>
      <c r="IK2022" s="8"/>
      <c r="IL2022" s="8"/>
      <c r="IM2022" s="8" t="str">
        <f t="shared" si="4319"/>
        <v>×</v>
      </c>
      <c r="IN2022" s="8"/>
      <c r="IO2022" s="8"/>
      <c r="IP2022" s="8"/>
      <c r="IQ2022" s="8"/>
      <c r="IR2022" s="8"/>
      <c r="IS2022" s="8"/>
      <c r="IT2022" s="8"/>
      <c r="IU2022" s="8"/>
      <c r="IV2022" s="8"/>
      <c r="IW2022" s="8"/>
      <c r="IX2022" s="8"/>
      <c r="IY2022" s="8"/>
      <c r="IZ2022" s="8"/>
      <c r="JA2022" s="8"/>
      <c r="JB2022" s="8"/>
      <c r="JC2022" s="8"/>
      <c r="JD2022" s="8"/>
      <c r="JE2022" s="8"/>
      <c r="JF2022" s="8"/>
      <c r="JG2022" s="8"/>
    </row>
    <row r="2023" spans="1:267">
      <c r="A2023" s="16" t="s">
        <v>104</v>
      </c>
      <c r="B2023" s="8">
        <v>55009</v>
      </c>
      <c r="C2023" s="2">
        <v>55</v>
      </c>
      <c r="D2023" s="2" t="s">
        <v>4275</v>
      </c>
      <c r="E2023" s="2" t="s">
        <v>4218</v>
      </c>
      <c r="F2023" s="182" t="s">
        <v>4230</v>
      </c>
      <c r="G2023" s="182" t="s">
        <v>4231</v>
      </c>
      <c r="K2023" s="2" t="str">
        <f t="shared" si="4267"/>
        <v>×</v>
      </c>
      <c r="O2023" s="24" t="str">
        <f t="shared" si="4268"/>
        <v>×</v>
      </c>
      <c r="P2023" s="34"/>
      <c r="Q2023" s="34"/>
      <c r="R2023" s="34"/>
      <c r="S2023" s="24" t="str">
        <f t="shared" si="4269"/>
        <v>×</v>
      </c>
      <c r="W2023" s="2" t="str">
        <f t="shared" si="4270"/>
        <v>×</v>
      </c>
      <c r="AA2023" s="8" t="str">
        <f t="shared" si="4271"/>
        <v>×</v>
      </c>
      <c r="AE2023" s="8" t="str">
        <f t="shared" si="4272"/>
        <v>×</v>
      </c>
      <c r="AI2023" s="8" t="str">
        <f t="shared" si="4273"/>
        <v>×</v>
      </c>
      <c r="AM2023" s="8" t="str">
        <f t="shared" si="4274"/>
        <v>×</v>
      </c>
      <c r="AQ2023" s="8" t="str">
        <f t="shared" si="4275"/>
        <v>×</v>
      </c>
      <c r="AU2023" s="8" t="str">
        <f t="shared" si="4276"/>
        <v>×</v>
      </c>
      <c r="AV2023" s="8"/>
      <c r="AW2023" s="8"/>
      <c r="AX2023" s="8"/>
      <c r="AY2023" s="8" t="str">
        <f t="shared" si="4277"/>
        <v>×</v>
      </c>
      <c r="BC2023" s="8" t="str">
        <f t="shared" si="4264"/>
        <v>×</v>
      </c>
      <c r="BD2023" s="8"/>
      <c r="BE2023" s="8"/>
      <c r="BF2023" s="8"/>
      <c r="BG2023" s="8" t="str">
        <f t="shared" si="4278"/>
        <v>×</v>
      </c>
      <c r="BK2023" s="8" t="str">
        <f t="shared" si="4279"/>
        <v>×</v>
      </c>
      <c r="BL2023" s="8"/>
      <c r="BM2023" s="8"/>
      <c r="BN2023" s="8"/>
      <c r="BO2023" s="8" t="str">
        <f t="shared" si="4280"/>
        <v>×</v>
      </c>
      <c r="BS2023" s="8" t="str">
        <f t="shared" si="4265"/>
        <v>×</v>
      </c>
      <c r="BW2023" s="2" t="str">
        <f t="shared" si="4281"/>
        <v>×</v>
      </c>
      <c r="CA2023" s="18" t="str">
        <f t="shared" si="4282"/>
        <v>×</v>
      </c>
      <c r="CE2023" s="8" t="str">
        <f t="shared" si="4283"/>
        <v>×</v>
      </c>
      <c r="CI2023" s="18" t="str">
        <f t="shared" si="4284"/>
        <v>×</v>
      </c>
      <c r="CM2023" s="8" t="str">
        <f t="shared" si="4285"/>
        <v>×</v>
      </c>
      <c r="CQ2023" s="8" t="str">
        <f t="shared" si="4286"/>
        <v>×</v>
      </c>
      <c r="CU2023" s="8" t="str">
        <f t="shared" si="4287"/>
        <v>×</v>
      </c>
      <c r="CY2023" s="8" t="str">
        <f t="shared" si="4288"/>
        <v>×</v>
      </c>
      <c r="DC2023" s="2" t="str">
        <f t="shared" si="4289"/>
        <v>×</v>
      </c>
      <c r="DG2023" s="8" t="str">
        <f t="shared" si="4290"/>
        <v>×</v>
      </c>
      <c r="DK2023" s="2" t="str">
        <f t="shared" si="4291"/>
        <v>×</v>
      </c>
      <c r="DO2023" s="8" t="str">
        <f t="shared" si="4292"/>
        <v>×</v>
      </c>
      <c r="DS2023" s="2" t="str">
        <f t="shared" si="4293"/>
        <v>×</v>
      </c>
      <c r="DW2023" s="8" t="str">
        <f t="shared" si="4294"/>
        <v>×</v>
      </c>
      <c r="EA2023" s="8" t="str">
        <f t="shared" si="4295"/>
        <v>×</v>
      </c>
      <c r="EE2023" s="8" t="str">
        <f t="shared" si="4296"/>
        <v>×</v>
      </c>
      <c r="EI2023" s="8" t="str">
        <f t="shared" si="4297"/>
        <v>×</v>
      </c>
      <c r="EJ2023" s="8"/>
      <c r="EK2023" s="8"/>
      <c r="EL2023" s="8"/>
      <c r="EM2023" s="8"/>
      <c r="EN2023" s="8"/>
      <c r="EO2023" s="8"/>
      <c r="EP2023" s="8"/>
      <c r="EQ2023" s="8"/>
      <c r="EU2023" s="8" t="str">
        <f t="shared" si="4298"/>
        <v>×</v>
      </c>
      <c r="EY2023" s="8" t="str">
        <f t="shared" si="4299"/>
        <v>×</v>
      </c>
      <c r="FC2023" s="8" t="str">
        <f t="shared" si="4300"/>
        <v>×</v>
      </c>
      <c r="FG2023" s="8" t="str">
        <f t="shared" si="4301"/>
        <v>×</v>
      </c>
      <c r="FO2023" s="2" t="str">
        <f t="shared" si="4266"/>
        <v>×</v>
      </c>
      <c r="FS2023" s="8" t="str">
        <f t="shared" si="4302"/>
        <v>×</v>
      </c>
      <c r="FW2023" s="2" t="str">
        <f t="shared" si="4303"/>
        <v>×</v>
      </c>
      <c r="GA2023" s="8" t="str">
        <f t="shared" si="4304"/>
        <v>×</v>
      </c>
      <c r="GE2023" s="2" t="str">
        <f t="shared" si="4305"/>
        <v>×</v>
      </c>
      <c r="GI2023" s="8" t="str">
        <f t="shared" si="4306"/>
        <v>×</v>
      </c>
      <c r="GM2023" s="2" t="str">
        <f t="shared" si="4307"/>
        <v>×</v>
      </c>
      <c r="GQ2023" s="8" t="str">
        <f t="shared" si="4308"/>
        <v>×</v>
      </c>
      <c r="GU2023" s="2" t="str">
        <f t="shared" si="4309"/>
        <v>×</v>
      </c>
      <c r="GY2023" s="8" t="str">
        <f t="shared" si="4310"/>
        <v>×</v>
      </c>
      <c r="HC2023" s="8" t="str">
        <f t="shared" si="4311"/>
        <v>×</v>
      </c>
      <c r="HG2023" s="8" t="str">
        <f t="shared" si="4312"/>
        <v>×</v>
      </c>
      <c r="HK2023" s="8" t="str">
        <f t="shared" si="4313"/>
        <v>×</v>
      </c>
      <c r="HO2023" s="8" t="str">
        <f t="shared" si="4314"/>
        <v>×</v>
      </c>
      <c r="HS2023" s="8" t="str">
        <f t="shared" si="4315"/>
        <v>×</v>
      </c>
      <c r="HT2023" s="8"/>
      <c r="HU2023" s="8"/>
      <c r="HV2023" s="8"/>
      <c r="HW2023" s="8"/>
      <c r="IA2023" s="8" t="str">
        <f t="shared" si="4316"/>
        <v>×</v>
      </c>
      <c r="IE2023" s="8" t="str">
        <f t="shared" si="4317"/>
        <v>×</v>
      </c>
      <c r="II2023" s="8" t="str">
        <f t="shared" si="4318"/>
        <v>×</v>
      </c>
      <c r="IM2023" s="8" t="str">
        <f t="shared" si="4319"/>
        <v>×</v>
      </c>
    </row>
    <row r="2024" spans="1:267">
      <c r="A2024" s="16" t="s">
        <v>104</v>
      </c>
      <c r="B2024" s="8">
        <v>55010</v>
      </c>
      <c r="C2024" s="2">
        <v>55</v>
      </c>
      <c r="D2024" s="2" t="s">
        <v>4275</v>
      </c>
      <c r="E2024" s="2" t="s">
        <v>4218</v>
      </c>
      <c r="F2024" s="182" t="s">
        <v>4288</v>
      </c>
      <c r="G2024" s="182" t="s">
        <v>4289</v>
      </c>
      <c r="K2024" s="2" t="str">
        <f t="shared" si="4267"/>
        <v>×</v>
      </c>
      <c r="O2024" s="24" t="str">
        <f t="shared" si="4268"/>
        <v>×</v>
      </c>
      <c r="P2024" s="34"/>
      <c r="Q2024" s="34"/>
      <c r="R2024" s="34"/>
      <c r="S2024" s="24" t="str">
        <f t="shared" si="4269"/>
        <v>×</v>
      </c>
      <c r="W2024" s="2" t="str">
        <f t="shared" si="4270"/>
        <v>×</v>
      </c>
      <c r="AA2024" s="8" t="str">
        <f t="shared" si="4271"/>
        <v>×</v>
      </c>
      <c r="AE2024" s="8" t="str">
        <f t="shared" si="4272"/>
        <v>×</v>
      </c>
      <c r="AI2024" s="8" t="str">
        <f t="shared" si="4273"/>
        <v>×</v>
      </c>
      <c r="AM2024" s="8" t="str">
        <f t="shared" si="4274"/>
        <v>×</v>
      </c>
      <c r="AQ2024" s="8" t="str">
        <f t="shared" si="4275"/>
        <v>×</v>
      </c>
      <c r="AU2024" s="8" t="str">
        <f t="shared" si="4276"/>
        <v>×</v>
      </c>
      <c r="AV2024" s="8"/>
      <c r="AW2024" s="8"/>
      <c r="AX2024" s="8"/>
      <c r="AY2024" s="8" t="str">
        <f t="shared" si="4277"/>
        <v>×</v>
      </c>
      <c r="BC2024" s="8" t="str">
        <f t="shared" si="4264"/>
        <v>×</v>
      </c>
      <c r="BD2024" s="8"/>
      <c r="BE2024" s="8"/>
      <c r="BF2024" s="8"/>
      <c r="BG2024" s="8" t="str">
        <f t="shared" si="4278"/>
        <v>×</v>
      </c>
      <c r="BK2024" s="8" t="str">
        <f t="shared" si="4279"/>
        <v>×</v>
      </c>
      <c r="BL2024" s="8"/>
      <c r="BM2024" s="8"/>
      <c r="BN2024" s="8"/>
      <c r="BO2024" s="8" t="str">
        <f t="shared" si="4280"/>
        <v>×</v>
      </c>
      <c r="BS2024" s="8" t="str">
        <f t="shared" si="4265"/>
        <v>×</v>
      </c>
      <c r="BW2024" s="2" t="str">
        <f t="shared" si="4281"/>
        <v>×</v>
      </c>
      <c r="CA2024" s="18" t="str">
        <f t="shared" si="4282"/>
        <v>×</v>
      </c>
      <c r="CE2024" s="8" t="str">
        <f t="shared" si="4283"/>
        <v>×</v>
      </c>
      <c r="CI2024" s="18" t="str">
        <f t="shared" si="4284"/>
        <v>×</v>
      </c>
      <c r="CM2024" s="8" t="str">
        <f t="shared" si="4285"/>
        <v>×</v>
      </c>
      <c r="CQ2024" s="8" t="str">
        <f t="shared" si="4286"/>
        <v>×</v>
      </c>
      <c r="CU2024" s="8" t="str">
        <f t="shared" si="4287"/>
        <v>×</v>
      </c>
      <c r="CY2024" s="8" t="str">
        <f t="shared" si="4288"/>
        <v>×</v>
      </c>
      <c r="DC2024" s="2" t="str">
        <f t="shared" si="4289"/>
        <v>×</v>
      </c>
      <c r="DG2024" s="8" t="str">
        <f t="shared" si="4290"/>
        <v>×</v>
      </c>
      <c r="DK2024" s="2" t="str">
        <f t="shared" si="4291"/>
        <v>×</v>
      </c>
      <c r="DO2024" s="8" t="str">
        <f t="shared" si="4292"/>
        <v>×</v>
      </c>
      <c r="DS2024" s="2" t="str">
        <f t="shared" si="4293"/>
        <v>×</v>
      </c>
      <c r="DW2024" s="8" t="str">
        <f t="shared" si="4294"/>
        <v>×</v>
      </c>
      <c r="EA2024" s="8" t="str">
        <f t="shared" si="4295"/>
        <v>×</v>
      </c>
      <c r="EE2024" s="8" t="str">
        <f t="shared" si="4296"/>
        <v>×</v>
      </c>
      <c r="EI2024" s="8" t="str">
        <f t="shared" si="4297"/>
        <v>×</v>
      </c>
      <c r="EJ2024" s="8"/>
      <c r="EK2024" s="8"/>
      <c r="EL2024" s="8"/>
      <c r="EM2024" s="8"/>
      <c r="EN2024" s="8"/>
      <c r="EO2024" s="8"/>
      <c r="EP2024" s="8"/>
      <c r="EQ2024" s="8"/>
      <c r="EU2024" s="8" t="str">
        <f t="shared" si="4298"/>
        <v>×</v>
      </c>
      <c r="EY2024" s="8" t="str">
        <f t="shared" si="4299"/>
        <v>×</v>
      </c>
      <c r="FC2024" s="8" t="str">
        <f t="shared" si="4300"/>
        <v>×</v>
      </c>
      <c r="FG2024" s="8" t="str">
        <f t="shared" si="4301"/>
        <v>×</v>
      </c>
      <c r="FO2024" s="2" t="str">
        <f t="shared" si="4266"/>
        <v>×</v>
      </c>
      <c r="FS2024" s="8" t="str">
        <f t="shared" si="4302"/>
        <v>×</v>
      </c>
      <c r="FW2024" s="2" t="str">
        <f t="shared" si="4303"/>
        <v>×</v>
      </c>
      <c r="GA2024" s="8" t="str">
        <f t="shared" si="4304"/>
        <v>×</v>
      </c>
      <c r="GE2024" s="2" t="str">
        <f t="shared" si="4305"/>
        <v>×</v>
      </c>
      <c r="GI2024" s="8" t="str">
        <f t="shared" si="4306"/>
        <v>×</v>
      </c>
      <c r="GM2024" s="2" t="str">
        <f t="shared" si="4307"/>
        <v>×</v>
      </c>
      <c r="GQ2024" s="8" t="str">
        <f t="shared" si="4308"/>
        <v>×</v>
      </c>
      <c r="GU2024" s="2" t="str">
        <f t="shared" si="4309"/>
        <v>×</v>
      </c>
      <c r="GY2024" s="8" t="str">
        <f t="shared" si="4310"/>
        <v>×</v>
      </c>
      <c r="HC2024" s="8" t="str">
        <f t="shared" si="4311"/>
        <v>×</v>
      </c>
      <c r="HG2024" s="8" t="str">
        <f t="shared" si="4312"/>
        <v>×</v>
      </c>
      <c r="HK2024" s="8" t="str">
        <f t="shared" si="4313"/>
        <v>×</v>
      </c>
      <c r="HO2024" s="8" t="str">
        <f t="shared" si="4314"/>
        <v>×</v>
      </c>
      <c r="HS2024" s="8" t="str">
        <f t="shared" si="4315"/>
        <v>×</v>
      </c>
      <c r="HT2024" s="8"/>
      <c r="HU2024" s="8"/>
      <c r="HV2024" s="8"/>
      <c r="HW2024" s="8"/>
      <c r="IA2024" s="8" t="str">
        <f t="shared" si="4316"/>
        <v>×</v>
      </c>
      <c r="IE2024" s="8" t="str">
        <f t="shared" si="4317"/>
        <v>×</v>
      </c>
      <c r="II2024" s="8" t="str">
        <f t="shared" si="4318"/>
        <v>×</v>
      </c>
      <c r="IM2024" s="8" t="str">
        <f t="shared" si="4319"/>
        <v>×</v>
      </c>
    </row>
    <row r="2025" spans="1:267">
      <c r="A2025" s="16" t="s">
        <v>104</v>
      </c>
      <c r="B2025" s="8">
        <v>55011</v>
      </c>
      <c r="C2025" s="2">
        <v>55</v>
      </c>
      <c r="D2025" s="2" t="s">
        <v>4275</v>
      </c>
      <c r="E2025" s="2" t="s">
        <v>4218</v>
      </c>
      <c r="F2025" s="10" t="s">
        <v>278</v>
      </c>
      <c r="G2025" s="10" t="s">
        <v>4224</v>
      </c>
      <c r="K2025" s="2" t="str">
        <f t="shared" si="4267"/>
        <v>×</v>
      </c>
      <c r="O2025" s="24" t="str">
        <f t="shared" si="4268"/>
        <v>×</v>
      </c>
      <c r="P2025" s="34"/>
      <c r="Q2025" s="34"/>
      <c r="R2025" s="34"/>
      <c r="S2025" s="24" t="str">
        <f t="shared" si="4269"/>
        <v>×</v>
      </c>
      <c r="W2025" s="2" t="str">
        <f t="shared" si="4270"/>
        <v>×</v>
      </c>
      <c r="AA2025" s="8" t="str">
        <f t="shared" si="4271"/>
        <v>×</v>
      </c>
      <c r="AE2025" s="8" t="str">
        <f t="shared" si="4272"/>
        <v>×</v>
      </c>
      <c r="AI2025" s="8" t="str">
        <f t="shared" si="4273"/>
        <v>×</v>
      </c>
      <c r="AM2025" s="8" t="str">
        <f t="shared" si="4274"/>
        <v>×</v>
      </c>
      <c r="AQ2025" s="8" t="str">
        <f t="shared" si="4275"/>
        <v>×</v>
      </c>
      <c r="AU2025" s="8" t="str">
        <f t="shared" si="4276"/>
        <v>×</v>
      </c>
      <c r="AV2025" s="8"/>
      <c r="AW2025" s="8"/>
      <c r="AX2025" s="8"/>
      <c r="AY2025" s="8" t="str">
        <f t="shared" si="4277"/>
        <v>×</v>
      </c>
      <c r="BC2025" s="8" t="str">
        <f t="shared" si="4264"/>
        <v>×</v>
      </c>
      <c r="BD2025" s="8"/>
      <c r="BE2025" s="8"/>
      <c r="BF2025" s="8"/>
      <c r="BG2025" s="8" t="str">
        <f t="shared" si="4278"/>
        <v>×</v>
      </c>
      <c r="BK2025" s="8" t="str">
        <f t="shared" si="4279"/>
        <v>×</v>
      </c>
      <c r="BL2025" s="8"/>
      <c r="BM2025" s="8"/>
      <c r="BN2025" s="8"/>
      <c r="BO2025" s="8" t="str">
        <f t="shared" si="4280"/>
        <v>×</v>
      </c>
      <c r="BS2025" s="8" t="str">
        <f t="shared" si="4265"/>
        <v>×</v>
      </c>
      <c r="BW2025" s="2" t="str">
        <f t="shared" si="4281"/>
        <v>×</v>
      </c>
      <c r="CA2025" s="18" t="str">
        <f t="shared" si="4282"/>
        <v>×</v>
      </c>
      <c r="CE2025" s="8" t="str">
        <f t="shared" si="4283"/>
        <v>×</v>
      </c>
      <c r="CI2025" s="18" t="str">
        <f t="shared" si="4284"/>
        <v>×</v>
      </c>
      <c r="CM2025" s="8" t="str">
        <f t="shared" si="4285"/>
        <v>×</v>
      </c>
      <c r="CQ2025" s="8" t="str">
        <f t="shared" si="4286"/>
        <v>×</v>
      </c>
      <c r="CU2025" s="8" t="str">
        <f t="shared" si="4287"/>
        <v>×</v>
      </c>
      <c r="CY2025" s="8" t="str">
        <f t="shared" si="4288"/>
        <v>×</v>
      </c>
      <c r="DC2025" s="2" t="str">
        <f t="shared" si="4289"/>
        <v>×</v>
      </c>
      <c r="DG2025" s="8" t="str">
        <f t="shared" si="4290"/>
        <v>×</v>
      </c>
      <c r="DK2025" s="2" t="str">
        <f t="shared" si="4291"/>
        <v>×</v>
      </c>
      <c r="DO2025" s="8" t="str">
        <f t="shared" si="4292"/>
        <v>×</v>
      </c>
      <c r="DS2025" s="2" t="str">
        <f t="shared" si="4293"/>
        <v>×</v>
      </c>
      <c r="DW2025" s="8" t="str">
        <f t="shared" si="4294"/>
        <v>×</v>
      </c>
      <c r="EA2025" s="8" t="str">
        <f t="shared" si="4295"/>
        <v>×</v>
      </c>
      <c r="EE2025" s="8" t="str">
        <f t="shared" si="4296"/>
        <v>×</v>
      </c>
      <c r="EI2025" s="8" t="str">
        <f t="shared" si="4297"/>
        <v>×</v>
      </c>
      <c r="EJ2025" s="8"/>
      <c r="EK2025" s="8"/>
      <c r="EL2025" s="8"/>
      <c r="EM2025" s="8"/>
      <c r="EN2025" s="8"/>
      <c r="EO2025" s="8"/>
      <c r="EP2025" s="8"/>
      <c r="EQ2025" s="8"/>
      <c r="EU2025" s="8" t="str">
        <f t="shared" si="4298"/>
        <v>×</v>
      </c>
      <c r="EY2025" s="8" t="str">
        <f t="shared" si="4299"/>
        <v>×</v>
      </c>
      <c r="FC2025" s="8" t="str">
        <f t="shared" si="4300"/>
        <v>×</v>
      </c>
      <c r="FG2025" s="8" t="str">
        <f t="shared" si="4301"/>
        <v>×</v>
      </c>
      <c r="FO2025" s="2" t="str">
        <f t="shared" si="4266"/>
        <v>×</v>
      </c>
      <c r="FS2025" s="8" t="str">
        <f t="shared" si="4302"/>
        <v>×</v>
      </c>
      <c r="FW2025" s="2" t="str">
        <f t="shared" si="4303"/>
        <v>×</v>
      </c>
      <c r="GA2025" s="8" t="str">
        <f t="shared" si="4304"/>
        <v>×</v>
      </c>
      <c r="GE2025" s="2" t="str">
        <f t="shared" si="4305"/>
        <v>×</v>
      </c>
      <c r="GI2025" s="8" t="str">
        <f t="shared" si="4306"/>
        <v>×</v>
      </c>
      <c r="GM2025" s="2" t="str">
        <f t="shared" si="4307"/>
        <v>×</v>
      </c>
      <c r="GQ2025" s="8" t="str">
        <f t="shared" si="4308"/>
        <v>×</v>
      </c>
      <c r="GU2025" s="2" t="str">
        <f t="shared" si="4309"/>
        <v>×</v>
      </c>
      <c r="GY2025" s="8" t="str">
        <f t="shared" si="4310"/>
        <v>×</v>
      </c>
      <c r="HC2025" s="8" t="str">
        <f t="shared" si="4311"/>
        <v>×</v>
      </c>
      <c r="HG2025" s="8" t="str">
        <f t="shared" si="4312"/>
        <v>×</v>
      </c>
      <c r="HK2025" s="8" t="str">
        <f t="shared" si="4313"/>
        <v>×</v>
      </c>
      <c r="HO2025" s="8" t="str">
        <f t="shared" si="4314"/>
        <v>×</v>
      </c>
      <c r="HS2025" s="8" t="str">
        <f t="shared" si="4315"/>
        <v>×</v>
      </c>
      <c r="HT2025" s="8"/>
      <c r="HU2025" s="8"/>
      <c r="HV2025" s="8"/>
      <c r="HW2025" s="8"/>
      <c r="IA2025" s="8" t="str">
        <f t="shared" si="4316"/>
        <v>×</v>
      </c>
      <c r="IE2025" s="8" t="str">
        <f t="shared" si="4317"/>
        <v>×</v>
      </c>
      <c r="II2025" s="8" t="str">
        <f t="shared" si="4318"/>
        <v>×</v>
      </c>
      <c r="IM2025" s="8" t="str">
        <f t="shared" si="4319"/>
        <v>×</v>
      </c>
    </row>
    <row r="2026" spans="1:267">
      <c r="A2026" s="16" t="s">
        <v>104</v>
      </c>
      <c r="B2026" s="8">
        <v>55012</v>
      </c>
      <c r="C2026" s="2">
        <v>55</v>
      </c>
      <c r="D2026" s="2" t="s">
        <v>4275</v>
      </c>
      <c r="E2026" s="2" t="s">
        <v>4218</v>
      </c>
      <c r="F2026" s="10" t="s">
        <v>4290</v>
      </c>
      <c r="G2026" s="10" t="s">
        <v>4291</v>
      </c>
      <c r="K2026" s="2" t="str">
        <f t="shared" si="4267"/>
        <v>×</v>
      </c>
      <c r="O2026" s="24" t="str">
        <f t="shared" si="4268"/>
        <v>×</v>
      </c>
      <c r="P2026" s="34"/>
      <c r="Q2026" s="34"/>
      <c r="R2026" s="34"/>
      <c r="S2026" s="24" t="str">
        <f t="shared" si="4269"/>
        <v>×</v>
      </c>
      <c r="W2026" s="2" t="str">
        <f t="shared" si="4270"/>
        <v>×</v>
      </c>
      <c r="AA2026" s="8" t="str">
        <f t="shared" si="4271"/>
        <v>×</v>
      </c>
      <c r="AE2026" s="8" t="str">
        <f t="shared" si="4272"/>
        <v>×</v>
      </c>
      <c r="AI2026" s="8" t="str">
        <f t="shared" si="4273"/>
        <v>×</v>
      </c>
      <c r="AM2026" s="8" t="str">
        <f t="shared" si="4274"/>
        <v>×</v>
      </c>
      <c r="AQ2026" s="8" t="str">
        <f t="shared" si="4275"/>
        <v>×</v>
      </c>
      <c r="AU2026" s="8" t="str">
        <f t="shared" si="4276"/>
        <v>×</v>
      </c>
      <c r="AV2026" s="8"/>
      <c r="AW2026" s="8"/>
      <c r="AX2026" s="8"/>
      <c r="AY2026" s="8" t="str">
        <f t="shared" si="4277"/>
        <v>×</v>
      </c>
      <c r="BC2026" s="8" t="str">
        <f t="shared" ref="BC2026:BC2044" si="4320">IF(OR(AZ2026="")*OR(BA2026="")*OR(BB2026=""),"×","")</f>
        <v>×</v>
      </c>
      <c r="BD2026" s="8"/>
      <c r="BE2026" s="8"/>
      <c r="BF2026" s="8"/>
      <c r="BG2026" s="8" t="str">
        <f t="shared" si="4278"/>
        <v>×</v>
      </c>
      <c r="BK2026" s="8" t="str">
        <f t="shared" si="4279"/>
        <v>×</v>
      </c>
      <c r="BL2026" s="8"/>
      <c r="BM2026" s="8"/>
      <c r="BN2026" s="8"/>
      <c r="BO2026" s="8" t="str">
        <f t="shared" si="4280"/>
        <v>×</v>
      </c>
      <c r="BS2026" s="8" t="str">
        <f t="shared" ref="BS2026:BS2044" si="4321">IF(OR(BP2026="")*OR(BQ2026="")*OR(BR2026=""),"×","")</f>
        <v>×</v>
      </c>
      <c r="BW2026" s="2" t="str">
        <f t="shared" si="4281"/>
        <v>×</v>
      </c>
      <c r="CA2026" s="18" t="str">
        <f t="shared" si="4282"/>
        <v>×</v>
      </c>
      <c r="CE2026" s="8" t="str">
        <f t="shared" si="4283"/>
        <v>×</v>
      </c>
      <c r="CI2026" s="18" t="str">
        <f t="shared" si="4284"/>
        <v>×</v>
      </c>
      <c r="CM2026" s="8" t="str">
        <f t="shared" si="4285"/>
        <v>×</v>
      </c>
      <c r="CQ2026" s="8" t="str">
        <f t="shared" si="4286"/>
        <v>×</v>
      </c>
      <c r="CU2026" s="8" t="str">
        <f t="shared" si="4287"/>
        <v>×</v>
      </c>
      <c r="CY2026" s="8" t="str">
        <f t="shared" si="4288"/>
        <v>×</v>
      </c>
      <c r="DC2026" s="2" t="str">
        <f t="shared" si="4289"/>
        <v>×</v>
      </c>
      <c r="DG2026" s="8" t="str">
        <f t="shared" si="4290"/>
        <v>×</v>
      </c>
      <c r="DK2026" s="2" t="str">
        <f t="shared" si="4291"/>
        <v>×</v>
      </c>
      <c r="DO2026" s="8" t="str">
        <f t="shared" si="4292"/>
        <v>×</v>
      </c>
      <c r="DS2026" s="2" t="str">
        <f t="shared" si="4293"/>
        <v>×</v>
      </c>
      <c r="DW2026" s="8" t="str">
        <f t="shared" si="4294"/>
        <v>×</v>
      </c>
      <c r="EA2026" s="8" t="str">
        <f t="shared" si="4295"/>
        <v>×</v>
      </c>
      <c r="EE2026" s="8" t="str">
        <f t="shared" si="4296"/>
        <v>×</v>
      </c>
      <c r="EI2026" s="8" t="str">
        <f t="shared" si="4297"/>
        <v>×</v>
      </c>
      <c r="EJ2026" s="8"/>
      <c r="EK2026" s="8"/>
      <c r="EL2026" s="8"/>
      <c r="EM2026" s="8"/>
      <c r="EN2026" s="8"/>
      <c r="EO2026" s="8"/>
      <c r="EP2026" s="8"/>
      <c r="EQ2026" s="8"/>
      <c r="EU2026" s="8" t="str">
        <f t="shared" si="4298"/>
        <v>×</v>
      </c>
      <c r="EY2026" s="8" t="str">
        <f t="shared" si="4299"/>
        <v>×</v>
      </c>
      <c r="FC2026" s="8" t="str">
        <f t="shared" si="4300"/>
        <v>×</v>
      </c>
      <c r="FG2026" s="8" t="str">
        <f t="shared" si="4301"/>
        <v>×</v>
      </c>
      <c r="FO2026" s="2" t="str">
        <f t="shared" ref="FO2026:FO2044" si="4322">IF(OR(FL2026="")*OR(FM2026="")*OR(FN2026=""),"×","")</f>
        <v>×</v>
      </c>
      <c r="FS2026" s="8" t="str">
        <f t="shared" si="4302"/>
        <v>×</v>
      </c>
      <c r="FW2026" s="2" t="str">
        <f t="shared" si="4303"/>
        <v>×</v>
      </c>
      <c r="GA2026" s="8" t="str">
        <f t="shared" si="4304"/>
        <v>×</v>
      </c>
      <c r="GE2026" s="2" t="str">
        <f t="shared" si="4305"/>
        <v>×</v>
      </c>
      <c r="GI2026" s="8" t="str">
        <f t="shared" si="4306"/>
        <v>×</v>
      </c>
      <c r="GM2026" s="2" t="str">
        <f t="shared" si="4307"/>
        <v>×</v>
      </c>
      <c r="GQ2026" s="8" t="str">
        <f t="shared" si="4308"/>
        <v>×</v>
      </c>
      <c r="GU2026" s="2" t="str">
        <f t="shared" si="4309"/>
        <v>×</v>
      </c>
      <c r="GY2026" s="8" t="str">
        <f t="shared" si="4310"/>
        <v>×</v>
      </c>
      <c r="HC2026" s="8" t="str">
        <f t="shared" si="4311"/>
        <v>×</v>
      </c>
      <c r="HG2026" s="8" t="str">
        <f t="shared" si="4312"/>
        <v>×</v>
      </c>
      <c r="HK2026" s="8" t="str">
        <f t="shared" si="4313"/>
        <v>×</v>
      </c>
      <c r="HO2026" s="8" t="str">
        <f t="shared" si="4314"/>
        <v>×</v>
      </c>
      <c r="HS2026" s="8" t="str">
        <f t="shared" si="4315"/>
        <v>×</v>
      </c>
      <c r="HT2026" s="8"/>
      <c r="HU2026" s="8"/>
      <c r="HV2026" s="8"/>
      <c r="HW2026" s="8"/>
      <c r="IA2026" s="8" t="str">
        <f t="shared" si="4316"/>
        <v>×</v>
      </c>
      <c r="IE2026" s="8" t="str">
        <f t="shared" si="4317"/>
        <v>×</v>
      </c>
      <c r="II2026" s="8" t="str">
        <f t="shared" si="4318"/>
        <v>×</v>
      </c>
      <c r="IM2026" s="8" t="str">
        <f t="shared" si="4319"/>
        <v>×</v>
      </c>
    </row>
    <row r="2027" spans="1:267">
      <c r="A2027" s="16" t="s">
        <v>104</v>
      </c>
      <c r="B2027" s="8">
        <v>55013</v>
      </c>
      <c r="C2027" s="2">
        <v>55</v>
      </c>
      <c r="D2027" s="2" t="s">
        <v>4275</v>
      </c>
      <c r="E2027" s="2" t="s">
        <v>4218</v>
      </c>
      <c r="F2027" s="10" t="s">
        <v>273</v>
      </c>
      <c r="G2027" s="10" t="s">
        <v>274</v>
      </c>
      <c r="K2027" s="2" t="str">
        <f t="shared" si="4267"/>
        <v>×</v>
      </c>
      <c r="O2027" s="24" t="str">
        <f t="shared" si="4268"/>
        <v>×</v>
      </c>
      <c r="P2027" s="34"/>
      <c r="Q2027" s="34"/>
      <c r="R2027" s="34"/>
      <c r="S2027" s="24" t="str">
        <f t="shared" si="4269"/>
        <v>×</v>
      </c>
      <c r="W2027" s="2" t="str">
        <f t="shared" si="4270"/>
        <v>×</v>
      </c>
      <c r="AA2027" s="8" t="str">
        <f t="shared" si="4271"/>
        <v>×</v>
      </c>
      <c r="AE2027" s="8" t="str">
        <f t="shared" si="4272"/>
        <v>×</v>
      </c>
      <c r="AI2027" s="8" t="str">
        <f t="shared" si="4273"/>
        <v>×</v>
      </c>
      <c r="AM2027" s="8" t="str">
        <f t="shared" si="4274"/>
        <v>×</v>
      </c>
      <c r="AQ2027" s="8" t="str">
        <f t="shared" si="4275"/>
        <v>×</v>
      </c>
      <c r="AU2027" s="8" t="str">
        <f t="shared" si="4276"/>
        <v>×</v>
      </c>
      <c r="AV2027" s="8"/>
      <c r="AW2027" s="8"/>
      <c r="AX2027" s="8"/>
      <c r="AY2027" s="8" t="str">
        <f t="shared" si="4277"/>
        <v>×</v>
      </c>
      <c r="BC2027" s="8" t="str">
        <f t="shared" si="4320"/>
        <v>×</v>
      </c>
      <c r="BD2027" s="8"/>
      <c r="BE2027" s="8"/>
      <c r="BF2027" s="8"/>
      <c r="BG2027" s="8" t="str">
        <f t="shared" si="4278"/>
        <v>×</v>
      </c>
      <c r="BK2027" s="8" t="str">
        <f t="shared" si="4279"/>
        <v>×</v>
      </c>
      <c r="BL2027" s="8"/>
      <c r="BM2027" s="8"/>
      <c r="BN2027" s="8"/>
      <c r="BO2027" s="8" t="str">
        <f t="shared" si="4280"/>
        <v>×</v>
      </c>
      <c r="BS2027" s="8" t="str">
        <f t="shared" si="4321"/>
        <v>×</v>
      </c>
      <c r="BW2027" s="2" t="str">
        <f t="shared" si="4281"/>
        <v>×</v>
      </c>
      <c r="CA2027" s="18" t="str">
        <f t="shared" si="4282"/>
        <v>×</v>
      </c>
      <c r="CE2027" s="8" t="str">
        <f t="shared" si="4283"/>
        <v>×</v>
      </c>
      <c r="CI2027" s="18" t="str">
        <f t="shared" si="4284"/>
        <v>×</v>
      </c>
      <c r="CM2027" s="8" t="str">
        <f t="shared" si="4285"/>
        <v>×</v>
      </c>
      <c r="CQ2027" s="8" t="str">
        <f t="shared" si="4286"/>
        <v>×</v>
      </c>
      <c r="CU2027" s="8" t="str">
        <f t="shared" si="4287"/>
        <v>×</v>
      </c>
      <c r="CY2027" s="8" t="str">
        <f t="shared" si="4288"/>
        <v>×</v>
      </c>
      <c r="DC2027" s="2" t="str">
        <f t="shared" si="4289"/>
        <v>×</v>
      </c>
      <c r="DG2027" s="8" t="str">
        <f t="shared" si="4290"/>
        <v>×</v>
      </c>
      <c r="DK2027" s="2" t="str">
        <f t="shared" si="4291"/>
        <v>×</v>
      </c>
      <c r="DO2027" s="8" t="str">
        <f t="shared" si="4292"/>
        <v>×</v>
      </c>
      <c r="DS2027" s="2" t="str">
        <f t="shared" si="4293"/>
        <v>×</v>
      </c>
      <c r="DW2027" s="8" t="str">
        <f t="shared" si="4294"/>
        <v>×</v>
      </c>
      <c r="EA2027" s="8" t="str">
        <f t="shared" si="4295"/>
        <v>×</v>
      </c>
      <c r="EE2027" s="8" t="str">
        <f t="shared" si="4296"/>
        <v>×</v>
      </c>
      <c r="EI2027" s="8" t="str">
        <f t="shared" si="4297"/>
        <v>×</v>
      </c>
      <c r="EJ2027" s="8"/>
      <c r="EK2027" s="8"/>
      <c r="EL2027" s="8"/>
      <c r="EM2027" s="8"/>
      <c r="EN2027" s="8"/>
      <c r="EO2027" s="8"/>
      <c r="EP2027" s="8"/>
      <c r="EQ2027" s="8"/>
      <c r="EU2027" s="8" t="str">
        <f t="shared" si="4298"/>
        <v>×</v>
      </c>
      <c r="EY2027" s="8" t="str">
        <f t="shared" si="4299"/>
        <v>×</v>
      </c>
      <c r="FC2027" s="8" t="str">
        <f t="shared" si="4300"/>
        <v>×</v>
      </c>
      <c r="FG2027" s="8" t="str">
        <f t="shared" si="4301"/>
        <v>×</v>
      </c>
      <c r="FO2027" s="2" t="str">
        <f t="shared" si="4322"/>
        <v>×</v>
      </c>
      <c r="FS2027" s="8" t="str">
        <f t="shared" si="4302"/>
        <v>×</v>
      </c>
      <c r="FW2027" s="2" t="str">
        <f t="shared" si="4303"/>
        <v>×</v>
      </c>
      <c r="GA2027" s="8" t="str">
        <f t="shared" si="4304"/>
        <v>×</v>
      </c>
      <c r="GE2027" s="2" t="str">
        <f t="shared" si="4305"/>
        <v>×</v>
      </c>
      <c r="GI2027" s="8" t="str">
        <f t="shared" si="4306"/>
        <v>×</v>
      </c>
      <c r="GM2027" s="2" t="str">
        <f t="shared" si="4307"/>
        <v>×</v>
      </c>
      <c r="GQ2027" s="8" t="str">
        <f t="shared" si="4308"/>
        <v>×</v>
      </c>
      <c r="GU2027" s="2" t="str">
        <f t="shared" si="4309"/>
        <v>×</v>
      </c>
      <c r="GY2027" s="8" t="str">
        <f t="shared" si="4310"/>
        <v>×</v>
      </c>
      <c r="HC2027" s="8" t="str">
        <f t="shared" si="4311"/>
        <v>×</v>
      </c>
      <c r="HG2027" s="8" t="str">
        <f t="shared" si="4312"/>
        <v>×</v>
      </c>
      <c r="HK2027" s="8" t="str">
        <f t="shared" si="4313"/>
        <v>×</v>
      </c>
      <c r="HO2027" s="8" t="str">
        <f t="shared" si="4314"/>
        <v>×</v>
      </c>
      <c r="HS2027" s="8" t="str">
        <f t="shared" si="4315"/>
        <v>×</v>
      </c>
      <c r="HT2027" s="8"/>
      <c r="HU2027" s="8"/>
      <c r="HV2027" s="8"/>
      <c r="HW2027" s="8"/>
      <c r="IA2027" s="8" t="str">
        <f t="shared" si="4316"/>
        <v>×</v>
      </c>
      <c r="IE2027" s="8" t="str">
        <f t="shared" si="4317"/>
        <v>×</v>
      </c>
      <c r="II2027" s="8" t="str">
        <f t="shared" si="4318"/>
        <v>×</v>
      </c>
      <c r="IM2027" s="8" t="str">
        <f t="shared" si="4319"/>
        <v>×</v>
      </c>
    </row>
    <row r="2028" spans="1:267">
      <c r="A2028" s="16" t="s">
        <v>104</v>
      </c>
      <c r="B2028" s="8">
        <v>55014</v>
      </c>
      <c r="C2028" s="2">
        <v>55</v>
      </c>
      <c r="D2028" s="2" t="s">
        <v>4275</v>
      </c>
      <c r="E2028" s="2" t="s">
        <v>1321</v>
      </c>
      <c r="F2028" s="182" t="s">
        <v>4236</v>
      </c>
      <c r="G2028" s="258" t="s">
        <v>4236</v>
      </c>
      <c r="K2028" s="2" t="str">
        <f t="shared" si="4267"/>
        <v>×</v>
      </c>
      <c r="O2028" s="24" t="str">
        <f t="shared" si="4268"/>
        <v>×</v>
      </c>
      <c r="P2028" s="34"/>
      <c r="Q2028" s="34"/>
      <c r="R2028" s="34"/>
      <c r="S2028" s="24" t="str">
        <f t="shared" si="4269"/>
        <v>×</v>
      </c>
      <c r="W2028" s="2" t="str">
        <f t="shared" si="4270"/>
        <v>×</v>
      </c>
      <c r="AA2028" s="8" t="str">
        <f t="shared" si="4271"/>
        <v>×</v>
      </c>
      <c r="AE2028" s="8" t="str">
        <f t="shared" si="4272"/>
        <v>×</v>
      </c>
      <c r="AI2028" s="8" t="str">
        <f t="shared" si="4273"/>
        <v>×</v>
      </c>
      <c r="AM2028" s="8" t="str">
        <f t="shared" si="4274"/>
        <v>×</v>
      </c>
      <c r="AQ2028" s="8" t="str">
        <f t="shared" si="4275"/>
        <v>×</v>
      </c>
      <c r="AU2028" s="8" t="str">
        <f t="shared" si="4276"/>
        <v>×</v>
      </c>
      <c r="AV2028" s="8"/>
      <c r="AW2028" s="8"/>
      <c r="AX2028" s="8"/>
      <c r="AY2028" s="8" t="str">
        <f t="shared" si="4277"/>
        <v>×</v>
      </c>
      <c r="BC2028" s="8" t="str">
        <f t="shared" si="4320"/>
        <v>×</v>
      </c>
      <c r="BD2028" s="8"/>
      <c r="BE2028" s="8"/>
      <c r="BF2028" s="8"/>
      <c r="BG2028" s="8" t="str">
        <f t="shared" si="4278"/>
        <v>×</v>
      </c>
      <c r="BK2028" s="8" t="str">
        <f t="shared" si="4279"/>
        <v>×</v>
      </c>
      <c r="BL2028" s="8"/>
      <c r="BM2028" s="8"/>
      <c r="BN2028" s="8"/>
      <c r="BO2028" s="8" t="str">
        <f t="shared" si="4280"/>
        <v>×</v>
      </c>
      <c r="BS2028" s="8" t="str">
        <f t="shared" si="4321"/>
        <v>×</v>
      </c>
      <c r="BW2028" s="2" t="str">
        <f t="shared" si="4281"/>
        <v>×</v>
      </c>
      <c r="CA2028" s="18" t="str">
        <f t="shared" si="4282"/>
        <v>×</v>
      </c>
      <c r="CE2028" s="8" t="str">
        <f t="shared" si="4283"/>
        <v>×</v>
      </c>
      <c r="CI2028" s="18" t="str">
        <f t="shared" si="4284"/>
        <v>×</v>
      </c>
      <c r="CM2028" s="8" t="str">
        <f t="shared" si="4285"/>
        <v>×</v>
      </c>
      <c r="CQ2028" s="8" t="str">
        <f t="shared" si="4286"/>
        <v>×</v>
      </c>
      <c r="CU2028" s="8" t="str">
        <f t="shared" si="4287"/>
        <v>×</v>
      </c>
      <c r="CY2028" s="8" t="str">
        <f t="shared" si="4288"/>
        <v>×</v>
      </c>
      <c r="DC2028" s="2" t="str">
        <f t="shared" si="4289"/>
        <v>×</v>
      </c>
      <c r="DG2028" s="8" t="str">
        <f t="shared" si="4290"/>
        <v>×</v>
      </c>
      <c r="DK2028" s="2" t="str">
        <f t="shared" si="4291"/>
        <v>×</v>
      </c>
      <c r="DO2028" s="8" t="str">
        <f t="shared" si="4292"/>
        <v>×</v>
      </c>
      <c r="DS2028" s="2" t="str">
        <f t="shared" si="4293"/>
        <v>×</v>
      </c>
      <c r="DW2028" s="8" t="str">
        <f t="shared" si="4294"/>
        <v>×</v>
      </c>
      <c r="EA2028" s="8" t="str">
        <f t="shared" si="4295"/>
        <v>×</v>
      </c>
      <c r="EE2028" s="8" t="str">
        <f t="shared" si="4296"/>
        <v>×</v>
      </c>
      <c r="EI2028" s="8" t="str">
        <f t="shared" si="4297"/>
        <v>×</v>
      </c>
      <c r="EJ2028" s="8"/>
      <c r="EK2028" s="8"/>
      <c r="EL2028" s="8"/>
      <c r="EM2028" s="8"/>
      <c r="EN2028" s="8"/>
      <c r="EO2028" s="8"/>
      <c r="EP2028" s="8"/>
      <c r="EQ2028" s="8"/>
      <c r="EU2028" s="8" t="str">
        <f t="shared" si="4298"/>
        <v>×</v>
      </c>
      <c r="EY2028" s="8" t="str">
        <f t="shared" si="4299"/>
        <v>×</v>
      </c>
      <c r="FC2028" s="8" t="str">
        <f t="shared" si="4300"/>
        <v>×</v>
      </c>
      <c r="FG2028" s="8" t="str">
        <f t="shared" si="4301"/>
        <v>×</v>
      </c>
      <c r="FO2028" s="2" t="str">
        <f t="shared" si="4322"/>
        <v>×</v>
      </c>
      <c r="FS2028" s="8" t="str">
        <f t="shared" si="4302"/>
        <v>×</v>
      </c>
      <c r="FW2028" s="2" t="str">
        <f t="shared" si="4303"/>
        <v>×</v>
      </c>
      <c r="GA2028" s="8" t="str">
        <f t="shared" si="4304"/>
        <v>×</v>
      </c>
      <c r="GE2028" s="2" t="str">
        <f t="shared" si="4305"/>
        <v>×</v>
      </c>
      <c r="GI2028" s="8" t="str">
        <f t="shared" si="4306"/>
        <v>×</v>
      </c>
      <c r="GM2028" s="2" t="str">
        <f t="shared" si="4307"/>
        <v>×</v>
      </c>
      <c r="GQ2028" s="8" t="str">
        <f t="shared" si="4308"/>
        <v>×</v>
      </c>
      <c r="GU2028" s="2" t="str">
        <f t="shared" si="4309"/>
        <v>×</v>
      </c>
      <c r="GY2028" s="8" t="str">
        <f t="shared" si="4310"/>
        <v>×</v>
      </c>
      <c r="HC2028" s="8" t="str">
        <f t="shared" si="4311"/>
        <v>×</v>
      </c>
      <c r="HG2028" s="8" t="str">
        <f t="shared" si="4312"/>
        <v>×</v>
      </c>
      <c r="HK2028" s="8" t="str">
        <f t="shared" si="4313"/>
        <v>×</v>
      </c>
      <c r="HO2028" s="8" t="str">
        <f t="shared" si="4314"/>
        <v>×</v>
      </c>
      <c r="HS2028" s="8" t="str">
        <f t="shared" si="4315"/>
        <v>×</v>
      </c>
      <c r="HT2028" s="8"/>
      <c r="HU2028" s="8"/>
      <c r="HV2028" s="8"/>
      <c r="HW2028" s="8"/>
      <c r="IA2028" s="8" t="str">
        <f t="shared" si="4316"/>
        <v>×</v>
      </c>
      <c r="IE2028" s="8" t="str">
        <f t="shared" si="4317"/>
        <v>×</v>
      </c>
      <c r="II2028" s="8" t="str">
        <f t="shared" si="4318"/>
        <v>×</v>
      </c>
      <c r="IM2028" s="8" t="str">
        <f t="shared" si="4319"/>
        <v>×</v>
      </c>
    </row>
    <row r="2029" spans="1:267">
      <c r="A2029" s="16" t="s">
        <v>104</v>
      </c>
      <c r="B2029" s="8">
        <v>55015</v>
      </c>
      <c r="C2029" s="2">
        <v>55</v>
      </c>
      <c r="D2029" s="2" t="s">
        <v>4275</v>
      </c>
      <c r="E2029" s="2" t="s">
        <v>1321</v>
      </c>
      <c r="F2029" s="10" t="s">
        <v>1333</v>
      </c>
      <c r="G2029" s="10" t="s">
        <v>1334</v>
      </c>
      <c r="K2029" s="2" t="str">
        <f t="shared" si="4267"/>
        <v>×</v>
      </c>
      <c r="O2029" s="24" t="str">
        <f t="shared" si="4268"/>
        <v>×</v>
      </c>
      <c r="P2029" s="34"/>
      <c r="Q2029" s="34"/>
      <c r="R2029" s="34"/>
      <c r="S2029" s="24" t="str">
        <f t="shared" si="4269"/>
        <v>×</v>
      </c>
      <c r="W2029" s="2" t="str">
        <f t="shared" si="4270"/>
        <v>×</v>
      </c>
      <c r="AA2029" s="8" t="str">
        <f t="shared" si="4271"/>
        <v>×</v>
      </c>
      <c r="AE2029" s="8" t="str">
        <f t="shared" si="4272"/>
        <v>×</v>
      </c>
      <c r="AI2029" s="8" t="str">
        <f t="shared" si="4273"/>
        <v>×</v>
      </c>
      <c r="AM2029" s="8" t="str">
        <f t="shared" si="4274"/>
        <v>×</v>
      </c>
      <c r="AQ2029" s="8" t="str">
        <f t="shared" si="4275"/>
        <v>×</v>
      </c>
      <c r="AU2029" s="8" t="str">
        <f t="shared" si="4276"/>
        <v>×</v>
      </c>
      <c r="AV2029" s="8"/>
      <c r="AW2029" s="8"/>
      <c r="AX2029" s="8"/>
      <c r="AY2029" s="8" t="str">
        <f t="shared" si="4277"/>
        <v>×</v>
      </c>
      <c r="BC2029" s="8" t="str">
        <f t="shared" si="4320"/>
        <v>×</v>
      </c>
      <c r="BD2029" s="8"/>
      <c r="BE2029" s="8"/>
      <c r="BF2029" s="8"/>
      <c r="BG2029" s="8" t="str">
        <f t="shared" si="4278"/>
        <v>×</v>
      </c>
      <c r="BK2029" s="8" t="str">
        <f t="shared" si="4279"/>
        <v>×</v>
      </c>
      <c r="BL2029" s="8"/>
      <c r="BM2029" s="8"/>
      <c r="BN2029" s="8"/>
      <c r="BO2029" s="8" t="str">
        <f t="shared" si="4280"/>
        <v>×</v>
      </c>
      <c r="BS2029" s="8" t="str">
        <f t="shared" si="4321"/>
        <v>×</v>
      </c>
      <c r="BW2029" s="2" t="str">
        <f t="shared" si="4281"/>
        <v>×</v>
      </c>
      <c r="CA2029" s="18" t="str">
        <f t="shared" si="4282"/>
        <v>×</v>
      </c>
      <c r="CE2029" s="8" t="str">
        <f t="shared" si="4283"/>
        <v>×</v>
      </c>
      <c r="CI2029" s="18" t="str">
        <f t="shared" si="4284"/>
        <v>×</v>
      </c>
      <c r="CM2029" s="8" t="str">
        <f t="shared" si="4285"/>
        <v>×</v>
      </c>
      <c r="CQ2029" s="8" t="str">
        <f t="shared" si="4286"/>
        <v>×</v>
      </c>
      <c r="CU2029" s="8" t="str">
        <f t="shared" si="4287"/>
        <v>×</v>
      </c>
      <c r="CY2029" s="8" t="str">
        <f t="shared" si="4288"/>
        <v>×</v>
      </c>
      <c r="DC2029" s="2" t="str">
        <f t="shared" si="4289"/>
        <v>×</v>
      </c>
      <c r="DG2029" s="8" t="str">
        <f t="shared" si="4290"/>
        <v>×</v>
      </c>
      <c r="DK2029" s="2" t="str">
        <f t="shared" si="4291"/>
        <v>×</v>
      </c>
      <c r="DO2029" s="8" t="str">
        <f t="shared" si="4292"/>
        <v>×</v>
      </c>
      <c r="DS2029" s="2" t="str">
        <f t="shared" si="4293"/>
        <v>×</v>
      </c>
      <c r="DW2029" s="8" t="str">
        <f t="shared" si="4294"/>
        <v>×</v>
      </c>
      <c r="EA2029" s="8" t="str">
        <f t="shared" si="4295"/>
        <v>×</v>
      </c>
      <c r="EE2029" s="8" t="str">
        <f t="shared" si="4296"/>
        <v>×</v>
      </c>
      <c r="EI2029" s="8" t="str">
        <f t="shared" si="4297"/>
        <v>×</v>
      </c>
      <c r="EJ2029" s="8"/>
      <c r="EK2029" s="8"/>
      <c r="EL2029" s="8"/>
      <c r="EM2029" s="8"/>
      <c r="EN2029" s="8"/>
      <c r="EO2029" s="8"/>
      <c r="EP2029" s="8"/>
      <c r="EQ2029" s="8"/>
      <c r="EU2029" s="8" t="str">
        <f t="shared" si="4298"/>
        <v>×</v>
      </c>
      <c r="EY2029" s="8" t="str">
        <f t="shared" si="4299"/>
        <v>×</v>
      </c>
      <c r="FC2029" s="8" t="str">
        <f t="shared" si="4300"/>
        <v>×</v>
      </c>
      <c r="FG2029" s="8" t="str">
        <f t="shared" si="4301"/>
        <v>×</v>
      </c>
      <c r="FO2029" s="2" t="str">
        <f t="shared" si="4322"/>
        <v>×</v>
      </c>
      <c r="FS2029" s="8" t="str">
        <f t="shared" si="4302"/>
        <v>×</v>
      </c>
      <c r="FW2029" s="2" t="str">
        <f t="shared" si="4303"/>
        <v>×</v>
      </c>
      <c r="GA2029" s="8" t="str">
        <f t="shared" si="4304"/>
        <v>×</v>
      </c>
      <c r="GE2029" s="2" t="str">
        <f t="shared" si="4305"/>
        <v>×</v>
      </c>
      <c r="GI2029" s="8" t="str">
        <f t="shared" si="4306"/>
        <v>×</v>
      </c>
      <c r="GM2029" s="2" t="str">
        <f t="shared" si="4307"/>
        <v>×</v>
      </c>
      <c r="GQ2029" s="8" t="str">
        <f t="shared" si="4308"/>
        <v>×</v>
      </c>
      <c r="GU2029" s="2" t="str">
        <f t="shared" si="4309"/>
        <v>×</v>
      </c>
      <c r="GY2029" s="8" t="str">
        <f t="shared" si="4310"/>
        <v>×</v>
      </c>
      <c r="HC2029" s="8" t="str">
        <f t="shared" si="4311"/>
        <v>×</v>
      </c>
      <c r="HG2029" s="8" t="str">
        <f t="shared" si="4312"/>
        <v>×</v>
      </c>
      <c r="HK2029" s="8" t="str">
        <f t="shared" si="4313"/>
        <v>×</v>
      </c>
      <c r="HO2029" s="8" t="str">
        <f t="shared" si="4314"/>
        <v>×</v>
      </c>
      <c r="HS2029" s="8" t="str">
        <f t="shared" si="4315"/>
        <v>×</v>
      </c>
      <c r="HT2029" s="8"/>
      <c r="HU2029" s="8"/>
      <c r="HV2029" s="8"/>
      <c r="HW2029" s="8"/>
      <c r="IA2029" s="8" t="str">
        <f t="shared" si="4316"/>
        <v>×</v>
      </c>
      <c r="IE2029" s="8" t="str">
        <f t="shared" si="4317"/>
        <v>×</v>
      </c>
      <c r="II2029" s="8" t="str">
        <f t="shared" si="4318"/>
        <v>×</v>
      </c>
      <c r="IM2029" s="8" t="str">
        <f t="shared" si="4319"/>
        <v>×</v>
      </c>
    </row>
    <row r="2030" spans="1:267">
      <c r="A2030" s="16" t="s">
        <v>104</v>
      </c>
      <c r="B2030" s="8">
        <v>55016</v>
      </c>
      <c r="C2030" s="2">
        <v>55</v>
      </c>
      <c r="D2030" s="2" t="s">
        <v>4275</v>
      </c>
      <c r="E2030" s="2" t="s">
        <v>1321</v>
      </c>
      <c r="F2030" s="10" t="s">
        <v>4242</v>
      </c>
      <c r="G2030" s="10" t="s">
        <v>4243</v>
      </c>
      <c r="K2030" s="2" t="str">
        <f t="shared" si="4267"/>
        <v>×</v>
      </c>
      <c r="O2030" s="24" t="str">
        <f t="shared" si="4268"/>
        <v>×</v>
      </c>
      <c r="P2030" s="34"/>
      <c r="Q2030" s="34"/>
      <c r="R2030" s="34"/>
      <c r="S2030" s="24" t="str">
        <f t="shared" si="4269"/>
        <v>×</v>
      </c>
      <c r="W2030" s="2" t="str">
        <f t="shared" si="4270"/>
        <v>×</v>
      </c>
      <c r="AA2030" s="8" t="str">
        <f t="shared" si="4271"/>
        <v>×</v>
      </c>
      <c r="AE2030" s="8" t="str">
        <f t="shared" si="4272"/>
        <v>×</v>
      </c>
      <c r="AI2030" s="8" t="str">
        <f t="shared" si="4273"/>
        <v>×</v>
      </c>
      <c r="AM2030" s="8" t="str">
        <f t="shared" si="4274"/>
        <v>×</v>
      </c>
      <c r="AQ2030" s="8" t="str">
        <f t="shared" si="4275"/>
        <v>×</v>
      </c>
      <c r="AU2030" s="8" t="str">
        <f t="shared" si="4276"/>
        <v>×</v>
      </c>
      <c r="AV2030" s="8"/>
      <c r="AW2030" s="8"/>
      <c r="AX2030" s="8"/>
      <c r="AY2030" s="8" t="str">
        <f t="shared" si="4277"/>
        <v>×</v>
      </c>
      <c r="BC2030" s="8" t="str">
        <f t="shared" si="4320"/>
        <v>×</v>
      </c>
      <c r="BD2030" s="8"/>
      <c r="BE2030" s="8"/>
      <c r="BF2030" s="8"/>
      <c r="BG2030" s="8" t="str">
        <f t="shared" si="4278"/>
        <v>×</v>
      </c>
      <c r="BK2030" s="8" t="str">
        <f t="shared" si="4279"/>
        <v>×</v>
      </c>
      <c r="BL2030" s="8"/>
      <c r="BM2030" s="8"/>
      <c r="BN2030" s="8"/>
      <c r="BO2030" s="8" t="str">
        <f t="shared" si="4280"/>
        <v>×</v>
      </c>
      <c r="BS2030" s="8" t="str">
        <f t="shared" si="4321"/>
        <v>×</v>
      </c>
      <c r="BW2030" s="2" t="str">
        <f t="shared" si="4281"/>
        <v>×</v>
      </c>
      <c r="CA2030" s="18" t="str">
        <f t="shared" si="4282"/>
        <v>×</v>
      </c>
      <c r="CE2030" s="8" t="str">
        <f t="shared" si="4283"/>
        <v>×</v>
      </c>
      <c r="CI2030" s="18" t="str">
        <f t="shared" si="4284"/>
        <v>×</v>
      </c>
      <c r="CM2030" s="8" t="str">
        <f t="shared" si="4285"/>
        <v>×</v>
      </c>
      <c r="CQ2030" s="8" t="str">
        <f t="shared" si="4286"/>
        <v>×</v>
      </c>
      <c r="CU2030" s="8" t="str">
        <f t="shared" si="4287"/>
        <v>×</v>
      </c>
      <c r="CY2030" s="8" t="str">
        <f t="shared" si="4288"/>
        <v>×</v>
      </c>
      <c r="DC2030" s="2" t="str">
        <f t="shared" si="4289"/>
        <v>×</v>
      </c>
      <c r="DG2030" s="8" t="str">
        <f t="shared" si="4290"/>
        <v>×</v>
      </c>
      <c r="DK2030" s="2" t="str">
        <f t="shared" si="4291"/>
        <v>×</v>
      </c>
      <c r="DO2030" s="8" t="str">
        <f t="shared" si="4292"/>
        <v>×</v>
      </c>
      <c r="DS2030" s="2" t="str">
        <f t="shared" si="4293"/>
        <v>×</v>
      </c>
      <c r="DW2030" s="8" t="str">
        <f t="shared" si="4294"/>
        <v>×</v>
      </c>
      <c r="EA2030" s="8" t="str">
        <f t="shared" si="4295"/>
        <v>×</v>
      </c>
      <c r="EE2030" s="8" t="str">
        <f t="shared" si="4296"/>
        <v>×</v>
      </c>
      <c r="EI2030" s="8" t="str">
        <f t="shared" si="4297"/>
        <v>×</v>
      </c>
      <c r="EJ2030" s="8"/>
      <c r="EK2030" s="8"/>
      <c r="EL2030" s="8"/>
      <c r="EM2030" s="8"/>
      <c r="EN2030" s="8"/>
      <c r="EO2030" s="8"/>
      <c r="EP2030" s="8"/>
      <c r="EQ2030" s="8"/>
      <c r="EU2030" s="8" t="str">
        <f t="shared" si="4298"/>
        <v>×</v>
      </c>
      <c r="EY2030" s="8" t="str">
        <f t="shared" si="4299"/>
        <v>×</v>
      </c>
      <c r="FC2030" s="8" t="str">
        <f t="shared" si="4300"/>
        <v>×</v>
      </c>
      <c r="FG2030" s="8" t="str">
        <f t="shared" si="4301"/>
        <v>×</v>
      </c>
      <c r="FO2030" s="2" t="str">
        <f t="shared" si="4322"/>
        <v>×</v>
      </c>
      <c r="FS2030" s="8" t="str">
        <f t="shared" si="4302"/>
        <v>×</v>
      </c>
      <c r="FW2030" s="2" t="str">
        <f t="shared" si="4303"/>
        <v>×</v>
      </c>
      <c r="GA2030" s="8" t="str">
        <f t="shared" si="4304"/>
        <v>×</v>
      </c>
      <c r="GE2030" s="2" t="str">
        <f t="shared" si="4305"/>
        <v>×</v>
      </c>
      <c r="GI2030" s="8" t="str">
        <f t="shared" si="4306"/>
        <v>×</v>
      </c>
      <c r="GM2030" s="2" t="str">
        <f t="shared" si="4307"/>
        <v>×</v>
      </c>
      <c r="GQ2030" s="8" t="str">
        <f t="shared" si="4308"/>
        <v>×</v>
      </c>
      <c r="GU2030" s="2" t="str">
        <f t="shared" si="4309"/>
        <v>×</v>
      </c>
      <c r="GY2030" s="8" t="str">
        <f t="shared" si="4310"/>
        <v>×</v>
      </c>
      <c r="HC2030" s="8" t="str">
        <f t="shared" si="4311"/>
        <v>×</v>
      </c>
      <c r="HG2030" s="8" t="str">
        <f t="shared" si="4312"/>
        <v>×</v>
      </c>
      <c r="HK2030" s="8" t="str">
        <f t="shared" si="4313"/>
        <v>×</v>
      </c>
      <c r="HO2030" s="8" t="str">
        <f t="shared" si="4314"/>
        <v>×</v>
      </c>
      <c r="HS2030" s="8" t="str">
        <f t="shared" si="4315"/>
        <v>×</v>
      </c>
      <c r="HT2030" s="8"/>
      <c r="HU2030" s="8"/>
      <c r="HV2030" s="8"/>
      <c r="HW2030" s="8"/>
      <c r="IA2030" s="8" t="str">
        <f t="shared" si="4316"/>
        <v>×</v>
      </c>
      <c r="IE2030" s="8" t="str">
        <f t="shared" si="4317"/>
        <v>×</v>
      </c>
      <c r="II2030" s="8" t="str">
        <f t="shared" si="4318"/>
        <v>×</v>
      </c>
      <c r="IM2030" s="8" t="str">
        <f t="shared" si="4319"/>
        <v>×</v>
      </c>
    </row>
    <row r="2031" spans="1:267" ht="36">
      <c r="A2031" s="16" t="s">
        <v>104</v>
      </c>
      <c r="B2031" s="8">
        <v>55017</v>
      </c>
      <c r="C2031" s="2">
        <v>55</v>
      </c>
      <c r="D2031" s="2" t="s">
        <v>4275</v>
      </c>
      <c r="E2031" s="2" t="s">
        <v>3196</v>
      </c>
      <c r="F2031" s="182" t="s">
        <v>4292</v>
      </c>
      <c r="G2031" s="182" t="s">
        <v>4293</v>
      </c>
      <c r="K2031" s="2" t="str">
        <f t="shared" si="4267"/>
        <v>×</v>
      </c>
      <c r="O2031" s="24" t="str">
        <f t="shared" si="4268"/>
        <v>×</v>
      </c>
      <c r="P2031" s="34"/>
      <c r="Q2031" s="34"/>
      <c r="R2031" s="34"/>
      <c r="S2031" s="24" t="str">
        <f t="shared" si="4269"/>
        <v>×</v>
      </c>
      <c r="W2031" s="2" t="str">
        <f t="shared" si="4270"/>
        <v>×</v>
      </c>
      <c r="AA2031" s="8" t="str">
        <f t="shared" si="4271"/>
        <v>×</v>
      </c>
      <c r="AE2031" s="8" t="str">
        <f t="shared" si="4272"/>
        <v>×</v>
      </c>
      <c r="AI2031" s="8" t="str">
        <f t="shared" si="4273"/>
        <v>×</v>
      </c>
      <c r="AM2031" s="8" t="str">
        <f t="shared" si="4274"/>
        <v>×</v>
      </c>
      <c r="AQ2031" s="8" t="str">
        <f t="shared" si="4275"/>
        <v>×</v>
      </c>
      <c r="AU2031" s="8" t="str">
        <f t="shared" si="4276"/>
        <v>×</v>
      </c>
      <c r="AV2031" s="8"/>
      <c r="AW2031" s="8"/>
      <c r="AX2031" s="8"/>
      <c r="AY2031" s="8" t="str">
        <f t="shared" si="4277"/>
        <v>×</v>
      </c>
      <c r="BC2031" s="8" t="str">
        <f t="shared" si="4320"/>
        <v>×</v>
      </c>
      <c r="BD2031" s="8"/>
      <c r="BE2031" s="8"/>
      <c r="BF2031" s="8"/>
      <c r="BG2031" s="8" t="str">
        <f t="shared" si="4278"/>
        <v>×</v>
      </c>
      <c r="BK2031" s="8" t="str">
        <f t="shared" si="4279"/>
        <v>×</v>
      </c>
      <c r="BL2031" s="8"/>
      <c r="BM2031" s="8"/>
      <c r="BN2031" s="8"/>
      <c r="BO2031" s="8" t="str">
        <f t="shared" si="4280"/>
        <v>×</v>
      </c>
      <c r="BS2031" s="8" t="str">
        <f t="shared" si="4321"/>
        <v>×</v>
      </c>
      <c r="BW2031" s="2" t="str">
        <f t="shared" si="4281"/>
        <v>×</v>
      </c>
      <c r="CA2031" s="18" t="str">
        <f t="shared" si="4282"/>
        <v>×</v>
      </c>
      <c r="CE2031" s="8" t="str">
        <f t="shared" si="4283"/>
        <v>×</v>
      </c>
      <c r="CI2031" s="18" t="str">
        <f t="shared" si="4284"/>
        <v>×</v>
      </c>
      <c r="CM2031" s="8" t="str">
        <f t="shared" si="4285"/>
        <v>×</v>
      </c>
      <c r="CQ2031" s="8" t="str">
        <f t="shared" si="4286"/>
        <v>×</v>
      </c>
      <c r="CU2031" s="8" t="str">
        <f t="shared" si="4287"/>
        <v>×</v>
      </c>
      <c r="CY2031" s="8" t="str">
        <f t="shared" si="4288"/>
        <v>×</v>
      </c>
      <c r="DC2031" s="2" t="str">
        <f t="shared" si="4289"/>
        <v>×</v>
      </c>
      <c r="DG2031" s="8" t="str">
        <f t="shared" si="4290"/>
        <v>×</v>
      </c>
      <c r="DK2031" s="2" t="str">
        <f t="shared" si="4291"/>
        <v>×</v>
      </c>
      <c r="DO2031" s="8" t="str">
        <f t="shared" si="4292"/>
        <v>×</v>
      </c>
      <c r="DS2031" s="2" t="str">
        <f t="shared" si="4293"/>
        <v>×</v>
      </c>
      <c r="DW2031" s="8" t="str">
        <f t="shared" si="4294"/>
        <v>×</v>
      </c>
      <c r="EA2031" s="8" t="str">
        <f t="shared" si="4295"/>
        <v>×</v>
      </c>
      <c r="EE2031" s="8" t="str">
        <f t="shared" si="4296"/>
        <v>×</v>
      </c>
      <c r="EI2031" s="8" t="str">
        <f t="shared" si="4297"/>
        <v>×</v>
      </c>
      <c r="EJ2031" s="8"/>
      <c r="EK2031" s="8"/>
      <c r="EL2031" s="8"/>
      <c r="EM2031" s="8"/>
      <c r="EN2031" s="8"/>
      <c r="EO2031" s="8"/>
      <c r="EP2031" s="8"/>
      <c r="EQ2031" s="8"/>
      <c r="EU2031" s="8" t="str">
        <f t="shared" si="4298"/>
        <v>×</v>
      </c>
      <c r="EY2031" s="8" t="str">
        <f t="shared" si="4299"/>
        <v>×</v>
      </c>
      <c r="FC2031" s="8" t="str">
        <f t="shared" si="4300"/>
        <v>×</v>
      </c>
      <c r="FG2031" s="8" t="str">
        <f t="shared" si="4301"/>
        <v>×</v>
      </c>
      <c r="FO2031" s="2" t="str">
        <f t="shared" si="4322"/>
        <v>×</v>
      </c>
      <c r="FS2031" s="8" t="str">
        <f t="shared" si="4302"/>
        <v>×</v>
      </c>
      <c r="FW2031" s="2" t="str">
        <f t="shared" si="4303"/>
        <v>×</v>
      </c>
      <c r="GA2031" s="8" t="str">
        <f t="shared" si="4304"/>
        <v>×</v>
      </c>
      <c r="GE2031" s="2" t="str">
        <f t="shared" si="4305"/>
        <v>×</v>
      </c>
      <c r="GI2031" s="8" t="str">
        <f t="shared" si="4306"/>
        <v>×</v>
      </c>
      <c r="GM2031" s="2" t="str">
        <f t="shared" si="4307"/>
        <v>×</v>
      </c>
      <c r="GQ2031" s="8" t="str">
        <f t="shared" si="4308"/>
        <v>×</v>
      </c>
      <c r="GU2031" s="2" t="str">
        <f t="shared" si="4309"/>
        <v>×</v>
      </c>
      <c r="GY2031" s="8" t="str">
        <f t="shared" si="4310"/>
        <v>×</v>
      </c>
      <c r="HC2031" s="8" t="str">
        <f t="shared" si="4311"/>
        <v>×</v>
      </c>
      <c r="HG2031" s="8" t="str">
        <f t="shared" si="4312"/>
        <v>×</v>
      </c>
      <c r="HK2031" s="8" t="str">
        <f t="shared" si="4313"/>
        <v>×</v>
      </c>
      <c r="HO2031" s="8" t="str">
        <f t="shared" si="4314"/>
        <v>×</v>
      </c>
      <c r="HS2031" s="8" t="str">
        <f t="shared" si="4315"/>
        <v>×</v>
      </c>
      <c r="HT2031" s="8"/>
      <c r="HU2031" s="8"/>
      <c r="HV2031" s="8"/>
      <c r="HW2031" s="8"/>
      <c r="IA2031" s="8" t="str">
        <f t="shared" si="4316"/>
        <v>×</v>
      </c>
      <c r="IE2031" s="8" t="str">
        <f t="shared" si="4317"/>
        <v>×</v>
      </c>
      <c r="II2031" s="8" t="str">
        <f t="shared" si="4318"/>
        <v>×</v>
      </c>
      <c r="IM2031" s="8" t="str">
        <f t="shared" si="4319"/>
        <v>×</v>
      </c>
    </row>
    <row r="2032" spans="1:267" ht="36">
      <c r="A2032" s="16" t="s">
        <v>104</v>
      </c>
      <c r="B2032" s="8">
        <v>55018</v>
      </c>
      <c r="C2032" s="2">
        <v>55</v>
      </c>
      <c r="D2032" s="2" t="s">
        <v>4275</v>
      </c>
      <c r="E2032" s="2" t="s">
        <v>4294</v>
      </c>
      <c r="F2032" s="10" t="s">
        <v>4295</v>
      </c>
      <c r="G2032" s="10" t="s">
        <v>4295</v>
      </c>
      <c r="K2032" s="2" t="str">
        <f t="shared" si="4267"/>
        <v>×</v>
      </c>
      <c r="O2032" s="24" t="str">
        <f t="shared" si="4268"/>
        <v>×</v>
      </c>
      <c r="P2032" s="34"/>
      <c r="Q2032" s="34"/>
      <c r="R2032" s="34"/>
      <c r="S2032" s="24" t="str">
        <f t="shared" si="4269"/>
        <v>×</v>
      </c>
      <c r="W2032" s="2" t="str">
        <f t="shared" si="4270"/>
        <v>×</v>
      </c>
      <c r="AA2032" s="8" t="str">
        <f t="shared" si="4271"/>
        <v>×</v>
      </c>
      <c r="AE2032" s="8" t="str">
        <f t="shared" si="4272"/>
        <v>×</v>
      </c>
      <c r="AI2032" s="8" t="str">
        <f t="shared" si="4273"/>
        <v>×</v>
      </c>
      <c r="AM2032" s="8" t="str">
        <f t="shared" si="4274"/>
        <v>×</v>
      </c>
      <c r="AQ2032" s="8" t="str">
        <f t="shared" si="4275"/>
        <v>×</v>
      </c>
      <c r="AU2032" s="8" t="str">
        <f t="shared" si="4276"/>
        <v>×</v>
      </c>
      <c r="AV2032" s="8"/>
      <c r="AW2032" s="8"/>
      <c r="AX2032" s="8"/>
      <c r="AY2032" s="8" t="str">
        <f t="shared" si="4277"/>
        <v>×</v>
      </c>
      <c r="BC2032" s="8" t="str">
        <f t="shared" si="4320"/>
        <v>×</v>
      </c>
      <c r="BD2032" s="8"/>
      <c r="BE2032" s="8"/>
      <c r="BF2032" s="8"/>
      <c r="BG2032" s="8" t="str">
        <f t="shared" si="4278"/>
        <v>×</v>
      </c>
      <c r="BK2032" s="8" t="str">
        <f t="shared" si="4279"/>
        <v>×</v>
      </c>
      <c r="BL2032" s="8"/>
      <c r="BM2032" s="8"/>
      <c r="BN2032" s="8"/>
      <c r="BO2032" s="8" t="str">
        <f t="shared" si="4280"/>
        <v>×</v>
      </c>
      <c r="BS2032" s="8" t="str">
        <f t="shared" si="4321"/>
        <v>×</v>
      </c>
      <c r="BW2032" s="2" t="str">
        <f t="shared" si="4281"/>
        <v>×</v>
      </c>
      <c r="CA2032" s="18" t="str">
        <f t="shared" si="4282"/>
        <v>×</v>
      </c>
      <c r="CE2032" s="8" t="str">
        <f t="shared" si="4283"/>
        <v>×</v>
      </c>
      <c r="CI2032" s="18" t="str">
        <f t="shared" si="4284"/>
        <v>×</v>
      </c>
      <c r="CM2032" s="8" t="str">
        <f t="shared" si="4285"/>
        <v>×</v>
      </c>
      <c r="CQ2032" s="8" t="str">
        <f t="shared" si="4286"/>
        <v>×</v>
      </c>
      <c r="CU2032" s="8" t="str">
        <f t="shared" si="4287"/>
        <v>×</v>
      </c>
      <c r="CY2032" s="8" t="str">
        <f t="shared" si="4288"/>
        <v>×</v>
      </c>
      <c r="DC2032" s="2" t="str">
        <f t="shared" si="4289"/>
        <v>×</v>
      </c>
      <c r="DG2032" s="8" t="str">
        <f t="shared" si="4290"/>
        <v>×</v>
      </c>
      <c r="DK2032" s="2" t="str">
        <f t="shared" si="4291"/>
        <v>×</v>
      </c>
      <c r="DO2032" s="8" t="str">
        <f t="shared" si="4292"/>
        <v>×</v>
      </c>
      <c r="DS2032" s="2" t="str">
        <f t="shared" si="4293"/>
        <v>×</v>
      </c>
      <c r="DW2032" s="8" t="str">
        <f t="shared" si="4294"/>
        <v>×</v>
      </c>
      <c r="EA2032" s="8" t="str">
        <f t="shared" si="4295"/>
        <v>×</v>
      </c>
      <c r="EE2032" s="8" t="str">
        <f t="shared" si="4296"/>
        <v>×</v>
      </c>
      <c r="EI2032" s="8" t="str">
        <f t="shared" si="4297"/>
        <v>×</v>
      </c>
      <c r="EJ2032" s="8"/>
      <c r="EK2032" s="8"/>
      <c r="EL2032" s="8"/>
      <c r="EM2032" s="8"/>
      <c r="EN2032" s="8"/>
      <c r="EO2032" s="8"/>
      <c r="EP2032" s="8"/>
      <c r="EQ2032" s="8"/>
      <c r="EU2032" s="8" t="str">
        <f t="shared" si="4298"/>
        <v>×</v>
      </c>
      <c r="EY2032" s="8" t="str">
        <f t="shared" si="4299"/>
        <v>×</v>
      </c>
      <c r="FC2032" s="8" t="str">
        <f t="shared" si="4300"/>
        <v>×</v>
      </c>
      <c r="FG2032" s="8" t="str">
        <f t="shared" si="4301"/>
        <v>×</v>
      </c>
      <c r="FO2032" s="2" t="str">
        <f t="shared" si="4322"/>
        <v>×</v>
      </c>
      <c r="FS2032" s="8" t="str">
        <f t="shared" si="4302"/>
        <v>×</v>
      </c>
      <c r="FW2032" s="2" t="str">
        <f t="shared" si="4303"/>
        <v>×</v>
      </c>
      <c r="GA2032" s="8" t="str">
        <f t="shared" si="4304"/>
        <v>×</v>
      </c>
      <c r="GE2032" s="2" t="str">
        <f t="shared" si="4305"/>
        <v>×</v>
      </c>
      <c r="GI2032" s="8" t="str">
        <f t="shared" si="4306"/>
        <v>×</v>
      </c>
      <c r="GM2032" s="2" t="str">
        <f t="shared" si="4307"/>
        <v>×</v>
      </c>
      <c r="GQ2032" s="8" t="str">
        <f t="shared" si="4308"/>
        <v>×</v>
      </c>
      <c r="GU2032" s="2" t="str">
        <f t="shared" si="4309"/>
        <v>×</v>
      </c>
      <c r="GY2032" s="8" t="str">
        <f t="shared" si="4310"/>
        <v>×</v>
      </c>
      <c r="HC2032" s="8" t="str">
        <f t="shared" si="4311"/>
        <v>×</v>
      </c>
      <c r="HG2032" s="8" t="str">
        <f t="shared" si="4312"/>
        <v>×</v>
      </c>
      <c r="HK2032" s="8" t="str">
        <f t="shared" si="4313"/>
        <v>×</v>
      </c>
      <c r="HO2032" s="8" t="str">
        <f t="shared" si="4314"/>
        <v>×</v>
      </c>
      <c r="HS2032" s="8" t="str">
        <f t="shared" si="4315"/>
        <v>×</v>
      </c>
      <c r="HT2032" s="8"/>
      <c r="HU2032" s="8"/>
      <c r="HV2032" s="8"/>
      <c r="HW2032" s="8"/>
      <c r="IA2032" s="8" t="str">
        <f t="shared" si="4316"/>
        <v>×</v>
      </c>
      <c r="IE2032" s="8" t="str">
        <f t="shared" si="4317"/>
        <v>×</v>
      </c>
      <c r="II2032" s="8" t="str">
        <f t="shared" si="4318"/>
        <v>×</v>
      </c>
      <c r="IM2032" s="8" t="str">
        <f t="shared" si="4319"/>
        <v>×</v>
      </c>
    </row>
    <row r="2033" spans="1:267">
      <c r="A2033" s="16" t="s">
        <v>104</v>
      </c>
      <c r="B2033" s="8">
        <v>55019</v>
      </c>
      <c r="C2033" s="2">
        <v>55</v>
      </c>
      <c r="D2033" s="2" t="s">
        <v>4275</v>
      </c>
      <c r="E2033" s="2" t="s">
        <v>4296</v>
      </c>
      <c r="F2033" s="261" t="s">
        <v>4297</v>
      </c>
      <c r="G2033" s="261" t="s">
        <v>4298</v>
      </c>
      <c r="K2033" s="2" t="str">
        <f t="shared" si="4267"/>
        <v>×</v>
      </c>
      <c r="O2033" s="24" t="str">
        <f t="shared" si="4268"/>
        <v>×</v>
      </c>
      <c r="P2033" s="34"/>
      <c r="Q2033" s="34"/>
      <c r="R2033" s="34"/>
      <c r="S2033" s="24" t="str">
        <f t="shared" si="4269"/>
        <v>×</v>
      </c>
      <c r="W2033" s="2" t="str">
        <f t="shared" si="4270"/>
        <v>×</v>
      </c>
      <c r="AA2033" s="8" t="str">
        <f t="shared" si="4271"/>
        <v>×</v>
      </c>
      <c r="AE2033" s="8" t="str">
        <f t="shared" si="4272"/>
        <v>×</v>
      </c>
      <c r="AI2033" s="8" t="str">
        <f t="shared" si="4273"/>
        <v>×</v>
      </c>
      <c r="AM2033" s="8" t="str">
        <f t="shared" si="4274"/>
        <v>×</v>
      </c>
      <c r="AQ2033" s="8" t="str">
        <f t="shared" si="4275"/>
        <v>×</v>
      </c>
      <c r="AU2033" s="8" t="str">
        <f t="shared" si="4276"/>
        <v>×</v>
      </c>
      <c r="AV2033" s="8"/>
      <c r="AW2033" s="8"/>
      <c r="AX2033" s="8"/>
      <c r="AY2033" s="8" t="str">
        <f t="shared" si="4277"/>
        <v>×</v>
      </c>
      <c r="BC2033" s="8" t="str">
        <f t="shared" si="4320"/>
        <v>×</v>
      </c>
      <c r="BD2033" s="8"/>
      <c r="BE2033" s="8"/>
      <c r="BF2033" s="8"/>
      <c r="BG2033" s="8" t="str">
        <f t="shared" si="4278"/>
        <v>×</v>
      </c>
      <c r="BK2033" s="8" t="str">
        <f t="shared" si="4279"/>
        <v>×</v>
      </c>
      <c r="BL2033" s="8"/>
      <c r="BM2033" s="8"/>
      <c r="BN2033" s="8"/>
      <c r="BO2033" s="8" t="str">
        <f t="shared" si="4280"/>
        <v>×</v>
      </c>
      <c r="BS2033" s="8" t="str">
        <f t="shared" si="4321"/>
        <v>×</v>
      </c>
      <c r="BW2033" s="2" t="str">
        <f t="shared" si="4281"/>
        <v>×</v>
      </c>
      <c r="CA2033" s="18" t="str">
        <f t="shared" si="4282"/>
        <v>×</v>
      </c>
      <c r="CE2033" s="8" t="str">
        <f t="shared" si="4283"/>
        <v>×</v>
      </c>
      <c r="CI2033" s="18" t="str">
        <f t="shared" si="4284"/>
        <v>×</v>
      </c>
      <c r="CM2033" s="8" t="str">
        <f t="shared" si="4285"/>
        <v>×</v>
      </c>
      <c r="CQ2033" s="8" t="str">
        <f t="shared" si="4286"/>
        <v>×</v>
      </c>
      <c r="CU2033" s="8" t="str">
        <f t="shared" si="4287"/>
        <v>×</v>
      </c>
      <c r="CY2033" s="8" t="str">
        <f t="shared" si="4288"/>
        <v>×</v>
      </c>
      <c r="DC2033" s="2" t="str">
        <f t="shared" si="4289"/>
        <v>×</v>
      </c>
      <c r="DG2033" s="8" t="str">
        <f t="shared" si="4290"/>
        <v>×</v>
      </c>
      <c r="DK2033" s="2" t="str">
        <f t="shared" si="4291"/>
        <v>×</v>
      </c>
      <c r="DO2033" s="8" t="str">
        <f t="shared" si="4292"/>
        <v>×</v>
      </c>
      <c r="DS2033" s="2" t="str">
        <f t="shared" si="4293"/>
        <v>×</v>
      </c>
      <c r="DW2033" s="8" t="str">
        <f t="shared" si="4294"/>
        <v>×</v>
      </c>
      <c r="EA2033" s="8" t="str">
        <f t="shared" si="4295"/>
        <v>×</v>
      </c>
      <c r="EE2033" s="8" t="str">
        <f t="shared" si="4296"/>
        <v>×</v>
      </c>
      <c r="EI2033" s="8" t="str">
        <f t="shared" si="4297"/>
        <v>×</v>
      </c>
      <c r="EJ2033" s="8"/>
      <c r="EK2033" s="8"/>
      <c r="EL2033" s="8"/>
      <c r="EM2033" s="8"/>
      <c r="EN2033" s="8"/>
      <c r="EO2033" s="8"/>
      <c r="EP2033" s="8"/>
      <c r="EQ2033" s="8"/>
      <c r="EU2033" s="8" t="str">
        <f t="shared" si="4298"/>
        <v>×</v>
      </c>
      <c r="EY2033" s="8" t="str">
        <f t="shared" si="4299"/>
        <v>×</v>
      </c>
      <c r="FC2033" s="8" t="str">
        <f t="shared" si="4300"/>
        <v>×</v>
      </c>
      <c r="FG2033" s="8" t="str">
        <f t="shared" si="4301"/>
        <v>×</v>
      </c>
      <c r="FO2033" s="2" t="str">
        <f t="shared" si="4322"/>
        <v>×</v>
      </c>
      <c r="FS2033" s="8" t="str">
        <f t="shared" si="4302"/>
        <v>×</v>
      </c>
      <c r="FW2033" s="2" t="str">
        <f t="shared" si="4303"/>
        <v>×</v>
      </c>
      <c r="GA2033" s="8" t="str">
        <f t="shared" si="4304"/>
        <v>×</v>
      </c>
      <c r="GE2033" s="2" t="str">
        <f t="shared" si="4305"/>
        <v>×</v>
      </c>
      <c r="GI2033" s="8" t="str">
        <f t="shared" si="4306"/>
        <v>×</v>
      </c>
      <c r="GM2033" s="2" t="str">
        <f t="shared" si="4307"/>
        <v>×</v>
      </c>
      <c r="GQ2033" s="8" t="str">
        <f t="shared" si="4308"/>
        <v>×</v>
      </c>
      <c r="GU2033" s="2" t="str">
        <f t="shared" si="4309"/>
        <v>×</v>
      </c>
      <c r="GY2033" s="8" t="str">
        <f t="shared" si="4310"/>
        <v>×</v>
      </c>
      <c r="HC2033" s="8" t="str">
        <f t="shared" si="4311"/>
        <v>×</v>
      </c>
      <c r="HG2033" s="8" t="str">
        <f t="shared" si="4312"/>
        <v>×</v>
      </c>
      <c r="HK2033" s="8" t="str">
        <f t="shared" si="4313"/>
        <v>×</v>
      </c>
      <c r="HO2033" s="8" t="str">
        <f t="shared" si="4314"/>
        <v>×</v>
      </c>
      <c r="HS2033" s="8" t="str">
        <f t="shared" si="4315"/>
        <v>×</v>
      </c>
      <c r="HT2033" s="8"/>
      <c r="HU2033" s="8"/>
      <c r="HV2033" s="8"/>
      <c r="HW2033" s="8"/>
      <c r="IA2033" s="8" t="str">
        <f t="shared" si="4316"/>
        <v>×</v>
      </c>
      <c r="IE2033" s="8" t="str">
        <f t="shared" si="4317"/>
        <v>×</v>
      </c>
      <c r="II2033" s="8" t="str">
        <f t="shared" si="4318"/>
        <v>×</v>
      </c>
      <c r="IM2033" s="8" t="str">
        <f t="shared" si="4319"/>
        <v>×</v>
      </c>
    </row>
    <row r="2034" spans="1:267" ht="36">
      <c r="A2034" s="16" t="s">
        <v>104</v>
      </c>
      <c r="B2034" s="8">
        <v>56001</v>
      </c>
      <c r="C2034" s="2">
        <v>56</v>
      </c>
      <c r="D2034" s="2" t="s">
        <v>4299</v>
      </c>
      <c r="E2034" s="2" t="s">
        <v>4300</v>
      </c>
      <c r="F2034" s="10" t="s">
        <v>4301</v>
      </c>
      <c r="G2034" s="10" t="s">
        <v>4302</v>
      </c>
      <c r="K2034" s="2" t="str">
        <f t="shared" si="4267"/>
        <v>×</v>
      </c>
      <c r="O2034" s="24" t="str">
        <f t="shared" si="4268"/>
        <v>×</v>
      </c>
      <c r="P2034" s="34"/>
      <c r="Q2034" s="34"/>
      <c r="R2034" s="34"/>
      <c r="S2034" s="24" t="str">
        <f t="shared" si="4269"/>
        <v>×</v>
      </c>
      <c r="W2034" s="2" t="str">
        <f t="shared" si="4270"/>
        <v>×</v>
      </c>
      <c r="AA2034" s="8" t="str">
        <f t="shared" si="4271"/>
        <v>×</v>
      </c>
      <c r="AE2034" s="8" t="str">
        <f t="shared" si="4272"/>
        <v>×</v>
      </c>
      <c r="AI2034" s="8" t="str">
        <f t="shared" si="4273"/>
        <v>×</v>
      </c>
      <c r="AM2034" s="8" t="str">
        <f t="shared" si="4274"/>
        <v>×</v>
      </c>
      <c r="AQ2034" s="8" t="str">
        <f t="shared" si="4275"/>
        <v>×</v>
      </c>
      <c r="AU2034" s="8" t="str">
        <f t="shared" si="4276"/>
        <v>×</v>
      </c>
      <c r="AV2034" s="8"/>
      <c r="AW2034" s="8"/>
      <c r="AX2034" s="8"/>
      <c r="AY2034" s="8" t="str">
        <f t="shared" si="4277"/>
        <v>×</v>
      </c>
      <c r="BC2034" s="8" t="str">
        <f t="shared" si="4320"/>
        <v>×</v>
      </c>
      <c r="BD2034" s="8"/>
      <c r="BE2034" s="8"/>
      <c r="BF2034" s="8"/>
      <c r="BG2034" s="8" t="str">
        <f t="shared" si="4278"/>
        <v>×</v>
      </c>
      <c r="BK2034" s="8" t="str">
        <f t="shared" si="4279"/>
        <v>×</v>
      </c>
      <c r="BL2034" s="8"/>
      <c r="BM2034" s="8"/>
      <c r="BN2034" s="8"/>
      <c r="BO2034" s="8" t="str">
        <f t="shared" si="4280"/>
        <v>×</v>
      </c>
      <c r="BS2034" s="8" t="str">
        <f t="shared" si="4321"/>
        <v>×</v>
      </c>
      <c r="BW2034" s="2" t="str">
        <f t="shared" si="4281"/>
        <v>×</v>
      </c>
      <c r="CA2034" s="18" t="str">
        <f t="shared" si="4282"/>
        <v>×</v>
      </c>
      <c r="CE2034" s="8" t="str">
        <f t="shared" si="4283"/>
        <v>×</v>
      </c>
      <c r="CI2034" s="18" t="str">
        <f t="shared" si="4284"/>
        <v>×</v>
      </c>
      <c r="CM2034" s="8" t="str">
        <f t="shared" si="4285"/>
        <v>×</v>
      </c>
      <c r="CQ2034" s="8" t="str">
        <f t="shared" si="4286"/>
        <v>×</v>
      </c>
      <c r="CU2034" s="8" t="str">
        <f t="shared" si="4287"/>
        <v>×</v>
      </c>
      <c r="CY2034" s="8" t="str">
        <f t="shared" si="4288"/>
        <v>×</v>
      </c>
      <c r="DC2034" s="2" t="str">
        <f t="shared" si="4289"/>
        <v>×</v>
      </c>
      <c r="DG2034" s="8" t="str">
        <f t="shared" si="4290"/>
        <v>×</v>
      </c>
      <c r="DK2034" s="2" t="str">
        <f t="shared" si="4291"/>
        <v>×</v>
      </c>
      <c r="DO2034" s="8" t="str">
        <f t="shared" si="4292"/>
        <v>×</v>
      </c>
      <c r="DS2034" s="2" t="str">
        <f t="shared" si="4293"/>
        <v>×</v>
      </c>
      <c r="DW2034" s="8" t="str">
        <f t="shared" si="4294"/>
        <v>×</v>
      </c>
      <c r="EA2034" s="8" t="str">
        <f t="shared" si="4295"/>
        <v>×</v>
      </c>
      <c r="EE2034" s="8" t="str">
        <f t="shared" si="4296"/>
        <v>×</v>
      </c>
      <c r="EI2034" s="8" t="str">
        <f t="shared" si="4297"/>
        <v>×</v>
      </c>
      <c r="EJ2034" s="8"/>
      <c r="EK2034" s="8"/>
      <c r="EL2034" s="8"/>
      <c r="EM2034" s="8"/>
      <c r="EN2034" s="8"/>
      <c r="EO2034" s="8"/>
      <c r="EP2034" s="8"/>
      <c r="EQ2034" s="8"/>
      <c r="EU2034" s="8" t="str">
        <f t="shared" si="4298"/>
        <v>×</v>
      </c>
      <c r="EY2034" s="8" t="str">
        <f t="shared" si="4299"/>
        <v>×</v>
      </c>
      <c r="FC2034" s="8" t="str">
        <f t="shared" si="4300"/>
        <v>×</v>
      </c>
      <c r="FG2034" s="8" t="str">
        <f t="shared" si="4301"/>
        <v>×</v>
      </c>
      <c r="FO2034" s="2" t="str">
        <f t="shared" si="4322"/>
        <v>×</v>
      </c>
      <c r="FS2034" s="8" t="str">
        <f t="shared" si="4302"/>
        <v>×</v>
      </c>
      <c r="FW2034" s="2" t="str">
        <f t="shared" si="4303"/>
        <v>×</v>
      </c>
      <c r="GA2034" s="8" t="str">
        <f t="shared" si="4304"/>
        <v>×</v>
      </c>
      <c r="GE2034" s="2" t="str">
        <f t="shared" si="4305"/>
        <v>×</v>
      </c>
      <c r="GI2034" s="8" t="str">
        <f t="shared" si="4306"/>
        <v>×</v>
      </c>
      <c r="GM2034" s="2" t="str">
        <f t="shared" si="4307"/>
        <v>×</v>
      </c>
      <c r="GQ2034" s="8" t="str">
        <f t="shared" si="4308"/>
        <v>×</v>
      </c>
      <c r="GU2034" s="2" t="str">
        <f t="shared" si="4309"/>
        <v>×</v>
      </c>
      <c r="GY2034" s="8" t="str">
        <f t="shared" si="4310"/>
        <v>×</v>
      </c>
      <c r="HC2034" s="8" t="str">
        <f t="shared" si="4311"/>
        <v>×</v>
      </c>
      <c r="HG2034" s="8" t="str">
        <f t="shared" si="4312"/>
        <v>×</v>
      </c>
      <c r="HK2034" s="8" t="str">
        <f t="shared" si="4313"/>
        <v>×</v>
      </c>
      <c r="HO2034" s="8" t="str">
        <f t="shared" si="4314"/>
        <v>×</v>
      </c>
      <c r="HS2034" s="8" t="str">
        <f t="shared" si="4315"/>
        <v>×</v>
      </c>
      <c r="HT2034" s="8"/>
      <c r="HU2034" s="8"/>
      <c r="HV2034" s="8"/>
      <c r="HW2034" s="8"/>
      <c r="IA2034" s="8" t="str">
        <f t="shared" si="4316"/>
        <v>×</v>
      </c>
      <c r="IE2034" s="8" t="str">
        <f t="shared" si="4317"/>
        <v>×</v>
      </c>
      <c r="II2034" s="8" t="str">
        <f t="shared" si="4318"/>
        <v>×</v>
      </c>
      <c r="IM2034" s="8" t="str">
        <f t="shared" si="4319"/>
        <v>×</v>
      </c>
    </row>
    <row r="2035" spans="1:267">
      <c r="A2035" s="16" t="s">
        <v>104</v>
      </c>
      <c r="B2035" s="8">
        <v>56002</v>
      </c>
      <c r="C2035" s="2">
        <v>56</v>
      </c>
      <c r="D2035" s="2" t="s">
        <v>4299</v>
      </c>
      <c r="E2035" s="2" t="s">
        <v>4300</v>
      </c>
      <c r="F2035" s="182" t="s">
        <v>4303</v>
      </c>
      <c r="G2035" s="182" t="s">
        <v>4304</v>
      </c>
      <c r="K2035" s="2" t="str">
        <f t="shared" si="4267"/>
        <v>×</v>
      </c>
      <c r="O2035" s="24" t="str">
        <f t="shared" si="4268"/>
        <v>×</v>
      </c>
      <c r="P2035" s="34"/>
      <c r="Q2035" s="34"/>
      <c r="R2035" s="34"/>
      <c r="S2035" s="24" t="str">
        <f t="shared" si="4269"/>
        <v>×</v>
      </c>
      <c r="W2035" s="2" t="str">
        <f t="shared" si="4270"/>
        <v>×</v>
      </c>
      <c r="AA2035" s="8" t="str">
        <f t="shared" si="4271"/>
        <v>×</v>
      </c>
      <c r="AE2035" s="8" t="str">
        <f t="shared" si="4272"/>
        <v>×</v>
      </c>
      <c r="AI2035" s="8" t="str">
        <f t="shared" si="4273"/>
        <v>×</v>
      </c>
      <c r="AM2035" s="8" t="str">
        <f t="shared" si="4274"/>
        <v>×</v>
      </c>
      <c r="AQ2035" s="8" t="str">
        <f t="shared" si="4275"/>
        <v>×</v>
      </c>
      <c r="AU2035" s="8" t="str">
        <f t="shared" si="4276"/>
        <v>×</v>
      </c>
      <c r="AV2035" s="8"/>
      <c r="AW2035" s="8"/>
      <c r="AX2035" s="8"/>
      <c r="AY2035" s="8" t="str">
        <f t="shared" si="4277"/>
        <v>×</v>
      </c>
      <c r="BC2035" s="8" t="str">
        <f t="shared" si="4320"/>
        <v>×</v>
      </c>
      <c r="BD2035" s="8"/>
      <c r="BE2035" s="8"/>
      <c r="BF2035" s="8"/>
      <c r="BG2035" s="8" t="str">
        <f t="shared" si="4278"/>
        <v>×</v>
      </c>
      <c r="BK2035" s="8" t="str">
        <f t="shared" si="4279"/>
        <v>×</v>
      </c>
      <c r="BL2035" s="8"/>
      <c r="BM2035" s="8"/>
      <c r="BN2035" s="8"/>
      <c r="BO2035" s="8" t="str">
        <f t="shared" si="4280"/>
        <v>×</v>
      </c>
      <c r="BS2035" s="8" t="str">
        <f t="shared" si="4321"/>
        <v>×</v>
      </c>
      <c r="BW2035" s="2" t="str">
        <f t="shared" si="4281"/>
        <v>×</v>
      </c>
      <c r="CA2035" s="18" t="str">
        <f t="shared" si="4282"/>
        <v>×</v>
      </c>
      <c r="CE2035" s="8" t="str">
        <f t="shared" si="4283"/>
        <v>×</v>
      </c>
      <c r="CI2035" s="18" t="str">
        <f t="shared" si="4284"/>
        <v>×</v>
      </c>
      <c r="CM2035" s="8" t="str">
        <f t="shared" si="4285"/>
        <v>×</v>
      </c>
      <c r="CQ2035" s="8" t="str">
        <f t="shared" si="4286"/>
        <v>×</v>
      </c>
      <c r="CU2035" s="8" t="str">
        <f t="shared" si="4287"/>
        <v>×</v>
      </c>
      <c r="CY2035" s="8" t="str">
        <f t="shared" si="4288"/>
        <v>×</v>
      </c>
      <c r="DC2035" s="2" t="str">
        <f t="shared" si="4289"/>
        <v>×</v>
      </c>
      <c r="DG2035" s="8" t="str">
        <f t="shared" si="4290"/>
        <v>×</v>
      </c>
      <c r="DK2035" s="2" t="str">
        <f t="shared" si="4291"/>
        <v>×</v>
      </c>
      <c r="DO2035" s="8" t="str">
        <f t="shared" si="4292"/>
        <v>×</v>
      </c>
      <c r="DS2035" s="2" t="str">
        <f t="shared" si="4293"/>
        <v>×</v>
      </c>
      <c r="DW2035" s="8" t="str">
        <f t="shared" si="4294"/>
        <v>×</v>
      </c>
      <c r="EA2035" s="8" t="str">
        <f t="shared" si="4295"/>
        <v>×</v>
      </c>
      <c r="EE2035" s="8" t="str">
        <f t="shared" si="4296"/>
        <v>×</v>
      </c>
      <c r="EI2035" s="8" t="str">
        <f t="shared" si="4297"/>
        <v>×</v>
      </c>
      <c r="EJ2035" s="8"/>
      <c r="EK2035" s="8"/>
      <c r="EL2035" s="8"/>
      <c r="EM2035" s="8"/>
      <c r="EN2035" s="8"/>
      <c r="EO2035" s="8"/>
      <c r="EP2035" s="8"/>
      <c r="EQ2035" s="8"/>
      <c r="EU2035" s="8" t="str">
        <f t="shared" si="4298"/>
        <v>×</v>
      </c>
      <c r="EY2035" s="8" t="str">
        <f t="shared" si="4299"/>
        <v>×</v>
      </c>
      <c r="FC2035" s="8" t="str">
        <f t="shared" si="4300"/>
        <v>×</v>
      </c>
      <c r="FG2035" s="8" t="str">
        <f t="shared" si="4301"/>
        <v>×</v>
      </c>
      <c r="FO2035" s="2" t="str">
        <f t="shared" si="4322"/>
        <v>×</v>
      </c>
      <c r="FS2035" s="8" t="str">
        <f t="shared" si="4302"/>
        <v>×</v>
      </c>
      <c r="FW2035" s="2" t="str">
        <f t="shared" si="4303"/>
        <v>×</v>
      </c>
      <c r="GA2035" s="8" t="str">
        <f t="shared" si="4304"/>
        <v>×</v>
      </c>
      <c r="GE2035" s="2" t="str">
        <f t="shared" si="4305"/>
        <v>×</v>
      </c>
      <c r="GI2035" s="8" t="str">
        <f t="shared" si="4306"/>
        <v>×</v>
      </c>
      <c r="GM2035" s="2" t="str">
        <f t="shared" si="4307"/>
        <v>×</v>
      </c>
      <c r="GQ2035" s="8" t="str">
        <f t="shared" si="4308"/>
        <v>×</v>
      </c>
      <c r="GU2035" s="2" t="str">
        <f t="shared" si="4309"/>
        <v>×</v>
      </c>
      <c r="GY2035" s="8" t="str">
        <f t="shared" si="4310"/>
        <v>×</v>
      </c>
      <c r="HC2035" s="8" t="str">
        <f t="shared" si="4311"/>
        <v>×</v>
      </c>
      <c r="HG2035" s="8" t="str">
        <f t="shared" si="4312"/>
        <v>×</v>
      </c>
      <c r="HK2035" s="8" t="str">
        <f t="shared" si="4313"/>
        <v>×</v>
      </c>
      <c r="HO2035" s="8" t="str">
        <f t="shared" si="4314"/>
        <v>×</v>
      </c>
      <c r="HS2035" s="8" t="str">
        <f t="shared" si="4315"/>
        <v>×</v>
      </c>
      <c r="HT2035" s="8"/>
      <c r="HU2035" s="8"/>
      <c r="HV2035" s="8"/>
      <c r="HW2035" s="8"/>
      <c r="IA2035" s="8" t="str">
        <f t="shared" si="4316"/>
        <v>×</v>
      </c>
      <c r="IE2035" s="8" t="str">
        <f t="shared" si="4317"/>
        <v>×</v>
      </c>
      <c r="II2035" s="8" t="str">
        <f t="shared" si="4318"/>
        <v>×</v>
      </c>
      <c r="IM2035" s="8" t="str">
        <f t="shared" si="4319"/>
        <v>×</v>
      </c>
    </row>
    <row r="2036" spans="1:267" ht="36">
      <c r="A2036" s="16" t="s">
        <v>104</v>
      </c>
      <c r="B2036" s="8">
        <v>56003</v>
      </c>
      <c r="C2036" s="2">
        <v>56</v>
      </c>
      <c r="D2036" s="8" t="s">
        <v>4299</v>
      </c>
      <c r="E2036" s="8" t="s">
        <v>4305</v>
      </c>
      <c r="F2036" s="10" t="s">
        <v>4306</v>
      </c>
      <c r="G2036" s="10" t="s">
        <v>4307</v>
      </c>
      <c r="H2036" s="8"/>
      <c r="I2036" s="8"/>
      <c r="J2036" s="8"/>
      <c r="K2036" s="8" t="str">
        <f t="shared" ref="K2036:K2044" si="4323">IF(OR(H2036="")*OR(I2036="")*OR(J2036=""),"×","")</f>
        <v>×</v>
      </c>
      <c r="L2036" s="8"/>
      <c r="M2036" s="8"/>
      <c r="N2036" s="8"/>
      <c r="O2036" s="24" t="str">
        <f t="shared" ref="O2036:O2044" si="4324">IF(OR(L2036="")*OR(M2036="")*OR(N2036=""),"×","")</f>
        <v>×</v>
      </c>
      <c r="P2036" s="24"/>
      <c r="Q2036" s="24"/>
      <c r="R2036" s="24"/>
      <c r="S2036" s="24" t="str">
        <f t="shared" ref="S2036:S2044" si="4325">IF(OR(P2036="")*OR(Q2036="")*OR(R2036=""),"×","")</f>
        <v>×</v>
      </c>
      <c r="T2036" s="8"/>
      <c r="U2036" s="8"/>
      <c r="V2036" s="8"/>
      <c r="W2036" s="8" t="str">
        <f t="shared" ref="W2036:W2044" si="4326">IF(OR(T2036="")*OR(U2036="")*OR(V2036=""),"×","")</f>
        <v>×</v>
      </c>
      <c r="X2036" s="8"/>
      <c r="Y2036" s="8"/>
      <c r="Z2036" s="8"/>
      <c r="AA2036" s="8" t="str">
        <f t="shared" ref="AA2036:AA2044" si="4327">IF(OR(X2036="")*OR(Y2036="")*OR(Z2036=""),"×","")</f>
        <v>×</v>
      </c>
      <c r="AB2036" s="8"/>
      <c r="AC2036" s="8"/>
      <c r="AD2036" s="8"/>
      <c r="AE2036" s="8" t="str">
        <f t="shared" ref="AE2036:AE2044" si="4328">IF(OR(AB2036="")*OR(AC2036="")*OR(AD2036=""),"×","")</f>
        <v>×</v>
      </c>
      <c r="AF2036" s="8"/>
      <c r="AG2036" s="8"/>
      <c r="AH2036" s="8"/>
      <c r="AI2036" s="8" t="str">
        <f t="shared" ref="AI2036:AI2044" si="4329">IF(OR(AF2036="")*OR(AG2036="")*OR(AH2036=""),"×","")</f>
        <v>×</v>
      </c>
      <c r="AK2036" s="8"/>
      <c r="AL2036" s="8"/>
      <c r="AM2036" s="8" t="str">
        <f t="shared" ref="AM2036:AM2044" si="4330">IF(OR(AJ2036="")*OR(AK2036="")*OR(AL2036=""),"×","")</f>
        <v>×</v>
      </c>
      <c r="AN2036" s="8"/>
      <c r="AO2036" s="8"/>
      <c r="AP2036" s="8"/>
      <c r="AQ2036" s="8" t="str">
        <f t="shared" ref="AQ2036:AQ2044" si="4331">IF(OR(AN2036="")*OR(AO2036="")*OR(AP2036=""),"×","")</f>
        <v>×</v>
      </c>
      <c r="AR2036" s="8"/>
      <c r="AS2036" s="8"/>
      <c r="AT2036" s="8"/>
      <c r="AU2036" s="8" t="str">
        <f t="shared" ref="AU2036:AU2044" si="4332">IF(OR(AR2036="")*OR(AS2036="")*OR(AT2036=""),"×","")</f>
        <v>×</v>
      </c>
      <c r="AV2036" s="8"/>
      <c r="AW2036" s="8"/>
      <c r="AX2036" s="8"/>
      <c r="AY2036" s="8" t="str">
        <f t="shared" ref="AY2036:AY2044" si="4333">IF(OR(AV2036="")*OR(AW2036="")*OR(AX2036=""),"×","")</f>
        <v>×</v>
      </c>
      <c r="AZ2036" s="8"/>
      <c r="BA2036" s="8"/>
      <c r="BB2036" s="8"/>
      <c r="BC2036" s="8" t="str">
        <f t="shared" si="4320"/>
        <v>×</v>
      </c>
      <c r="BD2036" s="8"/>
      <c r="BE2036" s="8"/>
      <c r="BF2036" s="8"/>
      <c r="BG2036" s="8" t="str">
        <f t="shared" ref="BG2036:BG2044" si="4334">IF(OR(BD2036="")*OR(BE2036="")*OR(BF2036=""),"×","")</f>
        <v>×</v>
      </c>
      <c r="BH2036" s="8"/>
      <c r="BI2036" s="8"/>
      <c r="BJ2036" s="8"/>
      <c r="BK2036" s="8" t="str">
        <f t="shared" ref="BK2036:BK2044" si="4335">IF(OR(BH2036="")*OR(BI2036="")*OR(BJ2036=""),"×","")</f>
        <v>×</v>
      </c>
      <c r="BL2036" s="8"/>
      <c r="BM2036" s="8"/>
      <c r="BN2036" s="8"/>
      <c r="BO2036" s="8" t="str">
        <f t="shared" ref="BO2036:BO2044" si="4336">IF(OR(BL2036="")*OR(BM2036="")*OR(BN2036=""),"×","")</f>
        <v>×</v>
      </c>
      <c r="BP2036" s="8"/>
      <c r="BQ2036" s="8"/>
      <c r="BR2036" s="8"/>
      <c r="BS2036" s="8" t="str">
        <f t="shared" si="4321"/>
        <v>×</v>
      </c>
      <c r="BT2036" s="8"/>
      <c r="BU2036" s="8"/>
      <c r="BV2036" s="8"/>
      <c r="BW2036" s="8" t="str">
        <f t="shared" ref="BW2036:BW2044" si="4337">IF(OR(BT2036="")*OR(BU2036="")*OR(BV2036=""),"×","")</f>
        <v>×</v>
      </c>
      <c r="BX2036" s="8"/>
      <c r="BY2036" s="8"/>
      <c r="CA2036" s="18" t="str">
        <f t="shared" ref="CA2036:CA2044" si="4338">IF(OR(BX2036="")*OR(BY2036="")*OR(BZ2036=""),"×","")</f>
        <v>×</v>
      </c>
      <c r="CE2036" s="8" t="str">
        <f t="shared" ref="CE2036:CE2044" si="4339">IF(OR(CB2036="")*OR(CC2036="")*OR(CD2036=""),"×","")</f>
        <v>×</v>
      </c>
      <c r="CI2036" s="18" t="str">
        <f t="shared" ref="CI2036:CI2044" si="4340">IF(OR(CF2036="")*OR(CG2036="")*OR(CH2036=""),"×","")</f>
        <v>×</v>
      </c>
      <c r="CJ2036" s="8"/>
      <c r="CK2036" s="8"/>
      <c r="CL2036" s="8"/>
      <c r="CM2036" s="8" t="str">
        <f t="shared" ref="CM2036:CM2044" si="4341">IF(OR(CJ2036="")*OR(CK2036="")*OR(CL2036=""),"×","")</f>
        <v>×</v>
      </c>
      <c r="CN2036" s="8"/>
      <c r="CO2036" s="8"/>
      <c r="CP2036" s="8"/>
      <c r="CQ2036" s="8" t="str">
        <f t="shared" ref="CQ2036:CQ2044" si="4342">IF(OR(CN2036="")*OR(CO2036="")*OR(CP2036=""),"×","")</f>
        <v>×</v>
      </c>
      <c r="CR2036" s="8"/>
      <c r="CS2036" s="8"/>
      <c r="CT2036" s="8"/>
      <c r="CU2036" s="8" t="str">
        <f t="shared" ref="CU2036:CU2044" si="4343">IF(OR(CR2036="")*OR(CS2036="")*OR(CT2036=""),"×","")</f>
        <v>×</v>
      </c>
      <c r="CV2036" s="8"/>
      <c r="CW2036" s="8"/>
      <c r="CX2036" s="8"/>
      <c r="CY2036" s="8" t="str">
        <f t="shared" ref="CY2036:CY2044" si="4344">IF(OR(CV2036="")*OR(CW2036="")*OR(CX2036=""),"×","")</f>
        <v>×</v>
      </c>
      <c r="CZ2036" s="8"/>
      <c r="DA2036" s="8"/>
      <c r="DB2036" s="8"/>
      <c r="DC2036" s="8" t="str">
        <f t="shared" ref="DC2036:DC2044" si="4345">IF(OR(CZ2036="")*OR(DA2036="")*OR(DB2036=""),"×","")</f>
        <v>×</v>
      </c>
      <c r="DD2036" s="8"/>
      <c r="DE2036" s="8"/>
      <c r="DF2036" s="8"/>
      <c r="DG2036" s="8" t="str">
        <f t="shared" ref="DG2036:DG2044" si="4346">IF(OR(DD2036="")*OR(DE2036="")*OR(DF2036=""),"×","")</f>
        <v>×</v>
      </c>
      <c r="DH2036" s="8"/>
      <c r="DI2036" s="8"/>
      <c r="DJ2036" s="8"/>
      <c r="DK2036" s="8" t="str">
        <f t="shared" ref="DK2036:DK2044" si="4347">IF(OR(DH2036="")*OR(DI2036="")*OR(DJ2036=""),"×","")</f>
        <v>×</v>
      </c>
      <c r="DL2036" s="8"/>
      <c r="DM2036" s="8"/>
      <c r="DN2036" s="8"/>
      <c r="DO2036" s="8" t="str">
        <f t="shared" ref="DO2036:DO2044" si="4348">IF(OR(DL2036="")*OR(DM2036="")*OR(DN2036=""),"×","")</f>
        <v>×</v>
      </c>
      <c r="DP2036" s="8"/>
      <c r="DQ2036" s="8"/>
      <c r="DR2036" s="8"/>
      <c r="DS2036" s="8" t="str">
        <f t="shared" ref="DS2036:DS2044" si="4349">IF(OR(DP2036="")*OR(DQ2036="")*OR(DR2036=""),"×","")</f>
        <v>×</v>
      </c>
      <c r="DT2036" s="8"/>
      <c r="DU2036" s="8"/>
      <c r="DV2036" s="8"/>
      <c r="DW2036" s="8" t="str">
        <f t="shared" ref="DW2036:DW2044" si="4350">IF(OR(DT2036="")*OR(DU2036="")*OR(DV2036=""),"×","")</f>
        <v>×</v>
      </c>
      <c r="DX2036" s="8"/>
      <c r="DY2036" s="8"/>
      <c r="DZ2036" s="8"/>
      <c r="EA2036" s="8" t="str">
        <f t="shared" ref="EA2036:EA2044" si="4351">IF(OR(DX2036="")*OR(DY2036="")*OR(DZ2036=""),"×","")</f>
        <v>×</v>
      </c>
      <c r="EB2036" s="8"/>
      <c r="EC2036" s="8"/>
      <c r="ED2036" s="8"/>
      <c r="EE2036" s="8" t="str">
        <f t="shared" ref="EE2036:EE2044" si="4352">IF(OR(EB2036="")*OR(EC2036="")*OR(ED2036=""),"×","")</f>
        <v>×</v>
      </c>
      <c r="EF2036" s="8"/>
      <c r="EG2036" s="8"/>
      <c r="EH2036" s="8"/>
      <c r="EI2036" s="8" t="str">
        <f t="shared" ref="EI2036:EI2044" si="4353">IF(OR(EF2036="")*OR(EG2036="")*OR(EH2036=""),"×","")</f>
        <v>×</v>
      </c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 t="str">
        <f t="shared" ref="EU2036:EU2044" si="4354">IF(OR(ER2036="")*OR(ES2036="")*OR(ET2036=""),"×","")</f>
        <v>×</v>
      </c>
      <c r="EV2036" s="8"/>
      <c r="EW2036" s="8"/>
      <c r="EX2036" s="8"/>
      <c r="EY2036" s="8" t="str">
        <f t="shared" ref="EY2036:EY2044" si="4355">IF(OR(EV2036="")*OR(EW2036="")*OR(EX2036=""),"×","")</f>
        <v>×</v>
      </c>
      <c r="EZ2036" s="8"/>
      <c r="FA2036" s="8"/>
      <c r="FB2036" s="8"/>
      <c r="FC2036" s="8" t="str">
        <f t="shared" ref="FC2036:FC2044" si="4356">IF(OR(EZ2036="")*OR(FA2036="")*OR(FB2036=""),"×","")</f>
        <v>×</v>
      </c>
      <c r="FD2036" s="8"/>
      <c r="FE2036" s="8"/>
      <c r="FF2036" s="8"/>
      <c r="FG2036" s="8" t="str">
        <f t="shared" ref="FG2036:FG2044" si="4357">IF(OR(FD2036="")*OR(FE2036="")*OR(FF2036=""),"×","")</f>
        <v>×</v>
      </c>
      <c r="FH2036" s="8"/>
      <c r="FI2036" s="8"/>
      <c r="FJ2036" s="8"/>
      <c r="FK2036" s="8"/>
      <c r="FL2036" s="8"/>
      <c r="FM2036" s="8"/>
      <c r="FN2036" s="8"/>
      <c r="FO2036" s="8" t="str">
        <f t="shared" si="4322"/>
        <v>×</v>
      </c>
      <c r="FP2036" s="8"/>
      <c r="FQ2036" s="8"/>
      <c r="FR2036" s="8"/>
      <c r="FS2036" s="8" t="str">
        <f t="shared" ref="FS2036:FS2044" si="4358">IF(OR(FP2036="")*OR(FQ2036="")*OR(FR2036=""),"×","")</f>
        <v>×</v>
      </c>
      <c r="FT2036" s="8"/>
      <c r="FU2036" s="8"/>
      <c r="FV2036" s="8"/>
      <c r="FW2036" s="8" t="str">
        <f t="shared" ref="FW2036:FW2044" si="4359">IF(OR(FT2036="")*OR(FU2036="")*OR(FV2036=""),"×","")</f>
        <v>×</v>
      </c>
      <c r="FX2036" s="8"/>
      <c r="FY2036" s="8"/>
      <c r="FZ2036" s="8"/>
      <c r="GA2036" s="8" t="str">
        <f t="shared" ref="GA2036:GA2044" si="4360">IF(OR(FX2036="")*OR(FY2036="")*OR(FZ2036=""),"×","")</f>
        <v>×</v>
      </c>
      <c r="GB2036" s="8"/>
      <c r="GC2036" s="8"/>
      <c r="GD2036" s="8"/>
      <c r="GE2036" s="8" t="str">
        <f t="shared" ref="GE2036:GE2044" si="4361">IF(OR(GB2036="")*OR(GC2036="")*OR(GD2036=""),"×","")</f>
        <v>×</v>
      </c>
      <c r="GF2036" s="8"/>
      <c r="GG2036" s="8"/>
      <c r="GH2036" s="8"/>
      <c r="GI2036" s="8" t="str">
        <f t="shared" ref="GI2036:GI2044" si="4362">IF(OR(GF2036="")*OR(GG2036="")*OR(GH2036=""),"×","")</f>
        <v>×</v>
      </c>
      <c r="GJ2036" s="8"/>
      <c r="GK2036" s="8"/>
      <c r="GL2036" s="8"/>
      <c r="GM2036" s="8" t="str">
        <f t="shared" ref="GM2036:GM2044" si="4363">IF(OR(GJ2036="")*OR(GK2036="")*OR(GL2036=""),"×","")</f>
        <v>×</v>
      </c>
      <c r="GN2036" s="8"/>
      <c r="GO2036" s="8"/>
      <c r="GP2036" s="8"/>
      <c r="GQ2036" s="8" t="str">
        <f t="shared" ref="GQ2036:GQ2044" si="4364">IF(OR(GN2036="")*OR(GO2036="")*OR(GP2036=""),"×","")</f>
        <v>×</v>
      </c>
      <c r="GR2036" s="8"/>
      <c r="GS2036" s="8"/>
      <c r="GT2036" s="8"/>
      <c r="GU2036" s="8" t="str">
        <f t="shared" ref="GU2036:GU2044" si="4365">IF(OR(GR2036="")*OR(GS2036="")*OR(GT2036=""),"×","")</f>
        <v>×</v>
      </c>
      <c r="GV2036" s="8"/>
      <c r="GW2036" s="8"/>
      <c r="GX2036" s="8"/>
      <c r="GY2036" s="8" t="str">
        <f t="shared" ref="GY2036:GY2044" si="4366">IF(OR(GV2036="")*OR(GW2036="")*OR(GX2036=""),"×","")</f>
        <v>×</v>
      </c>
      <c r="GZ2036" s="8"/>
      <c r="HA2036" s="8"/>
      <c r="HB2036" s="8"/>
      <c r="HC2036" s="8" t="str">
        <f t="shared" ref="HC2036:HC2044" si="4367">IF(OR(GZ2036="")*OR(HA2036="")*OR(HB2036=""),"×","")</f>
        <v>×</v>
      </c>
      <c r="HD2036" s="8"/>
      <c r="HE2036" s="8"/>
      <c r="HF2036" s="8"/>
      <c r="HG2036" s="8" t="str">
        <f t="shared" ref="HG2036:HG2044" si="4368">IF(OR(HD2036="")*OR(HE2036="")*OR(HF2036=""),"×","")</f>
        <v>×</v>
      </c>
      <c r="HH2036" s="8"/>
      <c r="HI2036" s="8"/>
      <c r="HJ2036" s="8"/>
      <c r="HK2036" s="8" t="str">
        <f t="shared" ref="HK2036:HK2044" si="4369">IF(OR(HH2036="")*OR(HI2036="")*OR(HJ2036=""),"×","")</f>
        <v>×</v>
      </c>
      <c r="HL2036" s="8"/>
      <c r="HM2036" s="8"/>
      <c r="HN2036" s="8"/>
      <c r="HO2036" s="8" t="str">
        <f t="shared" ref="HO2036:HO2044" si="4370">IF(OR(HL2036="")*OR(HM2036="")*OR(HN2036=""),"×","")</f>
        <v>×</v>
      </c>
      <c r="HP2036" s="8"/>
      <c r="HQ2036" s="8"/>
      <c r="HR2036" s="8"/>
      <c r="HS2036" s="8" t="str">
        <f t="shared" ref="HS2036:HS2044" si="4371">IF(OR(HP2036="")*OR(HQ2036="")*OR(HR2036=""),"×","")</f>
        <v>×</v>
      </c>
      <c r="HT2036" s="8"/>
      <c r="HU2036" s="8"/>
      <c r="HV2036" s="8"/>
      <c r="HW2036" s="8"/>
      <c r="HX2036" s="8"/>
      <c r="HY2036" s="8"/>
      <c r="HZ2036" s="8"/>
      <c r="IA2036" s="8" t="str">
        <f t="shared" ref="IA2036:IA2044" si="4372">IF(OR(HX2036="")*OR(HY2036="")*OR(HZ2036=""),"×","")</f>
        <v>×</v>
      </c>
      <c r="IB2036" s="8"/>
      <c r="IC2036" s="8"/>
      <c r="ID2036" s="8"/>
      <c r="IE2036" s="8" t="str">
        <f t="shared" ref="IE2036:IE2044" si="4373">IF(OR(IB2036="")*OR(IC2036="")*OR(ID2036=""),"×","")</f>
        <v>×</v>
      </c>
      <c r="IF2036" s="8"/>
      <c r="IG2036" s="8"/>
      <c r="IH2036" s="8"/>
      <c r="II2036" s="8" t="str">
        <f t="shared" ref="II2036:II2044" si="4374">IF(OR(IF2036="")*OR(IG2036="")*OR(IH2036=""),"×","")</f>
        <v>×</v>
      </c>
      <c r="IJ2036" s="8"/>
      <c r="IK2036" s="8"/>
      <c r="IL2036" s="8"/>
      <c r="IM2036" s="8" t="str">
        <f t="shared" ref="IM2036:IM2044" si="4375">IF(OR(IJ2036="")*OR(IK2036="")*OR(IL2036=""),"×","")</f>
        <v>×</v>
      </c>
      <c r="IN2036" s="8"/>
      <c r="IO2036" s="8"/>
      <c r="IP2036" s="8"/>
      <c r="IQ2036" s="8"/>
      <c r="IR2036" s="8"/>
      <c r="IS2036" s="8"/>
      <c r="IT2036" s="8"/>
      <c r="IU2036" s="8"/>
      <c r="IV2036" s="8"/>
      <c r="IW2036" s="8"/>
      <c r="IX2036" s="8"/>
      <c r="IY2036" s="8"/>
      <c r="IZ2036" s="8"/>
      <c r="JA2036" s="8"/>
      <c r="JB2036" s="8"/>
      <c r="JC2036" s="8"/>
      <c r="JD2036" s="8"/>
      <c r="JE2036" s="8"/>
      <c r="JF2036" s="8"/>
      <c r="JG2036" s="8"/>
    </row>
    <row r="2037" spans="1:267">
      <c r="A2037" s="16" t="s">
        <v>104</v>
      </c>
      <c r="B2037" s="8">
        <v>56004</v>
      </c>
      <c r="C2037" s="2">
        <v>56</v>
      </c>
      <c r="D2037" s="2" t="s">
        <v>4299</v>
      </c>
      <c r="E2037" s="2" t="s">
        <v>4305</v>
      </c>
      <c r="F2037" s="182" t="s">
        <v>4308</v>
      </c>
      <c r="G2037" s="182" t="s">
        <v>4309</v>
      </c>
      <c r="K2037" s="2" t="str">
        <f t="shared" si="4323"/>
        <v>×</v>
      </c>
      <c r="O2037" s="24" t="str">
        <f t="shared" si="4324"/>
        <v>×</v>
      </c>
      <c r="P2037" s="34"/>
      <c r="Q2037" s="34"/>
      <c r="R2037" s="34"/>
      <c r="S2037" s="24" t="str">
        <f t="shared" si="4325"/>
        <v>×</v>
      </c>
      <c r="W2037" s="2" t="str">
        <f t="shared" si="4326"/>
        <v>×</v>
      </c>
      <c r="AA2037" s="8" t="str">
        <f t="shared" si="4327"/>
        <v>×</v>
      </c>
      <c r="AE2037" s="8" t="str">
        <f t="shared" si="4328"/>
        <v>×</v>
      </c>
      <c r="AI2037" s="8" t="str">
        <f t="shared" si="4329"/>
        <v>×</v>
      </c>
      <c r="AM2037" s="8" t="str">
        <f t="shared" si="4330"/>
        <v>×</v>
      </c>
      <c r="AQ2037" s="8" t="str">
        <f t="shared" si="4331"/>
        <v>×</v>
      </c>
      <c r="AU2037" s="8" t="str">
        <f t="shared" si="4332"/>
        <v>×</v>
      </c>
      <c r="AV2037" s="8"/>
      <c r="AW2037" s="8"/>
      <c r="AX2037" s="8"/>
      <c r="AY2037" s="8" t="str">
        <f t="shared" si="4333"/>
        <v>×</v>
      </c>
      <c r="BC2037" s="8" t="str">
        <f t="shared" si="4320"/>
        <v>×</v>
      </c>
      <c r="BD2037" s="8"/>
      <c r="BE2037" s="8"/>
      <c r="BF2037" s="8"/>
      <c r="BG2037" s="8" t="str">
        <f t="shared" si="4334"/>
        <v>×</v>
      </c>
      <c r="BK2037" s="8" t="str">
        <f t="shared" si="4335"/>
        <v>×</v>
      </c>
      <c r="BL2037" s="8"/>
      <c r="BM2037" s="8"/>
      <c r="BN2037" s="8"/>
      <c r="BO2037" s="8" t="str">
        <f t="shared" si="4336"/>
        <v>×</v>
      </c>
      <c r="BS2037" s="8" t="str">
        <f t="shared" si="4321"/>
        <v>×</v>
      </c>
      <c r="BW2037" s="2" t="str">
        <f t="shared" si="4337"/>
        <v>×</v>
      </c>
      <c r="CA2037" s="18" t="str">
        <f t="shared" si="4338"/>
        <v>×</v>
      </c>
      <c r="CE2037" s="8" t="str">
        <f t="shared" si="4339"/>
        <v>×</v>
      </c>
      <c r="CI2037" s="18" t="str">
        <f t="shared" si="4340"/>
        <v>×</v>
      </c>
      <c r="CM2037" s="8" t="str">
        <f t="shared" si="4341"/>
        <v>×</v>
      </c>
      <c r="CQ2037" s="8" t="str">
        <f t="shared" si="4342"/>
        <v>×</v>
      </c>
      <c r="CU2037" s="8" t="str">
        <f t="shared" si="4343"/>
        <v>×</v>
      </c>
      <c r="CY2037" s="8" t="str">
        <f t="shared" si="4344"/>
        <v>×</v>
      </c>
      <c r="DC2037" s="2" t="str">
        <f t="shared" si="4345"/>
        <v>×</v>
      </c>
      <c r="DG2037" s="8" t="str">
        <f t="shared" si="4346"/>
        <v>×</v>
      </c>
      <c r="DK2037" s="2" t="str">
        <f t="shared" si="4347"/>
        <v>×</v>
      </c>
      <c r="DO2037" s="8" t="str">
        <f t="shared" si="4348"/>
        <v>×</v>
      </c>
      <c r="DS2037" s="2" t="str">
        <f t="shared" si="4349"/>
        <v>×</v>
      </c>
      <c r="DW2037" s="8" t="str">
        <f t="shared" si="4350"/>
        <v>×</v>
      </c>
      <c r="EA2037" s="8" t="str">
        <f t="shared" si="4351"/>
        <v>×</v>
      </c>
      <c r="EE2037" s="8" t="str">
        <f t="shared" si="4352"/>
        <v>×</v>
      </c>
      <c r="EI2037" s="8" t="str">
        <f t="shared" si="4353"/>
        <v>×</v>
      </c>
      <c r="EJ2037" s="8"/>
      <c r="EK2037" s="8"/>
      <c r="EL2037" s="8"/>
      <c r="EM2037" s="8"/>
      <c r="EN2037" s="8"/>
      <c r="EO2037" s="8"/>
      <c r="EP2037" s="8"/>
      <c r="EQ2037" s="8"/>
      <c r="EU2037" s="8" t="str">
        <f t="shared" si="4354"/>
        <v>×</v>
      </c>
      <c r="EY2037" s="8" t="str">
        <f t="shared" si="4355"/>
        <v>×</v>
      </c>
      <c r="FC2037" s="8" t="str">
        <f t="shared" si="4356"/>
        <v>×</v>
      </c>
      <c r="FG2037" s="8" t="str">
        <f t="shared" si="4357"/>
        <v>×</v>
      </c>
      <c r="FO2037" s="2" t="str">
        <f t="shared" si="4322"/>
        <v>×</v>
      </c>
      <c r="FS2037" s="8" t="str">
        <f t="shared" si="4358"/>
        <v>×</v>
      </c>
      <c r="FW2037" s="2" t="str">
        <f t="shared" si="4359"/>
        <v>×</v>
      </c>
      <c r="GA2037" s="8" t="str">
        <f t="shared" si="4360"/>
        <v>×</v>
      </c>
      <c r="GE2037" s="2" t="str">
        <f t="shared" si="4361"/>
        <v>×</v>
      </c>
      <c r="GI2037" s="8" t="str">
        <f t="shared" si="4362"/>
        <v>×</v>
      </c>
      <c r="GM2037" s="2" t="str">
        <f t="shared" si="4363"/>
        <v>×</v>
      </c>
      <c r="GQ2037" s="8" t="str">
        <f t="shared" si="4364"/>
        <v>×</v>
      </c>
      <c r="GU2037" s="2" t="str">
        <f t="shared" si="4365"/>
        <v>×</v>
      </c>
      <c r="GY2037" s="8" t="str">
        <f t="shared" si="4366"/>
        <v>×</v>
      </c>
      <c r="HC2037" s="8" t="str">
        <f t="shared" si="4367"/>
        <v>×</v>
      </c>
      <c r="HG2037" s="8" t="str">
        <f t="shared" si="4368"/>
        <v>×</v>
      </c>
      <c r="HK2037" s="8" t="str">
        <f t="shared" si="4369"/>
        <v>×</v>
      </c>
      <c r="HO2037" s="8" t="str">
        <f t="shared" si="4370"/>
        <v>×</v>
      </c>
      <c r="HS2037" s="8" t="str">
        <f t="shared" si="4371"/>
        <v>×</v>
      </c>
      <c r="HT2037" s="8"/>
      <c r="HU2037" s="8"/>
      <c r="HV2037" s="8"/>
      <c r="HW2037" s="8"/>
      <c r="IA2037" s="8" t="str">
        <f t="shared" si="4372"/>
        <v>×</v>
      </c>
      <c r="IE2037" s="8" t="str">
        <f t="shared" si="4373"/>
        <v>×</v>
      </c>
      <c r="II2037" s="8" t="str">
        <f t="shared" si="4374"/>
        <v>×</v>
      </c>
      <c r="IM2037" s="8" t="str">
        <f t="shared" si="4375"/>
        <v>×</v>
      </c>
    </row>
    <row r="2038" spans="1:267">
      <c r="A2038" s="16" t="s">
        <v>104</v>
      </c>
      <c r="B2038" s="8">
        <v>56005</v>
      </c>
      <c r="C2038" s="2">
        <v>56</v>
      </c>
      <c r="D2038" s="2" t="s">
        <v>4299</v>
      </c>
      <c r="E2038" s="2" t="s">
        <v>4305</v>
      </c>
      <c r="F2038" s="182" t="s">
        <v>4310</v>
      </c>
      <c r="G2038" s="182" t="s">
        <v>4311</v>
      </c>
      <c r="K2038" s="2" t="str">
        <f t="shared" si="4323"/>
        <v>×</v>
      </c>
      <c r="O2038" s="24" t="str">
        <f t="shared" si="4324"/>
        <v>×</v>
      </c>
      <c r="P2038" s="34"/>
      <c r="Q2038" s="34"/>
      <c r="R2038" s="34"/>
      <c r="S2038" s="24" t="str">
        <f t="shared" si="4325"/>
        <v>×</v>
      </c>
      <c r="W2038" s="2" t="str">
        <f t="shared" si="4326"/>
        <v>×</v>
      </c>
      <c r="AA2038" s="8" t="str">
        <f t="shared" si="4327"/>
        <v>×</v>
      </c>
      <c r="AE2038" s="8" t="str">
        <f t="shared" si="4328"/>
        <v>×</v>
      </c>
      <c r="AI2038" s="8" t="str">
        <f t="shared" si="4329"/>
        <v>×</v>
      </c>
      <c r="AM2038" s="8" t="str">
        <f t="shared" si="4330"/>
        <v>×</v>
      </c>
      <c r="AQ2038" s="8" t="str">
        <f t="shared" si="4331"/>
        <v>×</v>
      </c>
      <c r="AU2038" s="8" t="str">
        <f t="shared" si="4332"/>
        <v>×</v>
      </c>
      <c r="AV2038" s="8"/>
      <c r="AW2038" s="8"/>
      <c r="AX2038" s="8"/>
      <c r="AY2038" s="8" t="str">
        <f t="shared" si="4333"/>
        <v>×</v>
      </c>
      <c r="BC2038" s="8" t="str">
        <f t="shared" si="4320"/>
        <v>×</v>
      </c>
      <c r="BD2038" s="8"/>
      <c r="BE2038" s="8"/>
      <c r="BF2038" s="8"/>
      <c r="BG2038" s="8" t="str">
        <f t="shared" si="4334"/>
        <v>×</v>
      </c>
      <c r="BK2038" s="8" t="str">
        <f t="shared" si="4335"/>
        <v>×</v>
      </c>
      <c r="BL2038" s="8"/>
      <c r="BM2038" s="8"/>
      <c r="BN2038" s="8"/>
      <c r="BO2038" s="8" t="str">
        <f t="shared" si="4336"/>
        <v>×</v>
      </c>
      <c r="BS2038" s="8" t="str">
        <f t="shared" si="4321"/>
        <v>×</v>
      </c>
      <c r="BW2038" s="2" t="str">
        <f t="shared" si="4337"/>
        <v>×</v>
      </c>
      <c r="CA2038" s="18" t="str">
        <f t="shared" si="4338"/>
        <v>×</v>
      </c>
      <c r="CE2038" s="8" t="str">
        <f t="shared" si="4339"/>
        <v>×</v>
      </c>
      <c r="CI2038" s="18" t="str">
        <f t="shared" si="4340"/>
        <v>×</v>
      </c>
      <c r="CM2038" s="8" t="str">
        <f t="shared" si="4341"/>
        <v>×</v>
      </c>
      <c r="CQ2038" s="8" t="str">
        <f t="shared" si="4342"/>
        <v>×</v>
      </c>
      <c r="CU2038" s="8" t="str">
        <f t="shared" si="4343"/>
        <v>×</v>
      </c>
      <c r="CY2038" s="8" t="str">
        <f t="shared" si="4344"/>
        <v>×</v>
      </c>
      <c r="DC2038" s="2" t="str">
        <f t="shared" si="4345"/>
        <v>×</v>
      </c>
      <c r="DG2038" s="8" t="str">
        <f t="shared" si="4346"/>
        <v>×</v>
      </c>
      <c r="DK2038" s="2" t="str">
        <f t="shared" si="4347"/>
        <v>×</v>
      </c>
      <c r="DO2038" s="8" t="str">
        <f t="shared" si="4348"/>
        <v>×</v>
      </c>
      <c r="DS2038" s="2" t="str">
        <f t="shared" si="4349"/>
        <v>×</v>
      </c>
      <c r="DW2038" s="8" t="str">
        <f t="shared" si="4350"/>
        <v>×</v>
      </c>
      <c r="EA2038" s="8" t="str">
        <f t="shared" si="4351"/>
        <v>×</v>
      </c>
      <c r="EE2038" s="8" t="str">
        <f t="shared" si="4352"/>
        <v>×</v>
      </c>
      <c r="EI2038" s="8" t="str">
        <f t="shared" si="4353"/>
        <v>×</v>
      </c>
      <c r="EJ2038" s="8"/>
      <c r="EK2038" s="8"/>
      <c r="EL2038" s="8"/>
      <c r="EM2038" s="8"/>
      <c r="EN2038" s="8"/>
      <c r="EO2038" s="8"/>
      <c r="EP2038" s="8"/>
      <c r="EQ2038" s="8"/>
      <c r="EU2038" s="8" t="str">
        <f t="shared" si="4354"/>
        <v>×</v>
      </c>
      <c r="EY2038" s="8" t="str">
        <f t="shared" si="4355"/>
        <v>×</v>
      </c>
      <c r="FC2038" s="8" t="str">
        <f t="shared" si="4356"/>
        <v>×</v>
      </c>
      <c r="FG2038" s="8" t="str">
        <f t="shared" si="4357"/>
        <v>×</v>
      </c>
      <c r="FO2038" s="2" t="str">
        <f t="shared" si="4322"/>
        <v>×</v>
      </c>
      <c r="FS2038" s="8" t="str">
        <f t="shared" si="4358"/>
        <v>×</v>
      </c>
      <c r="FW2038" s="2" t="str">
        <f t="shared" si="4359"/>
        <v>×</v>
      </c>
      <c r="GA2038" s="8" t="str">
        <f t="shared" si="4360"/>
        <v>×</v>
      </c>
      <c r="GE2038" s="2" t="str">
        <f t="shared" si="4361"/>
        <v>×</v>
      </c>
      <c r="GI2038" s="8" t="str">
        <f t="shared" si="4362"/>
        <v>×</v>
      </c>
      <c r="GM2038" s="2" t="str">
        <f t="shared" si="4363"/>
        <v>×</v>
      </c>
      <c r="GQ2038" s="8" t="str">
        <f t="shared" si="4364"/>
        <v>×</v>
      </c>
      <c r="GU2038" s="2" t="str">
        <f t="shared" si="4365"/>
        <v>×</v>
      </c>
      <c r="GY2038" s="8" t="str">
        <f t="shared" si="4366"/>
        <v>×</v>
      </c>
      <c r="HC2038" s="8" t="str">
        <f t="shared" si="4367"/>
        <v>×</v>
      </c>
      <c r="HG2038" s="8" t="str">
        <f t="shared" si="4368"/>
        <v>×</v>
      </c>
      <c r="HK2038" s="8" t="str">
        <f t="shared" si="4369"/>
        <v>×</v>
      </c>
      <c r="HO2038" s="8" t="str">
        <f t="shared" si="4370"/>
        <v>×</v>
      </c>
      <c r="HS2038" s="8" t="str">
        <f t="shared" si="4371"/>
        <v>×</v>
      </c>
      <c r="HT2038" s="8"/>
      <c r="HU2038" s="8"/>
      <c r="HV2038" s="8"/>
      <c r="HW2038" s="8"/>
      <c r="IA2038" s="8" t="str">
        <f t="shared" si="4372"/>
        <v>×</v>
      </c>
      <c r="IE2038" s="8" t="str">
        <f t="shared" si="4373"/>
        <v>×</v>
      </c>
      <c r="II2038" s="8" t="str">
        <f t="shared" si="4374"/>
        <v>×</v>
      </c>
      <c r="IM2038" s="8" t="str">
        <f t="shared" si="4375"/>
        <v>×</v>
      </c>
    </row>
    <row r="2039" spans="1:267">
      <c r="A2039" s="16" t="s">
        <v>104</v>
      </c>
      <c r="B2039" s="8">
        <v>56006</v>
      </c>
      <c r="C2039" s="2">
        <v>56</v>
      </c>
      <c r="D2039" s="2" t="s">
        <v>4299</v>
      </c>
      <c r="E2039" s="2" t="s">
        <v>4305</v>
      </c>
      <c r="F2039" s="182" t="s">
        <v>4312</v>
      </c>
      <c r="G2039" s="182" t="s">
        <v>4313</v>
      </c>
      <c r="K2039" s="2" t="str">
        <f t="shared" si="4323"/>
        <v>×</v>
      </c>
      <c r="O2039" s="24" t="str">
        <f t="shared" si="4324"/>
        <v>×</v>
      </c>
      <c r="P2039" s="34"/>
      <c r="Q2039" s="34"/>
      <c r="R2039" s="34"/>
      <c r="S2039" s="24" t="str">
        <f t="shared" si="4325"/>
        <v>×</v>
      </c>
      <c r="W2039" s="2" t="str">
        <f t="shared" si="4326"/>
        <v>×</v>
      </c>
      <c r="AA2039" s="8" t="str">
        <f t="shared" si="4327"/>
        <v>×</v>
      </c>
      <c r="AE2039" s="8" t="str">
        <f t="shared" si="4328"/>
        <v>×</v>
      </c>
      <c r="AI2039" s="8" t="str">
        <f t="shared" si="4329"/>
        <v>×</v>
      </c>
      <c r="AM2039" s="8" t="str">
        <f t="shared" si="4330"/>
        <v>×</v>
      </c>
      <c r="AQ2039" s="8" t="str">
        <f t="shared" si="4331"/>
        <v>×</v>
      </c>
      <c r="AU2039" s="8" t="str">
        <f t="shared" si="4332"/>
        <v>×</v>
      </c>
      <c r="AV2039" s="8"/>
      <c r="AW2039" s="8"/>
      <c r="AX2039" s="8"/>
      <c r="AY2039" s="8" t="str">
        <f t="shared" si="4333"/>
        <v>×</v>
      </c>
      <c r="BC2039" s="8" t="str">
        <f t="shared" si="4320"/>
        <v>×</v>
      </c>
      <c r="BD2039" s="8"/>
      <c r="BE2039" s="8"/>
      <c r="BF2039" s="8"/>
      <c r="BG2039" s="8" t="str">
        <f t="shared" si="4334"/>
        <v>×</v>
      </c>
      <c r="BK2039" s="8" t="str">
        <f t="shared" si="4335"/>
        <v>×</v>
      </c>
      <c r="BL2039" s="8"/>
      <c r="BM2039" s="8"/>
      <c r="BN2039" s="8"/>
      <c r="BO2039" s="8" t="str">
        <f t="shared" si="4336"/>
        <v>×</v>
      </c>
      <c r="BS2039" s="8" t="str">
        <f t="shared" si="4321"/>
        <v>×</v>
      </c>
      <c r="BW2039" s="2" t="str">
        <f t="shared" si="4337"/>
        <v>×</v>
      </c>
      <c r="CA2039" s="18" t="str">
        <f t="shared" si="4338"/>
        <v>×</v>
      </c>
      <c r="CE2039" s="8" t="str">
        <f t="shared" si="4339"/>
        <v>×</v>
      </c>
      <c r="CI2039" s="18" t="str">
        <f t="shared" si="4340"/>
        <v>×</v>
      </c>
      <c r="CM2039" s="8" t="str">
        <f t="shared" si="4341"/>
        <v>×</v>
      </c>
      <c r="CQ2039" s="8" t="str">
        <f t="shared" si="4342"/>
        <v>×</v>
      </c>
      <c r="CU2039" s="8" t="str">
        <f t="shared" si="4343"/>
        <v>×</v>
      </c>
      <c r="CY2039" s="8" t="str">
        <f t="shared" si="4344"/>
        <v>×</v>
      </c>
      <c r="DC2039" s="2" t="str">
        <f t="shared" si="4345"/>
        <v>×</v>
      </c>
      <c r="DG2039" s="8" t="str">
        <f t="shared" si="4346"/>
        <v>×</v>
      </c>
      <c r="DK2039" s="2" t="str">
        <f t="shared" si="4347"/>
        <v>×</v>
      </c>
      <c r="DO2039" s="8" t="str">
        <f t="shared" si="4348"/>
        <v>×</v>
      </c>
      <c r="DS2039" s="2" t="str">
        <f t="shared" si="4349"/>
        <v>×</v>
      </c>
      <c r="DW2039" s="8" t="str">
        <f t="shared" si="4350"/>
        <v>×</v>
      </c>
      <c r="EA2039" s="8" t="str">
        <f t="shared" si="4351"/>
        <v>×</v>
      </c>
      <c r="EE2039" s="8" t="str">
        <f t="shared" si="4352"/>
        <v>×</v>
      </c>
      <c r="EI2039" s="8" t="str">
        <f t="shared" si="4353"/>
        <v>×</v>
      </c>
      <c r="EJ2039" s="8"/>
      <c r="EK2039" s="8"/>
      <c r="EL2039" s="8"/>
      <c r="EM2039" s="8"/>
      <c r="EN2039" s="8"/>
      <c r="EO2039" s="8"/>
      <c r="EP2039" s="8"/>
      <c r="EQ2039" s="8"/>
      <c r="EU2039" s="8" t="str">
        <f t="shared" si="4354"/>
        <v>×</v>
      </c>
      <c r="EY2039" s="8" t="str">
        <f t="shared" si="4355"/>
        <v>×</v>
      </c>
      <c r="FC2039" s="8" t="str">
        <f t="shared" si="4356"/>
        <v>×</v>
      </c>
      <c r="FG2039" s="8" t="str">
        <f t="shared" si="4357"/>
        <v>×</v>
      </c>
      <c r="FO2039" s="2" t="str">
        <f t="shared" si="4322"/>
        <v>×</v>
      </c>
      <c r="FS2039" s="8" t="str">
        <f t="shared" si="4358"/>
        <v>×</v>
      </c>
      <c r="FW2039" s="2" t="str">
        <f t="shared" si="4359"/>
        <v>×</v>
      </c>
      <c r="GA2039" s="8" t="str">
        <f t="shared" si="4360"/>
        <v>×</v>
      </c>
      <c r="GE2039" s="2" t="str">
        <f t="shared" si="4361"/>
        <v>×</v>
      </c>
      <c r="GI2039" s="8" t="str">
        <f t="shared" si="4362"/>
        <v>×</v>
      </c>
      <c r="GM2039" s="2" t="str">
        <f t="shared" si="4363"/>
        <v>×</v>
      </c>
      <c r="GQ2039" s="8" t="str">
        <f t="shared" si="4364"/>
        <v>×</v>
      </c>
      <c r="GU2039" s="2" t="str">
        <f t="shared" si="4365"/>
        <v>×</v>
      </c>
      <c r="GY2039" s="8" t="str">
        <f t="shared" si="4366"/>
        <v>×</v>
      </c>
      <c r="HC2039" s="8" t="str">
        <f t="shared" si="4367"/>
        <v>×</v>
      </c>
      <c r="HG2039" s="8" t="str">
        <f t="shared" si="4368"/>
        <v>×</v>
      </c>
      <c r="HK2039" s="8" t="str">
        <f t="shared" si="4369"/>
        <v>×</v>
      </c>
      <c r="HO2039" s="8" t="str">
        <f t="shared" si="4370"/>
        <v>×</v>
      </c>
      <c r="HS2039" s="8" t="str">
        <f t="shared" si="4371"/>
        <v>×</v>
      </c>
      <c r="HT2039" s="8"/>
      <c r="HU2039" s="8"/>
      <c r="HV2039" s="8"/>
      <c r="HW2039" s="8"/>
      <c r="IA2039" s="8" t="str">
        <f t="shared" si="4372"/>
        <v>×</v>
      </c>
      <c r="IE2039" s="8" t="str">
        <f t="shared" si="4373"/>
        <v>×</v>
      </c>
      <c r="II2039" s="8" t="str">
        <f t="shared" si="4374"/>
        <v>×</v>
      </c>
      <c r="IM2039" s="8" t="str">
        <f t="shared" si="4375"/>
        <v>×</v>
      </c>
    </row>
    <row r="2040" spans="1:267">
      <c r="A2040" s="16" t="s">
        <v>104</v>
      </c>
      <c r="B2040" s="8">
        <v>56007</v>
      </c>
      <c r="C2040" s="2">
        <v>56</v>
      </c>
      <c r="D2040" s="2" t="s">
        <v>4299</v>
      </c>
      <c r="E2040" s="2" t="s">
        <v>4305</v>
      </c>
      <c r="F2040" s="10" t="s">
        <v>4314</v>
      </c>
      <c r="G2040" s="10" t="s">
        <v>4315</v>
      </c>
      <c r="K2040" s="2" t="str">
        <f t="shared" si="4323"/>
        <v>×</v>
      </c>
      <c r="O2040" s="24" t="str">
        <f t="shared" si="4324"/>
        <v>×</v>
      </c>
      <c r="P2040" s="34"/>
      <c r="Q2040" s="34"/>
      <c r="R2040" s="34"/>
      <c r="S2040" s="24" t="str">
        <f t="shared" si="4325"/>
        <v>×</v>
      </c>
      <c r="W2040" s="2" t="str">
        <f t="shared" si="4326"/>
        <v>×</v>
      </c>
      <c r="AA2040" s="8" t="str">
        <f t="shared" si="4327"/>
        <v>×</v>
      </c>
      <c r="AE2040" s="8" t="str">
        <f t="shared" si="4328"/>
        <v>×</v>
      </c>
      <c r="AI2040" s="8" t="str">
        <f t="shared" si="4329"/>
        <v>×</v>
      </c>
      <c r="AM2040" s="8" t="str">
        <f t="shared" si="4330"/>
        <v>×</v>
      </c>
      <c r="AQ2040" s="8" t="str">
        <f t="shared" si="4331"/>
        <v>×</v>
      </c>
      <c r="AU2040" s="8" t="str">
        <f t="shared" si="4332"/>
        <v>×</v>
      </c>
      <c r="AV2040" s="8"/>
      <c r="AW2040" s="8"/>
      <c r="AX2040" s="8"/>
      <c r="AY2040" s="8" t="str">
        <f t="shared" si="4333"/>
        <v>×</v>
      </c>
      <c r="BC2040" s="8" t="str">
        <f t="shared" si="4320"/>
        <v>×</v>
      </c>
      <c r="BD2040" s="8"/>
      <c r="BE2040" s="8"/>
      <c r="BF2040" s="8"/>
      <c r="BG2040" s="8" t="str">
        <f t="shared" si="4334"/>
        <v>×</v>
      </c>
      <c r="BK2040" s="8" t="str">
        <f t="shared" si="4335"/>
        <v>×</v>
      </c>
      <c r="BL2040" s="8"/>
      <c r="BM2040" s="8"/>
      <c r="BN2040" s="8"/>
      <c r="BO2040" s="8" t="str">
        <f t="shared" si="4336"/>
        <v>×</v>
      </c>
      <c r="BS2040" s="8" t="str">
        <f t="shared" si="4321"/>
        <v>×</v>
      </c>
      <c r="BW2040" s="2" t="str">
        <f t="shared" si="4337"/>
        <v>×</v>
      </c>
      <c r="CA2040" s="18" t="str">
        <f t="shared" si="4338"/>
        <v>×</v>
      </c>
      <c r="CE2040" s="8" t="str">
        <f t="shared" si="4339"/>
        <v>×</v>
      </c>
      <c r="CI2040" s="18" t="str">
        <f t="shared" si="4340"/>
        <v>×</v>
      </c>
      <c r="CM2040" s="8" t="str">
        <f t="shared" si="4341"/>
        <v>×</v>
      </c>
      <c r="CQ2040" s="8" t="str">
        <f t="shared" si="4342"/>
        <v>×</v>
      </c>
      <c r="CU2040" s="8" t="str">
        <f t="shared" si="4343"/>
        <v>×</v>
      </c>
      <c r="CY2040" s="8" t="str">
        <f t="shared" si="4344"/>
        <v>×</v>
      </c>
      <c r="DC2040" s="2" t="str">
        <f t="shared" si="4345"/>
        <v>×</v>
      </c>
      <c r="DG2040" s="8" t="str">
        <f t="shared" si="4346"/>
        <v>×</v>
      </c>
      <c r="DK2040" s="2" t="str">
        <f t="shared" si="4347"/>
        <v>×</v>
      </c>
      <c r="DO2040" s="8" t="str">
        <f t="shared" si="4348"/>
        <v>×</v>
      </c>
      <c r="DS2040" s="2" t="str">
        <f t="shared" si="4349"/>
        <v>×</v>
      </c>
      <c r="DW2040" s="8" t="str">
        <f t="shared" si="4350"/>
        <v>×</v>
      </c>
      <c r="EA2040" s="8" t="str">
        <f t="shared" si="4351"/>
        <v>×</v>
      </c>
      <c r="EE2040" s="8" t="str">
        <f t="shared" si="4352"/>
        <v>×</v>
      </c>
      <c r="EI2040" s="8" t="str">
        <f t="shared" si="4353"/>
        <v>×</v>
      </c>
      <c r="EJ2040" s="8"/>
      <c r="EK2040" s="8"/>
      <c r="EL2040" s="8"/>
      <c r="EM2040" s="8"/>
      <c r="EN2040" s="8"/>
      <c r="EO2040" s="8"/>
      <c r="EP2040" s="8"/>
      <c r="EQ2040" s="8"/>
      <c r="EU2040" s="8" t="str">
        <f t="shared" si="4354"/>
        <v>×</v>
      </c>
      <c r="EY2040" s="8" t="str">
        <f t="shared" si="4355"/>
        <v>×</v>
      </c>
      <c r="FC2040" s="8" t="str">
        <f t="shared" si="4356"/>
        <v>×</v>
      </c>
      <c r="FG2040" s="8" t="str">
        <f t="shared" si="4357"/>
        <v>×</v>
      </c>
      <c r="FO2040" s="2" t="str">
        <f t="shared" si="4322"/>
        <v>×</v>
      </c>
      <c r="FS2040" s="8" t="str">
        <f t="shared" si="4358"/>
        <v>×</v>
      </c>
      <c r="FW2040" s="2" t="str">
        <f t="shared" si="4359"/>
        <v>×</v>
      </c>
      <c r="GA2040" s="8" t="str">
        <f t="shared" si="4360"/>
        <v>×</v>
      </c>
      <c r="GE2040" s="2" t="str">
        <f t="shared" si="4361"/>
        <v>×</v>
      </c>
      <c r="GI2040" s="8" t="str">
        <f t="shared" si="4362"/>
        <v>×</v>
      </c>
      <c r="GM2040" s="2" t="str">
        <f t="shared" si="4363"/>
        <v>×</v>
      </c>
      <c r="GQ2040" s="8" t="str">
        <f t="shared" si="4364"/>
        <v>×</v>
      </c>
      <c r="GU2040" s="2" t="str">
        <f t="shared" si="4365"/>
        <v>×</v>
      </c>
      <c r="GY2040" s="8" t="str">
        <f t="shared" si="4366"/>
        <v>×</v>
      </c>
      <c r="HC2040" s="8" t="str">
        <f t="shared" si="4367"/>
        <v>×</v>
      </c>
      <c r="HG2040" s="8" t="str">
        <f t="shared" si="4368"/>
        <v>×</v>
      </c>
      <c r="HK2040" s="8" t="str">
        <f t="shared" si="4369"/>
        <v>×</v>
      </c>
      <c r="HO2040" s="8" t="str">
        <f t="shared" si="4370"/>
        <v>×</v>
      </c>
      <c r="HS2040" s="8" t="str">
        <f t="shared" si="4371"/>
        <v>×</v>
      </c>
      <c r="HT2040" s="8"/>
      <c r="HU2040" s="8"/>
      <c r="HV2040" s="8"/>
      <c r="HW2040" s="8"/>
      <c r="IA2040" s="8" t="str">
        <f t="shared" si="4372"/>
        <v>×</v>
      </c>
      <c r="IE2040" s="8" t="str">
        <f t="shared" si="4373"/>
        <v>×</v>
      </c>
      <c r="II2040" s="8" t="str">
        <f t="shared" si="4374"/>
        <v>×</v>
      </c>
      <c r="IM2040" s="8" t="str">
        <f t="shared" si="4375"/>
        <v>×</v>
      </c>
    </row>
    <row r="2041" spans="1:267" ht="36">
      <c r="A2041" s="16" t="s">
        <v>104</v>
      </c>
      <c r="B2041" s="8">
        <v>56008</v>
      </c>
      <c r="C2041" s="2">
        <v>56</v>
      </c>
      <c r="D2041" s="2" t="s">
        <v>4299</v>
      </c>
      <c r="E2041" s="2" t="s">
        <v>4305</v>
      </c>
      <c r="F2041" s="10" t="s">
        <v>4316</v>
      </c>
      <c r="G2041" s="10" t="s">
        <v>4317</v>
      </c>
      <c r="K2041" s="2" t="str">
        <f t="shared" si="4323"/>
        <v>×</v>
      </c>
      <c r="O2041" s="24" t="str">
        <f t="shared" si="4324"/>
        <v>×</v>
      </c>
      <c r="P2041" s="34"/>
      <c r="Q2041" s="34"/>
      <c r="R2041" s="34"/>
      <c r="S2041" s="24" t="str">
        <f t="shared" si="4325"/>
        <v>×</v>
      </c>
      <c r="W2041" s="2" t="str">
        <f t="shared" si="4326"/>
        <v>×</v>
      </c>
      <c r="AA2041" s="8" t="str">
        <f t="shared" si="4327"/>
        <v>×</v>
      </c>
      <c r="AE2041" s="8" t="str">
        <f t="shared" si="4328"/>
        <v>×</v>
      </c>
      <c r="AI2041" s="8" t="str">
        <f t="shared" si="4329"/>
        <v>×</v>
      </c>
      <c r="AM2041" s="8" t="str">
        <f t="shared" si="4330"/>
        <v>×</v>
      </c>
      <c r="AQ2041" s="8" t="str">
        <f t="shared" si="4331"/>
        <v>×</v>
      </c>
      <c r="AU2041" s="8" t="str">
        <f t="shared" si="4332"/>
        <v>×</v>
      </c>
      <c r="AV2041" s="8"/>
      <c r="AW2041" s="8"/>
      <c r="AX2041" s="8"/>
      <c r="AY2041" s="8" t="str">
        <f t="shared" si="4333"/>
        <v>×</v>
      </c>
      <c r="BC2041" s="8" t="str">
        <f t="shared" si="4320"/>
        <v>×</v>
      </c>
      <c r="BD2041" s="8"/>
      <c r="BE2041" s="8"/>
      <c r="BF2041" s="8"/>
      <c r="BG2041" s="8" t="str">
        <f t="shared" si="4334"/>
        <v>×</v>
      </c>
      <c r="BK2041" s="8" t="str">
        <f t="shared" si="4335"/>
        <v>×</v>
      </c>
      <c r="BL2041" s="8"/>
      <c r="BM2041" s="8"/>
      <c r="BN2041" s="8"/>
      <c r="BO2041" s="8" t="str">
        <f t="shared" si="4336"/>
        <v>×</v>
      </c>
      <c r="BS2041" s="8" t="str">
        <f t="shared" si="4321"/>
        <v>×</v>
      </c>
      <c r="BW2041" s="2" t="str">
        <f t="shared" si="4337"/>
        <v>×</v>
      </c>
      <c r="CA2041" s="18" t="str">
        <f t="shared" si="4338"/>
        <v>×</v>
      </c>
      <c r="CE2041" s="8" t="str">
        <f t="shared" si="4339"/>
        <v>×</v>
      </c>
      <c r="CI2041" s="18" t="str">
        <f t="shared" si="4340"/>
        <v>×</v>
      </c>
      <c r="CM2041" s="8" t="str">
        <f t="shared" si="4341"/>
        <v>×</v>
      </c>
      <c r="CQ2041" s="8" t="str">
        <f t="shared" si="4342"/>
        <v>×</v>
      </c>
      <c r="CU2041" s="8" t="str">
        <f t="shared" si="4343"/>
        <v>×</v>
      </c>
      <c r="CY2041" s="8" t="str">
        <f t="shared" si="4344"/>
        <v>×</v>
      </c>
      <c r="DC2041" s="2" t="str">
        <f t="shared" si="4345"/>
        <v>×</v>
      </c>
      <c r="DG2041" s="8" t="str">
        <f t="shared" si="4346"/>
        <v>×</v>
      </c>
      <c r="DK2041" s="2" t="str">
        <f t="shared" si="4347"/>
        <v>×</v>
      </c>
      <c r="DO2041" s="8" t="str">
        <f t="shared" si="4348"/>
        <v>×</v>
      </c>
      <c r="DS2041" s="2" t="str">
        <f t="shared" si="4349"/>
        <v>×</v>
      </c>
      <c r="DW2041" s="8" t="str">
        <f t="shared" si="4350"/>
        <v>×</v>
      </c>
      <c r="EA2041" s="8" t="str">
        <f t="shared" si="4351"/>
        <v>×</v>
      </c>
      <c r="EE2041" s="8" t="str">
        <f t="shared" si="4352"/>
        <v>×</v>
      </c>
      <c r="EI2041" s="8" t="str">
        <f t="shared" si="4353"/>
        <v>×</v>
      </c>
      <c r="EJ2041" s="8"/>
      <c r="EK2041" s="8"/>
      <c r="EL2041" s="8"/>
      <c r="EM2041" s="8"/>
      <c r="EN2041" s="8"/>
      <c r="EO2041" s="8"/>
      <c r="EP2041" s="8"/>
      <c r="EQ2041" s="8"/>
      <c r="EU2041" s="8" t="str">
        <f t="shared" si="4354"/>
        <v>×</v>
      </c>
      <c r="EY2041" s="8" t="str">
        <f t="shared" si="4355"/>
        <v>×</v>
      </c>
      <c r="FC2041" s="8" t="str">
        <f t="shared" si="4356"/>
        <v>×</v>
      </c>
      <c r="FG2041" s="8" t="str">
        <f t="shared" si="4357"/>
        <v>×</v>
      </c>
      <c r="FO2041" s="2" t="str">
        <f t="shared" si="4322"/>
        <v>×</v>
      </c>
      <c r="FS2041" s="8" t="str">
        <f t="shared" si="4358"/>
        <v>×</v>
      </c>
      <c r="FW2041" s="2" t="str">
        <f t="shared" si="4359"/>
        <v>×</v>
      </c>
      <c r="GA2041" s="8" t="str">
        <f t="shared" si="4360"/>
        <v>×</v>
      </c>
      <c r="GE2041" s="2" t="str">
        <f t="shared" si="4361"/>
        <v>×</v>
      </c>
      <c r="GI2041" s="8" t="str">
        <f t="shared" si="4362"/>
        <v>×</v>
      </c>
      <c r="GM2041" s="2" t="str">
        <f t="shared" si="4363"/>
        <v>×</v>
      </c>
      <c r="GQ2041" s="8" t="str">
        <f t="shared" si="4364"/>
        <v>×</v>
      </c>
      <c r="GU2041" s="2" t="str">
        <f t="shared" si="4365"/>
        <v>×</v>
      </c>
      <c r="GY2041" s="8" t="str">
        <f t="shared" si="4366"/>
        <v>×</v>
      </c>
      <c r="HC2041" s="8" t="str">
        <f t="shared" si="4367"/>
        <v>×</v>
      </c>
      <c r="HG2041" s="8" t="str">
        <f t="shared" si="4368"/>
        <v>×</v>
      </c>
      <c r="HK2041" s="8" t="str">
        <f t="shared" si="4369"/>
        <v>×</v>
      </c>
      <c r="HO2041" s="8" t="str">
        <f t="shared" si="4370"/>
        <v>×</v>
      </c>
      <c r="HS2041" s="8" t="str">
        <f t="shared" si="4371"/>
        <v>×</v>
      </c>
      <c r="HT2041" s="8"/>
      <c r="HU2041" s="8"/>
      <c r="HV2041" s="8"/>
      <c r="HW2041" s="8"/>
      <c r="IA2041" s="8" t="str">
        <f t="shared" si="4372"/>
        <v>×</v>
      </c>
      <c r="IE2041" s="8" t="str">
        <f t="shared" si="4373"/>
        <v>×</v>
      </c>
      <c r="II2041" s="8" t="str">
        <f t="shared" si="4374"/>
        <v>×</v>
      </c>
      <c r="IM2041" s="8" t="str">
        <f t="shared" si="4375"/>
        <v>×</v>
      </c>
    </row>
    <row r="2042" spans="1:267" ht="36">
      <c r="A2042" s="16" t="s">
        <v>104</v>
      </c>
      <c r="B2042" s="8">
        <v>56009</v>
      </c>
      <c r="C2042" s="2">
        <v>56</v>
      </c>
      <c r="D2042" s="8" t="s">
        <v>4299</v>
      </c>
      <c r="E2042" s="8" t="s">
        <v>4305</v>
      </c>
      <c r="F2042" s="182" t="s">
        <v>4318</v>
      </c>
      <c r="G2042" s="182" t="s">
        <v>4319</v>
      </c>
      <c r="H2042" s="8"/>
      <c r="I2042" s="8"/>
      <c r="J2042" s="8"/>
      <c r="K2042" s="8" t="str">
        <f t="shared" si="4323"/>
        <v>×</v>
      </c>
      <c r="L2042" s="8"/>
      <c r="M2042" s="8"/>
      <c r="N2042" s="8"/>
      <c r="O2042" s="24" t="str">
        <f t="shared" si="4324"/>
        <v>×</v>
      </c>
      <c r="P2042" s="24"/>
      <c r="Q2042" s="24"/>
      <c r="R2042" s="24"/>
      <c r="S2042" s="24" t="str">
        <f t="shared" si="4325"/>
        <v>×</v>
      </c>
      <c r="T2042" s="8"/>
      <c r="U2042" s="8"/>
      <c r="V2042" s="8"/>
      <c r="W2042" s="8" t="str">
        <f t="shared" si="4326"/>
        <v>×</v>
      </c>
      <c r="X2042" s="8"/>
      <c r="Y2042" s="8"/>
      <c r="Z2042" s="8"/>
      <c r="AA2042" s="8" t="str">
        <f t="shared" si="4327"/>
        <v>×</v>
      </c>
      <c r="AB2042" s="8"/>
      <c r="AC2042" s="8"/>
      <c r="AD2042" s="8"/>
      <c r="AE2042" s="8" t="str">
        <f t="shared" si="4328"/>
        <v>×</v>
      </c>
      <c r="AF2042" s="8"/>
      <c r="AG2042" s="8"/>
      <c r="AH2042" s="8"/>
      <c r="AI2042" s="8" t="str">
        <f t="shared" si="4329"/>
        <v>×</v>
      </c>
      <c r="AK2042" s="8"/>
      <c r="AL2042" s="8"/>
      <c r="AM2042" s="8" t="str">
        <f t="shared" si="4330"/>
        <v>×</v>
      </c>
      <c r="AN2042" s="8"/>
      <c r="AO2042" s="8"/>
      <c r="AP2042" s="8"/>
      <c r="AQ2042" s="8" t="str">
        <f t="shared" si="4331"/>
        <v>×</v>
      </c>
      <c r="AR2042" s="8"/>
      <c r="AS2042" s="8"/>
      <c r="AT2042" s="8"/>
      <c r="AU2042" s="8" t="str">
        <f t="shared" si="4332"/>
        <v>×</v>
      </c>
      <c r="AV2042" s="8"/>
      <c r="AW2042" s="8"/>
      <c r="AX2042" s="8"/>
      <c r="AY2042" s="8" t="str">
        <f t="shared" si="4333"/>
        <v>×</v>
      </c>
      <c r="AZ2042" s="8"/>
      <c r="BA2042" s="8"/>
      <c r="BB2042" s="8"/>
      <c r="BC2042" s="8" t="str">
        <f t="shared" si="4320"/>
        <v>×</v>
      </c>
      <c r="BD2042" s="8"/>
      <c r="BE2042" s="8"/>
      <c r="BF2042" s="8"/>
      <c r="BG2042" s="8" t="str">
        <f t="shared" si="4334"/>
        <v>×</v>
      </c>
      <c r="BH2042" s="8"/>
      <c r="BI2042" s="8"/>
      <c r="BJ2042" s="8"/>
      <c r="BK2042" s="8" t="str">
        <f t="shared" si="4335"/>
        <v>×</v>
      </c>
      <c r="BL2042" s="8"/>
      <c r="BM2042" s="8"/>
      <c r="BN2042" s="8"/>
      <c r="BO2042" s="8" t="str">
        <f t="shared" si="4336"/>
        <v>×</v>
      </c>
      <c r="BP2042" s="8"/>
      <c r="BQ2042" s="8"/>
      <c r="BR2042" s="8"/>
      <c r="BS2042" s="8" t="str">
        <f t="shared" si="4321"/>
        <v>×</v>
      </c>
      <c r="BT2042" s="8"/>
      <c r="BU2042" s="8"/>
      <c r="BV2042" s="8"/>
      <c r="BW2042" s="8" t="str">
        <f t="shared" si="4337"/>
        <v>×</v>
      </c>
      <c r="BX2042" s="8"/>
      <c r="BY2042" s="8"/>
      <c r="CA2042" s="18" t="str">
        <f t="shared" si="4338"/>
        <v>×</v>
      </c>
      <c r="CE2042" s="8" t="str">
        <f t="shared" si="4339"/>
        <v>×</v>
      </c>
      <c r="CI2042" s="18" t="str">
        <f t="shared" si="4340"/>
        <v>×</v>
      </c>
      <c r="CJ2042" s="8"/>
      <c r="CK2042" s="8"/>
      <c r="CL2042" s="8"/>
      <c r="CM2042" s="8" t="str">
        <f t="shared" si="4341"/>
        <v>×</v>
      </c>
      <c r="CN2042" s="8"/>
      <c r="CO2042" s="8"/>
      <c r="CP2042" s="8"/>
      <c r="CQ2042" s="8" t="str">
        <f t="shared" si="4342"/>
        <v>×</v>
      </c>
      <c r="CR2042" s="8"/>
      <c r="CS2042" s="8"/>
      <c r="CT2042" s="8"/>
      <c r="CU2042" s="8" t="str">
        <f t="shared" si="4343"/>
        <v>×</v>
      </c>
      <c r="CV2042" s="8"/>
      <c r="CW2042" s="8"/>
      <c r="CX2042" s="8"/>
      <c r="CY2042" s="8" t="str">
        <f t="shared" si="4344"/>
        <v>×</v>
      </c>
      <c r="CZ2042" s="8"/>
      <c r="DA2042" s="8"/>
      <c r="DB2042" s="8"/>
      <c r="DC2042" s="8" t="str">
        <f t="shared" si="4345"/>
        <v>×</v>
      </c>
      <c r="DD2042" s="8"/>
      <c r="DE2042" s="8"/>
      <c r="DF2042" s="8"/>
      <c r="DG2042" s="8" t="str">
        <f t="shared" si="4346"/>
        <v>×</v>
      </c>
      <c r="DH2042" s="8"/>
      <c r="DI2042" s="8"/>
      <c r="DJ2042" s="8"/>
      <c r="DK2042" s="8" t="str">
        <f t="shared" si="4347"/>
        <v>×</v>
      </c>
      <c r="DL2042" s="8"/>
      <c r="DM2042" s="8"/>
      <c r="DN2042" s="8"/>
      <c r="DO2042" s="8" t="str">
        <f t="shared" si="4348"/>
        <v>×</v>
      </c>
      <c r="DP2042" s="8"/>
      <c r="DQ2042" s="8"/>
      <c r="DR2042" s="8"/>
      <c r="DS2042" s="8" t="str">
        <f t="shared" si="4349"/>
        <v>×</v>
      </c>
      <c r="DT2042" s="8"/>
      <c r="DU2042" s="8"/>
      <c r="DV2042" s="8"/>
      <c r="DW2042" s="8" t="str">
        <f t="shared" si="4350"/>
        <v>×</v>
      </c>
      <c r="DX2042" s="8"/>
      <c r="DY2042" s="8"/>
      <c r="DZ2042" s="8"/>
      <c r="EA2042" s="8" t="str">
        <f t="shared" si="4351"/>
        <v>×</v>
      </c>
      <c r="EB2042" s="8"/>
      <c r="EC2042" s="8"/>
      <c r="ED2042" s="8"/>
      <c r="EE2042" s="8" t="str">
        <f t="shared" si="4352"/>
        <v>×</v>
      </c>
      <c r="EF2042" s="8"/>
      <c r="EG2042" s="8"/>
      <c r="EH2042" s="8"/>
      <c r="EI2042" s="8" t="str">
        <f t="shared" si="4353"/>
        <v>×</v>
      </c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 t="str">
        <f t="shared" si="4354"/>
        <v>×</v>
      </c>
      <c r="EV2042" s="8"/>
      <c r="EW2042" s="8"/>
      <c r="EX2042" s="8"/>
      <c r="EY2042" s="8" t="str">
        <f t="shared" si="4355"/>
        <v>×</v>
      </c>
      <c r="EZ2042" s="8"/>
      <c r="FA2042" s="8"/>
      <c r="FB2042" s="8"/>
      <c r="FC2042" s="8" t="str">
        <f t="shared" si="4356"/>
        <v>×</v>
      </c>
      <c r="FD2042" s="8"/>
      <c r="FE2042" s="8"/>
      <c r="FF2042" s="8"/>
      <c r="FG2042" s="8" t="str">
        <f t="shared" si="4357"/>
        <v>×</v>
      </c>
      <c r="FH2042" s="8"/>
      <c r="FI2042" s="8"/>
      <c r="FJ2042" s="8"/>
      <c r="FK2042" s="8"/>
      <c r="FL2042" s="8"/>
      <c r="FM2042" s="8"/>
      <c r="FN2042" s="8"/>
      <c r="FO2042" s="8" t="str">
        <f t="shared" si="4322"/>
        <v>×</v>
      </c>
      <c r="FP2042" s="8"/>
      <c r="FQ2042" s="8"/>
      <c r="FR2042" s="8"/>
      <c r="FS2042" s="8" t="str">
        <f t="shared" si="4358"/>
        <v>×</v>
      </c>
      <c r="FT2042" s="8"/>
      <c r="FU2042" s="8"/>
      <c r="FV2042" s="8"/>
      <c r="FW2042" s="8" t="str">
        <f t="shared" si="4359"/>
        <v>×</v>
      </c>
      <c r="FX2042" s="8"/>
      <c r="FY2042" s="8"/>
      <c r="FZ2042" s="8"/>
      <c r="GA2042" s="8" t="str">
        <f t="shared" si="4360"/>
        <v>×</v>
      </c>
      <c r="GB2042" s="8"/>
      <c r="GC2042" s="8"/>
      <c r="GD2042" s="8"/>
      <c r="GE2042" s="8" t="str">
        <f t="shared" si="4361"/>
        <v>×</v>
      </c>
      <c r="GF2042" s="8"/>
      <c r="GG2042" s="8"/>
      <c r="GH2042" s="8"/>
      <c r="GI2042" s="8" t="str">
        <f t="shared" si="4362"/>
        <v>×</v>
      </c>
      <c r="GJ2042" s="8"/>
      <c r="GK2042" s="8"/>
      <c r="GL2042" s="8"/>
      <c r="GM2042" s="8" t="str">
        <f t="shared" si="4363"/>
        <v>×</v>
      </c>
      <c r="GN2042" s="8"/>
      <c r="GO2042" s="8"/>
      <c r="GP2042" s="8"/>
      <c r="GQ2042" s="8" t="str">
        <f t="shared" si="4364"/>
        <v>×</v>
      </c>
      <c r="GR2042" s="8"/>
      <c r="GS2042" s="8"/>
      <c r="GT2042" s="8"/>
      <c r="GU2042" s="8" t="str">
        <f t="shared" si="4365"/>
        <v>×</v>
      </c>
      <c r="GV2042" s="8"/>
      <c r="GW2042" s="8"/>
      <c r="GX2042" s="8"/>
      <c r="GY2042" s="8" t="str">
        <f t="shared" si="4366"/>
        <v>×</v>
      </c>
      <c r="GZ2042" s="8"/>
      <c r="HA2042" s="8"/>
      <c r="HB2042" s="8"/>
      <c r="HC2042" s="8" t="str">
        <f t="shared" si="4367"/>
        <v>×</v>
      </c>
      <c r="HD2042" s="8"/>
      <c r="HE2042" s="8"/>
      <c r="HF2042" s="8"/>
      <c r="HG2042" s="8" t="str">
        <f t="shared" si="4368"/>
        <v>×</v>
      </c>
      <c r="HH2042" s="8"/>
      <c r="HI2042" s="8"/>
      <c r="HJ2042" s="8"/>
      <c r="HK2042" s="8" t="str">
        <f t="shared" si="4369"/>
        <v>×</v>
      </c>
      <c r="HL2042" s="8"/>
      <c r="HM2042" s="8"/>
      <c r="HN2042" s="8"/>
      <c r="HO2042" s="8" t="str">
        <f t="shared" si="4370"/>
        <v>×</v>
      </c>
      <c r="HP2042" s="8"/>
      <c r="HQ2042" s="8"/>
      <c r="HR2042" s="8"/>
      <c r="HS2042" s="8" t="str">
        <f t="shared" si="4371"/>
        <v>×</v>
      </c>
      <c r="HT2042" s="8"/>
      <c r="HU2042" s="8"/>
      <c r="HV2042" s="8"/>
      <c r="HW2042" s="8"/>
      <c r="HX2042" s="8"/>
      <c r="HY2042" s="8"/>
      <c r="HZ2042" s="8"/>
      <c r="IA2042" s="8" t="str">
        <f t="shared" si="4372"/>
        <v>×</v>
      </c>
      <c r="IB2042" s="8"/>
      <c r="IC2042" s="8"/>
      <c r="ID2042" s="8"/>
      <c r="IE2042" s="8" t="str">
        <f t="shared" si="4373"/>
        <v>×</v>
      </c>
      <c r="IF2042" s="8"/>
      <c r="IG2042" s="8"/>
      <c r="IH2042" s="8"/>
      <c r="II2042" s="8" t="str">
        <f t="shared" si="4374"/>
        <v>×</v>
      </c>
      <c r="IJ2042" s="8"/>
      <c r="IK2042" s="8"/>
      <c r="IL2042" s="8"/>
      <c r="IM2042" s="8" t="str">
        <f t="shared" si="4375"/>
        <v>×</v>
      </c>
      <c r="IN2042" s="8"/>
      <c r="IO2042" s="8"/>
      <c r="IP2042" s="8"/>
      <c r="IQ2042" s="8"/>
      <c r="IR2042" s="8"/>
      <c r="IS2042" s="8"/>
      <c r="IT2042" s="8"/>
      <c r="IU2042" s="8"/>
      <c r="IV2042" s="8"/>
      <c r="IW2042" s="8"/>
      <c r="IX2042" s="8"/>
      <c r="IY2042" s="8"/>
      <c r="IZ2042" s="8"/>
      <c r="JA2042" s="8"/>
      <c r="JB2042" s="8"/>
      <c r="JC2042" s="8"/>
      <c r="JD2042" s="8"/>
      <c r="JE2042" s="8"/>
      <c r="JF2042" s="8"/>
      <c r="JG2042" s="8"/>
    </row>
    <row r="2043" spans="1:267" ht="36">
      <c r="A2043" s="16" t="s">
        <v>104</v>
      </c>
      <c r="B2043" s="8">
        <v>56010</v>
      </c>
      <c r="C2043" s="2">
        <v>56</v>
      </c>
      <c r="D2043" s="8" t="s">
        <v>4299</v>
      </c>
      <c r="E2043" s="8" t="s">
        <v>4305</v>
      </c>
      <c r="F2043" s="182" t="s">
        <v>4282</v>
      </c>
      <c r="G2043" s="182" t="s">
        <v>4320</v>
      </c>
      <c r="H2043" s="8"/>
      <c r="I2043" s="8"/>
      <c r="J2043" s="8"/>
      <c r="K2043" s="8" t="str">
        <f t="shared" si="4323"/>
        <v>×</v>
      </c>
      <c r="L2043" s="8"/>
      <c r="M2043" s="8"/>
      <c r="N2043" s="8"/>
      <c r="O2043" s="24" t="str">
        <f t="shared" si="4324"/>
        <v>×</v>
      </c>
      <c r="P2043" s="24"/>
      <c r="Q2043" s="24"/>
      <c r="R2043" s="24"/>
      <c r="S2043" s="24" t="str">
        <f t="shared" si="4325"/>
        <v>×</v>
      </c>
      <c r="T2043" s="8"/>
      <c r="U2043" s="8"/>
      <c r="V2043" s="8"/>
      <c r="W2043" s="8" t="str">
        <f t="shared" si="4326"/>
        <v>×</v>
      </c>
      <c r="X2043" s="8"/>
      <c r="Y2043" s="8"/>
      <c r="Z2043" s="8"/>
      <c r="AA2043" s="8" t="str">
        <f t="shared" si="4327"/>
        <v>×</v>
      </c>
      <c r="AB2043" s="8"/>
      <c r="AC2043" s="8"/>
      <c r="AD2043" s="8"/>
      <c r="AE2043" s="8" t="str">
        <f t="shared" si="4328"/>
        <v>×</v>
      </c>
      <c r="AF2043" s="8"/>
      <c r="AG2043" s="8"/>
      <c r="AH2043" s="8"/>
      <c r="AI2043" s="8" t="str">
        <f t="shared" si="4329"/>
        <v>×</v>
      </c>
      <c r="AK2043" s="8"/>
      <c r="AL2043" s="8"/>
      <c r="AM2043" s="8" t="str">
        <f t="shared" si="4330"/>
        <v>×</v>
      </c>
      <c r="AN2043" s="8"/>
      <c r="AO2043" s="8"/>
      <c r="AP2043" s="8"/>
      <c r="AQ2043" s="8" t="str">
        <f t="shared" si="4331"/>
        <v>×</v>
      </c>
      <c r="AR2043" s="8"/>
      <c r="AS2043" s="8"/>
      <c r="AT2043" s="8"/>
      <c r="AU2043" s="8" t="str">
        <f t="shared" si="4332"/>
        <v>×</v>
      </c>
      <c r="AV2043" s="8"/>
      <c r="AW2043" s="8"/>
      <c r="AX2043" s="8"/>
      <c r="AY2043" s="8" t="str">
        <f t="shared" si="4333"/>
        <v>×</v>
      </c>
      <c r="AZ2043" s="8"/>
      <c r="BA2043" s="8"/>
      <c r="BB2043" s="8"/>
      <c r="BC2043" s="8" t="str">
        <f t="shared" si="4320"/>
        <v>×</v>
      </c>
      <c r="BD2043" s="8"/>
      <c r="BE2043" s="8"/>
      <c r="BF2043" s="8"/>
      <c r="BG2043" s="8" t="str">
        <f t="shared" si="4334"/>
        <v>×</v>
      </c>
      <c r="BH2043" s="8"/>
      <c r="BI2043" s="8"/>
      <c r="BJ2043" s="8"/>
      <c r="BK2043" s="8" t="str">
        <f t="shared" si="4335"/>
        <v>×</v>
      </c>
      <c r="BL2043" s="8"/>
      <c r="BM2043" s="8"/>
      <c r="BN2043" s="8"/>
      <c r="BO2043" s="8" t="str">
        <f t="shared" si="4336"/>
        <v>×</v>
      </c>
      <c r="BP2043" s="8"/>
      <c r="BQ2043" s="8"/>
      <c r="BR2043" s="8"/>
      <c r="BS2043" s="8" t="str">
        <f t="shared" si="4321"/>
        <v>×</v>
      </c>
      <c r="BT2043" s="8"/>
      <c r="BU2043" s="8"/>
      <c r="BV2043" s="8"/>
      <c r="BW2043" s="8" t="str">
        <f t="shared" si="4337"/>
        <v>×</v>
      </c>
      <c r="BX2043" s="8"/>
      <c r="BY2043" s="8"/>
      <c r="CA2043" s="18" t="str">
        <f t="shared" si="4338"/>
        <v>×</v>
      </c>
      <c r="CE2043" s="8" t="str">
        <f t="shared" si="4339"/>
        <v>×</v>
      </c>
      <c r="CI2043" s="18" t="str">
        <f t="shared" si="4340"/>
        <v>×</v>
      </c>
      <c r="CJ2043" s="8"/>
      <c r="CK2043" s="8"/>
      <c r="CL2043" s="8"/>
      <c r="CM2043" s="8" t="str">
        <f t="shared" si="4341"/>
        <v>×</v>
      </c>
      <c r="CN2043" s="8"/>
      <c r="CO2043" s="8"/>
      <c r="CP2043" s="8"/>
      <c r="CQ2043" s="8" t="str">
        <f t="shared" si="4342"/>
        <v>×</v>
      </c>
      <c r="CR2043" s="8"/>
      <c r="CS2043" s="8"/>
      <c r="CT2043" s="8"/>
      <c r="CU2043" s="8" t="str">
        <f t="shared" si="4343"/>
        <v>×</v>
      </c>
      <c r="CV2043" s="8"/>
      <c r="CW2043" s="8"/>
      <c r="CX2043" s="8"/>
      <c r="CY2043" s="8" t="str">
        <f t="shared" si="4344"/>
        <v>×</v>
      </c>
      <c r="CZ2043" s="8"/>
      <c r="DA2043" s="8"/>
      <c r="DB2043" s="8"/>
      <c r="DC2043" s="8" t="str">
        <f t="shared" si="4345"/>
        <v>×</v>
      </c>
      <c r="DD2043" s="8"/>
      <c r="DE2043" s="8"/>
      <c r="DF2043" s="8"/>
      <c r="DG2043" s="8" t="str">
        <f t="shared" si="4346"/>
        <v>×</v>
      </c>
      <c r="DH2043" s="8"/>
      <c r="DI2043" s="8"/>
      <c r="DJ2043" s="8"/>
      <c r="DK2043" s="8" t="str">
        <f t="shared" si="4347"/>
        <v>×</v>
      </c>
      <c r="DL2043" s="8"/>
      <c r="DM2043" s="8"/>
      <c r="DN2043" s="8"/>
      <c r="DO2043" s="8" t="str">
        <f t="shared" si="4348"/>
        <v>×</v>
      </c>
      <c r="DP2043" s="8"/>
      <c r="DQ2043" s="8"/>
      <c r="DR2043" s="8"/>
      <c r="DS2043" s="8" t="str">
        <f t="shared" si="4349"/>
        <v>×</v>
      </c>
      <c r="DT2043" s="8"/>
      <c r="DU2043" s="8"/>
      <c r="DV2043" s="8"/>
      <c r="DW2043" s="8" t="str">
        <f t="shared" si="4350"/>
        <v>×</v>
      </c>
      <c r="DX2043" s="8"/>
      <c r="DY2043" s="8"/>
      <c r="DZ2043" s="8"/>
      <c r="EA2043" s="8" t="str">
        <f t="shared" si="4351"/>
        <v>×</v>
      </c>
      <c r="EB2043" s="8"/>
      <c r="EC2043" s="8"/>
      <c r="ED2043" s="8"/>
      <c r="EE2043" s="8" t="str">
        <f t="shared" si="4352"/>
        <v>×</v>
      </c>
      <c r="EF2043" s="8"/>
      <c r="EG2043" s="8"/>
      <c r="EH2043" s="8"/>
      <c r="EI2043" s="8" t="str">
        <f t="shared" si="4353"/>
        <v>×</v>
      </c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 t="str">
        <f t="shared" si="4354"/>
        <v>×</v>
      </c>
      <c r="EV2043" s="8"/>
      <c r="EW2043" s="8"/>
      <c r="EX2043" s="8"/>
      <c r="EY2043" s="8" t="str">
        <f t="shared" si="4355"/>
        <v>×</v>
      </c>
      <c r="EZ2043" s="8"/>
      <c r="FA2043" s="8"/>
      <c r="FB2043" s="8"/>
      <c r="FC2043" s="8" t="str">
        <f t="shared" si="4356"/>
        <v>×</v>
      </c>
      <c r="FD2043" s="8"/>
      <c r="FE2043" s="8"/>
      <c r="FF2043" s="8"/>
      <c r="FG2043" s="8" t="str">
        <f t="shared" si="4357"/>
        <v>×</v>
      </c>
      <c r="FH2043" s="8"/>
      <c r="FI2043" s="8"/>
      <c r="FJ2043" s="8"/>
      <c r="FK2043" s="8"/>
      <c r="FL2043" s="8"/>
      <c r="FM2043" s="8"/>
      <c r="FN2043" s="8"/>
      <c r="FO2043" s="8" t="str">
        <f t="shared" si="4322"/>
        <v>×</v>
      </c>
      <c r="FP2043" s="8"/>
      <c r="FQ2043" s="8"/>
      <c r="FR2043" s="8"/>
      <c r="FS2043" s="8" t="str">
        <f t="shared" si="4358"/>
        <v>×</v>
      </c>
      <c r="FT2043" s="8"/>
      <c r="FU2043" s="8"/>
      <c r="FV2043" s="8"/>
      <c r="FW2043" s="8" t="str">
        <f t="shared" si="4359"/>
        <v>×</v>
      </c>
      <c r="FX2043" s="8"/>
      <c r="FY2043" s="8"/>
      <c r="FZ2043" s="8"/>
      <c r="GA2043" s="8" t="str">
        <f t="shared" si="4360"/>
        <v>×</v>
      </c>
      <c r="GB2043" s="8"/>
      <c r="GC2043" s="8"/>
      <c r="GD2043" s="8"/>
      <c r="GE2043" s="8" t="str">
        <f t="shared" si="4361"/>
        <v>×</v>
      </c>
      <c r="GF2043" s="8"/>
      <c r="GG2043" s="8"/>
      <c r="GH2043" s="8"/>
      <c r="GI2043" s="8" t="str">
        <f t="shared" si="4362"/>
        <v>×</v>
      </c>
      <c r="GJ2043" s="8"/>
      <c r="GK2043" s="8"/>
      <c r="GL2043" s="8"/>
      <c r="GM2043" s="8" t="str">
        <f t="shared" si="4363"/>
        <v>×</v>
      </c>
      <c r="GN2043" s="8"/>
      <c r="GO2043" s="8"/>
      <c r="GP2043" s="8"/>
      <c r="GQ2043" s="8" t="str">
        <f t="shared" si="4364"/>
        <v>×</v>
      </c>
      <c r="GR2043" s="8"/>
      <c r="GS2043" s="8"/>
      <c r="GT2043" s="8"/>
      <c r="GU2043" s="8" t="str">
        <f t="shared" si="4365"/>
        <v>×</v>
      </c>
      <c r="GV2043" s="8"/>
      <c r="GW2043" s="8"/>
      <c r="GX2043" s="8"/>
      <c r="GY2043" s="8" t="str">
        <f t="shared" si="4366"/>
        <v>×</v>
      </c>
      <c r="GZ2043" s="8"/>
      <c r="HA2043" s="8"/>
      <c r="HB2043" s="8"/>
      <c r="HC2043" s="8" t="str">
        <f t="shared" si="4367"/>
        <v>×</v>
      </c>
      <c r="HD2043" s="8"/>
      <c r="HE2043" s="8"/>
      <c r="HF2043" s="8"/>
      <c r="HG2043" s="8" t="str">
        <f t="shared" si="4368"/>
        <v>×</v>
      </c>
      <c r="HH2043" s="8"/>
      <c r="HI2043" s="8"/>
      <c r="HJ2043" s="8"/>
      <c r="HK2043" s="8" t="str">
        <f t="shared" si="4369"/>
        <v>×</v>
      </c>
      <c r="HL2043" s="8"/>
      <c r="HM2043" s="8"/>
      <c r="HN2043" s="8"/>
      <c r="HO2043" s="8" t="str">
        <f t="shared" si="4370"/>
        <v>×</v>
      </c>
      <c r="HP2043" s="8"/>
      <c r="HQ2043" s="8"/>
      <c r="HR2043" s="8"/>
      <c r="HS2043" s="8" t="str">
        <f t="shared" si="4371"/>
        <v>×</v>
      </c>
      <c r="HT2043" s="8"/>
      <c r="HU2043" s="8"/>
      <c r="HV2043" s="8"/>
      <c r="HW2043" s="8"/>
      <c r="HX2043" s="8"/>
      <c r="HY2043" s="8"/>
      <c r="HZ2043" s="8"/>
      <c r="IA2043" s="8" t="str">
        <f t="shared" si="4372"/>
        <v>×</v>
      </c>
      <c r="IB2043" s="8"/>
      <c r="IC2043" s="8"/>
      <c r="ID2043" s="8"/>
      <c r="IE2043" s="8" t="str">
        <f t="shared" si="4373"/>
        <v>×</v>
      </c>
      <c r="IF2043" s="8"/>
      <c r="IG2043" s="8"/>
      <c r="IH2043" s="8"/>
      <c r="II2043" s="8" t="str">
        <f t="shared" si="4374"/>
        <v>×</v>
      </c>
      <c r="IJ2043" s="8"/>
      <c r="IK2043" s="8"/>
      <c r="IL2043" s="8"/>
      <c r="IM2043" s="8" t="str">
        <f t="shared" si="4375"/>
        <v>×</v>
      </c>
      <c r="IN2043" s="8"/>
      <c r="IO2043" s="8"/>
      <c r="IP2043" s="8"/>
      <c r="IQ2043" s="8"/>
      <c r="IR2043" s="8"/>
      <c r="IS2043" s="8"/>
      <c r="IT2043" s="8"/>
      <c r="IU2043" s="8"/>
      <c r="IV2043" s="8"/>
      <c r="IW2043" s="8"/>
      <c r="IX2043" s="8"/>
      <c r="IY2043" s="8"/>
      <c r="IZ2043" s="8"/>
      <c r="JA2043" s="8"/>
      <c r="JB2043" s="8"/>
      <c r="JC2043" s="8"/>
      <c r="JD2043" s="8"/>
      <c r="JE2043" s="8"/>
      <c r="JF2043" s="8"/>
      <c r="JG2043" s="8"/>
    </row>
    <row r="2044" spans="1:267" ht="36">
      <c r="A2044" s="16" t="s">
        <v>104</v>
      </c>
      <c r="B2044" s="8">
        <v>56011</v>
      </c>
      <c r="C2044" s="2">
        <v>56</v>
      </c>
      <c r="D2044" s="2" t="s">
        <v>4299</v>
      </c>
      <c r="E2044" s="2" t="s">
        <v>4321</v>
      </c>
      <c r="F2044" s="261" t="s">
        <v>4322</v>
      </c>
      <c r="G2044" s="261" t="s">
        <v>4323</v>
      </c>
      <c r="K2044" s="2" t="str">
        <f t="shared" si="4323"/>
        <v>×</v>
      </c>
      <c r="O2044" s="24" t="str">
        <f t="shared" si="4324"/>
        <v>×</v>
      </c>
      <c r="P2044" s="34"/>
      <c r="Q2044" s="34"/>
      <c r="R2044" s="34"/>
      <c r="S2044" s="24" t="str">
        <f t="shared" si="4325"/>
        <v>×</v>
      </c>
      <c r="W2044" s="2" t="str">
        <f t="shared" si="4326"/>
        <v>×</v>
      </c>
      <c r="AA2044" s="8" t="str">
        <f t="shared" si="4327"/>
        <v>×</v>
      </c>
      <c r="AE2044" s="8" t="str">
        <f t="shared" si="4328"/>
        <v>×</v>
      </c>
      <c r="AI2044" s="8" t="str">
        <f t="shared" si="4329"/>
        <v>×</v>
      </c>
      <c r="AM2044" s="8" t="str">
        <f t="shared" si="4330"/>
        <v>×</v>
      </c>
      <c r="AQ2044" s="8" t="str">
        <f t="shared" si="4331"/>
        <v>×</v>
      </c>
      <c r="AU2044" s="8" t="str">
        <f t="shared" si="4332"/>
        <v>×</v>
      </c>
      <c r="AV2044" s="8"/>
      <c r="AW2044" s="8"/>
      <c r="AX2044" s="8"/>
      <c r="AY2044" s="8" t="str">
        <f t="shared" si="4333"/>
        <v>×</v>
      </c>
      <c r="BC2044" s="8" t="str">
        <f t="shared" si="4320"/>
        <v>×</v>
      </c>
      <c r="BD2044" s="8"/>
      <c r="BE2044" s="8"/>
      <c r="BF2044" s="8"/>
      <c r="BG2044" s="8" t="str">
        <f t="shared" si="4334"/>
        <v>×</v>
      </c>
      <c r="BK2044" s="8" t="str">
        <f t="shared" si="4335"/>
        <v>×</v>
      </c>
      <c r="BL2044" s="8"/>
      <c r="BM2044" s="8"/>
      <c r="BN2044" s="8"/>
      <c r="BO2044" s="8" t="str">
        <f t="shared" si="4336"/>
        <v>×</v>
      </c>
      <c r="BS2044" s="8" t="str">
        <f t="shared" si="4321"/>
        <v>×</v>
      </c>
      <c r="BW2044" s="2" t="str">
        <f t="shared" si="4337"/>
        <v>×</v>
      </c>
      <c r="CA2044" s="18" t="str">
        <f t="shared" si="4338"/>
        <v>×</v>
      </c>
      <c r="CE2044" s="8" t="str">
        <f t="shared" si="4339"/>
        <v>×</v>
      </c>
      <c r="CI2044" s="18" t="str">
        <f t="shared" si="4340"/>
        <v>×</v>
      </c>
      <c r="CM2044" s="8" t="str">
        <f t="shared" si="4341"/>
        <v>×</v>
      </c>
      <c r="CQ2044" s="8" t="str">
        <f t="shared" si="4342"/>
        <v>×</v>
      </c>
      <c r="CU2044" s="8" t="str">
        <f t="shared" si="4343"/>
        <v>×</v>
      </c>
      <c r="CY2044" s="8" t="str">
        <f t="shared" si="4344"/>
        <v>×</v>
      </c>
      <c r="DC2044" s="2" t="str">
        <f t="shared" si="4345"/>
        <v>×</v>
      </c>
      <c r="DG2044" s="8" t="str">
        <f t="shared" si="4346"/>
        <v>×</v>
      </c>
      <c r="DK2044" s="2" t="str">
        <f t="shared" si="4347"/>
        <v>×</v>
      </c>
      <c r="DO2044" s="8" t="str">
        <f t="shared" si="4348"/>
        <v>×</v>
      </c>
      <c r="DS2044" s="2" t="str">
        <f t="shared" si="4349"/>
        <v>×</v>
      </c>
      <c r="DW2044" s="8" t="str">
        <f t="shared" si="4350"/>
        <v>×</v>
      </c>
      <c r="EA2044" s="8" t="str">
        <f t="shared" si="4351"/>
        <v>×</v>
      </c>
      <c r="EE2044" s="8" t="str">
        <f t="shared" si="4352"/>
        <v>×</v>
      </c>
      <c r="EI2044" s="8" t="str">
        <f t="shared" si="4353"/>
        <v>×</v>
      </c>
      <c r="EJ2044" s="8"/>
      <c r="EK2044" s="8"/>
      <c r="EL2044" s="8"/>
      <c r="EM2044" s="8"/>
      <c r="EN2044" s="8"/>
      <c r="EO2044" s="8"/>
      <c r="EP2044" s="8"/>
      <c r="EQ2044" s="8"/>
      <c r="EU2044" s="8" t="str">
        <f t="shared" si="4354"/>
        <v>×</v>
      </c>
      <c r="EY2044" s="8" t="str">
        <f t="shared" si="4355"/>
        <v>×</v>
      </c>
      <c r="FC2044" s="8" t="str">
        <f t="shared" si="4356"/>
        <v>×</v>
      </c>
      <c r="FG2044" s="8" t="str">
        <f t="shared" si="4357"/>
        <v>×</v>
      </c>
      <c r="FO2044" s="2" t="str">
        <f t="shared" si="4322"/>
        <v>×</v>
      </c>
      <c r="FS2044" s="8" t="str">
        <f t="shared" si="4358"/>
        <v>×</v>
      </c>
      <c r="FW2044" s="2" t="str">
        <f t="shared" si="4359"/>
        <v>×</v>
      </c>
      <c r="GA2044" s="8" t="str">
        <f t="shared" si="4360"/>
        <v>×</v>
      </c>
      <c r="GE2044" s="2" t="str">
        <f t="shared" si="4361"/>
        <v>×</v>
      </c>
      <c r="GI2044" s="8" t="str">
        <f t="shared" si="4362"/>
        <v>×</v>
      </c>
      <c r="GM2044" s="2" t="str">
        <f t="shared" si="4363"/>
        <v>×</v>
      </c>
      <c r="GQ2044" s="8" t="str">
        <f t="shared" si="4364"/>
        <v>×</v>
      </c>
      <c r="GU2044" s="2" t="str">
        <f t="shared" si="4365"/>
        <v>×</v>
      </c>
      <c r="GY2044" s="8" t="str">
        <f t="shared" si="4366"/>
        <v>×</v>
      </c>
      <c r="HC2044" s="8" t="str">
        <f t="shared" si="4367"/>
        <v>×</v>
      </c>
      <c r="HG2044" s="8" t="str">
        <f t="shared" si="4368"/>
        <v>×</v>
      </c>
      <c r="HK2044" s="8" t="str">
        <f t="shared" si="4369"/>
        <v>×</v>
      </c>
      <c r="HO2044" s="8" t="str">
        <f t="shared" si="4370"/>
        <v>×</v>
      </c>
      <c r="HS2044" s="8" t="str">
        <f t="shared" si="4371"/>
        <v>×</v>
      </c>
      <c r="HT2044" s="8"/>
      <c r="HU2044" s="8"/>
      <c r="HV2044" s="8"/>
      <c r="HW2044" s="8"/>
      <c r="IA2044" s="8" t="str">
        <f t="shared" si="4372"/>
        <v>×</v>
      </c>
      <c r="IE2044" s="8" t="str">
        <f t="shared" si="4373"/>
        <v>×</v>
      </c>
      <c r="II2044" s="8" t="str">
        <f t="shared" si="4374"/>
        <v>×</v>
      </c>
      <c r="IM2044" s="8" t="str">
        <f t="shared" si="4375"/>
        <v>×</v>
      </c>
    </row>
    <row r="2045" spans="1:267" ht="36">
      <c r="A2045" s="16"/>
      <c r="B2045" s="2">
        <v>56012</v>
      </c>
      <c r="C2045" s="2">
        <v>56</v>
      </c>
      <c r="D2045" s="2" t="s">
        <v>4299</v>
      </c>
      <c r="E2045" s="2" t="s">
        <v>4321</v>
      </c>
      <c r="F2045" s="214" t="s">
        <v>5172</v>
      </c>
      <c r="G2045" s="214" t="s">
        <v>5173</v>
      </c>
      <c r="O2045" s="24"/>
      <c r="P2045" s="34"/>
      <c r="Q2045" s="34"/>
      <c r="R2045" s="34"/>
      <c r="S2045" s="24"/>
      <c r="AA2045" s="8"/>
      <c r="AE2045" s="8"/>
      <c r="AI2045" s="8"/>
      <c r="AQ2045" s="8"/>
      <c r="AU2045" s="8"/>
      <c r="AV2045" s="8"/>
      <c r="AW2045" s="8"/>
      <c r="AX2045" s="8"/>
      <c r="AY2045" s="8"/>
      <c r="BC2045" s="8"/>
      <c r="BD2045" s="8"/>
      <c r="BE2045" s="8"/>
      <c r="BF2045" s="8"/>
      <c r="BG2045" s="8"/>
      <c r="BK2045" s="8"/>
      <c r="BL2045" s="8"/>
      <c r="BM2045" s="8"/>
      <c r="BN2045" s="8"/>
      <c r="BO2045" s="8"/>
      <c r="BS2045" s="8"/>
      <c r="CQ2045" s="8"/>
      <c r="CU2045" s="8"/>
      <c r="CY2045" s="8"/>
      <c r="DG2045" s="8"/>
      <c r="DO2045" s="8"/>
      <c r="DW2045" s="8"/>
      <c r="EA2045" s="8"/>
      <c r="EE2045" s="8"/>
      <c r="EI2045" s="8"/>
      <c r="EJ2045" s="8"/>
      <c r="EK2045" s="8"/>
      <c r="EL2045" s="8"/>
      <c r="EM2045" s="8"/>
      <c r="EN2045" s="8"/>
      <c r="EO2045" s="8"/>
      <c r="EP2045" s="8"/>
      <c r="EQ2045" s="8"/>
      <c r="EU2045" s="8"/>
      <c r="EY2045" s="8"/>
      <c r="FC2045" s="8"/>
      <c r="FG2045" s="8"/>
      <c r="FS2045" s="8"/>
      <c r="GA2045" s="8"/>
      <c r="GI2045" s="8"/>
      <c r="GQ2045" s="8"/>
      <c r="GY2045" s="8"/>
      <c r="HC2045" s="8"/>
      <c r="HG2045" s="8"/>
      <c r="HK2045" s="8"/>
      <c r="HO2045" s="8"/>
      <c r="HS2045" s="8"/>
      <c r="HT2045" s="8"/>
      <c r="HU2045" s="8"/>
      <c r="HV2045" s="8"/>
      <c r="HW2045" s="8"/>
      <c r="IA2045" s="8"/>
      <c r="IE2045" s="8"/>
      <c r="II2045" s="8"/>
      <c r="IM2045" s="8"/>
    </row>
    <row r="2046" spans="1:267">
      <c r="A2046" s="16" t="s">
        <v>104</v>
      </c>
      <c r="B2046" s="8">
        <v>56013</v>
      </c>
      <c r="C2046" s="2">
        <v>56</v>
      </c>
      <c r="D2046" s="8" t="s">
        <v>4299</v>
      </c>
      <c r="E2046" s="8" t="s">
        <v>4321</v>
      </c>
      <c r="F2046" s="261" t="s">
        <v>4324</v>
      </c>
      <c r="G2046" s="261" t="s">
        <v>4325</v>
      </c>
      <c r="H2046" s="8"/>
      <c r="I2046" s="8"/>
      <c r="J2046" s="8"/>
      <c r="K2046" s="8" t="str">
        <f t="shared" ref="K2046:K2071" si="4376">IF(OR(H2046="")*OR(I2046="")*OR(J2046=""),"×","")</f>
        <v>×</v>
      </c>
      <c r="L2046" s="8"/>
      <c r="M2046" s="8"/>
      <c r="N2046" s="8"/>
      <c r="O2046" s="24" t="str">
        <f t="shared" ref="O2046:O2071" si="4377">IF(OR(L2046="")*OR(M2046="")*OR(N2046=""),"×","")</f>
        <v>×</v>
      </c>
      <c r="P2046" s="24"/>
      <c r="Q2046" s="24"/>
      <c r="R2046" s="24"/>
      <c r="S2046" s="24" t="str">
        <f t="shared" ref="S2046:S2071" si="4378">IF(OR(P2046="")*OR(Q2046="")*OR(R2046=""),"×","")</f>
        <v>×</v>
      </c>
      <c r="T2046" s="8"/>
      <c r="U2046" s="8"/>
      <c r="V2046" s="8"/>
      <c r="W2046" s="8" t="str">
        <f t="shared" ref="W2046:W2071" si="4379">IF(OR(T2046="")*OR(U2046="")*OR(V2046=""),"×","")</f>
        <v>×</v>
      </c>
      <c r="X2046" s="8"/>
      <c r="Y2046" s="8"/>
      <c r="Z2046" s="8"/>
      <c r="AA2046" s="8" t="str">
        <f t="shared" ref="AA2046:AA2071" si="4380">IF(OR(X2046="")*OR(Y2046="")*OR(Z2046=""),"×","")</f>
        <v>×</v>
      </c>
      <c r="AB2046" s="8"/>
      <c r="AC2046" s="8"/>
      <c r="AD2046" s="8"/>
      <c r="AE2046" s="8" t="str">
        <f t="shared" ref="AE2046:AE2071" si="4381">IF(OR(AB2046="")*OR(AC2046="")*OR(AD2046=""),"×","")</f>
        <v>×</v>
      </c>
      <c r="AF2046" s="8"/>
      <c r="AG2046" s="8"/>
      <c r="AH2046" s="8"/>
      <c r="AI2046" s="8" t="str">
        <f t="shared" ref="AI2046:AI2071" si="4382">IF(OR(AF2046="")*OR(AG2046="")*OR(AH2046=""),"×","")</f>
        <v>×</v>
      </c>
      <c r="AK2046" s="8"/>
      <c r="AL2046" s="8"/>
      <c r="AM2046" s="8" t="str">
        <f t="shared" ref="AM2046:AM2071" si="4383">IF(OR(AJ2046="")*OR(AK2046="")*OR(AL2046=""),"×","")</f>
        <v>×</v>
      </c>
      <c r="AN2046" s="8"/>
      <c r="AO2046" s="8"/>
      <c r="AP2046" s="8"/>
      <c r="AQ2046" s="8" t="str">
        <f t="shared" ref="AQ2046:AQ2071" si="4384">IF(OR(AN2046="")*OR(AO2046="")*OR(AP2046=""),"×","")</f>
        <v>×</v>
      </c>
      <c r="AR2046" s="8"/>
      <c r="AS2046" s="8"/>
      <c r="AT2046" s="8"/>
      <c r="AU2046" s="8" t="str">
        <f t="shared" ref="AU2046:AU2071" si="4385">IF(OR(AR2046="")*OR(AS2046="")*OR(AT2046=""),"×","")</f>
        <v>×</v>
      </c>
      <c r="AV2046" s="8"/>
      <c r="AW2046" s="8"/>
      <c r="AX2046" s="8"/>
      <c r="AY2046" s="8" t="str">
        <f t="shared" ref="AY2046:AY2071" si="4386">IF(OR(AV2046="")*OR(AW2046="")*OR(AX2046=""),"×","")</f>
        <v>×</v>
      </c>
      <c r="AZ2046" s="8"/>
      <c r="BA2046" s="8"/>
      <c r="BB2046" s="8"/>
      <c r="BC2046" s="8" t="str">
        <f t="shared" ref="BC2046:BC2070" si="4387">IF(OR(AZ2046="")*OR(BA2046="")*OR(BB2046=""),"×","")</f>
        <v>×</v>
      </c>
      <c r="BD2046" s="8"/>
      <c r="BE2046" s="8"/>
      <c r="BF2046" s="8"/>
      <c r="BG2046" s="8" t="str">
        <f t="shared" ref="BG2046:BG2071" si="4388">IF(OR(BD2046="")*OR(BE2046="")*OR(BF2046=""),"×","")</f>
        <v>×</v>
      </c>
      <c r="BH2046" s="8"/>
      <c r="BI2046" s="8"/>
      <c r="BJ2046" s="8"/>
      <c r="BK2046" s="8" t="str">
        <f t="shared" ref="BK2046:BK2071" si="4389">IF(OR(BH2046="")*OR(BI2046="")*OR(BJ2046=""),"×","")</f>
        <v>×</v>
      </c>
      <c r="BL2046" s="8"/>
      <c r="BM2046" s="8"/>
      <c r="BN2046" s="8"/>
      <c r="BO2046" s="8" t="str">
        <f t="shared" ref="BO2046:BO2071" si="4390">IF(OR(BL2046="")*OR(BM2046="")*OR(BN2046=""),"×","")</f>
        <v>×</v>
      </c>
      <c r="BP2046" s="8"/>
      <c r="BQ2046" s="8"/>
      <c r="BR2046" s="8"/>
      <c r="BS2046" s="8" t="str">
        <f t="shared" ref="BS2046:BS2070" si="4391">IF(OR(BP2046="")*OR(BQ2046="")*OR(BR2046=""),"×","")</f>
        <v>×</v>
      </c>
      <c r="BT2046" s="8"/>
      <c r="BU2046" s="8"/>
      <c r="BV2046" s="8"/>
      <c r="BW2046" s="8" t="str">
        <f t="shared" ref="BW2046:BW2071" si="4392">IF(OR(BT2046="")*OR(BU2046="")*OR(BV2046=""),"×","")</f>
        <v>×</v>
      </c>
      <c r="BX2046" s="8"/>
      <c r="BY2046" s="8"/>
      <c r="CA2046" s="18" t="str">
        <f t="shared" ref="CA2046:CA2071" si="4393">IF(OR(BX2046="")*OR(BY2046="")*OR(BZ2046=""),"×","")</f>
        <v>×</v>
      </c>
      <c r="CE2046" s="8" t="str">
        <f t="shared" ref="CE2046:CE2071" si="4394">IF(OR(CB2046="")*OR(CC2046="")*OR(CD2046=""),"×","")</f>
        <v>×</v>
      </c>
      <c r="CI2046" s="18" t="str">
        <f t="shared" ref="CI2046:CI2071" si="4395">IF(OR(CF2046="")*OR(CG2046="")*OR(CH2046=""),"×","")</f>
        <v>×</v>
      </c>
      <c r="CJ2046" s="8"/>
      <c r="CK2046" s="8"/>
      <c r="CL2046" s="8"/>
      <c r="CM2046" s="8" t="str">
        <f t="shared" ref="CM2046:CM2071" si="4396">IF(OR(CJ2046="")*OR(CK2046="")*OR(CL2046=""),"×","")</f>
        <v>×</v>
      </c>
      <c r="CN2046" s="8"/>
      <c r="CO2046" s="8"/>
      <c r="CP2046" s="8"/>
      <c r="CQ2046" s="8" t="str">
        <f t="shared" ref="CQ2046:CQ2071" si="4397">IF(OR(CN2046="")*OR(CO2046="")*OR(CP2046=""),"×","")</f>
        <v>×</v>
      </c>
      <c r="CR2046" s="8"/>
      <c r="CS2046" s="8"/>
      <c r="CT2046" s="8"/>
      <c r="CU2046" s="8" t="str">
        <f t="shared" ref="CU2046:CU2071" si="4398">IF(OR(CR2046="")*OR(CS2046="")*OR(CT2046=""),"×","")</f>
        <v>×</v>
      </c>
      <c r="CV2046" s="8"/>
      <c r="CW2046" s="8"/>
      <c r="CX2046" s="8"/>
      <c r="CY2046" s="8" t="str">
        <f t="shared" ref="CY2046:CY2071" si="4399">IF(OR(CV2046="")*OR(CW2046="")*OR(CX2046=""),"×","")</f>
        <v>×</v>
      </c>
      <c r="CZ2046" s="8"/>
      <c r="DA2046" s="8"/>
      <c r="DB2046" s="8"/>
      <c r="DC2046" s="8" t="str">
        <f t="shared" ref="DC2046:DC2071" si="4400">IF(OR(CZ2046="")*OR(DA2046="")*OR(DB2046=""),"×","")</f>
        <v>×</v>
      </c>
      <c r="DD2046" s="8"/>
      <c r="DE2046" s="8"/>
      <c r="DF2046" s="8"/>
      <c r="DG2046" s="8" t="str">
        <f t="shared" ref="DG2046:DG2071" si="4401">IF(OR(DD2046="")*OR(DE2046="")*OR(DF2046=""),"×","")</f>
        <v>×</v>
      </c>
      <c r="DH2046" s="8"/>
      <c r="DI2046" s="8"/>
      <c r="DJ2046" s="8"/>
      <c r="DK2046" s="8" t="str">
        <f t="shared" ref="DK2046:DK2071" si="4402">IF(OR(DH2046="")*OR(DI2046="")*OR(DJ2046=""),"×","")</f>
        <v>×</v>
      </c>
      <c r="DL2046" s="8"/>
      <c r="DM2046" s="8"/>
      <c r="DN2046" s="8"/>
      <c r="DO2046" s="8" t="str">
        <f t="shared" ref="DO2046:DO2071" si="4403">IF(OR(DL2046="")*OR(DM2046="")*OR(DN2046=""),"×","")</f>
        <v>×</v>
      </c>
      <c r="DP2046" s="8"/>
      <c r="DQ2046" s="8"/>
      <c r="DR2046" s="8"/>
      <c r="DS2046" s="8" t="str">
        <f t="shared" ref="DS2046:DS2071" si="4404">IF(OR(DP2046="")*OR(DQ2046="")*OR(DR2046=""),"×","")</f>
        <v>×</v>
      </c>
      <c r="DT2046" s="8"/>
      <c r="DU2046" s="8"/>
      <c r="DV2046" s="8"/>
      <c r="DW2046" s="8" t="str">
        <f t="shared" ref="DW2046:DW2071" si="4405">IF(OR(DT2046="")*OR(DU2046="")*OR(DV2046=""),"×","")</f>
        <v>×</v>
      </c>
      <c r="DX2046" s="8"/>
      <c r="DY2046" s="8"/>
      <c r="DZ2046" s="8"/>
      <c r="EA2046" s="8" t="str">
        <f t="shared" ref="EA2046:EA2071" si="4406">IF(OR(DX2046="")*OR(DY2046="")*OR(DZ2046=""),"×","")</f>
        <v>×</v>
      </c>
      <c r="EB2046" s="8"/>
      <c r="EC2046" s="8"/>
      <c r="ED2046" s="8"/>
      <c r="EE2046" s="8" t="str">
        <f t="shared" ref="EE2046:EE2071" si="4407">IF(OR(EB2046="")*OR(EC2046="")*OR(ED2046=""),"×","")</f>
        <v>×</v>
      </c>
      <c r="EF2046" s="8"/>
      <c r="EG2046" s="8"/>
      <c r="EH2046" s="8"/>
      <c r="EI2046" s="8" t="str">
        <f t="shared" ref="EI2046:EI2071" si="4408">IF(OR(EF2046="")*OR(EG2046="")*OR(EH2046=""),"×","")</f>
        <v>×</v>
      </c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 t="str">
        <f t="shared" ref="EU2046:EU2071" si="4409">IF(OR(ER2046="")*OR(ES2046="")*OR(ET2046=""),"×","")</f>
        <v>×</v>
      </c>
      <c r="EV2046" s="8"/>
      <c r="EW2046" s="8"/>
      <c r="EX2046" s="8"/>
      <c r="EY2046" s="8" t="str">
        <f t="shared" ref="EY2046:EY2071" si="4410">IF(OR(EV2046="")*OR(EW2046="")*OR(EX2046=""),"×","")</f>
        <v>×</v>
      </c>
      <c r="EZ2046" s="8"/>
      <c r="FA2046" s="8"/>
      <c r="FB2046" s="8"/>
      <c r="FC2046" s="8" t="str">
        <f t="shared" ref="FC2046:FC2071" si="4411">IF(OR(EZ2046="")*OR(FA2046="")*OR(FB2046=""),"×","")</f>
        <v>×</v>
      </c>
      <c r="FD2046" s="8"/>
      <c r="FE2046" s="8"/>
      <c r="FF2046" s="8"/>
      <c r="FG2046" s="8" t="str">
        <f t="shared" ref="FG2046:FG2071" si="4412">IF(OR(FD2046="")*OR(FE2046="")*OR(FF2046=""),"×","")</f>
        <v>×</v>
      </c>
      <c r="FH2046" s="8"/>
      <c r="FI2046" s="8"/>
      <c r="FJ2046" s="8"/>
      <c r="FK2046" s="8"/>
      <c r="FL2046" s="8"/>
      <c r="FM2046" s="8"/>
      <c r="FN2046" s="8"/>
      <c r="FO2046" s="8" t="str">
        <f t="shared" ref="FO2046:FO2070" si="4413">IF(OR(FL2046="")*OR(FM2046="")*OR(FN2046=""),"×","")</f>
        <v>×</v>
      </c>
      <c r="FP2046" s="8"/>
      <c r="FQ2046" s="8"/>
      <c r="FR2046" s="8"/>
      <c r="FS2046" s="8" t="str">
        <f t="shared" ref="FS2046:FS2071" si="4414">IF(OR(FP2046="")*OR(FQ2046="")*OR(FR2046=""),"×","")</f>
        <v>×</v>
      </c>
      <c r="FT2046" s="8"/>
      <c r="FU2046" s="8"/>
      <c r="FV2046" s="8"/>
      <c r="FW2046" s="8" t="str">
        <f t="shared" ref="FW2046:FW2071" si="4415">IF(OR(FT2046="")*OR(FU2046="")*OR(FV2046=""),"×","")</f>
        <v>×</v>
      </c>
      <c r="FX2046" s="8"/>
      <c r="FY2046" s="8"/>
      <c r="FZ2046" s="8"/>
      <c r="GA2046" s="8" t="str">
        <f t="shared" ref="GA2046:GA2071" si="4416">IF(OR(FX2046="")*OR(FY2046="")*OR(FZ2046=""),"×","")</f>
        <v>×</v>
      </c>
      <c r="GB2046" s="8"/>
      <c r="GC2046" s="8"/>
      <c r="GD2046" s="8"/>
      <c r="GE2046" s="8" t="str">
        <f t="shared" ref="GE2046:GE2071" si="4417">IF(OR(GB2046="")*OR(GC2046="")*OR(GD2046=""),"×","")</f>
        <v>×</v>
      </c>
      <c r="GF2046" s="8"/>
      <c r="GG2046" s="8"/>
      <c r="GH2046" s="8"/>
      <c r="GI2046" s="8" t="str">
        <f t="shared" ref="GI2046:GI2071" si="4418">IF(OR(GF2046="")*OR(GG2046="")*OR(GH2046=""),"×","")</f>
        <v>×</v>
      </c>
      <c r="GJ2046" s="8"/>
      <c r="GK2046" s="8"/>
      <c r="GL2046" s="8"/>
      <c r="GM2046" s="8" t="str">
        <f t="shared" ref="GM2046:GM2071" si="4419">IF(OR(GJ2046="")*OR(GK2046="")*OR(GL2046=""),"×","")</f>
        <v>×</v>
      </c>
      <c r="GN2046" s="8"/>
      <c r="GO2046" s="8"/>
      <c r="GP2046" s="8"/>
      <c r="GQ2046" s="8" t="str">
        <f t="shared" ref="GQ2046:GQ2071" si="4420">IF(OR(GN2046="")*OR(GO2046="")*OR(GP2046=""),"×","")</f>
        <v>×</v>
      </c>
      <c r="GR2046" s="8"/>
      <c r="GS2046" s="8"/>
      <c r="GT2046" s="8"/>
      <c r="GU2046" s="8" t="str">
        <f t="shared" ref="GU2046:GU2071" si="4421">IF(OR(GR2046="")*OR(GS2046="")*OR(GT2046=""),"×","")</f>
        <v>×</v>
      </c>
      <c r="GV2046" s="8"/>
      <c r="GW2046" s="8"/>
      <c r="GX2046" s="8"/>
      <c r="GY2046" s="8" t="str">
        <f t="shared" ref="GY2046:GY2071" si="4422">IF(OR(GV2046="")*OR(GW2046="")*OR(GX2046=""),"×","")</f>
        <v>×</v>
      </c>
      <c r="GZ2046" s="8"/>
      <c r="HA2046" s="8"/>
      <c r="HB2046" s="8"/>
      <c r="HC2046" s="8" t="str">
        <f t="shared" ref="HC2046:HC2071" si="4423">IF(OR(GZ2046="")*OR(HA2046="")*OR(HB2046=""),"×","")</f>
        <v>×</v>
      </c>
      <c r="HD2046" s="8"/>
      <c r="HE2046" s="8"/>
      <c r="HF2046" s="8"/>
      <c r="HG2046" s="8" t="str">
        <f t="shared" ref="HG2046:HG2071" si="4424">IF(OR(HD2046="")*OR(HE2046="")*OR(HF2046=""),"×","")</f>
        <v>×</v>
      </c>
      <c r="HH2046" s="8"/>
      <c r="HI2046" s="8"/>
      <c r="HJ2046" s="8"/>
      <c r="HK2046" s="8" t="str">
        <f t="shared" ref="HK2046:HK2071" si="4425">IF(OR(HH2046="")*OR(HI2046="")*OR(HJ2046=""),"×","")</f>
        <v>×</v>
      </c>
      <c r="HL2046" s="8"/>
      <c r="HM2046" s="8"/>
      <c r="HN2046" s="8"/>
      <c r="HO2046" s="8" t="str">
        <f t="shared" ref="HO2046:HO2071" si="4426">IF(OR(HL2046="")*OR(HM2046="")*OR(HN2046=""),"×","")</f>
        <v>×</v>
      </c>
      <c r="HP2046" s="8"/>
      <c r="HQ2046" s="8"/>
      <c r="HR2046" s="8"/>
      <c r="HS2046" s="8" t="str">
        <f t="shared" ref="HS2046:HS2071" si="4427">IF(OR(HP2046="")*OR(HQ2046="")*OR(HR2046=""),"×","")</f>
        <v>×</v>
      </c>
      <c r="HT2046" s="8"/>
      <c r="HU2046" s="8"/>
      <c r="HV2046" s="8"/>
      <c r="HW2046" s="8"/>
      <c r="HX2046" s="8"/>
      <c r="HY2046" s="8"/>
      <c r="HZ2046" s="8"/>
      <c r="IA2046" s="8" t="str">
        <f t="shared" ref="IA2046:IA2071" si="4428">IF(OR(HX2046="")*OR(HY2046="")*OR(HZ2046=""),"×","")</f>
        <v>×</v>
      </c>
      <c r="IB2046" s="8"/>
      <c r="IC2046" s="8"/>
      <c r="ID2046" s="8"/>
      <c r="IE2046" s="8" t="str">
        <f t="shared" ref="IE2046:IE2071" si="4429">IF(OR(IB2046="")*OR(IC2046="")*OR(ID2046=""),"×","")</f>
        <v>×</v>
      </c>
      <c r="IF2046" s="8"/>
      <c r="IG2046" s="8"/>
      <c r="IH2046" s="8"/>
      <c r="II2046" s="8" t="str">
        <f t="shared" ref="II2046:II2071" si="4430">IF(OR(IF2046="")*OR(IG2046="")*OR(IH2046=""),"×","")</f>
        <v>×</v>
      </c>
      <c r="IJ2046" s="8"/>
      <c r="IK2046" s="8"/>
      <c r="IL2046" s="8"/>
      <c r="IM2046" s="8" t="str">
        <f t="shared" ref="IM2046:IM2071" si="4431">IF(OR(IJ2046="")*OR(IK2046="")*OR(IL2046=""),"×","")</f>
        <v>×</v>
      </c>
      <c r="IN2046" s="8"/>
      <c r="IO2046" s="8"/>
      <c r="IP2046" s="8"/>
      <c r="IQ2046" s="8"/>
      <c r="IR2046" s="8"/>
      <c r="IS2046" s="8"/>
      <c r="IT2046" s="8"/>
      <c r="IU2046" s="8"/>
      <c r="IV2046" s="8"/>
      <c r="IW2046" s="8"/>
      <c r="IX2046" s="8"/>
      <c r="IY2046" s="8"/>
      <c r="IZ2046" s="8"/>
      <c r="JA2046" s="8"/>
      <c r="JB2046" s="8"/>
      <c r="JC2046" s="8"/>
      <c r="JD2046" s="8"/>
      <c r="JE2046" s="8"/>
      <c r="JF2046" s="8"/>
      <c r="JG2046" s="8"/>
    </row>
    <row r="2047" spans="1:267" ht="36">
      <c r="A2047" s="16" t="s">
        <v>104</v>
      </c>
      <c r="B2047" s="2">
        <v>56014</v>
      </c>
      <c r="C2047" s="2">
        <v>56</v>
      </c>
      <c r="D2047" s="32" t="s">
        <v>4299</v>
      </c>
      <c r="E2047" s="79" t="s">
        <v>4321</v>
      </c>
      <c r="F2047" s="33" t="s">
        <v>4326</v>
      </c>
      <c r="G2047" s="33" t="s">
        <v>4327</v>
      </c>
      <c r="K2047" s="2" t="str">
        <f t="shared" si="4376"/>
        <v>×</v>
      </c>
      <c r="O2047" s="24" t="str">
        <f t="shared" si="4377"/>
        <v>×</v>
      </c>
      <c r="P2047" s="34"/>
      <c r="Q2047" s="34"/>
      <c r="R2047" s="34"/>
      <c r="S2047" s="24" t="str">
        <f t="shared" si="4378"/>
        <v>×</v>
      </c>
      <c r="W2047" s="2" t="str">
        <f t="shared" si="4379"/>
        <v>×</v>
      </c>
      <c r="AA2047" s="8" t="str">
        <f t="shared" si="4380"/>
        <v>×</v>
      </c>
      <c r="AE2047" s="8" t="str">
        <f t="shared" si="4381"/>
        <v>×</v>
      </c>
      <c r="AI2047" s="8" t="str">
        <f t="shared" si="4382"/>
        <v>×</v>
      </c>
      <c r="AM2047" s="8" t="str">
        <f t="shared" si="4383"/>
        <v>×</v>
      </c>
      <c r="AQ2047" s="8" t="str">
        <f t="shared" si="4384"/>
        <v>×</v>
      </c>
      <c r="AU2047" s="8" t="str">
        <f t="shared" si="4385"/>
        <v>×</v>
      </c>
      <c r="AV2047" s="8"/>
      <c r="AW2047" s="8"/>
      <c r="AX2047" s="8"/>
      <c r="AY2047" s="8" t="str">
        <f t="shared" si="4386"/>
        <v>×</v>
      </c>
      <c r="BC2047" s="8" t="str">
        <f t="shared" si="4387"/>
        <v>×</v>
      </c>
      <c r="BD2047" s="8"/>
      <c r="BE2047" s="8"/>
      <c r="BF2047" s="8"/>
      <c r="BG2047" s="8" t="str">
        <f t="shared" si="4388"/>
        <v>×</v>
      </c>
      <c r="BK2047" s="8" t="str">
        <f t="shared" si="4389"/>
        <v>×</v>
      </c>
      <c r="BL2047" s="8"/>
      <c r="BM2047" s="8"/>
      <c r="BN2047" s="8"/>
      <c r="BO2047" s="8" t="str">
        <f t="shared" si="4390"/>
        <v>×</v>
      </c>
      <c r="BS2047" s="8" t="str">
        <f t="shared" si="4391"/>
        <v>×</v>
      </c>
      <c r="BW2047" s="2" t="str">
        <f t="shared" si="4392"/>
        <v>×</v>
      </c>
      <c r="CA2047" s="18" t="str">
        <f t="shared" si="4393"/>
        <v>×</v>
      </c>
      <c r="CE2047" s="8" t="str">
        <f t="shared" si="4394"/>
        <v>×</v>
      </c>
      <c r="CI2047" s="18" t="str">
        <f t="shared" si="4395"/>
        <v>×</v>
      </c>
      <c r="CM2047" s="8" t="str">
        <f t="shared" si="4396"/>
        <v>×</v>
      </c>
      <c r="CQ2047" s="8" t="str">
        <f t="shared" si="4397"/>
        <v>×</v>
      </c>
      <c r="CU2047" s="8" t="str">
        <f t="shared" si="4398"/>
        <v>×</v>
      </c>
      <c r="CY2047" s="8" t="str">
        <f t="shared" si="4399"/>
        <v>×</v>
      </c>
      <c r="DC2047" s="2" t="str">
        <f t="shared" si="4400"/>
        <v>×</v>
      </c>
      <c r="DG2047" s="8" t="str">
        <f t="shared" si="4401"/>
        <v>×</v>
      </c>
      <c r="DK2047" s="2" t="str">
        <f t="shared" si="4402"/>
        <v>×</v>
      </c>
      <c r="DO2047" s="8" t="str">
        <f t="shared" si="4403"/>
        <v>×</v>
      </c>
      <c r="DS2047" s="2" t="str">
        <f t="shared" si="4404"/>
        <v>×</v>
      </c>
      <c r="DW2047" s="8" t="str">
        <f t="shared" si="4405"/>
        <v>×</v>
      </c>
      <c r="EA2047" s="8" t="str">
        <f t="shared" si="4406"/>
        <v>×</v>
      </c>
      <c r="EE2047" s="8" t="str">
        <f t="shared" si="4407"/>
        <v>×</v>
      </c>
      <c r="EI2047" s="8" t="str">
        <f t="shared" si="4408"/>
        <v>×</v>
      </c>
      <c r="EJ2047" s="8"/>
      <c r="EK2047" s="8"/>
      <c r="EL2047" s="8"/>
      <c r="EM2047" s="8"/>
      <c r="EN2047" s="8"/>
      <c r="EO2047" s="8"/>
      <c r="EP2047" s="8"/>
      <c r="EQ2047" s="8"/>
      <c r="EU2047" s="8" t="str">
        <f t="shared" si="4409"/>
        <v>×</v>
      </c>
      <c r="EY2047" s="8" t="str">
        <f t="shared" si="4410"/>
        <v>×</v>
      </c>
      <c r="FC2047" s="8" t="str">
        <f t="shared" si="4411"/>
        <v>×</v>
      </c>
      <c r="FG2047" s="8" t="str">
        <f t="shared" si="4412"/>
        <v>×</v>
      </c>
      <c r="FO2047" s="2" t="str">
        <f t="shared" si="4413"/>
        <v>×</v>
      </c>
      <c r="FS2047" s="8" t="str">
        <f t="shared" si="4414"/>
        <v>×</v>
      </c>
      <c r="FW2047" s="2" t="str">
        <f t="shared" si="4415"/>
        <v>×</v>
      </c>
      <c r="GA2047" s="8" t="str">
        <f t="shared" si="4416"/>
        <v>×</v>
      </c>
      <c r="GE2047" s="2" t="str">
        <f t="shared" si="4417"/>
        <v>×</v>
      </c>
      <c r="GI2047" s="8" t="str">
        <f t="shared" si="4418"/>
        <v>×</v>
      </c>
      <c r="GM2047" s="2" t="str">
        <f t="shared" si="4419"/>
        <v>×</v>
      </c>
      <c r="GQ2047" s="8" t="str">
        <f t="shared" si="4420"/>
        <v>×</v>
      </c>
      <c r="GU2047" s="2" t="str">
        <f t="shared" si="4421"/>
        <v>×</v>
      </c>
      <c r="GY2047" s="8" t="str">
        <f t="shared" si="4422"/>
        <v>×</v>
      </c>
      <c r="HC2047" s="8" t="str">
        <f t="shared" si="4423"/>
        <v>×</v>
      </c>
      <c r="HG2047" s="8" t="str">
        <f t="shared" si="4424"/>
        <v>×</v>
      </c>
      <c r="HK2047" s="8" t="str">
        <f t="shared" si="4425"/>
        <v>×</v>
      </c>
      <c r="HO2047" s="8" t="str">
        <f t="shared" si="4426"/>
        <v>×</v>
      </c>
      <c r="HS2047" s="8" t="str">
        <f t="shared" si="4427"/>
        <v>×</v>
      </c>
      <c r="HT2047" s="8"/>
      <c r="HU2047" s="8"/>
      <c r="HV2047" s="8"/>
      <c r="HW2047" s="8"/>
      <c r="IA2047" s="8" t="str">
        <f t="shared" si="4428"/>
        <v>×</v>
      </c>
      <c r="IE2047" s="8" t="str">
        <f t="shared" si="4429"/>
        <v>×</v>
      </c>
      <c r="II2047" s="8" t="str">
        <f t="shared" si="4430"/>
        <v>×</v>
      </c>
      <c r="IM2047" s="8" t="str">
        <f t="shared" si="4431"/>
        <v>×</v>
      </c>
    </row>
    <row r="2048" spans="1:267">
      <c r="A2048" s="16" t="s">
        <v>104</v>
      </c>
      <c r="B2048" s="8">
        <v>56015</v>
      </c>
      <c r="C2048" s="2">
        <v>56</v>
      </c>
      <c r="D2048" s="2" t="s">
        <v>4299</v>
      </c>
      <c r="E2048" s="2" t="s">
        <v>4321</v>
      </c>
      <c r="F2048" s="259" t="s">
        <v>4328</v>
      </c>
      <c r="G2048" s="259" t="s">
        <v>4329</v>
      </c>
      <c r="K2048" s="2" t="str">
        <f t="shared" si="4376"/>
        <v>×</v>
      </c>
      <c r="O2048" s="24" t="str">
        <f t="shared" si="4377"/>
        <v>×</v>
      </c>
      <c r="P2048" s="34"/>
      <c r="Q2048" s="34"/>
      <c r="R2048" s="34"/>
      <c r="S2048" s="24" t="str">
        <f t="shared" si="4378"/>
        <v>×</v>
      </c>
      <c r="W2048" s="2" t="str">
        <f t="shared" si="4379"/>
        <v>×</v>
      </c>
      <c r="AA2048" s="8" t="str">
        <f t="shared" si="4380"/>
        <v>×</v>
      </c>
      <c r="AE2048" s="8" t="str">
        <f t="shared" si="4381"/>
        <v>×</v>
      </c>
      <c r="AI2048" s="8" t="str">
        <f t="shared" si="4382"/>
        <v>×</v>
      </c>
      <c r="AM2048" s="8" t="str">
        <f t="shared" si="4383"/>
        <v>×</v>
      </c>
      <c r="AQ2048" s="8" t="str">
        <f t="shared" si="4384"/>
        <v>×</v>
      </c>
      <c r="AU2048" s="8" t="str">
        <f t="shared" si="4385"/>
        <v>×</v>
      </c>
      <c r="AV2048" s="8"/>
      <c r="AW2048" s="8"/>
      <c r="AX2048" s="8"/>
      <c r="AY2048" s="8" t="str">
        <f t="shared" si="4386"/>
        <v>×</v>
      </c>
      <c r="BC2048" s="8" t="str">
        <f t="shared" si="4387"/>
        <v>×</v>
      </c>
      <c r="BD2048" s="8"/>
      <c r="BE2048" s="8"/>
      <c r="BF2048" s="8"/>
      <c r="BG2048" s="8" t="str">
        <f t="shared" si="4388"/>
        <v>×</v>
      </c>
      <c r="BK2048" s="8" t="str">
        <f t="shared" si="4389"/>
        <v>×</v>
      </c>
      <c r="BL2048" s="8"/>
      <c r="BM2048" s="8"/>
      <c r="BN2048" s="8"/>
      <c r="BO2048" s="8" t="str">
        <f t="shared" si="4390"/>
        <v>×</v>
      </c>
      <c r="BS2048" s="8" t="str">
        <f t="shared" si="4391"/>
        <v>×</v>
      </c>
      <c r="BW2048" s="2" t="str">
        <f t="shared" si="4392"/>
        <v>×</v>
      </c>
      <c r="CA2048" s="18" t="str">
        <f t="shared" si="4393"/>
        <v>×</v>
      </c>
      <c r="CE2048" s="8" t="str">
        <f t="shared" si="4394"/>
        <v>×</v>
      </c>
      <c r="CI2048" s="18" t="str">
        <f t="shared" si="4395"/>
        <v>×</v>
      </c>
      <c r="CM2048" s="8" t="str">
        <f t="shared" si="4396"/>
        <v>×</v>
      </c>
      <c r="CQ2048" s="8" t="str">
        <f t="shared" si="4397"/>
        <v>×</v>
      </c>
      <c r="CU2048" s="8" t="str">
        <f t="shared" si="4398"/>
        <v>×</v>
      </c>
      <c r="CY2048" s="8" t="str">
        <f t="shared" si="4399"/>
        <v>×</v>
      </c>
      <c r="DC2048" s="2" t="str">
        <f t="shared" si="4400"/>
        <v>×</v>
      </c>
      <c r="DG2048" s="8" t="str">
        <f t="shared" si="4401"/>
        <v>×</v>
      </c>
      <c r="DK2048" s="2" t="str">
        <f t="shared" si="4402"/>
        <v>×</v>
      </c>
      <c r="DO2048" s="8" t="str">
        <f t="shared" si="4403"/>
        <v>×</v>
      </c>
      <c r="DS2048" s="2" t="str">
        <f t="shared" si="4404"/>
        <v>×</v>
      </c>
      <c r="DW2048" s="8" t="str">
        <f t="shared" si="4405"/>
        <v>×</v>
      </c>
      <c r="EA2048" s="8" t="str">
        <f t="shared" si="4406"/>
        <v>×</v>
      </c>
      <c r="EE2048" s="8" t="str">
        <f t="shared" si="4407"/>
        <v>×</v>
      </c>
      <c r="EI2048" s="8" t="str">
        <f t="shared" si="4408"/>
        <v>×</v>
      </c>
      <c r="EJ2048" s="8"/>
      <c r="EK2048" s="8"/>
      <c r="EL2048" s="8"/>
      <c r="EM2048" s="8"/>
      <c r="EN2048" s="8"/>
      <c r="EO2048" s="8"/>
      <c r="EP2048" s="8"/>
      <c r="EQ2048" s="8"/>
      <c r="EU2048" s="8" t="str">
        <f t="shared" si="4409"/>
        <v>×</v>
      </c>
      <c r="EY2048" s="8" t="str">
        <f t="shared" si="4410"/>
        <v>×</v>
      </c>
      <c r="FC2048" s="8" t="str">
        <f t="shared" si="4411"/>
        <v>×</v>
      </c>
      <c r="FG2048" s="8" t="str">
        <f t="shared" si="4412"/>
        <v>×</v>
      </c>
      <c r="FO2048" s="2" t="str">
        <f t="shared" si="4413"/>
        <v>×</v>
      </c>
      <c r="FS2048" s="8" t="str">
        <f t="shared" si="4414"/>
        <v>×</v>
      </c>
      <c r="FW2048" s="2" t="str">
        <f t="shared" si="4415"/>
        <v>×</v>
      </c>
      <c r="GA2048" s="8" t="str">
        <f t="shared" si="4416"/>
        <v>×</v>
      </c>
      <c r="GE2048" s="2" t="str">
        <f t="shared" si="4417"/>
        <v>×</v>
      </c>
      <c r="GI2048" s="8" t="str">
        <f t="shared" si="4418"/>
        <v>×</v>
      </c>
      <c r="GM2048" s="2" t="str">
        <f t="shared" si="4419"/>
        <v>×</v>
      </c>
      <c r="GQ2048" s="8" t="str">
        <f t="shared" si="4420"/>
        <v>×</v>
      </c>
      <c r="GU2048" s="2" t="str">
        <f t="shared" si="4421"/>
        <v>×</v>
      </c>
      <c r="GY2048" s="8" t="str">
        <f t="shared" si="4422"/>
        <v>×</v>
      </c>
      <c r="HC2048" s="8" t="str">
        <f t="shared" si="4423"/>
        <v>×</v>
      </c>
      <c r="HG2048" s="8" t="str">
        <f t="shared" si="4424"/>
        <v>×</v>
      </c>
      <c r="HK2048" s="8" t="str">
        <f t="shared" si="4425"/>
        <v>×</v>
      </c>
      <c r="HO2048" s="8" t="str">
        <f t="shared" si="4426"/>
        <v>×</v>
      </c>
      <c r="HS2048" s="8" t="str">
        <f t="shared" si="4427"/>
        <v>×</v>
      </c>
      <c r="HT2048" s="8"/>
      <c r="HU2048" s="8"/>
      <c r="HV2048" s="8"/>
      <c r="HW2048" s="8"/>
      <c r="IA2048" s="8" t="str">
        <f t="shared" si="4428"/>
        <v>×</v>
      </c>
      <c r="IE2048" s="8" t="str">
        <f t="shared" si="4429"/>
        <v>×</v>
      </c>
      <c r="II2048" s="8" t="str">
        <f t="shared" si="4430"/>
        <v>×</v>
      </c>
      <c r="IM2048" s="8" t="str">
        <f t="shared" si="4431"/>
        <v>×</v>
      </c>
    </row>
    <row r="2049" spans="1:267">
      <c r="A2049" s="16" t="s">
        <v>104</v>
      </c>
      <c r="B2049" s="2">
        <v>56016</v>
      </c>
      <c r="C2049" s="2">
        <v>56</v>
      </c>
      <c r="D2049" s="8" t="s">
        <v>4299</v>
      </c>
      <c r="E2049" s="8" t="s">
        <v>4321</v>
      </c>
      <c r="F2049" s="261" t="s">
        <v>4330</v>
      </c>
      <c r="G2049" s="261" t="s">
        <v>4331</v>
      </c>
      <c r="H2049" s="8"/>
      <c r="I2049" s="8"/>
      <c r="J2049" s="8"/>
      <c r="K2049" s="2" t="str">
        <f t="shared" si="4376"/>
        <v>×</v>
      </c>
      <c r="L2049" s="8"/>
      <c r="M2049" s="8"/>
      <c r="N2049" s="8"/>
      <c r="O2049" s="24" t="str">
        <f t="shared" si="4377"/>
        <v>×</v>
      </c>
      <c r="P2049" s="24"/>
      <c r="Q2049" s="24"/>
      <c r="R2049" s="24"/>
      <c r="S2049" s="24" t="str">
        <f t="shared" si="4378"/>
        <v>×</v>
      </c>
      <c r="T2049" s="8"/>
      <c r="U2049" s="8"/>
      <c r="V2049" s="8"/>
      <c r="W2049" s="2" t="str">
        <f t="shared" si="4379"/>
        <v>×</v>
      </c>
      <c r="X2049" s="8"/>
      <c r="Y2049" s="8"/>
      <c r="Z2049" s="8"/>
      <c r="AA2049" s="8" t="str">
        <f t="shared" si="4380"/>
        <v>×</v>
      </c>
      <c r="AB2049" s="8"/>
      <c r="AC2049" s="8"/>
      <c r="AD2049" s="8"/>
      <c r="AE2049" s="8" t="str">
        <f t="shared" si="4381"/>
        <v>×</v>
      </c>
      <c r="AF2049" s="8"/>
      <c r="AG2049" s="8"/>
      <c r="AH2049" s="8"/>
      <c r="AI2049" s="8" t="str">
        <f t="shared" si="4382"/>
        <v>×</v>
      </c>
      <c r="AK2049" s="8"/>
      <c r="AL2049" s="8"/>
      <c r="AM2049" s="8" t="str">
        <f t="shared" si="4383"/>
        <v>×</v>
      </c>
      <c r="AN2049" s="8"/>
      <c r="AO2049" s="8"/>
      <c r="AP2049" s="8"/>
      <c r="AQ2049" s="8" t="str">
        <f t="shared" si="4384"/>
        <v>×</v>
      </c>
      <c r="AR2049" s="8"/>
      <c r="AS2049" s="8"/>
      <c r="AT2049" s="8"/>
      <c r="AU2049" s="8" t="str">
        <f t="shared" si="4385"/>
        <v>×</v>
      </c>
      <c r="AV2049" s="8"/>
      <c r="AW2049" s="8"/>
      <c r="AX2049" s="8"/>
      <c r="AY2049" s="8" t="str">
        <f t="shared" si="4386"/>
        <v>×</v>
      </c>
      <c r="AZ2049" s="8"/>
      <c r="BA2049" s="8"/>
      <c r="BB2049" s="8"/>
      <c r="BC2049" s="8" t="str">
        <f t="shared" si="4387"/>
        <v>×</v>
      </c>
      <c r="BD2049" s="8"/>
      <c r="BE2049" s="8"/>
      <c r="BF2049" s="8"/>
      <c r="BG2049" s="8" t="str">
        <f t="shared" si="4388"/>
        <v>×</v>
      </c>
      <c r="BH2049" s="8"/>
      <c r="BI2049" s="8"/>
      <c r="BJ2049" s="8"/>
      <c r="BK2049" s="8" t="str">
        <f t="shared" si="4389"/>
        <v>×</v>
      </c>
      <c r="BL2049" s="8"/>
      <c r="BM2049" s="8"/>
      <c r="BN2049" s="8"/>
      <c r="BO2049" s="8" t="str">
        <f t="shared" si="4390"/>
        <v>×</v>
      </c>
      <c r="BP2049" s="8"/>
      <c r="BQ2049" s="8"/>
      <c r="BR2049" s="8"/>
      <c r="BS2049" s="8" t="str">
        <f t="shared" si="4391"/>
        <v>×</v>
      </c>
      <c r="BT2049" s="8"/>
      <c r="BU2049" s="8"/>
      <c r="BV2049" s="8"/>
      <c r="BW2049" s="2" t="str">
        <f t="shared" si="4392"/>
        <v>×</v>
      </c>
      <c r="BX2049" s="8"/>
      <c r="BY2049" s="8"/>
      <c r="CA2049" s="18" t="str">
        <f t="shared" si="4393"/>
        <v>×</v>
      </c>
      <c r="CE2049" s="8" t="str">
        <f t="shared" si="4394"/>
        <v>×</v>
      </c>
      <c r="CI2049" s="18" t="str">
        <f t="shared" si="4395"/>
        <v>×</v>
      </c>
      <c r="CJ2049" s="8"/>
      <c r="CK2049" s="8"/>
      <c r="CL2049" s="8"/>
      <c r="CM2049" s="8" t="str">
        <f t="shared" si="4396"/>
        <v>×</v>
      </c>
      <c r="CN2049" s="8"/>
      <c r="CO2049" s="8"/>
      <c r="CP2049" s="8"/>
      <c r="CQ2049" s="8" t="str">
        <f t="shared" si="4397"/>
        <v>×</v>
      </c>
      <c r="CR2049" s="8"/>
      <c r="CS2049" s="8"/>
      <c r="CT2049" s="8"/>
      <c r="CU2049" s="8" t="str">
        <f t="shared" si="4398"/>
        <v>×</v>
      </c>
      <c r="CV2049" s="8"/>
      <c r="CW2049" s="8"/>
      <c r="CX2049" s="8"/>
      <c r="CY2049" s="8" t="str">
        <f t="shared" si="4399"/>
        <v>×</v>
      </c>
      <c r="CZ2049" s="8"/>
      <c r="DA2049" s="8"/>
      <c r="DB2049" s="8"/>
      <c r="DC2049" s="2" t="str">
        <f t="shared" si="4400"/>
        <v>×</v>
      </c>
      <c r="DD2049" s="8"/>
      <c r="DE2049" s="8"/>
      <c r="DF2049" s="8"/>
      <c r="DG2049" s="8" t="str">
        <f t="shared" si="4401"/>
        <v>×</v>
      </c>
      <c r="DH2049" s="8"/>
      <c r="DI2049" s="8"/>
      <c r="DJ2049" s="8"/>
      <c r="DK2049" s="2" t="str">
        <f t="shared" si="4402"/>
        <v>×</v>
      </c>
      <c r="DL2049" s="8"/>
      <c r="DM2049" s="8"/>
      <c r="DN2049" s="8"/>
      <c r="DO2049" s="8" t="str">
        <f t="shared" si="4403"/>
        <v>×</v>
      </c>
      <c r="DP2049" s="8"/>
      <c r="DQ2049" s="8"/>
      <c r="DR2049" s="8"/>
      <c r="DS2049" s="2" t="str">
        <f t="shared" si="4404"/>
        <v>×</v>
      </c>
      <c r="DT2049" s="8"/>
      <c r="DU2049" s="8"/>
      <c r="DV2049" s="8"/>
      <c r="DW2049" s="8" t="str">
        <f t="shared" si="4405"/>
        <v>×</v>
      </c>
      <c r="DX2049" s="8"/>
      <c r="DY2049" s="8"/>
      <c r="DZ2049" s="8"/>
      <c r="EA2049" s="8" t="str">
        <f t="shared" si="4406"/>
        <v>×</v>
      </c>
      <c r="EB2049" s="8"/>
      <c r="EC2049" s="8"/>
      <c r="ED2049" s="8"/>
      <c r="EE2049" s="8" t="str">
        <f t="shared" si="4407"/>
        <v>×</v>
      </c>
      <c r="EF2049" s="8"/>
      <c r="EG2049" s="8"/>
      <c r="EH2049" s="8"/>
      <c r="EI2049" s="8" t="str">
        <f t="shared" si="4408"/>
        <v>×</v>
      </c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 t="str">
        <f t="shared" si="4409"/>
        <v>×</v>
      </c>
      <c r="EV2049" s="8"/>
      <c r="EW2049" s="8"/>
      <c r="EX2049" s="8"/>
      <c r="EY2049" s="8" t="str">
        <f t="shared" si="4410"/>
        <v>×</v>
      </c>
      <c r="EZ2049" s="8"/>
      <c r="FA2049" s="8"/>
      <c r="FB2049" s="8"/>
      <c r="FC2049" s="8" t="str">
        <f t="shared" si="4411"/>
        <v>×</v>
      </c>
      <c r="FD2049" s="8"/>
      <c r="FE2049" s="8"/>
      <c r="FF2049" s="8"/>
      <c r="FG2049" s="8" t="str">
        <f t="shared" si="4412"/>
        <v>×</v>
      </c>
      <c r="FH2049" s="8"/>
      <c r="FI2049" s="8"/>
      <c r="FJ2049" s="8"/>
      <c r="FK2049" s="8"/>
      <c r="FL2049" s="8"/>
      <c r="FM2049" s="8"/>
      <c r="FN2049" s="8"/>
      <c r="FO2049" s="8" t="str">
        <f t="shared" si="4413"/>
        <v>×</v>
      </c>
      <c r="FP2049" s="8"/>
      <c r="FQ2049" s="8"/>
      <c r="FR2049" s="8"/>
      <c r="FS2049" s="8" t="str">
        <f t="shared" si="4414"/>
        <v>×</v>
      </c>
      <c r="FT2049" s="8"/>
      <c r="FU2049" s="8"/>
      <c r="FV2049" s="8"/>
      <c r="FW2049" s="2" t="str">
        <f t="shared" si="4415"/>
        <v>×</v>
      </c>
      <c r="FX2049" s="8"/>
      <c r="FY2049" s="8"/>
      <c r="FZ2049" s="8"/>
      <c r="GA2049" s="8" t="str">
        <f t="shared" si="4416"/>
        <v>×</v>
      </c>
      <c r="GB2049" s="8"/>
      <c r="GC2049" s="8"/>
      <c r="GD2049" s="8"/>
      <c r="GE2049" s="2" t="str">
        <f t="shared" si="4417"/>
        <v>×</v>
      </c>
      <c r="GF2049" s="8"/>
      <c r="GG2049" s="8"/>
      <c r="GH2049" s="8"/>
      <c r="GI2049" s="8" t="str">
        <f t="shared" si="4418"/>
        <v>×</v>
      </c>
      <c r="GJ2049" s="8"/>
      <c r="GK2049" s="8"/>
      <c r="GL2049" s="8"/>
      <c r="GM2049" s="2" t="str">
        <f t="shared" si="4419"/>
        <v>×</v>
      </c>
      <c r="GN2049" s="8"/>
      <c r="GO2049" s="8"/>
      <c r="GP2049" s="8"/>
      <c r="GQ2049" s="8" t="str">
        <f t="shared" si="4420"/>
        <v>×</v>
      </c>
      <c r="GR2049" s="8"/>
      <c r="GS2049" s="8"/>
      <c r="GT2049" s="8"/>
      <c r="GU2049" s="2" t="str">
        <f t="shared" si="4421"/>
        <v>×</v>
      </c>
      <c r="GV2049" s="8"/>
      <c r="GW2049" s="8"/>
      <c r="GX2049" s="8"/>
      <c r="GY2049" s="8" t="str">
        <f t="shared" si="4422"/>
        <v>×</v>
      </c>
      <c r="GZ2049" s="8"/>
      <c r="HA2049" s="8"/>
      <c r="HB2049" s="8"/>
      <c r="HC2049" s="8" t="str">
        <f t="shared" si="4423"/>
        <v>×</v>
      </c>
      <c r="HD2049" s="8"/>
      <c r="HE2049" s="8"/>
      <c r="HF2049" s="8"/>
      <c r="HG2049" s="8" t="str">
        <f t="shared" si="4424"/>
        <v>×</v>
      </c>
      <c r="HH2049" s="8"/>
      <c r="HI2049" s="8"/>
      <c r="HJ2049" s="8"/>
      <c r="HK2049" s="8" t="str">
        <f t="shared" si="4425"/>
        <v>×</v>
      </c>
      <c r="HL2049" s="8"/>
      <c r="HM2049" s="8"/>
      <c r="HN2049" s="8"/>
      <c r="HO2049" s="8" t="str">
        <f t="shared" si="4426"/>
        <v>×</v>
      </c>
      <c r="HP2049" s="8"/>
      <c r="HQ2049" s="8"/>
      <c r="HR2049" s="8"/>
      <c r="HS2049" s="8" t="str">
        <f t="shared" si="4427"/>
        <v>×</v>
      </c>
      <c r="HT2049" s="8"/>
      <c r="HU2049" s="8"/>
      <c r="HV2049" s="8"/>
      <c r="HW2049" s="8"/>
      <c r="HX2049" s="8"/>
      <c r="HY2049" s="8"/>
      <c r="HZ2049" s="8"/>
      <c r="IA2049" s="8" t="str">
        <f t="shared" si="4428"/>
        <v>×</v>
      </c>
      <c r="IB2049" s="8"/>
      <c r="IC2049" s="8"/>
      <c r="ID2049" s="8"/>
      <c r="IE2049" s="8" t="str">
        <f t="shared" si="4429"/>
        <v>×</v>
      </c>
      <c r="IF2049" s="8"/>
      <c r="IG2049" s="8"/>
      <c r="IH2049" s="8"/>
      <c r="II2049" s="8" t="str">
        <f t="shared" si="4430"/>
        <v>×</v>
      </c>
      <c r="IJ2049" s="8"/>
      <c r="IK2049" s="8"/>
      <c r="IL2049" s="8"/>
      <c r="IM2049" s="8" t="str">
        <f t="shared" si="4431"/>
        <v>×</v>
      </c>
      <c r="IN2049" s="8"/>
      <c r="IO2049" s="8"/>
      <c r="IP2049" s="8"/>
      <c r="IQ2049" s="8"/>
      <c r="IR2049" s="8"/>
      <c r="IS2049" s="8"/>
      <c r="IT2049" s="8"/>
      <c r="IU2049" s="8"/>
      <c r="IV2049" s="8"/>
      <c r="IW2049" s="8"/>
      <c r="IX2049" s="8"/>
      <c r="IY2049" s="8"/>
      <c r="IZ2049" s="8"/>
      <c r="JA2049" s="8"/>
      <c r="JB2049" s="8"/>
      <c r="JC2049" s="8"/>
      <c r="JD2049" s="8"/>
      <c r="JE2049" s="8"/>
      <c r="JF2049" s="8"/>
      <c r="JG2049" s="8"/>
    </row>
    <row r="2050" spans="1:267" ht="36">
      <c r="A2050" s="16" t="s">
        <v>104</v>
      </c>
      <c r="B2050" s="8">
        <v>56017</v>
      </c>
      <c r="C2050" s="2">
        <v>56</v>
      </c>
      <c r="D2050" s="32" t="s">
        <v>4299</v>
      </c>
      <c r="E2050" s="32" t="s">
        <v>4321</v>
      </c>
      <c r="F2050" s="33" t="s">
        <v>4332</v>
      </c>
      <c r="G2050" s="33" t="s">
        <v>4333</v>
      </c>
      <c r="K2050" s="2" t="str">
        <f t="shared" si="4376"/>
        <v>×</v>
      </c>
      <c r="O2050" s="24" t="str">
        <f t="shared" si="4377"/>
        <v>×</v>
      </c>
      <c r="P2050" s="34"/>
      <c r="Q2050" s="34"/>
      <c r="R2050" s="34"/>
      <c r="S2050" s="24" t="str">
        <f t="shared" si="4378"/>
        <v>×</v>
      </c>
      <c r="W2050" s="2" t="str">
        <f t="shared" si="4379"/>
        <v>×</v>
      </c>
      <c r="AA2050" s="8" t="str">
        <f t="shared" si="4380"/>
        <v>×</v>
      </c>
      <c r="AE2050" s="8" t="str">
        <f t="shared" si="4381"/>
        <v>×</v>
      </c>
      <c r="AI2050" s="8" t="str">
        <f t="shared" si="4382"/>
        <v>×</v>
      </c>
      <c r="AM2050" s="8" t="str">
        <f t="shared" si="4383"/>
        <v>×</v>
      </c>
      <c r="AQ2050" s="8" t="str">
        <f t="shared" si="4384"/>
        <v>×</v>
      </c>
      <c r="AU2050" s="8" t="str">
        <f t="shared" si="4385"/>
        <v>×</v>
      </c>
      <c r="AV2050" s="8"/>
      <c r="AW2050" s="8"/>
      <c r="AX2050" s="8"/>
      <c r="AY2050" s="8" t="str">
        <f t="shared" si="4386"/>
        <v>×</v>
      </c>
      <c r="BC2050" s="8" t="str">
        <f t="shared" si="4387"/>
        <v>×</v>
      </c>
      <c r="BD2050" s="8"/>
      <c r="BE2050" s="8"/>
      <c r="BF2050" s="8"/>
      <c r="BG2050" s="8" t="str">
        <f t="shared" si="4388"/>
        <v>×</v>
      </c>
      <c r="BK2050" s="8" t="str">
        <f t="shared" si="4389"/>
        <v>×</v>
      </c>
      <c r="BL2050" s="8"/>
      <c r="BM2050" s="8"/>
      <c r="BN2050" s="8"/>
      <c r="BO2050" s="8" t="str">
        <f t="shared" si="4390"/>
        <v>×</v>
      </c>
      <c r="BS2050" s="8" t="str">
        <f t="shared" si="4391"/>
        <v>×</v>
      </c>
      <c r="BW2050" s="2" t="str">
        <f t="shared" si="4392"/>
        <v>×</v>
      </c>
      <c r="CA2050" s="18" t="str">
        <f t="shared" si="4393"/>
        <v>×</v>
      </c>
      <c r="CE2050" s="8" t="str">
        <f t="shared" si="4394"/>
        <v>×</v>
      </c>
      <c r="CI2050" s="18" t="str">
        <f t="shared" si="4395"/>
        <v>×</v>
      </c>
      <c r="CM2050" s="8" t="str">
        <f t="shared" si="4396"/>
        <v>×</v>
      </c>
      <c r="CQ2050" s="8" t="str">
        <f t="shared" si="4397"/>
        <v>×</v>
      </c>
      <c r="CU2050" s="8" t="str">
        <f t="shared" si="4398"/>
        <v>×</v>
      </c>
      <c r="CY2050" s="8" t="str">
        <f t="shared" si="4399"/>
        <v>×</v>
      </c>
      <c r="DC2050" s="2" t="str">
        <f t="shared" si="4400"/>
        <v>×</v>
      </c>
      <c r="DG2050" s="8" t="str">
        <f t="shared" si="4401"/>
        <v>×</v>
      </c>
      <c r="DK2050" s="2" t="str">
        <f t="shared" si="4402"/>
        <v>×</v>
      </c>
      <c r="DO2050" s="8" t="str">
        <f t="shared" si="4403"/>
        <v>×</v>
      </c>
      <c r="DS2050" s="2" t="str">
        <f t="shared" si="4404"/>
        <v>×</v>
      </c>
      <c r="DW2050" s="8" t="str">
        <f t="shared" si="4405"/>
        <v>×</v>
      </c>
      <c r="EA2050" s="8" t="str">
        <f t="shared" si="4406"/>
        <v>×</v>
      </c>
      <c r="EE2050" s="8" t="str">
        <f t="shared" si="4407"/>
        <v>×</v>
      </c>
      <c r="EI2050" s="8" t="str">
        <f t="shared" si="4408"/>
        <v>×</v>
      </c>
      <c r="EJ2050" s="8"/>
      <c r="EK2050" s="8"/>
      <c r="EL2050" s="8"/>
      <c r="EM2050" s="8"/>
      <c r="EN2050" s="8"/>
      <c r="EO2050" s="8"/>
      <c r="EP2050" s="8"/>
      <c r="EQ2050" s="8"/>
      <c r="EU2050" s="8" t="str">
        <f t="shared" si="4409"/>
        <v>×</v>
      </c>
      <c r="EY2050" s="8" t="str">
        <f t="shared" si="4410"/>
        <v>×</v>
      </c>
      <c r="FC2050" s="8" t="str">
        <f t="shared" si="4411"/>
        <v>×</v>
      </c>
      <c r="FG2050" s="8" t="str">
        <f t="shared" si="4412"/>
        <v>×</v>
      </c>
      <c r="FO2050" s="2" t="str">
        <f t="shared" si="4413"/>
        <v>×</v>
      </c>
      <c r="FS2050" s="8" t="str">
        <f t="shared" si="4414"/>
        <v>×</v>
      </c>
      <c r="FW2050" s="2" t="str">
        <f t="shared" si="4415"/>
        <v>×</v>
      </c>
      <c r="GA2050" s="8" t="str">
        <f t="shared" si="4416"/>
        <v>×</v>
      </c>
      <c r="GE2050" s="2" t="str">
        <f t="shared" si="4417"/>
        <v>×</v>
      </c>
      <c r="GI2050" s="8" t="str">
        <f t="shared" si="4418"/>
        <v>×</v>
      </c>
      <c r="GM2050" s="2" t="str">
        <f t="shared" si="4419"/>
        <v>×</v>
      </c>
      <c r="GQ2050" s="8" t="str">
        <f t="shared" si="4420"/>
        <v>×</v>
      </c>
      <c r="GU2050" s="2" t="str">
        <f t="shared" si="4421"/>
        <v>×</v>
      </c>
      <c r="GY2050" s="8" t="str">
        <f t="shared" si="4422"/>
        <v>×</v>
      </c>
      <c r="HC2050" s="8" t="str">
        <f t="shared" si="4423"/>
        <v>×</v>
      </c>
      <c r="HG2050" s="8" t="str">
        <f t="shared" si="4424"/>
        <v>×</v>
      </c>
      <c r="HK2050" s="8" t="str">
        <f t="shared" si="4425"/>
        <v>×</v>
      </c>
      <c r="HO2050" s="8" t="str">
        <f t="shared" si="4426"/>
        <v>×</v>
      </c>
      <c r="HS2050" s="8" t="str">
        <f t="shared" si="4427"/>
        <v>×</v>
      </c>
      <c r="HT2050" s="8"/>
      <c r="HU2050" s="8"/>
      <c r="HV2050" s="8"/>
      <c r="HW2050" s="8"/>
      <c r="IA2050" s="8" t="str">
        <f t="shared" si="4428"/>
        <v>×</v>
      </c>
      <c r="IE2050" s="8" t="str">
        <f t="shared" si="4429"/>
        <v>×</v>
      </c>
      <c r="II2050" s="8" t="str">
        <f t="shared" si="4430"/>
        <v>×</v>
      </c>
      <c r="IM2050" s="8" t="str">
        <f t="shared" si="4431"/>
        <v>×</v>
      </c>
    </row>
    <row r="2051" spans="1:267">
      <c r="A2051" s="16" t="s">
        <v>104</v>
      </c>
      <c r="B2051" s="2">
        <v>56018</v>
      </c>
      <c r="C2051" s="2">
        <v>56</v>
      </c>
      <c r="D2051" s="8" t="s">
        <v>4299</v>
      </c>
      <c r="E2051" s="8" t="s">
        <v>4321</v>
      </c>
      <c r="F2051" s="259" t="s">
        <v>4334</v>
      </c>
      <c r="G2051" s="259" t="s">
        <v>4335</v>
      </c>
      <c r="H2051" s="8"/>
      <c r="I2051" s="8"/>
      <c r="J2051" s="8"/>
      <c r="K2051" s="8" t="str">
        <f t="shared" si="4376"/>
        <v>×</v>
      </c>
      <c r="L2051" s="8"/>
      <c r="M2051" s="8"/>
      <c r="N2051" s="8"/>
      <c r="O2051" s="24" t="str">
        <f t="shared" si="4377"/>
        <v>×</v>
      </c>
      <c r="P2051" s="24"/>
      <c r="Q2051" s="24"/>
      <c r="R2051" s="24"/>
      <c r="S2051" s="24" t="str">
        <f t="shared" si="4378"/>
        <v>×</v>
      </c>
      <c r="T2051" s="8"/>
      <c r="U2051" s="8"/>
      <c r="V2051" s="8"/>
      <c r="W2051" s="8" t="str">
        <f t="shared" si="4379"/>
        <v>×</v>
      </c>
      <c r="X2051" s="8"/>
      <c r="Y2051" s="8"/>
      <c r="Z2051" s="8"/>
      <c r="AA2051" s="8" t="str">
        <f t="shared" si="4380"/>
        <v>×</v>
      </c>
      <c r="AB2051" s="8"/>
      <c r="AC2051" s="8"/>
      <c r="AD2051" s="8"/>
      <c r="AE2051" s="8" t="str">
        <f t="shared" si="4381"/>
        <v>×</v>
      </c>
      <c r="AF2051" s="8"/>
      <c r="AG2051" s="8"/>
      <c r="AH2051" s="8"/>
      <c r="AI2051" s="8" t="str">
        <f t="shared" si="4382"/>
        <v>×</v>
      </c>
      <c r="AK2051" s="8"/>
      <c r="AL2051" s="8"/>
      <c r="AM2051" s="8" t="str">
        <f t="shared" si="4383"/>
        <v>×</v>
      </c>
      <c r="AN2051" s="8"/>
      <c r="AO2051" s="8"/>
      <c r="AP2051" s="8"/>
      <c r="AQ2051" s="8" t="str">
        <f t="shared" si="4384"/>
        <v>×</v>
      </c>
      <c r="AR2051" s="8"/>
      <c r="AS2051" s="8"/>
      <c r="AT2051" s="8"/>
      <c r="AU2051" s="8" t="str">
        <f t="shared" si="4385"/>
        <v>×</v>
      </c>
      <c r="AV2051" s="8"/>
      <c r="AW2051" s="8"/>
      <c r="AX2051" s="8"/>
      <c r="AY2051" s="8" t="str">
        <f t="shared" si="4386"/>
        <v>×</v>
      </c>
      <c r="AZ2051" s="8"/>
      <c r="BA2051" s="8"/>
      <c r="BB2051" s="8"/>
      <c r="BC2051" s="8" t="str">
        <f t="shared" si="4387"/>
        <v>×</v>
      </c>
      <c r="BD2051" s="8"/>
      <c r="BE2051" s="8"/>
      <c r="BF2051" s="8"/>
      <c r="BG2051" s="8" t="str">
        <f t="shared" si="4388"/>
        <v>×</v>
      </c>
      <c r="BH2051" s="8"/>
      <c r="BI2051" s="8"/>
      <c r="BJ2051" s="8"/>
      <c r="BK2051" s="8" t="str">
        <f t="shared" si="4389"/>
        <v>×</v>
      </c>
      <c r="BL2051" s="8"/>
      <c r="BM2051" s="8"/>
      <c r="BN2051" s="8"/>
      <c r="BO2051" s="8" t="str">
        <f t="shared" si="4390"/>
        <v>×</v>
      </c>
      <c r="BP2051" s="8"/>
      <c r="BQ2051" s="8"/>
      <c r="BR2051" s="8"/>
      <c r="BS2051" s="8" t="str">
        <f t="shared" si="4391"/>
        <v>×</v>
      </c>
      <c r="BT2051" s="8"/>
      <c r="BU2051" s="8"/>
      <c r="BV2051" s="8"/>
      <c r="BW2051" s="8" t="str">
        <f t="shared" si="4392"/>
        <v>×</v>
      </c>
      <c r="BX2051" s="8"/>
      <c r="BY2051" s="8"/>
      <c r="CA2051" s="18" t="str">
        <f t="shared" si="4393"/>
        <v>×</v>
      </c>
      <c r="CE2051" s="8" t="str">
        <f t="shared" si="4394"/>
        <v>×</v>
      </c>
      <c r="CI2051" s="18" t="str">
        <f t="shared" si="4395"/>
        <v>×</v>
      </c>
      <c r="CJ2051" s="8"/>
      <c r="CK2051" s="8"/>
      <c r="CL2051" s="8"/>
      <c r="CM2051" s="8" t="str">
        <f t="shared" si="4396"/>
        <v>×</v>
      </c>
      <c r="CN2051" s="8"/>
      <c r="CO2051" s="8"/>
      <c r="CP2051" s="8"/>
      <c r="CQ2051" s="8" t="str">
        <f t="shared" si="4397"/>
        <v>×</v>
      </c>
      <c r="CR2051" s="8"/>
      <c r="CS2051" s="8"/>
      <c r="CT2051" s="8"/>
      <c r="CU2051" s="8" t="str">
        <f t="shared" si="4398"/>
        <v>×</v>
      </c>
      <c r="CV2051" s="8"/>
      <c r="CW2051" s="8"/>
      <c r="CX2051" s="8"/>
      <c r="CY2051" s="8" t="str">
        <f t="shared" si="4399"/>
        <v>×</v>
      </c>
      <c r="CZ2051" s="8"/>
      <c r="DA2051" s="8"/>
      <c r="DB2051" s="8"/>
      <c r="DC2051" s="8" t="str">
        <f t="shared" si="4400"/>
        <v>×</v>
      </c>
      <c r="DD2051" s="8"/>
      <c r="DE2051" s="8"/>
      <c r="DF2051" s="8"/>
      <c r="DG2051" s="8" t="str">
        <f t="shared" si="4401"/>
        <v>×</v>
      </c>
      <c r="DH2051" s="8"/>
      <c r="DI2051" s="8"/>
      <c r="DJ2051" s="8"/>
      <c r="DK2051" s="8" t="str">
        <f t="shared" si="4402"/>
        <v>×</v>
      </c>
      <c r="DL2051" s="8"/>
      <c r="DM2051" s="8"/>
      <c r="DN2051" s="8"/>
      <c r="DO2051" s="8" t="str">
        <f t="shared" si="4403"/>
        <v>×</v>
      </c>
      <c r="DP2051" s="8"/>
      <c r="DQ2051" s="8"/>
      <c r="DR2051" s="8"/>
      <c r="DS2051" s="8" t="str">
        <f t="shared" si="4404"/>
        <v>×</v>
      </c>
      <c r="DT2051" s="8"/>
      <c r="DU2051" s="8"/>
      <c r="DV2051" s="8"/>
      <c r="DW2051" s="8" t="str">
        <f t="shared" si="4405"/>
        <v>×</v>
      </c>
      <c r="DX2051" s="8"/>
      <c r="DY2051" s="8"/>
      <c r="DZ2051" s="8"/>
      <c r="EA2051" s="8" t="str">
        <f t="shared" si="4406"/>
        <v>×</v>
      </c>
      <c r="EB2051" s="8"/>
      <c r="EC2051" s="8"/>
      <c r="ED2051" s="8"/>
      <c r="EE2051" s="8" t="str">
        <f t="shared" si="4407"/>
        <v>×</v>
      </c>
      <c r="EF2051" s="8"/>
      <c r="EG2051" s="8"/>
      <c r="EH2051" s="8"/>
      <c r="EI2051" s="8" t="str">
        <f t="shared" si="4408"/>
        <v>×</v>
      </c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 t="str">
        <f t="shared" si="4409"/>
        <v>×</v>
      </c>
      <c r="EV2051" s="8"/>
      <c r="EW2051" s="8"/>
      <c r="EX2051" s="8"/>
      <c r="EY2051" s="8" t="str">
        <f t="shared" si="4410"/>
        <v>×</v>
      </c>
      <c r="EZ2051" s="8"/>
      <c r="FA2051" s="8"/>
      <c r="FB2051" s="8"/>
      <c r="FC2051" s="8" t="str">
        <f t="shared" si="4411"/>
        <v>×</v>
      </c>
      <c r="FD2051" s="8"/>
      <c r="FE2051" s="8"/>
      <c r="FF2051" s="8"/>
      <c r="FG2051" s="8" t="str">
        <f t="shared" si="4412"/>
        <v>×</v>
      </c>
      <c r="FH2051" s="8"/>
      <c r="FI2051" s="8"/>
      <c r="FJ2051" s="8"/>
      <c r="FK2051" s="8"/>
      <c r="FL2051" s="8"/>
      <c r="FM2051" s="8"/>
      <c r="FN2051" s="8"/>
      <c r="FO2051" s="8" t="str">
        <f t="shared" si="4413"/>
        <v>×</v>
      </c>
      <c r="FP2051" s="8"/>
      <c r="FQ2051" s="8"/>
      <c r="FR2051" s="8"/>
      <c r="FS2051" s="8" t="str">
        <f t="shared" si="4414"/>
        <v>×</v>
      </c>
      <c r="FT2051" s="8"/>
      <c r="FU2051" s="8"/>
      <c r="FV2051" s="8"/>
      <c r="FW2051" s="8" t="str">
        <f t="shared" si="4415"/>
        <v>×</v>
      </c>
      <c r="FX2051" s="8"/>
      <c r="FY2051" s="8"/>
      <c r="FZ2051" s="8"/>
      <c r="GA2051" s="8" t="str">
        <f t="shared" si="4416"/>
        <v>×</v>
      </c>
      <c r="GB2051" s="8"/>
      <c r="GC2051" s="8"/>
      <c r="GD2051" s="8"/>
      <c r="GE2051" s="8" t="str">
        <f t="shared" si="4417"/>
        <v>×</v>
      </c>
      <c r="GF2051" s="8"/>
      <c r="GG2051" s="8"/>
      <c r="GH2051" s="8"/>
      <c r="GI2051" s="8" t="str">
        <f t="shared" si="4418"/>
        <v>×</v>
      </c>
      <c r="GJ2051" s="8"/>
      <c r="GK2051" s="8"/>
      <c r="GL2051" s="8"/>
      <c r="GM2051" s="8" t="str">
        <f t="shared" si="4419"/>
        <v>×</v>
      </c>
      <c r="GN2051" s="8"/>
      <c r="GO2051" s="8"/>
      <c r="GP2051" s="8"/>
      <c r="GQ2051" s="8" t="str">
        <f t="shared" si="4420"/>
        <v>×</v>
      </c>
      <c r="GR2051" s="8"/>
      <c r="GS2051" s="8"/>
      <c r="GT2051" s="8"/>
      <c r="GU2051" s="8" t="str">
        <f t="shared" si="4421"/>
        <v>×</v>
      </c>
      <c r="GV2051" s="8"/>
      <c r="GW2051" s="8"/>
      <c r="GX2051" s="8"/>
      <c r="GY2051" s="8" t="str">
        <f t="shared" si="4422"/>
        <v>×</v>
      </c>
      <c r="GZ2051" s="8"/>
      <c r="HA2051" s="8"/>
      <c r="HB2051" s="8"/>
      <c r="HC2051" s="8" t="str">
        <f t="shared" si="4423"/>
        <v>×</v>
      </c>
      <c r="HD2051" s="8"/>
      <c r="HE2051" s="8"/>
      <c r="HF2051" s="8"/>
      <c r="HG2051" s="8" t="str">
        <f t="shared" si="4424"/>
        <v>×</v>
      </c>
      <c r="HH2051" s="8"/>
      <c r="HI2051" s="8"/>
      <c r="HJ2051" s="8"/>
      <c r="HK2051" s="8" t="str">
        <f t="shared" si="4425"/>
        <v>×</v>
      </c>
      <c r="HL2051" s="8"/>
      <c r="HM2051" s="8"/>
      <c r="HN2051" s="8"/>
      <c r="HO2051" s="8" t="str">
        <f t="shared" si="4426"/>
        <v>×</v>
      </c>
      <c r="HP2051" s="8"/>
      <c r="HQ2051" s="8"/>
      <c r="HR2051" s="8"/>
      <c r="HS2051" s="8" t="str">
        <f t="shared" si="4427"/>
        <v>×</v>
      </c>
      <c r="HT2051" s="8"/>
      <c r="HU2051" s="8"/>
      <c r="HV2051" s="8"/>
      <c r="HW2051" s="8"/>
      <c r="HX2051" s="8"/>
      <c r="HY2051" s="8"/>
      <c r="HZ2051" s="8"/>
      <c r="IA2051" s="8" t="str">
        <f t="shared" si="4428"/>
        <v>×</v>
      </c>
      <c r="IB2051" s="8"/>
      <c r="IC2051" s="8"/>
      <c r="ID2051" s="8"/>
      <c r="IE2051" s="8" t="str">
        <f t="shared" si="4429"/>
        <v>×</v>
      </c>
      <c r="IF2051" s="8"/>
      <c r="IG2051" s="8"/>
      <c r="IH2051" s="8"/>
      <c r="II2051" s="8" t="str">
        <f t="shared" si="4430"/>
        <v>×</v>
      </c>
      <c r="IJ2051" s="8"/>
      <c r="IK2051" s="8"/>
      <c r="IL2051" s="8"/>
      <c r="IM2051" s="8" t="str">
        <f t="shared" si="4431"/>
        <v>×</v>
      </c>
      <c r="IN2051" s="8"/>
      <c r="IO2051" s="8"/>
      <c r="IP2051" s="8"/>
      <c r="IQ2051" s="8"/>
      <c r="IR2051" s="8"/>
      <c r="IS2051" s="8"/>
      <c r="IT2051" s="8"/>
      <c r="IU2051" s="8"/>
      <c r="IV2051" s="8"/>
      <c r="IW2051" s="8"/>
      <c r="IX2051" s="8"/>
      <c r="IY2051" s="8"/>
      <c r="IZ2051" s="8"/>
      <c r="JA2051" s="8"/>
      <c r="JB2051" s="8"/>
      <c r="JC2051" s="8"/>
      <c r="JD2051" s="8"/>
      <c r="JE2051" s="8"/>
      <c r="JF2051" s="8"/>
      <c r="JG2051" s="8"/>
    </row>
    <row r="2052" spans="1:267" ht="36">
      <c r="A2052" s="16" t="s">
        <v>104</v>
      </c>
      <c r="B2052" s="8">
        <v>56019</v>
      </c>
      <c r="C2052" s="2">
        <v>56</v>
      </c>
      <c r="D2052" s="2" t="s">
        <v>4299</v>
      </c>
      <c r="E2052" s="2" t="s">
        <v>4336</v>
      </c>
      <c r="F2052" s="182" t="s">
        <v>4337</v>
      </c>
      <c r="G2052" s="182" t="s">
        <v>4338</v>
      </c>
      <c r="K2052" s="2" t="str">
        <f t="shared" si="4376"/>
        <v>×</v>
      </c>
      <c r="O2052" s="24" t="str">
        <f t="shared" si="4377"/>
        <v>×</v>
      </c>
      <c r="P2052" s="34"/>
      <c r="Q2052" s="34"/>
      <c r="R2052" s="34"/>
      <c r="S2052" s="24" t="str">
        <f t="shared" si="4378"/>
        <v>×</v>
      </c>
      <c r="W2052" s="2" t="str">
        <f t="shared" si="4379"/>
        <v>×</v>
      </c>
      <c r="AA2052" s="8" t="str">
        <f t="shared" si="4380"/>
        <v>×</v>
      </c>
      <c r="AE2052" s="8" t="str">
        <f t="shared" si="4381"/>
        <v>×</v>
      </c>
      <c r="AI2052" s="8" t="str">
        <f t="shared" si="4382"/>
        <v>×</v>
      </c>
      <c r="AM2052" s="8" t="str">
        <f t="shared" si="4383"/>
        <v>×</v>
      </c>
      <c r="AQ2052" s="8" t="str">
        <f t="shared" si="4384"/>
        <v>×</v>
      </c>
      <c r="AU2052" s="8" t="str">
        <f t="shared" si="4385"/>
        <v>×</v>
      </c>
      <c r="AV2052" s="8"/>
      <c r="AW2052" s="8"/>
      <c r="AX2052" s="8"/>
      <c r="AY2052" s="8" t="str">
        <f t="shared" si="4386"/>
        <v>×</v>
      </c>
      <c r="BC2052" s="8" t="str">
        <f t="shared" si="4387"/>
        <v>×</v>
      </c>
      <c r="BD2052" s="8"/>
      <c r="BE2052" s="8"/>
      <c r="BF2052" s="8"/>
      <c r="BG2052" s="8" t="str">
        <f t="shared" si="4388"/>
        <v>×</v>
      </c>
      <c r="BK2052" s="8" t="str">
        <f t="shared" si="4389"/>
        <v>×</v>
      </c>
      <c r="BL2052" s="8"/>
      <c r="BM2052" s="8"/>
      <c r="BN2052" s="8"/>
      <c r="BO2052" s="8" t="str">
        <f t="shared" si="4390"/>
        <v>×</v>
      </c>
      <c r="BS2052" s="8" t="str">
        <f t="shared" si="4391"/>
        <v>×</v>
      </c>
      <c r="BW2052" s="2" t="str">
        <f t="shared" si="4392"/>
        <v>×</v>
      </c>
      <c r="CA2052" s="18" t="str">
        <f t="shared" si="4393"/>
        <v>×</v>
      </c>
      <c r="CE2052" s="8" t="str">
        <f t="shared" si="4394"/>
        <v>×</v>
      </c>
      <c r="CI2052" s="18" t="str">
        <f t="shared" si="4395"/>
        <v>×</v>
      </c>
      <c r="CM2052" s="8" t="str">
        <f t="shared" si="4396"/>
        <v>×</v>
      </c>
      <c r="CQ2052" s="8" t="str">
        <f t="shared" si="4397"/>
        <v>×</v>
      </c>
      <c r="CU2052" s="8" t="str">
        <f t="shared" si="4398"/>
        <v>×</v>
      </c>
      <c r="CY2052" s="8" t="str">
        <f t="shared" si="4399"/>
        <v>×</v>
      </c>
      <c r="DC2052" s="2" t="str">
        <f t="shared" si="4400"/>
        <v>×</v>
      </c>
      <c r="DG2052" s="8" t="str">
        <f t="shared" si="4401"/>
        <v>×</v>
      </c>
      <c r="DK2052" s="2" t="str">
        <f t="shared" si="4402"/>
        <v>×</v>
      </c>
      <c r="DO2052" s="8" t="str">
        <f t="shared" si="4403"/>
        <v>×</v>
      </c>
      <c r="DS2052" s="2" t="str">
        <f t="shared" si="4404"/>
        <v>×</v>
      </c>
      <c r="DW2052" s="8" t="str">
        <f t="shared" si="4405"/>
        <v>×</v>
      </c>
      <c r="EA2052" s="8" t="str">
        <f t="shared" si="4406"/>
        <v>×</v>
      </c>
      <c r="EE2052" s="8" t="str">
        <f t="shared" si="4407"/>
        <v>×</v>
      </c>
      <c r="EI2052" s="8" t="str">
        <f t="shared" si="4408"/>
        <v>×</v>
      </c>
      <c r="EJ2052" s="8"/>
      <c r="EK2052" s="8"/>
      <c r="EL2052" s="8"/>
      <c r="EM2052" s="8"/>
      <c r="EN2052" s="8"/>
      <c r="EO2052" s="8"/>
      <c r="EP2052" s="8"/>
      <c r="EQ2052" s="8"/>
      <c r="EU2052" s="8" t="str">
        <f t="shared" si="4409"/>
        <v>×</v>
      </c>
      <c r="EY2052" s="8" t="str">
        <f t="shared" si="4410"/>
        <v>×</v>
      </c>
      <c r="FC2052" s="8" t="str">
        <f t="shared" si="4411"/>
        <v>×</v>
      </c>
      <c r="FG2052" s="8" t="str">
        <f t="shared" si="4412"/>
        <v>×</v>
      </c>
      <c r="FO2052" s="2" t="str">
        <f t="shared" si="4413"/>
        <v>×</v>
      </c>
      <c r="FS2052" s="8" t="str">
        <f t="shared" si="4414"/>
        <v>×</v>
      </c>
      <c r="FW2052" s="2" t="str">
        <f t="shared" si="4415"/>
        <v>×</v>
      </c>
      <c r="GA2052" s="8" t="str">
        <f t="shared" si="4416"/>
        <v>×</v>
      </c>
      <c r="GE2052" s="2" t="str">
        <f t="shared" si="4417"/>
        <v>×</v>
      </c>
      <c r="GI2052" s="8" t="str">
        <f t="shared" si="4418"/>
        <v>×</v>
      </c>
      <c r="GM2052" s="2" t="str">
        <f t="shared" si="4419"/>
        <v>×</v>
      </c>
      <c r="GQ2052" s="8" t="str">
        <f t="shared" si="4420"/>
        <v>×</v>
      </c>
      <c r="GU2052" s="2" t="str">
        <f t="shared" si="4421"/>
        <v>×</v>
      </c>
      <c r="GY2052" s="8" t="str">
        <f t="shared" si="4422"/>
        <v>×</v>
      </c>
      <c r="HC2052" s="8" t="str">
        <f t="shared" si="4423"/>
        <v>×</v>
      </c>
      <c r="HG2052" s="8" t="str">
        <f t="shared" si="4424"/>
        <v>×</v>
      </c>
      <c r="HK2052" s="8" t="str">
        <f t="shared" si="4425"/>
        <v>×</v>
      </c>
      <c r="HO2052" s="8" t="str">
        <f t="shared" si="4426"/>
        <v>×</v>
      </c>
      <c r="HS2052" s="8" t="str">
        <f t="shared" si="4427"/>
        <v>×</v>
      </c>
      <c r="HT2052" s="8"/>
      <c r="HU2052" s="8"/>
      <c r="HV2052" s="8"/>
      <c r="HW2052" s="8"/>
      <c r="IA2052" s="8" t="str">
        <f t="shared" si="4428"/>
        <v>×</v>
      </c>
      <c r="IE2052" s="8" t="str">
        <f t="shared" si="4429"/>
        <v>×</v>
      </c>
      <c r="II2052" s="8" t="str">
        <f t="shared" si="4430"/>
        <v>×</v>
      </c>
      <c r="IM2052" s="8" t="str">
        <f t="shared" si="4431"/>
        <v>×</v>
      </c>
    </row>
    <row r="2053" spans="1:267">
      <c r="A2053" s="16" t="s">
        <v>104</v>
      </c>
      <c r="B2053" s="2">
        <v>56020</v>
      </c>
      <c r="C2053" s="2">
        <v>56</v>
      </c>
      <c r="D2053" s="8" t="s">
        <v>4299</v>
      </c>
      <c r="E2053" s="8" t="s">
        <v>4336</v>
      </c>
      <c r="F2053" s="182" t="s">
        <v>1070</v>
      </c>
      <c r="G2053" s="182" t="s">
        <v>1069</v>
      </c>
      <c r="H2053" s="8"/>
      <c r="I2053" s="8"/>
      <c r="J2053" s="8"/>
      <c r="K2053" s="8" t="str">
        <f t="shared" si="4376"/>
        <v>×</v>
      </c>
      <c r="L2053" s="8"/>
      <c r="M2053" s="8"/>
      <c r="N2053" s="8"/>
      <c r="O2053" s="24" t="str">
        <f t="shared" si="4377"/>
        <v>×</v>
      </c>
      <c r="P2053" s="24"/>
      <c r="Q2053" s="24"/>
      <c r="R2053" s="24"/>
      <c r="S2053" s="24" t="str">
        <f t="shared" si="4378"/>
        <v>×</v>
      </c>
      <c r="T2053" s="8"/>
      <c r="U2053" s="8"/>
      <c r="V2053" s="8"/>
      <c r="W2053" s="8" t="str">
        <f t="shared" si="4379"/>
        <v>×</v>
      </c>
      <c r="X2053" s="8"/>
      <c r="Y2053" s="8"/>
      <c r="Z2053" s="8"/>
      <c r="AA2053" s="8" t="str">
        <f t="shared" si="4380"/>
        <v>×</v>
      </c>
      <c r="AB2053" s="8"/>
      <c r="AC2053" s="8"/>
      <c r="AD2053" s="8"/>
      <c r="AE2053" s="8" t="str">
        <f t="shared" si="4381"/>
        <v>×</v>
      </c>
      <c r="AF2053" s="8"/>
      <c r="AG2053" s="8"/>
      <c r="AH2053" s="8"/>
      <c r="AI2053" s="8" t="str">
        <f t="shared" si="4382"/>
        <v>×</v>
      </c>
      <c r="AK2053" s="8"/>
      <c r="AL2053" s="8"/>
      <c r="AM2053" s="8" t="str">
        <f t="shared" si="4383"/>
        <v>×</v>
      </c>
      <c r="AN2053" s="8"/>
      <c r="AO2053" s="8"/>
      <c r="AP2053" s="8"/>
      <c r="AQ2053" s="8" t="str">
        <f t="shared" si="4384"/>
        <v>×</v>
      </c>
      <c r="AR2053" s="8"/>
      <c r="AS2053" s="8"/>
      <c r="AT2053" s="8"/>
      <c r="AU2053" s="8" t="str">
        <f t="shared" si="4385"/>
        <v>×</v>
      </c>
      <c r="AV2053" s="8"/>
      <c r="AW2053" s="8"/>
      <c r="AX2053" s="8"/>
      <c r="AY2053" s="8" t="str">
        <f t="shared" si="4386"/>
        <v>×</v>
      </c>
      <c r="AZ2053" s="8"/>
      <c r="BA2053" s="8"/>
      <c r="BB2053" s="8"/>
      <c r="BC2053" s="8" t="str">
        <f t="shared" si="4387"/>
        <v>×</v>
      </c>
      <c r="BD2053" s="8"/>
      <c r="BE2053" s="8"/>
      <c r="BF2053" s="8"/>
      <c r="BG2053" s="8" t="str">
        <f t="shared" si="4388"/>
        <v>×</v>
      </c>
      <c r="BH2053" s="8"/>
      <c r="BI2053" s="8"/>
      <c r="BJ2053" s="8"/>
      <c r="BK2053" s="8" t="str">
        <f t="shared" si="4389"/>
        <v>×</v>
      </c>
      <c r="BL2053" s="8"/>
      <c r="BM2053" s="8"/>
      <c r="BN2053" s="8"/>
      <c r="BO2053" s="8" t="str">
        <f t="shared" si="4390"/>
        <v>×</v>
      </c>
      <c r="BP2053" s="8"/>
      <c r="BQ2053" s="8"/>
      <c r="BR2053" s="8"/>
      <c r="BS2053" s="8" t="str">
        <f t="shared" si="4391"/>
        <v>×</v>
      </c>
      <c r="BT2053" s="8"/>
      <c r="BU2053" s="8"/>
      <c r="BV2053" s="8"/>
      <c r="BW2053" s="8" t="str">
        <f t="shared" si="4392"/>
        <v>×</v>
      </c>
      <c r="BX2053" s="8"/>
      <c r="BY2053" s="8"/>
      <c r="CA2053" s="18" t="str">
        <f t="shared" si="4393"/>
        <v>×</v>
      </c>
      <c r="CE2053" s="8" t="str">
        <f t="shared" si="4394"/>
        <v>×</v>
      </c>
      <c r="CI2053" s="18" t="str">
        <f t="shared" si="4395"/>
        <v>×</v>
      </c>
      <c r="CJ2053" s="8"/>
      <c r="CK2053" s="8"/>
      <c r="CL2053" s="8"/>
      <c r="CM2053" s="8" t="str">
        <f t="shared" si="4396"/>
        <v>×</v>
      </c>
      <c r="CN2053" s="8"/>
      <c r="CO2053" s="8"/>
      <c r="CP2053" s="8"/>
      <c r="CQ2053" s="8" t="str">
        <f t="shared" si="4397"/>
        <v>×</v>
      </c>
      <c r="CR2053" s="8"/>
      <c r="CS2053" s="8"/>
      <c r="CT2053" s="8"/>
      <c r="CU2053" s="8" t="str">
        <f t="shared" si="4398"/>
        <v>×</v>
      </c>
      <c r="CV2053" s="8"/>
      <c r="CW2053" s="8"/>
      <c r="CX2053" s="8"/>
      <c r="CY2053" s="8" t="str">
        <f t="shared" si="4399"/>
        <v>×</v>
      </c>
      <c r="CZ2053" s="8"/>
      <c r="DA2053" s="8"/>
      <c r="DB2053" s="8"/>
      <c r="DC2053" s="8" t="str">
        <f t="shared" si="4400"/>
        <v>×</v>
      </c>
      <c r="DD2053" s="8"/>
      <c r="DE2053" s="8"/>
      <c r="DF2053" s="8"/>
      <c r="DG2053" s="8" t="str">
        <f t="shared" si="4401"/>
        <v>×</v>
      </c>
      <c r="DH2053" s="8"/>
      <c r="DI2053" s="8"/>
      <c r="DJ2053" s="8"/>
      <c r="DK2053" s="8" t="str">
        <f t="shared" si="4402"/>
        <v>×</v>
      </c>
      <c r="DL2053" s="8"/>
      <c r="DM2053" s="8"/>
      <c r="DN2053" s="8"/>
      <c r="DO2053" s="8" t="str">
        <f t="shared" si="4403"/>
        <v>×</v>
      </c>
      <c r="DP2053" s="8"/>
      <c r="DQ2053" s="8"/>
      <c r="DR2053" s="8"/>
      <c r="DS2053" s="8" t="str">
        <f t="shared" si="4404"/>
        <v>×</v>
      </c>
      <c r="DT2053" s="8"/>
      <c r="DU2053" s="8"/>
      <c r="DV2053" s="8"/>
      <c r="DW2053" s="8" t="str">
        <f t="shared" si="4405"/>
        <v>×</v>
      </c>
      <c r="DX2053" s="8"/>
      <c r="DY2053" s="8"/>
      <c r="DZ2053" s="8"/>
      <c r="EA2053" s="8" t="str">
        <f t="shared" si="4406"/>
        <v>×</v>
      </c>
      <c r="EB2053" s="8"/>
      <c r="EC2053" s="8"/>
      <c r="ED2053" s="8"/>
      <c r="EE2053" s="8" t="str">
        <f t="shared" si="4407"/>
        <v>×</v>
      </c>
      <c r="EF2053" s="8"/>
      <c r="EG2053" s="8"/>
      <c r="EH2053" s="8"/>
      <c r="EI2053" s="8" t="str">
        <f t="shared" si="4408"/>
        <v>×</v>
      </c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 t="str">
        <f t="shared" si="4409"/>
        <v>×</v>
      </c>
      <c r="EV2053" s="8"/>
      <c r="EW2053" s="8"/>
      <c r="EX2053" s="8"/>
      <c r="EY2053" s="8" t="str">
        <f t="shared" si="4410"/>
        <v>×</v>
      </c>
      <c r="EZ2053" s="8"/>
      <c r="FA2053" s="8"/>
      <c r="FB2053" s="8"/>
      <c r="FC2053" s="8" t="str">
        <f t="shared" si="4411"/>
        <v>×</v>
      </c>
      <c r="FD2053" s="8"/>
      <c r="FE2053" s="8"/>
      <c r="FF2053" s="8"/>
      <c r="FG2053" s="8" t="str">
        <f t="shared" si="4412"/>
        <v>×</v>
      </c>
      <c r="FH2053" s="8"/>
      <c r="FI2053" s="8"/>
      <c r="FJ2053" s="8"/>
      <c r="FK2053" s="8"/>
      <c r="FL2053" s="8"/>
      <c r="FM2053" s="8"/>
      <c r="FN2053" s="8"/>
      <c r="FO2053" s="8" t="str">
        <f t="shared" si="4413"/>
        <v>×</v>
      </c>
      <c r="FP2053" s="8"/>
      <c r="FQ2053" s="8"/>
      <c r="FR2053" s="8"/>
      <c r="FS2053" s="8" t="str">
        <f t="shared" si="4414"/>
        <v>×</v>
      </c>
      <c r="FT2053" s="8"/>
      <c r="FU2053" s="8"/>
      <c r="FV2053" s="8"/>
      <c r="FW2053" s="8" t="str">
        <f t="shared" si="4415"/>
        <v>×</v>
      </c>
      <c r="FX2053" s="8"/>
      <c r="FY2053" s="8"/>
      <c r="FZ2053" s="8"/>
      <c r="GA2053" s="8" t="str">
        <f t="shared" si="4416"/>
        <v>×</v>
      </c>
      <c r="GB2053" s="8"/>
      <c r="GC2053" s="8"/>
      <c r="GD2053" s="8"/>
      <c r="GE2053" s="8" t="str">
        <f t="shared" si="4417"/>
        <v>×</v>
      </c>
      <c r="GF2053" s="8"/>
      <c r="GG2053" s="8"/>
      <c r="GH2053" s="8"/>
      <c r="GI2053" s="8" t="str">
        <f t="shared" si="4418"/>
        <v>×</v>
      </c>
      <c r="GJ2053" s="8"/>
      <c r="GK2053" s="8"/>
      <c r="GL2053" s="8"/>
      <c r="GM2053" s="8" t="str">
        <f t="shared" si="4419"/>
        <v>×</v>
      </c>
      <c r="GN2053" s="8"/>
      <c r="GO2053" s="8"/>
      <c r="GP2053" s="8"/>
      <c r="GQ2053" s="8" t="str">
        <f t="shared" si="4420"/>
        <v>×</v>
      </c>
      <c r="GR2053" s="8"/>
      <c r="GS2053" s="8"/>
      <c r="GT2053" s="8"/>
      <c r="GU2053" s="8" t="str">
        <f t="shared" si="4421"/>
        <v>×</v>
      </c>
      <c r="GV2053" s="8"/>
      <c r="GW2053" s="8"/>
      <c r="GX2053" s="8"/>
      <c r="GY2053" s="8" t="str">
        <f t="shared" si="4422"/>
        <v>×</v>
      </c>
      <c r="GZ2053" s="8"/>
      <c r="HA2053" s="8"/>
      <c r="HB2053" s="8"/>
      <c r="HC2053" s="8" t="str">
        <f t="shared" si="4423"/>
        <v>×</v>
      </c>
      <c r="HD2053" s="8"/>
      <c r="HE2053" s="8"/>
      <c r="HF2053" s="8"/>
      <c r="HG2053" s="8" t="str">
        <f t="shared" si="4424"/>
        <v>×</v>
      </c>
      <c r="HH2053" s="8"/>
      <c r="HI2053" s="8"/>
      <c r="HJ2053" s="8"/>
      <c r="HK2053" s="8" t="str">
        <f t="shared" si="4425"/>
        <v>×</v>
      </c>
      <c r="HL2053" s="8"/>
      <c r="HM2053" s="8"/>
      <c r="HN2053" s="8"/>
      <c r="HO2053" s="8" t="str">
        <f t="shared" si="4426"/>
        <v>×</v>
      </c>
      <c r="HP2053" s="8"/>
      <c r="HQ2053" s="8"/>
      <c r="HR2053" s="8"/>
      <c r="HS2053" s="8" t="str">
        <f t="shared" si="4427"/>
        <v>×</v>
      </c>
      <c r="HT2053" s="8"/>
      <c r="HU2053" s="8"/>
      <c r="HV2053" s="8"/>
      <c r="HW2053" s="8"/>
      <c r="HX2053" s="8"/>
      <c r="HY2053" s="8"/>
      <c r="HZ2053" s="8"/>
      <c r="IA2053" s="8" t="str">
        <f t="shared" si="4428"/>
        <v>×</v>
      </c>
      <c r="IB2053" s="8"/>
      <c r="IC2053" s="8"/>
      <c r="ID2053" s="8"/>
      <c r="IE2053" s="8" t="str">
        <f t="shared" si="4429"/>
        <v>×</v>
      </c>
      <c r="IF2053" s="8"/>
      <c r="IG2053" s="8"/>
      <c r="IH2053" s="8"/>
      <c r="II2053" s="8" t="str">
        <f t="shared" si="4430"/>
        <v>×</v>
      </c>
      <c r="IJ2053" s="8"/>
      <c r="IK2053" s="8"/>
      <c r="IL2053" s="8"/>
      <c r="IM2053" s="8" t="str">
        <f t="shared" si="4431"/>
        <v>×</v>
      </c>
      <c r="IN2053" s="8"/>
      <c r="IO2053" s="8"/>
      <c r="IP2053" s="8"/>
      <c r="IQ2053" s="8"/>
      <c r="IR2053" s="8"/>
      <c r="IS2053" s="8"/>
      <c r="IT2053" s="8"/>
      <c r="IU2053" s="8"/>
      <c r="IV2053" s="8"/>
      <c r="IW2053" s="8"/>
      <c r="IX2053" s="8"/>
      <c r="IY2053" s="8"/>
      <c r="IZ2053" s="8"/>
      <c r="JA2053" s="8"/>
      <c r="JB2053" s="8"/>
      <c r="JC2053" s="8"/>
      <c r="JD2053" s="8"/>
      <c r="JE2053" s="8"/>
      <c r="JF2053" s="8"/>
      <c r="JG2053" s="8"/>
    </row>
    <row r="2054" spans="1:267">
      <c r="A2054" s="16" t="s">
        <v>104</v>
      </c>
      <c r="B2054" s="8">
        <v>56021</v>
      </c>
      <c r="C2054" s="2">
        <v>56</v>
      </c>
      <c r="D2054" s="8" t="s">
        <v>4299</v>
      </c>
      <c r="E2054" s="2" t="s">
        <v>4336</v>
      </c>
      <c r="F2054" s="182" t="s">
        <v>4339</v>
      </c>
      <c r="G2054" s="182" t="s">
        <v>4340</v>
      </c>
      <c r="H2054" s="8"/>
      <c r="I2054" s="8"/>
      <c r="J2054" s="8"/>
      <c r="K2054" s="8" t="str">
        <f t="shared" si="4376"/>
        <v>×</v>
      </c>
      <c r="L2054" s="8"/>
      <c r="M2054" s="8"/>
      <c r="N2054" s="8"/>
      <c r="O2054" s="24" t="str">
        <f t="shared" si="4377"/>
        <v>×</v>
      </c>
      <c r="P2054" s="24"/>
      <c r="Q2054" s="24"/>
      <c r="R2054" s="24"/>
      <c r="S2054" s="24" t="str">
        <f t="shared" si="4378"/>
        <v>×</v>
      </c>
      <c r="T2054" s="8"/>
      <c r="U2054" s="8"/>
      <c r="V2054" s="8"/>
      <c r="W2054" s="8" t="str">
        <f t="shared" si="4379"/>
        <v>×</v>
      </c>
      <c r="X2054" s="8"/>
      <c r="Y2054" s="8"/>
      <c r="Z2054" s="8"/>
      <c r="AA2054" s="8" t="str">
        <f t="shared" si="4380"/>
        <v>×</v>
      </c>
      <c r="AB2054" s="8"/>
      <c r="AC2054" s="8"/>
      <c r="AD2054" s="8"/>
      <c r="AE2054" s="8" t="str">
        <f t="shared" si="4381"/>
        <v>×</v>
      </c>
      <c r="AF2054" s="8"/>
      <c r="AG2054" s="8"/>
      <c r="AH2054" s="8"/>
      <c r="AI2054" s="8" t="str">
        <f t="shared" si="4382"/>
        <v>×</v>
      </c>
      <c r="AK2054" s="8"/>
      <c r="AL2054" s="8"/>
      <c r="AM2054" s="8" t="str">
        <f t="shared" si="4383"/>
        <v>×</v>
      </c>
      <c r="AN2054" s="8"/>
      <c r="AO2054" s="8"/>
      <c r="AP2054" s="8"/>
      <c r="AQ2054" s="8" t="str">
        <f t="shared" si="4384"/>
        <v>×</v>
      </c>
      <c r="AR2054" s="8"/>
      <c r="AS2054" s="8"/>
      <c r="AT2054" s="8"/>
      <c r="AU2054" s="8" t="str">
        <f t="shared" si="4385"/>
        <v>×</v>
      </c>
      <c r="AV2054" s="8"/>
      <c r="AW2054" s="8"/>
      <c r="AX2054" s="8"/>
      <c r="AY2054" s="8" t="str">
        <f t="shared" si="4386"/>
        <v>×</v>
      </c>
      <c r="AZ2054" s="8"/>
      <c r="BA2054" s="8"/>
      <c r="BB2054" s="8"/>
      <c r="BC2054" s="8" t="str">
        <f t="shared" si="4387"/>
        <v>×</v>
      </c>
      <c r="BD2054" s="8"/>
      <c r="BE2054" s="8"/>
      <c r="BF2054" s="8"/>
      <c r="BG2054" s="8" t="str">
        <f t="shared" si="4388"/>
        <v>×</v>
      </c>
      <c r="BH2054" s="8"/>
      <c r="BI2054" s="8"/>
      <c r="BJ2054" s="8"/>
      <c r="BK2054" s="8" t="str">
        <f t="shared" si="4389"/>
        <v>×</v>
      </c>
      <c r="BL2054" s="8"/>
      <c r="BM2054" s="8"/>
      <c r="BN2054" s="8"/>
      <c r="BO2054" s="8" t="str">
        <f t="shared" si="4390"/>
        <v>×</v>
      </c>
      <c r="BP2054" s="8"/>
      <c r="BQ2054" s="8"/>
      <c r="BR2054" s="8"/>
      <c r="BS2054" s="8" t="str">
        <f t="shared" si="4391"/>
        <v>×</v>
      </c>
      <c r="BT2054" s="8"/>
      <c r="BU2054" s="8"/>
      <c r="BV2054" s="8"/>
      <c r="BW2054" s="8" t="str">
        <f t="shared" si="4392"/>
        <v>×</v>
      </c>
      <c r="BX2054" s="8"/>
      <c r="BY2054" s="8"/>
      <c r="CA2054" s="18" t="str">
        <f t="shared" si="4393"/>
        <v>×</v>
      </c>
      <c r="CE2054" s="8" t="str">
        <f t="shared" si="4394"/>
        <v>×</v>
      </c>
      <c r="CI2054" s="18" t="str">
        <f t="shared" si="4395"/>
        <v>×</v>
      </c>
      <c r="CJ2054" s="8"/>
      <c r="CK2054" s="8"/>
      <c r="CL2054" s="8"/>
      <c r="CM2054" s="8" t="str">
        <f t="shared" si="4396"/>
        <v>×</v>
      </c>
      <c r="CN2054" s="8"/>
      <c r="CO2054" s="8"/>
      <c r="CP2054" s="8"/>
      <c r="CQ2054" s="8" t="str">
        <f t="shared" si="4397"/>
        <v>×</v>
      </c>
      <c r="CR2054" s="8"/>
      <c r="CS2054" s="8"/>
      <c r="CT2054" s="8"/>
      <c r="CU2054" s="8" t="str">
        <f t="shared" si="4398"/>
        <v>×</v>
      </c>
      <c r="CV2054" s="8"/>
      <c r="CW2054" s="8"/>
      <c r="CX2054" s="8"/>
      <c r="CY2054" s="8" t="str">
        <f t="shared" si="4399"/>
        <v>×</v>
      </c>
      <c r="CZ2054" s="8"/>
      <c r="DA2054" s="8"/>
      <c r="DB2054" s="8"/>
      <c r="DC2054" s="8" t="str">
        <f t="shared" si="4400"/>
        <v>×</v>
      </c>
      <c r="DD2054" s="8"/>
      <c r="DE2054" s="8"/>
      <c r="DF2054" s="8"/>
      <c r="DG2054" s="8" t="str">
        <f t="shared" si="4401"/>
        <v>×</v>
      </c>
      <c r="DH2054" s="8"/>
      <c r="DI2054" s="8"/>
      <c r="DJ2054" s="8"/>
      <c r="DK2054" s="8" t="str">
        <f t="shared" si="4402"/>
        <v>×</v>
      </c>
      <c r="DL2054" s="8"/>
      <c r="DM2054" s="8"/>
      <c r="DN2054" s="8"/>
      <c r="DO2054" s="8" t="str">
        <f t="shared" si="4403"/>
        <v>×</v>
      </c>
      <c r="DP2054" s="8"/>
      <c r="DQ2054" s="8"/>
      <c r="DR2054" s="8"/>
      <c r="DS2054" s="8" t="str">
        <f t="shared" si="4404"/>
        <v>×</v>
      </c>
      <c r="DT2054" s="8"/>
      <c r="DU2054" s="8"/>
      <c r="DV2054" s="8"/>
      <c r="DW2054" s="8" t="str">
        <f t="shared" si="4405"/>
        <v>×</v>
      </c>
      <c r="DX2054" s="8"/>
      <c r="DY2054" s="8"/>
      <c r="DZ2054" s="8"/>
      <c r="EA2054" s="8" t="str">
        <f t="shared" si="4406"/>
        <v>×</v>
      </c>
      <c r="EB2054" s="8"/>
      <c r="EC2054" s="8"/>
      <c r="ED2054" s="8"/>
      <c r="EE2054" s="8" t="str">
        <f t="shared" si="4407"/>
        <v>×</v>
      </c>
      <c r="EF2054" s="8"/>
      <c r="EG2054" s="8"/>
      <c r="EH2054" s="8"/>
      <c r="EI2054" s="8" t="str">
        <f t="shared" si="4408"/>
        <v>×</v>
      </c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 t="str">
        <f t="shared" si="4409"/>
        <v>×</v>
      </c>
      <c r="EV2054" s="8"/>
      <c r="EW2054" s="8"/>
      <c r="EX2054" s="8"/>
      <c r="EY2054" s="8" t="str">
        <f t="shared" si="4410"/>
        <v>×</v>
      </c>
      <c r="EZ2054" s="8"/>
      <c r="FA2054" s="8"/>
      <c r="FB2054" s="8"/>
      <c r="FC2054" s="8" t="str">
        <f t="shared" si="4411"/>
        <v>×</v>
      </c>
      <c r="FD2054" s="8"/>
      <c r="FE2054" s="8"/>
      <c r="FF2054" s="8"/>
      <c r="FG2054" s="8" t="str">
        <f t="shared" si="4412"/>
        <v>×</v>
      </c>
      <c r="FH2054" s="8"/>
      <c r="FI2054" s="8"/>
      <c r="FJ2054" s="8"/>
      <c r="FK2054" s="8"/>
      <c r="FL2054" s="8"/>
      <c r="FM2054" s="8"/>
      <c r="FN2054" s="8"/>
      <c r="FO2054" s="8" t="str">
        <f t="shared" si="4413"/>
        <v>×</v>
      </c>
      <c r="FP2054" s="8"/>
      <c r="FQ2054" s="8"/>
      <c r="FR2054" s="8"/>
      <c r="FS2054" s="8" t="str">
        <f t="shared" si="4414"/>
        <v>×</v>
      </c>
      <c r="FT2054" s="8"/>
      <c r="FU2054" s="8"/>
      <c r="FV2054" s="8"/>
      <c r="FW2054" s="8" t="str">
        <f t="shared" si="4415"/>
        <v>×</v>
      </c>
      <c r="FX2054" s="8"/>
      <c r="FY2054" s="8"/>
      <c r="FZ2054" s="8"/>
      <c r="GA2054" s="8" t="str">
        <f t="shared" si="4416"/>
        <v>×</v>
      </c>
      <c r="GB2054" s="8"/>
      <c r="GC2054" s="8"/>
      <c r="GD2054" s="8"/>
      <c r="GE2054" s="8" t="str">
        <f t="shared" si="4417"/>
        <v>×</v>
      </c>
      <c r="GF2054" s="8"/>
      <c r="GG2054" s="8"/>
      <c r="GH2054" s="8"/>
      <c r="GI2054" s="8" t="str">
        <f t="shared" si="4418"/>
        <v>×</v>
      </c>
      <c r="GJ2054" s="8"/>
      <c r="GK2054" s="8"/>
      <c r="GL2054" s="8"/>
      <c r="GM2054" s="8" t="str">
        <f t="shared" si="4419"/>
        <v>×</v>
      </c>
      <c r="GN2054" s="8"/>
      <c r="GO2054" s="8"/>
      <c r="GP2054" s="8"/>
      <c r="GQ2054" s="8" t="str">
        <f t="shared" si="4420"/>
        <v>×</v>
      </c>
      <c r="GR2054" s="8"/>
      <c r="GS2054" s="8"/>
      <c r="GT2054" s="8"/>
      <c r="GU2054" s="8" t="str">
        <f t="shared" si="4421"/>
        <v>×</v>
      </c>
      <c r="GV2054" s="8"/>
      <c r="GW2054" s="8"/>
      <c r="GX2054" s="8"/>
      <c r="GY2054" s="8" t="str">
        <f t="shared" si="4422"/>
        <v>×</v>
      </c>
      <c r="GZ2054" s="8"/>
      <c r="HA2054" s="8"/>
      <c r="HB2054" s="8"/>
      <c r="HC2054" s="8" t="str">
        <f t="shared" si="4423"/>
        <v>×</v>
      </c>
      <c r="HD2054" s="8"/>
      <c r="HE2054" s="8"/>
      <c r="HF2054" s="8"/>
      <c r="HG2054" s="8" t="str">
        <f t="shared" si="4424"/>
        <v>×</v>
      </c>
      <c r="HH2054" s="8"/>
      <c r="HI2054" s="8"/>
      <c r="HJ2054" s="8"/>
      <c r="HK2054" s="8" t="str">
        <f t="shared" si="4425"/>
        <v>×</v>
      </c>
      <c r="HL2054" s="8"/>
      <c r="HM2054" s="8"/>
      <c r="HN2054" s="8"/>
      <c r="HO2054" s="8" t="str">
        <f t="shared" si="4426"/>
        <v>×</v>
      </c>
      <c r="HP2054" s="8"/>
      <c r="HQ2054" s="8"/>
      <c r="HR2054" s="8"/>
      <c r="HS2054" s="8" t="str">
        <f t="shared" si="4427"/>
        <v>×</v>
      </c>
      <c r="HT2054" s="8"/>
      <c r="HU2054" s="8"/>
      <c r="HV2054" s="8"/>
      <c r="HW2054" s="8"/>
      <c r="HX2054" s="8"/>
      <c r="HY2054" s="8"/>
      <c r="HZ2054" s="8"/>
      <c r="IA2054" s="8" t="str">
        <f t="shared" si="4428"/>
        <v>×</v>
      </c>
      <c r="IB2054" s="8"/>
      <c r="IC2054" s="8"/>
      <c r="ID2054" s="8"/>
      <c r="IE2054" s="8" t="str">
        <f t="shared" si="4429"/>
        <v>×</v>
      </c>
      <c r="IF2054" s="8"/>
      <c r="IG2054" s="8"/>
      <c r="IH2054" s="8"/>
      <c r="II2054" s="8" t="str">
        <f t="shared" si="4430"/>
        <v>×</v>
      </c>
      <c r="IJ2054" s="8"/>
      <c r="IK2054" s="8"/>
      <c r="IL2054" s="8"/>
      <c r="IM2054" s="8" t="str">
        <f t="shared" si="4431"/>
        <v>×</v>
      </c>
      <c r="IN2054" s="8"/>
      <c r="IO2054" s="8"/>
      <c r="IP2054" s="8"/>
      <c r="IQ2054" s="8"/>
      <c r="IR2054" s="8"/>
      <c r="IS2054" s="8"/>
      <c r="IT2054" s="8"/>
      <c r="IU2054" s="8"/>
      <c r="IV2054" s="8"/>
      <c r="IW2054" s="8"/>
      <c r="IX2054" s="8"/>
      <c r="IY2054" s="8"/>
      <c r="IZ2054" s="8"/>
      <c r="JA2054" s="8"/>
      <c r="JB2054" s="8"/>
      <c r="JC2054" s="8"/>
      <c r="JD2054" s="8"/>
      <c r="JE2054" s="8"/>
      <c r="JF2054" s="8"/>
      <c r="JG2054" s="8"/>
    </row>
    <row r="2055" spans="1:267">
      <c r="A2055" s="16" t="s">
        <v>104</v>
      </c>
      <c r="B2055" s="2">
        <v>56022</v>
      </c>
      <c r="C2055" s="2">
        <v>56</v>
      </c>
      <c r="D2055" s="8" t="s">
        <v>4299</v>
      </c>
      <c r="E2055" s="8" t="s">
        <v>4336</v>
      </c>
      <c r="F2055" s="182" t="s">
        <v>4341</v>
      </c>
      <c r="G2055" s="182" t="s">
        <v>4342</v>
      </c>
      <c r="H2055" s="8"/>
      <c r="I2055" s="8"/>
      <c r="J2055" s="8"/>
      <c r="K2055" s="8" t="str">
        <f t="shared" si="4376"/>
        <v>×</v>
      </c>
      <c r="L2055" s="8"/>
      <c r="M2055" s="8"/>
      <c r="N2055" s="8"/>
      <c r="O2055" s="24" t="str">
        <f t="shared" si="4377"/>
        <v>×</v>
      </c>
      <c r="P2055" s="24"/>
      <c r="Q2055" s="24"/>
      <c r="R2055" s="24"/>
      <c r="S2055" s="24" t="str">
        <f t="shared" si="4378"/>
        <v>×</v>
      </c>
      <c r="T2055" s="8"/>
      <c r="U2055" s="8"/>
      <c r="V2055" s="8"/>
      <c r="W2055" s="8" t="str">
        <f t="shared" si="4379"/>
        <v>×</v>
      </c>
      <c r="X2055" s="8"/>
      <c r="Y2055" s="8"/>
      <c r="Z2055" s="8"/>
      <c r="AA2055" s="8" t="str">
        <f t="shared" si="4380"/>
        <v>×</v>
      </c>
      <c r="AB2055" s="8"/>
      <c r="AC2055" s="8"/>
      <c r="AD2055" s="8"/>
      <c r="AE2055" s="8" t="str">
        <f t="shared" si="4381"/>
        <v>×</v>
      </c>
      <c r="AF2055" s="8"/>
      <c r="AG2055" s="8"/>
      <c r="AH2055" s="8"/>
      <c r="AI2055" s="8" t="str">
        <f t="shared" si="4382"/>
        <v>×</v>
      </c>
      <c r="AK2055" s="8"/>
      <c r="AL2055" s="8"/>
      <c r="AM2055" s="8" t="str">
        <f t="shared" si="4383"/>
        <v>×</v>
      </c>
      <c r="AN2055" s="8"/>
      <c r="AO2055" s="8"/>
      <c r="AP2055" s="8"/>
      <c r="AQ2055" s="8" t="str">
        <f t="shared" si="4384"/>
        <v>×</v>
      </c>
      <c r="AR2055" s="8"/>
      <c r="AS2055" s="8"/>
      <c r="AT2055" s="8"/>
      <c r="AU2055" s="8" t="str">
        <f t="shared" si="4385"/>
        <v>×</v>
      </c>
      <c r="AV2055" s="8"/>
      <c r="AW2055" s="8"/>
      <c r="AX2055" s="8"/>
      <c r="AY2055" s="8" t="str">
        <f t="shared" si="4386"/>
        <v>×</v>
      </c>
      <c r="AZ2055" s="8"/>
      <c r="BA2055" s="8"/>
      <c r="BB2055" s="8"/>
      <c r="BC2055" s="8" t="str">
        <f t="shared" si="4387"/>
        <v>×</v>
      </c>
      <c r="BD2055" s="8"/>
      <c r="BE2055" s="8"/>
      <c r="BF2055" s="8"/>
      <c r="BG2055" s="8" t="str">
        <f t="shared" si="4388"/>
        <v>×</v>
      </c>
      <c r="BH2055" s="8"/>
      <c r="BI2055" s="8"/>
      <c r="BJ2055" s="8"/>
      <c r="BK2055" s="8" t="str">
        <f t="shared" si="4389"/>
        <v>×</v>
      </c>
      <c r="BL2055" s="8"/>
      <c r="BM2055" s="8"/>
      <c r="BN2055" s="8"/>
      <c r="BO2055" s="8" t="str">
        <f t="shared" si="4390"/>
        <v>×</v>
      </c>
      <c r="BP2055" s="8"/>
      <c r="BQ2055" s="8"/>
      <c r="BR2055" s="8"/>
      <c r="BS2055" s="8" t="str">
        <f t="shared" si="4391"/>
        <v>×</v>
      </c>
      <c r="BT2055" s="8"/>
      <c r="BU2055" s="8"/>
      <c r="BV2055" s="8"/>
      <c r="BW2055" s="8" t="str">
        <f t="shared" si="4392"/>
        <v>×</v>
      </c>
      <c r="BX2055" s="8"/>
      <c r="BY2055" s="8"/>
      <c r="CA2055" s="18" t="str">
        <f t="shared" si="4393"/>
        <v>×</v>
      </c>
      <c r="CE2055" s="8" t="str">
        <f t="shared" si="4394"/>
        <v>×</v>
      </c>
      <c r="CI2055" s="18" t="str">
        <f t="shared" si="4395"/>
        <v>×</v>
      </c>
      <c r="CJ2055" s="8"/>
      <c r="CK2055" s="8"/>
      <c r="CL2055" s="8"/>
      <c r="CM2055" s="8" t="str">
        <f t="shared" si="4396"/>
        <v>×</v>
      </c>
      <c r="CN2055" s="8"/>
      <c r="CO2055" s="8"/>
      <c r="CP2055" s="8"/>
      <c r="CQ2055" s="8" t="str">
        <f t="shared" si="4397"/>
        <v>×</v>
      </c>
      <c r="CR2055" s="8"/>
      <c r="CS2055" s="8"/>
      <c r="CT2055" s="8"/>
      <c r="CU2055" s="8" t="str">
        <f t="shared" si="4398"/>
        <v>×</v>
      </c>
      <c r="CV2055" s="8"/>
      <c r="CW2055" s="8"/>
      <c r="CX2055" s="8"/>
      <c r="CY2055" s="8" t="str">
        <f t="shared" si="4399"/>
        <v>×</v>
      </c>
      <c r="CZ2055" s="8"/>
      <c r="DA2055" s="8"/>
      <c r="DB2055" s="8"/>
      <c r="DC2055" s="8" t="str">
        <f t="shared" si="4400"/>
        <v>×</v>
      </c>
      <c r="DD2055" s="8"/>
      <c r="DE2055" s="8"/>
      <c r="DF2055" s="8"/>
      <c r="DG2055" s="8" t="str">
        <f t="shared" si="4401"/>
        <v>×</v>
      </c>
      <c r="DH2055" s="8"/>
      <c r="DI2055" s="8"/>
      <c r="DJ2055" s="8"/>
      <c r="DK2055" s="8" t="str">
        <f t="shared" si="4402"/>
        <v>×</v>
      </c>
      <c r="DL2055" s="8"/>
      <c r="DM2055" s="8"/>
      <c r="DN2055" s="8"/>
      <c r="DO2055" s="8" t="str">
        <f t="shared" si="4403"/>
        <v>×</v>
      </c>
      <c r="DP2055" s="8"/>
      <c r="DQ2055" s="8"/>
      <c r="DR2055" s="8"/>
      <c r="DS2055" s="8" t="str">
        <f t="shared" si="4404"/>
        <v>×</v>
      </c>
      <c r="DT2055" s="8"/>
      <c r="DU2055" s="8"/>
      <c r="DV2055" s="8"/>
      <c r="DW2055" s="8" t="str">
        <f t="shared" si="4405"/>
        <v>×</v>
      </c>
      <c r="DX2055" s="8"/>
      <c r="DY2055" s="8"/>
      <c r="DZ2055" s="8"/>
      <c r="EA2055" s="8" t="str">
        <f t="shared" si="4406"/>
        <v>×</v>
      </c>
      <c r="EB2055" s="8"/>
      <c r="EC2055" s="8"/>
      <c r="ED2055" s="8"/>
      <c r="EE2055" s="8" t="str">
        <f t="shared" si="4407"/>
        <v>×</v>
      </c>
      <c r="EF2055" s="8"/>
      <c r="EG2055" s="8"/>
      <c r="EH2055" s="8"/>
      <c r="EI2055" s="8" t="str">
        <f t="shared" si="4408"/>
        <v>×</v>
      </c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 t="str">
        <f t="shared" si="4409"/>
        <v>×</v>
      </c>
      <c r="EV2055" s="8"/>
      <c r="EW2055" s="8"/>
      <c r="EX2055" s="8"/>
      <c r="EY2055" s="8" t="str">
        <f t="shared" si="4410"/>
        <v>×</v>
      </c>
      <c r="EZ2055" s="8"/>
      <c r="FA2055" s="8"/>
      <c r="FB2055" s="8"/>
      <c r="FC2055" s="8" t="str">
        <f t="shared" si="4411"/>
        <v>×</v>
      </c>
      <c r="FD2055" s="8"/>
      <c r="FE2055" s="8"/>
      <c r="FF2055" s="8"/>
      <c r="FG2055" s="8" t="str">
        <f t="shared" si="4412"/>
        <v>×</v>
      </c>
      <c r="FH2055" s="8"/>
      <c r="FI2055" s="8"/>
      <c r="FJ2055" s="8"/>
      <c r="FK2055" s="8"/>
      <c r="FL2055" s="8"/>
      <c r="FM2055" s="8"/>
      <c r="FN2055" s="8"/>
      <c r="FO2055" s="8" t="str">
        <f t="shared" si="4413"/>
        <v>×</v>
      </c>
      <c r="FP2055" s="8"/>
      <c r="FQ2055" s="8"/>
      <c r="FR2055" s="8"/>
      <c r="FS2055" s="8" t="str">
        <f t="shared" si="4414"/>
        <v>×</v>
      </c>
      <c r="FT2055" s="8"/>
      <c r="FU2055" s="8"/>
      <c r="FV2055" s="8"/>
      <c r="FW2055" s="8" t="str">
        <f t="shared" si="4415"/>
        <v>×</v>
      </c>
      <c r="FX2055" s="8"/>
      <c r="FY2055" s="8"/>
      <c r="FZ2055" s="8"/>
      <c r="GA2055" s="8" t="str">
        <f t="shared" si="4416"/>
        <v>×</v>
      </c>
      <c r="GB2055" s="8"/>
      <c r="GC2055" s="8"/>
      <c r="GD2055" s="8"/>
      <c r="GE2055" s="8" t="str">
        <f t="shared" si="4417"/>
        <v>×</v>
      </c>
      <c r="GF2055" s="8"/>
      <c r="GG2055" s="8"/>
      <c r="GH2055" s="8"/>
      <c r="GI2055" s="8" t="str">
        <f t="shared" si="4418"/>
        <v>×</v>
      </c>
      <c r="GJ2055" s="8"/>
      <c r="GK2055" s="8"/>
      <c r="GL2055" s="8"/>
      <c r="GM2055" s="8" t="str">
        <f t="shared" si="4419"/>
        <v>×</v>
      </c>
      <c r="GN2055" s="8"/>
      <c r="GO2055" s="8"/>
      <c r="GP2055" s="8"/>
      <c r="GQ2055" s="8" t="str">
        <f t="shared" si="4420"/>
        <v>×</v>
      </c>
      <c r="GR2055" s="8"/>
      <c r="GS2055" s="8"/>
      <c r="GT2055" s="8"/>
      <c r="GU2055" s="8" t="str">
        <f t="shared" si="4421"/>
        <v>×</v>
      </c>
      <c r="GV2055" s="8"/>
      <c r="GW2055" s="8"/>
      <c r="GX2055" s="8"/>
      <c r="GY2055" s="8" t="str">
        <f t="shared" si="4422"/>
        <v>×</v>
      </c>
      <c r="GZ2055" s="8"/>
      <c r="HA2055" s="8"/>
      <c r="HB2055" s="8"/>
      <c r="HC2055" s="8" t="str">
        <f t="shared" si="4423"/>
        <v>×</v>
      </c>
      <c r="HD2055" s="8"/>
      <c r="HE2055" s="8"/>
      <c r="HF2055" s="8"/>
      <c r="HG2055" s="8" t="str">
        <f t="shared" si="4424"/>
        <v>×</v>
      </c>
      <c r="HH2055" s="8"/>
      <c r="HI2055" s="8"/>
      <c r="HJ2055" s="8"/>
      <c r="HK2055" s="8" t="str">
        <f t="shared" si="4425"/>
        <v>×</v>
      </c>
      <c r="HL2055" s="8"/>
      <c r="HM2055" s="8"/>
      <c r="HN2055" s="8"/>
      <c r="HO2055" s="8" t="str">
        <f t="shared" si="4426"/>
        <v>×</v>
      </c>
      <c r="HP2055" s="8"/>
      <c r="HQ2055" s="8"/>
      <c r="HR2055" s="8"/>
      <c r="HS2055" s="8" t="str">
        <f t="shared" si="4427"/>
        <v>×</v>
      </c>
      <c r="HT2055" s="8"/>
      <c r="HU2055" s="8"/>
      <c r="HV2055" s="8"/>
      <c r="HW2055" s="8"/>
      <c r="HX2055" s="8"/>
      <c r="HY2055" s="8"/>
      <c r="HZ2055" s="8"/>
      <c r="IA2055" s="8" t="str">
        <f t="shared" si="4428"/>
        <v>×</v>
      </c>
      <c r="IB2055" s="8"/>
      <c r="IC2055" s="8"/>
      <c r="ID2055" s="8"/>
      <c r="IE2055" s="8" t="str">
        <f t="shared" si="4429"/>
        <v>×</v>
      </c>
      <c r="IF2055" s="8"/>
      <c r="IG2055" s="8"/>
      <c r="IH2055" s="8"/>
      <c r="II2055" s="8" t="str">
        <f t="shared" si="4430"/>
        <v>×</v>
      </c>
      <c r="IJ2055" s="8"/>
      <c r="IK2055" s="8"/>
      <c r="IL2055" s="8"/>
      <c r="IM2055" s="8" t="str">
        <f t="shared" si="4431"/>
        <v>×</v>
      </c>
      <c r="IN2055" s="8"/>
      <c r="IO2055" s="8"/>
      <c r="IP2055" s="8"/>
      <c r="IQ2055" s="8"/>
      <c r="IR2055" s="8"/>
      <c r="IS2055" s="8"/>
      <c r="IT2055" s="8"/>
      <c r="IU2055" s="8"/>
      <c r="IV2055" s="8"/>
      <c r="IW2055" s="8"/>
      <c r="IX2055" s="8"/>
      <c r="IY2055" s="8"/>
      <c r="IZ2055" s="8"/>
      <c r="JA2055" s="8"/>
      <c r="JB2055" s="8"/>
      <c r="JC2055" s="8"/>
      <c r="JD2055" s="8"/>
      <c r="JE2055" s="8"/>
      <c r="JF2055" s="8"/>
      <c r="JG2055" s="8"/>
    </row>
    <row r="2056" spans="1:267" ht="36">
      <c r="A2056" s="16" t="s">
        <v>104</v>
      </c>
      <c r="B2056" s="8">
        <v>56023</v>
      </c>
      <c r="C2056" s="2">
        <v>56</v>
      </c>
      <c r="D2056" s="8" t="s">
        <v>4299</v>
      </c>
      <c r="E2056" s="8" t="s">
        <v>4336</v>
      </c>
      <c r="F2056" s="182" t="s">
        <v>4343</v>
      </c>
      <c r="G2056" s="182" t="s">
        <v>4344</v>
      </c>
      <c r="H2056" s="8"/>
      <c r="I2056" s="8"/>
      <c r="J2056" s="8"/>
      <c r="K2056" s="8" t="str">
        <f t="shared" si="4376"/>
        <v>×</v>
      </c>
      <c r="L2056" s="8"/>
      <c r="M2056" s="8"/>
      <c r="N2056" s="8"/>
      <c r="O2056" s="24" t="str">
        <f t="shared" si="4377"/>
        <v>×</v>
      </c>
      <c r="P2056" s="24"/>
      <c r="Q2056" s="24"/>
      <c r="R2056" s="24"/>
      <c r="S2056" s="24" t="str">
        <f t="shared" si="4378"/>
        <v>×</v>
      </c>
      <c r="T2056" s="8"/>
      <c r="U2056" s="8"/>
      <c r="V2056" s="8"/>
      <c r="W2056" s="8" t="str">
        <f t="shared" si="4379"/>
        <v>×</v>
      </c>
      <c r="X2056" s="8"/>
      <c r="Y2056" s="8"/>
      <c r="Z2056" s="8"/>
      <c r="AA2056" s="8" t="str">
        <f t="shared" si="4380"/>
        <v>×</v>
      </c>
      <c r="AB2056" s="8"/>
      <c r="AC2056" s="8"/>
      <c r="AD2056" s="8"/>
      <c r="AE2056" s="8" t="str">
        <f t="shared" si="4381"/>
        <v>×</v>
      </c>
      <c r="AF2056" s="8"/>
      <c r="AG2056" s="8"/>
      <c r="AH2056" s="8"/>
      <c r="AI2056" s="8" t="str">
        <f t="shared" si="4382"/>
        <v>×</v>
      </c>
      <c r="AK2056" s="8"/>
      <c r="AL2056" s="8"/>
      <c r="AM2056" s="8" t="str">
        <f t="shared" si="4383"/>
        <v>×</v>
      </c>
      <c r="AN2056" s="8"/>
      <c r="AO2056" s="8"/>
      <c r="AP2056" s="8"/>
      <c r="AQ2056" s="8" t="str">
        <f t="shared" si="4384"/>
        <v>×</v>
      </c>
      <c r="AR2056" s="8"/>
      <c r="AS2056" s="8"/>
      <c r="AT2056" s="8"/>
      <c r="AU2056" s="8" t="str">
        <f t="shared" si="4385"/>
        <v>×</v>
      </c>
      <c r="AV2056" s="8"/>
      <c r="AW2056" s="8"/>
      <c r="AX2056" s="8"/>
      <c r="AY2056" s="8" t="str">
        <f t="shared" si="4386"/>
        <v>×</v>
      </c>
      <c r="AZ2056" s="8"/>
      <c r="BA2056" s="8"/>
      <c r="BB2056" s="8"/>
      <c r="BC2056" s="8" t="str">
        <f t="shared" si="4387"/>
        <v>×</v>
      </c>
      <c r="BD2056" s="8"/>
      <c r="BE2056" s="8"/>
      <c r="BF2056" s="8"/>
      <c r="BG2056" s="8" t="str">
        <f t="shared" si="4388"/>
        <v>×</v>
      </c>
      <c r="BH2056" s="8"/>
      <c r="BI2056" s="8"/>
      <c r="BJ2056" s="8"/>
      <c r="BK2056" s="8" t="str">
        <f t="shared" si="4389"/>
        <v>×</v>
      </c>
      <c r="BL2056" s="8"/>
      <c r="BM2056" s="8"/>
      <c r="BN2056" s="8"/>
      <c r="BO2056" s="8" t="str">
        <f t="shared" si="4390"/>
        <v>×</v>
      </c>
      <c r="BP2056" s="8"/>
      <c r="BQ2056" s="8"/>
      <c r="BR2056" s="8"/>
      <c r="BS2056" s="8" t="str">
        <f t="shared" si="4391"/>
        <v>×</v>
      </c>
      <c r="BT2056" s="8"/>
      <c r="BU2056" s="8"/>
      <c r="BV2056" s="8"/>
      <c r="BW2056" s="8" t="str">
        <f t="shared" si="4392"/>
        <v>×</v>
      </c>
      <c r="BX2056" s="8"/>
      <c r="BY2056" s="8"/>
      <c r="CA2056" s="18" t="str">
        <f t="shared" si="4393"/>
        <v>×</v>
      </c>
      <c r="CE2056" s="8" t="str">
        <f t="shared" si="4394"/>
        <v>×</v>
      </c>
      <c r="CI2056" s="18" t="str">
        <f t="shared" si="4395"/>
        <v>×</v>
      </c>
      <c r="CJ2056" s="8"/>
      <c r="CK2056" s="8"/>
      <c r="CL2056" s="8"/>
      <c r="CM2056" s="8" t="str">
        <f t="shared" si="4396"/>
        <v>×</v>
      </c>
      <c r="CN2056" s="8"/>
      <c r="CO2056" s="8"/>
      <c r="CP2056" s="8"/>
      <c r="CQ2056" s="8" t="str">
        <f t="shared" si="4397"/>
        <v>×</v>
      </c>
      <c r="CR2056" s="8"/>
      <c r="CS2056" s="8"/>
      <c r="CT2056" s="8"/>
      <c r="CU2056" s="8" t="str">
        <f t="shared" si="4398"/>
        <v>×</v>
      </c>
      <c r="CV2056" s="8"/>
      <c r="CW2056" s="8"/>
      <c r="CX2056" s="8"/>
      <c r="CY2056" s="8" t="str">
        <f t="shared" si="4399"/>
        <v>×</v>
      </c>
      <c r="CZ2056" s="8"/>
      <c r="DA2056" s="8"/>
      <c r="DB2056" s="8"/>
      <c r="DC2056" s="8" t="str">
        <f t="shared" si="4400"/>
        <v>×</v>
      </c>
      <c r="DD2056" s="8"/>
      <c r="DE2056" s="8"/>
      <c r="DF2056" s="8"/>
      <c r="DG2056" s="8" t="str">
        <f t="shared" si="4401"/>
        <v>×</v>
      </c>
      <c r="DH2056" s="8"/>
      <c r="DI2056" s="8"/>
      <c r="DJ2056" s="8"/>
      <c r="DK2056" s="8" t="str">
        <f t="shared" si="4402"/>
        <v>×</v>
      </c>
      <c r="DL2056" s="8"/>
      <c r="DM2056" s="8"/>
      <c r="DN2056" s="8"/>
      <c r="DO2056" s="8" t="str">
        <f t="shared" si="4403"/>
        <v>×</v>
      </c>
      <c r="DP2056" s="8"/>
      <c r="DQ2056" s="8"/>
      <c r="DR2056" s="8"/>
      <c r="DS2056" s="8" t="str">
        <f t="shared" si="4404"/>
        <v>×</v>
      </c>
      <c r="DT2056" s="8"/>
      <c r="DU2056" s="8"/>
      <c r="DV2056" s="8"/>
      <c r="DW2056" s="8" t="str">
        <f t="shared" si="4405"/>
        <v>×</v>
      </c>
      <c r="DX2056" s="8"/>
      <c r="DY2056" s="8"/>
      <c r="DZ2056" s="8"/>
      <c r="EA2056" s="8" t="str">
        <f t="shared" si="4406"/>
        <v>×</v>
      </c>
      <c r="EB2056" s="8"/>
      <c r="EC2056" s="8"/>
      <c r="ED2056" s="8"/>
      <c r="EE2056" s="8" t="str">
        <f t="shared" si="4407"/>
        <v>×</v>
      </c>
      <c r="EF2056" s="8"/>
      <c r="EG2056" s="8"/>
      <c r="EH2056" s="8"/>
      <c r="EI2056" s="8" t="str">
        <f t="shared" si="4408"/>
        <v>×</v>
      </c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 t="str">
        <f t="shared" si="4409"/>
        <v>×</v>
      </c>
      <c r="EV2056" s="8"/>
      <c r="EW2056" s="8"/>
      <c r="EX2056" s="8"/>
      <c r="EY2056" s="8" t="str">
        <f t="shared" si="4410"/>
        <v>×</v>
      </c>
      <c r="EZ2056" s="8"/>
      <c r="FA2056" s="8"/>
      <c r="FB2056" s="8"/>
      <c r="FC2056" s="8" t="str">
        <f t="shared" si="4411"/>
        <v>×</v>
      </c>
      <c r="FD2056" s="8"/>
      <c r="FE2056" s="8"/>
      <c r="FF2056" s="8"/>
      <c r="FG2056" s="8" t="str">
        <f t="shared" si="4412"/>
        <v>×</v>
      </c>
      <c r="FH2056" s="8"/>
      <c r="FI2056" s="8"/>
      <c r="FJ2056" s="8"/>
      <c r="FK2056" s="8"/>
      <c r="FL2056" s="8"/>
      <c r="FM2056" s="8"/>
      <c r="FN2056" s="8"/>
      <c r="FO2056" s="8" t="str">
        <f t="shared" si="4413"/>
        <v>×</v>
      </c>
      <c r="FP2056" s="8"/>
      <c r="FQ2056" s="8"/>
      <c r="FR2056" s="8"/>
      <c r="FS2056" s="8" t="str">
        <f t="shared" si="4414"/>
        <v>×</v>
      </c>
      <c r="FT2056" s="8"/>
      <c r="FU2056" s="8"/>
      <c r="FV2056" s="8"/>
      <c r="FW2056" s="8" t="str">
        <f t="shared" si="4415"/>
        <v>×</v>
      </c>
      <c r="FX2056" s="8"/>
      <c r="FY2056" s="8"/>
      <c r="FZ2056" s="8"/>
      <c r="GA2056" s="8" t="str">
        <f t="shared" si="4416"/>
        <v>×</v>
      </c>
      <c r="GB2056" s="8"/>
      <c r="GC2056" s="8"/>
      <c r="GD2056" s="8"/>
      <c r="GE2056" s="8" t="str">
        <f t="shared" si="4417"/>
        <v>×</v>
      </c>
      <c r="GF2056" s="8"/>
      <c r="GG2056" s="8"/>
      <c r="GH2056" s="8"/>
      <c r="GI2056" s="8" t="str">
        <f t="shared" si="4418"/>
        <v>×</v>
      </c>
      <c r="GJ2056" s="8"/>
      <c r="GK2056" s="8"/>
      <c r="GL2056" s="8"/>
      <c r="GM2056" s="8" t="str">
        <f t="shared" si="4419"/>
        <v>×</v>
      </c>
      <c r="GN2056" s="8"/>
      <c r="GO2056" s="8"/>
      <c r="GP2056" s="8"/>
      <c r="GQ2056" s="8" t="str">
        <f t="shared" si="4420"/>
        <v>×</v>
      </c>
      <c r="GR2056" s="8"/>
      <c r="GS2056" s="8"/>
      <c r="GT2056" s="8"/>
      <c r="GU2056" s="8" t="str">
        <f t="shared" si="4421"/>
        <v>×</v>
      </c>
      <c r="GV2056" s="8"/>
      <c r="GW2056" s="8"/>
      <c r="GX2056" s="8"/>
      <c r="GY2056" s="8" t="str">
        <f t="shared" si="4422"/>
        <v>×</v>
      </c>
      <c r="GZ2056" s="8"/>
      <c r="HA2056" s="8"/>
      <c r="HB2056" s="8"/>
      <c r="HC2056" s="8" t="str">
        <f t="shared" si="4423"/>
        <v>×</v>
      </c>
      <c r="HD2056" s="8"/>
      <c r="HE2056" s="8"/>
      <c r="HF2056" s="8"/>
      <c r="HG2056" s="8" t="str">
        <f t="shared" si="4424"/>
        <v>×</v>
      </c>
      <c r="HH2056" s="8"/>
      <c r="HI2056" s="8"/>
      <c r="HJ2056" s="8"/>
      <c r="HK2056" s="8" t="str">
        <f t="shared" si="4425"/>
        <v>×</v>
      </c>
      <c r="HL2056" s="8"/>
      <c r="HM2056" s="8"/>
      <c r="HN2056" s="8"/>
      <c r="HO2056" s="8" t="str">
        <f t="shared" si="4426"/>
        <v>×</v>
      </c>
      <c r="HP2056" s="8"/>
      <c r="HQ2056" s="8"/>
      <c r="HR2056" s="8"/>
      <c r="HS2056" s="8" t="str">
        <f t="shared" si="4427"/>
        <v>×</v>
      </c>
      <c r="HT2056" s="8"/>
      <c r="HU2056" s="8"/>
      <c r="HV2056" s="8"/>
      <c r="HW2056" s="8"/>
      <c r="HX2056" s="8"/>
      <c r="HY2056" s="8"/>
      <c r="HZ2056" s="8"/>
      <c r="IA2056" s="8" t="str">
        <f t="shared" si="4428"/>
        <v>×</v>
      </c>
      <c r="IB2056" s="8"/>
      <c r="IC2056" s="8"/>
      <c r="ID2056" s="8"/>
      <c r="IE2056" s="8" t="str">
        <f t="shared" si="4429"/>
        <v>×</v>
      </c>
      <c r="IF2056" s="8"/>
      <c r="IG2056" s="8"/>
      <c r="IH2056" s="8"/>
      <c r="II2056" s="8" t="str">
        <f t="shared" si="4430"/>
        <v>×</v>
      </c>
      <c r="IJ2056" s="8"/>
      <c r="IK2056" s="8"/>
      <c r="IL2056" s="8"/>
      <c r="IM2056" s="8" t="str">
        <f t="shared" si="4431"/>
        <v>×</v>
      </c>
      <c r="IN2056" s="8"/>
      <c r="IO2056" s="8"/>
      <c r="IP2056" s="8"/>
      <c r="IQ2056" s="8"/>
      <c r="IR2056" s="8"/>
      <c r="IS2056" s="8"/>
      <c r="IT2056" s="8"/>
      <c r="IU2056" s="8"/>
      <c r="IV2056" s="8"/>
      <c r="IW2056" s="8"/>
      <c r="IX2056" s="8"/>
      <c r="IY2056" s="8"/>
      <c r="IZ2056" s="8"/>
      <c r="JA2056" s="8"/>
      <c r="JB2056" s="8"/>
      <c r="JC2056" s="8"/>
      <c r="JD2056" s="8"/>
      <c r="JE2056" s="8"/>
      <c r="JF2056" s="8"/>
      <c r="JG2056" s="8"/>
    </row>
    <row r="2057" spans="1:267">
      <c r="A2057" s="16" t="s">
        <v>104</v>
      </c>
      <c r="B2057" s="2">
        <v>56024</v>
      </c>
      <c r="C2057" s="2">
        <v>56</v>
      </c>
      <c r="D2057" s="2" t="s">
        <v>4299</v>
      </c>
      <c r="E2057" s="2" t="s">
        <v>4336</v>
      </c>
      <c r="F2057" s="261" t="s">
        <v>1025</v>
      </c>
      <c r="G2057" s="261" t="s">
        <v>4345</v>
      </c>
      <c r="K2057" s="2" t="str">
        <f t="shared" si="4376"/>
        <v>×</v>
      </c>
      <c r="O2057" s="24" t="str">
        <f t="shared" si="4377"/>
        <v>×</v>
      </c>
      <c r="P2057" s="34"/>
      <c r="Q2057" s="34"/>
      <c r="R2057" s="34"/>
      <c r="S2057" s="24" t="str">
        <f t="shared" si="4378"/>
        <v>×</v>
      </c>
      <c r="W2057" s="2" t="str">
        <f t="shared" si="4379"/>
        <v>×</v>
      </c>
      <c r="AA2057" s="8" t="str">
        <f t="shared" si="4380"/>
        <v>×</v>
      </c>
      <c r="AE2057" s="8" t="str">
        <f t="shared" si="4381"/>
        <v>×</v>
      </c>
      <c r="AI2057" s="8" t="str">
        <f t="shared" si="4382"/>
        <v>×</v>
      </c>
      <c r="AM2057" s="8" t="str">
        <f t="shared" si="4383"/>
        <v>×</v>
      </c>
      <c r="AQ2057" s="8" t="str">
        <f t="shared" si="4384"/>
        <v>×</v>
      </c>
      <c r="AU2057" s="8" t="str">
        <f t="shared" si="4385"/>
        <v>×</v>
      </c>
      <c r="AV2057" s="8"/>
      <c r="AW2057" s="8"/>
      <c r="AX2057" s="8"/>
      <c r="AY2057" s="8" t="str">
        <f t="shared" si="4386"/>
        <v>×</v>
      </c>
      <c r="BC2057" s="8" t="str">
        <f t="shared" si="4387"/>
        <v>×</v>
      </c>
      <c r="BD2057" s="8"/>
      <c r="BE2057" s="8"/>
      <c r="BF2057" s="8"/>
      <c r="BG2057" s="8" t="str">
        <f t="shared" si="4388"/>
        <v>×</v>
      </c>
      <c r="BK2057" s="8" t="str">
        <f t="shared" si="4389"/>
        <v>×</v>
      </c>
      <c r="BL2057" s="8"/>
      <c r="BM2057" s="8"/>
      <c r="BN2057" s="8"/>
      <c r="BO2057" s="8" t="str">
        <f t="shared" si="4390"/>
        <v>×</v>
      </c>
      <c r="BS2057" s="8" t="str">
        <f t="shared" si="4391"/>
        <v>×</v>
      </c>
      <c r="BW2057" s="2" t="str">
        <f t="shared" si="4392"/>
        <v>×</v>
      </c>
      <c r="CA2057" s="18" t="str">
        <f t="shared" si="4393"/>
        <v>×</v>
      </c>
      <c r="CE2057" s="8" t="str">
        <f t="shared" si="4394"/>
        <v>×</v>
      </c>
      <c r="CI2057" s="18" t="str">
        <f t="shared" si="4395"/>
        <v>×</v>
      </c>
      <c r="CM2057" s="8" t="str">
        <f t="shared" si="4396"/>
        <v>×</v>
      </c>
      <c r="CQ2057" s="8" t="str">
        <f t="shared" si="4397"/>
        <v>×</v>
      </c>
      <c r="CU2057" s="8" t="str">
        <f t="shared" si="4398"/>
        <v>×</v>
      </c>
      <c r="CY2057" s="8" t="str">
        <f t="shared" si="4399"/>
        <v>×</v>
      </c>
      <c r="DC2057" s="2" t="str">
        <f t="shared" si="4400"/>
        <v>×</v>
      </c>
      <c r="DG2057" s="8" t="str">
        <f t="shared" si="4401"/>
        <v>×</v>
      </c>
      <c r="DK2057" s="2" t="str">
        <f t="shared" si="4402"/>
        <v>×</v>
      </c>
      <c r="DO2057" s="8" t="str">
        <f t="shared" si="4403"/>
        <v>×</v>
      </c>
      <c r="DS2057" s="2" t="str">
        <f t="shared" si="4404"/>
        <v>×</v>
      </c>
      <c r="DW2057" s="8" t="str">
        <f t="shared" si="4405"/>
        <v>×</v>
      </c>
      <c r="EA2057" s="8" t="str">
        <f t="shared" si="4406"/>
        <v>×</v>
      </c>
      <c r="EE2057" s="8" t="str">
        <f t="shared" si="4407"/>
        <v>×</v>
      </c>
      <c r="EI2057" s="8" t="str">
        <f t="shared" si="4408"/>
        <v>×</v>
      </c>
      <c r="EJ2057" s="8"/>
      <c r="EK2057" s="8"/>
      <c r="EL2057" s="8"/>
      <c r="EM2057" s="8"/>
      <c r="EN2057" s="8"/>
      <c r="EO2057" s="8"/>
      <c r="EP2057" s="8"/>
      <c r="EQ2057" s="8"/>
      <c r="EU2057" s="8" t="str">
        <f t="shared" si="4409"/>
        <v>×</v>
      </c>
      <c r="EY2057" s="8" t="str">
        <f t="shared" si="4410"/>
        <v>×</v>
      </c>
      <c r="FC2057" s="8" t="str">
        <f t="shared" si="4411"/>
        <v>×</v>
      </c>
      <c r="FG2057" s="8" t="str">
        <f t="shared" si="4412"/>
        <v>×</v>
      </c>
      <c r="FO2057" s="2" t="str">
        <f t="shared" si="4413"/>
        <v>×</v>
      </c>
      <c r="FS2057" s="8" t="str">
        <f t="shared" si="4414"/>
        <v>×</v>
      </c>
      <c r="FW2057" s="2" t="str">
        <f t="shared" si="4415"/>
        <v>×</v>
      </c>
      <c r="GA2057" s="8" t="str">
        <f t="shared" si="4416"/>
        <v>×</v>
      </c>
      <c r="GE2057" s="2" t="str">
        <f t="shared" si="4417"/>
        <v>×</v>
      </c>
      <c r="GI2057" s="8" t="str">
        <f t="shared" si="4418"/>
        <v>×</v>
      </c>
      <c r="GM2057" s="2" t="str">
        <f t="shared" si="4419"/>
        <v>×</v>
      </c>
      <c r="GQ2057" s="8" t="str">
        <f t="shared" si="4420"/>
        <v>×</v>
      </c>
      <c r="GU2057" s="2" t="str">
        <f t="shared" si="4421"/>
        <v>×</v>
      </c>
      <c r="GY2057" s="8" t="str">
        <f t="shared" si="4422"/>
        <v>×</v>
      </c>
      <c r="HC2057" s="8" t="str">
        <f t="shared" si="4423"/>
        <v>×</v>
      </c>
      <c r="HG2057" s="8" t="str">
        <f t="shared" si="4424"/>
        <v>×</v>
      </c>
      <c r="HK2057" s="8" t="str">
        <f t="shared" si="4425"/>
        <v>×</v>
      </c>
      <c r="HO2057" s="8" t="str">
        <f t="shared" si="4426"/>
        <v>×</v>
      </c>
      <c r="HS2057" s="8" t="str">
        <f t="shared" si="4427"/>
        <v>×</v>
      </c>
      <c r="HT2057" s="8"/>
      <c r="HU2057" s="8"/>
      <c r="HV2057" s="8"/>
      <c r="HW2057" s="8"/>
      <c r="IA2057" s="8" t="str">
        <f t="shared" si="4428"/>
        <v>×</v>
      </c>
      <c r="IE2057" s="8" t="str">
        <f t="shared" si="4429"/>
        <v>×</v>
      </c>
      <c r="II2057" s="8" t="str">
        <f t="shared" si="4430"/>
        <v>×</v>
      </c>
      <c r="IM2057" s="8" t="str">
        <f t="shared" si="4431"/>
        <v>×</v>
      </c>
    </row>
    <row r="2058" spans="1:267" ht="36">
      <c r="A2058" s="16" t="s">
        <v>104</v>
      </c>
      <c r="B2058" s="8">
        <v>56025</v>
      </c>
      <c r="C2058" s="2">
        <v>56</v>
      </c>
      <c r="D2058" s="32" t="s">
        <v>4299</v>
      </c>
      <c r="E2058" s="32" t="s">
        <v>4336</v>
      </c>
      <c r="F2058" s="33" t="s">
        <v>4346</v>
      </c>
      <c r="G2058" s="33" t="s">
        <v>4347</v>
      </c>
      <c r="K2058" s="2" t="str">
        <f t="shared" si="4376"/>
        <v>×</v>
      </c>
      <c r="O2058" s="24" t="str">
        <f t="shared" si="4377"/>
        <v>×</v>
      </c>
      <c r="P2058" s="34"/>
      <c r="Q2058" s="34"/>
      <c r="R2058" s="34"/>
      <c r="S2058" s="24" t="str">
        <f t="shared" si="4378"/>
        <v>×</v>
      </c>
      <c r="W2058" s="2" t="str">
        <f t="shared" si="4379"/>
        <v>×</v>
      </c>
      <c r="AA2058" s="8" t="str">
        <f t="shared" si="4380"/>
        <v>×</v>
      </c>
      <c r="AE2058" s="8" t="str">
        <f t="shared" si="4381"/>
        <v>×</v>
      </c>
      <c r="AI2058" s="8" t="str">
        <f t="shared" si="4382"/>
        <v>×</v>
      </c>
      <c r="AM2058" s="8" t="str">
        <f t="shared" si="4383"/>
        <v>×</v>
      </c>
      <c r="AQ2058" s="8" t="str">
        <f t="shared" si="4384"/>
        <v>×</v>
      </c>
      <c r="AU2058" s="8" t="str">
        <f t="shared" si="4385"/>
        <v>×</v>
      </c>
      <c r="AV2058" s="8"/>
      <c r="AW2058" s="8"/>
      <c r="AX2058" s="8"/>
      <c r="AY2058" s="8" t="str">
        <f t="shared" si="4386"/>
        <v>×</v>
      </c>
      <c r="BC2058" s="8" t="str">
        <f t="shared" si="4387"/>
        <v>×</v>
      </c>
      <c r="BD2058" s="8"/>
      <c r="BE2058" s="8"/>
      <c r="BF2058" s="8"/>
      <c r="BG2058" s="8" t="str">
        <f t="shared" si="4388"/>
        <v>×</v>
      </c>
      <c r="BK2058" s="8" t="str">
        <f t="shared" si="4389"/>
        <v>×</v>
      </c>
      <c r="BL2058" s="8"/>
      <c r="BM2058" s="8"/>
      <c r="BN2058" s="8"/>
      <c r="BO2058" s="8" t="str">
        <f t="shared" si="4390"/>
        <v>×</v>
      </c>
      <c r="BS2058" s="8" t="str">
        <f t="shared" si="4391"/>
        <v>×</v>
      </c>
      <c r="BW2058" s="2" t="str">
        <f t="shared" si="4392"/>
        <v>×</v>
      </c>
      <c r="CA2058" s="18" t="str">
        <f t="shared" si="4393"/>
        <v>×</v>
      </c>
      <c r="CE2058" s="8" t="str">
        <f t="shared" si="4394"/>
        <v>×</v>
      </c>
      <c r="CI2058" s="18" t="str">
        <f t="shared" si="4395"/>
        <v>×</v>
      </c>
      <c r="CM2058" s="8" t="str">
        <f t="shared" si="4396"/>
        <v>×</v>
      </c>
      <c r="CQ2058" s="8" t="str">
        <f t="shared" si="4397"/>
        <v>×</v>
      </c>
      <c r="CU2058" s="8" t="str">
        <f t="shared" si="4398"/>
        <v>×</v>
      </c>
      <c r="CY2058" s="8" t="str">
        <f t="shared" si="4399"/>
        <v>×</v>
      </c>
      <c r="DC2058" s="2" t="str">
        <f t="shared" si="4400"/>
        <v>×</v>
      </c>
      <c r="DG2058" s="8" t="str">
        <f t="shared" si="4401"/>
        <v>×</v>
      </c>
      <c r="DK2058" s="2" t="str">
        <f t="shared" si="4402"/>
        <v>×</v>
      </c>
      <c r="DO2058" s="8" t="str">
        <f t="shared" si="4403"/>
        <v>×</v>
      </c>
      <c r="DS2058" s="2" t="str">
        <f t="shared" si="4404"/>
        <v>×</v>
      </c>
      <c r="DW2058" s="8" t="str">
        <f t="shared" si="4405"/>
        <v>×</v>
      </c>
      <c r="EA2058" s="8" t="str">
        <f t="shared" si="4406"/>
        <v>×</v>
      </c>
      <c r="EE2058" s="8" t="str">
        <f t="shared" si="4407"/>
        <v>×</v>
      </c>
      <c r="EI2058" s="8" t="str">
        <f t="shared" si="4408"/>
        <v>×</v>
      </c>
      <c r="EJ2058" s="8"/>
      <c r="EK2058" s="8"/>
      <c r="EL2058" s="8"/>
      <c r="EM2058" s="8"/>
      <c r="EN2058" s="8"/>
      <c r="EO2058" s="8"/>
      <c r="EP2058" s="8"/>
      <c r="EQ2058" s="8"/>
      <c r="EU2058" s="8" t="str">
        <f t="shared" si="4409"/>
        <v>×</v>
      </c>
      <c r="EY2058" s="8" t="str">
        <f t="shared" si="4410"/>
        <v>×</v>
      </c>
      <c r="FC2058" s="8" t="str">
        <f t="shared" si="4411"/>
        <v>×</v>
      </c>
      <c r="FG2058" s="8" t="str">
        <f t="shared" si="4412"/>
        <v>×</v>
      </c>
      <c r="FO2058" s="2" t="str">
        <f t="shared" si="4413"/>
        <v>×</v>
      </c>
      <c r="FS2058" s="8" t="str">
        <f t="shared" si="4414"/>
        <v>×</v>
      </c>
      <c r="FW2058" s="2" t="str">
        <f t="shared" si="4415"/>
        <v>×</v>
      </c>
      <c r="GA2058" s="8" t="str">
        <f t="shared" si="4416"/>
        <v>×</v>
      </c>
      <c r="GE2058" s="2" t="str">
        <f t="shared" si="4417"/>
        <v>×</v>
      </c>
      <c r="GI2058" s="8" t="str">
        <f t="shared" si="4418"/>
        <v>×</v>
      </c>
      <c r="GM2058" s="2" t="str">
        <f t="shared" si="4419"/>
        <v>×</v>
      </c>
      <c r="GQ2058" s="8" t="str">
        <f t="shared" si="4420"/>
        <v>×</v>
      </c>
      <c r="GU2058" s="2" t="str">
        <f t="shared" si="4421"/>
        <v>×</v>
      </c>
      <c r="GY2058" s="8" t="str">
        <f t="shared" si="4422"/>
        <v>×</v>
      </c>
      <c r="HC2058" s="8" t="str">
        <f t="shared" si="4423"/>
        <v>×</v>
      </c>
      <c r="HG2058" s="8" t="str">
        <f t="shared" si="4424"/>
        <v>×</v>
      </c>
      <c r="HK2058" s="8" t="str">
        <f t="shared" si="4425"/>
        <v>×</v>
      </c>
      <c r="HO2058" s="8" t="str">
        <f t="shared" si="4426"/>
        <v>×</v>
      </c>
      <c r="HS2058" s="8" t="str">
        <f t="shared" si="4427"/>
        <v>×</v>
      </c>
      <c r="HT2058" s="8"/>
      <c r="HU2058" s="8"/>
      <c r="HV2058" s="8"/>
      <c r="HW2058" s="8"/>
      <c r="IA2058" s="8" t="str">
        <f t="shared" si="4428"/>
        <v>×</v>
      </c>
      <c r="IE2058" s="8" t="str">
        <f t="shared" si="4429"/>
        <v>×</v>
      </c>
      <c r="II2058" s="8" t="str">
        <f t="shared" si="4430"/>
        <v>×</v>
      </c>
      <c r="IM2058" s="8" t="str">
        <f t="shared" si="4431"/>
        <v>×</v>
      </c>
    </row>
    <row r="2059" spans="1:267">
      <c r="A2059" s="16" t="s">
        <v>104</v>
      </c>
      <c r="B2059" s="2">
        <v>56026</v>
      </c>
      <c r="C2059" s="2">
        <v>56</v>
      </c>
      <c r="D2059" s="2" t="s">
        <v>4299</v>
      </c>
      <c r="E2059" s="2" t="s">
        <v>4348</v>
      </c>
      <c r="F2059" s="261" t="s">
        <v>1058</v>
      </c>
      <c r="G2059" s="261" t="s">
        <v>1058</v>
      </c>
      <c r="K2059" s="2" t="str">
        <f t="shared" si="4376"/>
        <v>×</v>
      </c>
      <c r="O2059" s="24" t="str">
        <f t="shared" si="4377"/>
        <v>×</v>
      </c>
      <c r="P2059" s="34"/>
      <c r="Q2059" s="34"/>
      <c r="R2059" s="34"/>
      <c r="S2059" s="24" t="str">
        <f t="shared" si="4378"/>
        <v>×</v>
      </c>
      <c r="W2059" s="2" t="str">
        <f t="shared" si="4379"/>
        <v>×</v>
      </c>
      <c r="AA2059" s="8" t="str">
        <f t="shared" si="4380"/>
        <v>×</v>
      </c>
      <c r="AE2059" s="8" t="str">
        <f t="shared" si="4381"/>
        <v>×</v>
      </c>
      <c r="AI2059" s="8" t="str">
        <f t="shared" si="4382"/>
        <v>×</v>
      </c>
      <c r="AM2059" s="8" t="str">
        <f t="shared" si="4383"/>
        <v>×</v>
      </c>
      <c r="AQ2059" s="8" t="str">
        <f t="shared" si="4384"/>
        <v>×</v>
      </c>
      <c r="AU2059" s="8" t="str">
        <f t="shared" si="4385"/>
        <v>×</v>
      </c>
      <c r="AV2059" s="8"/>
      <c r="AW2059" s="8"/>
      <c r="AX2059" s="8"/>
      <c r="AY2059" s="8" t="str">
        <f t="shared" si="4386"/>
        <v>×</v>
      </c>
      <c r="BC2059" s="8" t="str">
        <f t="shared" si="4387"/>
        <v>×</v>
      </c>
      <c r="BD2059" s="8"/>
      <c r="BE2059" s="8"/>
      <c r="BF2059" s="8"/>
      <c r="BG2059" s="8" t="str">
        <f t="shared" si="4388"/>
        <v>×</v>
      </c>
      <c r="BK2059" s="8" t="str">
        <f t="shared" si="4389"/>
        <v>×</v>
      </c>
      <c r="BL2059" s="8"/>
      <c r="BM2059" s="8"/>
      <c r="BN2059" s="8"/>
      <c r="BO2059" s="8" t="str">
        <f t="shared" si="4390"/>
        <v>×</v>
      </c>
      <c r="BS2059" s="8" t="str">
        <f t="shared" si="4391"/>
        <v>×</v>
      </c>
      <c r="BW2059" s="2" t="str">
        <f t="shared" si="4392"/>
        <v>×</v>
      </c>
      <c r="CA2059" s="18" t="str">
        <f t="shared" si="4393"/>
        <v>×</v>
      </c>
      <c r="CE2059" s="8" t="str">
        <f t="shared" si="4394"/>
        <v>×</v>
      </c>
      <c r="CI2059" s="18" t="str">
        <f t="shared" si="4395"/>
        <v>×</v>
      </c>
      <c r="CM2059" s="8" t="str">
        <f t="shared" si="4396"/>
        <v>×</v>
      </c>
      <c r="CQ2059" s="8" t="str">
        <f t="shared" si="4397"/>
        <v>×</v>
      </c>
      <c r="CU2059" s="8" t="str">
        <f t="shared" si="4398"/>
        <v>×</v>
      </c>
      <c r="CY2059" s="8" t="str">
        <f t="shared" si="4399"/>
        <v>×</v>
      </c>
      <c r="DC2059" s="2" t="str">
        <f t="shared" si="4400"/>
        <v>×</v>
      </c>
      <c r="DG2059" s="8" t="str">
        <f t="shared" si="4401"/>
        <v>×</v>
      </c>
      <c r="DK2059" s="2" t="str">
        <f t="shared" si="4402"/>
        <v>×</v>
      </c>
      <c r="DO2059" s="8" t="str">
        <f t="shared" si="4403"/>
        <v>×</v>
      </c>
      <c r="DS2059" s="2" t="str">
        <f t="shared" si="4404"/>
        <v>×</v>
      </c>
      <c r="DW2059" s="8" t="str">
        <f t="shared" si="4405"/>
        <v>×</v>
      </c>
      <c r="EA2059" s="8" t="str">
        <f t="shared" si="4406"/>
        <v>×</v>
      </c>
      <c r="EE2059" s="8" t="str">
        <f t="shared" si="4407"/>
        <v>×</v>
      </c>
      <c r="EI2059" s="8" t="str">
        <f t="shared" si="4408"/>
        <v>×</v>
      </c>
      <c r="EJ2059" s="8"/>
      <c r="EK2059" s="8"/>
      <c r="EL2059" s="8"/>
      <c r="EM2059" s="8"/>
      <c r="EN2059" s="8"/>
      <c r="EO2059" s="8"/>
      <c r="EP2059" s="8"/>
      <c r="EQ2059" s="8"/>
      <c r="EU2059" s="8" t="str">
        <f t="shared" si="4409"/>
        <v>×</v>
      </c>
      <c r="EY2059" s="8" t="str">
        <f t="shared" si="4410"/>
        <v>×</v>
      </c>
      <c r="FC2059" s="8" t="str">
        <f t="shared" si="4411"/>
        <v>×</v>
      </c>
      <c r="FG2059" s="8" t="str">
        <f t="shared" si="4412"/>
        <v>×</v>
      </c>
      <c r="FO2059" s="2" t="str">
        <f t="shared" si="4413"/>
        <v>×</v>
      </c>
      <c r="FS2059" s="8" t="str">
        <f t="shared" si="4414"/>
        <v>×</v>
      </c>
      <c r="FW2059" s="2" t="str">
        <f t="shared" si="4415"/>
        <v>×</v>
      </c>
      <c r="GA2059" s="8" t="str">
        <f t="shared" si="4416"/>
        <v>×</v>
      </c>
      <c r="GE2059" s="2" t="str">
        <f t="shared" si="4417"/>
        <v>×</v>
      </c>
      <c r="GI2059" s="8" t="str">
        <f t="shared" si="4418"/>
        <v>×</v>
      </c>
      <c r="GM2059" s="2" t="str">
        <f t="shared" si="4419"/>
        <v>×</v>
      </c>
      <c r="GQ2059" s="8" t="str">
        <f t="shared" si="4420"/>
        <v>×</v>
      </c>
      <c r="GU2059" s="2" t="str">
        <f t="shared" si="4421"/>
        <v>×</v>
      </c>
      <c r="GY2059" s="8" t="str">
        <f t="shared" si="4422"/>
        <v>×</v>
      </c>
      <c r="HC2059" s="8" t="str">
        <f t="shared" si="4423"/>
        <v>×</v>
      </c>
      <c r="HG2059" s="8" t="str">
        <f t="shared" si="4424"/>
        <v>×</v>
      </c>
      <c r="HK2059" s="8" t="str">
        <f t="shared" si="4425"/>
        <v>×</v>
      </c>
      <c r="HO2059" s="8" t="str">
        <f t="shared" si="4426"/>
        <v>×</v>
      </c>
      <c r="HS2059" s="8" t="str">
        <f t="shared" si="4427"/>
        <v>×</v>
      </c>
      <c r="HT2059" s="8"/>
      <c r="HU2059" s="8"/>
      <c r="HV2059" s="8"/>
      <c r="HW2059" s="8"/>
      <c r="IA2059" s="8" t="str">
        <f t="shared" si="4428"/>
        <v>×</v>
      </c>
      <c r="IE2059" s="8" t="str">
        <f t="shared" si="4429"/>
        <v>×</v>
      </c>
      <c r="II2059" s="8" t="str">
        <f t="shared" si="4430"/>
        <v>×</v>
      </c>
      <c r="IM2059" s="8" t="str">
        <f t="shared" si="4431"/>
        <v>×</v>
      </c>
    </row>
    <row r="2060" spans="1:267">
      <c r="A2060" s="16" t="s">
        <v>104</v>
      </c>
      <c r="B2060" s="8">
        <v>56027</v>
      </c>
      <c r="C2060" s="2">
        <v>56</v>
      </c>
      <c r="D2060" s="32" t="s">
        <v>4299</v>
      </c>
      <c r="E2060" s="32" t="s">
        <v>4348</v>
      </c>
      <c r="F2060" s="33" t="s">
        <v>1052</v>
      </c>
      <c r="G2060" s="33" t="s">
        <v>4349</v>
      </c>
      <c r="K2060" s="2" t="str">
        <f t="shared" si="4376"/>
        <v>×</v>
      </c>
      <c r="O2060" s="24" t="str">
        <f t="shared" si="4377"/>
        <v>×</v>
      </c>
      <c r="P2060" s="34"/>
      <c r="Q2060" s="34"/>
      <c r="R2060" s="34"/>
      <c r="S2060" s="24" t="str">
        <f t="shared" si="4378"/>
        <v>×</v>
      </c>
      <c r="W2060" s="2" t="str">
        <f t="shared" si="4379"/>
        <v>×</v>
      </c>
      <c r="AA2060" s="8" t="str">
        <f t="shared" si="4380"/>
        <v>×</v>
      </c>
      <c r="AE2060" s="8" t="str">
        <f t="shared" si="4381"/>
        <v>×</v>
      </c>
      <c r="AI2060" s="8" t="str">
        <f t="shared" si="4382"/>
        <v>×</v>
      </c>
      <c r="AM2060" s="8" t="str">
        <f t="shared" si="4383"/>
        <v>×</v>
      </c>
      <c r="AQ2060" s="8" t="str">
        <f t="shared" si="4384"/>
        <v>×</v>
      </c>
      <c r="AU2060" s="8" t="str">
        <f t="shared" si="4385"/>
        <v>×</v>
      </c>
      <c r="AV2060" s="8"/>
      <c r="AW2060" s="8"/>
      <c r="AX2060" s="8"/>
      <c r="AY2060" s="8" t="str">
        <f t="shared" si="4386"/>
        <v>×</v>
      </c>
      <c r="BC2060" s="8" t="str">
        <f t="shared" si="4387"/>
        <v>×</v>
      </c>
      <c r="BD2060" s="8"/>
      <c r="BE2060" s="8"/>
      <c r="BF2060" s="8"/>
      <c r="BG2060" s="8" t="str">
        <f t="shared" si="4388"/>
        <v>×</v>
      </c>
      <c r="BK2060" s="8" t="str">
        <f t="shared" si="4389"/>
        <v>×</v>
      </c>
      <c r="BL2060" s="8"/>
      <c r="BM2060" s="8"/>
      <c r="BN2060" s="8"/>
      <c r="BO2060" s="8" t="str">
        <f t="shared" si="4390"/>
        <v>×</v>
      </c>
      <c r="BS2060" s="8" t="str">
        <f t="shared" si="4391"/>
        <v>×</v>
      </c>
      <c r="BW2060" s="2" t="str">
        <f t="shared" si="4392"/>
        <v>×</v>
      </c>
      <c r="CA2060" s="18" t="str">
        <f t="shared" si="4393"/>
        <v>×</v>
      </c>
      <c r="CE2060" s="8" t="str">
        <f t="shared" si="4394"/>
        <v>×</v>
      </c>
      <c r="CI2060" s="18" t="str">
        <f t="shared" si="4395"/>
        <v>×</v>
      </c>
      <c r="CM2060" s="8" t="str">
        <f t="shared" si="4396"/>
        <v>×</v>
      </c>
      <c r="CQ2060" s="8" t="str">
        <f t="shared" si="4397"/>
        <v>×</v>
      </c>
      <c r="CU2060" s="8" t="str">
        <f t="shared" si="4398"/>
        <v>×</v>
      </c>
      <c r="CY2060" s="8" t="str">
        <f t="shared" si="4399"/>
        <v>×</v>
      </c>
      <c r="DC2060" s="2" t="str">
        <f t="shared" si="4400"/>
        <v>×</v>
      </c>
      <c r="DG2060" s="8" t="str">
        <f t="shared" si="4401"/>
        <v>×</v>
      </c>
      <c r="DK2060" s="2" t="str">
        <f t="shared" si="4402"/>
        <v>×</v>
      </c>
      <c r="DO2060" s="8" t="str">
        <f t="shared" si="4403"/>
        <v>×</v>
      </c>
      <c r="DS2060" s="2" t="str">
        <f t="shared" si="4404"/>
        <v>×</v>
      </c>
      <c r="DW2060" s="8" t="str">
        <f t="shared" si="4405"/>
        <v>×</v>
      </c>
      <c r="EA2060" s="8" t="str">
        <f t="shared" si="4406"/>
        <v>×</v>
      </c>
      <c r="EE2060" s="8" t="str">
        <f t="shared" si="4407"/>
        <v>×</v>
      </c>
      <c r="EI2060" s="8" t="str">
        <f t="shared" si="4408"/>
        <v>×</v>
      </c>
      <c r="EJ2060" s="8"/>
      <c r="EK2060" s="8"/>
      <c r="EL2060" s="8"/>
      <c r="EM2060" s="8"/>
      <c r="EN2060" s="8"/>
      <c r="EO2060" s="8"/>
      <c r="EP2060" s="8"/>
      <c r="EQ2060" s="8"/>
      <c r="EU2060" s="8" t="str">
        <f t="shared" si="4409"/>
        <v>×</v>
      </c>
      <c r="EY2060" s="8" t="str">
        <f t="shared" si="4410"/>
        <v>×</v>
      </c>
      <c r="FC2060" s="8" t="str">
        <f t="shared" si="4411"/>
        <v>×</v>
      </c>
      <c r="FG2060" s="8" t="str">
        <f t="shared" si="4412"/>
        <v>×</v>
      </c>
      <c r="FO2060" s="2" t="str">
        <f t="shared" si="4413"/>
        <v>×</v>
      </c>
      <c r="FS2060" s="8" t="str">
        <f t="shared" si="4414"/>
        <v>×</v>
      </c>
      <c r="FW2060" s="2" t="str">
        <f t="shared" si="4415"/>
        <v>×</v>
      </c>
      <c r="GA2060" s="8" t="str">
        <f t="shared" si="4416"/>
        <v>×</v>
      </c>
      <c r="GE2060" s="2" t="str">
        <f t="shared" si="4417"/>
        <v>×</v>
      </c>
      <c r="GI2060" s="8" t="str">
        <f t="shared" si="4418"/>
        <v>×</v>
      </c>
      <c r="GM2060" s="2" t="str">
        <f t="shared" si="4419"/>
        <v>×</v>
      </c>
      <c r="GQ2060" s="8" t="str">
        <f t="shared" si="4420"/>
        <v>×</v>
      </c>
      <c r="GU2060" s="2" t="str">
        <f t="shared" si="4421"/>
        <v>×</v>
      </c>
      <c r="GY2060" s="8" t="str">
        <f t="shared" si="4422"/>
        <v>×</v>
      </c>
      <c r="HC2060" s="8" t="str">
        <f t="shared" si="4423"/>
        <v>×</v>
      </c>
      <c r="HG2060" s="8" t="str">
        <f t="shared" si="4424"/>
        <v>×</v>
      </c>
      <c r="HK2060" s="8" t="str">
        <f t="shared" si="4425"/>
        <v>×</v>
      </c>
      <c r="HO2060" s="8" t="str">
        <f t="shared" si="4426"/>
        <v>×</v>
      </c>
      <c r="HS2060" s="8" t="str">
        <f t="shared" si="4427"/>
        <v>×</v>
      </c>
      <c r="HT2060" s="8"/>
      <c r="HU2060" s="8"/>
      <c r="HV2060" s="8"/>
      <c r="HW2060" s="8"/>
      <c r="IA2060" s="8" t="str">
        <f t="shared" si="4428"/>
        <v>×</v>
      </c>
      <c r="IE2060" s="8" t="str">
        <f t="shared" si="4429"/>
        <v>×</v>
      </c>
      <c r="II2060" s="8" t="str">
        <f t="shared" si="4430"/>
        <v>×</v>
      </c>
      <c r="IM2060" s="8" t="str">
        <f t="shared" si="4431"/>
        <v>×</v>
      </c>
    </row>
    <row r="2061" spans="1:267">
      <c r="A2061" s="16" t="s">
        <v>104</v>
      </c>
      <c r="B2061" s="2">
        <v>56028</v>
      </c>
      <c r="C2061" s="2">
        <v>56</v>
      </c>
      <c r="D2061" s="79" t="s">
        <v>4299</v>
      </c>
      <c r="E2061" s="79" t="s">
        <v>4348</v>
      </c>
      <c r="F2061" s="33" t="s">
        <v>4350</v>
      </c>
      <c r="G2061" s="33" t="s">
        <v>4351</v>
      </c>
      <c r="H2061" s="8"/>
      <c r="I2061" s="8"/>
      <c r="J2061" s="8"/>
      <c r="K2061" s="8" t="str">
        <f t="shared" si="4376"/>
        <v>×</v>
      </c>
      <c r="L2061" s="8"/>
      <c r="M2061" s="8"/>
      <c r="N2061" s="8"/>
      <c r="O2061" s="24" t="str">
        <f t="shared" si="4377"/>
        <v>×</v>
      </c>
      <c r="P2061" s="24"/>
      <c r="Q2061" s="24"/>
      <c r="R2061" s="24"/>
      <c r="S2061" s="24" t="str">
        <f t="shared" si="4378"/>
        <v>×</v>
      </c>
      <c r="T2061" s="8"/>
      <c r="U2061" s="8"/>
      <c r="V2061" s="8"/>
      <c r="W2061" s="8" t="str">
        <f t="shared" si="4379"/>
        <v>×</v>
      </c>
      <c r="X2061" s="8"/>
      <c r="Y2061" s="8"/>
      <c r="Z2061" s="8"/>
      <c r="AA2061" s="8" t="str">
        <f t="shared" si="4380"/>
        <v>×</v>
      </c>
      <c r="AB2061" s="8"/>
      <c r="AC2061" s="8"/>
      <c r="AD2061" s="8"/>
      <c r="AE2061" s="8" t="str">
        <f t="shared" si="4381"/>
        <v>×</v>
      </c>
      <c r="AF2061" s="8"/>
      <c r="AG2061" s="8"/>
      <c r="AH2061" s="8"/>
      <c r="AI2061" s="8" t="str">
        <f t="shared" si="4382"/>
        <v>×</v>
      </c>
      <c r="AK2061" s="8"/>
      <c r="AL2061" s="8"/>
      <c r="AM2061" s="8" t="str">
        <f t="shared" si="4383"/>
        <v>×</v>
      </c>
      <c r="AN2061" s="8"/>
      <c r="AO2061" s="8"/>
      <c r="AP2061" s="8"/>
      <c r="AQ2061" s="8" t="str">
        <f t="shared" si="4384"/>
        <v>×</v>
      </c>
      <c r="AR2061" s="8"/>
      <c r="AS2061" s="8"/>
      <c r="AT2061" s="8"/>
      <c r="AU2061" s="8" t="str">
        <f t="shared" si="4385"/>
        <v>×</v>
      </c>
      <c r="AV2061" s="8"/>
      <c r="AW2061" s="8"/>
      <c r="AX2061" s="8"/>
      <c r="AY2061" s="8" t="str">
        <f t="shared" si="4386"/>
        <v>×</v>
      </c>
      <c r="AZ2061" s="8"/>
      <c r="BA2061" s="8"/>
      <c r="BB2061" s="8"/>
      <c r="BC2061" s="8" t="str">
        <f t="shared" si="4387"/>
        <v>×</v>
      </c>
      <c r="BD2061" s="8"/>
      <c r="BE2061" s="8"/>
      <c r="BF2061" s="8"/>
      <c r="BG2061" s="8" t="str">
        <f t="shared" si="4388"/>
        <v>×</v>
      </c>
      <c r="BH2061" s="8"/>
      <c r="BI2061" s="8"/>
      <c r="BJ2061" s="8"/>
      <c r="BK2061" s="8" t="str">
        <f t="shared" si="4389"/>
        <v>×</v>
      </c>
      <c r="BL2061" s="8"/>
      <c r="BM2061" s="8"/>
      <c r="BN2061" s="8"/>
      <c r="BO2061" s="8" t="str">
        <f t="shared" si="4390"/>
        <v>×</v>
      </c>
      <c r="BP2061" s="8"/>
      <c r="BQ2061" s="8"/>
      <c r="BR2061" s="8"/>
      <c r="BS2061" s="8" t="str">
        <f t="shared" si="4391"/>
        <v>×</v>
      </c>
      <c r="BT2061" s="8"/>
      <c r="BU2061" s="8"/>
      <c r="BV2061" s="8"/>
      <c r="BW2061" s="8" t="str">
        <f t="shared" si="4392"/>
        <v>×</v>
      </c>
      <c r="BX2061" s="8"/>
      <c r="BY2061" s="8"/>
      <c r="CA2061" s="18" t="str">
        <f t="shared" si="4393"/>
        <v>×</v>
      </c>
      <c r="CE2061" s="8" t="str">
        <f t="shared" si="4394"/>
        <v>×</v>
      </c>
      <c r="CI2061" s="18" t="str">
        <f t="shared" si="4395"/>
        <v>×</v>
      </c>
      <c r="CJ2061" s="8"/>
      <c r="CK2061" s="8"/>
      <c r="CL2061" s="8"/>
      <c r="CM2061" s="8" t="str">
        <f t="shared" si="4396"/>
        <v>×</v>
      </c>
      <c r="CN2061" s="8"/>
      <c r="CO2061" s="8"/>
      <c r="CP2061" s="8"/>
      <c r="CQ2061" s="8" t="str">
        <f t="shared" si="4397"/>
        <v>×</v>
      </c>
      <c r="CR2061" s="8"/>
      <c r="CS2061" s="8"/>
      <c r="CT2061" s="8"/>
      <c r="CU2061" s="8" t="str">
        <f t="shared" si="4398"/>
        <v>×</v>
      </c>
      <c r="CV2061" s="8"/>
      <c r="CW2061" s="8"/>
      <c r="CX2061" s="8"/>
      <c r="CY2061" s="8" t="str">
        <f t="shared" si="4399"/>
        <v>×</v>
      </c>
      <c r="CZ2061" s="8"/>
      <c r="DA2061" s="8"/>
      <c r="DB2061" s="8"/>
      <c r="DC2061" s="8" t="str">
        <f t="shared" si="4400"/>
        <v>×</v>
      </c>
      <c r="DD2061" s="8"/>
      <c r="DE2061" s="8"/>
      <c r="DF2061" s="8"/>
      <c r="DG2061" s="8" t="str">
        <f t="shared" si="4401"/>
        <v>×</v>
      </c>
      <c r="DH2061" s="8"/>
      <c r="DI2061" s="8"/>
      <c r="DJ2061" s="8"/>
      <c r="DK2061" s="8" t="str">
        <f t="shared" si="4402"/>
        <v>×</v>
      </c>
      <c r="DL2061" s="8"/>
      <c r="DM2061" s="8"/>
      <c r="DN2061" s="8"/>
      <c r="DO2061" s="8" t="str">
        <f t="shared" si="4403"/>
        <v>×</v>
      </c>
      <c r="DP2061" s="8"/>
      <c r="DQ2061" s="8"/>
      <c r="DR2061" s="8"/>
      <c r="DS2061" s="8" t="str">
        <f t="shared" si="4404"/>
        <v>×</v>
      </c>
      <c r="DT2061" s="8"/>
      <c r="DU2061" s="8"/>
      <c r="DV2061" s="8"/>
      <c r="DW2061" s="8" t="str">
        <f t="shared" si="4405"/>
        <v>×</v>
      </c>
      <c r="DX2061" s="8"/>
      <c r="DY2061" s="8"/>
      <c r="DZ2061" s="8"/>
      <c r="EA2061" s="8" t="str">
        <f t="shared" si="4406"/>
        <v>×</v>
      </c>
      <c r="EB2061" s="8"/>
      <c r="EC2061" s="8"/>
      <c r="ED2061" s="8"/>
      <c r="EE2061" s="8" t="str">
        <f t="shared" si="4407"/>
        <v>×</v>
      </c>
      <c r="EF2061" s="8"/>
      <c r="EG2061" s="8"/>
      <c r="EH2061" s="8"/>
      <c r="EI2061" s="8" t="str">
        <f t="shared" si="4408"/>
        <v>×</v>
      </c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 t="str">
        <f t="shared" si="4409"/>
        <v>×</v>
      </c>
      <c r="EV2061" s="8"/>
      <c r="EW2061" s="8"/>
      <c r="EX2061" s="8"/>
      <c r="EY2061" s="8" t="str">
        <f t="shared" si="4410"/>
        <v>×</v>
      </c>
      <c r="EZ2061" s="8"/>
      <c r="FA2061" s="8"/>
      <c r="FB2061" s="8"/>
      <c r="FC2061" s="8" t="str">
        <f t="shared" si="4411"/>
        <v>×</v>
      </c>
      <c r="FD2061" s="8"/>
      <c r="FE2061" s="8"/>
      <c r="FF2061" s="8"/>
      <c r="FG2061" s="8" t="str">
        <f t="shared" si="4412"/>
        <v>×</v>
      </c>
      <c r="FH2061" s="8"/>
      <c r="FI2061" s="8"/>
      <c r="FJ2061" s="8"/>
      <c r="FK2061" s="8"/>
      <c r="FL2061" s="8"/>
      <c r="FM2061" s="8"/>
      <c r="FN2061" s="8"/>
      <c r="FO2061" s="8" t="str">
        <f t="shared" si="4413"/>
        <v>×</v>
      </c>
      <c r="FP2061" s="8"/>
      <c r="FQ2061" s="8"/>
      <c r="FR2061" s="8"/>
      <c r="FS2061" s="8" t="str">
        <f t="shared" si="4414"/>
        <v>×</v>
      </c>
      <c r="FT2061" s="8"/>
      <c r="FU2061" s="8"/>
      <c r="FV2061" s="8"/>
      <c r="FW2061" s="8" t="str">
        <f t="shared" si="4415"/>
        <v>×</v>
      </c>
      <c r="FX2061" s="8"/>
      <c r="FY2061" s="8"/>
      <c r="FZ2061" s="8"/>
      <c r="GA2061" s="8" t="str">
        <f t="shared" si="4416"/>
        <v>×</v>
      </c>
      <c r="GB2061" s="8"/>
      <c r="GC2061" s="8"/>
      <c r="GD2061" s="8"/>
      <c r="GE2061" s="8" t="str">
        <f t="shared" si="4417"/>
        <v>×</v>
      </c>
      <c r="GF2061" s="8"/>
      <c r="GG2061" s="8"/>
      <c r="GH2061" s="8"/>
      <c r="GI2061" s="8" t="str">
        <f t="shared" si="4418"/>
        <v>×</v>
      </c>
      <c r="GJ2061" s="8"/>
      <c r="GK2061" s="8"/>
      <c r="GL2061" s="8"/>
      <c r="GM2061" s="8" t="str">
        <f t="shared" si="4419"/>
        <v>×</v>
      </c>
      <c r="GN2061" s="8"/>
      <c r="GO2061" s="8"/>
      <c r="GP2061" s="8"/>
      <c r="GQ2061" s="8" t="str">
        <f t="shared" si="4420"/>
        <v>×</v>
      </c>
      <c r="GR2061" s="8"/>
      <c r="GS2061" s="8"/>
      <c r="GT2061" s="8"/>
      <c r="GU2061" s="8" t="str">
        <f t="shared" si="4421"/>
        <v>×</v>
      </c>
      <c r="GV2061" s="8"/>
      <c r="GW2061" s="8"/>
      <c r="GX2061" s="8"/>
      <c r="GY2061" s="8" t="str">
        <f t="shared" si="4422"/>
        <v>×</v>
      </c>
      <c r="GZ2061" s="8"/>
      <c r="HA2061" s="8"/>
      <c r="HB2061" s="8"/>
      <c r="HC2061" s="8" t="str">
        <f t="shared" si="4423"/>
        <v>×</v>
      </c>
      <c r="HD2061" s="8"/>
      <c r="HE2061" s="8"/>
      <c r="HF2061" s="8"/>
      <c r="HG2061" s="8" t="str">
        <f t="shared" si="4424"/>
        <v>×</v>
      </c>
      <c r="HH2061" s="8"/>
      <c r="HI2061" s="8"/>
      <c r="HJ2061" s="8"/>
      <c r="HK2061" s="8" t="str">
        <f t="shared" si="4425"/>
        <v>×</v>
      </c>
      <c r="HL2061" s="8"/>
      <c r="HM2061" s="8"/>
      <c r="HN2061" s="8"/>
      <c r="HO2061" s="8" t="str">
        <f t="shared" si="4426"/>
        <v>×</v>
      </c>
      <c r="HP2061" s="8"/>
      <c r="HQ2061" s="8"/>
      <c r="HR2061" s="8"/>
      <c r="HS2061" s="8" t="str">
        <f t="shared" si="4427"/>
        <v>×</v>
      </c>
      <c r="HT2061" s="8"/>
      <c r="HU2061" s="8"/>
      <c r="HV2061" s="8"/>
      <c r="HW2061" s="8"/>
      <c r="HX2061" s="8"/>
      <c r="HY2061" s="8"/>
      <c r="HZ2061" s="8"/>
      <c r="IA2061" s="8" t="str">
        <f t="shared" si="4428"/>
        <v>×</v>
      </c>
      <c r="IB2061" s="8"/>
      <c r="IC2061" s="8"/>
      <c r="ID2061" s="8"/>
      <c r="IE2061" s="8" t="str">
        <f t="shared" si="4429"/>
        <v>×</v>
      </c>
      <c r="IF2061" s="8"/>
      <c r="IG2061" s="8"/>
      <c r="IH2061" s="8"/>
      <c r="II2061" s="8" t="str">
        <f t="shared" si="4430"/>
        <v>×</v>
      </c>
      <c r="IJ2061" s="8"/>
      <c r="IK2061" s="8"/>
      <c r="IL2061" s="8"/>
      <c r="IM2061" s="8" t="str">
        <f t="shared" si="4431"/>
        <v>×</v>
      </c>
      <c r="IN2061" s="8"/>
      <c r="IO2061" s="8"/>
      <c r="IP2061" s="8"/>
      <c r="IQ2061" s="8"/>
      <c r="IR2061" s="8"/>
      <c r="IS2061" s="8"/>
      <c r="IT2061" s="8"/>
      <c r="IU2061" s="8"/>
      <c r="IV2061" s="8"/>
      <c r="IW2061" s="8"/>
      <c r="IX2061" s="8"/>
      <c r="IY2061" s="8"/>
      <c r="IZ2061" s="8"/>
      <c r="JA2061" s="8"/>
      <c r="JB2061" s="8"/>
      <c r="JC2061" s="8"/>
      <c r="JD2061" s="8"/>
      <c r="JE2061" s="8"/>
      <c r="JF2061" s="8"/>
      <c r="JG2061" s="8"/>
    </row>
    <row r="2062" spans="1:267">
      <c r="A2062" s="16" t="s">
        <v>104</v>
      </c>
      <c r="B2062" s="8">
        <v>56029</v>
      </c>
      <c r="C2062" s="2">
        <v>56</v>
      </c>
      <c r="D2062" s="8" t="s">
        <v>4299</v>
      </c>
      <c r="E2062" s="8" t="s">
        <v>4352</v>
      </c>
      <c r="F2062" s="259" t="s">
        <v>4353</v>
      </c>
      <c r="G2062" s="259" t="s">
        <v>4354</v>
      </c>
      <c r="H2062" s="8"/>
      <c r="I2062" s="8"/>
      <c r="J2062" s="8"/>
      <c r="K2062" s="2" t="str">
        <f t="shared" si="4376"/>
        <v>×</v>
      </c>
      <c r="L2062" s="8"/>
      <c r="M2062" s="8"/>
      <c r="N2062" s="8"/>
      <c r="O2062" s="24" t="str">
        <f t="shared" si="4377"/>
        <v>×</v>
      </c>
      <c r="P2062" s="24"/>
      <c r="Q2062" s="24"/>
      <c r="R2062" s="24"/>
      <c r="S2062" s="24" t="str">
        <f t="shared" si="4378"/>
        <v>×</v>
      </c>
      <c r="T2062" s="8"/>
      <c r="U2062" s="8"/>
      <c r="V2062" s="8"/>
      <c r="W2062" s="2" t="str">
        <f t="shared" si="4379"/>
        <v>×</v>
      </c>
      <c r="X2062" s="8"/>
      <c r="Y2062" s="8"/>
      <c r="Z2062" s="8"/>
      <c r="AA2062" s="8" t="str">
        <f t="shared" si="4380"/>
        <v>×</v>
      </c>
      <c r="AB2062" s="8"/>
      <c r="AC2062" s="8"/>
      <c r="AD2062" s="8"/>
      <c r="AE2062" s="8" t="str">
        <f t="shared" si="4381"/>
        <v>×</v>
      </c>
      <c r="AF2062" s="8"/>
      <c r="AG2062" s="8"/>
      <c r="AH2062" s="8"/>
      <c r="AI2062" s="8" t="str">
        <f t="shared" si="4382"/>
        <v>×</v>
      </c>
      <c r="AK2062" s="8"/>
      <c r="AL2062" s="8"/>
      <c r="AM2062" s="8" t="str">
        <f t="shared" si="4383"/>
        <v>×</v>
      </c>
      <c r="AN2062" s="8"/>
      <c r="AO2062" s="8"/>
      <c r="AP2062" s="8"/>
      <c r="AQ2062" s="8" t="str">
        <f t="shared" si="4384"/>
        <v>×</v>
      </c>
      <c r="AR2062" s="8"/>
      <c r="AS2062" s="8"/>
      <c r="AT2062" s="8"/>
      <c r="AU2062" s="8" t="str">
        <f t="shared" si="4385"/>
        <v>×</v>
      </c>
      <c r="AV2062" s="8"/>
      <c r="AW2062" s="8"/>
      <c r="AX2062" s="8"/>
      <c r="AY2062" s="8" t="str">
        <f t="shared" si="4386"/>
        <v>×</v>
      </c>
      <c r="AZ2062" s="8"/>
      <c r="BA2062" s="8"/>
      <c r="BB2062" s="8"/>
      <c r="BC2062" s="8" t="str">
        <f t="shared" si="4387"/>
        <v>×</v>
      </c>
      <c r="BD2062" s="8"/>
      <c r="BE2062" s="8"/>
      <c r="BF2062" s="8"/>
      <c r="BG2062" s="8" t="str">
        <f t="shared" si="4388"/>
        <v>×</v>
      </c>
      <c r="BH2062" s="8"/>
      <c r="BI2062" s="8"/>
      <c r="BJ2062" s="8"/>
      <c r="BK2062" s="8" t="str">
        <f t="shared" si="4389"/>
        <v>×</v>
      </c>
      <c r="BL2062" s="8"/>
      <c r="BM2062" s="8"/>
      <c r="BN2062" s="8"/>
      <c r="BO2062" s="8" t="str">
        <f t="shared" si="4390"/>
        <v>×</v>
      </c>
      <c r="BP2062" s="8"/>
      <c r="BQ2062" s="8"/>
      <c r="BR2062" s="8"/>
      <c r="BS2062" s="8" t="str">
        <f t="shared" si="4391"/>
        <v>×</v>
      </c>
      <c r="BT2062" s="8"/>
      <c r="BU2062" s="8"/>
      <c r="BV2062" s="8"/>
      <c r="BW2062" s="2" t="str">
        <f t="shared" si="4392"/>
        <v>×</v>
      </c>
      <c r="BX2062" s="8"/>
      <c r="BY2062" s="8"/>
      <c r="CA2062" s="18" t="str">
        <f t="shared" si="4393"/>
        <v>×</v>
      </c>
      <c r="CE2062" s="8" t="str">
        <f t="shared" si="4394"/>
        <v>×</v>
      </c>
      <c r="CI2062" s="18" t="str">
        <f t="shared" si="4395"/>
        <v>×</v>
      </c>
      <c r="CJ2062" s="8"/>
      <c r="CK2062" s="8"/>
      <c r="CL2062" s="8"/>
      <c r="CM2062" s="8" t="str">
        <f t="shared" si="4396"/>
        <v>×</v>
      </c>
      <c r="CN2062" s="8"/>
      <c r="CO2062" s="8"/>
      <c r="CP2062" s="8"/>
      <c r="CQ2062" s="8" t="str">
        <f t="shared" si="4397"/>
        <v>×</v>
      </c>
      <c r="CR2062" s="8"/>
      <c r="CS2062" s="8"/>
      <c r="CT2062" s="8"/>
      <c r="CU2062" s="8" t="str">
        <f t="shared" si="4398"/>
        <v>×</v>
      </c>
      <c r="CV2062" s="8"/>
      <c r="CW2062" s="8"/>
      <c r="CX2062" s="8"/>
      <c r="CY2062" s="8" t="str">
        <f t="shared" si="4399"/>
        <v>×</v>
      </c>
      <c r="CZ2062" s="8"/>
      <c r="DA2062" s="8"/>
      <c r="DB2062" s="8"/>
      <c r="DC2062" s="2" t="str">
        <f t="shared" si="4400"/>
        <v>×</v>
      </c>
      <c r="DD2062" s="8"/>
      <c r="DE2062" s="8"/>
      <c r="DF2062" s="8"/>
      <c r="DG2062" s="8" t="str">
        <f t="shared" si="4401"/>
        <v>×</v>
      </c>
      <c r="DH2062" s="8"/>
      <c r="DI2062" s="8"/>
      <c r="DJ2062" s="8"/>
      <c r="DK2062" s="2" t="str">
        <f t="shared" si="4402"/>
        <v>×</v>
      </c>
      <c r="DL2062" s="8"/>
      <c r="DM2062" s="8"/>
      <c r="DN2062" s="8"/>
      <c r="DO2062" s="8" t="str">
        <f t="shared" si="4403"/>
        <v>×</v>
      </c>
      <c r="DP2062" s="8"/>
      <c r="DQ2062" s="8"/>
      <c r="DR2062" s="8"/>
      <c r="DS2062" s="2" t="str">
        <f t="shared" si="4404"/>
        <v>×</v>
      </c>
      <c r="DT2062" s="8"/>
      <c r="DU2062" s="8"/>
      <c r="DV2062" s="8"/>
      <c r="DW2062" s="8" t="str">
        <f t="shared" si="4405"/>
        <v>×</v>
      </c>
      <c r="DX2062" s="8"/>
      <c r="DY2062" s="8"/>
      <c r="DZ2062" s="8"/>
      <c r="EA2062" s="8" t="str">
        <f t="shared" si="4406"/>
        <v>×</v>
      </c>
      <c r="EB2062" s="8"/>
      <c r="EC2062" s="8"/>
      <c r="ED2062" s="8"/>
      <c r="EE2062" s="8" t="str">
        <f t="shared" si="4407"/>
        <v>×</v>
      </c>
      <c r="EF2062" s="8"/>
      <c r="EG2062" s="8"/>
      <c r="EH2062" s="8"/>
      <c r="EI2062" s="8" t="str">
        <f t="shared" si="4408"/>
        <v>×</v>
      </c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 t="str">
        <f t="shared" si="4409"/>
        <v>×</v>
      </c>
      <c r="EV2062" s="8"/>
      <c r="EW2062" s="8"/>
      <c r="EX2062" s="8"/>
      <c r="EY2062" s="8" t="str">
        <f t="shared" si="4410"/>
        <v>×</v>
      </c>
      <c r="EZ2062" s="8"/>
      <c r="FA2062" s="8"/>
      <c r="FB2062" s="8"/>
      <c r="FC2062" s="8" t="str">
        <f t="shared" si="4411"/>
        <v>×</v>
      </c>
      <c r="FD2062" s="8"/>
      <c r="FE2062" s="8"/>
      <c r="FF2062" s="8"/>
      <c r="FG2062" s="8" t="str">
        <f t="shared" si="4412"/>
        <v>×</v>
      </c>
      <c r="FH2062" s="8"/>
      <c r="FI2062" s="8"/>
      <c r="FJ2062" s="8"/>
      <c r="FK2062" s="8"/>
      <c r="FL2062" s="8"/>
      <c r="FM2062" s="8"/>
      <c r="FN2062" s="8"/>
      <c r="FO2062" s="8" t="str">
        <f t="shared" si="4413"/>
        <v>×</v>
      </c>
      <c r="FP2062" s="8"/>
      <c r="FQ2062" s="8"/>
      <c r="FR2062" s="8"/>
      <c r="FS2062" s="8" t="str">
        <f t="shared" si="4414"/>
        <v>×</v>
      </c>
      <c r="FT2062" s="8"/>
      <c r="FU2062" s="8"/>
      <c r="FV2062" s="8"/>
      <c r="FW2062" s="2" t="str">
        <f t="shared" si="4415"/>
        <v>×</v>
      </c>
      <c r="FX2062" s="8"/>
      <c r="FY2062" s="8"/>
      <c r="FZ2062" s="8"/>
      <c r="GA2062" s="8" t="str">
        <f t="shared" si="4416"/>
        <v>×</v>
      </c>
      <c r="GB2062" s="8"/>
      <c r="GC2062" s="8"/>
      <c r="GD2062" s="8"/>
      <c r="GE2062" s="2" t="str">
        <f t="shared" si="4417"/>
        <v>×</v>
      </c>
      <c r="GF2062" s="8"/>
      <c r="GG2062" s="8"/>
      <c r="GH2062" s="8"/>
      <c r="GI2062" s="8" t="str">
        <f t="shared" si="4418"/>
        <v>×</v>
      </c>
      <c r="GJ2062" s="8"/>
      <c r="GK2062" s="8"/>
      <c r="GL2062" s="8"/>
      <c r="GM2062" s="2" t="str">
        <f t="shared" si="4419"/>
        <v>×</v>
      </c>
      <c r="GN2062" s="8"/>
      <c r="GO2062" s="8"/>
      <c r="GP2062" s="8"/>
      <c r="GQ2062" s="8" t="str">
        <f t="shared" si="4420"/>
        <v>×</v>
      </c>
      <c r="GR2062" s="8"/>
      <c r="GS2062" s="8"/>
      <c r="GT2062" s="8"/>
      <c r="GU2062" s="2" t="str">
        <f t="shared" si="4421"/>
        <v>×</v>
      </c>
      <c r="GV2062" s="8"/>
      <c r="GW2062" s="8"/>
      <c r="GX2062" s="8"/>
      <c r="GY2062" s="8" t="str">
        <f t="shared" si="4422"/>
        <v>×</v>
      </c>
      <c r="GZ2062" s="8"/>
      <c r="HA2062" s="8"/>
      <c r="HB2062" s="8"/>
      <c r="HC2062" s="8" t="str">
        <f t="shared" si="4423"/>
        <v>×</v>
      </c>
      <c r="HD2062" s="8"/>
      <c r="HE2062" s="8"/>
      <c r="HF2062" s="8"/>
      <c r="HG2062" s="8" t="str">
        <f t="shared" si="4424"/>
        <v>×</v>
      </c>
      <c r="HH2062" s="8"/>
      <c r="HI2062" s="8"/>
      <c r="HJ2062" s="8"/>
      <c r="HK2062" s="8" t="str">
        <f t="shared" si="4425"/>
        <v>×</v>
      </c>
      <c r="HL2062" s="8"/>
      <c r="HM2062" s="8"/>
      <c r="HN2062" s="8"/>
      <c r="HO2062" s="8" t="str">
        <f t="shared" si="4426"/>
        <v>×</v>
      </c>
      <c r="HP2062" s="8"/>
      <c r="HQ2062" s="8"/>
      <c r="HR2062" s="8"/>
      <c r="HS2062" s="8" t="str">
        <f t="shared" si="4427"/>
        <v>×</v>
      </c>
      <c r="HT2062" s="8"/>
      <c r="HU2062" s="8"/>
      <c r="HV2062" s="8"/>
      <c r="HW2062" s="8"/>
      <c r="HX2062" s="8"/>
      <c r="HY2062" s="8"/>
      <c r="HZ2062" s="8"/>
      <c r="IA2062" s="8" t="str">
        <f t="shared" si="4428"/>
        <v>×</v>
      </c>
      <c r="IB2062" s="8"/>
      <c r="IC2062" s="8"/>
      <c r="ID2062" s="8"/>
      <c r="IE2062" s="8" t="str">
        <f t="shared" si="4429"/>
        <v>×</v>
      </c>
      <c r="IF2062" s="8"/>
      <c r="IG2062" s="8"/>
      <c r="IH2062" s="8"/>
      <c r="II2062" s="8" t="str">
        <f t="shared" si="4430"/>
        <v>×</v>
      </c>
      <c r="IJ2062" s="8"/>
      <c r="IK2062" s="8"/>
      <c r="IL2062" s="8"/>
      <c r="IM2062" s="8" t="str">
        <f t="shared" si="4431"/>
        <v>×</v>
      </c>
      <c r="IN2062" s="8"/>
      <c r="IO2062" s="8"/>
      <c r="IP2062" s="8"/>
      <c r="IQ2062" s="8"/>
      <c r="IR2062" s="8"/>
      <c r="IS2062" s="8"/>
      <c r="IT2062" s="8"/>
      <c r="IU2062" s="8"/>
      <c r="IV2062" s="8"/>
      <c r="IW2062" s="8"/>
      <c r="IX2062" s="8"/>
      <c r="IY2062" s="8"/>
      <c r="IZ2062" s="8"/>
      <c r="JA2062" s="8"/>
      <c r="JB2062" s="8"/>
      <c r="JC2062" s="8"/>
      <c r="JD2062" s="8"/>
      <c r="JE2062" s="8"/>
      <c r="JF2062" s="8"/>
      <c r="JG2062" s="8"/>
    </row>
    <row r="2063" spans="1:267">
      <c r="A2063" s="16" t="s">
        <v>104</v>
      </c>
      <c r="B2063" s="2">
        <v>56030</v>
      </c>
      <c r="C2063" s="2">
        <v>56</v>
      </c>
      <c r="D2063" s="8" t="s">
        <v>4299</v>
      </c>
      <c r="E2063" s="8" t="s">
        <v>4143</v>
      </c>
      <c r="F2063" s="182" t="s">
        <v>4355</v>
      </c>
      <c r="G2063" s="182" t="s">
        <v>4356</v>
      </c>
      <c r="H2063" s="8"/>
      <c r="I2063" s="8"/>
      <c r="J2063" s="8"/>
      <c r="K2063" s="8" t="str">
        <f t="shared" si="4376"/>
        <v>×</v>
      </c>
      <c r="L2063" s="8"/>
      <c r="M2063" s="8"/>
      <c r="N2063" s="8"/>
      <c r="O2063" s="24" t="str">
        <f t="shared" si="4377"/>
        <v>×</v>
      </c>
      <c r="P2063" s="24"/>
      <c r="Q2063" s="24"/>
      <c r="R2063" s="24"/>
      <c r="S2063" s="24" t="str">
        <f t="shared" si="4378"/>
        <v>×</v>
      </c>
      <c r="T2063" s="8"/>
      <c r="U2063" s="8"/>
      <c r="V2063" s="8"/>
      <c r="W2063" s="8" t="str">
        <f t="shared" si="4379"/>
        <v>×</v>
      </c>
      <c r="X2063" s="8"/>
      <c r="Y2063" s="8"/>
      <c r="Z2063" s="8"/>
      <c r="AA2063" s="8" t="str">
        <f t="shared" si="4380"/>
        <v>×</v>
      </c>
      <c r="AB2063" s="8"/>
      <c r="AC2063" s="8"/>
      <c r="AD2063" s="8"/>
      <c r="AE2063" s="8" t="str">
        <f t="shared" si="4381"/>
        <v>×</v>
      </c>
      <c r="AF2063" s="8"/>
      <c r="AG2063" s="8"/>
      <c r="AH2063" s="8"/>
      <c r="AI2063" s="8" t="str">
        <f t="shared" si="4382"/>
        <v>×</v>
      </c>
      <c r="AK2063" s="8"/>
      <c r="AL2063" s="8"/>
      <c r="AM2063" s="8" t="str">
        <f t="shared" si="4383"/>
        <v>×</v>
      </c>
      <c r="AN2063" s="8"/>
      <c r="AO2063" s="8"/>
      <c r="AP2063" s="8"/>
      <c r="AQ2063" s="8" t="str">
        <f t="shared" si="4384"/>
        <v>×</v>
      </c>
      <c r="AR2063" s="8"/>
      <c r="AS2063" s="8"/>
      <c r="AT2063" s="8"/>
      <c r="AU2063" s="8" t="str">
        <f t="shared" si="4385"/>
        <v>×</v>
      </c>
      <c r="AV2063" s="8"/>
      <c r="AW2063" s="8"/>
      <c r="AX2063" s="8"/>
      <c r="AY2063" s="8" t="str">
        <f t="shared" si="4386"/>
        <v>×</v>
      </c>
      <c r="AZ2063" s="8"/>
      <c r="BA2063" s="8"/>
      <c r="BB2063" s="8"/>
      <c r="BC2063" s="8" t="str">
        <f t="shared" si="4387"/>
        <v>×</v>
      </c>
      <c r="BD2063" s="8"/>
      <c r="BE2063" s="8"/>
      <c r="BF2063" s="8"/>
      <c r="BG2063" s="8" t="str">
        <f t="shared" si="4388"/>
        <v>×</v>
      </c>
      <c r="BH2063" s="8"/>
      <c r="BI2063" s="8"/>
      <c r="BJ2063" s="8"/>
      <c r="BK2063" s="8" t="str">
        <f t="shared" si="4389"/>
        <v>×</v>
      </c>
      <c r="BL2063" s="8"/>
      <c r="BM2063" s="8"/>
      <c r="BN2063" s="8"/>
      <c r="BO2063" s="8" t="str">
        <f t="shared" si="4390"/>
        <v>×</v>
      </c>
      <c r="BP2063" s="8"/>
      <c r="BQ2063" s="8"/>
      <c r="BR2063" s="8"/>
      <c r="BS2063" s="8" t="str">
        <f t="shared" si="4391"/>
        <v>×</v>
      </c>
      <c r="BT2063" s="8"/>
      <c r="BU2063" s="8"/>
      <c r="BV2063" s="8"/>
      <c r="BW2063" s="8" t="str">
        <f t="shared" si="4392"/>
        <v>×</v>
      </c>
      <c r="BX2063" s="8"/>
      <c r="BY2063" s="8"/>
      <c r="CA2063" s="18" t="str">
        <f t="shared" si="4393"/>
        <v>×</v>
      </c>
      <c r="CE2063" s="8" t="str">
        <f t="shared" si="4394"/>
        <v>×</v>
      </c>
      <c r="CI2063" s="18" t="str">
        <f t="shared" si="4395"/>
        <v>×</v>
      </c>
      <c r="CJ2063" s="8"/>
      <c r="CK2063" s="8"/>
      <c r="CL2063" s="8"/>
      <c r="CM2063" s="8" t="str">
        <f t="shared" si="4396"/>
        <v>×</v>
      </c>
      <c r="CN2063" s="8"/>
      <c r="CO2063" s="8"/>
      <c r="CP2063" s="8"/>
      <c r="CQ2063" s="8" t="str">
        <f t="shared" si="4397"/>
        <v>×</v>
      </c>
      <c r="CR2063" s="8"/>
      <c r="CS2063" s="8"/>
      <c r="CT2063" s="8"/>
      <c r="CU2063" s="8" t="str">
        <f t="shared" si="4398"/>
        <v>×</v>
      </c>
      <c r="CV2063" s="8"/>
      <c r="CW2063" s="8"/>
      <c r="CX2063" s="8"/>
      <c r="CY2063" s="8" t="str">
        <f t="shared" si="4399"/>
        <v>×</v>
      </c>
      <c r="CZ2063" s="8"/>
      <c r="DA2063" s="8"/>
      <c r="DB2063" s="8"/>
      <c r="DC2063" s="8" t="str">
        <f t="shared" si="4400"/>
        <v>×</v>
      </c>
      <c r="DD2063" s="8"/>
      <c r="DE2063" s="8"/>
      <c r="DF2063" s="8"/>
      <c r="DG2063" s="8" t="str">
        <f t="shared" si="4401"/>
        <v>×</v>
      </c>
      <c r="DH2063" s="8"/>
      <c r="DI2063" s="8"/>
      <c r="DJ2063" s="8"/>
      <c r="DK2063" s="8" t="str">
        <f t="shared" si="4402"/>
        <v>×</v>
      </c>
      <c r="DL2063" s="8"/>
      <c r="DM2063" s="8"/>
      <c r="DN2063" s="8"/>
      <c r="DO2063" s="8" t="str">
        <f t="shared" si="4403"/>
        <v>×</v>
      </c>
      <c r="DP2063" s="8"/>
      <c r="DQ2063" s="8"/>
      <c r="DR2063" s="8"/>
      <c r="DS2063" s="8" t="str">
        <f t="shared" si="4404"/>
        <v>×</v>
      </c>
      <c r="DT2063" s="8"/>
      <c r="DU2063" s="8"/>
      <c r="DV2063" s="8"/>
      <c r="DW2063" s="8" t="str">
        <f t="shared" si="4405"/>
        <v>×</v>
      </c>
      <c r="DX2063" s="8"/>
      <c r="DY2063" s="8"/>
      <c r="DZ2063" s="8"/>
      <c r="EA2063" s="8" t="str">
        <f t="shared" si="4406"/>
        <v>×</v>
      </c>
      <c r="EB2063" s="8"/>
      <c r="EC2063" s="8"/>
      <c r="ED2063" s="8"/>
      <c r="EE2063" s="8" t="str">
        <f t="shared" si="4407"/>
        <v>×</v>
      </c>
      <c r="EF2063" s="8"/>
      <c r="EG2063" s="8"/>
      <c r="EH2063" s="8"/>
      <c r="EI2063" s="8" t="str">
        <f t="shared" si="4408"/>
        <v>×</v>
      </c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 t="str">
        <f t="shared" si="4409"/>
        <v>×</v>
      </c>
      <c r="EV2063" s="8"/>
      <c r="EW2063" s="8"/>
      <c r="EX2063" s="8"/>
      <c r="EY2063" s="8" t="str">
        <f t="shared" si="4410"/>
        <v>×</v>
      </c>
      <c r="EZ2063" s="8"/>
      <c r="FA2063" s="8"/>
      <c r="FB2063" s="8"/>
      <c r="FC2063" s="8" t="str">
        <f t="shared" si="4411"/>
        <v>×</v>
      </c>
      <c r="FD2063" s="8"/>
      <c r="FE2063" s="8"/>
      <c r="FF2063" s="8"/>
      <c r="FG2063" s="8" t="str">
        <f t="shared" si="4412"/>
        <v>×</v>
      </c>
      <c r="FH2063" s="8"/>
      <c r="FI2063" s="8"/>
      <c r="FJ2063" s="8"/>
      <c r="FK2063" s="8"/>
      <c r="FL2063" s="8"/>
      <c r="FM2063" s="8"/>
      <c r="FN2063" s="8"/>
      <c r="FO2063" s="8" t="str">
        <f t="shared" si="4413"/>
        <v>×</v>
      </c>
      <c r="FP2063" s="8"/>
      <c r="FQ2063" s="8"/>
      <c r="FR2063" s="8"/>
      <c r="FS2063" s="8" t="str">
        <f t="shared" si="4414"/>
        <v>×</v>
      </c>
      <c r="FT2063" s="8"/>
      <c r="FU2063" s="8"/>
      <c r="FV2063" s="8"/>
      <c r="FW2063" s="8" t="str">
        <f t="shared" si="4415"/>
        <v>×</v>
      </c>
      <c r="FX2063" s="8"/>
      <c r="FY2063" s="8"/>
      <c r="FZ2063" s="8"/>
      <c r="GA2063" s="8" t="str">
        <f t="shared" si="4416"/>
        <v>×</v>
      </c>
      <c r="GB2063" s="8"/>
      <c r="GC2063" s="8"/>
      <c r="GD2063" s="8"/>
      <c r="GE2063" s="8" t="str">
        <f t="shared" si="4417"/>
        <v>×</v>
      </c>
      <c r="GF2063" s="8"/>
      <c r="GG2063" s="8"/>
      <c r="GH2063" s="8"/>
      <c r="GI2063" s="8" t="str">
        <f t="shared" si="4418"/>
        <v>×</v>
      </c>
      <c r="GJ2063" s="8"/>
      <c r="GK2063" s="8"/>
      <c r="GL2063" s="8"/>
      <c r="GM2063" s="8" t="str">
        <f t="shared" si="4419"/>
        <v>×</v>
      </c>
      <c r="GN2063" s="8"/>
      <c r="GO2063" s="8"/>
      <c r="GP2063" s="8"/>
      <c r="GQ2063" s="8" t="str">
        <f t="shared" si="4420"/>
        <v>×</v>
      </c>
      <c r="GR2063" s="8"/>
      <c r="GS2063" s="8"/>
      <c r="GT2063" s="8"/>
      <c r="GU2063" s="8" t="str">
        <f t="shared" si="4421"/>
        <v>×</v>
      </c>
      <c r="GV2063" s="8"/>
      <c r="GW2063" s="8"/>
      <c r="GX2063" s="8"/>
      <c r="GY2063" s="8" t="str">
        <f t="shared" si="4422"/>
        <v>×</v>
      </c>
      <c r="GZ2063" s="8"/>
      <c r="HA2063" s="8"/>
      <c r="HB2063" s="8"/>
      <c r="HC2063" s="8" t="str">
        <f t="shared" si="4423"/>
        <v>×</v>
      </c>
      <c r="HD2063" s="8"/>
      <c r="HE2063" s="8"/>
      <c r="HF2063" s="8"/>
      <c r="HG2063" s="8" t="str">
        <f t="shared" si="4424"/>
        <v>×</v>
      </c>
      <c r="HH2063" s="8"/>
      <c r="HI2063" s="8"/>
      <c r="HJ2063" s="8"/>
      <c r="HK2063" s="8" t="str">
        <f t="shared" si="4425"/>
        <v>×</v>
      </c>
      <c r="HL2063" s="8"/>
      <c r="HM2063" s="8"/>
      <c r="HN2063" s="8"/>
      <c r="HO2063" s="8" t="str">
        <f t="shared" si="4426"/>
        <v>×</v>
      </c>
      <c r="HP2063" s="8"/>
      <c r="HQ2063" s="8"/>
      <c r="HR2063" s="8"/>
      <c r="HS2063" s="8" t="str">
        <f t="shared" si="4427"/>
        <v>×</v>
      </c>
      <c r="HT2063" s="8"/>
      <c r="HU2063" s="8"/>
      <c r="HV2063" s="8"/>
      <c r="HW2063" s="8"/>
      <c r="HX2063" s="8"/>
      <c r="HY2063" s="8"/>
      <c r="HZ2063" s="8"/>
      <c r="IA2063" s="8" t="str">
        <f t="shared" si="4428"/>
        <v>×</v>
      </c>
      <c r="IB2063" s="8"/>
      <c r="IC2063" s="8"/>
      <c r="ID2063" s="8"/>
      <c r="IE2063" s="8" t="str">
        <f t="shared" si="4429"/>
        <v>×</v>
      </c>
      <c r="IF2063" s="8"/>
      <c r="IG2063" s="8"/>
      <c r="IH2063" s="8"/>
      <c r="II2063" s="8" t="str">
        <f t="shared" si="4430"/>
        <v>×</v>
      </c>
      <c r="IJ2063" s="8"/>
      <c r="IK2063" s="8"/>
      <c r="IL2063" s="8"/>
      <c r="IM2063" s="8" t="str">
        <f t="shared" si="4431"/>
        <v>×</v>
      </c>
      <c r="IN2063" s="8"/>
      <c r="IO2063" s="8"/>
      <c r="IP2063" s="8"/>
      <c r="IQ2063" s="8"/>
      <c r="IR2063" s="8"/>
      <c r="IS2063" s="8"/>
      <c r="IT2063" s="8"/>
      <c r="IU2063" s="8"/>
      <c r="IV2063" s="8"/>
      <c r="IW2063" s="8"/>
      <c r="IX2063" s="8"/>
      <c r="IY2063" s="8"/>
      <c r="IZ2063" s="8"/>
      <c r="JA2063" s="8"/>
      <c r="JB2063" s="8"/>
      <c r="JC2063" s="8"/>
      <c r="JD2063" s="8"/>
      <c r="JE2063" s="8"/>
      <c r="JF2063" s="8"/>
      <c r="JG2063" s="8"/>
    </row>
    <row r="2064" spans="1:267" ht="36">
      <c r="A2064" s="16" t="s">
        <v>104</v>
      </c>
      <c r="B2064" s="8">
        <v>56031</v>
      </c>
      <c r="C2064" s="2">
        <v>56</v>
      </c>
      <c r="D2064" s="2" t="s">
        <v>4299</v>
      </c>
      <c r="E2064" s="2" t="s">
        <v>4143</v>
      </c>
      <c r="F2064" s="182" t="s">
        <v>4357</v>
      </c>
      <c r="G2064" s="182" t="s">
        <v>4358</v>
      </c>
      <c r="K2064" s="2" t="str">
        <f t="shared" si="4376"/>
        <v>×</v>
      </c>
      <c r="O2064" s="24" t="str">
        <f t="shared" si="4377"/>
        <v>×</v>
      </c>
      <c r="P2064" s="34"/>
      <c r="Q2064" s="34"/>
      <c r="R2064" s="34"/>
      <c r="S2064" s="24" t="str">
        <f t="shared" si="4378"/>
        <v>×</v>
      </c>
      <c r="W2064" s="2" t="str">
        <f t="shared" si="4379"/>
        <v>×</v>
      </c>
      <c r="AA2064" s="8" t="str">
        <f t="shared" si="4380"/>
        <v>×</v>
      </c>
      <c r="AE2064" s="8" t="str">
        <f t="shared" si="4381"/>
        <v>×</v>
      </c>
      <c r="AI2064" s="8" t="str">
        <f t="shared" si="4382"/>
        <v>×</v>
      </c>
      <c r="AM2064" s="8" t="str">
        <f t="shared" si="4383"/>
        <v>×</v>
      </c>
      <c r="AQ2064" s="8" t="str">
        <f t="shared" si="4384"/>
        <v>×</v>
      </c>
      <c r="AU2064" s="8" t="str">
        <f t="shared" si="4385"/>
        <v>×</v>
      </c>
      <c r="AV2064" s="8"/>
      <c r="AW2064" s="8"/>
      <c r="AX2064" s="8"/>
      <c r="AY2064" s="8" t="str">
        <f t="shared" si="4386"/>
        <v>×</v>
      </c>
      <c r="BC2064" s="8" t="str">
        <f t="shared" si="4387"/>
        <v>×</v>
      </c>
      <c r="BD2064" s="8"/>
      <c r="BE2064" s="8"/>
      <c r="BF2064" s="8"/>
      <c r="BG2064" s="8" t="str">
        <f t="shared" si="4388"/>
        <v>×</v>
      </c>
      <c r="BK2064" s="8" t="str">
        <f t="shared" si="4389"/>
        <v>×</v>
      </c>
      <c r="BL2064" s="8"/>
      <c r="BM2064" s="8"/>
      <c r="BN2064" s="8"/>
      <c r="BO2064" s="8" t="str">
        <f t="shared" si="4390"/>
        <v>×</v>
      </c>
      <c r="BS2064" s="8" t="str">
        <f t="shared" si="4391"/>
        <v>×</v>
      </c>
      <c r="BW2064" s="2" t="str">
        <f t="shared" si="4392"/>
        <v>×</v>
      </c>
      <c r="CA2064" s="18" t="str">
        <f t="shared" si="4393"/>
        <v>×</v>
      </c>
      <c r="CE2064" s="8" t="str">
        <f t="shared" si="4394"/>
        <v>×</v>
      </c>
      <c r="CI2064" s="18" t="str">
        <f t="shared" si="4395"/>
        <v>×</v>
      </c>
      <c r="CM2064" s="8" t="str">
        <f t="shared" si="4396"/>
        <v>×</v>
      </c>
      <c r="CQ2064" s="8" t="str">
        <f t="shared" si="4397"/>
        <v>×</v>
      </c>
      <c r="CU2064" s="8" t="str">
        <f t="shared" si="4398"/>
        <v>×</v>
      </c>
      <c r="CY2064" s="8" t="str">
        <f t="shared" si="4399"/>
        <v>×</v>
      </c>
      <c r="DC2064" s="2" t="str">
        <f t="shared" si="4400"/>
        <v>×</v>
      </c>
      <c r="DG2064" s="8" t="str">
        <f t="shared" si="4401"/>
        <v>×</v>
      </c>
      <c r="DK2064" s="2" t="str">
        <f t="shared" si="4402"/>
        <v>×</v>
      </c>
      <c r="DO2064" s="8" t="str">
        <f t="shared" si="4403"/>
        <v>×</v>
      </c>
      <c r="DS2064" s="2" t="str">
        <f t="shared" si="4404"/>
        <v>×</v>
      </c>
      <c r="DW2064" s="8" t="str">
        <f t="shared" si="4405"/>
        <v>×</v>
      </c>
      <c r="EA2064" s="8" t="str">
        <f t="shared" si="4406"/>
        <v>×</v>
      </c>
      <c r="EE2064" s="8" t="str">
        <f t="shared" si="4407"/>
        <v>×</v>
      </c>
      <c r="EI2064" s="8" t="str">
        <f t="shared" si="4408"/>
        <v>×</v>
      </c>
      <c r="EJ2064" s="8"/>
      <c r="EK2064" s="8"/>
      <c r="EL2064" s="8"/>
      <c r="EM2064" s="8"/>
      <c r="EN2064" s="8"/>
      <c r="EO2064" s="8"/>
      <c r="EP2064" s="8"/>
      <c r="EQ2064" s="8"/>
      <c r="EU2064" s="8" t="str">
        <f t="shared" si="4409"/>
        <v>×</v>
      </c>
      <c r="EY2064" s="8" t="str">
        <f t="shared" si="4410"/>
        <v>×</v>
      </c>
      <c r="FC2064" s="8" t="str">
        <f t="shared" si="4411"/>
        <v>×</v>
      </c>
      <c r="FG2064" s="8" t="str">
        <f t="shared" si="4412"/>
        <v>×</v>
      </c>
      <c r="FO2064" s="2" t="str">
        <f t="shared" si="4413"/>
        <v>×</v>
      </c>
      <c r="FS2064" s="8" t="str">
        <f t="shared" si="4414"/>
        <v>×</v>
      </c>
      <c r="FW2064" s="2" t="str">
        <f t="shared" si="4415"/>
        <v>×</v>
      </c>
      <c r="GA2064" s="8" t="str">
        <f t="shared" si="4416"/>
        <v>×</v>
      </c>
      <c r="GE2064" s="2" t="str">
        <f t="shared" si="4417"/>
        <v>×</v>
      </c>
      <c r="GI2064" s="8" t="str">
        <f t="shared" si="4418"/>
        <v>×</v>
      </c>
      <c r="GM2064" s="2" t="str">
        <f t="shared" si="4419"/>
        <v>×</v>
      </c>
      <c r="GQ2064" s="8" t="str">
        <f t="shared" si="4420"/>
        <v>×</v>
      </c>
      <c r="GU2064" s="2" t="str">
        <f t="shared" si="4421"/>
        <v>×</v>
      </c>
      <c r="GY2064" s="8" t="str">
        <f t="shared" si="4422"/>
        <v>×</v>
      </c>
      <c r="HC2064" s="8" t="str">
        <f t="shared" si="4423"/>
        <v>×</v>
      </c>
      <c r="HG2064" s="8" t="str">
        <f t="shared" si="4424"/>
        <v>×</v>
      </c>
      <c r="HK2064" s="8" t="str">
        <f t="shared" si="4425"/>
        <v>×</v>
      </c>
      <c r="HO2064" s="8" t="str">
        <f t="shared" si="4426"/>
        <v>×</v>
      </c>
      <c r="HS2064" s="8" t="str">
        <f t="shared" si="4427"/>
        <v>×</v>
      </c>
      <c r="HT2064" s="8"/>
      <c r="HU2064" s="8"/>
      <c r="HV2064" s="8"/>
      <c r="HW2064" s="8"/>
      <c r="IA2064" s="8" t="str">
        <f t="shared" si="4428"/>
        <v>×</v>
      </c>
      <c r="IE2064" s="8" t="str">
        <f t="shared" si="4429"/>
        <v>×</v>
      </c>
      <c r="II2064" s="8" t="str">
        <f t="shared" si="4430"/>
        <v>×</v>
      </c>
      <c r="IM2064" s="8" t="str">
        <f t="shared" si="4431"/>
        <v>×</v>
      </c>
    </row>
    <row r="2065" spans="1:267">
      <c r="A2065" s="16" t="s">
        <v>104</v>
      </c>
      <c r="B2065" s="2">
        <v>56032</v>
      </c>
      <c r="C2065" s="2">
        <v>56</v>
      </c>
      <c r="D2065" s="2" t="s">
        <v>4299</v>
      </c>
      <c r="E2065" s="2" t="s">
        <v>4143</v>
      </c>
      <c r="F2065" s="182" t="s">
        <v>4359</v>
      </c>
      <c r="G2065" s="182" t="s">
        <v>4360</v>
      </c>
      <c r="K2065" s="2" t="str">
        <f t="shared" si="4376"/>
        <v>×</v>
      </c>
      <c r="O2065" s="24" t="str">
        <f t="shared" si="4377"/>
        <v>×</v>
      </c>
      <c r="P2065" s="34"/>
      <c r="Q2065" s="34"/>
      <c r="R2065" s="34"/>
      <c r="S2065" s="24" t="str">
        <f t="shared" si="4378"/>
        <v>×</v>
      </c>
      <c r="W2065" s="2" t="str">
        <f t="shared" si="4379"/>
        <v>×</v>
      </c>
      <c r="AA2065" s="8" t="str">
        <f t="shared" si="4380"/>
        <v>×</v>
      </c>
      <c r="AE2065" s="8" t="str">
        <f t="shared" si="4381"/>
        <v>×</v>
      </c>
      <c r="AI2065" s="8" t="str">
        <f t="shared" si="4382"/>
        <v>×</v>
      </c>
      <c r="AM2065" s="8" t="str">
        <f t="shared" si="4383"/>
        <v>×</v>
      </c>
      <c r="AQ2065" s="8" t="str">
        <f t="shared" si="4384"/>
        <v>×</v>
      </c>
      <c r="AU2065" s="8" t="str">
        <f t="shared" si="4385"/>
        <v>×</v>
      </c>
      <c r="AV2065" s="8"/>
      <c r="AW2065" s="8"/>
      <c r="AX2065" s="8"/>
      <c r="AY2065" s="8" t="str">
        <f t="shared" si="4386"/>
        <v>×</v>
      </c>
      <c r="BC2065" s="8" t="str">
        <f t="shared" si="4387"/>
        <v>×</v>
      </c>
      <c r="BD2065" s="8"/>
      <c r="BE2065" s="8"/>
      <c r="BF2065" s="8"/>
      <c r="BG2065" s="8" t="str">
        <f t="shared" si="4388"/>
        <v>×</v>
      </c>
      <c r="BK2065" s="8" t="str">
        <f t="shared" si="4389"/>
        <v>×</v>
      </c>
      <c r="BL2065" s="8"/>
      <c r="BM2065" s="8"/>
      <c r="BN2065" s="8"/>
      <c r="BO2065" s="8" t="str">
        <f t="shared" si="4390"/>
        <v>×</v>
      </c>
      <c r="BS2065" s="8" t="str">
        <f t="shared" si="4391"/>
        <v>×</v>
      </c>
      <c r="BW2065" s="2" t="str">
        <f t="shared" si="4392"/>
        <v>×</v>
      </c>
      <c r="CA2065" s="18" t="str">
        <f t="shared" si="4393"/>
        <v>×</v>
      </c>
      <c r="CE2065" s="8" t="str">
        <f t="shared" si="4394"/>
        <v>×</v>
      </c>
      <c r="CI2065" s="18" t="str">
        <f t="shared" si="4395"/>
        <v>×</v>
      </c>
      <c r="CM2065" s="8" t="str">
        <f t="shared" si="4396"/>
        <v>×</v>
      </c>
      <c r="CQ2065" s="8" t="str">
        <f t="shared" si="4397"/>
        <v>×</v>
      </c>
      <c r="CU2065" s="8" t="str">
        <f t="shared" si="4398"/>
        <v>×</v>
      </c>
      <c r="CY2065" s="8" t="str">
        <f t="shared" si="4399"/>
        <v>×</v>
      </c>
      <c r="DC2065" s="2" t="str">
        <f t="shared" si="4400"/>
        <v>×</v>
      </c>
      <c r="DG2065" s="8" t="str">
        <f t="shared" si="4401"/>
        <v>×</v>
      </c>
      <c r="DK2065" s="2" t="str">
        <f t="shared" si="4402"/>
        <v>×</v>
      </c>
      <c r="DO2065" s="8" t="str">
        <f t="shared" si="4403"/>
        <v>×</v>
      </c>
      <c r="DS2065" s="2" t="str">
        <f t="shared" si="4404"/>
        <v>×</v>
      </c>
      <c r="DW2065" s="8" t="str">
        <f t="shared" si="4405"/>
        <v>×</v>
      </c>
      <c r="EA2065" s="8" t="str">
        <f t="shared" si="4406"/>
        <v>×</v>
      </c>
      <c r="EE2065" s="8" t="str">
        <f t="shared" si="4407"/>
        <v>×</v>
      </c>
      <c r="EI2065" s="8" t="str">
        <f t="shared" si="4408"/>
        <v>×</v>
      </c>
      <c r="EJ2065" s="8"/>
      <c r="EK2065" s="8"/>
      <c r="EL2065" s="8"/>
      <c r="EM2065" s="8"/>
      <c r="EN2065" s="8"/>
      <c r="EO2065" s="8"/>
      <c r="EP2065" s="8"/>
      <c r="EQ2065" s="8"/>
      <c r="EU2065" s="8" t="str">
        <f t="shared" si="4409"/>
        <v>×</v>
      </c>
      <c r="EY2065" s="8" t="str">
        <f t="shared" si="4410"/>
        <v>×</v>
      </c>
      <c r="FC2065" s="8" t="str">
        <f t="shared" si="4411"/>
        <v>×</v>
      </c>
      <c r="FG2065" s="8" t="str">
        <f t="shared" si="4412"/>
        <v>×</v>
      </c>
      <c r="FO2065" s="2" t="str">
        <f t="shared" si="4413"/>
        <v>×</v>
      </c>
      <c r="FS2065" s="8" t="str">
        <f t="shared" si="4414"/>
        <v>×</v>
      </c>
      <c r="FW2065" s="2" t="str">
        <f t="shared" si="4415"/>
        <v>×</v>
      </c>
      <c r="GA2065" s="8" t="str">
        <f t="shared" si="4416"/>
        <v>×</v>
      </c>
      <c r="GE2065" s="2" t="str">
        <f t="shared" si="4417"/>
        <v>×</v>
      </c>
      <c r="GI2065" s="8" t="str">
        <f t="shared" si="4418"/>
        <v>×</v>
      </c>
      <c r="GM2065" s="2" t="str">
        <f t="shared" si="4419"/>
        <v>×</v>
      </c>
      <c r="GQ2065" s="8" t="str">
        <f t="shared" si="4420"/>
        <v>×</v>
      </c>
      <c r="GU2065" s="2" t="str">
        <f t="shared" si="4421"/>
        <v>×</v>
      </c>
      <c r="GY2065" s="8" t="str">
        <f t="shared" si="4422"/>
        <v>×</v>
      </c>
      <c r="HC2065" s="8" t="str">
        <f t="shared" si="4423"/>
        <v>×</v>
      </c>
      <c r="HG2065" s="8" t="str">
        <f t="shared" si="4424"/>
        <v>×</v>
      </c>
      <c r="HK2065" s="8" t="str">
        <f t="shared" si="4425"/>
        <v>×</v>
      </c>
      <c r="HO2065" s="8" t="str">
        <f t="shared" si="4426"/>
        <v>×</v>
      </c>
      <c r="HS2065" s="8" t="str">
        <f t="shared" si="4427"/>
        <v>×</v>
      </c>
      <c r="HT2065" s="8"/>
      <c r="HU2065" s="8"/>
      <c r="HV2065" s="8"/>
      <c r="HW2065" s="8"/>
      <c r="IA2065" s="8" t="str">
        <f t="shared" si="4428"/>
        <v>×</v>
      </c>
      <c r="IE2065" s="8" t="str">
        <f t="shared" si="4429"/>
        <v>×</v>
      </c>
      <c r="II2065" s="8" t="str">
        <f t="shared" si="4430"/>
        <v>×</v>
      </c>
      <c r="IM2065" s="8" t="str">
        <f t="shared" si="4431"/>
        <v>×</v>
      </c>
    </row>
    <row r="2066" spans="1:267">
      <c r="A2066" s="16" t="s">
        <v>104</v>
      </c>
      <c r="B2066" s="8">
        <v>56033</v>
      </c>
      <c r="C2066" s="2">
        <v>56</v>
      </c>
      <c r="D2066" s="2" t="s">
        <v>4299</v>
      </c>
      <c r="E2066" s="2" t="s">
        <v>4143</v>
      </c>
      <c r="F2066" s="10" t="s">
        <v>4361</v>
      </c>
      <c r="G2066" s="10" t="s">
        <v>4362</v>
      </c>
      <c r="K2066" s="2" t="str">
        <f t="shared" si="4376"/>
        <v>×</v>
      </c>
      <c r="O2066" s="24" t="str">
        <f t="shared" si="4377"/>
        <v>×</v>
      </c>
      <c r="P2066" s="34"/>
      <c r="Q2066" s="34"/>
      <c r="R2066" s="34"/>
      <c r="S2066" s="24" t="str">
        <f t="shared" si="4378"/>
        <v>×</v>
      </c>
      <c r="W2066" s="2" t="str">
        <f t="shared" si="4379"/>
        <v>×</v>
      </c>
      <c r="AA2066" s="8" t="str">
        <f t="shared" si="4380"/>
        <v>×</v>
      </c>
      <c r="AE2066" s="8" t="str">
        <f t="shared" si="4381"/>
        <v>×</v>
      </c>
      <c r="AI2066" s="8" t="str">
        <f t="shared" si="4382"/>
        <v>×</v>
      </c>
      <c r="AM2066" s="8" t="str">
        <f t="shared" si="4383"/>
        <v>×</v>
      </c>
      <c r="AQ2066" s="8" t="str">
        <f t="shared" si="4384"/>
        <v>×</v>
      </c>
      <c r="AU2066" s="8" t="str">
        <f t="shared" si="4385"/>
        <v>×</v>
      </c>
      <c r="AV2066" s="8"/>
      <c r="AW2066" s="8"/>
      <c r="AX2066" s="8"/>
      <c r="AY2066" s="8" t="str">
        <f t="shared" si="4386"/>
        <v>×</v>
      </c>
      <c r="BC2066" s="8" t="str">
        <f t="shared" si="4387"/>
        <v>×</v>
      </c>
      <c r="BD2066" s="8"/>
      <c r="BE2066" s="8"/>
      <c r="BF2066" s="8"/>
      <c r="BG2066" s="8" t="str">
        <f t="shared" si="4388"/>
        <v>×</v>
      </c>
      <c r="BK2066" s="8" t="str">
        <f t="shared" si="4389"/>
        <v>×</v>
      </c>
      <c r="BL2066" s="8"/>
      <c r="BM2066" s="8"/>
      <c r="BN2066" s="8"/>
      <c r="BO2066" s="8" t="str">
        <f t="shared" si="4390"/>
        <v>×</v>
      </c>
      <c r="BS2066" s="8" t="str">
        <f t="shared" si="4391"/>
        <v>×</v>
      </c>
      <c r="BW2066" s="2" t="str">
        <f t="shared" si="4392"/>
        <v>×</v>
      </c>
      <c r="CA2066" s="18" t="str">
        <f t="shared" si="4393"/>
        <v>×</v>
      </c>
      <c r="CE2066" s="8" t="str">
        <f t="shared" si="4394"/>
        <v>×</v>
      </c>
      <c r="CI2066" s="18" t="str">
        <f t="shared" si="4395"/>
        <v>×</v>
      </c>
      <c r="CM2066" s="8" t="str">
        <f t="shared" si="4396"/>
        <v>×</v>
      </c>
      <c r="CQ2066" s="8" t="str">
        <f t="shared" si="4397"/>
        <v>×</v>
      </c>
      <c r="CU2066" s="8" t="str">
        <f t="shared" si="4398"/>
        <v>×</v>
      </c>
      <c r="CY2066" s="8" t="str">
        <f t="shared" si="4399"/>
        <v>×</v>
      </c>
      <c r="DC2066" s="2" t="str">
        <f t="shared" si="4400"/>
        <v>×</v>
      </c>
      <c r="DG2066" s="8" t="str">
        <f t="shared" si="4401"/>
        <v>×</v>
      </c>
      <c r="DK2066" s="2" t="str">
        <f t="shared" si="4402"/>
        <v>×</v>
      </c>
      <c r="DO2066" s="8" t="str">
        <f t="shared" si="4403"/>
        <v>×</v>
      </c>
      <c r="DS2066" s="2" t="str">
        <f t="shared" si="4404"/>
        <v>×</v>
      </c>
      <c r="DW2066" s="8" t="str">
        <f t="shared" si="4405"/>
        <v>×</v>
      </c>
      <c r="EA2066" s="8" t="str">
        <f t="shared" si="4406"/>
        <v>×</v>
      </c>
      <c r="EE2066" s="8" t="str">
        <f t="shared" si="4407"/>
        <v>×</v>
      </c>
      <c r="EI2066" s="8" t="str">
        <f t="shared" si="4408"/>
        <v>×</v>
      </c>
      <c r="EJ2066" s="8"/>
      <c r="EK2066" s="8"/>
      <c r="EL2066" s="8"/>
      <c r="EM2066" s="8"/>
      <c r="EN2066" s="8"/>
      <c r="EO2066" s="8"/>
      <c r="EP2066" s="8"/>
      <c r="EQ2066" s="8"/>
      <c r="EU2066" s="8" t="str">
        <f t="shared" si="4409"/>
        <v>×</v>
      </c>
      <c r="EY2066" s="8" t="str">
        <f t="shared" si="4410"/>
        <v>×</v>
      </c>
      <c r="FC2066" s="8" t="str">
        <f t="shared" si="4411"/>
        <v>×</v>
      </c>
      <c r="FG2066" s="8" t="str">
        <f t="shared" si="4412"/>
        <v>×</v>
      </c>
      <c r="FO2066" s="2" t="str">
        <f t="shared" si="4413"/>
        <v>×</v>
      </c>
      <c r="FS2066" s="8" t="str">
        <f t="shared" si="4414"/>
        <v>×</v>
      </c>
      <c r="FW2066" s="2" t="str">
        <f t="shared" si="4415"/>
        <v>×</v>
      </c>
      <c r="GA2066" s="8" t="str">
        <f t="shared" si="4416"/>
        <v>×</v>
      </c>
      <c r="GE2066" s="2" t="str">
        <f t="shared" si="4417"/>
        <v>×</v>
      </c>
      <c r="GI2066" s="8" t="str">
        <f t="shared" si="4418"/>
        <v>×</v>
      </c>
      <c r="GM2066" s="2" t="str">
        <f t="shared" si="4419"/>
        <v>×</v>
      </c>
      <c r="GQ2066" s="8" t="str">
        <f t="shared" si="4420"/>
        <v>×</v>
      </c>
      <c r="GU2066" s="2" t="str">
        <f t="shared" si="4421"/>
        <v>×</v>
      </c>
      <c r="GY2066" s="8" t="str">
        <f t="shared" si="4422"/>
        <v>×</v>
      </c>
      <c r="HC2066" s="8" t="str">
        <f t="shared" si="4423"/>
        <v>×</v>
      </c>
      <c r="HG2066" s="8" t="str">
        <f t="shared" si="4424"/>
        <v>×</v>
      </c>
      <c r="HK2066" s="8" t="str">
        <f t="shared" si="4425"/>
        <v>×</v>
      </c>
      <c r="HO2066" s="8" t="str">
        <f t="shared" si="4426"/>
        <v>×</v>
      </c>
      <c r="HS2066" s="8" t="str">
        <f t="shared" si="4427"/>
        <v>×</v>
      </c>
      <c r="HT2066" s="8"/>
      <c r="HU2066" s="8"/>
      <c r="HV2066" s="8"/>
      <c r="HW2066" s="8"/>
      <c r="IA2066" s="8" t="str">
        <f t="shared" si="4428"/>
        <v>×</v>
      </c>
      <c r="IE2066" s="8" t="str">
        <f t="shared" si="4429"/>
        <v>×</v>
      </c>
      <c r="II2066" s="8" t="str">
        <f t="shared" si="4430"/>
        <v>×</v>
      </c>
      <c r="IM2066" s="8" t="str">
        <f t="shared" si="4431"/>
        <v>×</v>
      </c>
    </row>
    <row r="2067" spans="1:267" ht="36">
      <c r="A2067" s="16" t="s">
        <v>104</v>
      </c>
      <c r="B2067" s="2">
        <v>56034</v>
      </c>
      <c r="C2067" s="2">
        <v>56</v>
      </c>
      <c r="D2067" s="8" t="s">
        <v>4299</v>
      </c>
      <c r="E2067" s="8" t="s">
        <v>4143</v>
      </c>
      <c r="F2067" s="10" t="s">
        <v>4363</v>
      </c>
      <c r="G2067" s="10" t="s">
        <v>4364</v>
      </c>
      <c r="H2067" s="8"/>
      <c r="I2067" s="8"/>
      <c r="J2067" s="8"/>
      <c r="K2067" s="8" t="str">
        <f t="shared" si="4376"/>
        <v>×</v>
      </c>
      <c r="L2067" s="8"/>
      <c r="M2067" s="8"/>
      <c r="N2067" s="8"/>
      <c r="O2067" s="24" t="str">
        <f t="shared" si="4377"/>
        <v>×</v>
      </c>
      <c r="P2067" s="24"/>
      <c r="Q2067" s="24"/>
      <c r="R2067" s="24"/>
      <c r="S2067" s="24" t="str">
        <f t="shared" si="4378"/>
        <v>×</v>
      </c>
      <c r="T2067" s="8"/>
      <c r="U2067" s="8"/>
      <c r="V2067" s="8"/>
      <c r="W2067" s="8" t="str">
        <f t="shared" si="4379"/>
        <v>×</v>
      </c>
      <c r="X2067" s="8"/>
      <c r="Y2067" s="8"/>
      <c r="Z2067" s="8"/>
      <c r="AA2067" s="8" t="str">
        <f t="shared" si="4380"/>
        <v>×</v>
      </c>
      <c r="AB2067" s="8"/>
      <c r="AC2067" s="8"/>
      <c r="AD2067" s="8"/>
      <c r="AE2067" s="8" t="str">
        <f t="shared" si="4381"/>
        <v>×</v>
      </c>
      <c r="AF2067" s="8"/>
      <c r="AG2067" s="8"/>
      <c r="AH2067" s="8"/>
      <c r="AI2067" s="8" t="str">
        <f t="shared" si="4382"/>
        <v>×</v>
      </c>
      <c r="AK2067" s="8"/>
      <c r="AL2067" s="8"/>
      <c r="AM2067" s="8" t="str">
        <f t="shared" si="4383"/>
        <v>×</v>
      </c>
      <c r="AN2067" s="8"/>
      <c r="AO2067" s="8"/>
      <c r="AP2067" s="8"/>
      <c r="AQ2067" s="8" t="str">
        <f t="shared" si="4384"/>
        <v>×</v>
      </c>
      <c r="AR2067" s="8"/>
      <c r="AS2067" s="8"/>
      <c r="AT2067" s="8"/>
      <c r="AU2067" s="8" t="str">
        <f t="shared" si="4385"/>
        <v>×</v>
      </c>
      <c r="AV2067" s="8"/>
      <c r="AW2067" s="8"/>
      <c r="AX2067" s="8"/>
      <c r="AY2067" s="8" t="str">
        <f t="shared" si="4386"/>
        <v>×</v>
      </c>
      <c r="AZ2067" s="8"/>
      <c r="BA2067" s="8"/>
      <c r="BB2067" s="8"/>
      <c r="BC2067" s="8" t="str">
        <f t="shared" si="4387"/>
        <v>×</v>
      </c>
      <c r="BD2067" s="8"/>
      <c r="BE2067" s="8"/>
      <c r="BF2067" s="8"/>
      <c r="BG2067" s="8" t="str">
        <f t="shared" si="4388"/>
        <v>×</v>
      </c>
      <c r="BH2067" s="8"/>
      <c r="BI2067" s="8"/>
      <c r="BJ2067" s="8"/>
      <c r="BK2067" s="8" t="str">
        <f t="shared" si="4389"/>
        <v>×</v>
      </c>
      <c r="BL2067" s="8"/>
      <c r="BM2067" s="8"/>
      <c r="BN2067" s="8"/>
      <c r="BO2067" s="8" t="str">
        <f t="shared" si="4390"/>
        <v>×</v>
      </c>
      <c r="BP2067" s="8"/>
      <c r="BQ2067" s="8"/>
      <c r="BR2067" s="8"/>
      <c r="BS2067" s="8" t="str">
        <f t="shared" si="4391"/>
        <v>×</v>
      </c>
      <c r="BT2067" s="8"/>
      <c r="BU2067" s="8"/>
      <c r="BV2067" s="8"/>
      <c r="BW2067" s="8" t="str">
        <f t="shared" si="4392"/>
        <v>×</v>
      </c>
      <c r="BX2067" s="8"/>
      <c r="BY2067" s="8"/>
      <c r="CA2067" s="18" t="str">
        <f t="shared" si="4393"/>
        <v>×</v>
      </c>
      <c r="CE2067" s="8" t="str">
        <f t="shared" si="4394"/>
        <v>×</v>
      </c>
      <c r="CI2067" s="18" t="str">
        <f t="shared" si="4395"/>
        <v>×</v>
      </c>
      <c r="CJ2067" s="8"/>
      <c r="CK2067" s="8"/>
      <c r="CL2067" s="8"/>
      <c r="CM2067" s="8" t="str">
        <f t="shared" si="4396"/>
        <v>×</v>
      </c>
      <c r="CN2067" s="8"/>
      <c r="CO2067" s="8"/>
      <c r="CP2067" s="8"/>
      <c r="CQ2067" s="8" t="str">
        <f t="shared" si="4397"/>
        <v>×</v>
      </c>
      <c r="CR2067" s="8"/>
      <c r="CS2067" s="8"/>
      <c r="CT2067" s="8"/>
      <c r="CU2067" s="8" t="str">
        <f t="shared" si="4398"/>
        <v>×</v>
      </c>
      <c r="CV2067" s="8"/>
      <c r="CW2067" s="8"/>
      <c r="CX2067" s="8"/>
      <c r="CY2067" s="8" t="str">
        <f t="shared" si="4399"/>
        <v>×</v>
      </c>
      <c r="CZ2067" s="8"/>
      <c r="DA2067" s="8"/>
      <c r="DB2067" s="8"/>
      <c r="DC2067" s="8" t="str">
        <f t="shared" si="4400"/>
        <v>×</v>
      </c>
      <c r="DD2067" s="8"/>
      <c r="DE2067" s="8"/>
      <c r="DF2067" s="8"/>
      <c r="DG2067" s="8" t="str">
        <f t="shared" si="4401"/>
        <v>×</v>
      </c>
      <c r="DH2067" s="8"/>
      <c r="DI2067" s="8"/>
      <c r="DJ2067" s="8"/>
      <c r="DK2067" s="8" t="str">
        <f t="shared" si="4402"/>
        <v>×</v>
      </c>
      <c r="DL2067" s="8"/>
      <c r="DM2067" s="8"/>
      <c r="DN2067" s="8"/>
      <c r="DO2067" s="8" t="str">
        <f t="shared" si="4403"/>
        <v>×</v>
      </c>
      <c r="DP2067" s="8"/>
      <c r="DQ2067" s="8"/>
      <c r="DR2067" s="8"/>
      <c r="DS2067" s="8" t="str">
        <f t="shared" si="4404"/>
        <v>×</v>
      </c>
      <c r="DT2067" s="8"/>
      <c r="DU2067" s="8"/>
      <c r="DV2067" s="8"/>
      <c r="DW2067" s="8" t="str">
        <f t="shared" si="4405"/>
        <v>×</v>
      </c>
      <c r="DX2067" s="8"/>
      <c r="DY2067" s="8"/>
      <c r="DZ2067" s="8"/>
      <c r="EA2067" s="8" t="str">
        <f t="shared" si="4406"/>
        <v>×</v>
      </c>
      <c r="EB2067" s="8"/>
      <c r="EC2067" s="8"/>
      <c r="ED2067" s="8"/>
      <c r="EE2067" s="8" t="str">
        <f t="shared" si="4407"/>
        <v>×</v>
      </c>
      <c r="EF2067" s="8"/>
      <c r="EG2067" s="8"/>
      <c r="EH2067" s="8"/>
      <c r="EI2067" s="8" t="str">
        <f t="shared" si="4408"/>
        <v>×</v>
      </c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 t="str">
        <f t="shared" si="4409"/>
        <v>×</v>
      </c>
      <c r="EV2067" s="8"/>
      <c r="EW2067" s="8"/>
      <c r="EX2067" s="8"/>
      <c r="EY2067" s="8" t="str">
        <f t="shared" si="4410"/>
        <v>×</v>
      </c>
      <c r="EZ2067" s="8"/>
      <c r="FA2067" s="8"/>
      <c r="FB2067" s="8"/>
      <c r="FC2067" s="8" t="str">
        <f t="shared" si="4411"/>
        <v>×</v>
      </c>
      <c r="FD2067" s="8"/>
      <c r="FE2067" s="8"/>
      <c r="FF2067" s="8"/>
      <c r="FG2067" s="8" t="str">
        <f t="shared" si="4412"/>
        <v>×</v>
      </c>
      <c r="FH2067" s="8"/>
      <c r="FI2067" s="8"/>
      <c r="FJ2067" s="8"/>
      <c r="FK2067" s="8"/>
      <c r="FL2067" s="8"/>
      <c r="FM2067" s="8"/>
      <c r="FN2067" s="8"/>
      <c r="FO2067" s="8" t="str">
        <f t="shared" si="4413"/>
        <v>×</v>
      </c>
      <c r="FP2067" s="8"/>
      <c r="FQ2067" s="8"/>
      <c r="FR2067" s="8"/>
      <c r="FS2067" s="8" t="str">
        <f t="shared" si="4414"/>
        <v>×</v>
      </c>
      <c r="FT2067" s="8"/>
      <c r="FU2067" s="8"/>
      <c r="FV2067" s="8"/>
      <c r="FW2067" s="8" t="str">
        <f t="shared" si="4415"/>
        <v>×</v>
      </c>
      <c r="FX2067" s="8"/>
      <c r="FY2067" s="8"/>
      <c r="FZ2067" s="8"/>
      <c r="GA2067" s="8" t="str">
        <f t="shared" si="4416"/>
        <v>×</v>
      </c>
      <c r="GB2067" s="8"/>
      <c r="GC2067" s="8"/>
      <c r="GD2067" s="8"/>
      <c r="GE2067" s="8" t="str">
        <f t="shared" si="4417"/>
        <v>×</v>
      </c>
      <c r="GF2067" s="8"/>
      <c r="GG2067" s="8"/>
      <c r="GH2067" s="8"/>
      <c r="GI2067" s="8" t="str">
        <f t="shared" si="4418"/>
        <v>×</v>
      </c>
      <c r="GJ2067" s="8"/>
      <c r="GK2067" s="8"/>
      <c r="GL2067" s="8"/>
      <c r="GM2067" s="8" t="str">
        <f t="shared" si="4419"/>
        <v>×</v>
      </c>
      <c r="GN2067" s="8"/>
      <c r="GO2067" s="8"/>
      <c r="GP2067" s="8"/>
      <c r="GQ2067" s="8" t="str">
        <f t="shared" si="4420"/>
        <v>×</v>
      </c>
      <c r="GR2067" s="8"/>
      <c r="GS2067" s="8"/>
      <c r="GT2067" s="8"/>
      <c r="GU2067" s="8" t="str">
        <f t="shared" si="4421"/>
        <v>×</v>
      </c>
      <c r="GV2067" s="8"/>
      <c r="GW2067" s="8"/>
      <c r="GX2067" s="8"/>
      <c r="GY2067" s="8" t="str">
        <f t="shared" si="4422"/>
        <v>×</v>
      </c>
      <c r="GZ2067" s="8"/>
      <c r="HA2067" s="8"/>
      <c r="HB2067" s="8"/>
      <c r="HC2067" s="8" t="str">
        <f t="shared" si="4423"/>
        <v>×</v>
      </c>
      <c r="HD2067" s="8"/>
      <c r="HE2067" s="8"/>
      <c r="HF2067" s="8"/>
      <c r="HG2067" s="8" t="str">
        <f t="shared" si="4424"/>
        <v>×</v>
      </c>
      <c r="HH2067" s="8"/>
      <c r="HI2067" s="8"/>
      <c r="HJ2067" s="8"/>
      <c r="HK2067" s="8" t="str">
        <f t="shared" si="4425"/>
        <v>×</v>
      </c>
      <c r="HL2067" s="8"/>
      <c r="HM2067" s="8"/>
      <c r="HN2067" s="8"/>
      <c r="HO2067" s="8" t="str">
        <f t="shared" si="4426"/>
        <v>×</v>
      </c>
      <c r="HP2067" s="8"/>
      <c r="HQ2067" s="8"/>
      <c r="HR2067" s="8"/>
      <c r="HS2067" s="8" t="str">
        <f t="shared" si="4427"/>
        <v>×</v>
      </c>
      <c r="HT2067" s="8"/>
      <c r="HU2067" s="8"/>
      <c r="HV2067" s="8"/>
      <c r="HW2067" s="8"/>
      <c r="HX2067" s="8"/>
      <c r="HY2067" s="8"/>
      <c r="HZ2067" s="8"/>
      <c r="IA2067" s="8" t="str">
        <f t="shared" si="4428"/>
        <v>×</v>
      </c>
      <c r="IB2067" s="8"/>
      <c r="IC2067" s="8"/>
      <c r="ID2067" s="8"/>
      <c r="IE2067" s="8" t="str">
        <f t="shared" si="4429"/>
        <v>×</v>
      </c>
      <c r="IF2067" s="8"/>
      <c r="IG2067" s="8"/>
      <c r="IH2067" s="8"/>
      <c r="II2067" s="8" t="str">
        <f t="shared" si="4430"/>
        <v>×</v>
      </c>
      <c r="IJ2067" s="8"/>
      <c r="IK2067" s="8"/>
      <c r="IL2067" s="8"/>
      <c r="IM2067" s="8" t="str">
        <f t="shared" si="4431"/>
        <v>×</v>
      </c>
      <c r="IN2067" s="8"/>
      <c r="IO2067" s="8"/>
      <c r="IP2067" s="8"/>
      <c r="IQ2067" s="8"/>
      <c r="IR2067" s="8"/>
      <c r="IS2067" s="8"/>
      <c r="IT2067" s="8"/>
      <c r="IU2067" s="8"/>
      <c r="IV2067" s="8"/>
      <c r="IW2067" s="8"/>
      <c r="IX2067" s="8"/>
      <c r="IY2067" s="8"/>
      <c r="IZ2067" s="8"/>
      <c r="JA2067" s="8"/>
      <c r="JB2067" s="8"/>
      <c r="JC2067" s="8"/>
      <c r="JD2067" s="8"/>
      <c r="JE2067" s="8"/>
      <c r="JF2067" s="8"/>
      <c r="JG2067" s="8"/>
    </row>
    <row r="2068" spans="1:267">
      <c r="A2068" s="16" t="s">
        <v>104</v>
      </c>
      <c r="B2068" s="8">
        <v>56035</v>
      </c>
      <c r="C2068" s="2">
        <v>56</v>
      </c>
      <c r="D2068" s="2" t="s">
        <v>4299</v>
      </c>
      <c r="E2068" s="2" t="s">
        <v>4365</v>
      </c>
      <c r="F2068" s="261" t="s">
        <v>4366</v>
      </c>
      <c r="G2068" s="261" t="s">
        <v>4367</v>
      </c>
      <c r="K2068" s="2" t="str">
        <f t="shared" si="4376"/>
        <v>×</v>
      </c>
      <c r="O2068" s="24" t="str">
        <f t="shared" si="4377"/>
        <v>×</v>
      </c>
      <c r="P2068" s="34"/>
      <c r="Q2068" s="34"/>
      <c r="R2068" s="34"/>
      <c r="S2068" s="24" t="str">
        <f t="shared" si="4378"/>
        <v>×</v>
      </c>
      <c r="W2068" s="2" t="str">
        <f t="shared" si="4379"/>
        <v>×</v>
      </c>
      <c r="AA2068" s="8" t="str">
        <f t="shared" si="4380"/>
        <v>×</v>
      </c>
      <c r="AE2068" s="8" t="str">
        <f t="shared" si="4381"/>
        <v>×</v>
      </c>
      <c r="AI2068" s="8" t="str">
        <f t="shared" si="4382"/>
        <v>×</v>
      </c>
      <c r="AM2068" s="8" t="str">
        <f t="shared" si="4383"/>
        <v>×</v>
      </c>
      <c r="AQ2068" s="8" t="str">
        <f t="shared" si="4384"/>
        <v>×</v>
      </c>
      <c r="AU2068" s="8" t="str">
        <f t="shared" si="4385"/>
        <v>×</v>
      </c>
      <c r="AV2068" s="8"/>
      <c r="AW2068" s="8"/>
      <c r="AX2068" s="8"/>
      <c r="AY2068" s="8" t="str">
        <f t="shared" si="4386"/>
        <v>×</v>
      </c>
      <c r="BC2068" s="8" t="str">
        <f t="shared" si="4387"/>
        <v>×</v>
      </c>
      <c r="BD2068" s="8"/>
      <c r="BE2068" s="8"/>
      <c r="BF2068" s="8"/>
      <c r="BG2068" s="8" t="str">
        <f t="shared" si="4388"/>
        <v>×</v>
      </c>
      <c r="BK2068" s="8" t="str">
        <f t="shared" si="4389"/>
        <v>×</v>
      </c>
      <c r="BL2068" s="8"/>
      <c r="BM2068" s="8"/>
      <c r="BN2068" s="8"/>
      <c r="BO2068" s="8" t="str">
        <f t="shared" si="4390"/>
        <v>×</v>
      </c>
      <c r="BS2068" s="8" t="str">
        <f t="shared" si="4391"/>
        <v>×</v>
      </c>
      <c r="BW2068" s="2" t="str">
        <f t="shared" si="4392"/>
        <v>×</v>
      </c>
      <c r="CA2068" s="18" t="str">
        <f t="shared" si="4393"/>
        <v>×</v>
      </c>
      <c r="CE2068" s="8" t="str">
        <f t="shared" si="4394"/>
        <v>×</v>
      </c>
      <c r="CI2068" s="18" t="str">
        <f t="shared" si="4395"/>
        <v>×</v>
      </c>
      <c r="CM2068" s="8" t="str">
        <f t="shared" si="4396"/>
        <v>×</v>
      </c>
      <c r="CQ2068" s="8" t="str">
        <f t="shared" si="4397"/>
        <v>×</v>
      </c>
      <c r="CU2068" s="8" t="str">
        <f t="shared" si="4398"/>
        <v>×</v>
      </c>
      <c r="CY2068" s="8" t="str">
        <f t="shared" si="4399"/>
        <v>×</v>
      </c>
      <c r="DC2068" s="2" t="str">
        <f t="shared" si="4400"/>
        <v>×</v>
      </c>
      <c r="DG2068" s="8" t="str">
        <f t="shared" si="4401"/>
        <v>×</v>
      </c>
      <c r="DK2068" s="2" t="str">
        <f t="shared" si="4402"/>
        <v>×</v>
      </c>
      <c r="DO2068" s="8" t="str">
        <f t="shared" si="4403"/>
        <v>×</v>
      </c>
      <c r="DS2068" s="2" t="str">
        <f t="shared" si="4404"/>
        <v>×</v>
      </c>
      <c r="DW2068" s="8" t="str">
        <f t="shared" si="4405"/>
        <v>×</v>
      </c>
      <c r="EA2068" s="8" t="str">
        <f t="shared" si="4406"/>
        <v>×</v>
      </c>
      <c r="EE2068" s="8" t="str">
        <f t="shared" si="4407"/>
        <v>×</v>
      </c>
      <c r="EI2068" s="8" t="str">
        <f t="shared" si="4408"/>
        <v>×</v>
      </c>
      <c r="EJ2068" s="8"/>
      <c r="EK2068" s="8"/>
      <c r="EL2068" s="8"/>
      <c r="EM2068" s="8"/>
      <c r="EN2068" s="8"/>
      <c r="EO2068" s="8"/>
      <c r="EP2068" s="8"/>
      <c r="EQ2068" s="8"/>
      <c r="EU2068" s="8" t="str">
        <f t="shared" si="4409"/>
        <v>×</v>
      </c>
      <c r="EY2068" s="8" t="str">
        <f t="shared" si="4410"/>
        <v>×</v>
      </c>
      <c r="FC2068" s="8" t="str">
        <f t="shared" si="4411"/>
        <v>×</v>
      </c>
      <c r="FG2068" s="8" t="str">
        <f t="shared" si="4412"/>
        <v>×</v>
      </c>
      <c r="FO2068" s="2" t="str">
        <f t="shared" si="4413"/>
        <v>×</v>
      </c>
      <c r="FS2068" s="8" t="str">
        <f t="shared" si="4414"/>
        <v>×</v>
      </c>
      <c r="FW2068" s="2" t="str">
        <f t="shared" si="4415"/>
        <v>×</v>
      </c>
      <c r="GA2068" s="8" t="str">
        <f t="shared" si="4416"/>
        <v>×</v>
      </c>
      <c r="GE2068" s="2" t="str">
        <f t="shared" si="4417"/>
        <v>×</v>
      </c>
      <c r="GI2068" s="8" t="str">
        <f t="shared" si="4418"/>
        <v>×</v>
      </c>
      <c r="GM2068" s="2" t="str">
        <f t="shared" si="4419"/>
        <v>×</v>
      </c>
      <c r="GQ2068" s="8" t="str">
        <f t="shared" si="4420"/>
        <v>×</v>
      </c>
      <c r="GU2068" s="2" t="str">
        <f t="shared" si="4421"/>
        <v>×</v>
      </c>
      <c r="GY2068" s="8" t="str">
        <f t="shared" si="4422"/>
        <v>×</v>
      </c>
      <c r="HC2068" s="8" t="str">
        <f t="shared" si="4423"/>
        <v>×</v>
      </c>
      <c r="HG2068" s="8" t="str">
        <f t="shared" si="4424"/>
        <v>×</v>
      </c>
      <c r="HK2068" s="8" t="str">
        <f t="shared" si="4425"/>
        <v>×</v>
      </c>
      <c r="HO2068" s="8" t="str">
        <f t="shared" si="4426"/>
        <v>×</v>
      </c>
      <c r="HS2068" s="8" t="str">
        <f t="shared" si="4427"/>
        <v>×</v>
      </c>
      <c r="HT2068" s="8"/>
      <c r="HU2068" s="8"/>
      <c r="HV2068" s="8"/>
      <c r="HW2068" s="8"/>
      <c r="IA2068" s="8" t="str">
        <f t="shared" si="4428"/>
        <v>×</v>
      </c>
      <c r="IE2068" s="8" t="str">
        <f t="shared" si="4429"/>
        <v>×</v>
      </c>
      <c r="II2068" s="8" t="str">
        <f t="shared" si="4430"/>
        <v>×</v>
      </c>
      <c r="IM2068" s="8" t="str">
        <f t="shared" si="4431"/>
        <v>×</v>
      </c>
    </row>
    <row r="2069" spans="1:267">
      <c r="A2069" s="16" t="s">
        <v>104</v>
      </c>
      <c r="B2069" s="2">
        <v>56036</v>
      </c>
      <c r="C2069" s="2">
        <v>56</v>
      </c>
      <c r="D2069" s="32" t="s">
        <v>4299</v>
      </c>
      <c r="E2069" s="32" t="s">
        <v>4365</v>
      </c>
      <c r="F2069" s="41" t="s">
        <v>4368</v>
      </c>
      <c r="G2069" s="33" t="s">
        <v>4369</v>
      </c>
      <c r="K2069" s="2" t="str">
        <f t="shared" si="4376"/>
        <v>×</v>
      </c>
      <c r="O2069" s="24" t="str">
        <f t="shared" si="4377"/>
        <v>×</v>
      </c>
      <c r="P2069" s="34"/>
      <c r="Q2069" s="34"/>
      <c r="R2069" s="34"/>
      <c r="S2069" s="24" t="str">
        <f t="shared" si="4378"/>
        <v>×</v>
      </c>
      <c r="W2069" s="2" t="str">
        <f t="shared" si="4379"/>
        <v>×</v>
      </c>
      <c r="AA2069" s="8" t="str">
        <f t="shared" si="4380"/>
        <v>×</v>
      </c>
      <c r="AE2069" s="8" t="str">
        <f t="shared" si="4381"/>
        <v>×</v>
      </c>
      <c r="AI2069" s="8" t="str">
        <f t="shared" si="4382"/>
        <v>×</v>
      </c>
      <c r="AM2069" s="8" t="str">
        <f t="shared" si="4383"/>
        <v>×</v>
      </c>
      <c r="AQ2069" s="8" t="str">
        <f t="shared" si="4384"/>
        <v>×</v>
      </c>
      <c r="AU2069" s="8" t="str">
        <f t="shared" si="4385"/>
        <v>×</v>
      </c>
      <c r="AV2069" s="8"/>
      <c r="AW2069" s="8"/>
      <c r="AX2069" s="8"/>
      <c r="AY2069" s="8" t="str">
        <f t="shared" si="4386"/>
        <v>×</v>
      </c>
      <c r="BC2069" s="8" t="str">
        <f t="shared" si="4387"/>
        <v>×</v>
      </c>
      <c r="BD2069" s="8"/>
      <c r="BE2069" s="8"/>
      <c r="BF2069" s="8"/>
      <c r="BG2069" s="8" t="str">
        <f t="shared" si="4388"/>
        <v>×</v>
      </c>
      <c r="BK2069" s="8" t="str">
        <f t="shared" si="4389"/>
        <v>×</v>
      </c>
      <c r="BL2069" s="8"/>
      <c r="BM2069" s="8"/>
      <c r="BN2069" s="8"/>
      <c r="BO2069" s="8" t="str">
        <f t="shared" si="4390"/>
        <v>×</v>
      </c>
      <c r="BS2069" s="8" t="str">
        <f t="shared" si="4391"/>
        <v>×</v>
      </c>
      <c r="BW2069" s="2" t="str">
        <f t="shared" si="4392"/>
        <v>×</v>
      </c>
      <c r="CA2069" s="18" t="str">
        <f t="shared" si="4393"/>
        <v>×</v>
      </c>
      <c r="CE2069" s="8" t="str">
        <f t="shared" si="4394"/>
        <v>×</v>
      </c>
      <c r="CI2069" s="18" t="str">
        <f t="shared" si="4395"/>
        <v>×</v>
      </c>
      <c r="CM2069" s="8" t="str">
        <f t="shared" si="4396"/>
        <v>×</v>
      </c>
      <c r="CQ2069" s="8" t="str">
        <f t="shared" si="4397"/>
        <v>×</v>
      </c>
      <c r="CU2069" s="8" t="str">
        <f t="shared" si="4398"/>
        <v>×</v>
      </c>
      <c r="CY2069" s="8" t="str">
        <f t="shared" si="4399"/>
        <v>×</v>
      </c>
      <c r="DC2069" s="2" t="str">
        <f t="shared" si="4400"/>
        <v>×</v>
      </c>
      <c r="DG2069" s="8" t="str">
        <f t="shared" si="4401"/>
        <v>×</v>
      </c>
      <c r="DK2069" s="2" t="str">
        <f t="shared" si="4402"/>
        <v>×</v>
      </c>
      <c r="DO2069" s="8" t="str">
        <f t="shared" si="4403"/>
        <v>×</v>
      </c>
      <c r="DS2069" s="2" t="str">
        <f t="shared" si="4404"/>
        <v>×</v>
      </c>
      <c r="DW2069" s="8" t="str">
        <f t="shared" si="4405"/>
        <v>×</v>
      </c>
      <c r="EA2069" s="8" t="str">
        <f t="shared" si="4406"/>
        <v>×</v>
      </c>
      <c r="EE2069" s="8" t="str">
        <f t="shared" si="4407"/>
        <v>×</v>
      </c>
      <c r="EI2069" s="8" t="str">
        <f t="shared" si="4408"/>
        <v>×</v>
      </c>
      <c r="EJ2069" s="8"/>
      <c r="EK2069" s="8"/>
      <c r="EL2069" s="8"/>
      <c r="EM2069" s="8"/>
      <c r="EN2069" s="8"/>
      <c r="EO2069" s="8"/>
      <c r="EP2069" s="8"/>
      <c r="EQ2069" s="8"/>
      <c r="EU2069" s="8" t="str">
        <f t="shared" si="4409"/>
        <v>×</v>
      </c>
      <c r="EY2069" s="8" t="str">
        <f t="shared" si="4410"/>
        <v>×</v>
      </c>
      <c r="FC2069" s="8" t="str">
        <f t="shared" si="4411"/>
        <v>×</v>
      </c>
      <c r="FG2069" s="8" t="str">
        <f t="shared" si="4412"/>
        <v>×</v>
      </c>
      <c r="FO2069" s="2" t="str">
        <f t="shared" si="4413"/>
        <v>×</v>
      </c>
      <c r="FS2069" s="8" t="str">
        <f t="shared" si="4414"/>
        <v>×</v>
      </c>
      <c r="FW2069" s="2" t="str">
        <f t="shared" si="4415"/>
        <v>×</v>
      </c>
      <c r="GA2069" s="8" t="str">
        <f t="shared" si="4416"/>
        <v>×</v>
      </c>
      <c r="GE2069" s="2" t="str">
        <f t="shared" si="4417"/>
        <v>×</v>
      </c>
      <c r="GI2069" s="8" t="str">
        <f t="shared" si="4418"/>
        <v>×</v>
      </c>
      <c r="GM2069" s="2" t="str">
        <f t="shared" si="4419"/>
        <v>×</v>
      </c>
      <c r="GQ2069" s="8" t="str">
        <f t="shared" si="4420"/>
        <v>×</v>
      </c>
      <c r="GU2069" s="2" t="str">
        <f t="shared" si="4421"/>
        <v>×</v>
      </c>
      <c r="GY2069" s="8" t="str">
        <f t="shared" si="4422"/>
        <v>×</v>
      </c>
      <c r="HC2069" s="8" t="str">
        <f t="shared" si="4423"/>
        <v>×</v>
      </c>
      <c r="HG2069" s="8" t="str">
        <f t="shared" si="4424"/>
        <v>×</v>
      </c>
      <c r="HK2069" s="8" t="str">
        <f t="shared" si="4425"/>
        <v>×</v>
      </c>
      <c r="HO2069" s="8" t="str">
        <f t="shared" si="4426"/>
        <v>×</v>
      </c>
      <c r="HS2069" s="8" t="str">
        <f t="shared" si="4427"/>
        <v>×</v>
      </c>
      <c r="HT2069" s="8"/>
      <c r="HU2069" s="8"/>
      <c r="HV2069" s="8"/>
      <c r="HW2069" s="8"/>
      <c r="IA2069" s="8" t="str">
        <f t="shared" si="4428"/>
        <v>×</v>
      </c>
      <c r="IE2069" s="8" t="str">
        <f t="shared" si="4429"/>
        <v>×</v>
      </c>
      <c r="II2069" s="8" t="str">
        <f t="shared" si="4430"/>
        <v>×</v>
      </c>
      <c r="IM2069" s="8" t="str">
        <f t="shared" si="4431"/>
        <v>×</v>
      </c>
    </row>
    <row r="2070" spans="1:267">
      <c r="A2070" s="16" t="s">
        <v>104</v>
      </c>
      <c r="B2070" s="8">
        <v>56037</v>
      </c>
      <c r="C2070" s="2">
        <v>56</v>
      </c>
      <c r="D2070" s="2" t="s">
        <v>4299</v>
      </c>
      <c r="E2070" s="2" t="s">
        <v>4370</v>
      </c>
      <c r="F2070" s="261" t="s">
        <v>1249</v>
      </c>
      <c r="G2070" s="261" t="s">
        <v>4371</v>
      </c>
      <c r="H2070" s="4" t="s">
        <v>239</v>
      </c>
      <c r="K2070" s="2" t="str">
        <f t="shared" si="4376"/>
        <v/>
      </c>
      <c r="O2070" s="24" t="str">
        <f t="shared" si="4377"/>
        <v>×</v>
      </c>
      <c r="P2070" s="34"/>
      <c r="Q2070" s="34"/>
      <c r="R2070" s="34"/>
      <c r="S2070" s="24" t="str">
        <f t="shared" si="4378"/>
        <v>×</v>
      </c>
      <c r="W2070" s="2" t="str">
        <f t="shared" si="4379"/>
        <v>×</v>
      </c>
      <c r="AA2070" s="8" t="str">
        <f t="shared" si="4380"/>
        <v>×</v>
      </c>
      <c r="AE2070" s="8" t="str">
        <f t="shared" si="4381"/>
        <v>×</v>
      </c>
      <c r="AI2070" s="8" t="str">
        <f t="shared" si="4382"/>
        <v>×</v>
      </c>
      <c r="AM2070" s="8" t="str">
        <f t="shared" si="4383"/>
        <v>×</v>
      </c>
      <c r="AQ2070" s="8" t="str">
        <f t="shared" si="4384"/>
        <v>×</v>
      </c>
      <c r="AU2070" s="8" t="str">
        <f t="shared" si="4385"/>
        <v>×</v>
      </c>
      <c r="AV2070" s="8"/>
      <c r="AW2070" s="8"/>
      <c r="AX2070" s="8"/>
      <c r="AY2070" s="8" t="str">
        <f t="shared" si="4386"/>
        <v>×</v>
      </c>
      <c r="BC2070" s="8" t="str">
        <f t="shared" si="4387"/>
        <v>×</v>
      </c>
      <c r="BD2070" s="8"/>
      <c r="BE2070" s="8"/>
      <c r="BF2070" s="8"/>
      <c r="BG2070" s="8" t="str">
        <f t="shared" si="4388"/>
        <v>×</v>
      </c>
      <c r="BK2070" s="8" t="str">
        <f t="shared" si="4389"/>
        <v>×</v>
      </c>
      <c r="BL2070" s="8"/>
      <c r="BM2070" s="8"/>
      <c r="BN2070" s="8"/>
      <c r="BO2070" s="8" t="str">
        <f t="shared" si="4390"/>
        <v>×</v>
      </c>
      <c r="BS2070" s="8" t="str">
        <f t="shared" si="4391"/>
        <v>×</v>
      </c>
      <c r="BW2070" s="2" t="str">
        <f t="shared" si="4392"/>
        <v>×</v>
      </c>
      <c r="CA2070" s="18" t="str">
        <f t="shared" si="4393"/>
        <v>×</v>
      </c>
      <c r="CE2070" s="8" t="str">
        <f t="shared" si="4394"/>
        <v>×</v>
      </c>
      <c r="CI2070" s="18" t="str">
        <f t="shared" si="4395"/>
        <v>×</v>
      </c>
      <c r="CM2070" s="8" t="str">
        <f t="shared" si="4396"/>
        <v>×</v>
      </c>
      <c r="CQ2070" s="8" t="str">
        <f t="shared" si="4397"/>
        <v>×</v>
      </c>
      <c r="CU2070" s="8" t="str">
        <f t="shared" si="4398"/>
        <v>×</v>
      </c>
      <c r="CY2070" s="8" t="str">
        <f t="shared" si="4399"/>
        <v>×</v>
      </c>
      <c r="DC2070" s="2" t="str">
        <f t="shared" si="4400"/>
        <v>×</v>
      </c>
      <c r="DG2070" s="8" t="str">
        <f t="shared" si="4401"/>
        <v>×</v>
      </c>
      <c r="DK2070" s="2" t="str">
        <f t="shared" si="4402"/>
        <v>×</v>
      </c>
      <c r="DO2070" s="8" t="str">
        <f t="shared" si="4403"/>
        <v>×</v>
      </c>
      <c r="DS2070" s="2" t="str">
        <f t="shared" si="4404"/>
        <v>×</v>
      </c>
      <c r="DW2070" s="8" t="str">
        <f t="shared" si="4405"/>
        <v>×</v>
      </c>
      <c r="EA2070" s="8" t="str">
        <f t="shared" si="4406"/>
        <v>×</v>
      </c>
      <c r="EE2070" s="8" t="str">
        <f t="shared" si="4407"/>
        <v>×</v>
      </c>
      <c r="EI2070" s="8" t="str">
        <f t="shared" si="4408"/>
        <v>×</v>
      </c>
      <c r="EJ2070" s="8"/>
      <c r="EK2070" s="8"/>
      <c r="EL2070" s="8"/>
      <c r="EM2070" s="8"/>
      <c r="EN2070" s="8"/>
      <c r="EO2070" s="8"/>
      <c r="EP2070" s="8"/>
      <c r="EQ2070" s="8"/>
      <c r="EU2070" s="8" t="str">
        <f t="shared" si="4409"/>
        <v>×</v>
      </c>
      <c r="EY2070" s="8" t="str">
        <f t="shared" si="4410"/>
        <v>×</v>
      </c>
      <c r="FC2070" s="8" t="str">
        <f t="shared" si="4411"/>
        <v>×</v>
      </c>
      <c r="FG2070" s="8" t="str">
        <f t="shared" si="4412"/>
        <v>×</v>
      </c>
      <c r="FO2070" s="2" t="str">
        <f t="shared" si="4413"/>
        <v>×</v>
      </c>
      <c r="FS2070" s="8" t="str">
        <f t="shared" si="4414"/>
        <v>×</v>
      </c>
      <c r="FW2070" s="2" t="str">
        <f t="shared" si="4415"/>
        <v>×</v>
      </c>
      <c r="GA2070" s="8" t="str">
        <f t="shared" si="4416"/>
        <v>×</v>
      </c>
      <c r="GE2070" s="2" t="str">
        <f t="shared" si="4417"/>
        <v>×</v>
      </c>
      <c r="GI2070" s="8" t="str">
        <f t="shared" si="4418"/>
        <v>×</v>
      </c>
      <c r="GM2070" s="2" t="str">
        <f t="shared" si="4419"/>
        <v>×</v>
      </c>
      <c r="GQ2070" s="8" t="str">
        <f t="shared" si="4420"/>
        <v>×</v>
      </c>
      <c r="GU2070" s="2" t="str">
        <f t="shared" si="4421"/>
        <v>×</v>
      </c>
      <c r="GY2070" s="8" t="str">
        <f t="shared" si="4422"/>
        <v>×</v>
      </c>
      <c r="HC2070" s="8" t="str">
        <f t="shared" si="4423"/>
        <v>×</v>
      </c>
      <c r="HG2070" s="8" t="str">
        <f t="shared" si="4424"/>
        <v>×</v>
      </c>
      <c r="HK2070" s="8" t="str">
        <f t="shared" si="4425"/>
        <v>×</v>
      </c>
      <c r="HO2070" s="8" t="str">
        <f t="shared" si="4426"/>
        <v>×</v>
      </c>
      <c r="HS2070" s="8" t="str">
        <f t="shared" si="4427"/>
        <v>×</v>
      </c>
      <c r="HT2070" s="8"/>
      <c r="HU2070" s="8"/>
      <c r="HV2070" s="8"/>
      <c r="HW2070" s="8"/>
      <c r="IA2070" s="8" t="str">
        <f t="shared" si="4428"/>
        <v>×</v>
      </c>
      <c r="IE2070" s="8" t="str">
        <f t="shared" si="4429"/>
        <v>×</v>
      </c>
      <c r="II2070" s="8" t="str">
        <f t="shared" si="4430"/>
        <v>×</v>
      </c>
      <c r="IM2070" s="8" t="str">
        <f t="shared" si="4431"/>
        <v>×</v>
      </c>
    </row>
    <row r="2071" spans="1:267">
      <c r="A2071" s="16" t="s">
        <v>104</v>
      </c>
      <c r="B2071" s="8">
        <v>56038</v>
      </c>
      <c r="C2071" s="2">
        <v>56</v>
      </c>
      <c r="D2071" s="2" t="s">
        <v>4299</v>
      </c>
      <c r="E2071" s="2" t="s">
        <v>4370</v>
      </c>
      <c r="F2071" s="5" t="s">
        <v>4374</v>
      </c>
      <c r="G2071" s="5" t="s">
        <v>4375</v>
      </c>
      <c r="K2071" s="2" t="str">
        <f t="shared" si="4376"/>
        <v>×</v>
      </c>
      <c r="N2071" s="4" t="s">
        <v>239</v>
      </c>
      <c r="O2071" s="24" t="str">
        <f t="shared" si="4377"/>
        <v/>
      </c>
      <c r="P2071" s="34"/>
      <c r="Q2071" s="34"/>
      <c r="R2071" s="34"/>
      <c r="S2071" s="24" t="str">
        <f t="shared" si="4378"/>
        <v>×</v>
      </c>
      <c r="W2071" s="2" t="str">
        <f t="shared" si="4379"/>
        <v>×</v>
      </c>
      <c r="AA2071" s="8" t="str">
        <f t="shared" si="4380"/>
        <v>×</v>
      </c>
      <c r="AE2071" s="8" t="str">
        <f t="shared" si="4381"/>
        <v>×</v>
      </c>
      <c r="AI2071" s="8" t="str">
        <f t="shared" si="4382"/>
        <v>×</v>
      </c>
      <c r="AM2071" s="8" t="str">
        <f t="shared" si="4383"/>
        <v>×</v>
      </c>
      <c r="AQ2071" s="8" t="str">
        <f t="shared" si="4384"/>
        <v>×</v>
      </c>
      <c r="AU2071" s="8" t="str">
        <f t="shared" si="4385"/>
        <v>×</v>
      </c>
      <c r="AV2071" s="8"/>
      <c r="AW2071" s="8"/>
      <c r="AX2071" s="8"/>
      <c r="AY2071" s="8" t="str">
        <f t="shared" si="4386"/>
        <v>×</v>
      </c>
      <c r="BC2071" s="8"/>
      <c r="BD2071" s="8"/>
      <c r="BE2071" s="8"/>
      <c r="BF2071" s="8"/>
      <c r="BG2071" s="8" t="str">
        <f t="shared" si="4388"/>
        <v>×</v>
      </c>
      <c r="BK2071" s="8" t="str">
        <f t="shared" si="4389"/>
        <v>×</v>
      </c>
      <c r="BL2071" s="8"/>
      <c r="BM2071" s="8"/>
      <c r="BN2071" s="8"/>
      <c r="BO2071" s="8" t="str">
        <f t="shared" si="4390"/>
        <v>×</v>
      </c>
      <c r="BS2071" s="8"/>
      <c r="BW2071" s="2" t="str">
        <f t="shared" si="4392"/>
        <v>×</v>
      </c>
      <c r="CA2071" s="18" t="str">
        <f t="shared" si="4393"/>
        <v>×</v>
      </c>
      <c r="CE2071" s="8" t="str">
        <f t="shared" si="4394"/>
        <v>×</v>
      </c>
      <c r="CI2071" s="18" t="str">
        <f t="shared" si="4395"/>
        <v>×</v>
      </c>
      <c r="CM2071" s="8" t="str">
        <f t="shared" si="4396"/>
        <v>×</v>
      </c>
      <c r="CQ2071" s="8" t="str">
        <f t="shared" si="4397"/>
        <v>×</v>
      </c>
      <c r="CU2071" s="8" t="str">
        <f t="shared" si="4398"/>
        <v>×</v>
      </c>
      <c r="CY2071" s="8" t="str">
        <f t="shared" si="4399"/>
        <v>×</v>
      </c>
      <c r="DC2071" s="2" t="str">
        <f t="shared" si="4400"/>
        <v>×</v>
      </c>
      <c r="DG2071" s="8" t="str">
        <f t="shared" si="4401"/>
        <v>×</v>
      </c>
      <c r="DK2071" s="2" t="str">
        <f t="shared" si="4402"/>
        <v>×</v>
      </c>
      <c r="DO2071" s="8" t="str">
        <f t="shared" si="4403"/>
        <v>×</v>
      </c>
      <c r="DS2071" s="2" t="str">
        <f t="shared" si="4404"/>
        <v>×</v>
      </c>
      <c r="DW2071" s="8" t="str">
        <f t="shared" si="4405"/>
        <v>×</v>
      </c>
      <c r="EA2071" s="8" t="str">
        <f t="shared" si="4406"/>
        <v>×</v>
      </c>
      <c r="EE2071" s="8" t="str">
        <f t="shared" si="4407"/>
        <v>×</v>
      </c>
      <c r="EI2071" s="8" t="str">
        <f t="shared" si="4408"/>
        <v>×</v>
      </c>
      <c r="EJ2071" s="8"/>
      <c r="EK2071" s="8"/>
      <c r="EL2071" s="8"/>
      <c r="EM2071" s="8"/>
      <c r="EN2071" s="8"/>
      <c r="EO2071" s="8"/>
      <c r="EP2071" s="8"/>
      <c r="EQ2071" s="8"/>
      <c r="ET2071" s="4" t="s">
        <v>239</v>
      </c>
      <c r="EU2071" s="8" t="str">
        <f t="shared" si="4409"/>
        <v/>
      </c>
      <c r="EY2071" s="8" t="str">
        <f t="shared" si="4410"/>
        <v>×</v>
      </c>
      <c r="FC2071" s="8" t="str">
        <f t="shared" si="4411"/>
        <v>×</v>
      </c>
      <c r="FG2071" s="8" t="str">
        <f t="shared" si="4412"/>
        <v>×</v>
      </c>
      <c r="FS2071" s="8" t="str">
        <f t="shared" si="4414"/>
        <v>×</v>
      </c>
      <c r="FW2071" s="2" t="str">
        <f t="shared" si="4415"/>
        <v>×</v>
      </c>
      <c r="GA2071" s="8" t="str">
        <f t="shared" si="4416"/>
        <v>×</v>
      </c>
      <c r="GE2071" s="2" t="str">
        <f t="shared" si="4417"/>
        <v>×</v>
      </c>
      <c r="GI2071" s="8" t="str">
        <f t="shared" si="4418"/>
        <v>×</v>
      </c>
      <c r="GM2071" s="2" t="str">
        <f t="shared" si="4419"/>
        <v>×</v>
      </c>
      <c r="GQ2071" s="8" t="str">
        <f t="shared" si="4420"/>
        <v>×</v>
      </c>
      <c r="GU2071" s="2" t="str">
        <f t="shared" si="4421"/>
        <v>×</v>
      </c>
      <c r="GY2071" s="8" t="str">
        <f t="shared" si="4422"/>
        <v>×</v>
      </c>
      <c r="HC2071" s="8" t="str">
        <f t="shared" si="4423"/>
        <v>×</v>
      </c>
      <c r="HG2071" s="8" t="str">
        <f t="shared" si="4424"/>
        <v>×</v>
      </c>
      <c r="HJ2071" s="4" t="s">
        <v>4376</v>
      </c>
      <c r="HK2071" s="8" t="str">
        <f t="shared" si="4425"/>
        <v/>
      </c>
      <c r="HO2071" s="8" t="str">
        <f t="shared" si="4426"/>
        <v>×</v>
      </c>
      <c r="HS2071" s="8" t="str">
        <f t="shared" si="4427"/>
        <v>×</v>
      </c>
      <c r="HT2071" s="8"/>
      <c r="HU2071" s="8"/>
      <c r="HV2071" s="8"/>
      <c r="HW2071" s="8"/>
      <c r="IA2071" s="8" t="str">
        <f t="shared" si="4428"/>
        <v>×</v>
      </c>
      <c r="IE2071" s="8" t="str">
        <f t="shared" si="4429"/>
        <v>×</v>
      </c>
      <c r="II2071" s="8" t="str">
        <f t="shared" si="4430"/>
        <v>×</v>
      </c>
      <c r="IM2071" s="8" t="str">
        <f t="shared" si="4431"/>
        <v>×</v>
      </c>
    </row>
    <row r="2072" spans="1:267">
      <c r="A2072" s="16"/>
      <c r="B2072" s="82">
        <v>56039</v>
      </c>
      <c r="C2072" s="2">
        <v>56</v>
      </c>
      <c r="D2072" s="2" t="s">
        <v>4299</v>
      </c>
      <c r="E2072" s="2" t="s">
        <v>4370</v>
      </c>
      <c r="F2072" s="5" t="s">
        <v>5174</v>
      </c>
      <c r="G2072" s="5" t="s">
        <v>5175</v>
      </c>
      <c r="N2072" s="4"/>
      <c r="O2072" s="24"/>
      <c r="P2072" s="34"/>
      <c r="Q2072" s="34"/>
      <c r="R2072" s="34"/>
      <c r="S2072" s="24"/>
      <c r="AA2072" s="8"/>
      <c r="AE2072" s="8"/>
      <c r="AI2072" s="8"/>
      <c r="AQ2072" s="8"/>
      <c r="AU2072" s="8"/>
      <c r="AV2072" s="8"/>
      <c r="AW2072" s="8"/>
      <c r="AX2072" s="8"/>
      <c r="AY2072" s="8"/>
      <c r="BC2072" s="8"/>
      <c r="BD2072" s="8"/>
      <c r="BE2072" s="8"/>
      <c r="BF2072" s="8"/>
      <c r="BG2072" s="8"/>
      <c r="BK2072" s="8"/>
      <c r="BL2072" s="8"/>
      <c r="BM2072" s="8"/>
      <c r="BN2072" s="8"/>
      <c r="BO2072" s="8"/>
      <c r="BS2072" s="8"/>
      <c r="CQ2072" s="8"/>
      <c r="CU2072" s="8"/>
      <c r="CY2072" s="8"/>
      <c r="DG2072" s="8"/>
      <c r="DO2072" s="8"/>
      <c r="DW2072" s="8"/>
      <c r="EA2072" s="8"/>
      <c r="EE2072" s="8"/>
      <c r="EI2072" s="8"/>
      <c r="EJ2072" s="8"/>
      <c r="EK2072" s="8"/>
      <c r="EL2072" s="8"/>
      <c r="EM2072" s="8"/>
      <c r="EN2072" s="8"/>
      <c r="EO2072" s="8"/>
      <c r="EP2072" s="8"/>
      <c r="EQ2072" s="8"/>
      <c r="ET2072" s="4"/>
      <c r="EU2072" s="8"/>
      <c r="EY2072" s="8"/>
      <c r="FC2072" s="8"/>
      <c r="FG2072" s="8"/>
      <c r="FS2072" s="8"/>
      <c r="GA2072" s="8"/>
      <c r="GI2072" s="8"/>
      <c r="GQ2072" s="8"/>
      <c r="GY2072" s="8"/>
      <c r="HC2072" s="8"/>
      <c r="HG2072" s="8"/>
      <c r="HJ2072" s="4"/>
      <c r="HK2072" s="8"/>
      <c r="HO2072" s="8"/>
      <c r="HS2072" s="8"/>
      <c r="HT2072" s="8"/>
      <c r="HU2072" s="8"/>
      <c r="HV2072" s="8"/>
      <c r="HW2072" s="8"/>
      <c r="IA2072" s="8"/>
      <c r="IE2072" s="8"/>
      <c r="II2072" s="8"/>
      <c r="IM2072" s="8"/>
    </row>
    <row r="2073" spans="1:267">
      <c r="A2073" s="16" t="s">
        <v>4931</v>
      </c>
      <c r="B2073" s="82">
        <v>56040</v>
      </c>
      <c r="C2073" s="170">
        <v>56</v>
      </c>
      <c r="D2073" s="170" t="s">
        <v>5054</v>
      </c>
      <c r="E2073" s="170" t="s">
        <v>4932</v>
      </c>
      <c r="F2073" s="175" t="s">
        <v>4933</v>
      </c>
      <c r="G2073" s="175" t="s">
        <v>4934</v>
      </c>
      <c r="H2073" s="8"/>
      <c r="I2073" s="8"/>
      <c r="J2073" s="16"/>
      <c r="K2073" s="8" t="str">
        <f t="shared" ref="K2073:K2115" si="4432">IF(OR(H2073="")*OR(I2073="")*OR(J2073=""),"×","")</f>
        <v>×</v>
      </c>
      <c r="L2073" s="8" t="s">
        <v>4936</v>
      </c>
      <c r="M2073" s="8"/>
      <c r="N2073" s="8"/>
      <c r="O2073" s="24"/>
      <c r="P2073" s="24"/>
      <c r="Q2073" s="24"/>
      <c r="R2073" s="24"/>
      <c r="S2073" s="24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K2073" s="8"/>
      <c r="AL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CJ2073" s="8"/>
      <c r="CK2073" s="8"/>
      <c r="CL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 t="s">
        <v>113</v>
      </c>
      <c r="DC2073" s="8"/>
      <c r="DD2073" s="8"/>
      <c r="DE2073" s="8"/>
      <c r="DF2073" s="197" t="s">
        <v>4935</v>
      </c>
      <c r="DG2073" s="8"/>
      <c r="DH2073" s="8"/>
      <c r="DI2073" s="8"/>
      <c r="DJ2073" s="16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  <c r="FN2073" s="8"/>
      <c r="FO2073" s="8"/>
      <c r="FP2073" s="8"/>
      <c r="FQ2073" s="8"/>
      <c r="FR2073" s="8"/>
      <c r="FS2073" s="8"/>
      <c r="FT2073" s="8"/>
      <c r="FU2073" s="8"/>
      <c r="FV2073" s="8"/>
      <c r="FW2073" s="8"/>
      <c r="FX2073" s="8"/>
      <c r="FY2073" s="8"/>
      <c r="FZ2073" s="8"/>
      <c r="GA2073" s="8"/>
      <c r="GB2073" s="8"/>
      <c r="GC2073" s="8"/>
      <c r="GD2073" s="8"/>
      <c r="GE2073" s="8"/>
      <c r="GF2073" s="8"/>
      <c r="GG2073" s="8"/>
      <c r="GH2073" s="8"/>
      <c r="GI2073" s="8"/>
      <c r="GJ2073" s="8"/>
      <c r="GK2073" s="8"/>
      <c r="GL2073" s="8"/>
      <c r="GM2073" s="8"/>
      <c r="GN2073" s="8"/>
      <c r="GO2073" s="8"/>
      <c r="GP2073" s="8"/>
      <c r="GQ2073" s="8"/>
      <c r="GR2073" s="8"/>
      <c r="GS2073" s="8"/>
      <c r="GT2073" s="8"/>
      <c r="GU2073" s="8"/>
      <c r="GV2073" s="8"/>
      <c r="GW2073" s="8"/>
      <c r="GX2073" s="8"/>
      <c r="GY2073" s="8"/>
      <c r="GZ2073" s="8"/>
      <c r="HA2073" s="8"/>
      <c r="HB2073" s="8"/>
      <c r="HC2073" s="8"/>
      <c r="HD2073" s="8"/>
      <c r="HE2073" s="8"/>
      <c r="HF2073" s="8"/>
      <c r="HG2073" s="8"/>
      <c r="HH2073" s="8"/>
      <c r="HI2073" s="8"/>
      <c r="HJ2073" s="8"/>
      <c r="HK2073" s="8"/>
      <c r="HL2073" s="8"/>
      <c r="HM2073" s="8"/>
      <c r="HN2073" s="8"/>
      <c r="HO2073" s="8"/>
      <c r="HP2073" s="8"/>
      <c r="HQ2073" s="8"/>
      <c r="HR2073" s="8"/>
      <c r="HS2073" s="8"/>
      <c r="HT2073" s="8"/>
      <c r="HU2073" s="8"/>
      <c r="HV2073" s="8"/>
      <c r="HW2073" s="8"/>
      <c r="HX2073" s="8"/>
      <c r="HY2073" s="8"/>
      <c r="HZ2073" s="8"/>
      <c r="IA2073" s="8"/>
      <c r="IB2073" s="8"/>
      <c r="IC2073" s="8"/>
      <c r="ID2073" s="8"/>
      <c r="IE2073" s="8"/>
      <c r="IF2073" s="8"/>
      <c r="IG2073" s="8"/>
      <c r="IH2073" s="8"/>
      <c r="II2073" s="8"/>
      <c r="IJ2073" s="8"/>
      <c r="IK2073" s="8"/>
      <c r="IL2073" s="8"/>
      <c r="IM2073" s="8"/>
      <c r="IN2073" s="8"/>
      <c r="IO2073" s="8"/>
      <c r="IP2073" s="8"/>
      <c r="IQ2073" s="8"/>
      <c r="IR2073" s="8"/>
      <c r="IS2073" s="8"/>
      <c r="IT2073" s="8"/>
      <c r="IU2073" s="8"/>
      <c r="IV2073" s="8"/>
      <c r="IW2073" s="8"/>
      <c r="IX2073" s="8"/>
      <c r="IY2073" s="8"/>
      <c r="IZ2073" s="8"/>
      <c r="JA2073" s="8"/>
      <c r="JB2073" s="8"/>
      <c r="JC2073" s="8"/>
      <c r="JD2073" s="8"/>
      <c r="JE2073" s="8"/>
      <c r="JF2073" s="8"/>
      <c r="JG2073" s="8"/>
    </row>
    <row r="2074" spans="1:267">
      <c r="A2074" s="16" t="s">
        <v>104</v>
      </c>
      <c r="B2074" s="8">
        <v>56041</v>
      </c>
      <c r="C2074" s="2">
        <v>56</v>
      </c>
      <c r="D2074" s="2" t="s">
        <v>4299</v>
      </c>
      <c r="E2074" s="2" t="s">
        <v>4377</v>
      </c>
      <c r="F2074" s="259" t="s">
        <v>4378</v>
      </c>
      <c r="G2074" s="259" t="s">
        <v>4379</v>
      </c>
      <c r="K2074" s="2" t="str">
        <f t="shared" si="4432"/>
        <v>×</v>
      </c>
      <c r="O2074" s="24" t="str">
        <f t="shared" ref="O2074:O2115" si="4433">IF(OR(L2074="")*OR(M2074="")*OR(N2074=""),"×","")</f>
        <v>×</v>
      </c>
      <c r="P2074" s="34"/>
      <c r="Q2074" s="34"/>
      <c r="R2074" s="34"/>
      <c r="S2074" s="24" t="str">
        <f t="shared" ref="S2074:S2115" si="4434">IF(OR(P2074="")*OR(Q2074="")*OR(R2074=""),"×","")</f>
        <v>×</v>
      </c>
      <c r="W2074" s="2" t="str">
        <f t="shared" ref="W2074:W2115" si="4435">IF(OR(T2074="")*OR(U2074="")*OR(V2074=""),"×","")</f>
        <v>×</v>
      </c>
      <c r="AA2074" s="8" t="str">
        <f t="shared" ref="AA2074:AA2115" si="4436">IF(OR(X2074="")*OR(Y2074="")*OR(Z2074=""),"×","")</f>
        <v>×</v>
      </c>
      <c r="AE2074" s="8" t="str">
        <f t="shared" ref="AE2074:AE2115" si="4437">IF(OR(AB2074="")*OR(AC2074="")*OR(AD2074=""),"×","")</f>
        <v>×</v>
      </c>
      <c r="AI2074" s="8" t="str">
        <f t="shared" ref="AI2074:AI2115" si="4438">IF(OR(AF2074="")*OR(AG2074="")*OR(AH2074=""),"×","")</f>
        <v>×</v>
      </c>
      <c r="AM2074" s="8" t="str">
        <f t="shared" ref="AM2074:AM2115" si="4439">IF(OR(AJ2074="")*OR(AK2074="")*OR(AL2074=""),"×","")</f>
        <v>×</v>
      </c>
      <c r="AQ2074" s="8" t="str">
        <f t="shared" ref="AQ2074:AQ2115" si="4440">IF(OR(AN2074="")*OR(AO2074="")*OR(AP2074=""),"×","")</f>
        <v>×</v>
      </c>
      <c r="AU2074" s="8" t="str">
        <f t="shared" ref="AU2074:AU2115" si="4441">IF(OR(AR2074="")*OR(AS2074="")*OR(AT2074=""),"×","")</f>
        <v>×</v>
      </c>
      <c r="AV2074" s="8"/>
      <c r="AW2074" s="8"/>
      <c r="AX2074" s="8"/>
      <c r="AY2074" s="8" t="str">
        <f t="shared" ref="AY2074:AY2115" si="4442">IF(OR(AV2074="")*OR(AW2074="")*OR(AX2074=""),"×","")</f>
        <v>×</v>
      </c>
      <c r="BC2074" s="8" t="str">
        <f t="shared" ref="BC2074:BC2114" si="4443">IF(OR(AZ2074="")*OR(BA2074="")*OR(BB2074=""),"×","")</f>
        <v>×</v>
      </c>
      <c r="BD2074" s="8"/>
      <c r="BE2074" s="8"/>
      <c r="BF2074" s="8"/>
      <c r="BG2074" s="8" t="str">
        <f t="shared" ref="BG2074:BG2115" si="4444">IF(OR(BD2074="")*OR(BE2074="")*OR(BF2074=""),"×","")</f>
        <v>×</v>
      </c>
      <c r="BK2074" s="8" t="str">
        <f t="shared" ref="BK2074:BK2115" si="4445">IF(OR(BH2074="")*OR(BI2074="")*OR(BJ2074=""),"×","")</f>
        <v>×</v>
      </c>
      <c r="BL2074" s="8"/>
      <c r="BM2074" s="8"/>
      <c r="BN2074" s="8"/>
      <c r="BO2074" s="8" t="str">
        <f t="shared" ref="BO2074:BO2115" si="4446">IF(OR(BL2074="")*OR(BM2074="")*OR(BN2074=""),"×","")</f>
        <v>×</v>
      </c>
      <c r="BS2074" s="8" t="str">
        <f t="shared" ref="BS2074:BS2114" si="4447">IF(OR(BP2074="")*OR(BQ2074="")*OR(BR2074=""),"×","")</f>
        <v>×</v>
      </c>
      <c r="BW2074" s="2" t="str">
        <f t="shared" ref="BW2074:BW2115" si="4448">IF(OR(BT2074="")*OR(BU2074="")*OR(BV2074=""),"×","")</f>
        <v>×</v>
      </c>
      <c r="CA2074" s="18" t="str">
        <f t="shared" ref="CA2074:CA2115" si="4449">IF(OR(BX2074="")*OR(BY2074="")*OR(BZ2074=""),"×","")</f>
        <v>×</v>
      </c>
      <c r="CE2074" s="8" t="str">
        <f t="shared" ref="CE2074:CE2115" si="4450">IF(OR(CB2074="")*OR(CC2074="")*OR(CD2074=""),"×","")</f>
        <v>×</v>
      </c>
      <c r="CI2074" s="18" t="str">
        <f t="shared" ref="CI2074:CI2115" si="4451">IF(OR(CF2074="")*OR(CG2074="")*OR(CH2074=""),"×","")</f>
        <v>×</v>
      </c>
      <c r="CL2074" s="4" t="s">
        <v>123</v>
      </c>
      <c r="CM2074" s="8" t="str">
        <f t="shared" ref="CM2074:CM2115" si="4452">IF(OR(CJ2074="")*OR(CK2074="")*OR(CL2074=""),"×","")</f>
        <v/>
      </c>
      <c r="CN2074" s="4" t="s">
        <v>239</v>
      </c>
      <c r="CP2074" s="4" t="s">
        <v>123</v>
      </c>
      <c r="CQ2074" s="8" t="str">
        <f t="shared" ref="CQ2074:CQ2115" si="4453">IF(OR(CN2074="")*OR(CO2074="")*OR(CP2074=""),"×","")</f>
        <v/>
      </c>
      <c r="CU2074" s="8" t="str">
        <f t="shared" ref="CU2074:CU2115" si="4454">IF(OR(CR2074="")*OR(CS2074="")*OR(CT2074=""),"×","")</f>
        <v>×</v>
      </c>
      <c r="CY2074" s="8" t="str">
        <f t="shared" ref="CY2074:CY2115" si="4455">IF(OR(CV2074="")*OR(CW2074="")*OR(CX2074=""),"×","")</f>
        <v>×</v>
      </c>
      <c r="DC2074" s="2" t="str">
        <f t="shared" ref="DC2074:DC2115" si="4456">IF(OR(CZ2074="")*OR(DA2074="")*OR(DB2074=""),"×","")</f>
        <v>×</v>
      </c>
      <c r="DG2074" s="8" t="str">
        <f t="shared" ref="DG2074:DG2115" si="4457">IF(OR(DD2074="")*OR(DE2074="")*OR(DF2074=""),"×","")</f>
        <v>×</v>
      </c>
      <c r="DK2074" s="2" t="str">
        <f t="shared" ref="DK2074:DK2115" si="4458">IF(OR(DH2074="")*OR(DI2074="")*OR(DJ2074=""),"×","")</f>
        <v>×</v>
      </c>
      <c r="DO2074" s="8" t="str">
        <f t="shared" ref="DO2074:DO2115" si="4459">IF(OR(DL2074="")*OR(DM2074="")*OR(DN2074=""),"×","")</f>
        <v>×</v>
      </c>
      <c r="DP2074" s="4" t="s">
        <v>178</v>
      </c>
      <c r="DR2074" s="4" t="s">
        <v>123</v>
      </c>
      <c r="DS2074" s="2" t="str">
        <f t="shared" ref="DS2074:DS2115" si="4460">IF(OR(DP2074="")*OR(DQ2074="")*OR(DR2074=""),"×","")</f>
        <v/>
      </c>
      <c r="DW2074" s="8" t="str">
        <f t="shared" ref="DW2074:DW2115" si="4461">IF(OR(DT2074="")*OR(DU2074="")*OR(DV2074=""),"×","")</f>
        <v>×</v>
      </c>
      <c r="EA2074" s="8" t="str">
        <f t="shared" ref="EA2074:EA2115" si="4462">IF(OR(DX2074="")*OR(DY2074="")*OR(DZ2074=""),"×","")</f>
        <v>×</v>
      </c>
      <c r="EE2074" s="8" t="str">
        <f t="shared" ref="EE2074:EE2115" si="4463">IF(OR(EB2074="")*OR(EC2074="")*OR(ED2074=""),"×","")</f>
        <v>×</v>
      </c>
      <c r="EI2074" s="8" t="str">
        <f t="shared" ref="EI2074:EI2115" si="4464">IF(OR(EF2074="")*OR(EG2074="")*OR(EH2074=""),"×","")</f>
        <v>×</v>
      </c>
      <c r="EJ2074" s="8"/>
      <c r="EK2074" s="8"/>
      <c r="EL2074" s="8"/>
      <c r="EM2074" s="8"/>
      <c r="EN2074" s="8"/>
      <c r="EO2074" s="8"/>
      <c r="EP2074" s="8"/>
      <c r="EQ2074" s="8"/>
      <c r="EU2074" s="8" t="str">
        <f t="shared" ref="EU2074:EU2115" si="4465">IF(OR(ER2074="")*OR(ES2074="")*OR(ET2074=""),"×","")</f>
        <v>×</v>
      </c>
      <c r="EY2074" s="8" t="str">
        <f t="shared" ref="EY2074:EY2115" si="4466">IF(OR(EV2074="")*OR(EW2074="")*OR(EX2074=""),"×","")</f>
        <v>×</v>
      </c>
      <c r="FC2074" s="8" t="str">
        <f t="shared" ref="FC2074:FC2115" si="4467">IF(OR(EZ2074="")*OR(FA2074="")*OR(FB2074=""),"×","")</f>
        <v>×</v>
      </c>
      <c r="FG2074" s="8" t="str">
        <f t="shared" ref="FG2074:FG2115" si="4468">IF(OR(FD2074="")*OR(FE2074="")*OR(FF2074=""),"×","")</f>
        <v>×</v>
      </c>
      <c r="FO2074" s="2" t="str">
        <f t="shared" ref="FO2074:FO2114" si="4469">IF(OR(FL2074="")*OR(FM2074="")*OR(FN2074=""),"×","")</f>
        <v>×</v>
      </c>
      <c r="FS2074" s="8" t="str">
        <f t="shared" ref="FS2074:FS2115" si="4470">IF(OR(FP2074="")*OR(FQ2074="")*OR(FR2074=""),"×","")</f>
        <v>×</v>
      </c>
      <c r="FW2074" s="2" t="str">
        <f t="shared" ref="FW2074:FW2115" si="4471">IF(OR(FT2074="")*OR(FU2074="")*OR(FV2074=""),"×","")</f>
        <v>×</v>
      </c>
      <c r="GA2074" s="8" t="str">
        <f t="shared" ref="GA2074:GA2115" si="4472">IF(OR(FX2074="")*OR(FY2074="")*OR(FZ2074=""),"×","")</f>
        <v>×</v>
      </c>
      <c r="GE2074" s="2" t="str">
        <f t="shared" ref="GE2074:GE2115" si="4473">IF(OR(GB2074="")*OR(GC2074="")*OR(GD2074=""),"×","")</f>
        <v>×</v>
      </c>
      <c r="GI2074" s="8" t="str">
        <f t="shared" ref="GI2074:GI2115" si="4474">IF(OR(GF2074="")*OR(GG2074="")*OR(GH2074=""),"×","")</f>
        <v>×</v>
      </c>
      <c r="GM2074" s="2" t="str">
        <f t="shared" ref="GM2074:GM2115" si="4475">IF(OR(GJ2074="")*OR(GK2074="")*OR(GL2074=""),"×","")</f>
        <v>×</v>
      </c>
      <c r="GQ2074" s="8" t="str">
        <f t="shared" ref="GQ2074:GQ2115" si="4476">IF(OR(GN2074="")*OR(GO2074="")*OR(GP2074=""),"×","")</f>
        <v>×</v>
      </c>
      <c r="GU2074" s="2" t="str">
        <f t="shared" ref="GU2074:GU2115" si="4477">IF(OR(GR2074="")*OR(GS2074="")*OR(GT2074=""),"×","")</f>
        <v>×</v>
      </c>
      <c r="GY2074" s="8" t="str">
        <f t="shared" ref="GY2074:GY2115" si="4478">IF(OR(GV2074="")*OR(GW2074="")*OR(GX2074=""),"×","")</f>
        <v>×</v>
      </c>
      <c r="HC2074" s="8" t="str">
        <f t="shared" ref="HC2074:HC2115" si="4479">IF(OR(GZ2074="")*OR(HA2074="")*OR(HB2074=""),"×","")</f>
        <v>×</v>
      </c>
      <c r="HG2074" s="8" t="str">
        <f t="shared" ref="HG2074:HG2115" si="4480">IF(OR(HD2074="")*OR(HE2074="")*OR(HF2074=""),"×","")</f>
        <v>×</v>
      </c>
      <c r="HK2074" s="8" t="str">
        <f t="shared" ref="HK2074:HK2115" si="4481">IF(OR(HH2074="")*OR(HI2074="")*OR(HJ2074=""),"×","")</f>
        <v>×</v>
      </c>
      <c r="HO2074" s="8" t="str">
        <f t="shared" ref="HO2074:HO2115" si="4482">IF(OR(HL2074="")*OR(HM2074="")*OR(HN2074=""),"×","")</f>
        <v>×</v>
      </c>
      <c r="HS2074" s="8" t="str">
        <f t="shared" ref="HS2074:HS2115" si="4483">IF(OR(HP2074="")*OR(HQ2074="")*OR(HR2074=""),"×","")</f>
        <v>×</v>
      </c>
      <c r="HT2074" s="8"/>
      <c r="HU2074" s="8"/>
      <c r="HV2074" s="8"/>
      <c r="HW2074" s="8"/>
      <c r="IA2074" s="8" t="str">
        <f t="shared" ref="IA2074:IA2115" si="4484">IF(OR(HX2074="")*OR(HY2074="")*OR(HZ2074=""),"×","")</f>
        <v>×</v>
      </c>
      <c r="IE2074" s="8" t="str">
        <f t="shared" ref="IE2074:IE2115" si="4485">IF(OR(IB2074="")*OR(IC2074="")*OR(ID2074=""),"×","")</f>
        <v>×</v>
      </c>
      <c r="II2074" s="8" t="str">
        <f t="shared" ref="II2074:II2115" si="4486">IF(OR(IF2074="")*OR(IG2074="")*OR(IH2074=""),"×","")</f>
        <v>×</v>
      </c>
      <c r="IM2074" s="8" t="str">
        <f t="shared" ref="IM2074:IM2115" si="4487">IF(OR(IJ2074="")*OR(IK2074="")*OR(IL2074=""),"×","")</f>
        <v>×</v>
      </c>
    </row>
    <row r="2075" spans="1:267">
      <c r="A2075" s="16" t="s">
        <v>104</v>
      </c>
      <c r="B2075" s="8">
        <v>56042</v>
      </c>
      <c r="C2075" s="2">
        <v>56</v>
      </c>
      <c r="D2075" s="2" t="s">
        <v>4299</v>
      </c>
      <c r="E2075" s="2" t="s">
        <v>4380</v>
      </c>
      <c r="F2075" s="182" t="s">
        <v>4381</v>
      </c>
      <c r="G2075" s="168" t="s">
        <v>4382</v>
      </c>
      <c r="K2075" s="2" t="str">
        <f t="shared" si="4432"/>
        <v>×</v>
      </c>
      <c r="O2075" s="24" t="str">
        <f t="shared" si="4433"/>
        <v>×</v>
      </c>
      <c r="P2075" s="34"/>
      <c r="Q2075" s="34"/>
      <c r="R2075" s="34"/>
      <c r="S2075" s="24" t="str">
        <f t="shared" si="4434"/>
        <v>×</v>
      </c>
      <c r="W2075" s="2" t="str">
        <f t="shared" si="4435"/>
        <v>×</v>
      </c>
      <c r="AA2075" s="8" t="str">
        <f t="shared" si="4436"/>
        <v>×</v>
      </c>
      <c r="AE2075" s="8" t="str">
        <f t="shared" si="4437"/>
        <v>×</v>
      </c>
      <c r="AI2075" s="8" t="str">
        <f t="shared" si="4438"/>
        <v>×</v>
      </c>
      <c r="AM2075" s="8" t="str">
        <f t="shared" si="4439"/>
        <v>×</v>
      </c>
      <c r="AQ2075" s="8" t="str">
        <f t="shared" si="4440"/>
        <v>×</v>
      </c>
      <c r="AU2075" s="8" t="str">
        <f t="shared" si="4441"/>
        <v>×</v>
      </c>
      <c r="AV2075" s="8"/>
      <c r="AW2075" s="8"/>
      <c r="AX2075" s="8"/>
      <c r="AY2075" s="8" t="str">
        <f t="shared" si="4442"/>
        <v>×</v>
      </c>
      <c r="BC2075" s="8" t="str">
        <f t="shared" si="4443"/>
        <v>×</v>
      </c>
      <c r="BD2075" s="8"/>
      <c r="BE2075" s="8"/>
      <c r="BF2075" s="8"/>
      <c r="BG2075" s="8" t="str">
        <f t="shared" si="4444"/>
        <v>×</v>
      </c>
      <c r="BK2075" s="8" t="str">
        <f t="shared" si="4445"/>
        <v>×</v>
      </c>
      <c r="BL2075" s="8"/>
      <c r="BM2075" s="8"/>
      <c r="BN2075" s="8"/>
      <c r="BO2075" s="8" t="str">
        <f t="shared" si="4446"/>
        <v>×</v>
      </c>
      <c r="BS2075" s="8" t="str">
        <f t="shared" si="4447"/>
        <v>×</v>
      </c>
      <c r="BW2075" s="2" t="str">
        <f t="shared" si="4448"/>
        <v>×</v>
      </c>
      <c r="CA2075" s="18" t="str">
        <f t="shared" si="4449"/>
        <v>×</v>
      </c>
      <c r="CE2075" s="8" t="str">
        <f t="shared" si="4450"/>
        <v>×</v>
      </c>
      <c r="CI2075" s="18" t="str">
        <f t="shared" si="4451"/>
        <v>×</v>
      </c>
      <c r="CM2075" s="8" t="str">
        <f t="shared" si="4452"/>
        <v>×</v>
      </c>
      <c r="CQ2075" s="8" t="str">
        <f t="shared" si="4453"/>
        <v>×</v>
      </c>
      <c r="CU2075" s="8" t="str">
        <f t="shared" si="4454"/>
        <v>×</v>
      </c>
      <c r="CY2075" s="8" t="str">
        <f t="shared" si="4455"/>
        <v>×</v>
      </c>
      <c r="DC2075" s="2" t="str">
        <f t="shared" si="4456"/>
        <v>×</v>
      </c>
      <c r="DG2075" s="8" t="str">
        <f t="shared" si="4457"/>
        <v>×</v>
      </c>
      <c r="DK2075" s="2" t="str">
        <f t="shared" si="4458"/>
        <v>×</v>
      </c>
      <c r="DO2075" s="8" t="str">
        <f t="shared" si="4459"/>
        <v>×</v>
      </c>
      <c r="DS2075" s="2" t="str">
        <f t="shared" si="4460"/>
        <v>×</v>
      </c>
      <c r="DW2075" s="8" t="str">
        <f t="shared" si="4461"/>
        <v>×</v>
      </c>
      <c r="EA2075" s="8" t="str">
        <f t="shared" si="4462"/>
        <v>×</v>
      </c>
      <c r="EE2075" s="8" t="str">
        <f t="shared" si="4463"/>
        <v>×</v>
      </c>
      <c r="EI2075" s="8" t="str">
        <f t="shared" si="4464"/>
        <v>×</v>
      </c>
      <c r="EJ2075" s="8"/>
      <c r="EK2075" s="8"/>
      <c r="EL2075" s="8"/>
      <c r="EM2075" s="8"/>
      <c r="EN2075" s="8"/>
      <c r="EO2075" s="8"/>
      <c r="EP2075" s="8"/>
      <c r="EQ2075" s="8"/>
      <c r="EU2075" s="8" t="str">
        <f t="shared" si="4465"/>
        <v>×</v>
      </c>
      <c r="EY2075" s="8" t="str">
        <f t="shared" si="4466"/>
        <v>×</v>
      </c>
      <c r="FC2075" s="8" t="str">
        <f t="shared" si="4467"/>
        <v>×</v>
      </c>
      <c r="FG2075" s="8" t="str">
        <f t="shared" si="4468"/>
        <v>×</v>
      </c>
      <c r="FO2075" s="2" t="str">
        <f t="shared" si="4469"/>
        <v>×</v>
      </c>
      <c r="FS2075" s="8" t="str">
        <f t="shared" si="4470"/>
        <v>×</v>
      </c>
      <c r="FW2075" s="2" t="str">
        <f t="shared" si="4471"/>
        <v>×</v>
      </c>
      <c r="GA2075" s="8" t="str">
        <f t="shared" si="4472"/>
        <v>×</v>
      </c>
      <c r="GE2075" s="2" t="str">
        <f t="shared" si="4473"/>
        <v>×</v>
      </c>
      <c r="GI2075" s="8" t="str">
        <f t="shared" si="4474"/>
        <v>×</v>
      </c>
      <c r="GM2075" s="2" t="str">
        <f t="shared" si="4475"/>
        <v>×</v>
      </c>
      <c r="GQ2075" s="8" t="str">
        <f t="shared" si="4476"/>
        <v>×</v>
      </c>
      <c r="GU2075" s="2" t="str">
        <f t="shared" si="4477"/>
        <v>×</v>
      </c>
      <c r="GY2075" s="8" t="str">
        <f t="shared" si="4478"/>
        <v>×</v>
      </c>
      <c r="HC2075" s="8" t="str">
        <f t="shared" si="4479"/>
        <v>×</v>
      </c>
      <c r="HG2075" s="8" t="str">
        <f t="shared" si="4480"/>
        <v>×</v>
      </c>
      <c r="HK2075" s="8" t="str">
        <f t="shared" si="4481"/>
        <v>×</v>
      </c>
      <c r="HO2075" s="8" t="str">
        <f t="shared" si="4482"/>
        <v>×</v>
      </c>
      <c r="HS2075" s="8" t="str">
        <f t="shared" si="4483"/>
        <v>×</v>
      </c>
      <c r="HT2075" s="8"/>
      <c r="HU2075" s="8"/>
      <c r="HV2075" s="8"/>
      <c r="HW2075" s="8"/>
      <c r="IA2075" s="8" t="str">
        <f t="shared" si="4484"/>
        <v>×</v>
      </c>
      <c r="IE2075" s="8" t="str">
        <f t="shared" si="4485"/>
        <v>×</v>
      </c>
      <c r="II2075" s="8" t="str">
        <f t="shared" si="4486"/>
        <v>×</v>
      </c>
      <c r="IM2075" s="8" t="str">
        <f t="shared" si="4487"/>
        <v>×</v>
      </c>
    </row>
    <row r="2076" spans="1:267">
      <c r="A2076" s="16" t="s">
        <v>104</v>
      </c>
      <c r="B2076" s="8">
        <v>56043</v>
      </c>
      <c r="C2076" s="2">
        <v>56</v>
      </c>
      <c r="D2076" s="8" t="s">
        <v>4299</v>
      </c>
      <c r="E2076" s="8" t="s">
        <v>4380</v>
      </c>
      <c r="F2076" s="168" t="s">
        <v>4383</v>
      </c>
      <c r="G2076" s="182" t="s">
        <v>4384</v>
      </c>
      <c r="H2076" s="8"/>
      <c r="I2076" s="8"/>
      <c r="J2076" s="16" t="s">
        <v>239</v>
      </c>
      <c r="K2076" s="8" t="str">
        <f t="shared" si="4432"/>
        <v/>
      </c>
      <c r="L2076" s="8"/>
      <c r="M2076" s="8"/>
      <c r="N2076" s="8"/>
      <c r="O2076" s="24" t="str">
        <f t="shared" si="4433"/>
        <v>×</v>
      </c>
      <c r="P2076" s="24"/>
      <c r="Q2076" s="24"/>
      <c r="R2076" s="24"/>
      <c r="S2076" s="24" t="str">
        <f t="shared" si="4434"/>
        <v>×</v>
      </c>
      <c r="T2076" s="8"/>
      <c r="U2076" s="8"/>
      <c r="V2076" s="8"/>
      <c r="W2076" s="8" t="str">
        <f t="shared" si="4435"/>
        <v>×</v>
      </c>
      <c r="X2076" s="8"/>
      <c r="Y2076" s="8"/>
      <c r="Z2076" s="8"/>
      <c r="AA2076" s="8" t="str">
        <f t="shared" si="4436"/>
        <v>×</v>
      </c>
      <c r="AB2076" s="8"/>
      <c r="AC2076" s="8"/>
      <c r="AD2076" s="8"/>
      <c r="AE2076" s="8" t="str">
        <f t="shared" si="4437"/>
        <v>×</v>
      </c>
      <c r="AF2076" s="8"/>
      <c r="AG2076" s="8"/>
      <c r="AH2076" s="8"/>
      <c r="AI2076" s="8" t="str">
        <f t="shared" si="4438"/>
        <v>×</v>
      </c>
      <c r="AK2076" s="8"/>
      <c r="AL2076" s="8"/>
      <c r="AM2076" s="8" t="str">
        <f t="shared" si="4439"/>
        <v>×</v>
      </c>
      <c r="AN2076" s="8"/>
      <c r="AO2076" s="8"/>
      <c r="AP2076" s="8"/>
      <c r="AQ2076" s="8" t="str">
        <f t="shared" si="4440"/>
        <v>×</v>
      </c>
      <c r="AR2076" s="8"/>
      <c r="AS2076" s="8"/>
      <c r="AT2076" s="8"/>
      <c r="AU2076" s="8" t="str">
        <f t="shared" si="4441"/>
        <v>×</v>
      </c>
      <c r="AV2076" s="8"/>
      <c r="AW2076" s="8"/>
      <c r="AX2076" s="8"/>
      <c r="AY2076" s="8" t="str">
        <f t="shared" si="4442"/>
        <v>×</v>
      </c>
      <c r="AZ2076" s="8"/>
      <c r="BA2076" s="8"/>
      <c r="BB2076" s="8"/>
      <c r="BC2076" s="8" t="str">
        <f t="shared" si="4443"/>
        <v>×</v>
      </c>
      <c r="BD2076" s="8"/>
      <c r="BE2076" s="8"/>
      <c r="BF2076" s="8"/>
      <c r="BG2076" s="8" t="str">
        <f t="shared" si="4444"/>
        <v>×</v>
      </c>
      <c r="BH2076" s="8"/>
      <c r="BI2076" s="8"/>
      <c r="BJ2076" s="8"/>
      <c r="BK2076" s="8" t="str">
        <f t="shared" si="4445"/>
        <v>×</v>
      </c>
      <c r="BL2076" s="8"/>
      <c r="BM2076" s="8"/>
      <c r="BN2076" s="8"/>
      <c r="BO2076" s="8" t="str">
        <f t="shared" si="4446"/>
        <v>×</v>
      </c>
      <c r="BP2076" s="8"/>
      <c r="BQ2076" s="8"/>
      <c r="BR2076" s="8"/>
      <c r="BS2076" s="8" t="str">
        <f t="shared" si="4447"/>
        <v>×</v>
      </c>
      <c r="BT2076" s="8"/>
      <c r="BU2076" s="8"/>
      <c r="BV2076" s="8"/>
      <c r="BW2076" s="8" t="str">
        <f t="shared" si="4448"/>
        <v>×</v>
      </c>
      <c r="BX2076" s="8"/>
      <c r="BY2076" s="8"/>
      <c r="CA2076" s="18" t="str">
        <f t="shared" si="4449"/>
        <v>×</v>
      </c>
      <c r="CE2076" s="8" t="str">
        <f t="shared" si="4450"/>
        <v>×</v>
      </c>
      <c r="CI2076" s="18" t="str">
        <f t="shared" si="4451"/>
        <v>×</v>
      </c>
      <c r="CJ2076" s="8"/>
      <c r="CK2076" s="8"/>
      <c r="CL2076" s="8"/>
      <c r="CM2076" s="8" t="str">
        <f t="shared" si="4452"/>
        <v>×</v>
      </c>
      <c r="CN2076" s="8"/>
      <c r="CO2076" s="8"/>
      <c r="CP2076" s="8"/>
      <c r="CQ2076" s="8" t="str">
        <f t="shared" si="4453"/>
        <v>×</v>
      </c>
      <c r="CR2076" s="8"/>
      <c r="CS2076" s="8"/>
      <c r="CT2076" s="8"/>
      <c r="CU2076" s="8" t="str">
        <f t="shared" si="4454"/>
        <v>×</v>
      </c>
      <c r="CV2076" s="8"/>
      <c r="CW2076" s="8"/>
      <c r="CX2076" s="8"/>
      <c r="CY2076" s="8" t="str">
        <f t="shared" si="4455"/>
        <v>×</v>
      </c>
      <c r="CZ2076" s="8"/>
      <c r="DA2076" s="8"/>
      <c r="DB2076" s="8"/>
      <c r="DC2076" s="8" t="str">
        <f t="shared" si="4456"/>
        <v>×</v>
      </c>
      <c r="DD2076" s="8"/>
      <c r="DE2076" s="8"/>
      <c r="DF2076" s="8"/>
      <c r="DG2076" s="8" t="str">
        <f t="shared" si="4457"/>
        <v>×</v>
      </c>
      <c r="DH2076" s="8"/>
      <c r="DI2076" s="8"/>
      <c r="DJ2076" s="8"/>
      <c r="DK2076" s="8" t="str">
        <f t="shared" si="4458"/>
        <v>×</v>
      </c>
      <c r="DL2076" s="8"/>
      <c r="DM2076" s="8"/>
      <c r="DN2076" s="8"/>
      <c r="DO2076" s="8" t="str">
        <f t="shared" si="4459"/>
        <v>×</v>
      </c>
      <c r="DP2076" s="8"/>
      <c r="DQ2076" s="8"/>
      <c r="DR2076" s="8"/>
      <c r="DS2076" s="8" t="str">
        <f t="shared" si="4460"/>
        <v>×</v>
      </c>
      <c r="DT2076" s="8"/>
      <c r="DU2076" s="8"/>
      <c r="DV2076" s="8"/>
      <c r="DW2076" s="8" t="str">
        <f t="shared" si="4461"/>
        <v>×</v>
      </c>
      <c r="DX2076" s="8"/>
      <c r="DY2076" s="8"/>
      <c r="DZ2076" s="8"/>
      <c r="EA2076" s="8" t="str">
        <f t="shared" si="4462"/>
        <v>×</v>
      </c>
      <c r="EB2076" s="8"/>
      <c r="EC2076" s="8"/>
      <c r="ED2076" s="8"/>
      <c r="EE2076" s="8" t="str">
        <f t="shared" si="4463"/>
        <v>×</v>
      </c>
      <c r="EF2076" s="8"/>
      <c r="EG2076" s="8"/>
      <c r="EH2076" s="8"/>
      <c r="EI2076" s="8" t="str">
        <f t="shared" si="4464"/>
        <v>×</v>
      </c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 t="str">
        <f t="shared" si="4465"/>
        <v>×</v>
      </c>
      <c r="EV2076" s="8"/>
      <c r="EW2076" s="8"/>
      <c r="EX2076" s="8"/>
      <c r="EY2076" s="8" t="str">
        <f t="shared" si="4466"/>
        <v>×</v>
      </c>
      <c r="EZ2076" s="8"/>
      <c r="FA2076" s="8"/>
      <c r="FB2076" s="8"/>
      <c r="FC2076" s="8" t="str">
        <f t="shared" si="4467"/>
        <v>×</v>
      </c>
      <c r="FD2076" s="8"/>
      <c r="FE2076" s="8"/>
      <c r="FF2076" s="8"/>
      <c r="FG2076" s="8" t="str">
        <f t="shared" si="4468"/>
        <v>×</v>
      </c>
      <c r="FH2076" s="8"/>
      <c r="FI2076" s="8"/>
      <c r="FJ2076" s="8"/>
      <c r="FK2076" s="8"/>
      <c r="FL2076" s="8"/>
      <c r="FM2076" s="8"/>
      <c r="FN2076" s="8"/>
      <c r="FO2076" s="8" t="str">
        <f t="shared" si="4469"/>
        <v>×</v>
      </c>
      <c r="FP2076" s="8"/>
      <c r="FQ2076" s="8"/>
      <c r="FR2076" s="8"/>
      <c r="FS2076" s="8" t="str">
        <f t="shared" si="4470"/>
        <v>×</v>
      </c>
      <c r="FT2076" s="8"/>
      <c r="FU2076" s="8"/>
      <c r="FV2076" s="8"/>
      <c r="FW2076" s="8" t="str">
        <f t="shared" si="4471"/>
        <v>×</v>
      </c>
      <c r="FX2076" s="8"/>
      <c r="FY2076" s="8"/>
      <c r="FZ2076" s="8"/>
      <c r="GA2076" s="8" t="str">
        <f t="shared" si="4472"/>
        <v>×</v>
      </c>
      <c r="GB2076" s="8"/>
      <c r="GC2076" s="8"/>
      <c r="GD2076" s="8"/>
      <c r="GE2076" s="8" t="str">
        <f t="shared" si="4473"/>
        <v>×</v>
      </c>
      <c r="GF2076" s="8"/>
      <c r="GG2076" s="8"/>
      <c r="GH2076" s="8"/>
      <c r="GI2076" s="8" t="str">
        <f t="shared" si="4474"/>
        <v>×</v>
      </c>
      <c r="GJ2076" s="8"/>
      <c r="GK2076" s="8"/>
      <c r="GL2076" s="8"/>
      <c r="GM2076" s="8" t="str">
        <f t="shared" si="4475"/>
        <v>×</v>
      </c>
      <c r="GN2076" s="8"/>
      <c r="GO2076" s="8"/>
      <c r="GP2076" s="8"/>
      <c r="GQ2076" s="8" t="str">
        <f t="shared" si="4476"/>
        <v>×</v>
      </c>
      <c r="GR2076" s="8"/>
      <c r="GS2076" s="8"/>
      <c r="GT2076" s="8"/>
      <c r="GU2076" s="8" t="str">
        <f t="shared" si="4477"/>
        <v>×</v>
      </c>
      <c r="GV2076" s="8"/>
      <c r="GW2076" s="8"/>
      <c r="GX2076" s="8"/>
      <c r="GY2076" s="8" t="str">
        <f t="shared" si="4478"/>
        <v>×</v>
      </c>
      <c r="GZ2076" s="8"/>
      <c r="HA2076" s="8"/>
      <c r="HB2076" s="8"/>
      <c r="HC2076" s="8" t="str">
        <f t="shared" si="4479"/>
        <v>×</v>
      </c>
      <c r="HD2076" s="8"/>
      <c r="HE2076" s="8"/>
      <c r="HF2076" s="8"/>
      <c r="HG2076" s="8" t="str">
        <f t="shared" si="4480"/>
        <v>×</v>
      </c>
      <c r="HH2076" s="8"/>
      <c r="HI2076" s="8"/>
      <c r="HJ2076" s="8"/>
      <c r="HK2076" s="8" t="str">
        <f t="shared" si="4481"/>
        <v>×</v>
      </c>
      <c r="HL2076" s="8"/>
      <c r="HM2076" s="8"/>
      <c r="HN2076" s="8"/>
      <c r="HO2076" s="8" t="str">
        <f t="shared" si="4482"/>
        <v>×</v>
      </c>
      <c r="HP2076" s="8"/>
      <c r="HQ2076" s="8"/>
      <c r="HR2076" s="8"/>
      <c r="HS2076" s="8" t="str">
        <f t="shared" si="4483"/>
        <v>×</v>
      </c>
      <c r="HT2076" s="8"/>
      <c r="HU2076" s="8"/>
      <c r="HV2076" s="8"/>
      <c r="HW2076" s="8"/>
      <c r="HX2076" s="8"/>
      <c r="HY2076" s="8"/>
      <c r="HZ2076" s="8"/>
      <c r="IA2076" s="8" t="str">
        <f t="shared" si="4484"/>
        <v>×</v>
      </c>
      <c r="IB2076" s="8"/>
      <c r="IC2076" s="8"/>
      <c r="ID2076" s="8"/>
      <c r="IE2076" s="8" t="str">
        <f t="shared" si="4485"/>
        <v>×</v>
      </c>
      <c r="IF2076" s="8"/>
      <c r="IG2076" s="8"/>
      <c r="IH2076" s="8"/>
      <c r="II2076" s="8" t="str">
        <f t="shared" si="4486"/>
        <v>×</v>
      </c>
      <c r="IJ2076" s="8"/>
      <c r="IK2076" s="8"/>
      <c r="IL2076" s="8"/>
      <c r="IM2076" s="8" t="str">
        <f t="shared" si="4487"/>
        <v>×</v>
      </c>
      <c r="IN2076" s="8"/>
      <c r="IO2076" s="8"/>
      <c r="IP2076" s="8"/>
      <c r="IQ2076" s="8"/>
      <c r="IR2076" s="8"/>
      <c r="IS2076" s="8"/>
      <c r="IT2076" s="8"/>
      <c r="IU2076" s="8"/>
      <c r="IV2076" s="8"/>
      <c r="IW2076" s="8"/>
      <c r="IX2076" s="8"/>
      <c r="IY2076" s="8"/>
      <c r="IZ2076" s="8"/>
      <c r="JA2076" s="8"/>
      <c r="JB2076" s="8"/>
      <c r="JC2076" s="8"/>
      <c r="JD2076" s="8"/>
      <c r="JE2076" s="8"/>
      <c r="JF2076" s="8"/>
      <c r="JG2076" s="8"/>
    </row>
    <row r="2077" spans="1:267">
      <c r="A2077" s="16" t="s">
        <v>4385</v>
      </c>
      <c r="B2077" s="8">
        <v>56044</v>
      </c>
      <c r="C2077" s="2">
        <v>56</v>
      </c>
      <c r="D2077" s="8" t="s">
        <v>4299</v>
      </c>
      <c r="E2077" s="8" t="s">
        <v>4380</v>
      </c>
      <c r="F2077" s="180" t="s">
        <v>4386</v>
      </c>
      <c r="G2077" s="180" t="s">
        <v>4387</v>
      </c>
      <c r="H2077" s="8"/>
      <c r="I2077" s="8"/>
      <c r="J2077" s="8"/>
      <c r="K2077" s="8" t="str">
        <f t="shared" si="4432"/>
        <v>×</v>
      </c>
      <c r="L2077" s="8"/>
      <c r="M2077" s="8"/>
      <c r="N2077" s="8"/>
      <c r="O2077" s="24" t="str">
        <f t="shared" si="4433"/>
        <v>×</v>
      </c>
      <c r="P2077" s="24"/>
      <c r="Q2077" s="24"/>
      <c r="R2077" s="24"/>
      <c r="S2077" s="24" t="str">
        <f t="shared" si="4434"/>
        <v>×</v>
      </c>
      <c r="T2077" s="8"/>
      <c r="U2077" s="8"/>
      <c r="V2077" s="8"/>
      <c r="W2077" s="8" t="str">
        <f t="shared" si="4435"/>
        <v>×</v>
      </c>
      <c r="X2077" s="8"/>
      <c r="Y2077" s="8"/>
      <c r="Z2077" s="8"/>
      <c r="AA2077" s="8" t="str">
        <f t="shared" si="4436"/>
        <v>×</v>
      </c>
      <c r="AB2077" s="8"/>
      <c r="AC2077" s="8"/>
      <c r="AD2077" s="8"/>
      <c r="AE2077" s="8" t="str">
        <f t="shared" si="4437"/>
        <v>×</v>
      </c>
      <c r="AF2077" s="8"/>
      <c r="AG2077" s="8"/>
      <c r="AH2077" s="8"/>
      <c r="AI2077" s="8" t="str">
        <f t="shared" si="4438"/>
        <v>×</v>
      </c>
      <c r="AK2077" s="8"/>
      <c r="AL2077" s="8"/>
      <c r="AM2077" s="8" t="str">
        <f t="shared" si="4439"/>
        <v>×</v>
      </c>
      <c r="AN2077" s="8"/>
      <c r="AO2077" s="8"/>
      <c r="AP2077" s="8"/>
      <c r="AQ2077" s="8" t="str">
        <f t="shared" si="4440"/>
        <v>×</v>
      </c>
      <c r="AR2077" s="8"/>
      <c r="AS2077" s="8"/>
      <c r="AT2077" s="8"/>
      <c r="AU2077" s="8" t="str">
        <f t="shared" si="4441"/>
        <v>×</v>
      </c>
      <c r="AV2077" s="8"/>
      <c r="AW2077" s="8"/>
      <c r="AX2077" s="8"/>
      <c r="AY2077" s="8" t="str">
        <f t="shared" si="4442"/>
        <v>×</v>
      </c>
      <c r="AZ2077" s="8"/>
      <c r="BA2077" s="8"/>
      <c r="BB2077" s="8"/>
      <c r="BC2077" s="8" t="str">
        <f t="shared" si="4443"/>
        <v>×</v>
      </c>
      <c r="BD2077" s="8"/>
      <c r="BE2077" s="8"/>
      <c r="BF2077" s="8"/>
      <c r="BG2077" s="8" t="str">
        <f t="shared" si="4444"/>
        <v>×</v>
      </c>
      <c r="BH2077" s="8"/>
      <c r="BI2077" s="8"/>
      <c r="BJ2077" s="8"/>
      <c r="BK2077" s="8" t="str">
        <f t="shared" si="4445"/>
        <v>×</v>
      </c>
      <c r="BL2077" s="8"/>
      <c r="BM2077" s="8"/>
      <c r="BN2077" s="8"/>
      <c r="BO2077" s="8" t="str">
        <f t="shared" si="4446"/>
        <v>×</v>
      </c>
      <c r="BP2077" s="8"/>
      <c r="BQ2077" s="8"/>
      <c r="BR2077" s="8"/>
      <c r="BS2077" s="8" t="str">
        <f t="shared" si="4447"/>
        <v>×</v>
      </c>
      <c r="BT2077" s="8"/>
      <c r="BU2077" s="8"/>
      <c r="BV2077" s="8"/>
      <c r="BW2077" s="8" t="str">
        <f t="shared" si="4448"/>
        <v>×</v>
      </c>
      <c r="BX2077" s="8"/>
      <c r="BY2077" s="8"/>
      <c r="CA2077" s="18" t="str">
        <f t="shared" si="4449"/>
        <v>×</v>
      </c>
      <c r="CE2077" s="8" t="str">
        <f t="shared" si="4450"/>
        <v>×</v>
      </c>
      <c r="CI2077" s="18" t="str">
        <f t="shared" si="4451"/>
        <v>×</v>
      </c>
      <c r="CJ2077" s="8"/>
      <c r="CK2077" s="8"/>
      <c r="CL2077" s="8"/>
      <c r="CM2077" s="8" t="str">
        <f t="shared" si="4452"/>
        <v>×</v>
      </c>
      <c r="CN2077" s="8"/>
      <c r="CO2077" s="8"/>
      <c r="CP2077" s="8"/>
      <c r="CQ2077" s="8" t="str">
        <f t="shared" si="4453"/>
        <v>×</v>
      </c>
      <c r="CR2077" s="8"/>
      <c r="CS2077" s="8"/>
      <c r="CT2077" s="8"/>
      <c r="CU2077" s="8" t="str">
        <f t="shared" si="4454"/>
        <v>×</v>
      </c>
      <c r="CV2077" s="8"/>
      <c r="CW2077" s="8"/>
      <c r="CX2077" s="8"/>
      <c r="CY2077" s="8" t="str">
        <f t="shared" si="4455"/>
        <v>×</v>
      </c>
      <c r="CZ2077" s="8"/>
      <c r="DA2077" s="8"/>
      <c r="DB2077" s="8"/>
      <c r="DC2077" s="8" t="str">
        <f t="shared" si="4456"/>
        <v>×</v>
      </c>
      <c r="DD2077" s="8"/>
      <c r="DE2077" s="8"/>
      <c r="DF2077" s="8"/>
      <c r="DG2077" s="8" t="str">
        <f t="shared" si="4457"/>
        <v>×</v>
      </c>
      <c r="DH2077" s="8"/>
      <c r="DI2077" s="8"/>
      <c r="DJ2077" s="8"/>
      <c r="DK2077" s="8" t="str">
        <f t="shared" si="4458"/>
        <v>×</v>
      </c>
      <c r="DL2077" s="8"/>
      <c r="DM2077" s="8"/>
      <c r="DN2077" s="8"/>
      <c r="DO2077" s="8" t="str">
        <f t="shared" si="4459"/>
        <v>×</v>
      </c>
      <c r="DP2077" s="8"/>
      <c r="DQ2077" s="8"/>
      <c r="DR2077" s="8"/>
      <c r="DS2077" s="8" t="str">
        <f t="shared" si="4460"/>
        <v>×</v>
      </c>
      <c r="DT2077" s="8"/>
      <c r="DU2077" s="8"/>
      <c r="DV2077" s="8"/>
      <c r="DW2077" s="8" t="str">
        <f t="shared" si="4461"/>
        <v>×</v>
      </c>
      <c r="DX2077" s="8"/>
      <c r="DY2077" s="8"/>
      <c r="DZ2077" s="8"/>
      <c r="EA2077" s="8" t="str">
        <f t="shared" si="4462"/>
        <v>×</v>
      </c>
      <c r="EB2077" s="8"/>
      <c r="EC2077" s="8"/>
      <c r="ED2077" s="8"/>
      <c r="EE2077" s="8" t="str">
        <f t="shared" si="4463"/>
        <v>×</v>
      </c>
      <c r="EF2077" s="8"/>
      <c r="EG2077" s="8"/>
      <c r="EH2077" s="8"/>
      <c r="EI2077" s="8" t="str">
        <f t="shared" si="4464"/>
        <v>×</v>
      </c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 t="str">
        <f t="shared" si="4465"/>
        <v>×</v>
      </c>
      <c r="EV2077" s="8"/>
      <c r="EW2077" s="8"/>
      <c r="EX2077" s="8"/>
      <c r="EY2077" s="8" t="str">
        <f t="shared" si="4466"/>
        <v>×</v>
      </c>
      <c r="EZ2077" s="8"/>
      <c r="FA2077" s="8"/>
      <c r="FB2077" s="8"/>
      <c r="FC2077" s="8" t="str">
        <f t="shared" si="4467"/>
        <v>×</v>
      </c>
      <c r="FD2077" s="8"/>
      <c r="FE2077" s="8"/>
      <c r="FF2077" s="8"/>
      <c r="FG2077" s="8" t="str">
        <f t="shared" si="4468"/>
        <v>×</v>
      </c>
      <c r="FH2077" s="8"/>
      <c r="FI2077" s="8"/>
      <c r="FJ2077" s="8"/>
      <c r="FK2077" s="8"/>
      <c r="FL2077" s="8"/>
      <c r="FM2077" s="8"/>
      <c r="FN2077" s="8"/>
      <c r="FO2077" s="8" t="str">
        <f t="shared" si="4469"/>
        <v>×</v>
      </c>
      <c r="FP2077" s="8"/>
      <c r="FQ2077" s="8"/>
      <c r="FR2077" s="8"/>
      <c r="FS2077" s="8" t="str">
        <f t="shared" si="4470"/>
        <v>×</v>
      </c>
      <c r="FT2077" s="8"/>
      <c r="FU2077" s="8"/>
      <c r="FV2077" s="8"/>
      <c r="FW2077" s="8" t="str">
        <f t="shared" si="4471"/>
        <v>×</v>
      </c>
      <c r="FX2077" s="8"/>
      <c r="FY2077" s="8"/>
      <c r="FZ2077" s="8"/>
      <c r="GA2077" s="8" t="str">
        <f t="shared" si="4472"/>
        <v>×</v>
      </c>
      <c r="GB2077" s="8"/>
      <c r="GC2077" s="8"/>
      <c r="GD2077" s="8"/>
      <c r="GE2077" s="8" t="str">
        <f t="shared" si="4473"/>
        <v>×</v>
      </c>
      <c r="GF2077" s="8"/>
      <c r="GG2077" s="8"/>
      <c r="GH2077" s="8"/>
      <c r="GI2077" s="8" t="str">
        <f t="shared" si="4474"/>
        <v>×</v>
      </c>
      <c r="GJ2077" s="8"/>
      <c r="GK2077" s="8"/>
      <c r="GL2077" s="8"/>
      <c r="GM2077" s="8" t="str">
        <f t="shared" si="4475"/>
        <v>×</v>
      </c>
      <c r="GN2077" s="8"/>
      <c r="GO2077" s="8"/>
      <c r="GP2077" s="8"/>
      <c r="GQ2077" s="8" t="str">
        <f t="shared" si="4476"/>
        <v>×</v>
      </c>
      <c r="GR2077" s="8"/>
      <c r="GS2077" s="8"/>
      <c r="GT2077" s="8"/>
      <c r="GU2077" s="8" t="str">
        <f t="shared" si="4477"/>
        <v>×</v>
      </c>
      <c r="GV2077" s="8"/>
      <c r="GW2077" s="8"/>
      <c r="GX2077" s="8"/>
      <c r="GY2077" s="8" t="str">
        <f t="shared" si="4478"/>
        <v>×</v>
      </c>
      <c r="GZ2077" s="8"/>
      <c r="HA2077" s="8"/>
      <c r="HB2077" s="8"/>
      <c r="HC2077" s="8" t="str">
        <f t="shared" si="4479"/>
        <v>×</v>
      </c>
      <c r="HD2077" s="8"/>
      <c r="HE2077" s="8"/>
      <c r="HF2077" s="8"/>
      <c r="HG2077" s="8" t="str">
        <f t="shared" si="4480"/>
        <v>×</v>
      </c>
      <c r="HH2077" s="8"/>
      <c r="HI2077" s="8"/>
      <c r="HJ2077" s="8"/>
      <c r="HK2077" s="8" t="str">
        <f t="shared" si="4481"/>
        <v>×</v>
      </c>
      <c r="HL2077" s="8"/>
      <c r="HM2077" s="8"/>
      <c r="HN2077" s="8"/>
      <c r="HO2077" s="8" t="str">
        <f t="shared" si="4482"/>
        <v>×</v>
      </c>
      <c r="HP2077" s="8"/>
      <c r="HQ2077" s="8"/>
      <c r="HR2077" s="8"/>
      <c r="HS2077" s="8" t="str">
        <f t="shared" si="4483"/>
        <v>×</v>
      </c>
      <c r="HT2077" s="8"/>
      <c r="HU2077" s="8"/>
      <c r="HV2077" s="8"/>
      <c r="HW2077" s="8"/>
      <c r="HX2077" s="8"/>
      <c r="HY2077" s="8"/>
      <c r="HZ2077" s="8"/>
      <c r="IA2077" s="8" t="str">
        <f t="shared" si="4484"/>
        <v>×</v>
      </c>
      <c r="IB2077" s="8"/>
      <c r="IC2077" s="8"/>
      <c r="ID2077" s="8"/>
      <c r="IE2077" s="8" t="str">
        <f t="shared" si="4485"/>
        <v>×</v>
      </c>
      <c r="IF2077" s="8"/>
      <c r="IG2077" s="8"/>
      <c r="IH2077" s="8"/>
      <c r="II2077" s="8" t="str">
        <f t="shared" si="4486"/>
        <v>×</v>
      </c>
      <c r="IJ2077" s="8"/>
      <c r="IK2077" s="8"/>
      <c r="IL2077" s="8"/>
      <c r="IM2077" s="8" t="str">
        <f t="shared" si="4487"/>
        <v>×</v>
      </c>
      <c r="IN2077" s="8"/>
      <c r="IO2077" s="8"/>
      <c r="IP2077" s="8"/>
      <c r="IQ2077" s="8"/>
      <c r="IR2077" s="8"/>
      <c r="IS2077" s="8"/>
      <c r="IT2077" s="8"/>
      <c r="IU2077" s="8"/>
      <c r="IV2077" s="8"/>
      <c r="IW2077" s="8"/>
      <c r="IX2077" s="8"/>
      <c r="IY2077" s="8"/>
      <c r="IZ2077" s="8"/>
      <c r="JA2077" s="8"/>
      <c r="JB2077" s="8"/>
      <c r="JC2077" s="8"/>
      <c r="JD2077" s="8"/>
      <c r="JE2077" s="8"/>
      <c r="JF2077" s="8"/>
      <c r="JG2077" s="8"/>
    </row>
    <row r="2078" spans="1:267">
      <c r="A2078" s="16" t="s">
        <v>104</v>
      </c>
      <c r="B2078" s="8">
        <v>56045</v>
      </c>
      <c r="C2078" s="2">
        <v>56</v>
      </c>
      <c r="D2078" s="8" t="s">
        <v>4299</v>
      </c>
      <c r="E2078" s="8" t="s">
        <v>4388</v>
      </c>
      <c r="F2078" s="182" t="s">
        <v>4389</v>
      </c>
      <c r="G2078" s="182" t="s">
        <v>4390</v>
      </c>
      <c r="H2078" s="8"/>
      <c r="I2078" s="8"/>
      <c r="J2078" s="8"/>
      <c r="K2078" s="8" t="str">
        <f t="shared" si="4432"/>
        <v>×</v>
      </c>
      <c r="L2078" s="8"/>
      <c r="M2078" s="8"/>
      <c r="N2078" s="8"/>
      <c r="O2078" s="24" t="str">
        <f t="shared" si="4433"/>
        <v>×</v>
      </c>
      <c r="P2078" s="24"/>
      <c r="Q2078" s="24"/>
      <c r="R2078" s="24"/>
      <c r="S2078" s="24" t="str">
        <f t="shared" si="4434"/>
        <v>×</v>
      </c>
      <c r="T2078" s="8"/>
      <c r="U2078" s="8"/>
      <c r="V2078" s="8"/>
      <c r="W2078" s="8" t="str">
        <f t="shared" si="4435"/>
        <v>×</v>
      </c>
      <c r="X2078" s="8"/>
      <c r="Y2078" s="8"/>
      <c r="Z2078" s="8"/>
      <c r="AA2078" s="8" t="str">
        <f t="shared" si="4436"/>
        <v>×</v>
      </c>
      <c r="AB2078" s="8"/>
      <c r="AC2078" s="8"/>
      <c r="AD2078" s="8"/>
      <c r="AE2078" s="8" t="str">
        <f t="shared" si="4437"/>
        <v>×</v>
      </c>
      <c r="AF2078" s="8"/>
      <c r="AG2078" s="8"/>
      <c r="AH2078" s="8"/>
      <c r="AI2078" s="8" t="str">
        <f t="shared" si="4438"/>
        <v>×</v>
      </c>
      <c r="AK2078" s="8"/>
      <c r="AL2078" s="8"/>
      <c r="AM2078" s="8" t="str">
        <f t="shared" si="4439"/>
        <v>×</v>
      </c>
      <c r="AN2078" s="8"/>
      <c r="AO2078" s="8"/>
      <c r="AP2078" s="8"/>
      <c r="AQ2078" s="8" t="str">
        <f t="shared" si="4440"/>
        <v>×</v>
      </c>
      <c r="AR2078" s="8"/>
      <c r="AS2078" s="8"/>
      <c r="AT2078" s="8"/>
      <c r="AU2078" s="8" t="str">
        <f t="shared" si="4441"/>
        <v>×</v>
      </c>
      <c r="AV2078" s="8"/>
      <c r="AW2078" s="8"/>
      <c r="AX2078" s="8"/>
      <c r="AY2078" s="8" t="str">
        <f t="shared" si="4442"/>
        <v>×</v>
      </c>
      <c r="AZ2078" s="8"/>
      <c r="BA2078" s="8"/>
      <c r="BB2078" s="8"/>
      <c r="BC2078" s="8" t="str">
        <f t="shared" si="4443"/>
        <v>×</v>
      </c>
      <c r="BD2078" s="8"/>
      <c r="BE2078" s="8"/>
      <c r="BF2078" s="8"/>
      <c r="BG2078" s="8" t="str">
        <f t="shared" si="4444"/>
        <v>×</v>
      </c>
      <c r="BH2078" s="8"/>
      <c r="BI2078" s="8"/>
      <c r="BJ2078" s="8"/>
      <c r="BK2078" s="8" t="str">
        <f t="shared" si="4445"/>
        <v>×</v>
      </c>
      <c r="BL2078" s="8"/>
      <c r="BM2078" s="8"/>
      <c r="BN2078" s="8"/>
      <c r="BO2078" s="8" t="str">
        <f t="shared" si="4446"/>
        <v>×</v>
      </c>
      <c r="BP2078" s="8"/>
      <c r="BQ2078" s="8"/>
      <c r="BR2078" s="8"/>
      <c r="BS2078" s="8" t="str">
        <f t="shared" si="4447"/>
        <v>×</v>
      </c>
      <c r="BT2078" s="8"/>
      <c r="BU2078" s="8"/>
      <c r="BV2078" s="8"/>
      <c r="BW2078" s="8" t="str">
        <f t="shared" si="4448"/>
        <v>×</v>
      </c>
      <c r="BX2078" s="8"/>
      <c r="BY2078" s="8"/>
      <c r="CA2078" s="18" t="str">
        <f t="shared" si="4449"/>
        <v>×</v>
      </c>
      <c r="CE2078" s="8" t="str">
        <f t="shared" si="4450"/>
        <v>×</v>
      </c>
      <c r="CI2078" s="18" t="str">
        <f t="shared" si="4451"/>
        <v>×</v>
      </c>
      <c r="CJ2078" s="8"/>
      <c r="CK2078" s="8"/>
      <c r="CL2078" s="8"/>
      <c r="CM2078" s="8" t="str">
        <f t="shared" si="4452"/>
        <v>×</v>
      </c>
      <c r="CN2078" s="8"/>
      <c r="CO2078" s="8"/>
      <c r="CP2078" s="8"/>
      <c r="CQ2078" s="8" t="str">
        <f t="shared" si="4453"/>
        <v>×</v>
      </c>
      <c r="CR2078" s="8"/>
      <c r="CS2078" s="8"/>
      <c r="CT2078" s="8"/>
      <c r="CU2078" s="8" t="str">
        <f t="shared" si="4454"/>
        <v>×</v>
      </c>
      <c r="CV2078" s="8"/>
      <c r="CW2078" s="8"/>
      <c r="CX2078" s="8"/>
      <c r="CY2078" s="8" t="str">
        <f t="shared" si="4455"/>
        <v>×</v>
      </c>
      <c r="CZ2078" s="8"/>
      <c r="DA2078" s="8"/>
      <c r="DB2078" s="8"/>
      <c r="DC2078" s="8" t="str">
        <f t="shared" si="4456"/>
        <v>×</v>
      </c>
      <c r="DD2078" s="8"/>
      <c r="DE2078" s="8"/>
      <c r="DF2078" s="8"/>
      <c r="DG2078" s="8" t="str">
        <f t="shared" si="4457"/>
        <v>×</v>
      </c>
      <c r="DH2078" s="8"/>
      <c r="DI2078" s="8"/>
      <c r="DJ2078" s="8"/>
      <c r="DK2078" s="8" t="str">
        <f t="shared" si="4458"/>
        <v>×</v>
      </c>
      <c r="DL2078" s="8"/>
      <c r="DM2078" s="8"/>
      <c r="DN2078" s="8"/>
      <c r="DO2078" s="8" t="str">
        <f t="shared" si="4459"/>
        <v>×</v>
      </c>
      <c r="DP2078" s="8"/>
      <c r="DQ2078" s="8"/>
      <c r="DR2078" s="8"/>
      <c r="DS2078" s="8" t="str">
        <f t="shared" si="4460"/>
        <v>×</v>
      </c>
      <c r="DT2078" s="8"/>
      <c r="DU2078" s="8"/>
      <c r="DV2078" s="8"/>
      <c r="DW2078" s="8" t="str">
        <f t="shared" si="4461"/>
        <v>×</v>
      </c>
      <c r="DX2078" s="8"/>
      <c r="DY2078" s="8"/>
      <c r="DZ2078" s="8"/>
      <c r="EA2078" s="8" t="str">
        <f t="shared" si="4462"/>
        <v>×</v>
      </c>
      <c r="EB2078" s="8"/>
      <c r="EC2078" s="8"/>
      <c r="ED2078" s="8"/>
      <c r="EE2078" s="8" t="str">
        <f t="shared" si="4463"/>
        <v>×</v>
      </c>
      <c r="EF2078" s="8"/>
      <c r="EG2078" s="8"/>
      <c r="EH2078" s="8"/>
      <c r="EI2078" s="8" t="str">
        <f t="shared" si="4464"/>
        <v>×</v>
      </c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 t="str">
        <f t="shared" si="4465"/>
        <v>×</v>
      </c>
      <c r="EV2078" s="8"/>
      <c r="EW2078" s="8"/>
      <c r="EX2078" s="8"/>
      <c r="EY2078" s="8" t="str">
        <f t="shared" si="4466"/>
        <v>×</v>
      </c>
      <c r="EZ2078" s="8"/>
      <c r="FA2078" s="8"/>
      <c r="FB2078" s="8"/>
      <c r="FC2078" s="8" t="str">
        <f t="shared" si="4467"/>
        <v>×</v>
      </c>
      <c r="FD2078" s="8"/>
      <c r="FE2078" s="8"/>
      <c r="FF2078" s="8"/>
      <c r="FG2078" s="8" t="str">
        <f t="shared" si="4468"/>
        <v>×</v>
      </c>
      <c r="FH2078" s="8"/>
      <c r="FI2078" s="8"/>
      <c r="FJ2078" s="8"/>
      <c r="FK2078" s="8"/>
      <c r="FL2078" s="8"/>
      <c r="FM2078" s="8"/>
      <c r="FN2078" s="8"/>
      <c r="FO2078" s="8" t="str">
        <f t="shared" si="4469"/>
        <v>×</v>
      </c>
      <c r="FP2078" s="8"/>
      <c r="FQ2078" s="8"/>
      <c r="FR2078" s="8"/>
      <c r="FS2078" s="8" t="str">
        <f t="shared" si="4470"/>
        <v>×</v>
      </c>
      <c r="FT2078" s="8"/>
      <c r="FU2078" s="8"/>
      <c r="FV2078" s="8"/>
      <c r="FW2078" s="8" t="str">
        <f t="shared" si="4471"/>
        <v>×</v>
      </c>
      <c r="FX2078" s="8"/>
      <c r="FY2078" s="8"/>
      <c r="FZ2078" s="8"/>
      <c r="GA2078" s="8" t="str">
        <f t="shared" si="4472"/>
        <v>×</v>
      </c>
      <c r="GB2078" s="8"/>
      <c r="GC2078" s="8"/>
      <c r="GD2078" s="8"/>
      <c r="GE2078" s="8" t="str">
        <f t="shared" si="4473"/>
        <v>×</v>
      </c>
      <c r="GF2078" s="8"/>
      <c r="GG2078" s="8"/>
      <c r="GH2078" s="8"/>
      <c r="GI2078" s="8" t="str">
        <f t="shared" si="4474"/>
        <v>×</v>
      </c>
      <c r="GJ2078" s="8"/>
      <c r="GK2078" s="8"/>
      <c r="GL2078" s="8"/>
      <c r="GM2078" s="8" t="str">
        <f t="shared" si="4475"/>
        <v>×</v>
      </c>
      <c r="GN2078" s="8"/>
      <c r="GO2078" s="8"/>
      <c r="GP2078" s="8"/>
      <c r="GQ2078" s="8" t="str">
        <f t="shared" si="4476"/>
        <v>×</v>
      </c>
      <c r="GR2078" s="8"/>
      <c r="GS2078" s="8"/>
      <c r="GT2078" s="8"/>
      <c r="GU2078" s="8" t="str">
        <f t="shared" si="4477"/>
        <v>×</v>
      </c>
      <c r="GV2078" s="8"/>
      <c r="GW2078" s="8"/>
      <c r="GX2078" s="8"/>
      <c r="GY2078" s="8" t="str">
        <f t="shared" si="4478"/>
        <v>×</v>
      </c>
      <c r="GZ2078" s="8"/>
      <c r="HA2078" s="8"/>
      <c r="HB2078" s="8"/>
      <c r="HC2078" s="8" t="str">
        <f t="shared" si="4479"/>
        <v>×</v>
      </c>
      <c r="HD2078" s="8"/>
      <c r="HE2078" s="8"/>
      <c r="HF2078" s="8"/>
      <c r="HG2078" s="8" t="str">
        <f t="shared" si="4480"/>
        <v>×</v>
      </c>
      <c r="HH2078" s="8"/>
      <c r="HI2078" s="8"/>
      <c r="HJ2078" s="8"/>
      <c r="HK2078" s="8" t="str">
        <f t="shared" si="4481"/>
        <v>×</v>
      </c>
      <c r="HL2078" s="8"/>
      <c r="HM2078" s="8"/>
      <c r="HN2078" s="8"/>
      <c r="HO2078" s="8" t="str">
        <f t="shared" si="4482"/>
        <v>×</v>
      </c>
      <c r="HP2078" s="8"/>
      <c r="HQ2078" s="8"/>
      <c r="HR2078" s="8"/>
      <c r="HS2078" s="8" t="str">
        <f t="shared" si="4483"/>
        <v>×</v>
      </c>
      <c r="HT2078" s="8"/>
      <c r="HU2078" s="8"/>
      <c r="HV2078" s="8"/>
      <c r="HW2078" s="8"/>
      <c r="HX2078" s="8"/>
      <c r="HY2078" s="8"/>
      <c r="HZ2078" s="8"/>
      <c r="IA2078" s="8" t="str">
        <f t="shared" si="4484"/>
        <v>×</v>
      </c>
      <c r="IB2078" s="8"/>
      <c r="IC2078" s="8"/>
      <c r="ID2078" s="8"/>
      <c r="IE2078" s="8" t="str">
        <f t="shared" si="4485"/>
        <v>×</v>
      </c>
      <c r="IF2078" s="8"/>
      <c r="IG2078" s="8"/>
      <c r="IH2078" s="8"/>
      <c r="II2078" s="8" t="str">
        <f t="shared" si="4486"/>
        <v>×</v>
      </c>
      <c r="IJ2078" s="8"/>
      <c r="IK2078" s="8"/>
      <c r="IL2078" s="8"/>
      <c r="IM2078" s="8" t="str">
        <f t="shared" si="4487"/>
        <v>×</v>
      </c>
      <c r="IN2078" s="8"/>
      <c r="IO2078" s="8"/>
      <c r="IP2078" s="8"/>
      <c r="IQ2078" s="8"/>
      <c r="IR2078" s="8"/>
      <c r="IS2078" s="8"/>
      <c r="IT2078" s="8"/>
      <c r="IU2078" s="8"/>
      <c r="IV2078" s="8"/>
      <c r="IW2078" s="8"/>
      <c r="IX2078" s="8"/>
      <c r="IY2078" s="8"/>
      <c r="IZ2078" s="8"/>
      <c r="JA2078" s="8"/>
      <c r="JB2078" s="8"/>
      <c r="JC2078" s="8"/>
      <c r="JD2078" s="8"/>
      <c r="JE2078" s="8"/>
      <c r="JF2078" s="8"/>
      <c r="JG2078" s="8"/>
    </row>
    <row r="2079" spans="1:267">
      <c r="A2079" s="16" t="s">
        <v>4391</v>
      </c>
      <c r="B2079" s="8">
        <v>56046</v>
      </c>
      <c r="C2079" s="2">
        <v>56</v>
      </c>
      <c r="D2079" s="2" t="s">
        <v>4299</v>
      </c>
      <c r="E2079" s="2" t="s">
        <v>4392</v>
      </c>
      <c r="F2079" s="261" t="s">
        <v>4393</v>
      </c>
      <c r="G2079" s="261" t="s">
        <v>4394</v>
      </c>
      <c r="K2079" s="2" t="str">
        <f t="shared" si="4432"/>
        <v>×</v>
      </c>
      <c r="O2079" s="24" t="str">
        <f t="shared" si="4433"/>
        <v>×</v>
      </c>
      <c r="P2079" s="34"/>
      <c r="Q2079" s="34"/>
      <c r="R2079" s="34"/>
      <c r="S2079" s="24" t="str">
        <f t="shared" si="4434"/>
        <v>×</v>
      </c>
      <c r="W2079" s="2" t="str">
        <f t="shared" si="4435"/>
        <v>×</v>
      </c>
      <c r="AA2079" s="8" t="str">
        <f t="shared" si="4436"/>
        <v>×</v>
      </c>
      <c r="AE2079" s="8" t="str">
        <f t="shared" si="4437"/>
        <v>×</v>
      </c>
      <c r="AI2079" s="8" t="str">
        <f t="shared" si="4438"/>
        <v>×</v>
      </c>
      <c r="AM2079" s="8" t="str">
        <f t="shared" si="4439"/>
        <v>×</v>
      </c>
      <c r="AQ2079" s="8" t="str">
        <f t="shared" si="4440"/>
        <v>×</v>
      </c>
      <c r="AU2079" s="8" t="str">
        <f t="shared" si="4441"/>
        <v>×</v>
      </c>
      <c r="AV2079" s="8"/>
      <c r="AW2079" s="8"/>
      <c r="AX2079" s="8"/>
      <c r="AY2079" s="8" t="str">
        <f t="shared" si="4442"/>
        <v>×</v>
      </c>
      <c r="BC2079" s="8" t="str">
        <f t="shared" si="4443"/>
        <v>×</v>
      </c>
      <c r="BD2079" s="8"/>
      <c r="BE2079" s="8"/>
      <c r="BF2079" s="8"/>
      <c r="BG2079" s="8" t="str">
        <f t="shared" si="4444"/>
        <v>×</v>
      </c>
      <c r="BK2079" s="8" t="str">
        <f t="shared" si="4445"/>
        <v>×</v>
      </c>
      <c r="BL2079" s="8"/>
      <c r="BM2079" s="8"/>
      <c r="BN2079" s="8"/>
      <c r="BO2079" s="8" t="str">
        <f t="shared" si="4446"/>
        <v>×</v>
      </c>
      <c r="BS2079" s="8" t="str">
        <f t="shared" si="4447"/>
        <v>×</v>
      </c>
      <c r="BW2079" s="2" t="str">
        <f t="shared" si="4448"/>
        <v>×</v>
      </c>
      <c r="CA2079" s="18" t="str">
        <f t="shared" si="4449"/>
        <v>×</v>
      </c>
      <c r="CE2079" s="8" t="str">
        <f t="shared" si="4450"/>
        <v>×</v>
      </c>
      <c r="CI2079" s="18" t="str">
        <f t="shared" si="4451"/>
        <v>×</v>
      </c>
      <c r="CM2079" s="8" t="str">
        <f t="shared" si="4452"/>
        <v>×</v>
      </c>
      <c r="CQ2079" s="8" t="str">
        <f t="shared" si="4453"/>
        <v>×</v>
      </c>
      <c r="CU2079" s="8" t="str">
        <f t="shared" si="4454"/>
        <v>×</v>
      </c>
      <c r="CY2079" s="8" t="str">
        <f t="shared" si="4455"/>
        <v>×</v>
      </c>
      <c r="DC2079" s="2" t="str">
        <f t="shared" si="4456"/>
        <v>×</v>
      </c>
      <c r="DG2079" s="8" t="str">
        <f t="shared" si="4457"/>
        <v>×</v>
      </c>
      <c r="DK2079" s="2" t="str">
        <f t="shared" si="4458"/>
        <v>×</v>
      </c>
      <c r="DO2079" s="8" t="str">
        <f t="shared" si="4459"/>
        <v>×</v>
      </c>
      <c r="DS2079" s="2" t="str">
        <f t="shared" si="4460"/>
        <v>×</v>
      </c>
      <c r="DW2079" s="8" t="str">
        <f t="shared" si="4461"/>
        <v>×</v>
      </c>
      <c r="EA2079" s="8" t="str">
        <f t="shared" si="4462"/>
        <v>×</v>
      </c>
      <c r="EE2079" s="8" t="str">
        <f t="shared" si="4463"/>
        <v>×</v>
      </c>
      <c r="EI2079" s="8" t="str">
        <f t="shared" si="4464"/>
        <v>×</v>
      </c>
      <c r="EJ2079" s="8"/>
      <c r="EK2079" s="8"/>
      <c r="EL2079" s="8"/>
      <c r="EM2079" s="8"/>
      <c r="EN2079" s="8"/>
      <c r="EO2079" s="8"/>
      <c r="EP2079" s="8"/>
      <c r="EQ2079" s="8"/>
      <c r="EU2079" s="8" t="str">
        <f t="shared" si="4465"/>
        <v>×</v>
      </c>
      <c r="EY2079" s="8" t="str">
        <f t="shared" si="4466"/>
        <v>×</v>
      </c>
      <c r="FC2079" s="8" t="str">
        <f t="shared" si="4467"/>
        <v>×</v>
      </c>
      <c r="FG2079" s="8" t="str">
        <f t="shared" si="4468"/>
        <v>×</v>
      </c>
      <c r="FO2079" s="2" t="str">
        <f t="shared" si="4469"/>
        <v>×</v>
      </c>
      <c r="FS2079" s="8" t="str">
        <f t="shared" si="4470"/>
        <v>×</v>
      </c>
      <c r="FW2079" s="2" t="str">
        <f t="shared" si="4471"/>
        <v>×</v>
      </c>
      <c r="GA2079" s="8" t="str">
        <f t="shared" si="4472"/>
        <v>×</v>
      </c>
      <c r="GE2079" s="2" t="str">
        <f t="shared" si="4473"/>
        <v>×</v>
      </c>
      <c r="GI2079" s="8" t="str">
        <f t="shared" si="4474"/>
        <v>×</v>
      </c>
      <c r="GM2079" s="2" t="str">
        <f t="shared" si="4475"/>
        <v>×</v>
      </c>
      <c r="GQ2079" s="8" t="str">
        <f t="shared" si="4476"/>
        <v>×</v>
      </c>
      <c r="GU2079" s="2" t="str">
        <f t="shared" si="4477"/>
        <v>×</v>
      </c>
      <c r="GY2079" s="8" t="str">
        <f t="shared" si="4478"/>
        <v>×</v>
      </c>
      <c r="HC2079" s="8" t="str">
        <f t="shared" si="4479"/>
        <v>×</v>
      </c>
      <c r="HG2079" s="8" t="str">
        <f t="shared" si="4480"/>
        <v>×</v>
      </c>
      <c r="HK2079" s="8" t="str">
        <f t="shared" si="4481"/>
        <v>×</v>
      </c>
      <c r="HO2079" s="8" t="str">
        <f t="shared" si="4482"/>
        <v>×</v>
      </c>
      <c r="HS2079" s="8" t="str">
        <f t="shared" si="4483"/>
        <v>×</v>
      </c>
      <c r="HT2079" s="8"/>
      <c r="HU2079" s="8"/>
      <c r="HV2079" s="8"/>
      <c r="HW2079" s="8"/>
      <c r="IA2079" s="8" t="str">
        <f t="shared" si="4484"/>
        <v>×</v>
      </c>
      <c r="IE2079" s="8" t="str">
        <f t="shared" si="4485"/>
        <v>×</v>
      </c>
      <c r="II2079" s="8" t="str">
        <f t="shared" si="4486"/>
        <v>×</v>
      </c>
      <c r="IM2079" s="8" t="str">
        <f t="shared" si="4487"/>
        <v>×</v>
      </c>
    </row>
    <row r="2080" spans="1:267" ht="36">
      <c r="A2080" s="16" t="s">
        <v>104</v>
      </c>
      <c r="B2080" s="8">
        <v>56047</v>
      </c>
      <c r="C2080" s="2">
        <v>56</v>
      </c>
      <c r="D2080" s="79" t="s">
        <v>4299</v>
      </c>
      <c r="E2080" s="79" t="s">
        <v>4392</v>
      </c>
      <c r="F2080" s="33" t="s">
        <v>4395</v>
      </c>
      <c r="G2080" s="33" t="s">
        <v>4396</v>
      </c>
      <c r="H2080" s="8"/>
      <c r="I2080" s="8"/>
      <c r="J2080" s="16" t="s">
        <v>239</v>
      </c>
      <c r="K2080" s="8" t="str">
        <f t="shared" si="4432"/>
        <v/>
      </c>
      <c r="L2080" s="8"/>
      <c r="M2080" s="8"/>
      <c r="N2080" s="8"/>
      <c r="O2080" s="24" t="str">
        <f t="shared" si="4433"/>
        <v>×</v>
      </c>
      <c r="P2080" s="24"/>
      <c r="Q2080" s="24"/>
      <c r="R2080" s="24"/>
      <c r="S2080" s="24" t="str">
        <f t="shared" si="4434"/>
        <v>×</v>
      </c>
      <c r="T2080" s="8"/>
      <c r="U2080" s="8"/>
      <c r="V2080" s="8"/>
      <c r="W2080" s="8" t="str">
        <f t="shared" si="4435"/>
        <v>×</v>
      </c>
      <c r="X2080" s="8"/>
      <c r="Y2080" s="8"/>
      <c r="Z2080" s="8"/>
      <c r="AA2080" s="8" t="str">
        <f t="shared" si="4436"/>
        <v>×</v>
      </c>
      <c r="AB2080" s="8"/>
      <c r="AC2080" s="8"/>
      <c r="AD2080" s="8"/>
      <c r="AE2080" s="8" t="str">
        <f t="shared" si="4437"/>
        <v>×</v>
      </c>
      <c r="AF2080" s="8"/>
      <c r="AG2080" s="8"/>
      <c r="AH2080" s="8"/>
      <c r="AI2080" s="8" t="str">
        <f t="shared" si="4438"/>
        <v>×</v>
      </c>
      <c r="AK2080" s="8"/>
      <c r="AL2080" s="8"/>
      <c r="AM2080" s="8" t="str">
        <f t="shared" si="4439"/>
        <v>×</v>
      </c>
      <c r="AN2080" s="8"/>
      <c r="AO2080" s="8"/>
      <c r="AP2080" s="8"/>
      <c r="AQ2080" s="8" t="str">
        <f t="shared" si="4440"/>
        <v>×</v>
      </c>
      <c r="AR2080" s="8"/>
      <c r="AS2080" s="8"/>
      <c r="AT2080" s="8"/>
      <c r="AU2080" s="8" t="str">
        <f t="shared" si="4441"/>
        <v>×</v>
      </c>
      <c r="AV2080" s="8"/>
      <c r="AW2080" s="8"/>
      <c r="AX2080" s="8"/>
      <c r="AY2080" s="8" t="str">
        <f t="shared" si="4442"/>
        <v>×</v>
      </c>
      <c r="AZ2080" s="8"/>
      <c r="BA2080" s="8"/>
      <c r="BB2080" s="8"/>
      <c r="BC2080" s="8" t="str">
        <f t="shared" si="4443"/>
        <v>×</v>
      </c>
      <c r="BD2080" s="8"/>
      <c r="BE2080" s="8"/>
      <c r="BF2080" s="8"/>
      <c r="BG2080" s="8" t="str">
        <f t="shared" si="4444"/>
        <v>×</v>
      </c>
      <c r="BH2080" s="8"/>
      <c r="BI2080" s="8"/>
      <c r="BJ2080" s="8"/>
      <c r="BK2080" s="8" t="str">
        <f t="shared" si="4445"/>
        <v>×</v>
      </c>
      <c r="BL2080" s="8"/>
      <c r="BM2080" s="8"/>
      <c r="BN2080" s="8"/>
      <c r="BO2080" s="8" t="str">
        <f t="shared" si="4446"/>
        <v>×</v>
      </c>
      <c r="BP2080" s="8"/>
      <c r="BQ2080" s="8"/>
      <c r="BR2080" s="8"/>
      <c r="BS2080" s="8" t="str">
        <f t="shared" si="4447"/>
        <v>×</v>
      </c>
      <c r="BT2080" s="8"/>
      <c r="BU2080" s="8"/>
      <c r="BV2080" s="8"/>
      <c r="BW2080" s="8" t="str">
        <f t="shared" si="4448"/>
        <v>×</v>
      </c>
      <c r="BX2080" s="8"/>
      <c r="BY2080" s="8"/>
      <c r="CA2080" s="18" t="str">
        <f t="shared" si="4449"/>
        <v>×</v>
      </c>
      <c r="CE2080" s="8" t="str">
        <f t="shared" si="4450"/>
        <v>×</v>
      </c>
      <c r="CI2080" s="18" t="str">
        <f t="shared" si="4451"/>
        <v>×</v>
      </c>
      <c r="CJ2080" s="8"/>
      <c r="CK2080" s="8"/>
      <c r="CL2080" s="8"/>
      <c r="CM2080" s="8" t="str">
        <f t="shared" si="4452"/>
        <v>×</v>
      </c>
      <c r="CN2080" s="8"/>
      <c r="CO2080" s="8"/>
      <c r="CP2080" s="8"/>
      <c r="CQ2080" s="8" t="str">
        <f t="shared" si="4453"/>
        <v>×</v>
      </c>
      <c r="CR2080" s="8"/>
      <c r="CS2080" s="8"/>
      <c r="CT2080" s="8"/>
      <c r="CU2080" s="8" t="str">
        <f t="shared" si="4454"/>
        <v>×</v>
      </c>
      <c r="CV2080" s="8"/>
      <c r="CW2080" s="8"/>
      <c r="CX2080" s="8"/>
      <c r="CY2080" s="8" t="str">
        <f t="shared" si="4455"/>
        <v>×</v>
      </c>
      <c r="CZ2080" s="8"/>
      <c r="DA2080" s="8"/>
      <c r="DB2080" s="8"/>
      <c r="DC2080" s="8" t="str">
        <f t="shared" si="4456"/>
        <v>×</v>
      </c>
      <c r="DD2080" s="8"/>
      <c r="DE2080" s="8"/>
      <c r="DF2080" s="8"/>
      <c r="DG2080" s="8" t="str">
        <f t="shared" si="4457"/>
        <v>×</v>
      </c>
      <c r="DH2080" s="8"/>
      <c r="DI2080" s="8"/>
      <c r="DJ2080" s="8"/>
      <c r="DK2080" s="8" t="str">
        <f t="shared" si="4458"/>
        <v>×</v>
      </c>
      <c r="DL2080" s="8"/>
      <c r="DM2080" s="8"/>
      <c r="DN2080" s="8"/>
      <c r="DO2080" s="8" t="str">
        <f t="shared" si="4459"/>
        <v>×</v>
      </c>
      <c r="DP2080" s="8"/>
      <c r="DQ2080" s="8"/>
      <c r="DR2080" s="8"/>
      <c r="DS2080" s="8" t="str">
        <f t="shared" si="4460"/>
        <v>×</v>
      </c>
      <c r="DT2080" s="8"/>
      <c r="DU2080" s="8"/>
      <c r="DV2080" s="8"/>
      <c r="DW2080" s="8" t="str">
        <f t="shared" si="4461"/>
        <v>×</v>
      </c>
      <c r="DX2080" s="8"/>
      <c r="DY2080" s="8"/>
      <c r="DZ2080" s="8"/>
      <c r="EA2080" s="8" t="str">
        <f t="shared" si="4462"/>
        <v>×</v>
      </c>
      <c r="EB2080" s="8"/>
      <c r="EC2080" s="8"/>
      <c r="ED2080" s="8"/>
      <c r="EE2080" s="8" t="str">
        <f t="shared" si="4463"/>
        <v>×</v>
      </c>
      <c r="EF2080" s="8"/>
      <c r="EG2080" s="8"/>
      <c r="EH2080" s="8"/>
      <c r="EI2080" s="8" t="str">
        <f t="shared" si="4464"/>
        <v>×</v>
      </c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 t="str">
        <f t="shared" si="4465"/>
        <v>×</v>
      </c>
      <c r="EV2080" s="8"/>
      <c r="EW2080" s="8"/>
      <c r="EX2080" s="8"/>
      <c r="EY2080" s="8" t="str">
        <f t="shared" si="4466"/>
        <v>×</v>
      </c>
      <c r="EZ2080" s="8"/>
      <c r="FA2080" s="8"/>
      <c r="FB2080" s="8"/>
      <c r="FC2080" s="8" t="str">
        <f t="shared" si="4467"/>
        <v>×</v>
      </c>
      <c r="FD2080" s="8"/>
      <c r="FE2080" s="8"/>
      <c r="FF2080" s="8"/>
      <c r="FG2080" s="8" t="str">
        <f t="shared" si="4468"/>
        <v>×</v>
      </c>
      <c r="FH2080" s="8"/>
      <c r="FI2080" s="8"/>
      <c r="FJ2080" s="8"/>
      <c r="FK2080" s="8"/>
      <c r="FL2080" s="8"/>
      <c r="FM2080" s="8"/>
      <c r="FN2080" s="8"/>
      <c r="FO2080" s="8" t="str">
        <f t="shared" si="4469"/>
        <v>×</v>
      </c>
      <c r="FP2080" s="8"/>
      <c r="FQ2080" s="8"/>
      <c r="FR2080" s="8"/>
      <c r="FS2080" s="8" t="str">
        <f t="shared" si="4470"/>
        <v>×</v>
      </c>
      <c r="FT2080" s="8"/>
      <c r="FU2080" s="8"/>
      <c r="FV2080" s="8"/>
      <c r="FW2080" s="8" t="str">
        <f t="shared" si="4471"/>
        <v>×</v>
      </c>
      <c r="FX2080" s="8"/>
      <c r="FY2080" s="8"/>
      <c r="FZ2080" s="8"/>
      <c r="GA2080" s="8" t="str">
        <f t="shared" si="4472"/>
        <v>×</v>
      </c>
      <c r="GB2080" s="8"/>
      <c r="GC2080" s="8"/>
      <c r="GD2080" s="8"/>
      <c r="GE2080" s="8" t="str">
        <f t="shared" si="4473"/>
        <v>×</v>
      </c>
      <c r="GF2080" s="8"/>
      <c r="GG2080" s="8"/>
      <c r="GH2080" s="8"/>
      <c r="GI2080" s="8" t="str">
        <f t="shared" si="4474"/>
        <v>×</v>
      </c>
      <c r="GJ2080" s="8"/>
      <c r="GK2080" s="8"/>
      <c r="GL2080" s="8"/>
      <c r="GM2080" s="8" t="str">
        <f t="shared" si="4475"/>
        <v>×</v>
      </c>
      <c r="GN2080" s="8"/>
      <c r="GO2080" s="8"/>
      <c r="GP2080" s="8"/>
      <c r="GQ2080" s="8" t="str">
        <f t="shared" si="4476"/>
        <v>×</v>
      </c>
      <c r="GR2080" s="8"/>
      <c r="GS2080" s="8"/>
      <c r="GT2080" s="8"/>
      <c r="GU2080" s="8" t="str">
        <f t="shared" si="4477"/>
        <v>×</v>
      </c>
      <c r="GV2080" s="8"/>
      <c r="GW2080" s="8"/>
      <c r="GX2080" s="8"/>
      <c r="GY2080" s="8" t="str">
        <f t="shared" si="4478"/>
        <v>×</v>
      </c>
      <c r="GZ2080" s="8"/>
      <c r="HA2080" s="8"/>
      <c r="HB2080" s="8"/>
      <c r="HC2080" s="8" t="str">
        <f t="shared" si="4479"/>
        <v>×</v>
      </c>
      <c r="HD2080" s="8"/>
      <c r="HE2080" s="8"/>
      <c r="HF2080" s="8"/>
      <c r="HG2080" s="8" t="str">
        <f t="shared" si="4480"/>
        <v>×</v>
      </c>
      <c r="HH2080" s="8"/>
      <c r="HI2080" s="8"/>
      <c r="HJ2080" s="8"/>
      <c r="HK2080" s="8" t="str">
        <f t="shared" si="4481"/>
        <v>×</v>
      </c>
      <c r="HL2080" s="8"/>
      <c r="HM2080" s="8"/>
      <c r="HN2080" s="8"/>
      <c r="HO2080" s="8" t="str">
        <f t="shared" si="4482"/>
        <v>×</v>
      </c>
      <c r="HP2080" s="8"/>
      <c r="HQ2080" s="8"/>
      <c r="HR2080" s="8"/>
      <c r="HS2080" s="8" t="str">
        <f t="shared" si="4483"/>
        <v>×</v>
      </c>
      <c r="HT2080" s="8"/>
      <c r="HU2080" s="8"/>
      <c r="HV2080" s="8"/>
      <c r="HW2080" s="8"/>
      <c r="HX2080" s="8"/>
      <c r="HY2080" s="8"/>
      <c r="HZ2080" s="8"/>
      <c r="IA2080" s="8" t="str">
        <f t="shared" si="4484"/>
        <v>×</v>
      </c>
      <c r="IB2080" s="8"/>
      <c r="IC2080" s="8"/>
      <c r="ID2080" s="8"/>
      <c r="IE2080" s="8" t="str">
        <f t="shared" si="4485"/>
        <v>×</v>
      </c>
      <c r="IF2080" s="8"/>
      <c r="IG2080" s="8"/>
      <c r="IH2080" s="8"/>
      <c r="II2080" s="8" t="str">
        <f t="shared" si="4486"/>
        <v>×</v>
      </c>
      <c r="IJ2080" s="8"/>
      <c r="IK2080" s="8"/>
      <c r="IL2080" s="8"/>
      <c r="IM2080" s="8" t="str">
        <f t="shared" si="4487"/>
        <v>×</v>
      </c>
      <c r="IN2080" s="8"/>
      <c r="IO2080" s="8"/>
      <c r="IP2080" s="8"/>
      <c r="IQ2080" s="8"/>
      <c r="IR2080" s="8"/>
      <c r="IS2080" s="8"/>
      <c r="IT2080" s="8"/>
      <c r="IU2080" s="8"/>
      <c r="IV2080" s="8"/>
      <c r="IW2080" s="8"/>
      <c r="IX2080" s="8"/>
      <c r="IY2080" s="8"/>
      <c r="IZ2080" s="8"/>
      <c r="JA2080" s="8"/>
      <c r="JB2080" s="8"/>
      <c r="JC2080" s="8"/>
      <c r="JD2080" s="8"/>
      <c r="JE2080" s="8"/>
      <c r="JF2080" s="8"/>
      <c r="JG2080" s="8"/>
    </row>
    <row r="2081" spans="1:267">
      <c r="A2081" s="16" t="s">
        <v>104</v>
      </c>
      <c r="B2081" s="8">
        <v>56048</v>
      </c>
      <c r="C2081" s="2">
        <v>56</v>
      </c>
      <c r="D2081" s="79" t="s">
        <v>4299</v>
      </c>
      <c r="E2081" s="79" t="s">
        <v>4392</v>
      </c>
      <c r="F2081" s="33" t="s">
        <v>4397</v>
      </c>
      <c r="G2081" s="33" t="s">
        <v>4398</v>
      </c>
      <c r="H2081" s="8"/>
      <c r="I2081" s="8"/>
      <c r="J2081" s="8"/>
      <c r="K2081" s="8" t="str">
        <f t="shared" si="4432"/>
        <v>×</v>
      </c>
      <c r="L2081" s="8"/>
      <c r="M2081" s="8"/>
      <c r="N2081" s="8"/>
      <c r="O2081" s="24" t="str">
        <f t="shared" si="4433"/>
        <v>×</v>
      </c>
      <c r="P2081" s="24"/>
      <c r="Q2081" s="24"/>
      <c r="R2081" s="24"/>
      <c r="S2081" s="24" t="str">
        <f t="shared" si="4434"/>
        <v>×</v>
      </c>
      <c r="T2081" s="8"/>
      <c r="U2081" s="8"/>
      <c r="V2081" s="8"/>
      <c r="W2081" s="8" t="str">
        <f t="shared" si="4435"/>
        <v>×</v>
      </c>
      <c r="X2081" s="8"/>
      <c r="Y2081" s="8"/>
      <c r="Z2081" s="8"/>
      <c r="AA2081" s="8" t="str">
        <f t="shared" si="4436"/>
        <v>×</v>
      </c>
      <c r="AB2081" s="8"/>
      <c r="AC2081" s="8"/>
      <c r="AD2081" s="8"/>
      <c r="AE2081" s="8" t="str">
        <f t="shared" si="4437"/>
        <v>×</v>
      </c>
      <c r="AF2081" s="8"/>
      <c r="AG2081" s="8"/>
      <c r="AH2081" s="8"/>
      <c r="AI2081" s="8" t="str">
        <f t="shared" si="4438"/>
        <v>×</v>
      </c>
      <c r="AK2081" s="8"/>
      <c r="AL2081" s="8"/>
      <c r="AM2081" s="8" t="str">
        <f t="shared" si="4439"/>
        <v>×</v>
      </c>
      <c r="AN2081" s="8"/>
      <c r="AO2081" s="8"/>
      <c r="AP2081" s="8"/>
      <c r="AQ2081" s="8" t="str">
        <f t="shared" si="4440"/>
        <v>×</v>
      </c>
      <c r="AR2081" s="8"/>
      <c r="AS2081" s="8"/>
      <c r="AT2081" s="8"/>
      <c r="AU2081" s="8" t="str">
        <f t="shared" si="4441"/>
        <v>×</v>
      </c>
      <c r="AV2081" s="8"/>
      <c r="AW2081" s="8"/>
      <c r="AX2081" s="8"/>
      <c r="AY2081" s="8" t="str">
        <f t="shared" si="4442"/>
        <v>×</v>
      </c>
      <c r="AZ2081" s="8"/>
      <c r="BA2081" s="8"/>
      <c r="BB2081" s="8"/>
      <c r="BC2081" s="8" t="str">
        <f t="shared" si="4443"/>
        <v>×</v>
      </c>
      <c r="BD2081" s="8"/>
      <c r="BE2081" s="8"/>
      <c r="BF2081" s="8"/>
      <c r="BG2081" s="8" t="str">
        <f t="shared" si="4444"/>
        <v>×</v>
      </c>
      <c r="BH2081" s="8"/>
      <c r="BI2081" s="8"/>
      <c r="BJ2081" s="8"/>
      <c r="BK2081" s="8" t="str">
        <f t="shared" si="4445"/>
        <v>×</v>
      </c>
      <c r="BL2081" s="8"/>
      <c r="BM2081" s="8"/>
      <c r="BN2081" s="8"/>
      <c r="BO2081" s="8" t="str">
        <f t="shared" si="4446"/>
        <v>×</v>
      </c>
      <c r="BP2081" s="8"/>
      <c r="BQ2081" s="8"/>
      <c r="BR2081" s="8"/>
      <c r="BS2081" s="8" t="str">
        <f t="shared" si="4447"/>
        <v>×</v>
      </c>
      <c r="BT2081" s="8"/>
      <c r="BU2081" s="8"/>
      <c r="BV2081" s="8"/>
      <c r="BW2081" s="8" t="str">
        <f t="shared" si="4448"/>
        <v>×</v>
      </c>
      <c r="BX2081" s="8"/>
      <c r="BY2081" s="8"/>
      <c r="CA2081" s="18" t="str">
        <f t="shared" si="4449"/>
        <v>×</v>
      </c>
      <c r="CE2081" s="8" t="str">
        <f t="shared" si="4450"/>
        <v>×</v>
      </c>
      <c r="CI2081" s="18" t="str">
        <f t="shared" si="4451"/>
        <v>×</v>
      </c>
      <c r="CJ2081" s="8"/>
      <c r="CK2081" s="8"/>
      <c r="CL2081" s="8"/>
      <c r="CM2081" s="8" t="str">
        <f t="shared" si="4452"/>
        <v>×</v>
      </c>
      <c r="CN2081" s="8"/>
      <c r="CO2081" s="8"/>
      <c r="CP2081" s="8"/>
      <c r="CQ2081" s="8" t="str">
        <f t="shared" si="4453"/>
        <v>×</v>
      </c>
      <c r="CR2081" s="8"/>
      <c r="CS2081" s="8"/>
      <c r="CT2081" s="8"/>
      <c r="CU2081" s="8" t="str">
        <f t="shared" si="4454"/>
        <v>×</v>
      </c>
      <c r="CV2081" s="8"/>
      <c r="CW2081" s="8"/>
      <c r="CX2081" s="8"/>
      <c r="CY2081" s="8" t="str">
        <f t="shared" si="4455"/>
        <v>×</v>
      </c>
      <c r="CZ2081" s="8"/>
      <c r="DA2081" s="8"/>
      <c r="DB2081" s="8"/>
      <c r="DC2081" s="8" t="str">
        <f t="shared" si="4456"/>
        <v>×</v>
      </c>
      <c r="DD2081" s="8"/>
      <c r="DE2081" s="8"/>
      <c r="DF2081" s="8"/>
      <c r="DG2081" s="8" t="str">
        <f t="shared" si="4457"/>
        <v>×</v>
      </c>
      <c r="DH2081" s="8"/>
      <c r="DI2081" s="8"/>
      <c r="DJ2081" s="8"/>
      <c r="DK2081" s="8" t="str">
        <f t="shared" si="4458"/>
        <v>×</v>
      </c>
      <c r="DL2081" s="8"/>
      <c r="DM2081" s="8"/>
      <c r="DN2081" s="8"/>
      <c r="DO2081" s="8" t="str">
        <f t="shared" si="4459"/>
        <v>×</v>
      </c>
      <c r="DP2081" s="8"/>
      <c r="DQ2081" s="8"/>
      <c r="DR2081" s="8"/>
      <c r="DS2081" s="8" t="str">
        <f t="shared" si="4460"/>
        <v>×</v>
      </c>
      <c r="DT2081" s="8"/>
      <c r="DU2081" s="8"/>
      <c r="DV2081" s="8"/>
      <c r="DW2081" s="8" t="str">
        <f t="shared" si="4461"/>
        <v>×</v>
      </c>
      <c r="DX2081" s="8"/>
      <c r="DY2081" s="8"/>
      <c r="DZ2081" s="8"/>
      <c r="EA2081" s="8" t="str">
        <f t="shared" si="4462"/>
        <v>×</v>
      </c>
      <c r="EB2081" s="8"/>
      <c r="EC2081" s="8"/>
      <c r="ED2081" s="8"/>
      <c r="EE2081" s="8" t="str">
        <f t="shared" si="4463"/>
        <v>×</v>
      </c>
      <c r="EF2081" s="8"/>
      <c r="EG2081" s="8"/>
      <c r="EH2081" s="8"/>
      <c r="EI2081" s="8" t="str">
        <f t="shared" si="4464"/>
        <v>×</v>
      </c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 t="str">
        <f t="shared" si="4465"/>
        <v>×</v>
      </c>
      <c r="EV2081" s="8"/>
      <c r="EW2081" s="8"/>
      <c r="EX2081" s="8"/>
      <c r="EY2081" s="8" t="str">
        <f t="shared" si="4466"/>
        <v>×</v>
      </c>
      <c r="EZ2081" s="8"/>
      <c r="FA2081" s="8"/>
      <c r="FB2081" s="8"/>
      <c r="FC2081" s="8" t="str">
        <f t="shared" si="4467"/>
        <v>×</v>
      </c>
      <c r="FD2081" s="8"/>
      <c r="FE2081" s="8"/>
      <c r="FF2081" s="8"/>
      <c r="FG2081" s="8" t="str">
        <f t="shared" si="4468"/>
        <v>×</v>
      </c>
      <c r="FH2081" s="8"/>
      <c r="FI2081" s="8"/>
      <c r="FJ2081" s="8"/>
      <c r="FK2081" s="8"/>
      <c r="FL2081" s="8"/>
      <c r="FM2081" s="8"/>
      <c r="FN2081" s="8"/>
      <c r="FO2081" s="8" t="str">
        <f t="shared" si="4469"/>
        <v>×</v>
      </c>
      <c r="FP2081" s="8"/>
      <c r="FQ2081" s="8"/>
      <c r="FR2081" s="8"/>
      <c r="FS2081" s="8" t="str">
        <f t="shared" si="4470"/>
        <v>×</v>
      </c>
      <c r="FT2081" s="8"/>
      <c r="FU2081" s="8"/>
      <c r="FV2081" s="8"/>
      <c r="FW2081" s="8" t="str">
        <f t="shared" si="4471"/>
        <v>×</v>
      </c>
      <c r="FX2081" s="8"/>
      <c r="FY2081" s="8"/>
      <c r="FZ2081" s="8"/>
      <c r="GA2081" s="8" t="str">
        <f t="shared" si="4472"/>
        <v>×</v>
      </c>
      <c r="GB2081" s="8"/>
      <c r="GC2081" s="8"/>
      <c r="GD2081" s="8"/>
      <c r="GE2081" s="8" t="str">
        <f t="shared" si="4473"/>
        <v>×</v>
      </c>
      <c r="GF2081" s="8"/>
      <c r="GG2081" s="8"/>
      <c r="GH2081" s="8"/>
      <c r="GI2081" s="8" t="str">
        <f t="shared" si="4474"/>
        <v>×</v>
      </c>
      <c r="GJ2081" s="8"/>
      <c r="GK2081" s="8"/>
      <c r="GL2081" s="8"/>
      <c r="GM2081" s="8" t="str">
        <f t="shared" si="4475"/>
        <v>×</v>
      </c>
      <c r="GN2081" s="8"/>
      <c r="GO2081" s="8"/>
      <c r="GP2081" s="8"/>
      <c r="GQ2081" s="8" t="str">
        <f t="shared" si="4476"/>
        <v>×</v>
      </c>
      <c r="GR2081" s="8"/>
      <c r="GS2081" s="8"/>
      <c r="GT2081" s="8"/>
      <c r="GU2081" s="8" t="str">
        <f t="shared" si="4477"/>
        <v>×</v>
      </c>
      <c r="GV2081" s="8"/>
      <c r="GW2081" s="8"/>
      <c r="GX2081" s="8"/>
      <c r="GY2081" s="8" t="str">
        <f t="shared" si="4478"/>
        <v>×</v>
      </c>
      <c r="GZ2081" s="8"/>
      <c r="HA2081" s="8"/>
      <c r="HB2081" s="8"/>
      <c r="HC2081" s="8" t="str">
        <f t="shared" si="4479"/>
        <v>×</v>
      </c>
      <c r="HD2081" s="8"/>
      <c r="HE2081" s="8"/>
      <c r="HF2081" s="8"/>
      <c r="HG2081" s="8" t="str">
        <f t="shared" si="4480"/>
        <v>×</v>
      </c>
      <c r="HH2081" s="8"/>
      <c r="HI2081" s="8"/>
      <c r="HJ2081" s="8"/>
      <c r="HK2081" s="8" t="str">
        <f t="shared" si="4481"/>
        <v>×</v>
      </c>
      <c r="HL2081" s="8"/>
      <c r="HM2081" s="8"/>
      <c r="HN2081" s="8"/>
      <c r="HO2081" s="8" t="str">
        <f t="shared" si="4482"/>
        <v>×</v>
      </c>
      <c r="HP2081" s="8"/>
      <c r="HQ2081" s="8"/>
      <c r="HR2081" s="8"/>
      <c r="HS2081" s="8" t="str">
        <f t="shared" si="4483"/>
        <v>×</v>
      </c>
      <c r="HT2081" s="8"/>
      <c r="HU2081" s="8"/>
      <c r="HV2081" s="8"/>
      <c r="HW2081" s="8"/>
      <c r="HX2081" s="8"/>
      <c r="HY2081" s="8"/>
      <c r="HZ2081" s="8"/>
      <c r="IA2081" s="8" t="str">
        <f t="shared" si="4484"/>
        <v>×</v>
      </c>
      <c r="IB2081" s="8"/>
      <c r="IC2081" s="8"/>
      <c r="ID2081" s="8"/>
      <c r="IE2081" s="8" t="str">
        <f t="shared" si="4485"/>
        <v>×</v>
      </c>
      <c r="IF2081" s="8"/>
      <c r="IG2081" s="8"/>
      <c r="IH2081" s="8"/>
      <c r="II2081" s="8" t="str">
        <f t="shared" si="4486"/>
        <v>×</v>
      </c>
      <c r="IJ2081" s="8"/>
      <c r="IK2081" s="8"/>
      <c r="IL2081" s="8"/>
      <c r="IM2081" s="8" t="str">
        <f t="shared" si="4487"/>
        <v>×</v>
      </c>
      <c r="IN2081" s="8"/>
      <c r="IO2081" s="8"/>
      <c r="IP2081" s="8"/>
      <c r="IQ2081" s="8"/>
      <c r="IR2081" s="8"/>
      <c r="IS2081" s="8"/>
      <c r="IT2081" s="8"/>
      <c r="IU2081" s="8"/>
      <c r="IV2081" s="8"/>
      <c r="IW2081" s="8"/>
      <c r="IX2081" s="8"/>
      <c r="IY2081" s="8"/>
      <c r="IZ2081" s="8"/>
      <c r="JA2081" s="8"/>
      <c r="JB2081" s="8"/>
      <c r="JC2081" s="8"/>
      <c r="JD2081" s="8"/>
      <c r="JE2081" s="8"/>
      <c r="JF2081" s="8"/>
      <c r="JG2081" s="8"/>
    </row>
    <row r="2082" spans="1:267" ht="36">
      <c r="A2082" s="16" t="s">
        <v>104</v>
      </c>
      <c r="B2082" s="8">
        <v>56049</v>
      </c>
      <c r="C2082" s="2">
        <v>56</v>
      </c>
      <c r="D2082" s="8" t="s">
        <v>4299</v>
      </c>
      <c r="E2082" s="8" t="s">
        <v>4399</v>
      </c>
      <c r="F2082" s="259" t="s">
        <v>4400</v>
      </c>
      <c r="G2082" s="259" t="s">
        <v>4401</v>
      </c>
      <c r="H2082" s="8"/>
      <c r="I2082" s="8"/>
      <c r="J2082" s="8"/>
      <c r="K2082" s="8" t="str">
        <f t="shared" si="4432"/>
        <v>×</v>
      </c>
      <c r="L2082" s="8"/>
      <c r="M2082" s="8"/>
      <c r="N2082" s="8"/>
      <c r="O2082" s="24" t="str">
        <f t="shared" si="4433"/>
        <v>×</v>
      </c>
      <c r="P2082" s="24"/>
      <c r="Q2082" s="24"/>
      <c r="R2082" s="24"/>
      <c r="S2082" s="24" t="str">
        <f t="shared" si="4434"/>
        <v>×</v>
      </c>
      <c r="T2082" s="8"/>
      <c r="U2082" s="8"/>
      <c r="V2082" s="8"/>
      <c r="W2082" s="8" t="str">
        <f t="shared" si="4435"/>
        <v>×</v>
      </c>
      <c r="X2082" s="8"/>
      <c r="Y2082" s="8"/>
      <c r="Z2082" s="8"/>
      <c r="AA2082" s="8" t="str">
        <f t="shared" si="4436"/>
        <v>×</v>
      </c>
      <c r="AB2082" s="8"/>
      <c r="AC2082" s="8"/>
      <c r="AD2082" s="8"/>
      <c r="AE2082" s="8" t="str">
        <f t="shared" si="4437"/>
        <v>×</v>
      </c>
      <c r="AF2082" s="8"/>
      <c r="AG2082" s="8"/>
      <c r="AH2082" s="8"/>
      <c r="AI2082" s="8" t="str">
        <f t="shared" si="4438"/>
        <v>×</v>
      </c>
      <c r="AK2082" s="8"/>
      <c r="AL2082" s="8"/>
      <c r="AM2082" s="8" t="str">
        <f t="shared" si="4439"/>
        <v>×</v>
      </c>
      <c r="AN2082" s="8"/>
      <c r="AO2082" s="8"/>
      <c r="AP2082" s="8"/>
      <c r="AQ2082" s="8" t="str">
        <f t="shared" si="4440"/>
        <v>×</v>
      </c>
      <c r="AR2082" s="8"/>
      <c r="AS2082" s="8"/>
      <c r="AT2082" s="8"/>
      <c r="AU2082" s="8" t="str">
        <f t="shared" si="4441"/>
        <v>×</v>
      </c>
      <c r="AV2082" s="8"/>
      <c r="AW2082" s="8"/>
      <c r="AX2082" s="8"/>
      <c r="AY2082" s="8" t="str">
        <f t="shared" si="4442"/>
        <v>×</v>
      </c>
      <c r="AZ2082" s="8"/>
      <c r="BA2082" s="8"/>
      <c r="BB2082" s="8"/>
      <c r="BC2082" s="8" t="str">
        <f t="shared" si="4443"/>
        <v>×</v>
      </c>
      <c r="BD2082" s="8"/>
      <c r="BE2082" s="8"/>
      <c r="BF2082" s="8"/>
      <c r="BG2082" s="8" t="str">
        <f t="shared" si="4444"/>
        <v>×</v>
      </c>
      <c r="BH2082" s="8"/>
      <c r="BI2082" s="8"/>
      <c r="BJ2082" s="8"/>
      <c r="BK2082" s="8" t="str">
        <f t="shared" si="4445"/>
        <v>×</v>
      </c>
      <c r="BL2082" s="8"/>
      <c r="BM2082" s="8"/>
      <c r="BN2082" s="8"/>
      <c r="BO2082" s="8" t="str">
        <f t="shared" si="4446"/>
        <v>×</v>
      </c>
      <c r="BP2082" s="8"/>
      <c r="BQ2082" s="8"/>
      <c r="BR2082" s="8"/>
      <c r="BS2082" s="8" t="str">
        <f t="shared" si="4447"/>
        <v>×</v>
      </c>
      <c r="BT2082" s="8"/>
      <c r="BU2082" s="8"/>
      <c r="BV2082" s="8"/>
      <c r="BW2082" s="8" t="str">
        <f t="shared" si="4448"/>
        <v>×</v>
      </c>
      <c r="BX2082" s="8"/>
      <c r="BY2082" s="8"/>
      <c r="CA2082" s="18" t="str">
        <f t="shared" si="4449"/>
        <v>×</v>
      </c>
      <c r="CE2082" s="8" t="str">
        <f t="shared" si="4450"/>
        <v>×</v>
      </c>
      <c r="CI2082" s="18" t="str">
        <f t="shared" si="4451"/>
        <v>×</v>
      </c>
      <c r="CJ2082" s="8"/>
      <c r="CK2082" s="8"/>
      <c r="CL2082" s="8"/>
      <c r="CM2082" s="8" t="str">
        <f t="shared" si="4452"/>
        <v>×</v>
      </c>
      <c r="CN2082" s="8"/>
      <c r="CO2082" s="8"/>
      <c r="CP2082" s="8"/>
      <c r="CQ2082" s="8" t="str">
        <f t="shared" si="4453"/>
        <v>×</v>
      </c>
      <c r="CR2082" s="8"/>
      <c r="CS2082" s="8"/>
      <c r="CT2082" s="8"/>
      <c r="CU2082" s="8" t="str">
        <f t="shared" si="4454"/>
        <v>×</v>
      </c>
      <c r="CV2082" s="8"/>
      <c r="CW2082" s="8"/>
      <c r="CX2082" s="8"/>
      <c r="CY2082" s="8" t="str">
        <f t="shared" si="4455"/>
        <v>×</v>
      </c>
      <c r="CZ2082" s="8"/>
      <c r="DA2082" s="8"/>
      <c r="DB2082" s="8"/>
      <c r="DC2082" s="8" t="str">
        <f t="shared" si="4456"/>
        <v>×</v>
      </c>
      <c r="DD2082" s="8"/>
      <c r="DE2082" s="8"/>
      <c r="DF2082" s="8"/>
      <c r="DG2082" s="8" t="str">
        <f t="shared" si="4457"/>
        <v>×</v>
      </c>
      <c r="DH2082" s="8"/>
      <c r="DI2082" s="8"/>
      <c r="DJ2082" s="8"/>
      <c r="DK2082" s="8" t="str">
        <f t="shared" si="4458"/>
        <v>×</v>
      </c>
      <c r="DL2082" s="8"/>
      <c r="DM2082" s="8"/>
      <c r="DN2082" s="8"/>
      <c r="DO2082" s="8" t="str">
        <f t="shared" si="4459"/>
        <v>×</v>
      </c>
      <c r="DP2082" s="8"/>
      <c r="DQ2082" s="8"/>
      <c r="DR2082" s="8"/>
      <c r="DS2082" s="8" t="str">
        <f t="shared" si="4460"/>
        <v>×</v>
      </c>
      <c r="DT2082" s="8"/>
      <c r="DU2082" s="8"/>
      <c r="DV2082" s="8"/>
      <c r="DW2082" s="8" t="str">
        <f t="shared" si="4461"/>
        <v>×</v>
      </c>
      <c r="DX2082" s="8"/>
      <c r="DY2082" s="8"/>
      <c r="DZ2082" s="8"/>
      <c r="EA2082" s="8" t="str">
        <f t="shared" si="4462"/>
        <v>×</v>
      </c>
      <c r="EB2082" s="8"/>
      <c r="EC2082" s="8"/>
      <c r="ED2082" s="8"/>
      <c r="EE2082" s="8" t="str">
        <f t="shared" si="4463"/>
        <v>×</v>
      </c>
      <c r="EF2082" s="8"/>
      <c r="EG2082" s="8"/>
      <c r="EH2082" s="8"/>
      <c r="EI2082" s="8" t="str">
        <f t="shared" si="4464"/>
        <v>×</v>
      </c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 t="str">
        <f t="shared" si="4465"/>
        <v>×</v>
      </c>
      <c r="EV2082" s="8"/>
      <c r="EW2082" s="8"/>
      <c r="EX2082" s="8"/>
      <c r="EY2082" s="8" t="str">
        <f t="shared" si="4466"/>
        <v>×</v>
      </c>
      <c r="EZ2082" s="8"/>
      <c r="FA2082" s="8"/>
      <c r="FB2082" s="8"/>
      <c r="FC2082" s="8" t="str">
        <f t="shared" si="4467"/>
        <v>×</v>
      </c>
      <c r="FD2082" s="8"/>
      <c r="FE2082" s="8"/>
      <c r="FF2082" s="8"/>
      <c r="FG2082" s="8" t="str">
        <f t="shared" si="4468"/>
        <v>×</v>
      </c>
      <c r="FH2082" s="8"/>
      <c r="FI2082" s="8"/>
      <c r="FJ2082" s="8"/>
      <c r="FK2082" s="8"/>
      <c r="FL2082" s="8"/>
      <c r="FM2082" s="8"/>
      <c r="FN2082" s="8"/>
      <c r="FO2082" s="8" t="str">
        <f t="shared" si="4469"/>
        <v>×</v>
      </c>
      <c r="FP2082" s="8"/>
      <c r="FQ2082" s="8"/>
      <c r="FR2082" s="8"/>
      <c r="FS2082" s="8" t="str">
        <f t="shared" si="4470"/>
        <v>×</v>
      </c>
      <c r="FT2082" s="8"/>
      <c r="FU2082" s="8"/>
      <c r="FV2082" s="8"/>
      <c r="FW2082" s="8" t="str">
        <f t="shared" si="4471"/>
        <v>×</v>
      </c>
      <c r="FX2082" s="8"/>
      <c r="FY2082" s="8"/>
      <c r="FZ2082" s="8"/>
      <c r="GA2082" s="8" t="str">
        <f t="shared" si="4472"/>
        <v>×</v>
      </c>
      <c r="GB2082" s="8"/>
      <c r="GC2082" s="8"/>
      <c r="GD2082" s="8"/>
      <c r="GE2082" s="8" t="str">
        <f t="shared" si="4473"/>
        <v>×</v>
      </c>
      <c r="GF2082" s="8"/>
      <c r="GG2082" s="8"/>
      <c r="GH2082" s="8"/>
      <c r="GI2082" s="8" t="str">
        <f t="shared" si="4474"/>
        <v>×</v>
      </c>
      <c r="GJ2082" s="8"/>
      <c r="GK2082" s="8"/>
      <c r="GL2082" s="8"/>
      <c r="GM2082" s="8" t="str">
        <f t="shared" si="4475"/>
        <v>×</v>
      </c>
      <c r="GN2082" s="8"/>
      <c r="GO2082" s="8"/>
      <c r="GP2082" s="8"/>
      <c r="GQ2082" s="8" t="str">
        <f t="shared" si="4476"/>
        <v>×</v>
      </c>
      <c r="GR2082" s="8"/>
      <c r="GS2082" s="8"/>
      <c r="GT2082" s="8"/>
      <c r="GU2082" s="8" t="str">
        <f t="shared" si="4477"/>
        <v>×</v>
      </c>
      <c r="GV2082" s="8"/>
      <c r="GW2082" s="8"/>
      <c r="GX2082" s="8"/>
      <c r="GY2082" s="8" t="str">
        <f t="shared" si="4478"/>
        <v>×</v>
      </c>
      <c r="GZ2082" s="8"/>
      <c r="HA2082" s="8"/>
      <c r="HB2082" s="8"/>
      <c r="HC2082" s="8" t="str">
        <f t="shared" si="4479"/>
        <v>×</v>
      </c>
      <c r="HD2082" s="8"/>
      <c r="HE2082" s="8"/>
      <c r="HF2082" s="8"/>
      <c r="HG2082" s="8" t="str">
        <f t="shared" si="4480"/>
        <v>×</v>
      </c>
      <c r="HH2082" s="8"/>
      <c r="HI2082" s="8"/>
      <c r="HJ2082" s="8"/>
      <c r="HK2082" s="8" t="str">
        <f t="shared" si="4481"/>
        <v>×</v>
      </c>
      <c r="HL2082" s="8"/>
      <c r="HM2082" s="8"/>
      <c r="HN2082" s="8"/>
      <c r="HO2082" s="8" t="str">
        <f t="shared" si="4482"/>
        <v>×</v>
      </c>
      <c r="HP2082" s="8"/>
      <c r="HQ2082" s="8"/>
      <c r="HR2082" s="8"/>
      <c r="HS2082" s="8" t="str">
        <f t="shared" si="4483"/>
        <v>×</v>
      </c>
      <c r="HT2082" s="8"/>
      <c r="HU2082" s="8"/>
      <c r="HV2082" s="8"/>
      <c r="HW2082" s="8"/>
      <c r="HX2082" s="8"/>
      <c r="HY2082" s="8"/>
      <c r="HZ2082" s="8"/>
      <c r="IA2082" s="8" t="str">
        <f t="shared" si="4484"/>
        <v>×</v>
      </c>
      <c r="IB2082" s="8"/>
      <c r="IC2082" s="8"/>
      <c r="ID2082" s="8"/>
      <c r="IE2082" s="8" t="str">
        <f t="shared" si="4485"/>
        <v>×</v>
      </c>
      <c r="IF2082" s="8"/>
      <c r="IG2082" s="8"/>
      <c r="IH2082" s="8"/>
      <c r="II2082" s="8" t="str">
        <f t="shared" si="4486"/>
        <v>×</v>
      </c>
      <c r="IJ2082" s="8"/>
      <c r="IK2082" s="8"/>
      <c r="IL2082" s="8"/>
      <c r="IM2082" s="8" t="str">
        <f t="shared" si="4487"/>
        <v>×</v>
      </c>
      <c r="IN2082" s="8"/>
      <c r="IO2082" s="8"/>
      <c r="IP2082" s="8"/>
      <c r="IQ2082" s="8"/>
      <c r="IR2082" s="8"/>
      <c r="IS2082" s="8"/>
      <c r="IT2082" s="8"/>
      <c r="IU2082" s="8"/>
      <c r="IV2082" s="8"/>
      <c r="IW2082" s="8"/>
      <c r="IX2082" s="8"/>
      <c r="IY2082" s="8"/>
      <c r="IZ2082" s="8"/>
      <c r="JA2082" s="8"/>
      <c r="JB2082" s="8"/>
      <c r="JC2082" s="8"/>
      <c r="JD2082" s="8"/>
      <c r="JE2082" s="8"/>
      <c r="JF2082" s="8"/>
      <c r="JG2082" s="8"/>
    </row>
    <row r="2083" spans="1:267">
      <c r="A2083" s="16" t="s">
        <v>104</v>
      </c>
      <c r="B2083" s="8">
        <v>56050</v>
      </c>
      <c r="C2083" s="2">
        <v>56</v>
      </c>
      <c r="D2083" s="2" t="s">
        <v>4299</v>
      </c>
      <c r="E2083" s="2" t="s">
        <v>4399</v>
      </c>
      <c r="F2083" s="182" t="s">
        <v>4402</v>
      </c>
      <c r="G2083" s="182" t="s">
        <v>4403</v>
      </c>
      <c r="K2083" s="2" t="str">
        <f t="shared" si="4432"/>
        <v>×</v>
      </c>
      <c r="O2083" s="24" t="str">
        <f t="shared" si="4433"/>
        <v>×</v>
      </c>
      <c r="P2083" s="34"/>
      <c r="Q2083" s="34"/>
      <c r="R2083" s="34"/>
      <c r="S2083" s="24" t="str">
        <f t="shared" si="4434"/>
        <v>×</v>
      </c>
      <c r="W2083" s="2" t="str">
        <f t="shared" si="4435"/>
        <v>×</v>
      </c>
      <c r="AA2083" s="8" t="str">
        <f t="shared" si="4436"/>
        <v>×</v>
      </c>
      <c r="AE2083" s="8" t="str">
        <f t="shared" si="4437"/>
        <v>×</v>
      </c>
      <c r="AI2083" s="8" t="str">
        <f t="shared" si="4438"/>
        <v>×</v>
      </c>
      <c r="AM2083" s="8" t="str">
        <f t="shared" si="4439"/>
        <v>×</v>
      </c>
      <c r="AQ2083" s="8" t="str">
        <f t="shared" si="4440"/>
        <v>×</v>
      </c>
      <c r="AU2083" s="8" t="str">
        <f t="shared" si="4441"/>
        <v>×</v>
      </c>
      <c r="AV2083" s="8"/>
      <c r="AW2083" s="8"/>
      <c r="AX2083" s="8"/>
      <c r="AY2083" s="8" t="str">
        <f t="shared" si="4442"/>
        <v>×</v>
      </c>
      <c r="BC2083" s="8" t="str">
        <f t="shared" si="4443"/>
        <v>×</v>
      </c>
      <c r="BD2083" s="8"/>
      <c r="BE2083" s="8"/>
      <c r="BF2083" s="8"/>
      <c r="BG2083" s="8" t="str">
        <f t="shared" si="4444"/>
        <v>×</v>
      </c>
      <c r="BK2083" s="8" t="str">
        <f t="shared" si="4445"/>
        <v>×</v>
      </c>
      <c r="BL2083" s="8"/>
      <c r="BM2083" s="8"/>
      <c r="BN2083" s="8"/>
      <c r="BO2083" s="8" t="str">
        <f t="shared" si="4446"/>
        <v>×</v>
      </c>
      <c r="BS2083" s="8" t="str">
        <f t="shared" si="4447"/>
        <v>×</v>
      </c>
      <c r="BW2083" s="2" t="str">
        <f t="shared" si="4448"/>
        <v>×</v>
      </c>
      <c r="CA2083" s="18" t="str">
        <f t="shared" si="4449"/>
        <v>×</v>
      </c>
      <c r="CE2083" s="8" t="str">
        <f t="shared" si="4450"/>
        <v>×</v>
      </c>
      <c r="CI2083" s="18" t="str">
        <f t="shared" si="4451"/>
        <v>×</v>
      </c>
      <c r="CM2083" s="8" t="str">
        <f t="shared" si="4452"/>
        <v>×</v>
      </c>
      <c r="CQ2083" s="8" t="str">
        <f t="shared" si="4453"/>
        <v>×</v>
      </c>
      <c r="CU2083" s="8" t="str">
        <f t="shared" si="4454"/>
        <v>×</v>
      </c>
      <c r="CY2083" s="8" t="str">
        <f t="shared" si="4455"/>
        <v>×</v>
      </c>
      <c r="DC2083" s="2" t="str">
        <f t="shared" si="4456"/>
        <v>×</v>
      </c>
      <c r="DG2083" s="8" t="str">
        <f t="shared" si="4457"/>
        <v>×</v>
      </c>
      <c r="DK2083" s="2" t="str">
        <f t="shared" si="4458"/>
        <v>×</v>
      </c>
      <c r="DO2083" s="8" t="str">
        <f t="shared" si="4459"/>
        <v>×</v>
      </c>
      <c r="DS2083" s="2" t="str">
        <f t="shared" si="4460"/>
        <v>×</v>
      </c>
      <c r="DW2083" s="8" t="str">
        <f t="shared" si="4461"/>
        <v>×</v>
      </c>
      <c r="EA2083" s="8" t="str">
        <f t="shared" si="4462"/>
        <v>×</v>
      </c>
      <c r="EE2083" s="8" t="str">
        <f t="shared" si="4463"/>
        <v>×</v>
      </c>
      <c r="EI2083" s="8" t="str">
        <f t="shared" si="4464"/>
        <v>×</v>
      </c>
      <c r="EJ2083" s="8"/>
      <c r="EK2083" s="8"/>
      <c r="EL2083" s="8"/>
      <c r="EM2083" s="8"/>
      <c r="EN2083" s="8"/>
      <c r="EO2083" s="8"/>
      <c r="EP2083" s="8"/>
      <c r="EQ2083" s="8"/>
      <c r="EU2083" s="8" t="str">
        <f t="shared" si="4465"/>
        <v>×</v>
      </c>
      <c r="EY2083" s="8" t="str">
        <f t="shared" si="4466"/>
        <v>×</v>
      </c>
      <c r="FC2083" s="8" t="str">
        <f t="shared" si="4467"/>
        <v>×</v>
      </c>
      <c r="FG2083" s="8" t="str">
        <f t="shared" si="4468"/>
        <v>×</v>
      </c>
      <c r="FO2083" s="2" t="str">
        <f t="shared" si="4469"/>
        <v>×</v>
      </c>
      <c r="FS2083" s="8" t="str">
        <f t="shared" si="4470"/>
        <v>×</v>
      </c>
      <c r="FW2083" s="2" t="str">
        <f t="shared" si="4471"/>
        <v>×</v>
      </c>
      <c r="GA2083" s="8" t="str">
        <f t="shared" si="4472"/>
        <v>×</v>
      </c>
      <c r="GE2083" s="2" t="str">
        <f t="shared" si="4473"/>
        <v>×</v>
      </c>
      <c r="GI2083" s="8" t="str">
        <f t="shared" si="4474"/>
        <v>×</v>
      </c>
      <c r="GM2083" s="2" t="str">
        <f t="shared" si="4475"/>
        <v>×</v>
      </c>
      <c r="GQ2083" s="8" t="str">
        <f t="shared" si="4476"/>
        <v>×</v>
      </c>
      <c r="GU2083" s="2" t="str">
        <f t="shared" si="4477"/>
        <v>×</v>
      </c>
      <c r="GY2083" s="8" t="str">
        <f t="shared" si="4478"/>
        <v>×</v>
      </c>
      <c r="HC2083" s="8" t="str">
        <f t="shared" si="4479"/>
        <v>×</v>
      </c>
      <c r="HG2083" s="8" t="str">
        <f t="shared" si="4480"/>
        <v>×</v>
      </c>
      <c r="HK2083" s="8" t="str">
        <f t="shared" si="4481"/>
        <v>×</v>
      </c>
      <c r="HO2083" s="8" t="str">
        <f t="shared" si="4482"/>
        <v>×</v>
      </c>
      <c r="HS2083" s="8" t="str">
        <f t="shared" si="4483"/>
        <v>×</v>
      </c>
      <c r="HT2083" s="8"/>
      <c r="HU2083" s="8"/>
      <c r="HV2083" s="8"/>
      <c r="HW2083" s="8"/>
      <c r="IA2083" s="8" t="str">
        <f t="shared" si="4484"/>
        <v>×</v>
      </c>
      <c r="IE2083" s="8" t="str">
        <f t="shared" si="4485"/>
        <v>×</v>
      </c>
      <c r="II2083" s="8" t="str">
        <f t="shared" si="4486"/>
        <v>×</v>
      </c>
      <c r="IM2083" s="8" t="str">
        <f t="shared" si="4487"/>
        <v>×</v>
      </c>
    </row>
    <row r="2084" spans="1:267">
      <c r="A2084" s="16" t="s">
        <v>104</v>
      </c>
      <c r="B2084" s="8">
        <v>56051</v>
      </c>
      <c r="C2084" s="2">
        <v>56</v>
      </c>
      <c r="D2084" s="8" t="s">
        <v>4299</v>
      </c>
      <c r="E2084" s="8" t="s">
        <v>4399</v>
      </c>
      <c r="F2084" s="261" t="s">
        <v>1878</v>
      </c>
      <c r="G2084" s="261" t="s">
        <v>1879</v>
      </c>
      <c r="H2084" s="8"/>
      <c r="I2084" s="8"/>
      <c r="J2084" s="16" t="s">
        <v>239</v>
      </c>
      <c r="K2084" s="8" t="str">
        <f t="shared" si="4432"/>
        <v/>
      </c>
      <c r="L2084" s="8"/>
      <c r="M2084" s="8"/>
      <c r="N2084" s="8"/>
      <c r="O2084" s="24" t="str">
        <f t="shared" si="4433"/>
        <v>×</v>
      </c>
      <c r="P2084" s="24"/>
      <c r="Q2084" s="24"/>
      <c r="R2084" s="24"/>
      <c r="S2084" s="24" t="str">
        <f t="shared" si="4434"/>
        <v>×</v>
      </c>
      <c r="T2084" s="8"/>
      <c r="U2084" s="8"/>
      <c r="V2084" s="8"/>
      <c r="W2084" s="8" t="str">
        <f t="shared" si="4435"/>
        <v>×</v>
      </c>
      <c r="X2084" s="8"/>
      <c r="Y2084" s="8"/>
      <c r="Z2084" s="8"/>
      <c r="AA2084" s="8" t="str">
        <f t="shared" si="4436"/>
        <v>×</v>
      </c>
      <c r="AB2084" s="8"/>
      <c r="AC2084" s="8"/>
      <c r="AD2084" s="8"/>
      <c r="AE2084" s="8" t="str">
        <f t="shared" si="4437"/>
        <v>×</v>
      </c>
      <c r="AF2084" s="8"/>
      <c r="AG2084" s="8"/>
      <c r="AH2084" s="8"/>
      <c r="AI2084" s="8" t="str">
        <f t="shared" si="4438"/>
        <v>×</v>
      </c>
      <c r="AK2084" s="8"/>
      <c r="AL2084" s="8"/>
      <c r="AM2084" s="8" t="str">
        <f t="shared" si="4439"/>
        <v>×</v>
      </c>
      <c r="AN2084" s="8"/>
      <c r="AO2084" s="8"/>
      <c r="AP2084" s="8"/>
      <c r="AQ2084" s="8" t="str">
        <f t="shared" si="4440"/>
        <v>×</v>
      </c>
      <c r="AR2084" s="8"/>
      <c r="AS2084" s="8"/>
      <c r="AT2084" s="8"/>
      <c r="AU2084" s="8" t="str">
        <f t="shared" si="4441"/>
        <v>×</v>
      </c>
      <c r="AV2084" s="8"/>
      <c r="AW2084" s="8"/>
      <c r="AX2084" s="8"/>
      <c r="AY2084" s="8" t="str">
        <f t="shared" si="4442"/>
        <v>×</v>
      </c>
      <c r="AZ2084" s="8"/>
      <c r="BA2084" s="8"/>
      <c r="BB2084" s="8"/>
      <c r="BC2084" s="8" t="str">
        <f t="shared" si="4443"/>
        <v>×</v>
      </c>
      <c r="BD2084" s="8"/>
      <c r="BE2084" s="8"/>
      <c r="BF2084" s="8"/>
      <c r="BG2084" s="8" t="str">
        <f t="shared" si="4444"/>
        <v>×</v>
      </c>
      <c r="BH2084" s="8"/>
      <c r="BI2084" s="8"/>
      <c r="BJ2084" s="8"/>
      <c r="BK2084" s="8" t="str">
        <f t="shared" si="4445"/>
        <v>×</v>
      </c>
      <c r="BL2084" s="8"/>
      <c r="BM2084" s="8"/>
      <c r="BN2084" s="8"/>
      <c r="BO2084" s="8" t="str">
        <f t="shared" si="4446"/>
        <v>×</v>
      </c>
      <c r="BP2084" s="8"/>
      <c r="BQ2084" s="8"/>
      <c r="BR2084" s="8"/>
      <c r="BS2084" s="8" t="str">
        <f t="shared" si="4447"/>
        <v>×</v>
      </c>
      <c r="BT2084" s="8"/>
      <c r="BU2084" s="8"/>
      <c r="BV2084" s="8"/>
      <c r="BW2084" s="8" t="str">
        <f t="shared" si="4448"/>
        <v>×</v>
      </c>
      <c r="BX2084" s="8"/>
      <c r="BY2084" s="8"/>
      <c r="CA2084" s="18" t="str">
        <f t="shared" si="4449"/>
        <v>×</v>
      </c>
      <c r="CE2084" s="8" t="str">
        <f t="shared" si="4450"/>
        <v>×</v>
      </c>
      <c r="CI2084" s="18" t="str">
        <f t="shared" si="4451"/>
        <v>×</v>
      </c>
      <c r="CJ2084" s="8"/>
      <c r="CK2084" s="8"/>
      <c r="CL2084" s="8"/>
      <c r="CM2084" s="8" t="str">
        <f t="shared" si="4452"/>
        <v>×</v>
      </c>
      <c r="CN2084" s="8"/>
      <c r="CO2084" s="8"/>
      <c r="CP2084" s="8"/>
      <c r="CQ2084" s="8" t="str">
        <f t="shared" si="4453"/>
        <v>×</v>
      </c>
      <c r="CR2084" s="8"/>
      <c r="CS2084" s="8"/>
      <c r="CT2084" s="8"/>
      <c r="CU2084" s="8" t="str">
        <f t="shared" si="4454"/>
        <v>×</v>
      </c>
      <c r="CV2084" s="8"/>
      <c r="CW2084" s="8"/>
      <c r="CX2084" s="8"/>
      <c r="CY2084" s="8" t="str">
        <f t="shared" si="4455"/>
        <v>×</v>
      </c>
      <c r="CZ2084" s="8"/>
      <c r="DA2084" s="8"/>
      <c r="DB2084" s="8"/>
      <c r="DC2084" s="8" t="str">
        <f t="shared" si="4456"/>
        <v>×</v>
      </c>
      <c r="DD2084" s="8"/>
      <c r="DE2084" s="8"/>
      <c r="DF2084" s="8"/>
      <c r="DG2084" s="8" t="str">
        <f t="shared" si="4457"/>
        <v>×</v>
      </c>
      <c r="DH2084" s="8"/>
      <c r="DI2084" s="8"/>
      <c r="DJ2084" s="8"/>
      <c r="DK2084" s="8" t="str">
        <f t="shared" si="4458"/>
        <v>×</v>
      </c>
      <c r="DL2084" s="8"/>
      <c r="DM2084" s="8"/>
      <c r="DN2084" s="8"/>
      <c r="DO2084" s="8" t="str">
        <f t="shared" si="4459"/>
        <v>×</v>
      </c>
      <c r="DP2084" s="8"/>
      <c r="DQ2084" s="8"/>
      <c r="DR2084" s="8"/>
      <c r="DS2084" s="8" t="str">
        <f t="shared" si="4460"/>
        <v>×</v>
      </c>
      <c r="DT2084" s="8"/>
      <c r="DU2084" s="8"/>
      <c r="DV2084" s="8"/>
      <c r="DW2084" s="8" t="str">
        <f t="shared" si="4461"/>
        <v>×</v>
      </c>
      <c r="DX2084" s="8"/>
      <c r="DY2084" s="8"/>
      <c r="DZ2084" s="8"/>
      <c r="EA2084" s="8" t="str">
        <f t="shared" si="4462"/>
        <v>×</v>
      </c>
      <c r="EB2084" s="8"/>
      <c r="EC2084" s="8"/>
      <c r="ED2084" s="8"/>
      <c r="EE2084" s="8" t="str">
        <f t="shared" si="4463"/>
        <v>×</v>
      </c>
      <c r="EF2084" s="8"/>
      <c r="EG2084" s="8"/>
      <c r="EH2084" s="8"/>
      <c r="EI2084" s="8" t="str">
        <f t="shared" si="4464"/>
        <v>×</v>
      </c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 t="str">
        <f t="shared" si="4465"/>
        <v>×</v>
      </c>
      <c r="EV2084" s="8"/>
      <c r="EW2084" s="8"/>
      <c r="EX2084" s="8"/>
      <c r="EY2084" s="8" t="str">
        <f t="shared" si="4466"/>
        <v>×</v>
      </c>
      <c r="EZ2084" s="8"/>
      <c r="FA2084" s="8"/>
      <c r="FB2084" s="8"/>
      <c r="FC2084" s="8" t="str">
        <f t="shared" si="4467"/>
        <v>×</v>
      </c>
      <c r="FD2084" s="8"/>
      <c r="FE2084" s="8"/>
      <c r="FF2084" s="8"/>
      <c r="FG2084" s="8" t="str">
        <f t="shared" si="4468"/>
        <v>×</v>
      </c>
      <c r="FH2084" s="8"/>
      <c r="FI2084" s="8"/>
      <c r="FJ2084" s="8"/>
      <c r="FK2084" s="8"/>
      <c r="FL2084" s="8"/>
      <c r="FM2084" s="8"/>
      <c r="FN2084" s="8"/>
      <c r="FO2084" s="8" t="str">
        <f t="shared" si="4469"/>
        <v>×</v>
      </c>
      <c r="FP2084" s="8"/>
      <c r="FQ2084" s="8"/>
      <c r="FR2084" s="8"/>
      <c r="FS2084" s="8" t="str">
        <f t="shared" si="4470"/>
        <v>×</v>
      </c>
      <c r="FT2084" s="8"/>
      <c r="FU2084" s="8"/>
      <c r="FV2084" s="8"/>
      <c r="FW2084" s="8" t="str">
        <f t="shared" si="4471"/>
        <v>×</v>
      </c>
      <c r="FX2084" s="8"/>
      <c r="FY2084" s="8"/>
      <c r="FZ2084" s="8"/>
      <c r="GA2084" s="8" t="str">
        <f t="shared" si="4472"/>
        <v>×</v>
      </c>
      <c r="GB2084" s="8"/>
      <c r="GC2084" s="8"/>
      <c r="GD2084" s="8"/>
      <c r="GE2084" s="8" t="str">
        <f t="shared" si="4473"/>
        <v>×</v>
      </c>
      <c r="GF2084" s="8"/>
      <c r="GG2084" s="8"/>
      <c r="GH2084" s="8"/>
      <c r="GI2084" s="8" t="str">
        <f t="shared" si="4474"/>
        <v>×</v>
      </c>
      <c r="GJ2084" s="8"/>
      <c r="GK2084" s="8"/>
      <c r="GL2084" s="8"/>
      <c r="GM2084" s="8" t="str">
        <f t="shared" si="4475"/>
        <v>×</v>
      </c>
      <c r="GN2084" s="8"/>
      <c r="GO2084" s="8"/>
      <c r="GP2084" s="8"/>
      <c r="GQ2084" s="8" t="str">
        <f t="shared" si="4476"/>
        <v>×</v>
      </c>
      <c r="GR2084" s="8"/>
      <c r="GS2084" s="8"/>
      <c r="GT2084" s="8"/>
      <c r="GU2084" s="8" t="str">
        <f t="shared" si="4477"/>
        <v>×</v>
      </c>
      <c r="GV2084" s="8"/>
      <c r="GW2084" s="8"/>
      <c r="GX2084" s="8"/>
      <c r="GY2084" s="8" t="str">
        <f t="shared" si="4478"/>
        <v>×</v>
      </c>
      <c r="GZ2084" s="8"/>
      <c r="HA2084" s="8"/>
      <c r="HB2084" s="8"/>
      <c r="HC2084" s="8" t="str">
        <f t="shared" si="4479"/>
        <v>×</v>
      </c>
      <c r="HD2084" s="8"/>
      <c r="HE2084" s="8"/>
      <c r="HF2084" s="8"/>
      <c r="HG2084" s="8" t="str">
        <f t="shared" si="4480"/>
        <v>×</v>
      </c>
      <c r="HH2084" s="8"/>
      <c r="HI2084" s="8"/>
      <c r="HJ2084" s="8"/>
      <c r="HK2084" s="8" t="str">
        <f t="shared" si="4481"/>
        <v>×</v>
      </c>
      <c r="HL2084" s="8"/>
      <c r="HM2084" s="8"/>
      <c r="HN2084" s="8"/>
      <c r="HO2084" s="8" t="str">
        <f t="shared" si="4482"/>
        <v>×</v>
      </c>
      <c r="HP2084" s="8"/>
      <c r="HQ2084" s="8"/>
      <c r="HR2084" s="8"/>
      <c r="HS2084" s="8" t="str">
        <f t="shared" si="4483"/>
        <v>×</v>
      </c>
      <c r="HT2084" s="8"/>
      <c r="HU2084" s="8"/>
      <c r="HV2084" s="8"/>
      <c r="HW2084" s="8"/>
      <c r="HX2084" s="8"/>
      <c r="HY2084" s="8"/>
      <c r="HZ2084" s="8"/>
      <c r="IA2084" s="8" t="str">
        <f t="shared" si="4484"/>
        <v>×</v>
      </c>
      <c r="IB2084" s="8"/>
      <c r="IC2084" s="8"/>
      <c r="ID2084" s="8"/>
      <c r="IE2084" s="8" t="str">
        <f t="shared" si="4485"/>
        <v>×</v>
      </c>
      <c r="IF2084" s="8"/>
      <c r="IG2084" s="8"/>
      <c r="IH2084" s="8"/>
      <c r="II2084" s="8" t="str">
        <f t="shared" si="4486"/>
        <v>×</v>
      </c>
      <c r="IJ2084" s="8"/>
      <c r="IK2084" s="8"/>
      <c r="IL2084" s="8"/>
      <c r="IM2084" s="8" t="str">
        <f t="shared" si="4487"/>
        <v>×</v>
      </c>
      <c r="IN2084" s="8"/>
      <c r="IO2084" s="8"/>
      <c r="IP2084" s="8"/>
      <c r="IQ2084" s="8"/>
      <c r="IR2084" s="8"/>
      <c r="IS2084" s="8"/>
      <c r="IT2084" s="8"/>
      <c r="IU2084" s="8"/>
      <c r="IV2084" s="8"/>
      <c r="IW2084" s="8"/>
      <c r="IX2084" s="8"/>
      <c r="IY2084" s="8"/>
      <c r="IZ2084" s="8"/>
      <c r="JA2084" s="8"/>
      <c r="JB2084" s="8"/>
      <c r="JC2084" s="8"/>
      <c r="JD2084" s="8"/>
      <c r="JE2084" s="8"/>
      <c r="JF2084" s="8"/>
      <c r="JG2084" s="8"/>
    </row>
    <row r="2085" spans="1:267" ht="36">
      <c r="A2085" s="16" t="s">
        <v>4385</v>
      </c>
      <c r="B2085" s="8">
        <v>56052</v>
      </c>
      <c r="C2085" s="2">
        <v>56</v>
      </c>
      <c r="D2085" s="32" t="s">
        <v>4299</v>
      </c>
      <c r="E2085" s="32" t="s">
        <v>4404</v>
      </c>
      <c r="F2085" s="33" t="s">
        <v>4405</v>
      </c>
      <c r="G2085" s="33" t="s">
        <v>4406</v>
      </c>
      <c r="K2085" s="2" t="str">
        <f t="shared" si="4432"/>
        <v>×</v>
      </c>
      <c r="O2085" s="24" t="str">
        <f t="shared" si="4433"/>
        <v>×</v>
      </c>
      <c r="P2085" s="34"/>
      <c r="Q2085" s="34"/>
      <c r="R2085" s="34"/>
      <c r="S2085" s="24" t="str">
        <f t="shared" si="4434"/>
        <v>×</v>
      </c>
      <c r="W2085" s="2" t="str">
        <f t="shared" si="4435"/>
        <v>×</v>
      </c>
      <c r="AA2085" s="8" t="str">
        <f t="shared" si="4436"/>
        <v>×</v>
      </c>
      <c r="AE2085" s="8" t="str">
        <f t="shared" si="4437"/>
        <v>×</v>
      </c>
      <c r="AI2085" s="8" t="str">
        <f t="shared" si="4438"/>
        <v>×</v>
      </c>
      <c r="AM2085" s="8" t="str">
        <f t="shared" si="4439"/>
        <v>×</v>
      </c>
      <c r="AQ2085" s="8" t="str">
        <f t="shared" si="4440"/>
        <v>×</v>
      </c>
      <c r="AU2085" s="8" t="str">
        <f t="shared" si="4441"/>
        <v>×</v>
      </c>
      <c r="AV2085" s="8"/>
      <c r="AW2085" s="8"/>
      <c r="AX2085" s="8"/>
      <c r="AY2085" s="8" t="str">
        <f t="shared" si="4442"/>
        <v>×</v>
      </c>
      <c r="BC2085" s="8" t="str">
        <f t="shared" si="4443"/>
        <v>×</v>
      </c>
      <c r="BD2085" s="8"/>
      <c r="BE2085" s="8"/>
      <c r="BF2085" s="8"/>
      <c r="BG2085" s="8" t="str">
        <f t="shared" si="4444"/>
        <v>×</v>
      </c>
      <c r="BK2085" s="8" t="str">
        <f t="shared" si="4445"/>
        <v>×</v>
      </c>
      <c r="BL2085" s="8"/>
      <c r="BM2085" s="8"/>
      <c r="BN2085" s="8"/>
      <c r="BO2085" s="8" t="str">
        <f t="shared" si="4446"/>
        <v>×</v>
      </c>
      <c r="BS2085" s="8" t="str">
        <f t="shared" si="4447"/>
        <v>×</v>
      </c>
      <c r="BW2085" s="2" t="str">
        <f t="shared" si="4448"/>
        <v>×</v>
      </c>
      <c r="CA2085" s="18" t="str">
        <f t="shared" si="4449"/>
        <v>×</v>
      </c>
      <c r="CE2085" s="8" t="str">
        <f t="shared" si="4450"/>
        <v>×</v>
      </c>
      <c r="CI2085" s="18" t="str">
        <f t="shared" si="4451"/>
        <v>×</v>
      </c>
      <c r="CM2085" s="8" t="str">
        <f t="shared" si="4452"/>
        <v>×</v>
      </c>
      <c r="CQ2085" s="8" t="str">
        <f t="shared" si="4453"/>
        <v>×</v>
      </c>
      <c r="CU2085" s="8" t="str">
        <f t="shared" si="4454"/>
        <v>×</v>
      </c>
      <c r="CY2085" s="8" t="str">
        <f t="shared" si="4455"/>
        <v>×</v>
      </c>
      <c r="DC2085" s="2" t="str">
        <f t="shared" si="4456"/>
        <v>×</v>
      </c>
      <c r="DG2085" s="8" t="str">
        <f t="shared" si="4457"/>
        <v>×</v>
      </c>
      <c r="DK2085" s="2" t="str">
        <f t="shared" si="4458"/>
        <v>×</v>
      </c>
      <c r="DO2085" s="8" t="str">
        <f t="shared" si="4459"/>
        <v>×</v>
      </c>
      <c r="DS2085" s="2" t="str">
        <f t="shared" si="4460"/>
        <v>×</v>
      </c>
      <c r="DW2085" s="8" t="str">
        <f t="shared" si="4461"/>
        <v>×</v>
      </c>
      <c r="EA2085" s="8" t="str">
        <f t="shared" si="4462"/>
        <v>×</v>
      </c>
      <c r="EE2085" s="8" t="str">
        <f t="shared" si="4463"/>
        <v>×</v>
      </c>
      <c r="EI2085" s="8" t="str">
        <f t="shared" si="4464"/>
        <v>×</v>
      </c>
      <c r="EJ2085" s="8"/>
      <c r="EK2085" s="8"/>
      <c r="EL2085" s="8"/>
      <c r="EM2085" s="8"/>
      <c r="EN2085" s="8"/>
      <c r="EO2085" s="8"/>
      <c r="EP2085" s="8"/>
      <c r="EQ2085" s="8"/>
      <c r="EU2085" s="8" t="str">
        <f t="shared" si="4465"/>
        <v>×</v>
      </c>
      <c r="EY2085" s="8" t="str">
        <f t="shared" si="4466"/>
        <v>×</v>
      </c>
      <c r="FC2085" s="8" t="str">
        <f t="shared" si="4467"/>
        <v>×</v>
      </c>
      <c r="FG2085" s="8" t="str">
        <f t="shared" si="4468"/>
        <v>×</v>
      </c>
      <c r="FO2085" s="2" t="str">
        <f t="shared" si="4469"/>
        <v>×</v>
      </c>
      <c r="FS2085" s="8" t="str">
        <f t="shared" si="4470"/>
        <v>×</v>
      </c>
      <c r="FW2085" s="2" t="str">
        <f t="shared" si="4471"/>
        <v>×</v>
      </c>
      <c r="GA2085" s="8" t="str">
        <f t="shared" si="4472"/>
        <v>×</v>
      </c>
      <c r="GE2085" s="2" t="str">
        <f t="shared" si="4473"/>
        <v>×</v>
      </c>
      <c r="GI2085" s="8" t="str">
        <f t="shared" si="4474"/>
        <v>×</v>
      </c>
      <c r="GM2085" s="2" t="str">
        <f t="shared" si="4475"/>
        <v>×</v>
      </c>
      <c r="GQ2085" s="8" t="str">
        <f t="shared" si="4476"/>
        <v>×</v>
      </c>
      <c r="GU2085" s="2" t="str">
        <f t="shared" si="4477"/>
        <v>×</v>
      </c>
      <c r="GY2085" s="8" t="str">
        <f t="shared" si="4478"/>
        <v>×</v>
      </c>
      <c r="HC2085" s="8" t="str">
        <f t="shared" si="4479"/>
        <v>×</v>
      </c>
      <c r="HG2085" s="8" t="str">
        <f t="shared" si="4480"/>
        <v>×</v>
      </c>
      <c r="HK2085" s="8" t="str">
        <f t="shared" si="4481"/>
        <v>×</v>
      </c>
      <c r="HO2085" s="8" t="str">
        <f t="shared" si="4482"/>
        <v>×</v>
      </c>
      <c r="HS2085" s="8" t="str">
        <f t="shared" si="4483"/>
        <v>×</v>
      </c>
      <c r="HT2085" s="8"/>
      <c r="HU2085" s="8"/>
      <c r="HV2085" s="8"/>
      <c r="HW2085" s="8"/>
      <c r="IA2085" s="8" t="str">
        <f t="shared" si="4484"/>
        <v>×</v>
      </c>
      <c r="IE2085" s="8" t="str">
        <f t="shared" si="4485"/>
        <v>×</v>
      </c>
      <c r="II2085" s="8" t="str">
        <f t="shared" si="4486"/>
        <v>×</v>
      </c>
      <c r="IM2085" s="8" t="str">
        <f t="shared" si="4487"/>
        <v>×</v>
      </c>
    </row>
    <row r="2086" spans="1:267" ht="54">
      <c r="A2086" s="16" t="s">
        <v>104</v>
      </c>
      <c r="B2086" s="8">
        <v>56053</v>
      </c>
      <c r="C2086" s="2">
        <v>56</v>
      </c>
      <c r="D2086" s="79" t="s">
        <v>4299</v>
      </c>
      <c r="E2086" s="79" t="s">
        <v>4404</v>
      </c>
      <c r="F2086" s="33" t="s">
        <v>4407</v>
      </c>
      <c r="G2086" s="33" t="s">
        <v>4408</v>
      </c>
      <c r="H2086" s="8"/>
      <c r="I2086" s="8"/>
      <c r="J2086" s="16" t="s">
        <v>239</v>
      </c>
      <c r="K2086" s="8" t="str">
        <f t="shared" si="4432"/>
        <v/>
      </c>
      <c r="L2086" s="8"/>
      <c r="M2086" s="8"/>
      <c r="N2086" s="8"/>
      <c r="O2086" s="24" t="str">
        <f t="shared" si="4433"/>
        <v>×</v>
      </c>
      <c r="P2086" s="24"/>
      <c r="Q2086" s="24"/>
      <c r="R2086" s="24"/>
      <c r="S2086" s="24" t="str">
        <f t="shared" si="4434"/>
        <v>×</v>
      </c>
      <c r="T2086" s="8"/>
      <c r="U2086" s="8"/>
      <c r="V2086" s="8"/>
      <c r="W2086" s="8" t="str">
        <f t="shared" si="4435"/>
        <v>×</v>
      </c>
      <c r="X2086" s="8"/>
      <c r="Y2086" s="8"/>
      <c r="Z2086" s="8"/>
      <c r="AA2086" s="8" t="str">
        <f t="shared" si="4436"/>
        <v>×</v>
      </c>
      <c r="AB2086" s="8"/>
      <c r="AC2086" s="8"/>
      <c r="AD2086" s="8"/>
      <c r="AE2086" s="8" t="str">
        <f t="shared" si="4437"/>
        <v>×</v>
      </c>
      <c r="AF2086" s="8"/>
      <c r="AG2086" s="8"/>
      <c r="AH2086" s="8"/>
      <c r="AI2086" s="8" t="str">
        <f t="shared" si="4438"/>
        <v>×</v>
      </c>
      <c r="AK2086" s="8"/>
      <c r="AL2086" s="8"/>
      <c r="AM2086" s="8" t="str">
        <f t="shared" si="4439"/>
        <v>×</v>
      </c>
      <c r="AN2086" s="8"/>
      <c r="AO2086" s="8"/>
      <c r="AP2086" s="8"/>
      <c r="AQ2086" s="8" t="str">
        <f t="shared" si="4440"/>
        <v>×</v>
      </c>
      <c r="AR2086" s="8"/>
      <c r="AS2086" s="8"/>
      <c r="AT2086" s="8"/>
      <c r="AU2086" s="8" t="str">
        <f t="shared" si="4441"/>
        <v>×</v>
      </c>
      <c r="AV2086" s="8"/>
      <c r="AW2086" s="8"/>
      <c r="AX2086" s="8"/>
      <c r="AY2086" s="8" t="str">
        <f t="shared" si="4442"/>
        <v>×</v>
      </c>
      <c r="AZ2086" s="8"/>
      <c r="BA2086" s="8"/>
      <c r="BB2086" s="8"/>
      <c r="BC2086" s="8" t="str">
        <f t="shared" si="4443"/>
        <v>×</v>
      </c>
      <c r="BD2086" s="8"/>
      <c r="BE2086" s="8"/>
      <c r="BF2086" s="8"/>
      <c r="BG2086" s="8" t="str">
        <f t="shared" si="4444"/>
        <v>×</v>
      </c>
      <c r="BH2086" s="8"/>
      <c r="BI2086" s="8"/>
      <c r="BJ2086" s="8"/>
      <c r="BK2086" s="8" t="str">
        <f t="shared" si="4445"/>
        <v>×</v>
      </c>
      <c r="BL2086" s="8"/>
      <c r="BM2086" s="8"/>
      <c r="BN2086" s="8"/>
      <c r="BO2086" s="8" t="str">
        <f t="shared" si="4446"/>
        <v>×</v>
      </c>
      <c r="BP2086" s="8"/>
      <c r="BQ2086" s="8"/>
      <c r="BR2086" s="8"/>
      <c r="BS2086" s="8" t="str">
        <f t="shared" si="4447"/>
        <v>×</v>
      </c>
      <c r="BT2086" s="8"/>
      <c r="BU2086" s="8"/>
      <c r="BV2086" s="8"/>
      <c r="BW2086" s="8" t="str">
        <f t="shared" si="4448"/>
        <v>×</v>
      </c>
      <c r="BX2086" s="8"/>
      <c r="BY2086" s="8"/>
      <c r="CA2086" s="18" t="str">
        <f t="shared" si="4449"/>
        <v>×</v>
      </c>
      <c r="CE2086" s="8" t="str">
        <f t="shared" si="4450"/>
        <v>×</v>
      </c>
      <c r="CI2086" s="18" t="str">
        <f t="shared" si="4451"/>
        <v>×</v>
      </c>
      <c r="CJ2086" s="8"/>
      <c r="CK2086" s="8"/>
      <c r="CL2086" s="8"/>
      <c r="CM2086" s="8" t="str">
        <f t="shared" si="4452"/>
        <v>×</v>
      </c>
      <c r="CN2086" s="8"/>
      <c r="CO2086" s="8"/>
      <c r="CP2086" s="8"/>
      <c r="CQ2086" s="8" t="str">
        <f t="shared" si="4453"/>
        <v>×</v>
      </c>
      <c r="CR2086" s="8"/>
      <c r="CS2086" s="8"/>
      <c r="CT2086" s="8"/>
      <c r="CU2086" s="8" t="str">
        <f t="shared" si="4454"/>
        <v>×</v>
      </c>
      <c r="CV2086" s="8"/>
      <c r="CW2086" s="8"/>
      <c r="CX2086" s="8"/>
      <c r="CY2086" s="8" t="str">
        <f t="shared" si="4455"/>
        <v>×</v>
      </c>
      <c r="CZ2086" s="8"/>
      <c r="DA2086" s="8"/>
      <c r="DB2086" s="8"/>
      <c r="DC2086" s="8" t="str">
        <f t="shared" si="4456"/>
        <v>×</v>
      </c>
      <c r="DD2086" s="8"/>
      <c r="DE2086" s="8"/>
      <c r="DF2086" s="8"/>
      <c r="DG2086" s="8" t="str">
        <f t="shared" si="4457"/>
        <v>×</v>
      </c>
      <c r="DH2086" s="8"/>
      <c r="DI2086" s="8"/>
      <c r="DJ2086" s="8"/>
      <c r="DK2086" s="8" t="str">
        <f t="shared" si="4458"/>
        <v>×</v>
      </c>
      <c r="DL2086" s="8"/>
      <c r="DM2086" s="8"/>
      <c r="DN2086" s="8"/>
      <c r="DO2086" s="8" t="str">
        <f t="shared" si="4459"/>
        <v>×</v>
      </c>
      <c r="DP2086" s="8"/>
      <c r="DQ2086" s="8"/>
      <c r="DR2086" s="8"/>
      <c r="DS2086" s="8" t="str">
        <f t="shared" si="4460"/>
        <v>×</v>
      </c>
      <c r="DT2086" s="8"/>
      <c r="DU2086" s="8"/>
      <c r="DV2086" s="8"/>
      <c r="DW2086" s="8" t="str">
        <f t="shared" si="4461"/>
        <v>×</v>
      </c>
      <c r="DX2086" s="8"/>
      <c r="DY2086" s="8"/>
      <c r="DZ2086" s="8"/>
      <c r="EA2086" s="8" t="str">
        <f t="shared" si="4462"/>
        <v>×</v>
      </c>
      <c r="EB2086" s="8"/>
      <c r="EC2086" s="8"/>
      <c r="ED2086" s="8"/>
      <c r="EE2086" s="8" t="str">
        <f t="shared" si="4463"/>
        <v>×</v>
      </c>
      <c r="EF2086" s="8"/>
      <c r="EG2086" s="8"/>
      <c r="EH2086" s="8"/>
      <c r="EI2086" s="8" t="str">
        <f t="shared" si="4464"/>
        <v>×</v>
      </c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 t="str">
        <f t="shared" si="4465"/>
        <v>×</v>
      </c>
      <c r="EV2086" s="8"/>
      <c r="EW2086" s="8"/>
      <c r="EX2086" s="8"/>
      <c r="EY2086" s="8" t="str">
        <f t="shared" si="4466"/>
        <v>×</v>
      </c>
      <c r="EZ2086" s="8"/>
      <c r="FA2086" s="8"/>
      <c r="FB2086" s="8"/>
      <c r="FC2086" s="8" t="str">
        <f t="shared" si="4467"/>
        <v>×</v>
      </c>
      <c r="FD2086" s="8"/>
      <c r="FE2086" s="8"/>
      <c r="FF2086" s="8"/>
      <c r="FG2086" s="8" t="str">
        <f t="shared" si="4468"/>
        <v>×</v>
      </c>
      <c r="FH2086" s="8"/>
      <c r="FI2086" s="8"/>
      <c r="FJ2086" s="8"/>
      <c r="FK2086" s="8"/>
      <c r="FL2086" s="8"/>
      <c r="FM2086" s="8"/>
      <c r="FN2086" s="8"/>
      <c r="FO2086" s="8" t="str">
        <f t="shared" si="4469"/>
        <v>×</v>
      </c>
      <c r="FP2086" s="8"/>
      <c r="FQ2086" s="8"/>
      <c r="FR2086" s="8"/>
      <c r="FS2086" s="8" t="str">
        <f t="shared" si="4470"/>
        <v>×</v>
      </c>
      <c r="FT2086" s="8"/>
      <c r="FU2086" s="8"/>
      <c r="FV2086" s="8"/>
      <c r="FW2086" s="8" t="str">
        <f t="shared" si="4471"/>
        <v>×</v>
      </c>
      <c r="FX2086" s="8"/>
      <c r="FY2086" s="8"/>
      <c r="FZ2086" s="8"/>
      <c r="GA2086" s="8" t="str">
        <f t="shared" si="4472"/>
        <v>×</v>
      </c>
      <c r="GB2086" s="8"/>
      <c r="GC2086" s="8"/>
      <c r="GD2086" s="8"/>
      <c r="GE2086" s="8" t="str">
        <f t="shared" si="4473"/>
        <v>×</v>
      </c>
      <c r="GF2086" s="8"/>
      <c r="GG2086" s="8"/>
      <c r="GH2086" s="8"/>
      <c r="GI2086" s="8" t="str">
        <f t="shared" si="4474"/>
        <v>×</v>
      </c>
      <c r="GJ2086" s="8"/>
      <c r="GK2086" s="8"/>
      <c r="GL2086" s="8"/>
      <c r="GM2086" s="8" t="str">
        <f t="shared" si="4475"/>
        <v>×</v>
      </c>
      <c r="GN2086" s="8"/>
      <c r="GO2086" s="8"/>
      <c r="GP2086" s="8"/>
      <c r="GQ2086" s="8" t="str">
        <f t="shared" si="4476"/>
        <v>×</v>
      </c>
      <c r="GR2086" s="8"/>
      <c r="GS2086" s="8"/>
      <c r="GT2086" s="8"/>
      <c r="GU2086" s="8" t="str">
        <f t="shared" si="4477"/>
        <v>×</v>
      </c>
      <c r="GV2086" s="8"/>
      <c r="GW2086" s="8"/>
      <c r="GX2086" s="8"/>
      <c r="GY2086" s="8" t="str">
        <f t="shared" si="4478"/>
        <v>×</v>
      </c>
      <c r="GZ2086" s="8"/>
      <c r="HA2086" s="8"/>
      <c r="HB2086" s="8"/>
      <c r="HC2086" s="8" t="str">
        <f t="shared" si="4479"/>
        <v>×</v>
      </c>
      <c r="HD2086" s="8"/>
      <c r="HE2086" s="8"/>
      <c r="HF2086" s="8"/>
      <c r="HG2086" s="8" t="str">
        <f t="shared" si="4480"/>
        <v>×</v>
      </c>
      <c r="HH2086" s="8"/>
      <c r="HI2086" s="8"/>
      <c r="HJ2086" s="8"/>
      <c r="HK2086" s="8" t="str">
        <f t="shared" si="4481"/>
        <v>×</v>
      </c>
      <c r="HL2086" s="8"/>
      <c r="HM2086" s="8"/>
      <c r="HN2086" s="8"/>
      <c r="HO2086" s="8" t="str">
        <f t="shared" si="4482"/>
        <v>×</v>
      </c>
      <c r="HP2086" s="8"/>
      <c r="HQ2086" s="8"/>
      <c r="HR2086" s="8"/>
      <c r="HS2086" s="8" t="str">
        <f t="shared" si="4483"/>
        <v>×</v>
      </c>
      <c r="HT2086" s="8"/>
      <c r="HU2086" s="8"/>
      <c r="HV2086" s="8"/>
      <c r="HW2086" s="8"/>
      <c r="HX2086" s="8"/>
      <c r="HY2086" s="8"/>
      <c r="HZ2086" s="8"/>
      <c r="IA2086" s="8" t="str">
        <f t="shared" si="4484"/>
        <v>×</v>
      </c>
      <c r="IB2086" s="8"/>
      <c r="IC2086" s="8"/>
      <c r="ID2086" s="8"/>
      <c r="IE2086" s="8" t="str">
        <f t="shared" si="4485"/>
        <v>×</v>
      </c>
      <c r="IF2086" s="8"/>
      <c r="IG2086" s="8"/>
      <c r="IH2086" s="8"/>
      <c r="II2086" s="8" t="str">
        <f t="shared" si="4486"/>
        <v>×</v>
      </c>
      <c r="IJ2086" s="8"/>
      <c r="IK2086" s="8"/>
      <c r="IL2086" s="8"/>
      <c r="IM2086" s="8" t="str">
        <f t="shared" si="4487"/>
        <v>×</v>
      </c>
      <c r="IN2086" s="8"/>
      <c r="IO2086" s="8"/>
      <c r="IP2086" s="8"/>
      <c r="IQ2086" s="8"/>
      <c r="IR2086" s="8"/>
      <c r="IS2086" s="8"/>
      <c r="IT2086" s="8"/>
      <c r="IU2086" s="8"/>
      <c r="IV2086" s="8"/>
      <c r="IW2086" s="8"/>
      <c r="IX2086" s="8"/>
      <c r="IY2086" s="8"/>
      <c r="IZ2086" s="8"/>
      <c r="JA2086" s="8"/>
      <c r="JB2086" s="8"/>
      <c r="JC2086" s="8"/>
      <c r="JD2086" s="8"/>
      <c r="JE2086" s="8"/>
      <c r="JF2086" s="8"/>
      <c r="JG2086" s="8"/>
    </row>
    <row r="2087" spans="1:267" ht="36">
      <c r="A2087" s="16" t="s">
        <v>104</v>
      </c>
      <c r="B2087" s="8">
        <v>56054</v>
      </c>
      <c r="C2087" s="2">
        <v>56</v>
      </c>
      <c r="D2087" s="2" t="s">
        <v>4299</v>
      </c>
      <c r="E2087" s="2" t="s">
        <v>4409</v>
      </c>
      <c r="F2087" s="259" t="s">
        <v>4410</v>
      </c>
      <c r="G2087" s="259" t="s">
        <v>4411</v>
      </c>
      <c r="K2087" s="2" t="str">
        <f t="shared" si="4432"/>
        <v>×</v>
      </c>
      <c r="O2087" s="24" t="str">
        <f t="shared" si="4433"/>
        <v>×</v>
      </c>
      <c r="P2087" s="34"/>
      <c r="Q2087" s="34"/>
      <c r="R2087" s="34"/>
      <c r="S2087" s="24" t="str">
        <f t="shared" si="4434"/>
        <v>×</v>
      </c>
      <c r="W2087" s="2" t="str">
        <f t="shared" si="4435"/>
        <v>×</v>
      </c>
      <c r="AA2087" s="8" t="str">
        <f t="shared" si="4436"/>
        <v>×</v>
      </c>
      <c r="AE2087" s="8" t="str">
        <f t="shared" si="4437"/>
        <v>×</v>
      </c>
      <c r="AI2087" s="8" t="str">
        <f t="shared" si="4438"/>
        <v>×</v>
      </c>
      <c r="AM2087" s="8" t="str">
        <f t="shared" si="4439"/>
        <v>×</v>
      </c>
      <c r="AQ2087" s="8" t="str">
        <f t="shared" si="4440"/>
        <v>×</v>
      </c>
      <c r="AU2087" s="8" t="str">
        <f t="shared" si="4441"/>
        <v>×</v>
      </c>
      <c r="AV2087" s="8"/>
      <c r="AW2087" s="8"/>
      <c r="AX2087" s="8"/>
      <c r="AY2087" s="8" t="str">
        <f t="shared" si="4442"/>
        <v>×</v>
      </c>
      <c r="BC2087" s="8" t="str">
        <f t="shared" si="4443"/>
        <v>×</v>
      </c>
      <c r="BD2087" s="8"/>
      <c r="BE2087" s="8"/>
      <c r="BF2087" s="8"/>
      <c r="BG2087" s="8" t="str">
        <f t="shared" si="4444"/>
        <v>×</v>
      </c>
      <c r="BK2087" s="8" t="str">
        <f t="shared" si="4445"/>
        <v>×</v>
      </c>
      <c r="BL2087" s="8"/>
      <c r="BM2087" s="8"/>
      <c r="BN2087" s="8"/>
      <c r="BO2087" s="8" t="str">
        <f t="shared" si="4446"/>
        <v>×</v>
      </c>
      <c r="BS2087" s="8" t="str">
        <f t="shared" si="4447"/>
        <v>×</v>
      </c>
      <c r="BW2087" s="2" t="str">
        <f t="shared" si="4448"/>
        <v>×</v>
      </c>
      <c r="CA2087" s="18" t="str">
        <f t="shared" si="4449"/>
        <v>×</v>
      </c>
      <c r="CE2087" s="8" t="str">
        <f t="shared" si="4450"/>
        <v>×</v>
      </c>
      <c r="CI2087" s="18" t="str">
        <f t="shared" si="4451"/>
        <v>×</v>
      </c>
      <c r="CM2087" s="8" t="str">
        <f t="shared" si="4452"/>
        <v>×</v>
      </c>
      <c r="CQ2087" s="8" t="str">
        <f t="shared" si="4453"/>
        <v>×</v>
      </c>
      <c r="CU2087" s="8" t="str">
        <f t="shared" si="4454"/>
        <v>×</v>
      </c>
      <c r="CY2087" s="8" t="str">
        <f t="shared" si="4455"/>
        <v>×</v>
      </c>
      <c r="DC2087" s="2" t="str">
        <f t="shared" si="4456"/>
        <v>×</v>
      </c>
      <c r="DG2087" s="8" t="str">
        <f t="shared" si="4457"/>
        <v>×</v>
      </c>
      <c r="DK2087" s="2" t="str">
        <f t="shared" si="4458"/>
        <v>×</v>
      </c>
      <c r="DO2087" s="8" t="str">
        <f t="shared" si="4459"/>
        <v>×</v>
      </c>
      <c r="DS2087" s="2" t="str">
        <f t="shared" si="4460"/>
        <v>×</v>
      </c>
      <c r="DW2087" s="8" t="str">
        <f t="shared" si="4461"/>
        <v>×</v>
      </c>
      <c r="EA2087" s="8" t="str">
        <f t="shared" si="4462"/>
        <v>×</v>
      </c>
      <c r="EE2087" s="8" t="str">
        <f t="shared" si="4463"/>
        <v>×</v>
      </c>
      <c r="EI2087" s="8" t="str">
        <f t="shared" si="4464"/>
        <v>×</v>
      </c>
      <c r="EJ2087" s="8"/>
      <c r="EK2087" s="8"/>
      <c r="EL2087" s="8"/>
      <c r="EM2087" s="8"/>
      <c r="EN2087" s="8"/>
      <c r="EO2087" s="8"/>
      <c r="EP2087" s="8"/>
      <c r="EQ2087" s="8"/>
      <c r="EU2087" s="8" t="str">
        <f t="shared" si="4465"/>
        <v>×</v>
      </c>
      <c r="EY2087" s="8" t="str">
        <f t="shared" si="4466"/>
        <v>×</v>
      </c>
      <c r="FC2087" s="8" t="str">
        <f t="shared" si="4467"/>
        <v>×</v>
      </c>
      <c r="FG2087" s="8" t="str">
        <f t="shared" si="4468"/>
        <v>×</v>
      </c>
      <c r="FO2087" s="2" t="str">
        <f t="shared" si="4469"/>
        <v>×</v>
      </c>
      <c r="FS2087" s="8" t="str">
        <f t="shared" si="4470"/>
        <v>×</v>
      </c>
      <c r="FW2087" s="2" t="str">
        <f t="shared" si="4471"/>
        <v>×</v>
      </c>
      <c r="GA2087" s="8" t="str">
        <f t="shared" si="4472"/>
        <v>×</v>
      </c>
      <c r="GE2087" s="2" t="str">
        <f t="shared" si="4473"/>
        <v>×</v>
      </c>
      <c r="GI2087" s="8" t="str">
        <f t="shared" si="4474"/>
        <v>×</v>
      </c>
      <c r="GM2087" s="2" t="str">
        <f t="shared" si="4475"/>
        <v>×</v>
      </c>
      <c r="GQ2087" s="8" t="str">
        <f t="shared" si="4476"/>
        <v>×</v>
      </c>
      <c r="GU2087" s="2" t="str">
        <f t="shared" si="4477"/>
        <v>×</v>
      </c>
      <c r="GY2087" s="8" t="str">
        <f t="shared" si="4478"/>
        <v>×</v>
      </c>
      <c r="HC2087" s="8" t="str">
        <f t="shared" si="4479"/>
        <v>×</v>
      </c>
      <c r="HG2087" s="8" t="str">
        <f t="shared" si="4480"/>
        <v>×</v>
      </c>
      <c r="HK2087" s="8" t="str">
        <f t="shared" si="4481"/>
        <v>×</v>
      </c>
      <c r="HO2087" s="8" t="str">
        <f t="shared" si="4482"/>
        <v>×</v>
      </c>
      <c r="HS2087" s="8" t="str">
        <f t="shared" si="4483"/>
        <v>×</v>
      </c>
      <c r="HT2087" s="8"/>
      <c r="HU2087" s="8"/>
      <c r="HV2087" s="8"/>
      <c r="HW2087" s="8"/>
      <c r="IA2087" s="8" t="str">
        <f t="shared" si="4484"/>
        <v>×</v>
      </c>
      <c r="IE2087" s="8" t="str">
        <f t="shared" si="4485"/>
        <v>×</v>
      </c>
      <c r="II2087" s="8" t="str">
        <f t="shared" si="4486"/>
        <v>×</v>
      </c>
      <c r="IM2087" s="8" t="str">
        <f t="shared" si="4487"/>
        <v>×</v>
      </c>
    </row>
    <row r="2088" spans="1:267" ht="36">
      <c r="A2088" s="16" t="s">
        <v>104</v>
      </c>
      <c r="B2088" s="8">
        <v>56055</v>
      </c>
      <c r="C2088" s="2">
        <v>56</v>
      </c>
      <c r="D2088" s="2" t="s">
        <v>4299</v>
      </c>
      <c r="E2088" s="2" t="s">
        <v>4409</v>
      </c>
      <c r="F2088" s="168" t="s">
        <v>4412</v>
      </c>
      <c r="G2088" s="168" t="s">
        <v>4413</v>
      </c>
      <c r="K2088" s="2" t="str">
        <f t="shared" si="4432"/>
        <v>×</v>
      </c>
      <c r="O2088" s="24" t="str">
        <f t="shared" si="4433"/>
        <v>×</v>
      </c>
      <c r="P2088" s="34"/>
      <c r="Q2088" s="34"/>
      <c r="R2088" s="34"/>
      <c r="S2088" s="24" t="str">
        <f t="shared" si="4434"/>
        <v>×</v>
      </c>
      <c r="W2088" s="2" t="str">
        <f t="shared" si="4435"/>
        <v>×</v>
      </c>
      <c r="AA2088" s="8" t="str">
        <f t="shared" si="4436"/>
        <v>×</v>
      </c>
      <c r="AE2088" s="8" t="str">
        <f t="shared" si="4437"/>
        <v>×</v>
      </c>
      <c r="AI2088" s="8" t="str">
        <f t="shared" si="4438"/>
        <v>×</v>
      </c>
      <c r="AM2088" s="8" t="str">
        <f t="shared" si="4439"/>
        <v>×</v>
      </c>
      <c r="AQ2088" s="8" t="str">
        <f t="shared" si="4440"/>
        <v>×</v>
      </c>
      <c r="AU2088" s="8" t="str">
        <f t="shared" si="4441"/>
        <v>×</v>
      </c>
      <c r="AV2088" s="8"/>
      <c r="AW2088" s="8"/>
      <c r="AX2088" s="8"/>
      <c r="AY2088" s="8" t="str">
        <f t="shared" si="4442"/>
        <v>×</v>
      </c>
      <c r="BC2088" s="8" t="str">
        <f t="shared" si="4443"/>
        <v>×</v>
      </c>
      <c r="BD2088" s="8"/>
      <c r="BE2088" s="8"/>
      <c r="BF2088" s="8"/>
      <c r="BG2088" s="8" t="str">
        <f t="shared" si="4444"/>
        <v>×</v>
      </c>
      <c r="BK2088" s="8" t="str">
        <f t="shared" si="4445"/>
        <v>×</v>
      </c>
      <c r="BL2088" s="8"/>
      <c r="BM2088" s="8"/>
      <c r="BN2088" s="8"/>
      <c r="BO2088" s="8" t="str">
        <f t="shared" si="4446"/>
        <v>×</v>
      </c>
      <c r="BS2088" s="8" t="str">
        <f t="shared" si="4447"/>
        <v>×</v>
      </c>
      <c r="BW2088" s="2" t="str">
        <f t="shared" si="4448"/>
        <v>×</v>
      </c>
      <c r="CA2088" s="18" t="str">
        <f t="shared" si="4449"/>
        <v>×</v>
      </c>
      <c r="CE2088" s="8" t="str">
        <f t="shared" si="4450"/>
        <v>×</v>
      </c>
      <c r="CI2088" s="18" t="str">
        <f t="shared" si="4451"/>
        <v>×</v>
      </c>
      <c r="CM2088" s="8" t="str">
        <f t="shared" si="4452"/>
        <v>×</v>
      </c>
      <c r="CQ2088" s="8" t="str">
        <f t="shared" si="4453"/>
        <v>×</v>
      </c>
      <c r="CU2088" s="8" t="str">
        <f t="shared" si="4454"/>
        <v>×</v>
      </c>
      <c r="CY2088" s="8" t="str">
        <f t="shared" si="4455"/>
        <v>×</v>
      </c>
      <c r="DC2088" s="2" t="str">
        <f t="shared" si="4456"/>
        <v>×</v>
      </c>
      <c r="DG2088" s="8" t="str">
        <f t="shared" si="4457"/>
        <v>×</v>
      </c>
      <c r="DK2088" s="2" t="str">
        <f t="shared" si="4458"/>
        <v>×</v>
      </c>
      <c r="DO2088" s="8" t="str">
        <f t="shared" si="4459"/>
        <v>×</v>
      </c>
      <c r="DS2088" s="2" t="str">
        <f t="shared" si="4460"/>
        <v>×</v>
      </c>
      <c r="DW2088" s="8" t="str">
        <f t="shared" si="4461"/>
        <v>×</v>
      </c>
      <c r="EA2088" s="8" t="str">
        <f t="shared" si="4462"/>
        <v>×</v>
      </c>
      <c r="EE2088" s="8" t="str">
        <f t="shared" si="4463"/>
        <v>×</v>
      </c>
      <c r="EI2088" s="8" t="str">
        <f t="shared" si="4464"/>
        <v>×</v>
      </c>
      <c r="EJ2088" s="8"/>
      <c r="EK2088" s="8"/>
      <c r="EL2088" s="8"/>
      <c r="EM2088" s="8"/>
      <c r="EN2088" s="8"/>
      <c r="EO2088" s="8"/>
      <c r="EP2088" s="8"/>
      <c r="EQ2088" s="8"/>
      <c r="EU2088" s="8" t="str">
        <f t="shared" si="4465"/>
        <v>×</v>
      </c>
      <c r="EY2088" s="8" t="str">
        <f t="shared" si="4466"/>
        <v>×</v>
      </c>
      <c r="FC2088" s="8" t="str">
        <f t="shared" si="4467"/>
        <v>×</v>
      </c>
      <c r="FG2088" s="8" t="str">
        <f t="shared" si="4468"/>
        <v>×</v>
      </c>
      <c r="FO2088" s="2" t="str">
        <f t="shared" si="4469"/>
        <v>×</v>
      </c>
      <c r="FS2088" s="8" t="str">
        <f t="shared" si="4470"/>
        <v>×</v>
      </c>
      <c r="FW2088" s="2" t="str">
        <f t="shared" si="4471"/>
        <v>×</v>
      </c>
      <c r="GA2088" s="8" t="str">
        <f t="shared" si="4472"/>
        <v>×</v>
      </c>
      <c r="GE2088" s="2" t="str">
        <f t="shared" si="4473"/>
        <v>×</v>
      </c>
      <c r="GI2088" s="8" t="str">
        <f t="shared" si="4474"/>
        <v>×</v>
      </c>
      <c r="GM2088" s="2" t="str">
        <f t="shared" si="4475"/>
        <v>×</v>
      </c>
      <c r="GQ2088" s="8" t="str">
        <f t="shared" si="4476"/>
        <v>×</v>
      </c>
      <c r="GU2088" s="2" t="str">
        <f t="shared" si="4477"/>
        <v>×</v>
      </c>
      <c r="GY2088" s="8" t="str">
        <f t="shared" si="4478"/>
        <v>×</v>
      </c>
      <c r="HC2088" s="8" t="str">
        <f t="shared" si="4479"/>
        <v>×</v>
      </c>
      <c r="HG2088" s="8" t="str">
        <f t="shared" si="4480"/>
        <v>×</v>
      </c>
      <c r="HK2088" s="8" t="str">
        <f t="shared" si="4481"/>
        <v>×</v>
      </c>
      <c r="HO2088" s="8" t="str">
        <f t="shared" si="4482"/>
        <v>×</v>
      </c>
      <c r="HS2088" s="8" t="str">
        <f t="shared" si="4483"/>
        <v>×</v>
      </c>
      <c r="HT2088" s="8"/>
      <c r="HU2088" s="8"/>
      <c r="HV2088" s="8"/>
      <c r="HW2088" s="8"/>
      <c r="IA2088" s="8" t="str">
        <f t="shared" si="4484"/>
        <v>×</v>
      </c>
      <c r="IE2088" s="8" t="str">
        <f t="shared" si="4485"/>
        <v>×</v>
      </c>
      <c r="II2088" s="8" t="str">
        <f t="shared" si="4486"/>
        <v>×</v>
      </c>
      <c r="IM2088" s="8" t="str">
        <f t="shared" si="4487"/>
        <v>×</v>
      </c>
    </row>
    <row r="2089" spans="1:267">
      <c r="A2089" s="16" t="s">
        <v>104</v>
      </c>
      <c r="B2089" s="8">
        <v>56056</v>
      </c>
      <c r="C2089" s="2">
        <v>56</v>
      </c>
      <c r="D2089" s="2" t="s">
        <v>4299</v>
      </c>
      <c r="E2089" s="2" t="s">
        <v>4414</v>
      </c>
      <c r="F2089" s="168" t="s">
        <v>4415</v>
      </c>
      <c r="G2089" s="168" t="s">
        <v>4416</v>
      </c>
      <c r="K2089" s="2" t="str">
        <f t="shared" si="4432"/>
        <v>×</v>
      </c>
      <c r="O2089" s="24" t="str">
        <f t="shared" si="4433"/>
        <v>×</v>
      </c>
      <c r="P2089" s="34"/>
      <c r="Q2089" s="34"/>
      <c r="R2089" s="34"/>
      <c r="S2089" s="24" t="str">
        <f t="shared" si="4434"/>
        <v>×</v>
      </c>
      <c r="W2089" s="2" t="str">
        <f t="shared" si="4435"/>
        <v>×</v>
      </c>
      <c r="AA2089" s="8" t="str">
        <f t="shared" si="4436"/>
        <v>×</v>
      </c>
      <c r="AE2089" s="8" t="str">
        <f t="shared" si="4437"/>
        <v>×</v>
      </c>
      <c r="AI2089" s="8" t="str">
        <f t="shared" si="4438"/>
        <v>×</v>
      </c>
      <c r="AM2089" s="8" t="str">
        <f t="shared" si="4439"/>
        <v>×</v>
      </c>
      <c r="AQ2089" s="8" t="str">
        <f t="shared" si="4440"/>
        <v>×</v>
      </c>
      <c r="AU2089" s="8" t="str">
        <f t="shared" si="4441"/>
        <v>×</v>
      </c>
      <c r="AV2089" s="8"/>
      <c r="AW2089" s="8"/>
      <c r="AX2089" s="8"/>
      <c r="AY2089" s="8" t="str">
        <f t="shared" si="4442"/>
        <v>×</v>
      </c>
      <c r="BC2089" s="8" t="str">
        <f t="shared" si="4443"/>
        <v>×</v>
      </c>
      <c r="BD2089" s="8"/>
      <c r="BE2089" s="8"/>
      <c r="BF2089" s="8"/>
      <c r="BG2089" s="8" t="str">
        <f t="shared" si="4444"/>
        <v>×</v>
      </c>
      <c r="BK2089" s="8" t="str">
        <f t="shared" si="4445"/>
        <v>×</v>
      </c>
      <c r="BL2089" s="8"/>
      <c r="BM2089" s="8"/>
      <c r="BN2089" s="8"/>
      <c r="BO2089" s="8" t="str">
        <f t="shared" si="4446"/>
        <v>×</v>
      </c>
      <c r="BS2089" s="8" t="str">
        <f t="shared" si="4447"/>
        <v>×</v>
      </c>
      <c r="BW2089" s="2" t="str">
        <f t="shared" si="4448"/>
        <v>×</v>
      </c>
      <c r="CA2089" s="18" t="str">
        <f t="shared" si="4449"/>
        <v>×</v>
      </c>
      <c r="CE2089" s="8" t="str">
        <f t="shared" si="4450"/>
        <v>×</v>
      </c>
      <c r="CI2089" s="18" t="str">
        <f t="shared" si="4451"/>
        <v>×</v>
      </c>
      <c r="CM2089" s="8" t="str">
        <f t="shared" si="4452"/>
        <v>×</v>
      </c>
      <c r="CQ2089" s="8" t="str">
        <f t="shared" si="4453"/>
        <v>×</v>
      </c>
      <c r="CU2089" s="8" t="str">
        <f t="shared" si="4454"/>
        <v>×</v>
      </c>
      <c r="CY2089" s="8" t="str">
        <f t="shared" si="4455"/>
        <v>×</v>
      </c>
      <c r="DC2089" s="2" t="str">
        <f t="shared" si="4456"/>
        <v>×</v>
      </c>
      <c r="DG2089" s="8" t="str">
        <f t="shared" si="4457"/>
        <v>×</v>
      </c>
      <c r="DK2089" s="2" t="str">
        <f t="shared" si="4458"/>
        <v>×</v>
      </c>
      <c r="DO2089" s="8" t="str">
        <f t="shared" si="4459"/>
        <v>×</v>
      </c>
      <c r="DS2089" s="2" t="str">
        <f t="shared" si="4460"/>
        <v>×</v>
      </c>
      <c r="DW2089" s="8" t="str">
        <f t="shared" si="4461"/>
        <v>×</v>
      </c>
      <c r="EA2089" s="8" t="str">
        <f t="shared" si="4462"/>
        <v>×</v>
      </c>
      <c r="EE2089" s="8" t="str">
        <f t="shared" si="4463"/>
        <v>×</v>
      </c>
      <c r="EI2089" s="8" t="str">
        <f t="shared" si="4464"/>
        <v>×</v>
      </c>
      <c r="EJ2089" s="8"/>
      <c r="EK2089" s="8"/>
      <c r="EL2089" s="8"/>
      <c r="EM2089" s="8"/>
      <c r="EN2089" s="8"/>
      <c r="EO2089" s="8"/>
      <c r="EP2089" s="8"/>
      <c r="EQ2089" s="8"/>
      <c r="EU2089" s="8" t="str">
        <f t="shared" si="4465"/>
        <v>×</v>
      </c>
      <c r="EY2089" s="8" t="str">
        <f t="shared" si="4466"/>
        <v>×</v>
      </c>
      <c r="FC2089" s="8" t="str">
        <f t="shared" si="4467"/>
        <v>×</v>
      </c>
      <c r="FG2089" s="8" t="str">
        <f t="shared" si="4468"/>
        <v>×</v>
      </c>
      <c r="FO2089" s="2" t="str">
        <f t="shared" si="4469"/>
        <v>×</v>
      </c>
      <c r="FS2089" s="8" t="str">
        <f t="shared" si="4470"/>
        <v>×</v>
      </c>
      <c r="FW2089" s="2" t="str">
        <f t="shared" si="4471"/>
        <v>×</v>
      </c>
      <c r="GA2089" s="8" t="str">
        <f t="shared" si="4472"/>
        <v>×</v>
      </c>
      <c r="GE2089" s="2" t="str">
        <f t="shared" si="4473"/>
        <v>×</v>
      </c>
      <c r="GI2089" s="8" t="str">
        <f t="shared" si="4474"/>
        <v>×</v>
      </c>
      <c r="GM2089" s="2" t="str">
        <f t="shared" si="4475"/>
        <v>×</v>
      </c>
      <c r="GQ2089" s="8" t="str">
        <f t="shared" si="4476"/>
        <v>×</v>
      </c>
      <c r="GU2089" s="2" t="str">
        <f t="shared" si="4477"/>
        <v>×</v>
      </c>
      <c r="GY2089" s="8" t="str">
        <f t="shared" si="4478"/>
        <v>×</v>
      </c>
      <c r="HC2089" s="8" t="str">
        <f t="shared" si="4479"/>
        <v>×</v>
      </c>
      <c r="HG2089" s="8" t="str">
        <f t="shared" si="4480"/>
        <v>×</v>
      </c>
      <c r="HK2089" s="8" t="str">
        <f t="shared" si="4481"/>
        <v>×</v>
      </c>
      <c r="HO2089" s="8" t="str">
        <f t="shared" si="4482"/>
        <v>×</v>
      </c>
      <c r="HS2089" s="8" t="str">
        <f t="shared" si="4483"/>
        <v>×</v>
      </c>
      <c r="HT2089" s="8"/>
      <c r="HU2089" s="8"/>
      <c r="HV2089" s="8"/>
      <c r="HW2089" s="8"/>
      <c r="IA2089" s="8" t="str">
        <f t="shared" si="4484"/>
        <v>×</v>
      </c>
      <c r="IE2089" s="8" t="str">
        <f t="shared" si="4485"/>
        <v>×</v>
      </c>
      <c r="II2089" s="8" t="str">
        <f t="shared" si="4486"/>
        <v>×</v>
      </c>
      <c r="IM2089" s="8" t="str">
        <f t="shared" si="4487"/>
        <v>×</v>
      </c>
    </row>
    <row r="2090" spans="1:267">
      <c r="A2090" s="16" t="s">
        <v>104</v>
      </c>
      <c r="B2090" s="8">
        <v>56057</v>
      </c>
      <c r="C2090" s="2">
        <v>56</v>
      </c>
      <c r="D2090" s="2" t="s">
        <v>4299</v>
      </c>
      <c r="E2090" s="2" t="s">
        <v>4414</v>
      </c>
      <c r="F2090" s="182" t="s">
        <v>4417</v>
      </c>
      <c r="G2090" s="10" t="s">
        <v>4418</v>
      </c>
      <c r="J2090" s="4" t="s">
        <v>239</v>
      </c>
      <c r="K2090" s="2" t="str">
        <f t="shared" si="4432"/>
        <v/>
      </c>
      <c r="O2090" s="24" t="str">
        <f t="shared" si="4433"/>
        <v>×</v>
      </c>
      <c r="P2090" s="34"/>
      <c r="Q2090" s="34"/>
      <c r="R2090" s="34"/>
      <c r="S2090" s="24" t="str">
        <f t="shared" si="4434"/>
        <v>×</v>
      </c>
      <c r="W2090" s="2" t="str">
        <f t="shared" si="4435"/>
        <v>×</v>
      </c>
      <c r="AA2090" s="8" t="str">
        <f t="shared" si="4436"/>
        <v>×</v>
      </c>
      <c r="AE2090" s="8" t="str">
        <f t="shared" si="4437"/>
        <v>×</v>
      </c>
      <c r="AI2090" s="8" t="str">
        <f t="shared" si="4438"/>
        <v>×</v>
      </c>
      <c r="AM2090" s="8" t="str">
        <f t="shared" si="4439"/>
        <v>×</v>
      </c>
      <c r="AQ2090" s="8" t="str">
        <f t="shared" si="4440"/>
        <v>×</v>
      </c>
      <c r="AU2090" s="8" t="str">
        <f t="shared" si="4441"/>
        <v>×</v>
      </c>
      <c r="AV2090" s="8"/>
      <c r="AW2090" s="8"/>
      <c r="AX2090" s="8"/>
      <c r="AY2090" s="8" t="str">
        <f t="shared" si="4442"/>
        <v>×</v>
      </c>
      <c r="BC2090" s="8" t="str">
        <f t="shared" si="4443"/>
        <v>×</v>
      </c>
      <c r="BD2090" s="8"/>
      <c r="BE2090" s="8"/>
      <c r="BF2090" s="8"/>
      <c r="BG2090" s="8" t="str">
        <f t="shared" si="4444"/>
        <v>×</v>
      </c>
      <c r="BK2090" s="8" t="str">
        <f t="shared" si="4445"/>
        <v>×</v>
      </c>
      <c r="BL2090" s="8"/>
      <c r="BM2090" s="8"/>
      <c r="BN2090" s="8"/>
      <c r="BO2090" s="8" t="str">
        <f t="shared" si="4446"/>
        <v>×</v>
      </c>
      <c r="BS2090" s="8" t="str">
        <f t="shared" si="4447"/>
        <v>×</v>
      </c>
      <c r="BW2090" s="2" t="str">
        <f t="shared" si="4448"/>
        <v>×</v>
      </c>
      <c r="CA2090" s="18" t="str">
        <f t="shared" si="4449"/>
        <v>×</v>
      </c>
      <c r="CE2090" s="8" t="str">
        <f t="shared" si="4450"/>
        <v>×</v>
      </c>
      <c r="CI2090" s="18" t="str">
        <f t="shared" si="4451"/>
        <v>×</v>
      </c>
      <c r="CM2090" s="8" t="str">
        <f t="shared" si="4452"/>
        <v>×</v>
      </c>
      <c r="CQ2090" s="8" t="str">
        <f t="shared" si="4453"/>
        <v>×</v>
      </c>
      <c r="CU2090" s="8" t="str">
        <f t="shared" si="4454"/>
        <v>×</v>
      </c>
      <c r="CY2090" s="8" t="str">
        <f t="shared" si="4455"/>
        <v>×</v>
      </c>
      <c r="DC2090" s="2" t="str">
        <f t="shared" si="4456"/>
        <v>×</v>
      </c>
      <c r="DG2090" s="8" t="str">
        <f t="shared" si="4457"/>
        <v>×</v>
      </c>
      <c r="DK2090" s="2" t="str">
        <f t="shared" si="4458"/>
        <v>×</v>
      </c>
      <c r="DO2090" s="8" t="str">
        <f t="shared" si="4459"/>
        <v>×</v>
      </c>
      <c r="DS2090" s="2" t="str">
        <f t="shared" si="4460"/>
        <v>×</v>
      </c>
      <c r="DW2090" s="8" t="str">
        <f t="shared" si="4461"/>
        <v>×</v>
      </c>
      <c r="EA2090" s="8" t="str">
        <f t="shared" si="4462"/>
        <v>×</v>
      </c>
      <c r="EE2090" s="8" t="str">
        <f t="shared" si="4463"/>
        <v>×</v>
      </c>
      <c r="EI2090" s="8" t="str">
        <f t="shared" si="4464"/>
        <v>×</v>
      </c>
      <c r="EJ2090" s="8"/>
      <c r="EK2090" s="8"/>
      <c r="EL2090" s="8"/>
      <c r="EM2090" s="8"/>
      <c r="EN2090" s="8"/>
      <c r="EO2090" s="8"/>
      <c r="EP2090" s="8"/>
      <c r="EQ2090" s="8"/>
      <c r="EU2090" s="8" t="str">
        <f t="shared" si="4465"/>
        <v>×</v>
      </c>
      <c r="EY2090" s="8" t="str">
        <f t="shared" si="4466"/>
        <v>×</v>
      </c>
      <c r="FC2090" s="8" t="str">
        <f t="shared" si="4467"/>
        <v>×</v>
      </c>
      <c r="FG2090" s="8" t="str">
        <f t="shared" si="4468"/>
        <v>×</v>
      </c>
      <c r="FO2090" s="2" t="str">
        <f t="shared" si="4469"/>
        <v>×</v>
      </c>
      <c r="FS2090" s="8" t="str">
        <f t="shared" si="4470"/>
        <v>×</v>
      </c>
      <c r="FW2090" s="2" t="str">
        <f t="shared" si="4471"/>
        <v>×</v>
      </c>
      <c r="GA2090" s="8" t="str">
        <f t="shared" si="4472"/>
        <v>×</v>
      </c>
      <c r="GE2090" s="2" t="str">
        <f t="shared" si="4473"/>
        <v>×</v>
      </c>
      <c r="GI2090" s="8" t="str">
        <f t="shared" si="4474"/>
        <v>×</v>
      </c>
      <c r="GM2090" s="2" t="str">
        <f t="shared" si="4475"/>
        <v>×</v>
      </c>
      <c r="GQ2090" s="8" t="str">
        <f t="shared" si="4476"/>
        <v>×</v>
      </c>
      <c r="GU2090" s="2" t="str">
        <f t="shared" si="4477"/>
        <v>×</v>
      </c>
      <c r="GY2090" s="8" t="str">
        <f t="shared" si="4478"/>
        <v>×</v>
      </c>
      <c r="HC2090" s="8" t="str">
        <f t="shared" si="4479"/>
        <v>×</v>
      </c>
      <c r="HG2090" s="8" t="str">
        <f t="shared" si="4480"/>
        <v>×</v>
      </c>
      <c r="HK2090" s="8" t="str">
        <f t="shared" si="4481"/>
        <v>×</v>
      </c>
      <c r="HO2090" s="8" t="str">
        <f t="shared" si="4482"/>
        <v>×</v>
      </c>
      <c r="HS2090" s="8" t="str">
        <f t="shared" si="4483"/>
        <v>×</v>
      </c>
      <c r="HT2090" s="8"/>
      <c r="HU2090" s="8"/>
      <c r="HV2090" s="8"/>
      <c r="HW2090" s="8"/>
      <c r="IA2090" s="8" t="str">
        <f t="shared" si="4484"/>
        <v>×</v>
      </c>
      <c r="IE2090" s="8" t="str">
        <f t="shared" si="4485"/>
        <v>×</v>
      </c>
      <c r="II2090" s="8" t="str">
        <f t="shared" si="4486"/>
        <v>×</v>
      </c>
      <c r="IM2090" s="8" t="str">
        <f t="shared" si="4487"/>
        <v>×</v>
      </c>
    </row>
    <row r="2091" spans="1:267">
      <c r="A2091" s="16" t="s">
        <v>104</v>
      </c>
      <c r="B2091" s="8">
        <v>56058</v>
      </c>
      <c r="C2091" s="2">
        <v>56</v>
      </c>
      <c r="D2091" s="8" t="s">
        <v>4299</v>
      </c>
      <c r="E2091" s="8" t="s">
        <v>4414</v>
      </c>
      <c r="F2091" s="180" t="s">
        <v>4071</v>
      </c>
      <c r="G2091" s="180" t="s">
        <v>4419</v>
      </c>
      <c r="H2091" s="16" t="s">
        <v>239</v>
      </c>
      <c r="I2091" s="8"/>
      <c r="J2091" s="16" t="s">
        <v>126</v>
      </c>
      <c r="K2091" s="8" t="str">
        <f t="shared" si="4432"/>
        <v/>
      </c>
      <c r="L2091" s="8"/>
      <c r="M2091" s="8"/>
      <c r="N2091" s="8"/>
      <c r="O2091" s="24" t="str">
        <f t="shared" si="4433"/>
        <v>×</v>
      </c>
      <c r="P2091" s="24"/>
      <c r="Q2091" s="24"/>
      <c r="R2091" s="24"/>
      <c r="S2091" s="24" t="str">
        <f t="shared" si="4434"/>
        <v>×</v>
      </c>
      <c r="T2091" s="8"/>
      <c r="U2091" s="8"/>
      <c r="V2091" s="8"/>
      <c r="W2091" s="8" t="str">
        <f t="shared" si="4435"/>
        <v>×</v>
      </c>
      <c r="X2091" s="8"/>
      <c r="Y2091" s="8"/>
      <c r="Z2091" s="8"/>
      <c r="AA2091" s="8" t="str">
        <f t="shared" si="4436"/>
        <v>×</v>
      </c>
      <c r="AB2091" s="8"/>
      <c r="AC2091" s="8"/>
      <c r="AD2091" s="8"/>
      <c r="AE2091" s="8" t="str">
        <f t="shared" si="4437"/>
        <v>×</v>
      </c>
      <c r="AF2091" s="8"/>
      <c r="AG2091" s="8"/>
      <c r="AH2091" s="8"/>
      <c r="AI2091" s="8" t="str">
        <f t="shared" si="4438"/>
        <v>×</v>
      </c>
      <c r="AK2091" s="8"/>
      <c r="AL2091" s="8"/>
      <c r="AM2091" s="8" t="str">
        <f t="shared" si="4439"/>
        <v>×</v>
      </c>
      <c r="AN2091" s="8"/>
      <c r="AO2091" s="8"/>
      <c r="AP2091" s="8"/>
      <c r="AQ2091" s="8" t="str">
        <f t="shared" si="4440"/>
        <v>×</v>
      </c>
      <c r="AR2091" s="8"/>
      <c r="AS2091" s="8"/>
      <c r="AT2091" s="8"/>
      <c r="AU2091" s="8" t="str">
        <f t="shared" si="4441"/>
        <v>×</v>
      </c>
      <c r="AV2091" s="8"/>
      <c r="AW2091" s="8"/>
      <c r="AX2091" s="8"/>
      <c r="AY2091" s="8" t="str">
        <f t="shared" si="4442"/>
        <v>×</v>
      </c>
      <c r="AZ2091" s="8"/>
      <c r="BA2091" s="8"/>
      <c r="BB2091" s="8"/>
      <c r="BC2091" s="8" t="str">
        <f t="shared" si="4443"/>
        <v>×</v>
      </c>
      <c r="BD2091" s="8"/>
      <c r="BE2091" s="8"/>
      <c r="BF2091" s="8"/>
      <c r="BG2091" s="8" t="str">
        <f t="shared" si="4444"/>
        <v>×</v>
      </c>
      <c r="BH2091" s="8"/>
      <c r="BI2091" s="8"/>
      <c r="BJ2091" s="8"/>
      <c r="BK2091" s="8" t="str">
        <f t="shared" si="4445"/>
        <v>×</v>
      </c>
      <c r="BL2091" s="8"/>
      <c r="BM2091" s="8"/>
      <c r="BN2091" s="8"/>
      <c r="BO2091" s="8" t="str">
        <f t="shared" si="4446"/>
        <v>×</v>
      </c>
      <c r="BP2091" s="8"/>
      <c r="BQ2091" s="8"/>
      <c r="BR2091" s="8"/>
      <c r="BS2091" s="8" t="str">
        <f t="shared" si="4447"/>
        <v>×</v>
      </c>
      <c r="BT2091" s="8"/>
      <c r="BU2091" s="8"/>
      <c r="BV2091" s="8"/>
      <c r="BW2091" s="8" t="str">
        <f t="shared" si="4448"/>
        <v>×</v>
      </c>
      <c r="BX2091" s="8"/>
      <c r="BY2091" s="8"/>
      <c r="CA2091" s="18" t="str">
        <f t="shared" si="4449"/>
        <v>×</v>
      </c>
      <c r="CE2091" s="8" t="str">
        <f t="shared" si="4450"/>
        <v>×</v>
      </c>
      <c r="CI2091" s="18" t="str">
        <f t="shared" si="4451"/>
        <v>×</v>
      </c>
      <c r="CJ2091" s="8"/>
      <c r="CK2091" s="8"/>
      <c r="CL2091" s="8"/>
      <c r="CM2091" s="8" t="str">
        <f t="shared" si="4452"/>
        <v>×</v>
      </c>
      <c r="CN2091" s="8"/>
      <c r="CO2091" s="8"/>
      <c r="CP2091" s="8"/>
      <c r="CQ2091" s="8" t="str">
        <f t="shared" si="4453"/>
        <v>×</v>
      </c>
      <c r="CR2091" s="8"/>
      <c r="CS2091" s="8"/>
      <c r="CT2091" s="8"/>
      <c r="CU2091" s="8" t="str">
        <f t="shared" si="4454"/>
        <v>×</v>
      </c>
      <c r="CV2091" s="8"/>
      <c r="CW2091" s="8"/>
      <c r="CX2091" s="8"/>
      <c r="CY2091" s="8" t="str">
        <f t="shared" si="4455"/>
        <v>×</v>
      </c>
      <c r="CZ2091" s="8"/>
      <c r="DA2091" s="8"/>
      <c r="DB2091" s="8"/>
      <c r="DC2091" s="8" t="str">
        <f t="shared" si="4456"/>
        <v>×</v>
      </c>
      <c r="DD2091" s="8"/>
      <c r="DE2091" s="8"/>
      <c r="DF2091" s="16" t="s">
        <v>239</v>
      </c>
      <c r="DG2091" s="8" t="str">
        <f t="shared" si="4457"/>
        <v/>
      </c>
      <c r="DH2091" s="8"/>
      <c r="DI2091" s="8"/>
      <c r="DJ2091" s="8"/>
      <c r="DK2091" s="8" t="str">
        <f t="shared" si="4458"/>
        <v>×</v>
      </c>
      <c r="DL2091" s="8"/>
      <c r="DM2091" s="8"/>
      <c r="DN2091" s="8"/>
      <c r="DO2091" s="8" t="str">
        <f t="shared" si="4459"/>
        <v>×</v>
      </c>
      <c r="DP2091" s="8"/>
      <c r="DQ2091" s="8"/>
      <c r="DR2091" s="8"/>
      <c r="DS2091" s="8" t="str">
        <f t="shared" si="4460"/>
        <v>×</v>
      </c>
      <c r="DT2091" s="8"/>
      <c r="DU2091" s="8"/>
      <c r="DV2091" s="8"/>
      <c r="DW2091" s="8" t="str">
        <f t="shared" si="4461"/>
        <v>×</v>
      </c>
      <c r="DX2091" s="8"/>
      <c r="DY2091" s="8"/>
      <c r="DZ2091" s="8"/>
      <c r="EA2091" s="8" t="str">
        <f t="shared" si="4462"/>
        <v>×</v>
      </c>
      <c r="EB2091" s="8"/>
      <c r="EC2091" s="8"/>
      <c r="ED2091" s="8"/>
      <c r="EE2091" s="8" t="str">
        <f t="shared" si="4463"/>
        <v>×</v>
      </c>
      <c r="EF2091" s="8"/>
      <c r="EG2091" s="8"/>
      <c r="EH2091" s="8"/>
      <c r="EI2091" s="8" t="str">
        <f t="shared" si="4464"/>
        <v>×</v>
      </c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 t="str">
        <f t="shared" si="4465"/>
        <v>×</v>
      </c>
      <c r="EV2091" s="8"/>
      <c r="EW2091" s="8"/>
      <c r="EX2091" s="8"/>
      <c r="EY2091" s="8" t="str">
        <f t="shared" si="4466"/>
        <v>×</v>
      </c>
      <c r="EZ2091" s="8"/>
      <c r="FA2091" s="8"/>
      <c r="FB2091" s="8"/>
      <c r="FC2091" s="8" t="str">
        <f t="shared" si="4467"/>
        <v>×</v>
      </c>
      <c r="FD2091" s="8"/>
      <c r="FE2091" s="8"/>
      <c r="FF2091" s="8"/>
      <c r="FG2091" s="8" t="str">
        <f t="shared" si="4468"/>
        <v>×</v>
      </c>
      <c r="FH2091" s="8"/>
      <c r="FI2091" s="8"/>
      <c r="FJ2091" s="8"/>
      <c r="FK2091" s="8"/>
      <c r="FL2091" s="8"/>
      <c r="FM2091" s="8"/>
      <c r="FN2091" s="8"/>
      <c r="FO2091" s="8" t="str">
        <f t="shared" si="4469"/>
        <v>×</v>
      </c>
      <c r="FP2091" s="8"/>
      <c r="FQ2091" s="8"/>
      <c r="FR2091" s="8"/>
      <c r="FS2091" s="8" t="str">
        <f t="shared" si="4470"/>
        <v>×</v>
      </c>
      <c r="FT2091" s="8"/>
      <c r="FU2091" s="8"/>
      <c r="FV2091" s="8"/>
      <c r="FW2091" s="8" t="str">
        <f t="shared" si="4471"/>
        <v>×</v>
      </c>
      <c r="FX2091" s="8"/>
      <c r="FY2091" s="8"/>
      <c r="FZ2091" s="8"/>
      <c r="GA2091" s="8" t="str">
        <f t="shared" si="4472"/>
        <v>×</v>
      </c>
      <c r="GB2091" s="8"/>
      <c r="GC2091" s="8"/>
      <c r="GD2091" s="8"/>
      <c r="GE2091" s="8" t="str">
        <f t="shared" si="4473"/>
        <v>×</v>
      </c>
      <c r="GF2091" s="8"/>
      <c r="GG2091" s="8"/>
      <c r="GH2091" s="8"/>
      <c r="GI2091" s="8" t="str">
        <f t="shared" si="4474"/>
        <v>×</v>
      </c>
      <c r="GJ2091" s="8"/>
      <c r="GK2091" s="8"/>
      <c r="GL2091" s="8"/>
      <c r="GM2091" s="8" t="str">
        <f t="shared" si="4475"/>
        <v>×</v>
      </c>
      <c r="GN2091" s="8"/>
      <c r="GO2091" s="8"/>
      <c r="GP2091" s="8"/>
      <c r="GQ2091" s="8" t="str">
        <f t="shared" si="4476"/>
        <v>×</v>
      </c>
      <c r="GR2091" s="8"/>
      <c r="GS2091" s="8"/>
      <c r="GT2091" s="8"/>
      <c r="GU2091" s="8" t="str">
        <f t="shared" si="4477"/>
        <v>×</v>
      </c>
      <c r="GV2091" s="8"/>
      <c r="GW2091" s="8"/>
      <c r="GX2091" s="8"/>
      <c r="GY2091" s="8" t="str">
        <f t="shared" si="4478"/>
        <v>×</v>
      </c>
      <c r="GZ2091" s="8"/>
      <c r="HA2091" s="8"/>
      <c r="HB2091" s="8"/>
      <c r="HC2091" s="8" t="str">
        <f t="shared" si="4479"/>
        <v>×</v>
      </c>
      <c r="HD2091" s="8"/>
      <c r="HE2091" s="8"/>
      <c r="HF2091" s="8"/>
      <c r="HG2091" s="8" t="str">
        <f t="shared" si="4480"/>
        <v>×</v>
      </c>
      <c r="HH2091" s="8"/>
      <c r="HI2091" s="8"/>
      <c r="HJ2091" s="8"/>
      <c r="HK2091" s="8" t="str">
        <f t="shared" si="4481"/>
        <v>×</v>
      </c>
      <c r="HL2091" s="8"/>
      <c r="HM2091" s="8"/>
      <c r="HN2091" s="8"/>
      <c r="HO2091" s="8" t="str">
        <f t="shared" si="4482"/>
        <v>×</v>
      </c>
      <c r="HP2091" s="8"/>
      <c r="HQ2091" s="8"/>
      <c r="HR2091" s="8"/>
      <c r="HS2091" s="8" t="str">
        <f t="shared" si="4483"/>
        <v>×</v>
      </c>
      <c r="HT2091" s="8"/>
      <c r="HU2091" s="8"/>
      <c r="HV2091" s="8"/>
      <c r="HW2091" s="8"/>
      <c r="HX2091" s="8"/>
      <c r="HY2091" s="8"/>
      <c r="HZ2091" s="8"/>
      <c r="IA2091" s="8" t="str">
        <f t="shared" si="4484"/>
        <v>×</v>
      </c>
      <c r="IB2091" s="8"/>
      <c r="IC2091" s="8"/>
      <c r="ID2091" s="8"/>
      <c r="IE2091" s="8" t="str">
        <f t="shared" si="4485"/>
        <v>×</v>
      </c>
      <c r="IF2091" s="8"/>
      <c r="IG2091" s="8"/>
      <c r="IH2091" s="8"/>
      <c r="II2091" s="8" t="str">
        <f t="shared" si="4486"/>
        <v>×</v>
      </c>
      <c r="IJ2091" s="8"/>
      <c r="IK2091" s="8"/>
      <c r="IL2091" s="8"/>
      <c r="IM2091" s="8" t="str">
        <f t="shared" si="4487"/>
        <v>×</v>
      </c>
      <c r="IN2091" s="8"/>
      <c r="IO2091" s="8"/>
      <c r="IP2091" s="8"/>
      <c r="IQ2091" s="8"/>
      <c r="IR2091" s="8"/>
      <c r="IS2091" s="8"/>
      <c r="IT2091" s="8"/>
      <c r="IU2091" s="8"/>
      <c r="IV2091" s="8"/>
      <c r="IW2091" s="8"/>
      <c r="IX2091" s="8"/>
      <c r="IY2091" s="8"/>
      <c r="IZ2091" s="8"/>
      <c r="JA2091" s="8"/>
      <c r="JB2091" s="8"/>
      <c r="JC2091" s="8"/>
      <c r="JD2091" s="8"/>
      <c r="JE2091" s="8"/>
      <c r="JF2091" s="8"/>
      <c r="JG2091" s="8"/>
    </row>
    <row r="2092" spans="1:267">
      <c r="A2092" s="16" t="s">
        <v>104</v>
      </c>
      <c r="B2092" s="8">
        <v>56059</v>
      </c>
      <c r="C2092" s="2">
        <v>56</v>
      </c>
      <c r="D2092" s="8" t="s">
        <v>4299</v>
      </c>
      <c r="E2092" s="8" t="s">
        <v>4420</v>
      </c>
      <c r="F2092" s="182" t="s">
        <v>4421</v>
      </c>
      <c r="G2092" s="182" t="s">
        <v>4422</v>
      </c>
      <c r="H2092" s="8"/>
      <c r="I2092" s="8"/>
      <c r="J2092" s="8"/>
      <c r="K2092" s="2" t="str">
        <f t="shared" si="4432"/>
        <v>×</v>
      </c>
      <c r="L2092" s="8"/>
      <c r="M2092" s="8"/>
      <c r="N2092" s="8"/>
      <c r="O2092" s="24" t="str">
        <f t="shared" si="4433"/>
        <v>×</v>
      </c>
      <c r="P2092" s="24"/>
      <c r="Q2092" s="24"/>
      <c r="R2092" s="24"/>
      <c r="S2092" s="24" t="str">
        <f t="shared" si="4434"/>
        <v>×</v>
      </c>
      <c r="T2092" s="8"/>
      <c r="U2092" s="8"/>
      <c r="V2092" s="8"/>
      <c r="W2092" s="2" t="str">
        <f t="shared" si="4435"/>
        <v>×</v>
      </c>
      <c r="X2092" s="8"/>
      <c r="Y2092" s="8"/>
      <c r="Z2092" s="8"/>
      <c r="AA2092" s="8" t="str">
        <f t="shared" si="4436"/>
        <v>×</v>
      </c>
      <c r="AB2092" s="8"/>
      <c r="AC2092" s="8"/>
      <c r="AD2092" s="8"/>
      <c r="AE2092" s="8" t="str">
        <f t="shared" si="4437"/>
        <v>×</v>
      </c>
      <c r="AF2092" s="8"/>
      <c r="AG2092" s="8"/>
      <c r="AH2092" s="8"/>
      <c r="AI2092" s="8" t="str">
        <f t="shared" si="4438"/>
        <v>×</v>
      </c>
      <c r="AK2092" s="8"/>
      <c r="AL2092" s="8"/>
      <c r="AM2092" s="8" t="str">
        <f t="shared" si="4439"/>
        <v>×</v>
      </c>
      <c r="AN2092" s="8"/>
      <c r="AO2092" s="8"/>
      <c r="AP2092" s="8"/>
      <c r="AQ2092" s="8" t="str">
        <f t="shared" si="4440"/>
        <v>×</v>
      </c>
      <c r="AR2092" s="8"/>
      <c r="AS2092" s="8"/>
      <c r="AT2092" s="8"/>
      <c r="AU2092" s="8" t="str">
        <f t="shared" si="4441"/>
        <v>×</v>
      </c>
      <c r="AV2092" s="8"/>
      <c r="AW2092" s="8"/>
      <c r="AX2092" s="8"/>
      <c r="AY2092" s="8" t="str">
        <f t="shared" si="4442"/>
        <v>×</v>
      </c>
      <c r="AZ2092" s="8"/>
      <c r="BA2092" s="8"/>
      <c r="BB2092" s="8"/>
      <c r="BC2092" s="8" t="str">
        <f t="shared" si="4443"/>
        <v>×</v>
      </c>
      <c r="BD2092" s="8"/>
      <c r="BE2092" s="8"/>
      <c r="BF2092" s="8"/>
      <c r="BG2092" s="8" t="str">
        <f t="shared" si="4444"/>
        <v>×</v>
      </c>
      <c r="BH2092" s="8"/>
      <c r="BI2092" s="8"/>
      <c r="BJ2092" s="8"/>
      <c r="BK2092" s="8" t="str">
        <f t="shared" si="4445"/>
        <v>×</v>
      </c>
      <c r="BL2092" s="8"/>
      <c r="BM2092" s="8"/>
      <c r="BN2092" s="8"/>
      <c r="BO2092" s="8" t="str">
        <f t="shared" si="4446"/>
        <v>×</v>
      </c>
      <c r="BP2092" s="8"/>
      <c r="BQ2092" s="8"/>
      <c r="BR2092" s="8"/>
      <c r="BS2092" s="8" t="str">
        <f t="shared" si="4447"/>
        <v>×</v>
      </c>
      <c r="BT2092" s="8"/>
      <c r="BU2092" s="8"/>
      <c r="BV2092" s="8"/>
      <c r="BW2092" s="2" t="str">
        <f t="shared" si="4448"/>
        <v>×</v>
      </c>
      <c r="BX2092" s="8"/>
      <c r="BY2092" s="8"/>
      <c r="CA2092" s="18" t="str">
        <f t="shared" si="4449"/>
        <v>×</v>
      </c>
      <c r="CE2092" s="8" t="str">
        <f t="shared" si="4450"/>
        <v>×</v>
      </c>
      <c r="CI2092" s="18" t="str">
        <f t="shared" si="4451"/>
        <v>×</v>
      </c>
      <c r="CJ2092" s="8"/>
      <c r="CK2092" s="8"/>
      <c r="CL2092" s="8"/>
      <c r="CM2092" s="8" t="str">
        <f t="shared" si="4452"/>
        <v>×</v>
      </c>
      <c r="CN2092" s="8"/>
      <c r="CO2092" s="8"/>
      <c r="CP2092" s="8"/>
      <c r="CQ2092" s="8" t="str">
        <f t="shared" si="4453"/>
        <v>×</v>
      </c>
      <c r="CR2092" s="8"/>
      <c r="CS2092" s="8"/>
      <c r="CT2092" s="8"/>
      <c r="CU2092" s="8" t="str">
        <f t="shared" si="4454"/>
        <v>×</v>
      </c>
      <c r="CV2092" s="8"/>
      <c r="CW2092" s="8"/>
      <c r="CX2092" s="8"/>
      <c r="CY2092" s="8" t="str">
        <f t="shared" si="4455"/>
        <v>×</v>
      </c>
      <c r="CZ2092" s="8"/>
      <c r="DA2092" s="8"/>
      <c r="DB2092" s="8"/>
      <c r="DC2092" s="2" t="str">
        <f t="shared" si="4456"/>
        <v>×</v>
      </c>
      <c r="DD2092" s="8"/>
      <c r="DE2092" s="8"/>
      <c r="DF2092" s="8"/>
      <c r="DG2092" s="8" t="str">
        <f t="shared" si="4457"/>
        <v>×</v>
      </c>
      <c r="DH2092" s="8"/>
      <c r="DI2092" s="8"/>
      <c r="DJ2092" s="8"/>
      <c r="DK2092" s="2" t="str">
        <f t="shared" si="4458"/>
        <v>×</v>
      </c>
      <c r="DL2092" s="8"/>
      <c r="DM2092" s="8"/>
      <c r="DN2092" s="8"/>
      <c r="DO2092" s="8" t="str">
        <f t="shared" si="4459"/>
        <v>×</v>
      </c>
      <c r="DP2092" s="8"/>
      <c r="DQ2092" s="8"/>
      <c r="DR2092" s="8"/>
      <c r="DS2092" s="2" t="str">
        <f t="shared" si="4460"/>
        <v>×</v>
      </c>
      <c r="DT2092" s="8"/>
      <c r="DU2092" s="8"/>
      <c r="DV2092" s="8"/>
      <c r="DW2092" s="8" t="str">
        <f t="shared" si="4461"/>
        <v>×</v>
      </c>
      <c r="DX2092" s="8"/>
      <c r="DY2092" s="8"/>
      <c r="DZ2092" s="8"/>
      <c r="EA2092" s="8" t="str">
        <f t="shared" si="4462"/>
        <v>×</v>
      </c>
      <c r="EB2092" s="8"/>
      <c r="EC2092" s="8"/>
      <c r="ED2092" s="8"/>
      <c r="EE2092" s="8" t="str">
        <f t="shared" si="4463"/>
        <v>×</v>
      </c>
      <c r="EF2092" s="8"/>
      <c r="EG2092" s="8"/>
      <c r="EH2092" s="8"/>
      <c r="EI2092" s="8" t="str">
        <f t="shared" si="4464"/>
        <v>×</v>
      </c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 t="str">
        <f t="shared" si="4465"/>
        <v>×</v>
      </c>
      <c r="EV2092" s="8"/>
      <c r="EW2092" s="8"/>
      <c r="EX2092" s="8"/>
      <c r="EY2092" s="8" t="str">
        <f t="shared" si="4466"/>
        <v>×</v>
      </c>
      <c r="EZ2092" s="8"/>
      <c r="FA2092" s="8"/>
      <c r="FB2092" s="8"/>
      <c r="FC2092" s="8" t="str">
        <f t="shared" si="4467"/>
        <v>×</v>
      </c>
      <c r="FD2092" s="8"/>
      <c r="FE2092" s="8"/>
      <c r="FF2092" s="8"/>
      <c r="FG2092" s="8" t="str">
        <f t="shared" si="4468"/>
        <v>×</v>
      </c>
      <c r="FH2092" s="8"/>
      <c r="FI2092" s="8"/>
      <c r="FJ2092" s="8"/>
      <c r="FK2092" s="8"/>
      <c r="FL2092" s="8"/>
      <c r="FM2092" s="8"/>
      <c r="FN2092" s="8"/>
      <c r="FO2092" s="8" t="str">
        <f t="shared" si="4469"/>
        <v>×</v>
      </c>
      <c r="FP2092" s="8"/>
      <c r="FQ2092" s="8"/>
      <c r="FR2092" s="8"/>
      <c r="FS2092" s="8" t="str">
        <f t="shared" si="4470"/>
        <v>×</v>
      </c>
      <c r="FT2092" s="8"/>
      <c r="FU2092" s="8"/>
      <c r="FV2092" s="8"/>
      <c r="FW2092" s="2" t="str">
        <f t="shared" si="4471"/>
        <v>×</v>
      </c>
      <c r="FX2092" s="8"/>
      <c r="FY2092" s="8"/>
      <c r="FZ2092" s="8"/>
      <c r="GA2092" s="8" t="str">
        <f t="shared" si="4472"/>
        <v>×</v>
      </c>
      <c r="GB2092" s="8"/>
      <c r="GC2092" s="8"/>
      <c r="GD2092" s="8"/>
      <c r="GE2092" s="2" t="str">
        <f t="shared" si="4473"/>
        <v>×</v>
      </c>
      <c r="GF2092" s="8"/>
      <c r="GG2092" s="8"/>
      <c r="GH2092" s="8"/>
      <c r="GI2092" s="8" t="str">
        <f t="shared" si="4474"/>
        <v>×</v>
      </c>
      <c r="GJ2092" s="8"/>
      <c r="GK2092" s="8"/>
      <c r="GL2092" s="8"/>
      <c r="GM2092" s="2" t="str">
        <f t="shared" si="4475"/>
        <v>×</v>
      </c>
      <c r="GN2092" s="8"/>
      <c r="GO2092" s="8"/>
      <c r="GP2092" s="8"/>
      <c r="GQ2092" s="8" t="str">
        <f t="shared" si="4476"/>
        <v>×</v>
      </c>
      <c r="GR2092" s="8"/>
      <c r="GS2092" s="8"/>
      <c r="GT2092" s="8"/>
      <c r="GU2092" s="2" t="str">
        <f t="shared" si="4477"/>
        <v>×</v>
      </c>
      <c r="GV2092" s="8"/>
      <c r="GW2092" s="8"/>
      <c r="GX2092" s="8"/>
      <c r="GY2092" s="8" t="str">
        <f t="shared" si="4478"/>
        <v>×</v>
      </c>
      <c r="GZ2092" s="8"/>
      <c r="HA2092" s="8"/>
      <c r="HB2092" s="8"/>
      <c r="HC2092" s="8" t="str">
        <f t="shared" si="4479"/>
        <v>×</v>
      </c>
      <c r="HD2092" s="8"/>
      <c r="HE2092" s="8"/>
      <c r="HF2092" s="8"/>
      <c r="HG2092" s="8" t="str">
        <f t="shared" si="4480"/>
        <v>×</v>
      </c>
      <c r="HH2092" s="8"/>
      <c r="HI2092" s="8"/>
      <c r="HJ2092" s="8"/>
      <c r="HK2092" s="8" t="str">
        <f t="shared" si="4481"/>
        <v>×</v>
      </c>
      <c r="HL2092" s="8"/>
      <c r="HM2092" s="8"/>
      <c r="HN2092" s="8"/>
      <c r="HO2092" s="8" t="str">
        <f t="shared" si="4482"/>
        <v>×</v>
      </c>
      <c r="HP2092" s="8"/>
      <c r="HQ2092" s="8"/>
      <c r="HR2092" s="8"/>
      <c r="HS2092" s="8" t="str">
        <f t="shared" si="4483"/>
        <v>×</v>
      </c>
      <c r="HT2092" s="8"/>
      <c r="HU2092" s="8"/>
      <c r="HV2092" s="8"/>
      <c r="HW2092" s="8"/>
      <c r="HX2092" s="8"/>
      <c r="HY2092" s="8"/>
      <c r="HZ2092" s="8"/>
      <c r="IA2092" s="8" t="str">
        <f t="shared" si="4484"/>
        <v>×</v>
      </c>
      <c r="IB2092" s="8"/>
      <c r="IC2092" s="8"/>
      <c r="ID2092" s="8"/>
      <c r="IE2092" s="8" t="str">
        <f t="shared" si="4485"/>
        <v>×</v>
      </c>
      <c r="IF2092" s="8"/>
      <c r="IG2092" s="8"/>
      <c r="IH2092" s="8"/>
      <c r="II2092" s="8" t="str">
        <f t="shared" si="4486"/>
        <v>×</v>
      </c>
      <c r="IJ2092" s="8"/>
      <c r="IK2092" s="8"/>
      <c r="IL2092" s="8"/>
      <c r="IM2092" s="8" t="str">
        <f t="shared" si="4487"/>
        <v>×</v>
      </c>
      <c r="IN2092" s="8"/>
      <c r="IO2092" s="8"/>
      <c r="IP2092" s="8"/>
      <c r="IQ2092" s="8"/>
      <c r="IR2092" s="8"/>
      <c r="IS2092" s="8"/>
      <c r="IT2092" s="8"/>
      <c r="IU2092" s="8"/>
      <c r="IV2092" s="8"/>
      <c r="IW2092" s="8"/>
      <c r="IX2092" s="8"/>
      <c r="IY2092" s="8"/>
      <c r="IZ2092" s="8"/>
      <c r="JA2092" s="8"/>
      <c r="JB2092" s="8"/>
      <c r="JC2092" s="8"/>
      <c r="JD2092" s="8"/>
      <c r="JE2092" s="8"/>
      <c r="JF2092" s="8"/>
      <c r="JG2092" s="8"/>
    </row>
    <row r="2093" spans="1:267">
      <c r="A2093" s="16" t="s">
        <v>104</v>
      </c>
      <c r="B2093" s="8">
        <v>56060</v>
      </c>
      <c r="C2093" s="2">
        <v>56</v>
      </c>
      <c r="D2093" s="2" t="s">
        <v>4299</v>
      </c>
      <c r="E2093" s="2" t="s">
        <v>4420</v>
      </c>
      <c r="F2093" s="10" t="s">
        <v>4423</v>
      </c>
      <c r="G2093" s="10" t="s">
        <v>4424</v>
      </c>
      <c r="K2093" s="2" t="str">
        <f t="shared" si="4432"/>
        <v>×</v>
      </c>
      <c r="O2093" s="24" t="str">
        <f t="shared" si="4433"/>
        <v>×</v>
      </c>
      <c r="P2093" s="34"/>
      <c r="Q2093" s="34"/>
      <c r="R2093" s="34"/>
      <c r="S2093" s="24" t="str">
        <f t="shared" si="4434"/>
        <v>×</v>
      </c>
      <c r="W2093" s="2" t="str">
        <f t="shared" si="4435"/>
        <v>×</v>
      </c>
      <c r="AA2093" s="8" t="str">
        <f t="shared" si="4436"/>
        <v>×</v>
      </c>
      <c r="AE2093" s="8" t="str">
        <f t="shared" si="4437"/>
        <v>×</v>
      </c>
      <c r="AI2093" s="8" t="str">
        <f t="shared" si="4438"/>
        <v>×</v>
      </c>
      <c r="AM2093" s="8" t="str">
        <f t="shared" si="4439"/>
        <v>×</v>
      </c>
      <c r="AQ2093" s="8" t="str">
        <f t="shared" si="4440"/>
        <v>×</v>
      </c>
      <c r="AU2093" s="8" t="str">
        <f t="shared" si="4441"/>
        <v>×</v>
      </c>
      <c r="AV2093" s="8"/>
      <c r="AW2093" s="8"/>
      <c r="AX2093" s="8"/>
      <c r="AY2093" s="8" t="str">
        <f t="shared" si="4442"/>
        <v>×</v>
      </c>
      <c r="BC2093" s="8" t="str">
        <f t="shared" si="4443"/>
        <v>×</v>
      </c>
      <c r="BD2093" s="8"/>
      <c r="BE2093" s="8"/>
      <c r="BF2093" s="8"/>
      <c r="BG2093" s="8" t="str">
        <f t="shared" si="4444"/>
        <v>×</v>
      </c>
      <c r="BK2093" s="8" t="str">
        <f t="shared" si="4445"/>
        <v>×</v>
      </c>
      <c r="BL2093" s="8"/>
      <c r="BM2093" s="8"/>
      <c r="BN2093" s="8"/>
      <c r="BO2093" s="8" t="str">
        <f t="shared" si="4446"/>
        <v>×</v>
      </c>
      <c r="BS2093" s="8" t="str">
        <f t="shared" si="4447"/>
        <v>×</v>
      </c>
      <c r="BW2093" s="2" t="str">
        <f t="shared" si="4448"/>
        <v>×</v>
      </c>
      <c r="CA2093" s="18" t="str">
        <f t="shared" si="4449"/>
        <v>×</v>
      </c>
      <c r="CE2093" s="8" t="str">
        <f t="shared" si="4450"/>
        <v>×</v>
      </c>
      <c r="CI2093" s="18" t="str">
        <f t="shared" si="4451"/>
        <v>×</v>
      </c>
      <c r="CM2093" s="8" t="str">
        <f t="shared" si="4452"/>
        <v>×</v>
      </c>
      <c r="CQ2093" s="8" t="str">
        <f t="shared" si="4453"/>
        <v>×</v>
      </c>
      <c r="CU2093" s="8" t="str">
        <f t="shared" si="4454"/>
        <v>×</v>
      </c>
      <c r="CY2093" s="8" t="str">
        <f t="shared" si="4455"/>
        <v>×</v>
      </c>
      <c r="DC2093" s="2" t="str">
        <f t="shared" si="4456"/>
        <v>×</v>
      </c>
      <c r="DG2093" s="8" t="str">
        <f t="shared" si="4457"/>
        <v>×</v>
      </c>
      <c r="DK2093" s="2" t="str">
        <f t="shared" si="4458"/>
        <v>×</v>
      </c>
      <c r="DO2093" s="8" t="str">
        <f t="shared" si="4459"/>
        <v>×</v>
      </c>
      <c r="DS2093" s="2" t="str">
        <f t="shared" si="4460"/>
        <v>×</v>
      </c>
      <c r="DW2093" s="8" t="str">
        <f t="shared" si="4461"/>
        <v>×</v>
      </c>
      <c r="EA2093" s="8" t="str">
        <f t="shared" si="4462"/>
        <v>×</v>
      </c>
      <c r="EE2093" s="8" t="str">
        <f t="shared" si="4463"/>
        <v>×</v>
      </c>
      <c r="EI2093" s="8" t="str">
        <f t="shared" si="4464"/>
        <v>×</v>
      </c>
      <c r="EJ2093" s="8"/>
      <c r="EK2093" s="8"/>
      <c r="EL2093" s="8"/>
      <c r="EM2093" s="8"/>
      <c r="EN2093" s="8"/>
      <c r="EO2093" s="8"/>
      <c r="EP2093" s="8"/>
      <c r="EQ2093" s="8"/>
      <c r="EU2093" s="8" t="str">
        <f t="shared" si="4465"/>
        <v>×</v>
      </c>
      <c r="EY2093" s="8" t="str">
        <f t="shared" si="4466"/>
        <v>×</v>
      </c>
      <c r="FC2093" s="8" t="str">
        <f t="shared" si="4467"/>
        <v>×</v>
      </c>
      <c r="FG2093" s="8" t="str">
        <f t="shared" si="4468"/>
        <v>×</v>
      </c>
      <c r="FO2093" s="2" t="str">
        <f t="shared" si="4469"/>
        <v>×</v>
      </c>
      <c r="FS2093" s="8" t="str">
        <f t="shared" si="4470"/>
        <v>×</v>
      </c>
      <c r="FW2093" s="2" t="str">
        <f t="shared" si="4471"/>
        <v>×</v>
      </c>
      <c r="GA2093" s="8" t="str">
        <f t="shared" si="4472"/>
        <v>×</v>
      </c>
      <c r="GE2093" s="2" t="str">
        <f t="shared" si="4473"/>
        <v>×</v>
      </c>
      <c r="GI2093" s="8" t="str">
        <f t="shared" si="4474"/>
        <v>×</v>
      </c>
      <c r="GM2093" s="2" t="str">
        <f t="shared" si="4475"/>
        <v>×</v>
      </c>
      <c r="GQ2093" s="8" t="str">
        <f t="shared" si="4476"/>
        <v>×</v>
      </c>
      <c r="GU2093" s="2" t="str">
        <f t="shared" si="4477"/>
        <v>×</v>
      </c>
      <c r="GY2093" s="8" t="str">
        <f t="shared" si="4478"/>
        <v>×</v>
      </c>
      <c r="HC2093" s="8" t="str">
        <f t="shared" si="4479"/>
        <v>×</v>
      </c>
      <c r="HG2093" s="8" t="str">
        <f t="shared" si="4480"/>
        <v>×</v>
      </c>
      <c r="HK2093" s="8" t="str">
        <f t="shared" si="4481"/>
        <v>×</v>
      </c>
      <c r="HO2093" s="8" t="str">
        <f t="shared" si="4482"/>
        <v>×</v>
      </c>
      <c r="HS2093" s="8" t="str">
        <f t="shared" si="4483"/>
        <v>×</v>
      </c>
      <c r="HT2093" s="8"/>
      <c r="HU2093" s="8"/>
      <c r="HV2093" s="8"/>
      <c r="HW2093" s="8"/>
      <c r="IA2093" s="8" t="str">
        <f t="shared" si="4484"/>
        <v>×</v>
      </c>
      <c r="IE2093" s="8" t="str">
        <f t="shared" si="4485"/>
        <v>×</v>
      </c>
      <c r="II2093" s="8" t="str">
        <f t="shared" si="4486"/>
        <v>×</v>
      </c>
      <c r="IM2093" s="8" t="str">
        <f t="shared" si="4487"/>
        <v>×</v>
      </c>
    </row>
    <row r="2094" spans="1:267">
      <c r="A2094" s="16" t="s">
        <v>104</v>
      </c>
      <c r="B2094" s="8">
        <v>56061</v>
      </c>
      <c r="C2094" s="2">
        <v>56</v>
      </c>
      <c r="D2094" s="2" t="s">
        <v>4299</v>
      </c>
      <c r="E2094" s="2" t="s">
        <v>4425</v>
      </c>
      <c r="F2094" s="10" t="s">
        <v>4426</v>
      </c>
      <c r="G2094" s="261" t="s">
        <v>3050</v>
      </c>
      <c r="K2094" s="2" t="str">
        <f t="shared" si="4432"/>
        <v>×</v>
      </c>
      <c r="O2094" s="24" t="str">
        <f t="shared" si="4433"/>
        <v>×</v>
      </c>
      <c r="P2094" s="34"/>
      <c r="Q2094" s="34"/>
      <c r="R2094" s="34"/>
      <c r="S2094" s="24" t="str">
        <f t="shared" si="4434"/>
        <v>×</v>
      </c>
      <c r="W2094" s="2" t="str">
        <f t="shared" si="4435"/>
        <v>×</v>
      </c>
      <c r="AA2094" s="8" t="str">
        <f t="shared" si="4436"/>
        <v>×</v>
      </c>
      <c r="AE2094" s="8" t="str">
        <f t="shared" si="4437"/>
        <v>×</v>
      </c>
      <c r="AI2094" s="8" t="str">
        <f t="shared" si="4438"/>
        <v>×</v>
      </c>
      <c r="AM2094" s="8" t="str">
        <f t="shared" si="4439"/>
        <v>×</v>
      </c>
      <c r="AQ2094" s="8" t="str">
        <f t="shared" si="4440"/>
        <v>×</v>
      </c>
      <c r="AU2094" s="8" t="str">
        <f t="shared" si="4441"/>
        <v>×</v>
      </c>
      <c r="AV2094" s="8"/>
      <c r="AW2094" s="8"/>
      <c r="AX2094" s="8"/>
      <c r="AY2094" s="8" t="str">
        <f t="shared" si="4442"/>
        <v>×</v>
      </c>
      <c r="BC2094" s="8" t="str">
        <f t="shared" si="4443"/>
        <v>×</v>
      </c>
      <c r="BD2094" s="8"/>
      <c r="BE2094" s="8"/>
      <c r="BF2094" s="8"/>
      <c r="BG2094" s="8" t="str">
        <f t="shared" si="4444"/>
        <v>×</v>
      </c>
      <c r="BK2094" s="8" t="str">
        <f t="shared" si="4445"/>
        <v>×</v>
      </c>
      <c r="BL2094" s="8"/>
      <c r="BM2094" s="8"/>
      <c r="BN2094" s="8"/>
      <c r="BO2094" s="8" t="str">
        <f t="shared" si="4446"/>
        <v>×</v>
      </c>
      <c r="BS2094" s="8" t="str">
        <f t="shared" si="4447"/>
        <v>×</v>
      </c>
      <c r="BW2094" s="2" t="str">
        <f t="shared" si="4448"/>
        <v>×</v>
      </c>
      <c r="CA2094" s="18" t="str">
        <f t="shared" si="4449"/>
        <v>×</v>
      </c>
      <c r="CE2094" s="8" t="str">
        <f t="shared" si="4450"/>
        <v>×</v>
      </c>
      <c r="CI2094" s="18" t="str">
        <f t="shared" si="4451"/>
        <v>×</v>
      </c>
      <c r="CM2094" s="8" t="str">
        <f t="shared" si="4452"/>
        <v>×</v>
      </c>
      <c r="CQ2094" s="8" t="str">
        <f t="shared" si="4453"/>
        <v>×</v>
      </c>
      <c r="CU2094" s="8" t="str">
        <f t="shared" si="4454"/>
        <v>×</v>
      </c>
      <c r="CY2094" s="8" t="str">
        <f t="shared" si="4455"/>
        <v>×</v>
      </c>
      <c r="DC2094" s="2" t="str">
        <f t="shared" si="4456"/>
        <v>×</v>
      </c>
      <c r="DG2094" s="8" t="str">
        <f t="shared" si="4457"/>
        <v>×</v>
      </c>
      <c r="DK2094" s="2" t="str">
        <f t="shared" si="4458"/>
        <v>×</v>
      </c>
      <c r="DO2094" s="8" t="str">
        <f t="shared" si="4459"/>
        <v>×</v>
      </c>
      <c r="DS2094" s="2" t="str">
        <f t="shared" si="4460"/>
        <v>×</v>
      </c>
      <c r="DW2094" s="8" t="str">
        <f t="shared" si="4461"/>
        <v>×</v>
      </c>
      <c r="EA2094" s="8" t="str">
        <f t="shared" si="4462"/>
        <v>×</v>
      </c>
      <c r="EE2094" s="8" t="str">
        <f t="shared" si="4463"/>
        <v>×</v>
      </c>
      <c r="EI2094" s="8" t="str">
        <f t="shared" si="4464"/>
        <v>×</v>
      </c>
      <c r="EJ2094" s="8"/>
      <c r="EK2094" s="8"/>
      <c r="EL2094" s="8"/>
      <c r="EM2094" s="8"/>
      <c r="EN2094" s="8"/>
      <c r="EO2094" s="8"/>
      <c r="EP2094" s="8"/>
      <c r="EQ2094" s="8"/>
      <c r="EU2094" s="8" t="str">
        <f t="shared" si="4465"/>
        <v>×</v>
      </c>
      <c r="EY2094" s="8" t="str">
        <f t="shared" si="4466"/>
        <v>×</v>
      </c>
      <c r="FC2094" s="8" t="str">
        <f t="shared" si="4467"/>
        <v>×</v>
      </c>
      <c r="FG2094" s="8" t="str">
        <f t="shared" si="4468"/>
        <v>×</v>
      </c>
      <c r="FO2094" s="2" t="str">
        <f t="shared" si="4469"/>
        <v>×</v>
      </c>
      <c r="FS2094" s="8" t="str">
        <f t="shared" si="4470"/>
        <v>×</v>
      </c>
      <c r="FW2094" s="2" t="str">
        <f t="shared" si="4471"/>
        <v>×</v>
      </c>
      <c r="GA2094" s="8" t="str">
        <f t="shared" si="4472"/>
        <v>×</v>
      </c>
      <c r="GE2094" s="2" t="str">
        <f t="shared" si="4473"/>
        <v>×</v>
      </c>
      <c r="GI2094" s="8" t="str">
        <f t="shared" si="4474"/>
        <v>×</v>
      </c>
      <c r="GM2094" s="2" t="str">
        <f t="shared" si="4475"/>
        <v>×</v>
      </c>
      <c r="GQ2094" s="8" t="str">
        <f t="shared" si="4476"/>
        <v>×</v>
      </c>
      <c r="GU2094" s="2" t="str">
        <f t="shared" si="4477"/>
        <v>×</v>
      </c>
      <c r="GY2094" s="8" t="str">
        <f t="shared" si="4478"/>
        <v>×</v>
      </c>
      <c r="HC2094" s="8" t="str">
        <f t="shared" si="4479"/>
        <v>×</v>
      </c>
      <c r="HG2094" s="8" t="str">
        <f t="shared" si="4480"/>
        <v>×</v>
      </c>
      <c r="HK2094" s="8" t="str">
        <f t="shared" si="4481"/>
        <v>×</v>
      </c>
      <c r="HO2094" s="8" t="str">
        <f t="shared" si="4482"/>
        <v>×</v>
      </c>
      <c r="HS2094" s="8" t="str">
        <f t="shared" si="4483"/>
        <v>×</v>
      </c>
      <c r="HT2094" s="8"/>
      <c r="HU2094" s="8"/>
      <c r="HV2094" s="8"/>
      <c r="HW2094" s="8"/>
      <c r="IA2094" s="8" t="str">
        <f t="shared" si="4484"/>
        <v>×</v>
      </c>
      <c r="IE2094" s="8" t="str">
        <f t="shared" si="4485"/>
        <v>×</v>
      </c>
      <c r="II2094" s="8" t="str">
        <f t="shared" si="4486"/>
        <v>×</v>
      </c>
      <c r="IM2094" s="8" t="str">
        <f t="shared" si="4487"/>
        <v>×</v>
      </c>
    </row>
    <row r="2095" spans="1:267">
      <c r="A2095" s="16" t="s">
        <v>104</v>
      </c>
      <c r="B2095" s="8">
        <v>56062</v>
      </c>
      <c r="C2095" s="2">
        <v>56</v>
      </c>
      <c r="D2095" s="8" t="s">
        <v>4299</v>
      </c>
      <c r="E2095" s="8" t="s">
        <v>4425</v>
      </c>
      <c r="F2095" s="182" t="s">
        <v>4427</v>
      </c>
      <c r="G2095" s="5" t="s">
        <v>4428</v>
      </c>
      <c r="H2095" s="8"/>
      <c r="I2095" s="8"/>
      <c r="J2095" s="8"/>
      <c r="K2095" s="8" t="str">
        <f t="shared" si="4432"/>
        <v>×</v>
      </c>
      <c r="L2095" s="8"/>
      <c r="M2095" s="8"/>
      <c r="N2095" s="8"/>
      <c r="O2095" s="24" t="str">
        <f t="shared" si="4433"/>
        <v>×</v>
      </c>
      <c r="P2095" s="24"/>
      <c r="Q2095" s="24"/>
      <c r="R2095" s="24"/>
      <c r="S2095" s="24" t="str">
        <f t="shared" si="4434"/>
        <v>×</v>
      </c>
      <c r="T2095" s="8"/>
      <c r="U2095" s="8"/>
      <c r="V2095" s="8"/>
      <c r="W2095" s="8" t="str">
        <f t="shared" si="4435"/>
        <v>×</v>
      </c>
      <c r="X2095" s="8"/>
      <c r="Y2095" s="8"/>
      <c r="Z2095" s="8"/>
      <c r="AA2095" s="8" t="str">
        <f t="shared" si="4436"/>
        <v>×</v>
      </c>
      <c r="AB2095" s="8"/>
      <c r="AC2095" s="8"/>
      <c r="AD2095" s="8"/>
      <c r="AE2095" s="8" t="str">
        <f t="shared" si="4437"/>
        <v>×</v>
      </c>
      <c r="AF2095" s="8"/>
      <c r="AG2095" s="8"/>
      <c r="AH2095" s="8"/>
      <c r="AI2095" s="8" t="str">
        <f t="shared" si="4438"/>
        <v>×</v>
      </c>
      <c r="AK2095" s="8"/>
      <c r="AL2095" s="8"/>
      <c r="AM2095" s="8" t="str">
        <f t="shared" si="4439"/>
        <v>×</v>
      </c>
      <c r="AN2095" s="8"/>
      <c r="AO2095" s="8"/>
      <c r="AP2095" s="8"/>
      <c r="AQ2095" s="8" t="str">
        <f t="shared" si="4440"/>
        <v>×</v>
      </c>
      <c r="AR2095" s="8"/>
      <c r="AS2095" s="8"/>
      <c r="AT2095" s="8"/>
      <c r="AU2095" s="8" t="str">
        <f t="shared" si="4441"/>
        <v>×</v>
      </c>
      <c r="AV2095" s="8"/>
      <c r="AW2095" s="8"/>
      <c r="AX2095" s="8"/>
      <c r="AY2095" s="8" t="str">
        <f t="shared" si="4442"/>
        <v>×</v>
      </c>
      <c r="AZ2095" s="8"/>
      <c r="BA2095" s="8"/>
      <c r="BB2095" s="8"/>
      <c r="BC2095" s="8" t="str">
        <f t="shared" si="4443"/>
        <v>×</v>
      </c>
      <c r="BD2095" s="8"/>
      <c r="BE2095" s="8"/>
      <c r="BF2095" s="8"/>
      <c r="BG2095" s="8" t="str">
        <f t="shared" si="4444"/>
        <v>×</v>
      </c>
      <c r="BH2095" s="8"/>
      <c r="BI2095" s="8"/>
      <c r="BJ2095" s="8"/>
      <c r="BK2095" s="8" t="str">
        <f t="shared" si="4445"/>
        <v>×</v>
      </c>
      <c r="BL2095" s="8"/>
      <c r="BM2095" s="8"/>
      <c r="BN2095" s="8"/>
      <c r="BO2095" s="8" t="str">
        <f t="shared" si="4446"/>
        <v>×</v>
      </c>
      <c r="BP2095" s="8"/>
      <c r="BQ2095" s="8"/>
      <c r="BR2095" s="8"/>
      <c r="BS2095" s="8" t="str">
        <f t="shared" si="4447"/>
        <v>×</v>
      </c>
      <c r="BT2095" s="8"/>
      <c r="BU2095" s="8"/>
      <c r="BV2095" s="8"/>
      <c r="BW2095" s="8" t="str">
        <f t="shared" si="4448"/>
        <v>×</v>
      </c>
      <c r="BX2095" s="8"/>
      <c r="BY2095" s="8"/>
      <c r="CA2095" s="18" t="str">
        <f t="shared" si="4449"/>
        <v>×</v>
      </c>
      <c r="CE2095" s="8" t="str">
        <f t="shared" si="4450"/>
        <v>×</v>
      </c>
      <c r="CI2095" s="18" t="str">
        <f t="shared" si="4451"/>
        <v>×</v>
      </c>
      <c r="CJ2095" s="8"/>
      <c r="CK2095" s="8"/>
      <c r="CL2095" s="8"/>
      <c r="CM2095" s="8" t="str">
        <f t="shared" si="4452"/>
        <v>×</v>
      </c>
      <c r="CN2095" s="8"/>
      <c r="CO2095" s="8"/>
      <c r="CP2095" s="8"/>
      <c r="CQ2095" s="8" t="str">
        <f t="shared" si="4453"/>
        <v>×</v>
      </c>
      <c r="CR2095" s="8"/>
      <c r="CS2095" s="8"/>
      <c r="CT2095" s="8"/>
      <c r="CU2095" s="8" t="str">
        <f t="shared" si="4454"/>
        <v>×</v>
      </c>
      <c r="CV2095" s="8"/>
      <c r="CW2095" s="8"/>
      <c r="CX2095" s="8"/>
      <c r="CY2095" s="8" t="str">
        <f t="shared" si="4455"/>
        <v>×</v>
      </c>
      <c r="CZ2095" s="8"/>
      <c r="DA2095" s="8"/>
      <c r="DB2095" s="8"/>
      <c r="DC2095" s="8" t="str">
        <f t="shared" si="4456"/>
        <v>×</v>
      </c>
      <c r="DD2095" s="8"/>
      <c r="DE2095" s="8"/>
      <c r="DF2095" s="8"/>
      <c r="DG2095" s="8" t="str">
        <f t="shared" si="4457"/>
        <v>×</v>
      </c>
      <c r="DH2095" s="8"/>
      <c r="DI2095" s="8"/>
      <c r="DJ2095" s="8"/>
      <c r="DK2095" s="8" t="str">
        <f t="shared" si="4458"/>
        <v>×</v>
      </c>
      <c r="DL2095" s="8"/>
      <c r="DM2095" s="8"/>
      <c r="DN2095" s="8"/>
      <c r="DO2095" s="8" t="str">
        <f t="shared" si="4459"/>
        <v>×</v>
      </c>
      <c r="DP2095" s="8"/>
      <c r="DQ2095" s="8"/>
      <c r="DR2095" s="8"/>
      <c r="DS2095" s="8" t="str">
        <f t="shared" si="4460"/>
        <v>×</v>
      </c>
      <c r="DT2095" s="8"/>
      <c r="DU2095" s="8"/>
      <c r="DV2095" s="8"/>
      <c r="DW2095" s="8" t="str">
        <f t="shared" si="4461"/>
        <v>×</v>
      </c>
      <c r="DX2095" s="8"/>
      <c r="DY2095" s="8"/>
      <c r="DZ2095" s="8"/>
      <c r="EA2095" s="8" t="str">
        <f t="shared" si="4462"/>
        <v>×</v>
      </c>
      <c r="EB2095" s="8"/>
      <c r="EC2095" s="8"/>
      <c r="ED2095" s="8"/>
      <c r="EE2095" s="8" t="str">
        <f t="shared" si="4463"/>
        <v>×</v>
      </c>
      <c r="EF2095" s="8"/>
      <c r="EG2095" s="8"/>
      <c r="EH2095" s="8"/>
      <c r="EI2095" s="8" t="str">
        <f t="shared" si="4464"/>
        <v>×</v>
      </c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 t="str">
        <f t="shared" si="4465"/>
        <v>×</v>
      </c>
      <c r="EV2095" s="8"/>
      <c r="EW2095" s="8"/>
      <c r="EX2095" s="8"/>
      <c r="EY2095" s="8" t="str">
        <f t="shared" si="4466"/>
        <v>×</v>
      </c>
      <c r="EZ2095" s="8"/>
      <c r="FA2095" s="8"/>
      <c r="FB2095" s="8"/>
      <c r="FC2095" s="8" t="str">
        <f t="shared" si="4467"/>
        <v>×</v>
      </c>
      <c r="FD2095" s="8"/>
      <c r="FE2095" s="8"/>
      <c r="FF2095" s="8"/>
      <c r="FG2095" s="8" t="str">
        <f t="shared" si="4468"/>
        <v>×</v>
      </c>
      <c r="FH2095" s="8"/>
      <c r="FI2095" s="8"/>
      <c r="FJ2095" s="8"/>
      <c r="FK2095" s="8"/>
      <c r="FL2095" s="8"/>
      <c r="FM2095" s="8"/>
      <c r="FN2095" s="8"/>
      <c r="FO2095" s="8" t="str">
        <f t="shared" si="4469"/>
        <v>×</v>
      </c>
      <c r="FP2095" s="8"/>
      <c r="FQ2095" s="8"/>
      <c r="FR2095" s="8"/>
      <c r="FS2095" s="8" t="str">
        <f t="shared" si="4470"/>
        <v>×</v>
      </c>
      <c r="FT2095" s="8"/>
      <c r="FU2095" s="8"/>
      <c r="FV2095" s="8"/>
      <c r="FW2095" s="8" t="str">
        <f t="shared" si="4471"/>
        <v>×</v>
      </c>
      <c r="FX2095" s="8"/>
      <c r="FY2095" s="8"/>
      <c r="FZ2095" s="8"/>
      <c r="GA2095" s="8" t="str">
        <f t="shared" si="4472"/>
        <v>×</v>
      </c>
      <c r="GB2095" s="8"/>
      <c r="GC2095" s="8"/>
      <c r="GD2095" s="8"/>
      <c r="GE2095" s="8" t="str">
        <f t="shared" si="4473"/>
        <v>×</v>
      </c>
      <c r="GF2095" s="8"/>
      <c r="GG2095" s="8"/>
      <c r="GH2095" s="8"/>
      <c r="GI2095" s="8" t="str">
        <f t="shared" si="4474"/>
        <v>×</v>
      </c>
      <c r="GJ2095" s="8"/>
      <c r="GK2095" s="8"/>
      <c r="GL2095" s="8"/>
      <c r="GM2095" s="8" t="str">
        <f t="shared" si="4475"/>
        <v>×</v>
      </c>
      <c r="GN2095" s="8"/>
      <c r="GO2095" s="8"/>
      <c r="GP2095" s="8"/>
      <c r="GQ2095" s="8" t="str">
        <f t="shared" si="4476"/>
        <v>×</v>
      </c>
      <c r="GR2095" s="8"/>
      <c r="GS2095" s="8"/>
      <c r="GT2095" s="8"/>
      <c r="GU2095" s="8" t="str">
        <f t="shared" si="4477"/>
        <v>×</v>
      </c>
      <c r="GV2095" s="8"/>
      <c r="GW2095" s="8"/>
      <c r="GX2095" s="8"/>
      <c r="GY2095" s="8" t="str">
        <f t="shared" si="4478"/>
        <v>×</v>
      </c>
      <c r="GZ2095" s="8"/>
      <c r="HA2095" s="8"/>
      <c r="HB2095" s="8"/>
      <c r="HC2095" s="8" t="str">
        <f t="shared" si="4479"/>
        <v>×</v>
      </c>
      <c r="HD2095" s="8"/>
      <c r="HE2095" s="8"/>
      <c r="HF2095" s="8"/>
      <c r="HG2095" s="8" t="str">
        <f t="shared" si="4480"/>
        <v>×</v>
      </c>
      <c r="HH2095" s="8"/>
      <c r="HI2095" s="8"/>
      <c r="HJ2095" s="8"/>
      <c r="HK2095" s="8" t="str">
        <f t="shared" si="4481"/>
        <v>×</v>
      </c>
      <c r="HL2095" s="8"/>
      <c r="HM2095" s="8"/>
      <c r="HN2095" s="8"/>
      <c r="HO2095" s="8" t="str">
        <f t="shared" si="4482"/>
        <v>×</v>
      </c>
      <c r="HP2095" s="8"/>
      <c r="HQ2095" s="8"/>
      <c r="HR2095" s="8"/>
      <c r="HS2095" s="8" t="str">
        <f t="shared" si="4483"/>
        <v>×</v>
      </c>
      <c r="HT2095" s="8"/>
      <c r="HU2095" s="8"/>
      <c r="HV2095" s="8"/>
      <c r="HW2095" s="8"/>
      <c r="HX2095" s="8"/>
      <c r="HY2095" s="8"/>
      <c r="HZ2095" s="8"/>
      <c r="IA2095" s="8" t="str">
        <f t="shared" si="4484"/>
        <v>×</v>
      </c>
      <c r="IB2095" s="8"/>
      <c r="IC2095" s="8"/>
      <c r="ID2095" s="8"/>
      <c r="IE2095" s="8" t="str">
        <f t="shared" si="4485"/>
        <v>×</v>
      </c>
      <c r="IF2095" s="8"/>
      <c r="IG2095" s="8"/>
      <c r="IH2095" s="8"/>
      <c r="II2095" s="8" t="str">
        <f t="shared" si="4486"/>
        <v>×</v>
      </c>
      <c r="IJ2095" s="8"/>
      <c r="IK2095" s="8"/>
      <c r="IL2095" s="8"/>
      <c r="IM2095" s="8" t="str">
        <f t="shared" si="4487"/>
        <v>×</v>
      </c>
      <c r="IN2095" s="8"/>
      <c r="IO2095" s="8"/>
      <c r="IP2095" s="8"/>
      <c r="IQ2095" s="8"/>
      <c r="IR2095" s="8"/>
      <c r="IS2095" s="8"/>
      <c r="IT2095" s="8"/>
      <c r="IU2095" s="8"/>
      <c r="IV2095" s="8"/>
      <c r="IW2095" s="8"/>
      <c r="IX2095" s="8"/>
      <c r="IY2095" s="8"/>
      <c r="IZ2095" s="8"/>
      <c r="JA2095" s="8"/>
      <c r="JB2095" s="8"/>
      <c r="JC2095" s="8"/>
      <c r="JD2095" s="8"/>
      <c r="JE2095" s="8"/>
      <c r="JF2095" s="8"/>
      <c r="JG2095" s="8"/>
    </row>
    <row r="2096" spans="1:267">
      <c r="A2096" s="16" t="s">
        <v>104</v>
      </c>
      <c r="B2096" s="8">
        <v>56063</v>
      </c>
      <c r="C2096" s="2">
        <v>56</v>
      </c>
      <c r="D2096" s="8" t="s">
        <v>4299</v>
      </c>
      <c r="E2096" s="8" t="s">
        <v>4425</v>
      </c>
      <c r="F2096" s="182" t="s">
        <v>4429</v>
      </c>
      <c r="G2096" s="259" t="s">
        <v>4429</v>
      </c>
      <c r="H2096" s="8"/>
      <c r="I2096" s="8"/>
      <c r="J2096" s="8"/>
      <c r="K2096" s="8" t="str">
        <f t="shared" si="4432"/>
        <v>×</v>
      </c>
      <c r="L2096" s="8"/>
      <c r="M2096" s="8"/>
      <c r="N2096" s="8"/>
      <c r="O2096" s="24" t="str">
        <f t="shared" si="4433"/>
        <v>×</v>
      </c>
      <c r="P2096" s="24"/>
      <c r="Q2096" s="24"/>
      <c r="R2096" s="24"/>
      <c r="S2096" s="24" t="str">
        <f t="shared" si="4434"/>
        <v>×</v>
      </c>
      <c r="T2096" s="8"/>
      <c r="U2096" s="8"/>
      <c r="V2096" s="8"/>
      <c r="W2096" s="8" t="str">
        <f t="shared" si="4435"/>
        <v>×</v>
      </c>
      <c r="X2096" s="8"/>
      <c r="Y2096" s="8"/>
      <c r="Z2096" s="8"/>
      <c r="AA2096" s="8" t="str">
        <f t="shared" si="4436"/>
        <v>×</v>
      </c>
      <c r="AB2096" s="8"/>
      <c r="AC2096" s="8"/>
      <c r="AD2096" s="8"/>
      <c r="AE2096" s="8" t="str">
        <f t="shared" si="4437"/>
        <v>×</v>
      </c>
      <c r="AF2096" s="8"/>
      <c r="AG2096" s="8"/>
      <c r="AH2096" s="8"/>
      <c r="AI2096" s="8" t="str">
        <f t="shared" si="4438"/>
        <v>×</v>
      </c>
      <c r="AK2096" s="8"/>
      <c r="AL2096" s="8"/>
      <c r="AM2096" s="8" t="str">
        <f t="shared" si="4439"/>
        <v>×</v>
      </c>
      <c r="AN2096" s="8"/>
      <c r="AO2096" s="8"/>
      <c r="AP2096" s="8"/>
      <c r="AQ2096" s="8" t="str">
        <f t="shared" si="4440"/>
        <v>×</v>
      </c>
      <c r="AR2096" s="8"/>
      <c r="AS2096" s="8"/>
      <c r="AT2096" s="8"/>
      <c r="AU2096" s="8" t="str">
        <f t="shared" si="4441"/>
        <v>×</v>
      </c>
      <c r="AV2096" s="8"/>
      <c r="AW2096" s="8"/>
      <c r="AX2096" s="8"/>
      <c r="AY2096" s="8" t="str">
        <f t="shared" si="4442"/>
        <v>×</v>
      </c>
      <c r="AZ2096" s="8"/>
      <c r="BA2096" s="8"/>
      <c r="BB2096" s="8"/>
      <c r="BC2096" s="8" t="str">
        <f t="shared" si="4443"/>
        <v>×</v>
      </c>
      <c r="BD2096" s="8"/>
      <c r="BE2096" s="8"/>
      <c r="BF2096" s="8"/>
      <c r="BG2096" s="8" t="str">
        <f t="shared" si="4444"/>
        <v>×</v>
      </c>
      <c r="BH2096" s="8"/>
      <c r="BI2096" s="8"/>
      <c r="BJ2096" s="8"/>
      <c r="BK2096" s="8" t="str">
        <f t="shared" si="4445"/>
        <v>×</v>
      </c>
      <c r="BL2096" s="8"/>
      <c r="BM2096" s="8"/>
      <c r="BN2096" s="8"/>
      <c r="BO2096" s="8" t="str">
        <f t="shared" si="4446"/>
        <v>×</v>
      </c>
      <c r="BP2096" s="8"/>
      <c r="BQ2096" s="8"/>
      <c r="BR2096" s="8"/>
      <c r="BS2096" s="8" t="str">
        <f t="shared" si="4447"/>
        <v>×</v>
      </c>
      <c r="BT2096" s="8"/>
      <c r="BU2096" s="8"/>
      <c r="BV2096" s="8"/>
      <c r="BW2096" s="8" t="str">
        <f t="shared" si="4448"/>
        <v>×</v>
      </c>
      <c r="BX2096" s="8"/>
      <c r="BY2096" s="8"/>
      <c r="CA2096" s="18" t="str">
        <f t="shared" si="4449"/>
        <v>×</v>
      </c>
      <c r="CE2096" s="8" t="str">
        <f t="shared" si="4450"/>
        <v>×</v>
      </c>
      <c r="CI2096" s="18" t="str">
        <f t="shared" si="4451"/>
        <v>×</v>
      </c>
      <c r="CJ2096" s="8"/>
      <c r="CK2096" s="8"/>
      <c r="CL2096" s="8"/>
      <c r="CM2096" s="8" t="str">
        <f t="shared" si="4452"/>
        <v>×</v>
      </c>
      <c r="CN2096" s="8"/>
      <c r="CO2096" s="8"/>
      <c r="CP2096" s="8"/>
      <c r="CQ2096" s="8" t="str">
        <f t="shared" si="4453"/>
        <v>×</v>
      </c>
      <c r="CR2096" s="8"/>
      <c r="CS2096" s="8"/>
      <c r="CT2096" s="8"/>
      <c r="CU2096" s="8" t="str">
        <f t="shared" si="4454"/>
        <v>×</v>
      </c>
      <c r="CV2096" s="8"/>
      <c r="CW2096" s="8"/>
      <c r="CX2096" s="8"/>
      <c r="CY2096" s="8" t="str">
        <f t="shared" si="4455"/>
        <v>×</v>
      </c>
      <c r="CZ2096" s="8"/>
      <c r="DA2096" s="8"/>
      <c r="DB2096" s="8"/>
      <c r="DC2096" s="8" t="str">
        <f t="shared" si="4456"/>
        <v>×</v>
      </c>
      <c r="DD2096" s="8"/>
      <c r="DE2096" s="8"/>
      <c r="DF2096" s="8"/>
      <c r="DG2096" s="8" t="str">
        <f t="shared" si="4457"/>
        <v>×</v>
      </c>
      <c r="DH2096" s="8"/>
      <c r="DI2096" s="8"/>
      <c r="DJ2096" s="8"/>
      <c r="DK2096" s="8" t="str">
        <f t="shared" si="4458"/>
        <v>×</v>
      </c>
      <c r="DL2096" s="8"/>
      <c r="DM2096" s="8"/>
      <c r="DN2096" s="8"/>
      <c r="DO2096" s="8" t="str">
        <f t="shared" si="4459"/>
        <v>×</v>
      </c>
      <c r="DP2096" s="8"/>
      <c r="DQ2096" s="8"/>
      <c r="DR2096" s="8"/>
      <c r="DS2096" s="8" t="str">
        <f t="shared" si="4460"/>
        <v>×</v>
      </c>
      <c r="DT2096" s="8"/>
      <c r="DU2096" s="8"/>
      <c r="DV2096" s="8"/>
      <c r="DW2096" s="8" t="str">
        <f t="shared" si="4461"/>
        <v>×</v>
      </c>
      <c r="DX2096" s="8"/>
      <c r="DY2096" s="8"/>
      <c r="DZ2096" s="8"/>
      <c r="EA2096" s="8" t="str">
        <f t="shared" si="4462"/>
        <v>×</v>
      </c>
      <c r="EB2096" s="8"/>
      <c r="EC2096" s="8"/>
      <c r="ED2096" s="8"/>
      <c r="EE2096" s="8" t="str">
        <f t="shared" si="4463"/>
        <v>×</v>
      </c>
      <c r="EF2096" s="8"/>
      <c r="EG2096" s="8"/>
      <c r="EH2096" s="8"/>
      <c r="EI2096" s="8" t="str">
        <f t="shared" si="4464"/>
        <v>×</v>
      </c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 t="str">
        <f t="shared" si="4465"/>
        <v>×</v>
      </c>
      <c r="EV2096" s="8"/>
      <c r="EW2096" s="8"/>
      <c r="EX2096" s="8"/>
      <c r="EY2096" s="8" t="str">
        <f t="shared" si="4466"/>
        <v>×</v>
      </c>
      <c r="EZ2096" s="8"/>
      <c r="FA2096" s="8"/>
      <c r="FB2096" s="8"/>
      <c r="FC2096" s="8" t="str">
        <f t="shared" si="4467"/>
        <v>×</v>
      </c>
      <c r="FD2096" s="8"/>
      <c r="FE2096" s="8"/>
      <c r="FF2096" s="8"/>
      <c r="FG2096" s="8" t="str">
        <f t="shared" si="4468"/>
        <v>×</v>
      </c>
      <c r="FH2096" s="8"/>
      <c r="FI2096" s="8"/>
      <c r="FJ2096" s="8"/>
      <c r="FK2096" s="8"/>
      <c r="FL2096" s="8"/>
      <c r="FM2096" s="8"/>
      <c r="FN2096" s="8"/>
      <c r="FO2096" s="8" t="str">
        <f t="shared" si="4469"/>
        <v>×</v>
      </c>
      <c r="FP2096" s="8"/>
      <c r="FQ2096" s="8"/>
      <c r="FR2096" s="8"/>
      <c r="FS2096" s="8" t="str">
        <f t="shared" si="4470"/>
        <v>×</v>
      </c>
      <c r="FT2096" s="8"/>
      <c r="FU2096" s="8"/>
      <c r="FV2096" s="8"/>
      <c r="FW2096" s="8" t="str">
        <f t="shared" si="4471"/>
        <v>×</v>
      </c>
      <c r="FX2096" s="8"/>
      <c r="FY2096" s="8"/>
      <c r="FZ2096" s="8"/>
      <c r="GA2096" s="8" t="str">
        <f t="shared" si="4472"/>
        <v>×</v>
      </c>
      <c r="GB2096" s="8"/>
      <c r="GC2096" s="8"/>
      <c r="GD2096" s="8"/>
      <c r="GE2096" s="8" t="str">
        <f t="shared" si="4473"/>
        <v>×</v>
      </c>
      <c r="GF2096" s="8"/>
      <c r="GG2096" s="8"/>
      <c r="GH2096" s="8"/>
      <c r="GI2096" s="8" t="str">
        <f t="shared" si="4474"/>
        <v>×</v>
      </c>
      <c r="GJ2096" s="8"/>
      <c r="GK2096" s="8"/>
      <c r="GL2096" s="8"/>
      <c r="GM2096" s="8" t="str">
        <f t="shared" si="4475"/>
        <v>×</v>
      </c>
      <c r="GN2096" s="8"/>
      <c r="GO2096" s="8"/>
      <c r="GP2096" s="8"/>
      <c r="GQ2096" s="8" t="str">
        <f t="shared" si="4476"/>
        <v>×</v>
      </c>
      <c r="GR2096" s="8"/>
      <c r="GS2096" s="8"/>
      <c r="GT2096" s="8"/>
      <c r="GU2096" s="8" t="str">
        <f t="shared" si="4477"/>
        <v>×</v>
      </c>
      <c r="GV2096" s="8"/>
      <c r="GW2096" s="8"/>
      <c r="GX2096" s="8"/>
      <c r="GY2096" s="8" t="str">
        <f t="shared" si="4478"/>
        <v>×</v>
      </c>
      <c r="GZ2096" s="8"/>
      <c r="HA2096" s="8"/>
      <c r="HB2096" s="8"/>
      <c r="HC2096" s="8" t="str">
        <f t="shared" si="4479"/>
        <v>×</v>
      </c>
      <c r="HD2096" s="8"/>
      <c r="HE2096" s="8"/>
      <c r="HF2096" s="8"/>
      <c r="HG2096" s="8" t="str">
        <f t="shared" si="4480"/>
        <v>×</v>
      </c>
      <c r="HH2096" s="8"/>
      <c r="HI2096" s="8"/>
      <c r="HJ2096" s="8"/>
      <c r="HK2096" s="8" t="str">
        <f t="shared" si="4481"/>
        <v>×</v>
      </c>
      <c r="HL2096" s="8"/>
      <c r="HM2096" s="8"/>
      <c r="HN2096" s="8"/>
      <c r="HO2096" s="8" t="str">
        <f t="shared" si="4482"/>
        <v>×</v>
      </c>
      <c r="HP2096" s="8"/>
      <c r="HQ2096" s="8"/>
      <c r="HR2096" s="8"/>
      <c r="HS2096" s="8" t="str">
        <f t="shared" si="4483"/>
        <v>×</v>
      </c>
      <c r="HT2096" s="8"/>
      <c r="HU2096" s="8"/>
      <c r="HV2096" s="8"/>
      <c r="HW2096" s="8"/>
      <c r="HX2096" s="8"/>
      <c r="HY2096" s="8"/>
      <c r="HZ2096" s="8"/>
      <c r="IA2096" s="8" t="str">
        <f t="shared" si="4484"/>
        <v>×</v>
      </c>
      <c r="IB2096" s="8"/>
      <c r="IC2096" s="8"/>
      <c r="ID2096" s="8"/>
      <c r="IE2096" s="8" t="str">
        <f t="shared" si="4485"/>
        <v>×</v>
      </c>
      <c r="IF2096" s="8"/>
      <c r="IG2096" s="8"/>
      <c r="IH2096" s="8"/>
      <c r="II2096" s="8" t="str">
        <f t="shared" si="4486"/>
        <v>×</v>
      </c>
      <c r="IJ2096" s="8"/>
      <c r="IK2096" s="8"/>
      <c r="IL2096" s="8"/>
      <c r="IM2096" s="8" t="str">
        <f t="shared" si="4487"/>
        <v>×</v>
      </c>
      <c r="IN2096" s="8"/>
      <c r="IO2096" s="8"/>
      <c r="IP2096" s="8"/>
      <c r="IQ2096" s="8"/>
      <c r="IR2096" s="8"/>
      <c r="IS2096" s="8"/>
      <c r="IT2096" s="8"/>
      <c r="IU2096" s="8"/>
      <c r="IV2096" s="8"/>
      <c r="IW2096" s="8"/>
      <c r="IX2096" s="8"/>
      <c r="IY2096" s="8"/>
      <c r="IZ2096" s="8"/>
      <c r="JA2096" s="8"/>
      <c r="JB2096" s="8"/>
      <c r="JC2096" s="8"/>
      <c r="JD2096" s="8"/>
      <c r="JE2096" s="8"/>
      <c r="JF2096" s="8"/>
      <c r="JG2096" s="8"/>
    </row>
    <row r="2097" spans="1:267">
      <c r="A2097" s="16" t="s">
        <v>104</v>
      </c>
      <c r="B2097" s="8">
        <v>56064</v>
      </c>
      <c r="C2097" s="2">
        <v>56</v>
      </c>
      <c r="D2097" s="8" t="s">
        <v>4299</v>
      </c>
      <c r="E2097" s="8" t="s">
        <v>4425</v>
      </c>
      <c r="F2097" s="182" t="s">
        <v>4430</v>
      </c>
      <c r="G2097" s="259" t="s">
        <v>4431</v>
      </c>
      <c r="H2097" s="8"/>
      <c r="I2097" s="8"/>
      <c r="J2097" s="8"/>
      <c r="K2097" s="8" t="str">
        <f t="shared" si="4432"/>
        <v>×</v>
      </c>
      <c r="L2097" s="8"/>
      <c r="M2097" s="8"/>
      <c r="N2097" s="8"/>
      <c r="O2097" s="24" t="str">
        <f t="shared" si="4433"/>
        <v>×</v>
      </c>
      <c r="P2097" s="24"/>
      <c r="Q2097" s="24"/>
      <c r="R2097" s="24"/>
      <c r="S2097" s="24" t="str">
        <f t="shared" si="4434"/>
        <v>×</v>
      </c>
      <c r="T2097" s="8"/>
      <c r="U2097" s="8"/>
      <c r="V2097" s="8"/>
      <c r="W2097" s="8" t="str">
        <f t="shared" si="4435"/>
        <v>×</v>
      </c>
      <c r="X2097" s="8"/>
      <c r="Y2097" s="8"/>
      <c r="Z2097" s="8"/>
      <c r="AA2097" s="8" t="str">
        <f t="shared" si="4436"/>
        <v>×</v>
      </c>
      <c r="AB2097" s="8"/>
      <c r="AC2097" s="8"/>
      <c r="AD2097" s="8"/>
      <c r="AE2097" s="8" t="str">
        <f t="shared" si="4437"/>
        <v>×</v>
      </c>
      <c r="AF2097" s="8"/>
      <c r="AG2097" s="8"/>
      <c r="AH2097" s="8"/>
      <c r="AI2097" s="8" t="str">
        <f t="shared" si="4438"/>
        <v>×</v>
      </c>
      <c r="AK2097" s="8"/>
      <c r="AL2097" s="8"/>
      <c r="AM2097" s="8" t="str">
        <f t="shared" si="4439"/>
        <v>×</v>
      </c>
      <c r="AN2097" s="8"/>
      <c r="AO2097" s="8"/>
      <c r="AP2097" s="8"/>
      <c r="AQ2097" s="8" t="str">
        <f t="shared" si="4440"/>
        <v>×</v>
      </c>
      <c r="AR2097" s="8"/>
      <c r="AS2097" s="8"/>
      <c r="AT2097" s="8"/>
      <c r="AU2097" s="8" t="str">
        <f t="shared" si="4441"/>
        <v>×</v>
      </c>
      <c r="AV2097" s="8"/>
      <c r="AW2097" s="8"/>
      <c r="AX2097" s="8"/>
      <c r="AY2097" s="8" t="str">
        <f t="shared" si="4442"/>
        <v>×</v>
      </c>
      <c r="AZ2097" s="8"/>
      <c r="BA2097" s="8"/>
      <c r="BB2097" s="8"/>
      <c r="BC2097" s="8" t="str">
        <f t="shared" si="4443"/>
        <v>×</v>
      </c>
      <c r="BD2097" s="8"/>
      <c r="BE2097" s="8"/>
      <c r="BF2097" s="8"/>
      <c r="BG2097" s="8" t="str">
        <f t="shared" si="4444"/>
        <v>×</v>
      </c>
      <c r="BH2097" s="8"/>
      <c r="BI2097" s="8"/>
      <c r="BJ2097" s="8"/>
      <c r="BK2097" s="8" t="str">
        <f t="shared" si="4445"/>
        <v>×</v>
      </c>
      <c r="BL2097" s="8"/>
      <c r="BM2097" s="8"/>
      <c r="BN2097" s="8"/>
      <c r="BO2097" s="8" t="str">
        <f t="shared" si="4446"/>
        <v>×</v>
      </c>
      <c r="BP2097" s="8"/>
      <c r="BQ2097" s="8"/>
      <c r="BR2097" s="8"/>
      <c r="BS2097" s="8" t="str">
        <f t="shared" si="4447"/>
        <v>×</v>
      </c>
      <c r="BT2097" s="8"/>
      <c r="BU2097" s="8"/>
      <c r="BV2097" s="8"/>
      <c r="BW2097" s="8" t="str">
        <f t="shared" si="4448"/>
        <v>×</v>
      </c>
      <c r="BX2097" s="8"/>
      <c r="BY2097" s="8"/>
      <c r="CA2097" s="18" t="str">
        <f t="shared" si="4449"/>
        <v>×</v>
      </c>
      <c r="CE2097" s="8" t="str">
        <f t="shared" si="4450"/>
        <v>×</v>
      </c>
      <c r="CI2097" s="18" t="str">
        <f t="shared" si="4451"/>
        <v>×</v>
      </c>
      <c r="CJ2097" s="8"/>
      <c r="CK2097" s="8"/>
      <c r="CL2097" s="8"/>
      <c r="CM2097" s="8" t="str">
        <f t="shared" si="4452"/>
        <v>×</v>
      </c>
      <c r="CN2097" s="8"/>
      <c r="CO2097" s="8"/>
      <c r="CP2097" s="8"/>
      <c r="CQ2097" s="8" t="str">
        <f t="shared" si="4453"/>
        <v>×</v>
      </c>
      <c r="CR2097" s="8"/>
      <c r="CS2097" s="8"/>
      <c r="CT2097" s="8"/>
      <c r="CU2097" s="8" t="str">
        <f t="shared" si="4454"/>
        <v>×</v>
      </c>
      <c r="CV2097" s="8"/>
      <c r="CW2097" s="8"/>
      <c r="CX2097" s="8"/>
      <c r="CY2097" s="8" t="str">
        <f t="shared" si="4455"/>
        <v>×</v>
      </c>
      <c r="CZ2097" s="8"/>
      <c r="DA2097" s="8"/>
      <c r="DB2097" s="8"/>
      <c r="DC2097" s="8" t="str">
        <f t="shared" si="4456"/>
        <v>×</v>
      </c>
      <c r="DD2097" s="8"/>
      <c r="DE2097" s="8"/>
      <c r="DF2097" s="8"/>
      <c r="DG2097" s="8" t="str">
        <f t="shared" si="4457"/>
        <v>×</v>
      </c>
      <c r="DH2097" s="8"/>
      <c r="DI2097" s="8"/>
      <c r="DJ2097" s="8"/>
      <c r="DK2097" s="8" t="str">
        <f t="shared" si="4458"/>
        <v>×</v>
      </c>
      <c r="DL2097" s="8"/>
      <c r="DM2097" s="8"/>
      <c r="DN2097" s="8"/>
      <c r="DO2097" s="8" t="str">
        <f t="shared" si="4459"/>
        <v>×</v>
      </c>
      <c r="DP2097" s="8"/>
      <c r="DQ2097" s="8"/>
      <c r="DR2097" s="8"/>
      <c r="DS2097" s="8" t="str">
        <f t="shared" si="4460"/>
        <v>×</v>
      </c>
      <c r="DT2097" s="8"/>
      <c r="DU2097" s="8"/>
      <c r="DV2097" s="8"/>
      <c r="DW2097" s="8" t="str">
        <f t="shared" si="4461"/>
        <v>×</v>
      </c>
      <c r="DX2097" s="8"/>
      <c r="DY2097" s="8"/>
      <c r="DZ2097" s="8"/>
      <c r="EA2097" s="8" t="str">
        <f t="shared" si="4462"/>
        <v>×</v>
      </c>
      <c r="EB2097" s="8"/>
      <c r="EC2097" s="8"/>
      <c r="ED2097" s="8"/>
      <c r="EE2097" s="8" t="str">
        <f t="shared" si="4463"/>
        <v>×</v>
      </c>
      <c r="EF2097" s="8"/>
      <c r="EG2097" s="8"/>
      <c r="EH2097" s="8"/>
      <c r="EI2097" s="8" t="str">
        <f t="shared" si="4464"/>
        <v>×</v>
      </c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 t="str">
        <f t="shared" si="4465"/>
        <v>×</v>
      </c>
      <c r="EV2097" s="8"/>
      <c r="EW2097" s="8"/>
      <c r="EX2097" s="8"/>
      <c r="EY2097" s="8" t="str">
        <f t="shared" si="4466"/>
        <v>×</v>
      </c>
      <c r="EZ2097" s="8"/>
      <c r="FA2097" s="8"/>
      <c r="FB2097" s="8"/>
      <c r="FC2097" s="8" t="str">
        <f t="shared" si="4467"/>
        <v>×</v>
      </c>
      <c r="FD2097" s="8"/>
      <c r="FE2097" s="8"/>
      <c r="FF2097" s="8"/>
      <c r="FG2097" s="8" t="str">
        <f t="shared" si="4468"/>
        <v>×</v>
      </c>
      <c r="FH2097" s="8"/>
      <c r="FI2097" s="8"/>
      <c r="FJ2097" s="8"/>
      <c r="FK2097" s="8"/>
      <c r="FL2097" s="8"/>
      <c r="FM2097" s="8"/>
      <c r="FN2097" s="8"/>
      <c r="FO2097" s="8" t="str">
        <f t="shared" si="4469"/>
        <v>×</v>
      </c>
      <c r="FP2097" s="8"/>
      <c r="FQ2097" s="8"/>
      <c r="FR2097" s="8"/>
      <c r="FS2097" s="8" t="str">
        <f t="shared" si="4470"/>
        <v>×</v>
      </c>
      <c r="FT2097" s="8"/>
      <c r="FU2097" s="8"/>
      <c r="FV2097" s="8"/>
      <c r="FW2097" s="8" t="str">
        <f t="shared" si="4471"/>
        <v>×</v>
      </c>
      <c r="FX2097" s="8"/>
      <c r="FY2097" s="8"/>
      <c r="FZ2097" s="8"/>
      <c r="GA2097" s="8" t="str">
        <f t="shared" si="4472"/>
        <v>×</v>
      </c>
      <c r="GB2097" s="8"/>
      <c r="GC2097" s="8"/>
      <c r="GD2097" s="8"/>
      <c r="GE2097" s="8" t="str">
        <f t="shared" si="4473"/>
        <v>×</v>
      </c>
      <c r="GF2097" s="8"/>
      <c r="GG2097" s="8"/>
      <c r="GH2097" s="8"/>
      <c r="GI2097" s="8" t="str">
        <f t="shared" si="4474"/>
        <v>×</v>
      </c>
      <c r="GJ2097" s="8"/>
      <c r="GK2097" s="8"/>
      <c r="GL2097" s="8"/>
      <c r="GM2097" s="8" t="str">
        <f t="shared" si="4475"/>
        <v>×</v>
      </c>
      <c r="GN2097" s="8"/>
      <c r="GO2097" s="8"/>
      <c r="GP2097" s="8"/>
      <c r="GQ2097" s="8" t="str">
        <f t="shared" si="4476"/>
        <v>×</v>
      </c>
      <c r="GR2097" s="8"/>
      <c r="GS2097" s="8"/>
      <c r="GT2097" s="8"/>
      <c r="GU2097" s="8" t="str">
        <f t="shared" si="4477"/>
        <v>×</v>
      </c>
      <c r="GV2097" s="8"/>
      <c r="GW2097" s="8"/>
      <c r="GX2097" s="8"/>
      <c r="GY2097" s="8" t="str">
        <f t="shared" si="4478"/>
        <v>×</v>
      </c>
      <c r="GZ2097" s="8"/>
      <c r="HA2097" s="8"/>
      <c r="HB2097" s="8"/>
      <c r="HC2097" s="8" t="str">
        <f t="shared" si="4479"/>
        <v>×</v>
      </c>
      <c r="HD2097" s="8"/>
      <c r="HE2097" s="8"/>
      <c r="HF2097" s="8"/>
      <c r="HG2097" s="8" t="str">
        <f t="shared" si="4480"/>
        <v>×</v>
      </c>
      <c r="HH2097" s="8"/>
      <c r="HI2097" s="8"/>
      <c r="HJ2097" s="8"/>
      <c r="HK2097" s="8" t="str">
        <f t="shared" si="4481"/>
        <v>×</v>
      </c>
      <c r="HL2097" s="8"/>
      <c r="HM2097" s="8"/>
      <c r="HN2097" s="8"/>
      <c r="HO2097" s="8" t="str">
        <f t="shared" si="4482"/>
        <v>×</v>
      </c>
      <c r="HP2097" s="8"/>
      <c r="HQ2097" s="8"/>
      <c r="HR2097" s="8"/>
      <c r="HS2097" s="8" t="str">
        <f t="shared" si="4483"/>
        <v>×</v>
      </c>
      <c r="HT2097" s="8"/>
      <c r="HU2097" s="8"/>
      <c r="HV2097" s="8"/>
      <c r="HW2097" s="8"/>
      <c r="HX2097" s="8"/>
      <c r="HY2097" s="8"/>
      <c r="HZ2097" s="8"/>
      <c r="IA2097" s="8" t="str">
        <f t="shared" si="4484"/>
        <v>×</v>
      </c>
      <c r="IB2097" s="8"/>
      <c r="IC2097" s="8"/>
      <c r="ID2097" s="8"/>
      <c r="IE2097" s="8" t="str">
        <f t="shared" si="4485"/>
        <v>×</v>
      </c>
      <c r="IF2097" s="8"/>
      <c r="IG2097" s="8"/>
      <c r="IH2097" s="8"/>
      <c r="II2097" s="8" t="str">
        <f t="shared" si="4486"/>
        <v>×</v>
      </c>
      <c r="IJ2097" s="8"/>
      <c r="IK2097" s="8"/>
      <c r="IL2097" s="8"/>
      <c r="IM2097" s="8" t="str">
        <f t="shared" si="4487"/>
        <v>×</v>
      </c>
      <c r="IN2097" s="8"/>
      <c r="IO2097" s="8"/>
      <c r="IP2097" s="8"/>
      <c r="IQ2097" s="8"/>
      <c r="IR2097" s="8"/>
      <c r="IS2097" s="8"/>
      <c r="IT2097" s="8"/>
      <c r="IU2097" s="8"/>
      <c r="IV2097" s="8"/>
      <c r="IW2097" s="8"/>
      <c r="IX2097" s="8"/>
      <c r="IY2097" s="8"/>
      <c r="IZ2097" s="8"/>
      <c r="JA2097" s="8"/>
      <c r="JB2097" s="8"/>
      <c r="JC2097" s="8"/>
      <c r="JD2097" s="8"/>
      <c r="JE2097" s="8"/>
      <c r="JF2097" s="8"/>
      <c r="JG2097" s="8"/>
    </row>
    <row r="2098" spans="1:267">
      <c r="A2098" s="16" t="s">
        <v>104</v>
      </c>
      <c r="B2098" s="8">
        <v>56065</v>
      </c>
      <c r="C2098" s="2">
        <v>56</v>
      </c>
      <c r="D2098" s="2" t="s">
        <v>4299</v>
      </c>
      <c r="E2098" s="2" t="s">
        <v>4425</v>
      </c>
      <c r="F2098" s="182" t="s">
        <v>4432</v>
      </c>
      <c r="G2098" s="182" t="s">
        <v>2685</v>
      </c>
      <c r="K2098" s="2" t="str">
        <f t="shared" si="4432"/>
        <v>×</v>
      </c>
      <c r="O2098" s="24" t="str">
        <f t="shared" si="4433"/>
        <v>×</v>
      </c>
      <c r="P2098" s="34"/>
      <c r="Q2098" s="34"/>
      <c r="R2098" s="34"/>
      <c r="S2098" s="24" t="str">
        <f t="shared" si="4434"/>
        <v>×</v>
      </c>
      <c r="W2098" s="2" t="str">
        <f t="shared" si="4435"/>
        <v>×</v>
      </c>
      <c r="AA2098" s="8" t="str">
        <f t="shared" si="4436"/>
        <v>×</v>
      </c>
      <c r="AE2098" s="8" t="str">
        <f t="shared" si="4437"/>
        <v>×</v>
      </c>
      <c r="AI2098" s="8" t="str">
        <f t="shared" si="4438"/>
        <v>×</v>
      </c>
      <c r="AM2098" s="8" t="str">
        <f t="shared" si="4439"/>
        <v>×</v>
      </c>
      <c r="AQ2098" s="8" t="str">
        <f t="shared" si="4440"/>
        <v>×</v>
      </c>
      <c r="AU2098" s="8" t="str">
        <f t="shared" si="4441"/>
        <v>×</v>
      </c>
      <c r="AV2098" s="8"/>
      <c r="AW2098" s="8"/>
      <c r="AX2098" s="8"/>
      <c r="AY2098" s="8" t="str">
        <f t="shared" si="4442"/>
        <v>×</v>
      </c>
      <c r="BC2098" s="8" t="str">
        <f t="shared" si="4443"/>
        <v>×</v>
      </c>
      <c r="BD2098" s="8"/>
      <c r="BE2098" s="8"/>
      <c r="BF2098" s="8"/>
      <c r="BG2098" s="8" t="str">
        <f t="shared" si="4444"/>
        <v>×</v>
      </c>
      <c r="BK2098" s="8" t="str">
        <f t="shared" si="4445"/>
        <v>×</v>
      </c>
      <c r="BL2098" s="8"/>
      <c r="BM2098" s="8"/>
      <c r="BN2098" s="8"/>
      <c r="BO2098" s="8" t="str">
        <f t="shared" si="4446"/>
        <v>×</v>
      </c>
      <c r="BS2098" s="8" t="str">
        <f t="shared" si="4447"/>
        <v>×</v>
      </c>
      <c r="BW2098" s="2" t="str">
        <f t="shared" si="4448"/>
        <v>×</v>
      </c>
      <c r="CA2098" s="18" t="str">
        <f t="shared" si="4449"/>
        <v>×</v>
      </c>
      <c r="CE2098" s="8" t="str">
        <f t="shared" si="4450"/>
        <v>×</v>
      </c>
      <c r="CI2098" s="18" t="str">
        <f t="shared" si="4451"/>
        <v>×</v>
      </c>
      <c r="CM2098" s="8" t="str">
        <f t="shared" si="4452"/>
        <v>×</v>
      </c>
      <c r="CQ2098" s="8" t="str">
        <f t="shared" si="4453"/>
        <v>×</v>
      </c>
      <c r="CU2098" s="8" t="str">
        <f t="shared" si="4454"/>
        <v>×</v>
      </c>
      <c r="CY2098" s="8" t="str">
        <f t="shared" si="4455"/>
        <v>×</v>
      </c>
      <c r="DC2098" s="2" t="str">
        <f t="shared" si="4456"/>
        <v>×</v>
      </c>
      <c r="DG2098" s="8" t="str">
        <f t="shared" si="4457"/>
        <v>×</v>
      </c>
      <c r="DK2098" s="2" t="str">
        <f t="shared" si="4458"/>
        <v>×</v>
      </c>
      <c r="DO2098" s="8" t="str">
        <f t="shared" si="4459"/>
        <v>×</v>
      </c>
      <c r="DS2098" s="2" t="str">
        <f t="shared" si="4460"/>
        <v>×</v>
      </c>
      <c r="DW2098" s="8" t="str">
        <f t="shared" si="4461"/>
        <v>×</v>
      </c>
      <c r="EA2098" s="8" t="str">
        <f t="shared" si="4462"/>
        <v>×</v>
      </c>
      <c r="EE2098" s="8" t="str">
        <f t="shared" si="4463"/>
        <v>×</v>
      </c>
      <c r="EI2098" s="8" t="str">
        <f t="shared" si="4464"/>
        <v>×</v>
      </c>
      <c r="EJ2098" s="8"/>
      <c r="EK2098" s="8"/>
      <c r="EL2098" s="8"/>
      <c r="EM2098" s="8"/>
      <c r="EN2098" s="8"/>
      <c r="EO2098" s="8"/>
      <c r="EP2098" s="8"/>
      <c r="EQ2098" s="8"/>
      <c r="EU2098" s="8" t="str">
        <f t="shared" si="4465"/>
        <v>×</v>
      </c>
      <c r="EY2098" s="8" t="str">
        <f t="shared" si="4466"/>
        <v>×</v>
      </c>
      <c r="FC2098" s="8" t="str">
        <f t="shared" si="4467"/>
        <v>×</v>
      </c>
      <c r="FG2098" s="8" t="str">
        <f t="shared" si="4468"/>
        <v>×</v>
      </c>
      <c r="FO2098" s="2" t="str">
        <f t="shared" si="4469"/>
        <v>×</v>
      </c>
      <c r="FS2098" s="8" t="str">
        <f t="shared" si="4470"/>
        <v>×</v>
      </c>
      <c r="FW2098" s="2" t="str">
        <f t="shared" si="4471"/>
        <v>×</v>
      </c>
      <c r="GA2098" s="8" t="str">
        <f t="shared" si="4472"/>
        <v>×</v>
      </c>
      <c r="GE2098" s="2" t="str">
        <f t="shared" si="4473"/>
        <v>×</v>
      </c>
      <c r="GI2098" s="8" t="str">
        <f t="shared" si="4474"/>
        <v>×</v>
      </c>
      <c r="GM2098" s="2" t="str">
        <f t="shared" si="4475"/>
        <v>×</v>
      </c>
      <c r="GQ2098" s="8" t="str">
        <f t="shared" si="4476"/>
        <v>×</v>
      </c>
      <c r="GU2098" s="2" t="str">
        <f t="shared" si="4477"/>
        <v>×</v>
      </c>
      <c r="GY2098" s="8" t="str">
        <f t="shared" si="4478"/>
        <v>×</v>
      </c>
      <c r="HC2098" s="8" t="str">
        <f t="shared" si="4479"/>
        <v>×</v>
      </c>
      <c r="HG2098" s="8" t="str">
        <f t="shared" si="4480"/>
        <v>×</v>
      </c>
      <c r="HK2098" s="8" t="str">
        <f t="shared" si="4481"/>
        <v>×</v>
      </c>
      <c r="HO2098" s="8" t="str">
        <f t="shared" si="4482"/>
        <v>×</v>
      </c>
      <c r="HS2098" s="8" t="str">
        <f t="shared" si="4483"/>
        <v>×</v>
      </c>
      <c r="HT2098" s="8"/>
      <c r="HU2098" s="8"/>
      <c r="HV2098" s="8"/>
      <c r="HW2098" s="8"/>
      <c r="IA2098" s="8" t="str">
        <f t="shared" si="4484"/>
        <v>×</v>
      </c>
      <c r="IE2098" s="8" t="str">
        <f t="shared" si="4485"/>
        <v>×</v>
      </c>
      <c r="II2098" s="8" t="str">
        <f t="shared" si="4486"/>
        <v>×</v>
      </c>
      <c r="IM2098" s="8" t="str">
        <f t="shared" si="4487"/>
        <v>×</v>
      </c>
    </row>
    <row r="2099" spans="1:267">
      <c r="A2099" s="16" t="s">
        <v>104</v>
      </c>
      <c r="B2099" s="8">
        <v>56066</v>
      </c>
      <c r="C2099" s="2">
        <v>56</v>
      </c>
      <c r="D2099" s="2" t="s">
        <v>4299</v>
      </c>
      <c r="E2099" s="2" t="s">
        <v>4425</v>
      </c>
      <c r="F2099" s="182" t="s">
        <v>3753</v>
      </c>
      <c r="G2099" s="182" t="s">
        <v>3754</v>
      </c>
      <c r="K2099" s="2" t="str">
        <f t="shared" si="4432"/>
        <v>×</v>
      </c>
      <c r="O2099" s="24" t="str">
        <f t="shared" si="4433"/>
        <v>×</v>
      </c>
      <c r="P2099" s="34"/>
      <c r="Q2099" s="34"/>
      <c r="R2099" s="34"/>
      <c r="S2099" s="24" t="str">
        <f t="shared" si="4434"/>
        <v>×</v>
      </c>
      <c r="W2099" s="2" t="str">
        <f t="shared" si="4435"/>
        <v>×</v>
      </c>
      <c r="AA2099" s="8" t="str">
        <f t="shared" si="4436"/>
        <v>×</v>
      </c>
      <c r="AE2099" s="8" t="str">
        <f t="shared" si="4437"/>
        <v>×</v>
      </c>
      <c r="AI2099" s="8" t="str">
        <f t="shared" si="4438"/>
        <v>×</v>
      </c>
      <c r="AM2099" s="8" t="str">
        <f t="shared" si="4439"/>
        <v>×</v>
      </c>
      <c r="AQ2099" s="8" t="str">
        <f t="shared" si="4440"/>
        <v>×</v>
      </c>
      <c r="AU2099" s="8" t="str">
        <f t="shared" si="4441"/>
        <v>×</v>
      </c>
      <c r="AV2099" s="8"/>
      <c r="AW2099" s="8"/>
      <c r="AX2099" s="8"/>
      <c r="AY2099" s="8" t="str">
        <f t="shared" si="4442"/>
        <v>×</v>
      </c>
      <c r="BC2099" s="8" t="str">
        <f t="shared" si="4443"/>
        <v>×</v>
      </c>
      <c r="BD2099" s="8"/>
      <c r="BE2099" s="8"/>
      <c r="BF2099" s="8"/>
      <c r="BG2099" s="8" t="str">
        <f t="shared" si="4444"/>
        <v>×</v>
      </c>
      <c r="BK2099" s="8" t="str">
        <f t="shared" si="4445"/>
        <v>×</v>
      </c>
      <c r="BL2099" s="8"/>
      <c r="BM2099" s="8"/>
      <c r="BN2099" s="8"/>
      <c r="BO2099" s="8" t="str">
        <f t="shared" si="4446"/>
        <v>×</v>
      </c>
      <c r="BS2099" s="8" t="str">
        <f t="shared" si="4447"/>
        <v>×</v>
      </c>
      <c r="BW2099" s="2" t="str">
        <f t="shared" si="4448"/>
        <v>×</v>
      </c>
      <c r="CA2099" s="18" t="str">
        <f t="shared" si="4449"/>
        <v>×</v>
      </c>
      <c r="CE2099" s="8" t="str">
        <f t="shared" si="4450"/>
        <v>×</v>
      </c>
      <c r="CI2099" s="18" t="str">
        <f t="shared" si="4451"/>
        <v>×</v>
      </c>
      <c r="CM2099" s="8" t="str">
        <f t="shared" si="4452"/>
        <v>×</v>
      </c>
      <c r="CQ2099" s="8" t="str">
        <f t="shared" si="4453"/>
        <v>×</v>
      </c>
      <c r="CU2099" s="8" t="str">
        <f t="shared" si="4454"/>
        <v>×</v>
      </c>
      <c r="CY2099" s="8" t="str">
        <f t="shared" si="4455"/>
        <v>×</v>
      </c>
      <c r="DC2099" s="2" t="str">
        <f t="shared" si="4456"/>
        <v>×</v>
      </c>
      <c r="DG2099" s="8" t="str">
        <f t="shared" si="4457"/>
        <v>×</v>
      </c>
      <c r="DK2099" s="2" t="str">
        <f t="shared" si="4458"/>
        <v>×</v>
      </c>
      <c r="DO2099" s="8" t="str">
        <f t="shared" si="4459"/>
        <v>×</v>
      </c>
      <c r="DS2099" s="2" t="str">
        <f t="shared" si="4460"/>
        <v>×</v>
      </c>
      <c r="DW2099" s="8" t="str">
        <f t="shared" si="4461"/>
        <v>×</v>
      </c>
      <c r="EA2099" s="8" t="str">
        <f t="shared" si="4462"/>
        <v>×</v>
      </c>
      <c r="EE2099" s="8" t="str">
        <f t="shared" si="4463"/>
        <v>×</v>
      </c>
      <c r="EI2099" s="8" t="str">
        <f t="shared" si="4464"/>
        <v>×</v>
      </c>
      <c r="EJ2099" s="8"/>
      <c r="EK2099" s="8"/>
      <c r="EL2099" s="8"/>
      <c r="EM2099" s="8"/>
      <c r="EN2099" s="8"/>
      <c r="EO2099" s="8"/>
      <c r="EP2099" s="8"/>
      <c r="EQ2099" s="8"/>
      <c r="EU2099" s="8" t="str">
        <f t="shared" si="4465"/>
        <v>×</v>
      </c>
      <c r="EY2099" s="8" t="str">
        <f t="shared" si="4466"/>
        <v>×</v>
      </c>
      <c r="FC2099" s="8" t="str">
        <f t="shared" si="4467"/>
        <v>×</v>
      </c>
      <c r="FG2099" s="8" t="str">
        <f t="shared" si="4468"/>
        <v>×</v>
      </c>
      <c r="FO2099" s="2" t="str">
        <f t="shared" si="4469"/>
        <v>×</v>
      </c>
      <c r="FS2099" s="8" t="str">
        <f t="shared" si="4470"/>
        <v>×</v>
      </c>
      <c r="FW2099" s="2" t="str">
        <f t="shared" si="4471"/>
        <v>×</v>
      </c>
      <c r="GA2099" s="8" t="str">
        <f t="shared" si="4472"/>
        <v>×</v>
      </c>
      <c r="GE2099" s="2" t="str">
        <f t="shared" si="4473"/>
        <v>×</v>
      </c>
      <c r="GI2099" s="8" t="str">
        <f t="shared" si="4474"/>
        <v>×</v>
      </c>
      <c r="GM2099" s="2" t="str">
        <f t="shared" si="4475"/>
        <v>×</v>
      </c>
      <c r="GQ2099" s="8" t="str">
        <f t="shared" si="4476"/>
        <v>×</v>
      </c>
      <c r="GU2099" s="2" t="str">
        <f t="shared" si="4477"/>
        <v>×</v>
      </c>
      <c r="GY2099" s="8" t="str">
        <f t="shared" si="4478"/>
        <v>×</v>
      </c>
      <c r="HC2099" s="8" t="str">
        <f t="shared" si="4479"/>
        <v>×</v>
      </c>
      <c r="HG2099" s="8" t="str">
        <f t="shared" si="4480"/>
        <v>×</v>
      </c>
      <c r="HK2099" s="8" t="str">
        <f t="shared" si="4481"/>
        <v>×</v>
      </c>
      <c r="HO2099" s="8" t="str">
        <f t="shared" si="4482"/>
        <v>×</v>
      </c>
      <c r="HS2099" s="8" t="str">
        <f t="shared" si="4483"/>
        <v>×</v>
      </c>
      <c r="HT2099" s="8"/>
      <c r="HU2099" s="8"/>
      <c r="HV2099" s="8"/>
      <c r="HW2099" s="8"/>
      <c r="IA2099" s="8" t="str">
        <f t="shared" si="4484"/>
        <v>×</v>
      </c>
      <c r="IE2099" s="8" t="str">
        <f t="shared" si="4485"/>
        <v>×</v>
      </c>
      <c r="II2099" s="8" t="str">
        <f t="shared" si="4486"/>
        <v>×</v>
      </c>
      <c r="IM2099" s="8" t="str">
        <f t="shared" si="4487"/>
        <v>×</v>
      </c>
    </row>
    <row r="2100" spans="1:267">
      <c r="A2100" s="16" t="s">
        <v>104</v>
      </c>
      <c r="B2100" s="8">
        <v>56067</v>
      </c>
      <c r="C2100" s="2">
        <v>56</v>
      </c>
      <c r="D2100" s="2" t="s">
        <v>4299</v>
      </c>
      <c r="E2100" s="2" t="s">
        <v>4425</v>
      </c>
      <c r="F2100" s="182" t="s">
        <v>4433</v>
      </c>
      <c r="G2100" s="182" t="s">
        <v>4434</v>
      </c>
      <c r="K2100" s="2" t="str">
        <f t="shared" si="4432"/>
        <v>×</v>
      </c>
      <c r="O2100" s="24" t="str">
        <f t="shared" si="4433"/>
        <v>×</v>
      </c>
      <c r="P2100" s="34"/>
      <c r="Q2100" s="34"/>
      <c r="R2100" s="34"/>
      <c r="S2100" s="24" t="str">
        <f t="shared" si="4434"/>
        <v>×</v>
      </c>
      <c r="W2100" s="2" t="str">
        <f t="shared" si="4435"/>
        <v>×</v>
      </c>
      <c r="AA2100" s="8" t="str">
        <f t="shared" si="4436"/>
        <v>×</v>
      </c>
      <c r="AE2100" s="8" t="str">
        <f t="shared" si="4437"/>
        <v>×</v>
      </c>
      <c r="AI2100" s="8" t="str">
        <f t="shared" si="4438"/>
        <v>×</v>
      </c>
      <c r="AM2100" s="8" t="str">
        <f t="shared" si="4439"/>
        <v>×</v>
      </c>
      <c r="AQ2100" s="8" t="str">
        <f t="shared" si="4440"/>
        <v>×</v>
      </c>
      <c r="AU2100" s="8" t="str">
        <f t="shared" si="4441"/>
        <v>×</v>
      </c>
      <c r="AV2100" s="8"/>
      <c r="AW2100" s="8"/>
      <c r="AX2100" s="8"/>
      <c r="AY2100" s="8" t="str">
        <f t="shared" si="4442"/>
        <v>×</v>
      </c>
      <c r="BC2100" s="8" t="str">
        <f t="shared" si="4443"/>
        <v>×</v>
      </c>
      <c r="BD2100" s="8"/>
      <c r="BE2100" s="8"/>
      <c r="BF2100" s="8"/>
      <c r="BG2100" s="8" t="str">
        <f t="shared" si="4444"/>
        <v>×</v>
      </c>
      <c r="BK2100" s="8" t="str">
        <f t="shared" si="4445"/>
        <v>×</v>
      </c>
      <c r="BL2100" s="8"/>
      <c r="BM2100" s="8"/>
      <c r="BN2100" s="8"/>
      <c r="BO2100" s="8" t="str">
        <f t="shared" si="4446"/>
        <v>×</v>
      </c>
      <c r="BS2100" s="8" t="str">
        <f t="shared" si="4447"/>
        <v>×</v>
      </c>
      <c r="BW2100" s="2" t="str">
        <f t="shared" si="4448"/>
        <v>×</v>
      </c>
      <c r="CA2100" s="18" t="str">
        <f t="shared" si="4449"/>
        <v>×</v>
      </c>
      <c r="CE2100" s="8" t="str">
        <f t="shared" si="4450"/>
        <v>×</v>
      </c>
      <c r="CI2100" s="18" t="str">
        <f t="shared" si="4451"/>
        <v>×</v>
      </c>
      <c r="CM2100" s="8" t="str">
        <f t="shared" si="4452"/>
        <v>×</v>
      </c>
      <c r="CQ2100" s="8" t="str">
        <f t="shared" si="4453"/>
        <v>×</v>
      </c>
      <c r="CU2100" s="8" t="str">
        <f t="shared" si="4454"/>
        <v>×</v>
      </c>
      <c r="CY2100" s="8" t="str">
        <f t="shared" si="4455"/>
        <v>×</v>
      </c>
      <c r="DC2100" s="2" t="str">
        <f t="shared" si="4456"/>
        <v>×</v>
      </c>
      <c r="DG2100" s="8" t="str">
        <f t="shared" si="4457"/>
        <v>×</v>
      </c>
      <c r="DK2100" s="2" t="str">
        <f t="shared" si="4458"/>
        <v>×</v>
      </c>
      <c r="DO2100" s="8" t="str">
        <f t="shared" si="4459"/>
        <v>×</v>
      </c>
      <c r="DS2100" s="2" t="str">
        <f t="shared" si="4460"/>
        <v>×</v>
      </c>
      <c r="DW2100" s="8" t="str">
        <f t="shared" si="4461"/>
        <v>×</v>
      </c>
      <c r="EA2100" s="8" t="str">
        <f t="shared" si="4462"/>
        <v>×</v>
      </c>
      <c r="EE2100" s="8" t="str">
        <f t="shared" si="4463"/>
        <v>×</v>
      </c>
      <c r="EI2100" s="8" t="str">
        <f t="shared" si="4464"/>
        <v>×</v>
      </c>
      <c r="EJ2100" s="8"/>
      <c r="EK2100" s="8"/>
      <c r="EL2100" s="8"/>
      <c r="EM2100" s="8"/>
      <c r="EN2100" s="8"/>
      <c r="EO2100" s="8"/>
      <c r="EP2100" s="8"/>
      <c r="EQ2100" s="8"/>
      <c r="EU2100" s="8" t="str">
        <f t="shared" si="4465"/>
        <v>×</v>
      </c>
      <c r="EY2100" s="8" t="str">
        <f t="shared" si="4466"/>
        <v>×</v>
      </c>
      <c r="FC2100" s="8" t="str">
        <f t="shared" si="4467"/>
        <v>×</v>
      </c>
      <c r="FG2100" s="8" t="str">
        <f t="shared" si="4468"/>
        <v>×</v>
      </c>
      <c r="FO2100" s="2" t="str">
        <f t="shared" si="4469"/>
        <v>×</v>
      </c>
      <c r="FS2100" s="8" t="str">
        <f t="shared" si="4470"/>
        <v>×</v>
      </c>
      <c r="FW2100" s="2" t="str">
        <f t="shared" si="4471"/>
        <v>×</v>
      </c>
      <c r="GA2100" s="8" t="str">
        <f t="shared" si="4472"/>
        <v>×</v>
      </c>
      <c r="GE2100" s="2" t="str">
        <f t="shared" si="4473"/>
        <v>×</v>
      </c>
      <c r="GI2100" s="8" t="str">
        <f t="shared" si="4474"/>
        <v>×</v>
      </c>
      <c r="GM2100" s="2" t="str">
        <f t="shared" si="4475"/>
        <v>×</v>
      </c>
      <c r="GQ2100" s="8" t="str">
        <f t="shared" si="4476"/>
        <v>×</v>
      </c>
      <c r="GU2100" s="2" t="str">
        <f t="shared" si="4477"/>
        <v>×</v>
      </c>
      <c r="GY2100" s="8" t="str">
        <f t="shared" si="4478"/>
        <v>×</v>
      </c>
      <c r="HC2100" s="8" t="str">
        <f t="shared" si="4479"/>
        <v>×</v>
      </c>
      <c r="HG2100" s="8" t="str">
        <f t="shared" si="4480"/>
        <v>×</v>
      </c>
      <c r="HK2100" s="8" t="str">
        <f t="shared" si="4481"/>
        <v>×</v>
      </c>
      <c r="HO2100" s="8" t="str">
        <f t="shared" si="4482"/>
        <v>×</v>
      </c>
      <c r="HS2100" s="8" t="str">
        <f t="shared" si="4483"/>
        <v>×</v>
      </c>
      <c r="HT2100" s="8"/>
      <c r="HU2100" s="8"/>
      <c r="HV2100" s="8"/>
      <c r="HW2100" s="8"/>
      <c r="IA2100" s="8" t="str">
        <f t="shared" si="4484"/>
        <v>×</v>
      </c>
      <c r="IE2100" s="8" t="str">
        <f t="shared" si="4485"/>
        <v>×</v>
      </c>
      <c r="II2100" s="8" t="str">
        <f t="shared" si="4486"/>
        <v>×</v>
      </c>
      <c r="IM2100" s="8" t="str">
        <f t="shared" si="4487"/>
        <v>×</v>
      </c>
    </row>
    <row r="2101" spans="1:267">
      <c r="A2101" s="16" t="s">
        <v>104</v>
      </c>
      <c r="B2101" s="8">
        <v>56068</v>
      </c>
      <c r="C2101" s="2">
        <v>56</v>
      </c>
      <c r="D2101" s="2" t="s">
        <v>4299</v>
      </c>
      <c r="E2101" s="2" t="s">
        <v>4425</v>
      </c>
      <c r="F2101" s="182" t="s">
        <v>566</v>
      </c>
      <c r="G2101" s="182" t="s">
        <v>4435</v>
      </c>
      <c r="K2101" s="2" t="str">
        <f t="shared" si="4432"/>
        <v>×</v>
      </c>
      <c r="O2101" s="24" t="str">
        <f t="shared" si="4433"/>
        <v>×</v>
      </c>
      <c r="P2101" s="34"/>
      <c r="Q2101" s="34"/>
      <c r="R2101" s="34"/>
      <c r="S2101" s="24" t="str">
        <f t="shared" si="4434"/>
        <v>×</v>
      </c>
      <c r="W2101" s="2" t="str">
        <f t="shared" si="4435"/>
        <v>×</v>
      </c>
      <c r="AA2101" s="8" t="str">
        <f t="shared" si="4436"/>
        <v>×</v>
      </c>
      <c r="AE2101" s="8" t="str">
        <f t="shared" si="4437"/>
        <v>×</v>
      </c>
      <c r="AI2101" s="8" t="str">
        <f t="shared" si="4438"/>
        <v>×</v>
      </c>
      <c r="AM2101" s="8" t="str">
        <f t="shared" si="4439"/>
        <v>×</v>
      </c>
      <c r="AQ2101" s="8" t="str">
        <f t="shared" si="4440"/>
        <v>×</v>
      </c>
      <c r="AU2101" s="8" t="str">
        <f t="shared" si="4441"/>
        <v>×</v>
      </c>
      <c r="AV2101" s="8"/>
      <c r="AW2101" s="8"/>
      <c r="AX2101" s="8"/>
      <c r="AY2101" s="8" t="str">
        <f t="shared" si="4442"/>
        <v>×</v>
      </c>
      <c r="BC2101" s="8" t="str">
        <f t="shared" si="4443"/>
        <v>×</v>
      </c>
      <c r="BD2101" s="8"/>
      <c r="BE2101" s="8"/>
      <c r="BF2101" s="8"/>
      <c r="BG2101" s="8" t="str">
        <f t="shared" si="4444"/>
        <v>×</v>
      </c>
      <c r="BK2101" s="8" t="str">
        <f t="shared" si="4445"/>
        <v>×</v>
      </c>
      <c r="BL2101" s="8"/>
      <c r="BM2101" s="8"/>
      <c r="BN2101" s="8"/>
      <c r="BO2101" s="8" t="str">
        <f t="shared" si="4446"/>
        <v>×</v>
      </c>
      <c r="BS2101" s="8" t="str">
        <f t="shared" si="4447"/>
        <v>×</v>
      </c>
      <c r="BW2101" s="2" t="str">
        <f t="shared" si="4448"/>
        <v>×</v>
      </c>
      <c r="CA2101" s="18" t="str">
        <f t="shared" si="4449"/>
        <v>×</v>
      </c>
      <c r="CE2101" s="8" t="str">
        <f t="shared" si="4450"/>
        <v>×</v>
      </c>
      <c r="CI2101" s="18" t="str">
        <f t="shared" si="4451"/>
        <v>×</v>
      </c>
      <c r="CM2101" s="8" t="str">
        <f t="shared" si="4452"/>
        <v>×</v>
      </c>
      <c r="CQ2101" s="8" t="str">
        <f t="shared" si="4453"/>
        <v>×</v>
      </c>
      <c r="CU2101" s="8" t="str">
        <f t="shared" si="4454"/>
        <v>×</v>
      </c>
      <c r="CY2101" s="8" t="str">
        <f t="shared" si="4455"/>
        <v>×</v>
      </c>
      <c r="DC2101" s="2" t="str">
        <f t="shared" si="4456"/>
        <v>×</v>
      </c>
      <c r="DG2101" s="8" t="str">
        <f t="shared" si="4457"/>
        <v>×</v>
      </c>
      <c r="DK2101" s="2" t="str">
        <f t="shared" si="4458"/>
        <v>×</v>
      </c>
      <c r="DO2101" s="8" t="str">
        <f t="shared" si="4459"/>
        <v>×</v>
      </c>
      <c r="DS2101" s="2" t="str">
        <f t="shared" si="4460"/>
        <v>×</v>
      </c>
      <c r="DW2101" s="8" t="str">
        <f t="shared" si="4461"/>
        <v>×</v>
      </c>
      <c r="EA2101" s="8" t="str">
        <f t="shared" si="4462"/>
        <v>×</v>
      </c>
      <c r="EE2101" s="8" t="str">
        <f t="shared" si="4463"/>
        <v>×</v>
      </c>
      <c r="EI2101" s="8" t="str">
        <f t="shared" si="4464"/>
        <v>×</v>
      </c>
      <c r="EJ2101" s="8"/>
      <c r="EK2101" s="8"/>
      <c r="EL2101" s="8"/>
      <c r="EM2101" s="8"/>
      <c r="EN2101" s="8"/>
      <c r="EO2101" s="8"/>
      <c r="EP2101" s="8"/>
      <c r="EQ2101" s="8"/>
      <c r="EU2101" s="8" t="str">
        <f t="shared" si="4465"/>
        <v>×</v>
      </c>
      <c r="EY2101" s="8" t="str">
        <f t="shared" si="4466"/>
        <v>×</v>
      </c>
      <c r="FC2101" s="8" t="str">
        <f t="shared" si="4467"/>
        <v>×</v>
      </c>
      <c r="FG2101" s="8" t="str">
        <f t="shared" si="4468"/>
        <v>×</v>
      </c>
      <c r="FO2101" s="2" t="str">
        <f t="shared" si="4469"/>
        <v>×</v>
      </c>
      <c r="FS2101" s="8" t="str">
        <f t="shared" si="4470"/>
        <v>×</v>
      </c>
      <c r="FW2101" s="2" t="str">
        <f t="shared" si="4471"/>
        <v>×</v>
      </c>
      <c r="GA2101" s="8" t="str">
        <f t="shared" si="4472"/>
        <v>×</v>
      </c>
      <c r="GE2101" s="2" t="str">
        <f t="shared" si="4473"/>
        <v>×</v>
      </c>
      <c r="GI2101" s="8" t="str">
        <f t="shared" si="4474"/>
        <v>×</v>
      </c>
      <c r="GM2101" s="2" t="str">
        <f t="shared" si="4475"/>
        <v>×</v>
      </c>
      <c r="GQ2101" s="8" t="str">
        <f t="shared" si="4476"/>
        <v>×</v>
      </c>
      <c r="GU2101" s="2" t="str">
        <f t="shared" si="4477"/>
        <v>×</v>
      </c>
      <c r="GY2101" s="8" t="str">
        <f t="shared" si="4478"/>
        <v>×</v>
      </c>
      <c r="HC2101" s="8" t="str">
        <f t="shared" si="4479"/>
        <v>×</v>
      </c>
      <c r="HG2101" s="8" t="str">
        <f t="shared" si="4480"/>
        <v>×</v>
      </c>
      <c r="HK2101" s="8" t="str">
        <f t="shared" si="4481"/>
        <v>×</v>
      </c>
      <c r="HO2101" s="8" t="str">
        <f t="shared" si="4482"/>
        <v>×</v>
      </c>
      <c r="HS2101" s="8" t="str">
        <f t="shared" si="4483"/>
        <v>×</v>
      </c>
      <c r="HT2101" s="8"/>
      <c r="HU2101" s="8"/>
      <c r="HV2101" s="8"/>
      <c r="HW2101" s="8"/>
      <c r="IA2101" s="8" t="str">
        <f t="shared" si="4484"/>
        <v>×</v>
      </c>
      <c r="IE2101" s="8" t="str">
        <f t="shared" si="4485"/>
        <v>×</v>
      </c>
      <c r="II2101" s="8" t="str">
        <f t="shared" si="4486"/>
        <v>×</v>
      </c>
      <c r="IM2101" s="8" t="str">
        <f t="shared" si="4487"/>
        <v>×</v>
      </c>
    </row>
    <row r="2102" spans="1:267">
      <c r="A2102" s="16" t="s">
        <v>104</v>
      </c>
      <c r="B2102" s="8">
        <v>56069</v>
      </c>
      <c r="C2102" s="2">
        <v>56</v>
      </c>
      <c r="D2102" s="2" t="s">
        <v>4299</v>
      </c>
      <c r="E2102" s="2" t="s">
        <v>4425</v>
      </c>
      <c r="F2102" s="182" t="s">
        <v>2713</v>
      </c>
      <c r="G2102" s="182" t="s">
        <v>2714</v>
      </c>
      <c r="K2102" s="2" t="str">
        <f t="shared" si="4432"/>
        <v>×</v>
      </c>
      <c r="O2102" s="24" t="str">
        <f t="shared" si="4433"/>
        <v>×</v>
      </c>
      <c r="P2102" s="34"/>
      <c r="Q2102" s="34"/>
      <c r="R2102" s="34"/>
      <c r="S2102" s="24" t="str">
        <f t="shared" si="4434"/>
        <v>×</v>
      </c>
      <c r="W2102" s="2" t="str">
        <f t="shared" si="4435"/>
        <v>×</v>
      </c>
      <c r="AA2102" s="8" t="str">
        <f t="shared" si="4436"/>
        <v>×</v>
      </c>
      <c r="AE2102" s="8" t="str">
        <f t="shared" si="4437"/>
        <v>×</v>
      </c>
      <c r="AI2102" s="8" t="str">
        <f t="shared" si="4438"/>
        <v>×</v>
      </c>
      <c r="AM2102" s="8" t="str">
        <f t="shared" si="4439"/>
        <v>×</v>
      </c>
      <c r="AQ2102" s="8" t="str">
        <f t="shared" si="4440"/>
        <v>×</v>
      </c>
      <c r="AU2102" s="8" t="str">
        <f t="shared" si="4441"/>
        <v>×</v>
      </c>
      <c r="AV2102" s="8"/>
      <c r="AW2102" s="8"/>
      <c r="AX2102" s="8"/>
      <c r="AY2102" s="8" t="str">
        <f t="shared" si="4442"/>
        <v>×</v>
      </c>
      <c r="BC2102" s="8" t="str">
        <f t="shared" si="4443"/>
        <v>×</v>
      </c>
      <c r="BD2102" s="8"/>
      <c r="BE2102" s="8"/>
      <c r="BF2102" s="8"/>
      <c r="BG2102" s="8" t="str">
        <f t="shared" si="4444"/>
        <v>×</v>
      </c>
      <c r="BK2102" s="8" t="str">
        <f t="shared" si="4445"/>
        <v>×</v>
      </c>
      <c r="BL2102" s="8"/>
      <c r="BM2102" s="8"/>
      <c r="BN2102" s="8"/>
      <c r="BO2102" s="8" t="str">
        <f t="shared" si="4446"/>
        <v>×</v>
      </c>
      <c r="BS2102" s="8" t="str">
        <f t="shared" si="4447"/>
        <v>×</v>
      </c>
      <c r="BW2102" s="2" t="str">
        <f t="shared" si="4448"/>
        <v>×</v>
      </c>
      <c r="CA2102" s="18" t="str">
        <f t="shared" si="4449"/>
        <v>×</v>
      </c>
      <c r="CE2102" s="8" t="str">
        <f t="shared" si="4450"/>
        <v>×</v>
      </c>
      <c r="CI2102" s="18" t="str">
        <f t="shared" si="4451"/>
        <v>×</v>
      </c>
      <c r="CM2102" s="8" t="str">
        <f t="shared" si="4452"/>
        <v>×</v>
      </c>
      <c r="CQ2102" s="8" t="str">
        <f t="shared" si="4453"/>
        <v>×</v>
      </c>
      <c r="CU2102" s="8" t="str">
        <f t="shared" si="4454"/>
        <v>×</v>
      </c>
      <c r="CY2102" s="8" t="str">
        <f t="shared" si="4455"/>
        <v>×</v>
      </c>
      <c r="DC2102" s="2" t="str">
        <f t="shared" si="4456"/>
        <v>×</v>
      </c>
      <c r="DG2102" s="8" t="str">
        <f t="shared" si="4457"/>
        <v>×</v>
      </c>
      <c r="DK2102" s="2" t="str">
        <f t="shared" si="4458"/>
        <v>×</v>
      </c>
      <c r="DO2102" s="8" t="str">
        <f t="shared" si="4459"/>
        <v>×</v>
      </c>
      <c r="DS2102" s="2" t="str">
        <f t="shared" si="4460"/>
        <v>×</v>
      </c>
      <c r="DW2102" s="8" t="str">
        <f t="shared" si="4461"/>
        <v>×</v>
      </c>
      <c r="EA2102" s="8" t="str">
        <f t="shared" si="4462"/>
        <v>×</v>
      </c>
      <c r="EE2102" s="8" t="str">
        <f t="shared" si="4463"/>
        <v>×</v>
      </c>
      <c r="EI2102" s="8" t="str">
        <f t="shared" si="4464"/>
        <v>×</v>
      </c>
      <c r="EJ2102" s="8"/>
      <c r="EK2102" s="8"/>
      <c r="EL2102" s="8"/>
      <c r="EM2102" s="8"/>
      <c r="EN2102" s="8"/>
      <c r="EO2102" s="8"/>
      <c r="EP2102" s="8"/>
      <c r="EQ2102" s="8"/>
      <c r="EU2102" s="8" t="str">
        <f t="shared" si="4465"/>
        <v>×</v>
      </c>
      <c r="EY2102" s="8" t="str">
        <f t="shared" si="4466"/>
        <v>×</v>
      </c>
      <c r="FC2102" s="8" t="str">
        <f t="shared" si="4467"/>
        <v>×</v>
      </c>
      <c r="FG2102" s="8" t="str">
        <f t="shared" si="4468"/>
        <v>×</v>
      </c>
      <c r="FO2102" s="2" t="str">
        <f t="shared" si="4469"/>
        <v>×</v>
      </c>
      <c r="FS2102" s="8" t="str">
        <f t="shared" si="4470"/>
        <v>×</v>
      </c>
      <c r="FW2102" s="2" t="str">
        <f t="shared" si="4471"/>
        <v>×</v>
      </c>
      <c r="GA2102" s="8" t="str">
        <f t="shared" si="4472"/>
        <v>×</v>
      </c>
      <c r="GE2102" s="2" t="str">
        <f t="shared" si="4473"/>
        <v>×</v>
      </c>
      <c r="GI2102" s="8" t="str">
        <f t="shared" si="4474"/>
        <v>×</v>
      </c>
      <c r="GM2102" s="2" t="str">
        <f t="shared" si="4475"/>
        <v>×</v>
      </c>
      <c r="GQ2102" s="8" t="str">
        <f t="shared" si="4476"/>
        <v>×</v>
      </c>
      <c r="GU2102" s="2" t="str">
        <f t="shared" si="4477"/>
        <v>×</v>
      </c>
      <c r="GY2102" s="8" t="str">
        <f t="shared" si="4478"/>
        <v>×</v>
      </c>
      <c r="HC2102" s="8" t="str">
        <f t="shared" si="4479"/>
        <v>×</v>
      </c>
      <c r="HG2102" s="8" t="str">
        <f t="shared" si="4480"/>
        <v>×</v>
      </c>
      <c r="HK2102" s="8" t="str">
        <f t="shared" si="4481"/>
        <v>×</v>
      </c>
      <c r="HO2102" s="8" t="str">
        <f t="shared" si="4482"/>
        <v>×</v>
      </c>
      <c r="HS2102" s="8" t="str">
        <f t="shared" si="4483"/>
        <v>×</v>
      </c>
      <c r="HT2102" s="8"/>
      <c r="HU2102" s="8"/>
      <c r="HV2102" s="8"/>
      <c r="HW2102" s="8"/>
      <c r="IA2102" s="8" t="str">
        <f t="shared" si="4484"/>
        <v>×</v>
      </c>
      <c r="IE2102" s="8" t="str">
        <f t="shared" si="4485"/>
        <v>×</v>
      </c>
      <c r="II2102" s="8" t="str">
        <f t="shared" si="4486"/>
        <v>×</v>
      </c>
      <c r="IM2102" s="8" t="str">
        <f t="shared" si="4487"/>
        <v>×</v>
      </c>
    </row>
    <row r="2103" spans="1:267">
      <c r="A2103" s="16" t="s">
        <v>104</v>
      </c>
      <c r="B2103" s="8">
        <v>56070</v>
      </c>
      <c r="C2103" s="2">
        <v>56</v>
      </c>
      <c r="D2103" s="8" t="s">
        <v>4299</v>
      </c>
      <c r="E2103" s="8" t="s">
        <v>4425</v>
      </c>
      <c r="F2103" s="10" t="s">
        <v>4297</v>
      </c>
      <c r="G2103" s="10" t="s">
        <v>4440</v>
      </c>
      <c r="H2103" s="8"/>
      <c r="I2103" s="8"/>
      <c r="J2103" s="8"/>
      <c r="K2103" s="2" t="str">
        <f t="shared" si="4432"/>
        <v>×</v>
      </c>
      <c r="L2103" s="8"/>
      <c r="M2103" s="8"/>
      <c r="N2103" s="8"/>
      <c r="O2103" s="24" t="str">
        <f t="shared" si="4433"/>
        <v>×</v>
      </c>
      <c r="P2103" s="24"/>
      <c r="Q2103" s="24"/>
      <c r="R2103" s="24"/>
      <c r="S2103" s="24" t="str">
        <f t="shared" si="4434"/>
        <v>×</v>
      </c>
      <c r="T2103" s="8"/>
      <c r="U2103" s="8"/>
      <c r="V2103" s="8"/>
      <c r="W2103" s="2" t="str">
        <f t="shared" si="4435"/>
        <v>×</v>
      </c>
      <c r="X2103" s="8"/>
      <c r="Y2103" s="8"/>
      <c r="Z2103" s="8"/>
      <c r="AA2103" s="8" t="str">
        <f t="shared" si="4436"/>
        <v>×</v>
      </c>
      <c r="AB2103" s="8"/>
      <c r="AC2103" s="8"/>
      <c r="AD2103" s="8"/>
      <c r="AE2103" s="8" t="str">
        <f t="shared" si="4437"/>
        <v>×</v>
      </c>
      <c r="AF2103" s="8"/>
      <c r="AG2103" s="8"/>
      <c r="AH2103" s="8"/>
      <c r="AI2103" s="8" t="str">
        <f t="shared" si="4438"/>
        <v>×</v>
      </c>
      <c r="AK2103" s="8"/>
      <c r="AL2103" s="8"/>
      <c r="AM2103" s="8" t="str">
        <f t="shared" si="4439"/>
        <v>×</v>
      </c>
      <c r="AN2103" s="8"/>
      <c r="AO2103" s="8"/>
      <c r="AP2103" s="8"/>
      <c r="AQ2103" s="8" t="str">
        <f t="shared" si="4440"/>
        <v>×</v>
      </c>
      <c r="AR2103" s="8"/>
      <c r="AS2103" s="8"/>
      <c r="AT2103" s="8"/>
      <c r="AU2103" s="8" t="str">
        <f t="shared" si="4441"/>
        <v>×</v>
      </c>
      <c r="AV2103" s="8"/>
      <c r="AW2103" s="8"/>
      <c r="AX2103" s="8"/>
      <c r="AY2103" s="8" t="str">
        <f t="shared" si="4442"/>
        <v>×</v>
      </c>
      <c r="AZ2103" s="8"/>
      <c r="BA2103" s="8"/>
      <c r="BB2103" s="8"/>
      <c r="BC2103" s="8" t="str">
        <f t="shared" si="4443"/>
        <v>×</v>
      </c>
      <c r="BD2103" s="8"/>
      <c r="BE2103" s="8"/>
      <c r="BF2103" s="8"/>
      <c r="BG2103" s="8" t="str">
        <f t="shared" si="4444"/>
        <v>×</v>
      </c>
      <c r="BH2103" s="8"/>
      <c r="BI2103" s="8"/>
      <c r="BJ2103" s="8"/>
      <c r="BK2103" s="8" t="str">
        <f t="shared" si="4445"/>
        <v>×</v>
      </c>
      <c r="BL2103" s="8"/>
      <c r="BM2103" s="8"/>
      <c r="BN2103" s="8"/>
      <c r="BO2103" s="8" t="str">
        <f t="shared" si="4446"/>
        <v>×</v>
      </c>
      <c r="BP2103" s="8"/>
      <c r="BQ2103" s="8"/>
      <c r="BR2103" s="8"/>
      <c r="BS2103" s="8" t="str">
        <f t="shared" si="4447"/>
        <v>×</v>
      </c>
      <c r="BT2103" s="8"/>
      <c r="BU2103" s="8"/>
      <c r="BV2103" s="8"/>
      <c r="BW2103" s="2" t="str">
        <f t="shared" si="4448"/>
        <v>×</v>
      </c>
      <c r="BX2103" s="8"/>
      <c r="BY2103" s="8"/>
      <c r="CA2103" s="18" t="str">
        <f t="shared" si="4449"/>
        <v>×</v>
      </c>
      <c r="CE2103" s="8" t="str">
        <f t="shared" si="4450"/>
        <v>×</v>
      </c>
      <c r="CI2103" s="18" t="str">
        <f t="shared" si="4451"/>
        <v>×</v>
      </c>
      <c r="CJ2103" s="8"/>
      <c r="CK2103" s="8"/>
      <c r="CL2103" s="8"/>
      <c r="CM2103" s="8" t="str">
        <f t="shared" si="4452"/>
        <v>×</v>
      </c>
      <c r="CN2103" s="8"/>
      <c r="CO2103" s="8"/>
      <c r="CP2103" s="8"/>
      <c r="CQ2103" s="8" t="str">
        <f t="shared" si="4453"/>
        <v>×</v>
      </c>
      <c r="CR2103" s="8"/>
      <c r="CS2103" s="8"/>
      <c r="CT2103" s="8"/>
      <c r="CU2103" s="8" t="str">
        <f t="shared" si="4454"/>
        <v>×</v>
      </c>
      <c r="CV2103" s="8"/>
      <c r="CW2103" s="8"/>
      <c r="CX2103" s="8"/>
      <c r="CY2103" s="8" t="str">
        <f t="shared" si="4455"/>
        <v>×</v>
      </c>
      <c r="CZ2103" s="8"/>
      <c r="DA2103" s="8"/>
      <c r="DB2103" s="8"/>
      <c r="DC2103" s="2" t="str">
        <f t="shared" si="4456"/>
        <v>×</v>
      </c>
      <c r="DD2103" s="8"/>
      <c r="DE2103" s="8"/>
      <c r="DF2103" s="8"/>
      <c r="DG2103" s="8" t="str">
        <f t="shared" si="4457"/>
        <v>×</v>
      </c>
      <c r="DH2103" s="8"/>
      <c r="DI2103" s="8"/>
      <c r="DJ2103" s="8"/>
      <c r="DK2103" s="2" t="str">
        <f t="shared" si="4458"/>
        <v>×</v>
      </c>
      <c r="DL2103" s="8"/>
      <c r="DM2103" s="8"/>
      <c r="DN2103" s="8"/>
      <c r="DO2103" s="8" t="str">
        <f t="shared" si="4459"/>
        <v>×</v>
      </c>
      <c r="DP2103" s="8"/>
      <c r="DQ2103" s="8"/>
      <c r="DR2103" s="8"/>
      <c r="DS2103" s="2" t="str">
        <f t="shared" si="4460"/>
        <v>×</v>
      </c>
      <c r="DT2103" s="8"/>
      <c r="DU2103" s="8"/>
      <c r="DV2103" s="8"/>
      <c r="DW2103" s="8" t="str">
        <f t="shared" si="4461"/>
        <v>×</v>
      </c>
      <c r="DX2103" s="8"/>
      <c r="DY2103" s="8"/>
      <c r="DZ2103" s="8"/>
      <c r="EA2103" s="8" t="str">
        <f t="shared" si="4462"/>
        <v>×</v>
      </c>
      <c r="EB2103" s="8"/>
      <c r="EC2103" s="8"/>
      <c r="ED2103" s="8"/>
      <c r="EE2103" s="8" t="str">
        <f t="shared" si="4463"/>
        <v>×</v>
      </c>
      <c r="EF2103" s="8"/>
      <c r="EG2103" s="8"/>
      <c r="EH2103" s="8"/>
      <c r="EI2103" s="8" t="str">
        <f t="shared" si="4464"/>
        <v>×</v>
      </c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 t="str">
        <f t="shared" si="4465"/>
        <v>×</v>
      </c>
      <c r="EV2103" s="8"/>
      <c r="EW2103" s="8"/>
      <c r="EX2103" s="8"/>
      <c r="EY2103" s="8" t="str">
        <f t="shared" si="4466"/>
        <v>×</v>
      </c>
      <c r="EZ2103" s="8"/>
      <c r="FA2103" s="8"/>
      <c r="FB2103" s="8"/>
      <c r="FC2103" s="8" t="str">
        <f t="shared" si="4467"/>
        <v>×</v>
      </c>
      <c r="FD2103" s="8"/>
      <c r="FE2103" s="8"/>
      <c r="FF2103" s="8"/>
      <c r="FG2103" s="8" t="str">
        <f t="shared" si="4468"/>
        <v>×</v>
      </c>
      <c r="FH2103" s="8"/>
      <c r="FI2103" s="8"/>
      <c r="FJ2103" s="8"/>
      <c r="FK2103" s="8"/>
      <c r="FL2103" s="8"/>
      <c r="FM2103" s="8"/>
      <c r="FN2103" s="8"/>
      <c r="FO2103" s="8" t="str">
        <f t="shared" si="4469"/>
        <v>×</v>
      </c>
      <c r="FP2103" s="8"/>
      <c r="FQ2103" s="8"/>
      <c r="FR2103" s="8"/>
      <c r="FS2103" s="8" t="str">
        <f t="shared" si="4470"/>
        <v>×</v>
      </c>
      <c r="FT2103" s="8"/>
      <c r="FU2103" s="8"/>
      <c r="FV2103" s="8"/>
      <c r="FW2103" s="2" t="str">
        <f t="shared" si="4471"/>
        <v>×</v>
      </c>
      <c r="FX2103" s="8"/>
      <c r="FY2103" s="8"/>
      <c r="FZ2103" s="8"/>
      <c r="GA2103" s="8" t="str">
        <f t="shared" si="4472"/>
        <v>×</v>
      </c>
      <c r="GB2103" s="8"/>
      <c r="GC2103" s="8"/>
      <c r="GD2103" s="8"/>
      <c r="GE2103" s="2" t="str">
        <f t="shared" si="4473"/>
        <v>×</v>
      </c>
      <c r="GF2103" s="8"/>
      <c r="GG2103" s="8"/>
      <c r="GH2103" s="8"/>
      <c r="GI2103" s="8" t="str">
        <f t="shared" si="4474"/>
        <v>×</v>
      </c>
      <c r="GJ2103" s="8"/>
      <c r="GK2103" s="8"/>
      <c r="GL2103" s="8"/>
      <c r="GM2103" s="2" t="str">
        <f t="shared" si="4475"/>
        <v>×</v>
      </c>
      <c r="GN2103" s="8"/>
      <c r="GO2103" s="8"/>
      <c r="GP2103" s="8"/>
      <c r="GQ2103" s="8" t="str">
        <f t="shared" si="4476"/>
        <v>×</v>
      </c>
      <c r="GR2103" s="8"/>
      <c r="GS2103" s="8"/>
      <c r="GT2103" s="8"/>
      <c r="GU2103" s="2" t="str">
        <f t="shared" si="4477"/>
        <v>×</v>
      </c>
      <c r="GV2103" s="8"/>
      <c r="GW2103" s="8"/>
      <c r="GX2103" s="8"/>
      <c r="GY2103" s="8" t="str">
        <f t="shared" si="4478"/>
        <v>×</v>
      </c>
      <c r="GZ2103" s="8"/>
      <c r="HA2103" s="8"/>
      <c r="HB2103" s="8"/>
      <c r="HC2103" s="8" t="str">
        <f t="shared" si="4479"/>
        <v>×</v>
      </c>
      <c r="HD2103" s="8"/>
      <c r="HE2103" s="8"/>
      <c r="HF2103" s="8"/>
      <c r="HG2103" s="8" t="str">
        <f t="shared" si="4480"/>
        <v>×</v>
      </c>
      <c r="HH2103" s="8"/>
      <c r="HI2103" s="8"/>
      <c r="HJ2103" s="8"/>
      <c r="HK2103" s="8" t="str">
        <f t="shared" si="4481"/>
        <v>×</v>
      </c>
      <c r="HL2103" s="8"/>
      <c r="HM2103" s="8"/>
      <c r="HN2103" s="8"/>
      <c r="HO2103" s="8" t="str">
        <f t="shared" si="4482"/>
        <v>×</v>
      </c>
      <c r="HP2103" s="8"/>
      <c r="HQ2103" s="8"/>
      <c r="HR2103" s="8"/>
      <c r="HS2103" s="8" t="str">
        <f t="shared" si="4483"/>
        <v>×</v>
      </c>
      <c r="HT2103" s="8"/>
      <c r="HU2103" s="8"/>
      <c r="HV2103" s="8"/>
      <c r="HW2103" s="8"/>
      <c r="HX2103" s="8"/>
      <c r="HY2103" s="8"/>
      <c r="HZ2103" s="8"/>
      <c r="IA2103" s="8" t="str">
        <f t="shared" si="4484"/>
        <v>×</v>
      </c>
      <c r="IB2103" s="8"/>
      <c r="IC2103" s="8"/>
      <c r="ID2103" s="8"/>
      <c r="IE2103" s="8" t="str">
        <f t="shared" si="4485"/>
        <v>×</v>
      </c>
      <c r="IF2103" s="8"/>
      <c r="IG2103" s="8"/>
      <c r="IH2103" s="8"/>
      <c r="II2103" s="8" t="str">
        <f t="shared" si="4486"/>
        <v>×</v>
      </c>
      <c r="IJ2103" s="8"/>
      <c r="IK2103" s="8"/>
      <c r="IL2103" s="8"/>
      <c r="IM2103" s="8" t="str">
        <f t="shared" si="4487"/>
        <v>×</v>
      </c>
      <c r="IN2103" s="8"/>
      <c r="IO2103" s="8"/>
      <c r="IP2103" s="8"/>
      <c r="IQ2103" s="8"/>
      <c r="IR2103" s="8"/>
      <c r="IS2103" s="8"/>
      <c r="IT2103" s="8"/>
      <c r="IU2103" s="8"/>
      <c r="IV2103" s="8"/>
      <c r="IW2103" s="8"/>
      <c r="IX2103" s="8"/>
      <c r="IY2103" s="8"/>
      <c r="IZ2103" s="8"/>
      <c r="JA2103" s="8"/>
      <c r="JB2103" s="8"/>
      <c r="JC2103" s="8"/>
      <c r="JD2103" s="8"/>
      <c r="JE2103" s="8"/>
      <c r="JF2103" s="8"/>
      <c r="JG2103" s="8"/>
    </row>
    <row r="2104" spans="1:267">
      <c r="A2104" s="16" t="s">
        <v>104</v>
      </c>
      <c r="B2104" s="8">
        <v>56071</v>
      </c>
      <c r="C2104" s="2">
        <v>56</v>
      </c>
      <c r="D2104" s="2" t="s">
        <v>4299</v>
      </c>
      <c r="E2104" s="2" t="s">
        <v>4441</v>
      </c>
      <c r="F2104" s="182" t="s">
        <v>2335</v>
      </c>
      <c r="G2104" s="182" t="s">
        <v>4442</v>
      </c>
      <c r="K2104" s="2" t="str">
        <f t="shared" si="4432"/>
        <v>×</v>
      </c>
      <c r="O2104" s="24" t="str">
        <f t="shared" si="4433"/>
        <v>×</v>
      </c>
      <c r="P2104" s="34"/>
      <c r="Q2104" s="34"/>
      <c r="R2104" s="34"/>
      <c r="S2104" s="24" t="str">
        <f t="shared" si="4434"/>
        <v>×</v>
      </c>
      <c r="W2104" s="2" t="str">
        <f t="shared" si="4435"/>
        <v>×</v>
      </c>
      <c r="AA2104" s="8" t="str">
        <f t="shared" si="4436"/>
        <v>×</v>
      </c>
      <c r="AE2104" s="8" t="str">
        <f t="shared" si="4437"/>
        <v>×</v>
      </c>
      <c r="AI2104" s="8" t="str">
        <f t="shared" si="4438"/>
        <v>×</v>
      </c>
      <c r="AM2104" s="8" t="str">
        <f t="shared" si="4439"/>
        <v>×</v>
      </c>
      <c r="AQ2104" s="8" t="str">
        <f t="shared" si="4440"/>
        <v>×</v>
      </c>
      <c r="AU2104" s="8" t="str">
        <f t="shared" si="4441"/>
        <v>×</v>
      </c>
      <c r="AV2104" s="8"/>
      <c r="AW2104" s="8"/>
      <c r="AX2104" s="8"/>
      <c r="AY2104" s="8" t="str">
        <f t="shared" si="4442"/>
        <v>×</v>
      </c>
      <c r="BC2104" s="8" t="str">
        <f t="shared" si="4443"/>
        <v>×</v>
      </c>
      <c r="BD2104" s="8"/>
      <c r="BE2104" s="8"/>
      <c r="BF2104" s="8"/>
      <c r="BG2104" s="8" t="str">
        <f t="shared" si="4444"/>
        <v>×</v>
      </c>
      <c r="BK2104" s="8" t="str">
        <f t="shared" si="4445"/>
        <v>×</v>
      </c>
      <c r="BL2104" s="8"/>
      <c r="BM2104" s="8"/>
      <c r="BN2104" s="8"/>
      <c r="BO2104" s="8" t="str">
        <f t="shared" si="4446"/>
        <v>×</v>
      </c>
      <c r="BS2104" s="8" t="str">
        <f t="shared" si="4447"/>
        <v>×</v>
      </c>
      <c r="BW2104" s="2" t="str">
        <f t="shared" si="4448"/>
        <v>×</v>
      </c>
      <c r="CA2104" s="18" t="str">
        <f t="shared" si="4449"/>
        <v>×</v>
      </c>
      <c r="CE2104" s="8" t="str">
        <f t="shared" si="4450"/>
        <v>×</v>
      </c>
      <c r="CI2104" s="18" t="str">
        <f t="shared" si="4451"/>
        <v>×</v>
      </c>
      <c r="CM2104" s="8" t="str">
        <f t="shared" si="4452"/>
        <v>×</v>
      </c>
      <c r="CQ2104" s="8" t="str">
        <f t="shared" si="4453"/>
        <v>×</v>
      </c>
      <c r="CU2104" s="8" t="str">
        <f t="shared" si="4454"/>
        <v>×</v>
      </c>
      <c r="CY2104" s="8" t="str">
        <f t="shared" si="4455"/>
        <v>×</v>
      </c>
      <c r="DC2104" s="2" t="str">
        <f t="shared" si="4456"/>
        <v>×</v>
      </c>
      <c r="DG2104" s="8" t="str">
        <f t="shared" si="4457"/>
        <v>×</v>
      </c>
      <c r="DK2104" s="2" t="str">
        <f t="shared" si="4458"/>
        <v>×</v>
      </c>
      <c r="DO2104" s="8" t="str">
        <f t="shared" si="4459"/>
        <v>×</v>
      </c>
      <c r="DS2104" s="2" t="str">
        <f t="shared" si="4460"/>
        <v>×</v>
      </c>
      <c r="DW2104" s="8" t="str">
        <f t="shared" si="4461"/>
        <v>×</v>
      </c>
      <c r="EA2104" s="8" t="str">
        <f t="shared" si="4462"/>
        <v>×</v>
      </c>
      <c r="EE2104" s="8" t="str">
        <f t="shared" si="4463"/>
        <v>×</v>
      </c>
      <c r="EI2104" s="8" t="str">
        <f t="shared" si="4464"/>
        <v>×</v>
      </c>
      <c r="EJ2104" s="8"/>
      <c r="EK2104" s="8"/>
      <c r="EL2104" s="8"/>
      <c r="EM2104" s="8"/>
      <c r="EN2104" s="8"/>
      <c r="EO2104" s="8"/>
      <c r="EP2104" s="8"/>
      <c r="EQ2104" s="8"/>
      <c r="EU2104" s="8" t="str">
        <f t="shared" si="4465"/>
        <v>×</v>
      </c>
      <c r="EY2104" s="8" t="str">
        <f t="shared" si="4466"/>
        <v>×</v>
      </c>
      <c r="FC2104" s="8" t="str">
        <f t="shared" si="4467"/>
        <v>×</v>
      </c>
      <c r="FG2104" s="8" t="str">
        <f t="shared" si="4468"/>
        <v>×</v>
      </c>
      <c r="FO2104" s="2" t="str">
        <f t="shared" si="4469"/>
        <v>×</v>
      </c>
      <c r="FS2104" s="8" t="str">
        <f t="shared" si="4470"/>
        <v>×</v>
      </c>
      <c r="FW2104" s="2" t="str">
        <f t="shared" si="4471"/>
        <v>×</v>
      </c>
      <c r="GA2104" s="8" t="str">
        <f t="shared" si="4472"/>
        <v>×</v>
      </c>
      <c r="GE2104" s="2" t="str">
        <f t="shared" si="4473"/>
        <v>×</v>
      </c>
      <c r="GI2104" s="8" t="str">
        <f t="shared" si="4474"/>
        <v>×</v>
      </c>
      <c r="GM2104" s="2" t="str">
        <f t="shared" si="4475"/>
        <v>×</v>
      </c>
      <c r="GQ2104" s="8" t="str">
        <f t="shared" si="4476"/>
        <v>×</v>
      </c>
      <c r="GU2104" s="2" t="str">
        <f t="shared" si="4477"/>
        <v>×</v>
      </c>
      <c r="GY2104" s="8" t="str">
        <f t="shared" si="4478"/>
        <v>×</v>
      </c>
      <c r="HC2104" s="8" t="str">
        <f t="shared" si="4479"/>
        <v>×</v>
      </c>
      <c r="HG2104" s="8" t="str">
        <f t="shared" si="4480"/>
        <v>×</v>
      </c>
      <c r="HK2104" s="8" t="str">
        <f t="shared" si="4481"/>
        <v>×</v>
      </c>
      <c r="HO2104" s="8" t="str">
        <f t="shared" si="4482"/>
        <v>×</v>
      </c>
      <c r="HS2104" s="8" t="str">
        <f t="shared" si="4483"/>
        <v>×</v>
      </c>
      <c r="HT2104" s="8"/>
      <c r="HU2104" s="8"/>
      <c r="HV2104" s="8"/>
      <c r="HW2104" s="8"/>
      <c r="IA2104" s="8" t="str">
        <f t="shared" si="4484"/>
        <v>×</v>
      </c>
      <c r="IE2104" s="8" t="str">
        <f t="shared" si="4485"/>
        <v>×</v>
      </c>
      <c r="II2104" s="8" t="str">
        <f t="shared" si="4486"/>
        <v>×</v>
      </c>
      <c r="IM2104" s="8" t="str">
        <f t="shared" si="4487"/>
        <v>×</v>
      </c>
    </row>
    <row r="2105" spans="1:267">
      <c r="A2105" s="16" t="s">
        <v>104</v>
      </c>
      <c r="B2105" s="8">
        <v>56072</v>
      </c>
      <c r="C2105" s="2">
        <v>56</v>
      </c>
      <c r="D2105" s="2" t="s">
        <v>4299</v>
      </c>
      <c r="E2105" s="2" t="s">
        <v>4441</v>
      </c>
      <c r="F2105" s="182" t="s">
        <v>4443</v>
      </c>
      <c r="G2105" s="182" t="s">
        <v>4444</v>
      </c>
      <c r="K2105" s="2" t="str">
        <f t="shared" si="4432"/>
        <v>×</v>
      </c>
      <c r="O2105" s="24" t="str">
        <f t="shared" si="4433"/>
        <v>×</v>
      </c>
      <c r="P2105" s="34"/>
      <c r="Q2105" s="34"/>
      <c r="R2105" s="34"/>
      <c r="S2105" s="24" t="str">
        <f t="shared" si="4434"/>
        <v>×</v>
      </c>
      <c r="W2105" s="2" t="str">
        <f t="shared" si="4435"/>
        <v>×</v>
      </c>
      <c r="AA2105" s="8" t="str">
        <f t="shared" si="4436"/>
        <v>×</v>
      </c>
      <c r="AE2105" s="8" t="str">
        <f t="shared" si="4437"/>
        <v>×</v>
      </c>
      <c r="AI2105" s="8" t="str">
        <f t="shared" si="4438"/>
        <v>×</v>
      </c>
      <c r="AM2105" s="8" t="str">
        <f t="shared" si="4439"/>
        <v>×</v>
      </c>
      <c r="AQ2105" s="8" t="str">
        <f t="shared" si="4440"/>
        <v>×</v>
      </c>
      <c r="AU2105" s="8" t="str">
        <f t="shared" si="4441"/>
        <v>×</v>
      </c>
      <c r="AV2105" s="8"/>
      <c r="AW2105" s="8"/>
      <c r="AX2105" s="8"/>
      <c r="AY2105" s="8" t="str">
        <f t="shared" si="4442"/>
        <v>×</v>
      </c>
      <c r="BC2105" s="8" t="str">
        <f t="shared" si="4443"/>
        <v>×</v>
      </c>
      <c r="BD2105" s="8"/>
      <c r="BE2105" s="8"/>
      <c r="BF2105" s="8"/>
      <c r="BG2105" s="8" t="str">
        <f t="shared" si="4444"/>
        <v>×</v>
      </c>
      <c r="BK2105" s="8" t="str">
        <f t="shared" si="4445"/>
        <v>×</v>
      </c>
      <c r="BL2105" s="8"/>
      <c r="BM2105" s="8"/>
      <c r="BN2105" s="8"/>
      <c r="BO2105" s="8" t="str">
        <f t="shared" si="4446"/>
        <v>×</v>
      </c>
      <c r="BS2105" s="8" t="str">
        <f t="shared" si="4447"/>
        <v>×</v>
      </c>
      <c r="BW2105" s="2" t="str">
        <f t="shared" si="4448"/>
        <v>×</v>
      </c>
      <c r="CA2105" s="18" t="str">
        <f t="shared" si="4449"/>
        <v>×</v>
      </c>
      <c r="CE2105" s="8" t="str">
        <f t="shared" si="4450"/>
        <v>×</v>
      </c>
      <c r="CI2105" s="18" t="str">
        <f t="shared" si="4451"/>
        <v>×</v>
      </c>
      <c r="CM2105" s="8" t="str">
        <f t="shared" si="4452"/>
        <v>×</v>
      </c>
      <c r="CQ2105" s="8" t="str">
        <f t="shared" si="4453"/>
        <v>×</v>
      </c>
      <c r="CU2105" s="8" t="str">
        <f t="shared" si="4454"/>
        <v>×</v>
      </c>
      <c r="CY2105" s="8" t="str">
        <f t="shared" si="4455"/>
        <v>×</v>
      </c>
      <c r="DC2105" s="2" t="str">
        <f t="shared" si="4456"/>
        <v>×</v>
      </c>
      <c r="DG2105" s="8" t="str">
        <f t="shared" si="4457"/>
        <v>×</v>
      </c>
      <c r="DK2105" s="2" t="str">
        <f t="shared" si="4458"/>
        <v>×</v>
      </c>
      <c r="DO2105" s="8" t="str">
        <f t="shared" si="4459"/>
        <v>×</v>
      </c>
      <c r="DS2105" s="2" t="str">
        <f t="shared" si="4460"/>
        <v>×</v>
      </c>
      <c r="DW2105" s="8" t="str">
        <f t="shared" si="4461"/>
        <v>×</v>
      </c>
      <c r="EA2105" s="8" t="str">
        <f t="shared" si="4462"/>
        <v>×</v>
      </c>
      <c r="EE2105" s="8" t="str">
        <f t="shared" si="4463"/>
        <v>×</v>
      </c>
      <c r="EI2105" s="8" t="str">
        <f t="shared" si="4464"/>
        <v>×</v>
      </c>
      <c r="EJ2105" s="8"/>
      <c r="EK2105" s="8"/>
      <c r="EL2105" s="8"/>
      <c r="EM2105" s="8"/>
      <c r="EN2105" s="8"/>
      <c r="EO2105" s="8"/>
      <c r="EP2105" s="8"/>
      <c r="EQ2105" s="8"/>
      <c r="EU2105" s="8" t="str">
        <f t="shared" si="4465"/>
        <v>×</v>
      </c>
      <c r="EY2105" s="8" t="str">
        <f t="shared" si="4466"/>
        <v>×</v>
      </c>
      <c r="FC2105" s="8" t="str">
        <f t="shared" si="4467"/>
        <v>×</v>
      </c>
      <c r="FG2105" s="8" t="str">
        <f t="shared" si="4468"/>
        <v>×</v>
      </c>
      <c r="FO2105" s="2" t="str">
        <f t="shared" si="4469"/>
        <v>×</v>
      </c>
      <c r="FS2105" s="8" t="str">
        <f t="shared" si="4470"/>
        <v>×</v>
      </c>
      <c r="FW2105" s="2" t="str">
        <f t="shared" si="4471"/>
        <v>×</v>
      </c>
      <c r="GA2105" s="8" t="str">
        <f t="shared" si="4472"/>
        <v>×</v>
      </c>
      <c r="GE2105" s="2" t="str">
        <f t="shared" si="4473"/>
        <v>×</v>
      </c>
      <c r="GI2105" s="8" t="str">
        <f t="shared" si="4474"/>
        <v>×</v>
      </c>
      <c r="GM2105" s="2" t="str">
        <f t="shared" si="4475"/>
        <v>×</v>
      </c>
      <c r="GQ2105" s="8" t="str">
        <f t="shared" si="4476"/>
        <v>×</v>
      </c>
      <c r="GU2105" s="2" t="str">
        <f t="shared" si="4477"/>
        <v>×</v>
      </c>
      <c r="GY2105" s="8" t="str">
        <f t="shared" si="4478"/>
        <v>×</v>
      </c>
      <c r="HC2105" s="8" t="str">
        <f t="shared" si="4479"/>
        <v>×</v>
      </c>
      <c r="HG2105" s="8" t="str">
        <f t="shared" si="4480"/>
        <v>×</v>
      </c>
      <c r="HK2105" s="8" t="str">
        <f t="shared" si="4481"/>
        <v>×</v>
      </c>
      <c r="HO2105" s="8" t="str">
        <f t="shared" si="4482"/>
        <v>×</v>
      </c>
      <c r="HS2105" s="8" t="str">
        <f t="shared" si="4483"/>
        <v>×</v>
      </c>
      <c r="HT2105" s="8"/>
      <c r="HU2105" s="8"/>
      <c r="HV2105" s="8"/>
      <c r="HW2105" s="8"/>
      <c r="IA2105" s="8" t="str">
        <f t="shared" si="4484"/>
        <v>×</v>
      </c>
      <c r="IE2105" s="8" t="str">
        <f t="shared" si="4485"/>
        <v>×</v>
      </c>
      <c r="II2105" s="8" t="str">
        <f t="shared" si="4486"/>
        <v>×</v>
      </c>
      <c r="IM2105" s="8" t="str">
        <f t="shared" si="4487"/>
        <v>×</v>
      </c>
    </row>
    <row r="2106" spans="1:267">
      <c r="A2106" s="16" t="s">
        <v>104</v>
      </c>
      <c r="B2106" s="8">
        <v>56073</v>
      </c>
      <c r="C2106" s="2">
        <v>56</v>
      </c>
      <c r="D2106" s="8" t="s">
        <v>4299</v>
      </c>
      <c r="E2106" s="8" t="s">
        <v>4445</v>
      </c>
      <c r="F2106" s="182" t="s">
        <v>4446</v>
      </c>
      <c r="G2106" s="182" t="s">
        <v>4447</v>
      </c>
      <c r="H2106" s="8"/>
      <c r="I2106" s="8"/>
      <c r="J2106" s="8"/>
      <c r="K2106" s="8" t="str">
        <f t="shared" si="4432"/>
        <v>×</v>
      </c>
      <c r="L2106" s="8"/>
      <c r="M2106" s="8"/>
      <c r="N2106" s="8"/>
      <c r="O2106" s="24" t="str">
        <f t="shared" si="4433"/>
        <v>×</v>
      </c>
      <c r="P2106" s="24"/>
      <c r="Q2106" s="24"/>
      <c r="R2106" s="24"/>
      <c r="S2106" s="24" t="str">
        <f t="shared" si="4434"/>
        <v>×</v>
      </c>
      <c r="T2106" s="8"/>
      <c r="U2106" s="8"/>
      <c r="V2106" s="8"/>
      <c r="W2106" s="8" t="str">
        <f t="shared" si="4435"/>
        <v>×</v>
      </c>
      <c r="X2106" s="8"/>
      <c r="Y2106" s="8"/>
      <c r="Z2106" s="8"/>
      <c r="AA2106" s="8" t="str">
        <f t="shared" si="4436"/>
        <v>×</v>
      </c>
      <c r="AB2106" s="8"/>
      <c r="AC2106" s="8"/>
      <c r="AD2106" s="8"/>
      <c r="AE2106" s="8" t="str">
        <f t="shared" si="4437"/>
        <v>×</v>
      </c>
      <c r="AF2106" s="8"/>
      <c r="AG2106" s="8"/>
      <c r="AH2106" s="8"/>
      <c r="AI2106" s="8" t="str">
        <f t="shared" si="4438"/>
        <v>×</v>
      </c>
      <c r="AK2106" s="8"/>
      <c r="AL2106" s="8"/>
      <c r="AM2106" s="8" t="str">
        <f t="shared" si="4439"/>
        <v>×</v>
      </c>
      <c r="AN2106" s="8"/>
      <c r="AO2106" s="8"/>
      <c r="AP2106" s="8"/>
      <c r="AQ2106" s="8" t="str">
        <f t="shared" si="4440"/>
        <v>×</v>
      </c>
      <c r="AR2106" s="8"/>
      <c r="AS2106" s="8"/>
      <c r="AT2106" s="8"/>
      <c r="AU2106" s="8" t="str">
        <f t="shared" si="4441"/>
        <v>×</v>
      </c>
      <c r="AV2106" s="8"/>
      <c r="AW2106" s="8"/>
      <c r="AX2106" s="8"/>
      <c r="AY2106" s="8" t="str">
        <f t="shared" si="4442"/>
        <v>×</v>
      </c>
      <c r="AZ2106" s="8"/>
      <c r="BA2106" s="8"/>
      <c r="BB2106" s="8"/>
      <c r="BC2106" s="8" t="str">
        <f t="shared" si="4443"/>
        <v>×</v>
      </c>
      <c r="BD2106" s="8"/>
      <c r="BE2106" s="8"/>
      <c r="BF2106" s="8"/>
      <c r="BG2106" s="8" t="str">
        <f t="shared" si="4444"/>
        <v>×</v>
      </c>
      <c r="BH2106" s="8"/>
      <c r="BI2106" s="8"/>
      <c r="BJ2106" s="8"/>
      <c r="BK2106" s="8" t="str">
        <f t="shared" si="4445"/>
        <v>×</v>
      </c>
      <c r="BL2106" s="8"/>
      <c r="BM2106" s="8"/>
      <c r="BN2106" s="8"/>
      <c r="BO2106" s="8" t="str">
        <f t="shared" si="4446"/>
        <v>×</v>
      </c>
      <c r="BP2106" s="8"/>
      <c r="BQ2106" s="8"/>
      <c r="BR2106" s="8"/>
      <c r="BS2106" s="8" t="str">
        <f t="shared" si="4447"/>
        <v>×</v>
      </c>
      <c r="BT2106" s="8"/>
      <c r="BU2106" s="8"/>
      <c r="BV2106" s="8"/>
      <c r="BW2106" s="8" t="str">
        <f t="shared" si="4448"/>
        <v>×</v>
      </c>
      <c r="BX2106" s="8"/>
      <c r="BY2106" s="8"/>
      <c r="CA2106" s="18" t="str">
        <f t="shared" si="4449"/>
        <v>×</v>
      </c>
      <c r="CE2106" s="8" t="str">
        <f t="shared" si="4450"/>
        <v>×</v>
      </c>
      <c r="CI2106" s="18" t="str">
        <f t="shared" si="4451"/>
        <v>×</v>
      </c>
      <c r="CJ2106" s="8"/>
      <c r="CK2106" s="8"/>
      <c r="CL2106" s="8"/>
      <c r="CM2106" s="8" t="str">
        <f t="shared" si="4452"/>
        <v>×</v>
      </c>
      <c r="CN2106" s="8"/>
      <c r="CO2106" s="8"/>
      <c r="CP2106" s="8"/>
      <c r="CQ2106" s="8" t="str">
        <f t="shared" si="4453"/>
        <v>×</v>
      </c>
      <c r="CR2106" s="8"/>
      <c r="CS2106" s="8"/>
      <c r="CT2106" s="8"/>
      <c r="CU2106" s="8" t="str">
        <f t="shared" si="4454"/>
        <v>×</v>
      </c>
      <c r="CV2106" s="8"/>
      <c r="CW2106" s="8"/>
      <c r="CX2106" s="8"/>
      <c r="CY2106" s="8" t="str">
        <f t="shared" si="4455"/>
        <v>×</v>
      </c>
      <c r="CZ2106" s="8"/>
      <c r="DA2106" s="8"/>
      <c r="DB2106" s="8"/>
      <c r="DC2106" s="8" t="str">
        <f t="shared" si="4456"/>
        <v>×</v>
      </c>
      <c r="DD2106" s="8"/>
      <c r="DE2106" s="8"/>
      <c r="DF2106" s="8"/>
      <c r="DG2106" s="8" t="str">
        <f t="shared" si="4457"/>
        <v>×</v>
      </c>
      <c r="DH2106" s="8"/>
      <c r="DI2106" s="8"/>
      <c r="DJ2106" s="8"/>
      <c r="DK2106" s="8" t="str">
        <f t="shared" si="4458"/>
        <v>×</v>
      </c>
      <c r="DL2106" s="8"/>
      <c r="DM2106" s="8"/>
      <c r="DN2106" s="8"/>
      <c r="DO2106" s="8" t="str">
        <f t="shared" si="4459"/>
        <v>×</v>
      </c>
      <c r="DP2106" s="8"/>
      <c r="DQ2106" s="8"/>
      <c r="DR2106" s="8"/>
      <c r="DS2106" s="8" t="str">
        <f t="shared" si="4460"/>
        <v>×</v>
      </c>
      <c r="DT2106" s="8"/>
      <c r="DU2106" s="8"/>
      <c r="DV2106" s="8"/>
      <c r="DW2106" s="8" t="str">
        <f t="shared" si="4461"/>
        <v>×</v>
      </c>
      <c r="DX2106" s="8"/>
      <c r="DY2106" s="8"/>
      <c r="DZ2106" s="8"/>
      <c r="EA2106" s="8" t="str">
        <f t="shared" si="4462"/>
        <v>×</v>
      </c>
      <c r="EB2106" s="8"/>
      <c r="EC2106" s="8"/>
      <c r="ED2106" s="8"/>
      <c r="EE2106" s="8" t="str">
        <f t="shared" si="4463"/>
        <v>×</v>
      </c>
      <c r="EF2106" s="8"/>
      <c r="EG2106" s="8"/>
      <c r="EH2106" s="8"/>
      <c r="EI2106" s="8" t="str">
        <f t="shared" si="4464"/>
        <v>×</v>
      </c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 t="str">
        <f t="shared" si="4465"/>
        <v>×</v>
      </c>
      <c r="EV2106" s="8"/>
      <c r="EW2106" s="8"/>
      <c r="EX2106" s="8"/>
      <c r="EY2106" s="8" t="str">
        <f t="shared" si="4466"/>
        <v>×</v>
      </c>
      <c r="EZ2106" s="8"/>
      <c r="FA2106" s="8"/>
      <c r="FB2106" s="8"/>
      <c r="FC2106" s="8" t="str">
        <f t="shared" si="4467"/>
        <v>×</v>
      </c>
      <c r="FD2106" s="8"/>
      <c r="FE2106" s="8"/>
      <c r="FF2106" s="8"/>
      <c r="FG2106" s="8" t="str">
        <f t="shared" si="4468"/>
        <v>×</v>
      </c>
      <c r="FH2106" s="8"/>
      <c r="FI2106" s="8"/>
      <c r="FJ2106" s="8"/>
      <c r="FK2106" s="8"/>
      <c r="FL2106" s="8"/>
      <c r="FM2106" s="8"/>
      <c r="FN2106" s="8"/>
      <c r="FO2106" s="8" t="str">
        <f t="shared" si="4469"/>
        <v>×</v>
      </c>
      <c r="FP2106" s="8"/>
      <c r="FQ2106" s="8"/>
      <c r="FR2106" s="8"/>
      <c r="FS2106" s="8" t="str">
        <f t="shared" si="4470"/>
        <v>×</v>
      </c>
      <c r="FT2106" s="8"/>
      <c r="FU2106" s="8"/>
      <c r="FV2106" s="8"/>
      <c r="FW2106" s="8" t="str">
        <f t="shared" si="4471"/>
        <v>×</v>
      </c>
      <c r="FX2106" s="8"/>
      <c r="FY2106" s="8"/>
      <c r="FZ2106" s="8"/>
      <c r="GA2106" s="8" t="str">
        <f t="shared" si="4472"/>
        <v>×</v>
      </c>
      <c r="GB2106" s="8"/>
      <c r="GC2106" s="8"/>
      <c r="GD2106" s="8"/>
      <c r="GE2106" s="8" t="str">
        <f t="shared" si="4473"/>
        <v>×</v>
      </c>
      <c r="GF2106" s="8"/>
      <c r="GG2106" s="8"/>
      <c r="GH2106" s="8"/>
      <c r="GI2106" s="8" t="str">
        <f t="shared" si="4474"/>
        <v>×</v>
      </c>
      <c r="GJ2106" s="8"/>
      <c r="GK2106" s="8"/>
      <c r="GL2106" s="8"/>
      <c r="GM2106" s="8" t="str">
        <f t="shared" si="4475"/>
        <v>×</v>
      </c>
      <c r="GN2106" s="8"/>
      <c r="GO2106" s="8"/>
      <c r="GP2106" s="8"/>
      <c r="GQ2106" s="8" t="str">
        <f t="shared" si="4476"/>
        <v>×</v>
      </c>
      <c r="GR2106" s="8"/>
      <c r="GS2106" s="8"/>
      <c r="GT2106" s="8"/>
      <c r="GU2106" s="8" t="str">
        <f t="shared" si="4477"/>
        <v>×</v>
      </c>
      <c r="GV2106" s="8"/>
      <c r="GW2106" s="8"/>
      <c r="GX2106" s="8"/>
      <c r="GY2106" s="8" t="str">
        <f t="shared" si="4478"/>
        <v>×</v>
      </c>
      <c r="GZ2106" s="8"/>
      <c r="HA2106" s="8"/>
      <c r="HB2106" s="8"/>
      <c r="HC2106" s="8" t="str">
        <f t="shared" si="4479"/>
        <v>×</v>
      </c>
      <c r="HD2106" s="8"/>
      <c r="HE2106" s="8"/>
      <c r="HF2106" s="8"/>
      <c r="HG2106" s="8" t="str">
        <f t="shared" si="4480"/>
        <v>×</v>
      </c>
      <c r="HH2106" s="8"/>
      <c r="HI2106" s="8"/>
      <c r="HJ2106" s="8"/>
      <c r="HK2106" s="8" t="str">
        <f t="shared" si="4481"/>
        <v>×</v>
      </c>
      <c r="HL2106" s="8"/>
      <c r="HM2106" s="8"/>
      <c r="HN2106" s="8"/>
      <c r="HO2106" s="8" t="str">
        <f t="shared" si="4482"/>
        <v>×</v>
      </c>
      <c r="HP2106" s="8"/>
      <c r="HQ2106" s="8"/>
      <c r="HR2106" s="8"/>
      <c r="HS2106" s="8" t="str">
        <f t="shared" si="4483"/>
        <v>×</v>
      </c>
      <c r="HT2106" s="8"/>
      <c r="HU2106" s="8"/>
      <c r="HV2106" s="8"/>
      <c r="HW2106" s="8"/>
      <c r="HX2106" s="8"/>
      <c r="HY2106" s="8"/>
      <c r="HZ2106" s="8"/>
      <c r="IA2106" s="8" t="str">
        <f t="shared" si="4484"/>
        <v>×</v>
      </c>
      <c r="IB2106" s="8"/>
      <c r="IC2106" s="8"/>
      <c r="ID2106" s="8"/>
      <c r="IE2106" s="8" t="str">
        <f t="shared" si="4485"/>
        <v>×</v>
      </c>
      <c r="IF2106" s="8"/>
      <c r="IG2106" s="8"/>
      <c r="IH2106" s="8"/>
      <c r="II2106" s="8" t="str">
        <f t="shared" si="4486"/>
        <v>×</v>
      </c>
      <c r="IJ2106" s="8"/>
      <c r="IK2106" s="8"/>
      <c r="IL2106" s="8"/>
      <c r="IM2106" s="8" t="str">
        <f t="shared" si="4487"/>
        <v>×</v>
      </c>
      <c r="IN2106" s="8"/>
      <c r="IO2106" s="8"/>
      <c r="IP2106" s="8"/>
      <c r="IQ2106" s="8"/>
      <c r="IR2106" s="8"/>
      <c r="IS2106" s="8"/>
      <c r="IT2106" s="8"/>
      <c r="IU2106" s="8"/>
      <c r="IV2106" s="8"/>
      <c r="IW2106" s="8"/>
      <c r="IX2106" s="8"/>
      <c r="IY2106" s="8"/>
      <c r="IZ2106" s="8"/>
      <c r="JA2106" s="8"/>
      <c r="JB2106" s="8"/>
      <c r="JC2106" s="8"/>
      <c r="JD2106" s="8"/>
      <c r="JE2106" s="8"/>
      <c r="JF2106" s="8"/>
      <c r="JG2106" s="8"/>
    </row>
    <row r="2107" spans="1:267">
      <c r="A2107" s="16" t="s">
        <v>104</v>
      </c>
      <c r="B2107" s="8">
        <v>56074</v>
      </c>
      <c r="C2107" s="2">
        <v>56</v>
      </c>
      <c r="D2107" s="2" t="s">
        <v>4299</v>
      </c>
      <c r="E2107" s="2" t="s">
        <v>4425</v>
      </c>
      <c r="F2107" s="182" t="s">
        <v>4436</v>
      </c>
      <c r="G2107" s="182" t="s">
        <v>4437</v>
      </c>
      <c r="K2107" s="2" t="str">
        <f t="shared" si="4432"/>
        <v>×</v>
      </c>
      <c r="O2107" s="24" t="str">
        <f t="shared" si="4433"/>
        <v>×</v>
      </c>
      <c r="P2107" s="34"/>
      <c r="Q2107" s="34"/>
      <c r="R2107" s="34"/>
      <c r="S2107" s="24" t="str">
        <f t="shared" si="4434"/>
        <v>×</v>
      </c>
      <c r="W2107" s="2" t="str">
        <f t="shared" si="4435"/>
        <v>×</v>
      </c>
      <c r="AA2107" s="8" t="str">
        <f t="shared" si="4436"/>
        <v>×</v>
      </c>
      <c r="AE2107" s="8" t="str">
        <f t="shared" si="4437"/>
        <v>×</v>
      </c>
      <c r="AI2107" s="8" t="str">
        <f t="shared" si="4438"/>
        <v>×</v>
      </c>
      <c r="AM2107" s="8" t="str">
        <f t="shared" si="4439"/>
        <v>×</v>
      </c>
      <c r="AQ2107" s="8" t="str">
        <f t="shared" si="4440"/>
        <v>×</v>
      </c>
      <c r="AU2107" s="8" t="str">
        <f t="shared" si="4441"/>
        <v>×</v>
      </c>
      <c r="AV2107" s="8"/>
      <c r="AW2107" s="8"/>
      <c r="AX2107" s="8"/>
      <c r="AY2107" s="8" t="str">
        <f t="shared" si="4442"/>
        <v>×</v>
      </c>
      <c r="BC2107" s="8" t="str">
        <f t="shared" si="4443"/>
        <v>×</v>
      </c>
      <c r="BD2107" s="8"/>
      <c r="BE2107" s="8"/>
      <c r="BF2107" s="8"/>
      <c r="BG2107" s="8" t="str">
        <f t="shared" si="4444"/>
        <v>×</v>
      </c>
      <c r="BK2107" s="8" t="str">
        <f t="shared" si="4445"/>
        <v>×</v>
      </c>
      <c r="BL2107" s="8"/>
      <c r="BM2107" s="8"/>
      <c r="BN2107" s="8"/>
      <c r="BO2107" s="8" t="str">
        <f t="shared" si="4446"/>
        <v>×</v>
      </c>
      <c r="BS2107" s="8" t="str">
        <f t="shared" si="4447"/>
        <v>×</v>
      </c>
      <c r="BW2107" s="2" t="str">
        <f t="shared" si="4448"/>
        <v>×</v>
      </c>
      <c r="CA2107" s="18" t="str">
        <f t="shared" si="4449"/>
        <v>×</v>
      </c>
      <c r="CE2107" s="8" t="str">
        <f t="shared" si="4450"/>
        <v>×</v>
      </c>
      <c r="CI2107" s="18" t="str">
        <f t="shared" si="4451"/>
        <v>×</v>
      </c>
      <c r="CM2107" s="8" t="str">
        <f t="shared" si="4452"/>
        <v>×</v>
      </c>
      <c r="CQ2107" s="8" t="str">
        <f t="shared" si="4453"/>
        <v>×</v>
      </c>
      <c r="CU2107" s="8" t="str">
        <f t="shared" si="4454"/>
        <v>×</v>
      </c>
      <c r="CY2107" s="8" t="str">
        <f t="shared" si="4455"/>
        <v>×</v>
      </c>
      <c r="DC2107" s="2" t="str">
        <f t="shared" si="4456"/>
        <v>×</v>
      </c>
      <c r="DG2107" s="8" t="str">
        <f t="shared" si="4457"/>
        <v>×</v>
      </c>
      <c r="DK2107" s="2" t="str">
        <f t="shared" si="4458"/>
        <v>×</v>
      </c>
      <c r="DO2107" s="8" t="str">
        <f t="shared" si="4459"/>
        <v>×</v>
      </c>
      <c r="DS2107" s="2" t="str">
        <f t="shared" si="4460"/>
        <v>×</v>
      </c>
      <c r="DW2107" s="8" t="str">
        <f t="shared" si="4461"/>
        <v>×</v>
      </c>
      <c r="EA2107" s="8" t="str">
        <f t="shared" si="4462"/>
        <v>×</v>
      </c>
      <c r="EE2107" s="8" t="str">
        <f t="shared" si="4463"/>
        <v>×</v>
      </c>
      <c r="EI2107" s="8" t="str">
        <f t="shared" si="4464"/>
        <v>×</v>
      </c>
      <c r="EJ2107" s="8"/>
      <c r="EK2107" s="8"/>
      <c r="EL2107" s="8"/>
      <c r="EM2107" s="8"/>
      <c r="EN2107" s="8"/>
      <c r="EO2107" s="8"/>
      <c r="EP2107" s="8"/>
      <c r="EQ2107" s="8"/>
      <c r="EU2107" s="8" t="str">
        <f t="shared" si="4465"/>
        <v>×</v>
      </c>
      <c r="EY2107" s="8" t="str">
        <f t="shared" si="4466"/>
        <v>×</v>
      </c>
      <c r="FC2107" s="8" t="str">
        <f t="shared" si="4467"/>
        <v>×</v>
      </c>
      <c r="FG2107" s="8" t="str">
        <f t="shared" si="4468"/>
        <v>×</v>
      </c>
      <c r="FO2107" s="2" t="str">
        <f t="shared" si="4469"/>
        <v>×</v>
      </c>
      <c r="FS2107" s="8" t="str">
        <f t="shared" si="4470"/>
        <v>×</v>
      </c>
      <c r="FW2107" s="2" t="str">
        <f t="shared" si="4471"/>
        <v>×</v>
      </c>
      <c r="GA2107" s="8" t="str">
        <f t="shared" si="4472"/>
        <v>×</v>
      </c>
      <c r="GE2107" s="2" t="str">
        <f t="shared" si="4473"/>
        <v>×</v>
      </c>
      <c r="GI2107" s="8" t="str">
        <f t="shared" si="4474"/>
        <v>×</v>
      </c>
      <c r="GM2107" s="2" t="str">
        <f t="shared" si="4475"/>
        <v>×</v>
      </c>
      <c r="GQ2107" s="8" t="str">
        <f t="shared" si="4476"/>
        <v>×</v>
      </c>
      <c r="GU2107" s="2" t="str">
        <f t="shared" si="4477"/>
        <v>×</v>
      </c>
      <c r="GY2107" s="8" t="str">
        <f t="shared" si="4478"/>
        <v>×</v>
      </c>
      <c r="HC2107" s="8" t="str">
        <f t="shared" si="4479"/>
        <v>×</v>
      </c>
      <c r="HG2107" s="8" t="str">
        <f t="shared" si="4480"/>
        <v>×</v>
      </c>
      <c r="HK2107" s="8" t="str">
        <f t="shared" si="4481"/>
        <v>×</v>
      </c>
      <c r="HO2107" s="8" t="str">
        <f t="shared" si="4482"/>
        <v>×</v>
      </c>
      <c r="HS2107" s="8" t="str">
        <f t="shared" si="4483"/>
        <v>×</v>
      </c>
      <c r="HT2107" s="8"/>
      <c r="HU2107" s="8"/>
      <c r="HV2107" s="8"/>
      <c r="HW2107" s="8"/>
      <c r="IA2107" s="8" t="str">
        <f t="shared" si="4484"/>
        <v>×</v>
      </c>
      <c r="IE2107" s="8" t="str">
        <f t="shared" si="4485"/>
        <v>×</v>
      </c>
      <c r="II2107" s="8" t="str">
        <f t="shared" si="4486"/>
        <v>×</v>
      </c>
      <c r="IM2107" s="8" t="str">
        <f t="shared" si="4487"/>
        <v>×</v>
      </c>
    </row>
    <row r="2108" spans="1:267">
      <c r="A2108" s="16" t="s">
        <v>104</v>
      </c>
      <c r="B2108" s="8">
        <v>56075</v>
      </c>
      <c r="C2108" s="2">
        <v>56</v>
      </c>
      <c r="D2108" s="2" t="s">
        <v>4299</v>
      </c>
      <c r="E2108" s="2" t="s">
        <v>4425</v>
      </c>
      <c r="F2108" s="182" t="s">
        <v>4438</v>
      </c>
      <c r="G2108" s="182" t="s">
        <v>4439</v>
      </c>
      <c r="K2108" s="2" t="str">
        <f t="shared" si="4432"/>
        <v>×</v>
      </c>
      <c r="O2108" s="24" t="str">
        <f t="shared" si="4433"/>
        <v>×</v>
      </c>
      <c r="P2108" s="34"/>
      <c r="Q2108" s="34"/>
      <c r="R2108" s="34"/>
      <c r="S2108" s="24" t="str">
        <f t="shared" si="4434"/>
        <v>×</v>
      </c>
      <c r="W2108" s="2" t="str">
        <f t="shared" si="4435"/>
        <v>×</v>
      </c>
      <c r="AA2108" s="8" t="str">
        <f t="shared" si="4436"/>
        <v>×</v>
      </c>
      <c r="AE2108" s="8" t="str">
        <f t="shared" si="4437"/>
        <v>×</v>
      </c>
      <c r="AI2108" s="8" t="str">
        <f t="shared" si="4438"/>
        <v>×</v>
      </c>
      <c r="AM2108" s="8" t="str">
        <f t="shared" si="4439"/>
        <v>×</v>
      </c>
      <c r="AQ2108" s="8" t="str">
        <f t="shared" si="4440"/>
        <v>×</v>
      </c>
      <c r="AU2108" s="8" t="str">
        <f t="shared" si="4441"/>
        <v>×</v>
      </c>
      <c r="AV2108" s="8"/>
      <c r="AW2108" s="8"/>
      <c r="AX2108" s="8"/>
      <c r="AY2108" s="8" t="str">
        <f t="shared" si="4442"/>
        <v>×</v>
      </c>
      <c r="BC2108" s="8" t="str">
        <f t="shared" si="4443"/>
        <v>×</v>
      </c>
      <c r="BD2108" s="8"/>
      <c r="BE2108" s="8"/>
      <c r="BF2108" s="8"/>
      <c r="BG2108" s="8" t="str">
        <f t="shared" si="4444"/>
        <v>×</v>
      </c>
      <c r="BK2108" s="8" t="str">
        <f t="shared" si="4445"/>
        <v>×</v>
      </c>
      <c r="BL2108" s="8"/>
      <c r="BM2108" s="8"/>
      <c r="BN2108" s="8"/>
      <c r="BO2108" s="8" t="str">
        <f t="shared" si="4446"/>
        <v>×</v>
      </c>
      <c r="BS2108" s="8" t="str">
        <f t="shared" si="4447"/>
        <v>×</v>
      </c>
      <c r="BW2108" s="2" t="str">
        <f t="shared" si="4448"/>
        <v>×</v>
      </c>
      <c r="CA2108" s="18" t="str">
        <f t="shared" si="4449"/>
        <v>×</v>
      </c>
      <c r="CE2108" s="8" t="str">
        <f t="shared" si="4450"/>
        <v>×</v>
      </c>
      <c r="CI2108" s="18" t="str">
        <f t="shared" si="4451"/>
        <v>×</v>
      </c>
      <c r="CM2108" s="8" t="str">
        <f t="shared" si="4452"/>
        <v>×</v>
      </c>
      <c r="CQ2108" s="8" t="str">
        <f t="shared" si="4453"/>
        <v>×</v>
      </c>
      <c r="CU2108" s="8" t="str">
        <f t="shared" si="4454"/>
        <v>×</v>
      </c>
      <c r="CY2108" s="8" t="str">
        <f t="shared" si="4455"/>
        <v>×</v>
      </c>
      <c r="DC2108" s="2" t="str">
        <f t="shared" si="4456"/>
        <v>×</v>
      </c>
      <c r="DG2108" s="8" t="str">
        <f t="shared" si="4457"/>
        <v>×</v>
      </c>
      <c r="DK2108" s="2" t="str">
        <f t="shared" si="4458"/>
        <v>×</v>
      </c>
      <c r="DO2108" s="8" t="str">
        <f t="shared" si="4459"/>
        <v>×</v>
      </c>
      <c r="DS2108" s="2" t="str">
        <f t="shared" si="4460"/>
        <v>×</v>
      </c>
      <c r="DW2108" s="8" t="str">
        <f t="shared" si="4461"/>
        <v>×</v>
      </c>
      <c r="EA2108" s="8" t="str">
        <f t="shared" si="4462"/>
        <v>×</v>
      </c>
      <c r="EE2108" s="8" t="str">
        <f t="shared" si="4463"/>
        <v>×</v>
      </c>
      <c r="EI2108" s="8" t="str">
        <f t="shared" si="4464"/>
        <v>×</v>
      </c>
      <c r="EJ2108" s="8"/>
      <c r="EK2108" s="8"/>
      <c r="EL2108" s="8"/>
      <c r="EM2108" s="8"/>
      <c r="EN2108" s="8"/>
      <c r="EO2108" s="8"/>
      <c r="EP2108" s="8"/>
      <c r="EQ2108" s="8"/>
      <c r="EU2108" s="8" t="str">
        <f t="shared" si="4465"/>
        <v>×</v>
      </c>
      <c r="EY2108" s="8" t="str">
        <f t="shared" si="4466"/>
        <v>×</v>
      </c>
      <c r="FC2108" s="8" t="str">
        <f t="shared" si="4467"/>
        <v>×</v>
      </c>
      <c r="FG2108" s="8" t="str">
        <f t="shared" si="4468"/>
        <v>×</v>
      </c>
      <c r="FO2108" s="2" t="str">
        <f t="shared" si="4469"/>
        <v>×</v>
      </c>
      <c r="FS2108" s="8" t="str">
        <f t="shared" si="4470"/>
        <v>×</v>
      </c>
      <c r="FW2108" s="2" t="str">
        <f t="shared" si="4471"/>
        <v>×</v>
      </c>
      <c r="GA2108" s="8" t="str">
        <f t="shared" si="4472"/>
        <v>×</v>
      </c>
      <c r="GE2108" s="2" t="str">
        <f t="shared" si="4473"/>
        <v>×</v>
      </c>
      <c r="GI2108" s="8" t="str">
        <f t="shared" si="4474"/>
        <v>×</v>
      </c>
      <c r="GM2108" s="2" t="str">
        <f t="shared" si="4475"/>
        <v>×</v>
      </c>
      <c r="GQ2108" s="8" t="str">
        <f t="shared" si="4476"/>
        <v>×</v>
      </c>
      <c r="GU2108" s="2" t="str">
        <f t="shared" si="4477"/>
        <v>×</v>
      </c>
      <c r="GY2108" s="8" t="str">
        <f t="shared" si="4478"/>
        <v>×</v>
      </c>
      <c r="HC2108" s="8" t="str">
        <f t="shared" si="4479"/>
        <v>×</v>
      </c>
      <c r="HG2108" s="8" t="str">
        <f t="shared" si="4480"/>
        <v>×</v>
      </c>
      <c r="HK2108" s="8" t="str">
        <f t="shared" si="4481"/>
        <v>×</v>
      </c>
      <c r="HO2108" s="8" t="str">
        <f t="shared" si="4482"/>
        <v>×</v>
      </c>
      <c r="HS2108" s="8" t="str">
        <f t="shared" si="4483"/>
        <v>×</v>
      </c>
      <c r="HT2108" s="8"/>
      <c r="HU2108" s="8"/>
      <c r="HV2108" s="8"/>
      <c r="HW2108" s="8"/>
      <c r="IA2108" s="8" t="str">
        <f t="shared" si="4484"/>
        <v>×</v>
      </c>
      <c r="IE2108" s="8" t="str">
        <f t="shared" si="4485"/>
        <v>×</v>
      </c>
      <c r="II2108" s="8" t="str">
        <f t="shared" si="4486"/>
        <v>×</v>
      </c>
      <c r="IM2108" s="8" t="str">
        <f t="shared" si="4487"/>
        <v>×</v>
      </c>
    </row>
    <row r="2109" spans="1:267">
      <c r="A2109" s="16" t="s">
        <v>104</v>
      </c>
      <c r="B2109" s="8">
        <v>56076</v>
      </c>
      <c r="C2109" s="2">
        <v>56</v>
      </c>
      <c r="D2109" s="2" t="s">
        <v>4299</v>
      </c>
      <c r="E2109" s="2" t="s">
        <v>4448</v>
      </c>
      <c r="F2109" s="182" t="s">
        <v>4181</v>
      </c>
      <c r="G2109" s="182" t="s">
        <v>4449</v>
      </c>
      <c r="K2109" s="2" t="str">
        <f t="shared" si="4432"/>
        <v>×</v>
      </c>
      <c r="O2109" s="24" t="str">
        <f t="shared" si="4433"/>
        <v>×</v>
      </c>
      <c r="P2109" s="34"/>
      <c r="Q2109" s="34"/>
      <c r="R2109" s="34"/>
      <c r="S2109" s="24" t="str">
        <f t="shared" si="4434"/>
        <v>×</v>
      </c>
      <c r="W2109" s="2" t="str">
        <f t="shared" si="4435"/>
        <v>×</v>
      </c>
      <c r="AA2109" s="8" t="str">
        <f t="shared" si="4436"/>
        <v>×</v>
      </c>
      <c r="AE2109" s="8" t="str">
        <f t="shared" si="4437"/>
        <v>×</v>
      </c>
      <c r="AI2109" s="8" t="str">
        <f t="shared" si="4438"/>
        <v>×</v>
      </c>
      <c r="AM2109" s="8" t="str">
        <f t="shared" si="4439"/>
        <v>×</v>
      </c>
      <c r="AQ2109" s="8" t="str">
        <f t="shared" si="4440"/>
        <v>×</v>
      </c>
      <c r="AU2109" s="8" t="str">
        <f t="shared" si="4441"/>
        <v>×</v>
      </c>
      <c r="AV2109" s="8"/>
      <c r="AW2109" s="8"/>
      <c r="AX2109" s="8"/>
      <c r="AY2109" s="8" t="str">
        <f t="shared" si="4442"/>
        <v>×</v>
      </c>
      <c r="BC2109" s="8" t="str">
        <f t="shared" si="4443"/>
        <v>×</v>
      </c>
      <c r="BD2109" s="8"/>
      <c r="BE2109" s="8"/>
      <c r="BF2109" s="8"/>
      <c r="BG2109" s="8" t="str">
        <f t="shared" si="4444"/>
        <v>×</v>
      </c>
      <c r="BK2109" s="8" t="str">
        <f t="shared" si="4445"/>
        <v>×</v>
      </c>
      <c r="BL2109" s="8"/>
      <c r="BM2109" s="8"/>
      <c r="BN2109" s="8"/>
      <c r="BO2109" s="8" t="str">
        <f t="shared" si="4446"/>
        <v>×</v>
      </c>
      <c r="BS2109" s="8" t="str">
        <f t="shared" si="4447"/>
        <v>×</v>
      </c>
      <c r="BW2109" s="2" t="str">
        <f t="shared" si="4448"/>
        <v>×</v>
      </c>
      <c r="CA2109" s="18" t="str">
        <f t="shared" si="4449"/>
        <v>×</v>
      </c>
      <c r="CE2109" s="8" t="str">
        <f t="shared" si="4450"/>
        <v>×</v>
      </c>
      <c r="CI2109" s="18" t="str">
        <f t="shared" si="4451"/>
        <v>×</v>
      </c>
      <c r="CM2109" s="8" t="str">
        <f t="shared" si="4452"/>
        <v>×</v>
      </c>
      <c r="CQ2109" s="8" t="str">
        <f t="shared" si="4453"/>
        <v>×</v>
      </c>
      <c r="CU2109" s="8" t="str">
        <f t="shared" si="4454"/>
        <v>×</v>
      </c>
      <c r="CY2109" s="8" t="str">
        <f t="shared" si="4455"/>
        <v>×</v>
      </c>
      <c r="DC2109" s="2" t="str">
        <f t="shared" si="4456"/>
        <v>×</v>
      </c>
      <c r="DG2109" s="8" t="str">
        <f t="shared" si="4457"/>
        <v>×</v>
      </c>
      <c r="DK2109" s="2" t="str">
        <f t="shared" si="4458"/>
        <v>×</v>
      </c>
      <c r="DO2109" s="8" t="str">
        <f t="shared" si="4459"/>
        <v>×</v>
      </c>
      <c r="DS2109" s="2" t="str">
        <f t="shared" si="4460"/>
        <v>×</v>
      </c>
      <c r="DW2109" s="8" t="str">
        <f t="shared" si="4461"/>
        <v>×</v>
      </c>
      <c r="EA2109" s="8" t="str">
        <f t="shared" si="4462"/>
        <v>×</v>
      </c>
      <c r="EE2109" s="8" t="str">
        <f t="shared" si="4463"/>
        <v>×</v>
      </c>
      <c r="EI2109" s="8" t="str">
        <f t="shared" si="4464"/>
        <v>×</v>
      </c>
      <c r="EJ2109" s="8"/>
      <c r="EK2109" s="8"/>
      <c r="EL2109" s="8"/>
      <c r="EM2109" s="8"/>
      <c r="EN2109" s="8"/>
      <c r="EO2109" s="8"/>
      <c r="EP2109" s="8"/>
      <c r="EQ2109" s="8"/>
      <c r="EU2109" s="8" t="str">
        <f t="shared" si="4465"/>
        <v>×</v>
      </c>
      <c r="EY2109" s="8" t="str">
        <f t="shared" si="4466"/>
        <v>×</v>
      </c>
      <c r="FC2109" s="8" t="str">
        <f t="shared" si="4467"/>
        <v>×</v>
      </c>
      <c r="FG2109" s="8" t="str">
        <f t="shared" si="4468"/>
        <v>×</v>
      </c>
      <c r="FO2109" s="2" t="str">
        <f t="shared" si="4469"/>
        <v>×</v>
      </c>
      <c r="FS2109" s="8" t="str">
        <f t="shared" si="4470"/>
        <v>×</v>
      </c>
      <c r="FW2109" s="2" t="str">
        <f t="shared" si="4471"/>
        <v>×</v>
      </c>
      <c r="GA2109" s="8" t="str">
        <f t="shared" si="4472"/>
        <v>×</v>
      </c>
      <c r="GE2109" s="2" t="str">
        <f t="shared" si="4473"/>
        <v>×</v>
      </c>
      <c r="GI2109" s="8" t="str">
        <f t="shared" si="4474"/>
        <v>×</v>
      </c>
      <c r="GM2109" s="2" t="str">
        <f t="shared" si="4475"/>
        <v>×</v>
      </c>
      <c r="GQ2109" s="8" t="str">
        <f t="shared" si="4476"/>
        <v>×</v>
      </c>
      <c r="GU2109" s="2" t="str">
        <f t="shared" si="4477"/>
        <v>×</v>
      </c>
      <c r="GY2109" s="8" t="str">
        <f t="shared" si="4478"/>
        <v>×</v>
      </c>
      <c r="HC2109" s="8" t="str">
        <f t="shared" si="4479"/>
        <v>×</v>
      </c>
      <c r="HG2109" s="8" t="str">
        <f t="shared" si="4480"/>
        <v>×</v>
      </c>
      <c r="HK2109" s="8" t="str">
        <f t="shared" si="4481"/>
        <v>×</v>
      </c>
      <c r="HO2109" s="8" t="str">
        <f t="shared" si="4482"/>
        <v>×</v>
      </c>
      <c r="HS2109" s="8" t="str">
        <f t="shared" si="4483"/>
        <v>×</v>
      </c>
      <c r="HT2109" s="8"/>
      <c r="HU2109" s="8"/>
      <c r="HV2109" s="8"/>
      <c r="HW2109" s="8"/>
      <c r="IA2109" s="8" t="str">
        <f t="shared" si="4484"/>
        <v>×</v>
      </c>
      <c r="IE2109" s="8" t="str">
        <f t="shared" si="4485"/>
        <v>×</v>
      </c>
      <c r="II2109" s="8" t="str">
        <f t="shared" si="4486"/>
        <v>×</v>
      </c>
      <c r="IM2109" s="8" t="str">
        <f t="shared" si="4487"/>
        <v>×</v>
      </c>
    </row>
    <row r="2110" spans="1:267">
      <c r="A2110" s="16" t="s">
        <v>104</v>
      </c>
      <c r="B2110" s="8">
        <v>56077</v>
      </c>
      <c r="C2110" s="2">
        <v>56</v>
      </c>
      <c r="D2110" s="8" t="s">
        <v>4299</v>
      </c>
      <c r="E2110" s="8" t="s">
        <v>4450</v>
      </c>
      <c r="F2110" s="182" t="s">
        <v>1984</v>
      </c>
      <c r="G2110" s="182" t="s">
        <v>1985</v>
      </c>
      <c r="H2110" s="8"/>
      <c r="I2110" s="8"/>
      <c r="J2110" s="8"/>
      <c r="K2110" s="8" t="str">
        <f t="shared" si="4432"/>
        <v>×</v>
      </c>
      <c r="L2110" s="8"/>
      <c r="M2110" s="8"/>
      <c r="N2110" s="8"/>
      <c r="O2110" s="24" t="str">
        <f t="shared" si="4433"/>
        <v>×</v>
      </c>
      <c r="P2110" s="24"/>
      <c r="Q2110" s="24"/>
      <c r="R2110" s="24"/>
      <c r="S2110" s="24" t="str">
        <f t="shared" si="4434"/>
        <v>×</v>
      </c>
      <c r="T2110" s="8"/>
      <c r="U2110" s="8"/>
      <c r="V2110" s="8"/>
      <c r="W2110" s="8" t="str">
        <f t="shared" si="4435"/>
        <v>×</v>
      </c>
      <c r="X2110" s="8"/>
      <c r="Y2110" s="8"/>
      <c r="Z2110" s="8"/>
      <c r="AA2110" s="8" t="str">
        <f t="shared" si="4436"/>
        <v>×</v>
      </c>
      <c r="AB2110" s="8"/>
      <c r="AC2110" s="8"/>
      <c r="AD2110" s="8"/>
      <c r="AE2110" s="8" t="str">
        <f t="shared" si="4437"/>
        <v>×</v>
      </c>
      <c r="AF2110" s="8"/>
      <c r="AG2110" s="8"/>
      <c r="AH2110" s="8"/>
      <c r="AI2110" s="8" t="str">
        <f t="shared" si="4438"/>
        <v>×</v>
      </c>
      <c r="AK2110" s="8"/>
      <c r="AL2110" s="8"/>
      <c r="AM2110" s="8" t="str">
        <f t="shared" si="4439"/>
        <v>×</v>
      </c>
      <c r="AN2110" s="8"/>
      <c r="AO2110" s="8"/>
      <c r="AP2110" s="8"/>
      <c r="AQ2110" s="8" t="str">
        <f t="shared" si="4440"/>
        <v>×</v>
      </c>
      <c r="AR2110" s="8"/>
      <c r="AS2110" s="8"/>
      <c r="AT2110" s="8"/>
      <c r="AU2110" s="8" t="str">
        <f t="shared" si="4441"/>
        <v>×</v>
      </c>
      <c r="AV2110" s="8"/>
      <c r="AW2110" s="8"/>
      <c r="AX2110" s="8"/>
      <c r="AY2110" s="8" t="str">
        <f t="shared" si="4442"/>
        <v>×</v>
      </c>
      <c r="AZ2110" s="8"/>
      <c r="BA2110" s="8"/>
      <c r="BB2110" s="8"/>
      <c r="BC2110" s="8" t="str">
        <f t="shared" si="4443"/>
        <v>×</v>
      </c>
      <c r="BD2110" s="8"/>
      <c r="BE2110" s="8"/>
      <c r="BF2110" s="8"/>
      <c r="BG2110" s="8" t="str">
        <f t="shared" si="4444"/>
        <v>×</v>
      </c>
      <c r="BH2110" s="8"/>
      <c r="BI2110" s="8"/>
      <c r="BJ2110" s="8"/>
      <c r="BK2110" s="8" t="str">
        <f t="shared" si="4445"/>
        <v>×</v>
      </c>
      <c r="BL2110" s="8"/>
      <c r="BM2110" s="8"/>
      <c r="BN2110" s="8"/>
      <c r="BO2110" s="8" t="str">
        <f t="shared" si="4446"/>
        <v>×</v>
      </c>
      <c r="BP2110" s="8"/>
      <c r="BQ2110" s="8"/>
      <c r="BR2110" s="8"/>
      <c r="BS2110" s="8" t="str">
        <f t="shared" si="4447"/>
        <v>×</v>
      </c>
      <c r="BT2110" s="8"/>
      <c r="BU2110" s="8"/>
      <c r="BV2110" s="8"/>
      <c r="BW2110" s="8" t="str">
        <f t="shared" si="4448"/>
        <v>×</v>
      </c>
      <c r="BX2110" s="8"/>
      <c r="BY2110" s="8"/>
      <c r="CA2110" s="18" t="str">
        <f t="shared" si="4449"/>
        <v>×</v>
      </c>
      <c r="CE2110" s="8" t="str">
        <f t="shared" si="4450"/>
        <v>×</v>
      </c>
      <c r="CI2110" s="18" t="str">
        <f t="shared" si="4451"/>
        <v>×</v>
      </c>
      <c r="CJ2110" s="8"/>
      <c r="CK2110" s="8"/>
      <c r="CL2110" s="8"/>
      <c r="CM2110" s="8" t="str">
        <f t="shared" si="4452"/>
        <v>×</v>
      </c>
      <c r="CN2110" s="8"/>
      <c r="CO2110" s="8"/>
      <c r="CP2110" s="8"/>
      <c r="CQ2110" s="8" t="str">
        <f t="shared" si="4453"/>
        <v>×</v>
      </c>
      <c r="CR2110" s="8"/>
      <c r="CS2110" s="8"/>
      <c r="CT2110" s="8"/>
      <c r="CU2110" s="8" t="str">
        <f t="shared" si="4454"/>
        <v>×</v>
      </c>
      <c r="CV2110" s="8"/>
      <c r="CW2110" s="8"/>
      <c r="CX2110" s="8"/>
      <c r="CY2110" s="8" t="str">
        <f t="shared" si="4455"/>
        <v>×</v>
      </c>
      <c r="CZ2110" s="8"/>
      <c r="DA2110" s="8"/>
      <c r="DB2110" s="8"/>
      <c r="DC2110" s="8" t="str">
        <f t="shared" si="4456"/>
        <v>×</v>
      </c>
      <c r="DD2110" s="8"/>
      <c r="DE2110" s="8"/>
      <c r="DF2110" s="8"/>
      <c r="DG2110" s="8" t="str">
        <f t="shared" si="4457"/>
        <v>×</v>
      </c>
      <c r="DH2110" s="8"/>
      <c r="DI2110" s="8"/>
      <c r="DJ2110" s="8"/>
      <c r="DK2110" s="8" t="str">
        <f t="shared" si="4458"/>
        <v>×</v>
      </c>
      <c r="DL2110" s="8"/>
      <c r="DM2110" s="8"/>
      <c r="DN2110" s="8"/>
      <c r="DO2110" s="8" t="str">
        <f t="shared" si="4459"/>
        <v>×</v>
      </c>
      <c r="DP2110" s="8"/>
      <c r="DQ2110" s="8"/>
      <c r="DR2110" s="8"/>
      <c r="DS2110" s="8" t="str">
        <f t="shared" si="4460"/>
        <v>×</v>
      </c>
      <c r="DT2110" s="8"/>
      <c r="DU2110" s="8"/>
      <c r="DV2110" s="8"/>
      <c r="DW2110" s="8" t="str">
        <f t="shared" si="4461"/>
        <v>×</v>
      </c>
      <c r="DX2110" s="8"/>
      <c r="DY2110" s="8"/>
      <c r="DZ2110" s="8"/>
      <c r="EA2110" s="8" t="str">
        <f t="shared" si="4462"/>
        <v>×</v>
      </c>
      <c r="EB2110" s="8"/>
      <c r="EC2110" s="8"/>
      <c r="ED2110" s="8"/>
      <c r="EE2110" s="8" t="str">
        <f t="shared" si="4463"/>
        <v>×</v>
      </c>
      <c r="EF2110" s="8"/>
      <c r="EG2110" s="8"/>
      <c r="EH2110" s="8"/>
      <c r="EI2110" s="8" t="str">
        <f t="shared" si="4464"/>
        <v>×</v>
      </c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 t="str">
        <f t="shared" si="4465"/>
        <v>×</v>
      </c>
      <c r="EV2110" s="8"/>
      <c r="EW2110" s="8"/>
      <c r="EX2110" s="8"/>
      <c r="EY2110" s="8" t="str">
        <f t="shared" si="4466"/>
        <v>×</v>
      </c>
      <c r="EZ2110" s="8"/>
      <c r="FA2110" s="8"/>
      <c r="FB2110" s="8"/>
      <c r="FC2110" s="8" t="str">
        <f t="shared" si="4467"/>
        <v>×</v>
      </c>
      <c r="FD2110" s="8"/>
      <c r="FE2110" s="8"/>
      <c r="FF2110" s="8"/>
      <c r="FG2110" s="8" t="str">
        <f t="shared" si="4468"/>
        <v>×</v>
      </c>
      <c r="FH2110" s="8"/>
      <c r="FI2110" s="8"/>
      <c r="FJ2110" s="8"/>
      <c r="FK2110" s="8"/>
      <c r="FL2110" s="8"/>
      <c r="FM2110" s="8"/>
      <c r="FN2110" s="8"/>
      <c r="FO2110" s="8" t="str">
        <f t="shared" si="4469"/>
        <v>×</v>
      </c>
      <c r="FP2110" s="8"/>
      <c r="FQ2110" s="8"/>
      <c r="FR2110" s="8"/>
      <c r="FS2110" s="8" t="str">
        <f t="shared" si="4470"/>
        <v>×</v>
      </c>
      <c r="FT2110" s="8"/>
      <c r="FU2110" s="8"/>
      <c r="FV2110" s="8"/>
      <c r="FW2110" s="8" t="str">
        <f t="shared" si="4471"/>
        <v>×</v>
      </c>
      <c r="FX2110" s="8"/>
      <c r="FY2110" s="8"/>
      <c r="FZ2110" s="8"/>
      <c r="GA2110" s="8" t="str">
        <f t="shared" si="4472"/>
        <v>×</v>
      </c>
      <c r="GB2110" s="8"/>
      <c r="GC2110" s="8"/>
      <c r="GD2110" s="8"/>
      <c r="GE2110" s="8" t="str">
        <f t="shared" si="4473"/>
        <v>×</v>
      </c>
      <c r="GF2110" s="8"/>
      <c r="GG2110" s="8"/>
      <c r="GH2110" s="8"/>
      <c r="GI2110" s="8" t="str">
        <f t="shared" si="4474"/>
        <v>×</v>
      </c>
      <c r="GJ2110" s="8"/>
      <c r="GK2110" s="8"/>
      <c r="GL2110" s="8"/>
      <c r="GM2110" s="8" t="str">
        <f t="shared" si="4475"/>
        <v>×</v>
      </c>
      <c r="GN2110" s="8"/>
      <c r="GO2110" s="8"/>
      <c r="GP2110" s="8"/>
      <c r="GQ2110" s="8" t="str">
        <f t="shared" si="4476"/>
        <v>×</v>
      </c>
      <c r="GR2110" s="8"/>
      <c r="GS2110" s="8"/>
      <c r="GT2110" s="8"/>
      <c r="GU2110" s="8" t="str">
        <f t="shared" si="4477"/>
        <v>×</v>
      </c>
      <c r="GV2110" s="8"/>
      <c r="GW2110" s="8"/>
      <c r="GX2110" s="8"/>
      <c r="GY2110" s="8" t="str">
        <f t="shared" si="4478"/>
        <v>×</v>
      </c>
      <c r="GZ2110" s="8"/>
      <c r="HA2110" s="8"/>
      <c r="HB2110" s="8"/>
      <c r="HC2110" s="8" t="str">
        <f t="shared" si="4479"/>
        <v>×</v>
      </c>
      <c r="HD2110" s="8"/>
      <c r="HE2110" s="8"/>
      <c r="HF2110" s="8"/>
      <c r="HG2110" s="8" t="str">
        <f t="shared" si="4480"/>
        <v>×</v>
      </c>
      <c r="HH2110" s="8"/>
      <c r="HI2110" s="8"/>
      <c r="HJ2110" s="8"/>
      <c r="HK2110" s="8" t="str">
        <f t="shared" si="4481"/>
        <v>×</v>
      </c>
      <c r="HL2110" s="8"/>
      <c r="HM2110" s="8"/>
      <c r="HN2110" s="8"/>
      <c r="HO2110" s="8" t="str">
        <f t="shared" si="4482"/>
        <v>×</v>
      </c>
      <c r="HP2110" s="8"/>
      <c r="HQ2110" s="8"/>
      <c r="HR2110" s="8"/>
      <c r="HS2110" s="8" t="str">
        <f t="shared" si="4483"/>
        <v>×</v>
      </c>
      <c r="HT2110" s="8"/>
      <c r="HU2110" s="8"/>
      <c r="HV2110" s="8"/>
      <c r="HW2110" s="8"/>
      <c r="HX2110" s="8"/>
      <c r="HY2110" s="8"/>
      <c r="HZ2110" s="8"/>
      <c r="IA2110" s="8" t="str">
        <f t="shared" si="4484"/>
        <v>×</v>
      </c>
      <c r="IB2110" s="8"/>
      <c r="IC2110" s="8"/>
      <c r="ID2110" s="8"/>
      <c r="IE2110" s="8" t="str">
        <f t="shared" si="4485"/>
        <v>×</v>
      </c>
      <c r="IF2110" s="8"/>
      <c r="IG2110" s="8"/>
      <c r="IH2110" s="8"/>
      <c r="II2110" s="8" t="str">
        <f t="shared" si="4486"/>
        <v>×</v>
      </c>
      <c r="IJ2110" s="8"/>
      <c r="IK2110" s="8"/>
      <c r="IL2110" s="8"/>
      <c r="IM2110" s="8" t="str">
        <f t="shared" si="4487"/>
        <v>×</v>
      </c>
      <c r="IN2110" s="8"/>
      <c r="IO2110" s="8"/>
      <c r="IP2110" s="8"/>
      <c r="IQ2110" s="8"/>
      <c r="IR2110" s="8"/>
      <c r="IS2110" s="8"/>
      <c r="IT2110" s="8"/>
      <c r="IU2110" s="8"/>
      <c r="IV2110" s="8"/>
      <c r="IW2110" s="8"/>
      <c r="IX2110" s="8"/>
      <c r="IY2110" s="8"/>
      <c r="IZ2110" s="8"/>
      <c r="JA2110" s="8"/>
      <c r="JB2110" s="8"/>
      <c r="JC2110" s="8"/>
      <c r="JD2110" s="8"/>
      <c r="JE2110" s="8"/>
      <c r="JF2110" s="8"/>
      <c r="JG2110" s="8"/>
    </row>
    <row r="2111" spans="1:267">
      <c r="A2111" s="16" t="s">
        <v>104</v>
      </c>
      <c r="B2111" s="8">
        <v>56078</v>
      </c>
      <c r="C2111" s="2">
        <v>56</v>
      </c>
      <c r="D2111" s="2" t="s">
        <v>4299</v>
      </c>
      <c r="E2111" s="2" t="s">
        <v>4450</v>
      </c>
      <c r="F2111" s="182" t="s">
        <v>4451</v>
      </c>
      <c r="G2111" s="182" t="s">
        <v>4452</v>
      </c>
      <c r="K2111" s="2" t="str">
        <f t="shared" si="4432"/>
        <v>×</v>
      </c>
      <c r="O2111" s="24" t="str">
        <f t="shared" si="4433"/>
        <v>×</v>
      </c>
      <c r="P2111" s="34"/>
      <c r="Q2111" s="34"/>
      <c r="R2111" s="34"/>
      <c r="S2111" s="24" t="str">
        <f t="shared" si="4434"/>
        <v>×</v>
      </c>
      <c r="W2111" s="2" t="str">
        <f t="shared" si="4435"/>
        <v>×</v>
      </c>
      <c r="AA2111" s="8" t="str">
        <f t="shared" si="4436"/>
        <v>×</v>
      </c>
      <c r="AE2111" s="8" t="str">
        <f t="shared" si="4437"/>
        <v>×</v>
      </c>
      <c r="AI2111" s="8" t="str">
        <f t="shared" si="4438"/>
        <v>×</v>
      </c>
      <c r="AM2111" s="8" t="str">
        <f t="shared" si="4439"/>
        <v>×</v>
      </c>
      <c r="AQ2111" s="8" t="str">
        <f t="shared" si="4440"/>
        <v>×</v>
      </c>
      <c r="AU2111" s="8" t="str">
        <f t="shared" si="4441"/>
        <v>×</v>
      </c>
      <c r="AV2111" s="8"/>
      <c r="AW2111" s="8"/>
      <c r="AX2111" s="8"/>
      <c r="AY2111" s="8" t="str">
        <f t="shared" si="4442"/>
        <v>×</v>
      </c>
      <c r="BC2111" s="8" t="str">
        <f t="shared" si="4443"/>
        <v>×</v>
      </c>
      <c r="BD2111" s="8"/>
      <c r="BE2111" s="8"/>
      <c r="BF2111" s="8"/>
      <c r="BG2111" s="8" t="str">
        <f t="shared" si="4444"/>
        <v>×</v>
      </c>
      <c r="BK2111" s="8" t="str">
        <f t="shared" si="4445"/>
        <v>×</v>
      </c>
      <c r="BL2111" s="8"/>
      <c r="BM2111" s="8"/>
      <c r="BN2111" s="8"/>
      <c r="BO2111" s="8" t="str">
        <f t="shared" si="4446"/>
        <v>×</v>
      </c>
      <c r="BS2111" s="8" t="str">
        <f t="shared" si="4447"/>
        <v>×</v>
      </c>
      <c r="BW2111" s="2" t="str">
        <f t="shared" si="4448"/>
        <v>×</v>
      </c>
      <c r="CA2111" s="18" t="str">
        <f t="shared" si="4449"/>
        <v>×</v>
      </c>
      <c r="CE2111" s="8" t="str">
        <f t="shared" si="4450"/>
        <v>×</v>
      </c>
      <c r="CI2111" s="18" t="str">
        <f t="shared" si="4451"/>
        <v>×</v>
      </c>
      <c r="CM2111" s="8" t="str">
        <f t="shared" si="4452"/>
        <v>×</v>
      </c>
      <c r="CQ2111" s="8" t="str">
        <f t="shared" si="4453"/>
        <v>×</v>
      </c>
      <c r="CU2111" s="8" t="str">
        <f t="shared" si="4454"/>
        <v>×</v>
      </c>
      <c r="CY2111" s="8" t="str">
        <f t="shared" si="4455"/>
        <v>×</v>
      </c>
      <c r="DC2111" s="2" t="str">
        <f t="shared" si="4456"/>
        <v>×</v>
      </c>
      <c r="DG2111" s="8" t="str">
        <f t="shared" si="4457"/>
        <v>×</v>
      </c>
      <c r="DK2111" s="2" t="str">
        <f t="shared" si="4458"/>
        <v>×</v>
      </c>
      <c r="DO2111" s="8" t="str">
        <f t="shared" si="4459"/>
        <v>×</v>
      </c>
      <c r="DS2111" s="2" t="str">
        <f t="shared" si="4460"/>
        <v>×</v>
      </c>
      <c r="DW2111" s="8" t="str">
        <f t="shared" si="4461"/>
        <v>×</v>
      </c>
      <c r="EA2111" s="8" t="str">
        <f t="shared" si="4462"/>
        <v>×</v>
      </c>
      <c r="EE2111" s="8" t="str">
        <f t="shared" si="4463"/>
        <v>×</v>
      </c>
      <c r="EI2111" s="8" t="str">
        <f t="shared" si="4464"/>
        <v>×</v>
      </c>
      <c r="EJ2111" s="8"/>
      <c r="EK2111" s="8"/>
      <c r="EL2111" s="8"/>
      <c r="EM2111" s="8"/>
      <c r="EN2111" s="8"/>
      <c r="EO2111" s="8"/>
      <c r="EP2111" s="8"/>
      <c r="EQ2111" s="8"/>
      <c r="EU2111" s="8" t="str">
        <f t="shared" si="4465"/>
        <v>×</v>
      </c>
      <c r="EY2111" s="8" t="str">
        <f t="shared" si="4466"/>
        <v>×</v>
      </c>
      <c r="FC2111" s="8" t="str">
        <f t="shared" si="4467"/>
        <v>×</v>
      </c>
      <c r="FG2111" s="8" t="str">
        <f t="shared" si="4468"/>
        <v>×</v>
      </c>
      <c r="FO2111" s="2" t="str">
        <f t="shared" si="4469"/>
        <v>×</v>
      </c>
      <c r="FS2111" s="8" t="str">
        <f t="shared" si="4470"/>
        <v>×</v>
      </c>
      <c r="FW2111" s="2" t="str">
        <f t="shared" si="4471"/>
        <v>×</v>
      </c>
      <c r="GA2111" s="8" t="str">
        <f t="shared" si="4472"/>
        <v>×</v>
      </c>
      <c r="GE2111" s="2" t="str">
        <f t="shared" si="4473"/>
        <v>×</v>
      </c>
      <c r="GI2111" s="8" t="str">
        <f t="shared" si="4474"/>
        <v>×</v>
      </c>
      <c r="GM2111" s="2" t="str">
        <f t="shared" si="4475"/>
        <v>×</v>
      </c>
      <c r="GQ2111" s="8" t="str">
        <f t="shared" si="4476"/>
        <v>×</v>
      </c>
      <c r="GU2111" s="2" t="str">
        <f t="shared" si="4477"/>
        <v>×</v>
      </c>
      <c r="GY2111" s="8" t="str">
        <f t="shared" si="4478"/>
        <v>×</v>
      </c>
      <c r="HC2111" s="8" t="str">
        <f t="shared" si="4479"/>
        <v>×</v>
      </c>
      <c r="HG2111" s="8" t="str">
        <f t="shared" si="4480"/>
        <v>×</v>
      </c>
      <c r="HK2111" s="8" t="str">
        <f t="shared" si="4481"/>
        <v>×</v>
      </c>
      <c r="HO2111" s="8" t="str">
        <f t="shared" si="4482"/>
        <v>×</v>
      </c>
      <c r="HS2111" s="8" t="str">
        <f t="shared" si="4483"/>
        <v>×</v>
      </c>
      <c r="HT2111" s="8"/>
      <c r="HU2111" s="8"/>
      <c r="HV2111" s="8"/>
      <c r="HW2111" s="8"/>
      <c r="IA2111" s="8" t="str">
        <f t="shared" si="4484"/>
        <v>×</v>
      </c>
      <c r="IE2111" s="8" t="str">
        <f t="shared" si="4485"/>
        <v>×</v>
      </c>
      <c r="II2111" s="8" t="str">
        <f t="shared" si="4486"/>
        <v>×</v>
      </c>
      <c r="IM2111" s="8" t="str">
        <f t="shared" si="4487"/>
        <v>×</v>
      </c>
    </row>
    <row r="2112" spans="1:267">
      <c r="A2112" s="16" t="s">
        <v>104</v>
      </c>
      <c r="B2112" s="8">
        <v>56079</v>
      </c>
      <c r="C2112" s="2">
        <v>56</v>
      </c>
      <c r="D2112" s="2" t="s">
        <v>4299</v>
      </c>
      <c r="E2112" s="2" t="s">
        <v>603</v>
      </c>
      <c r="F2112" s="182" t="s">
        <v>4453</v>
      </c>
      <c r="G2112" s="182" t="s">
        <v>4454</v>
      </c>
      <c r="K2112" s="2" t="str">
        <f t="shared" si="4432"/>
        <v>×</v>
      </c>
      <c r="O2112" s="24" t="str">
        <f t="shared" si="4433"/>
        <v>×</v>
      </c>
      <c r="P2112" s="34"/>
      <c r="Q2112" s="34"/>
      <c r="R2112" s="34"/>
      <c r="S2112" s="24" t="str">
        <f t="shared" si="4434"/>
        <v>×</v>
      </c>
      <c r="W2112" s="2" t="str">
        <f t="shared" si="4435"/>
        <v>×</v>
      </c>
      <c r="AA2112" s="8" t="str">
        <f t="shared" si="4436"/>
        <v>×</v>
      </c>
      <c r="AE2112" s="8" t="str">
        <f t="shared" si="4437"/>
        <v>×</v>
      </c>
      <c r="AI2112" s="8" t="str">
        <f t="shared" si="4438"/>
        <v>×</v>
      </c>
      <c r="AM2112" s="8" t="str">
        <f t="shared" si="4439"/>
        <v>×</v>
      </c>
      <c r="AQ2112" s="8" t="str">
        <f t="shared" si="4440"/>
        <v>×</v>
      </c>
      <c r="AU2112" s="8" t="str">
        <f t="shared" si="4441"/>
        <v>×</v>
      </c>
      <c r="AV2112" s="8"/>
      <c r="AW2112" s="8"/>
      <c r="AX2112" s="8"/>
      <c r="AY2112" s="8" t="str">
        <f t="shared" si="4442"/>
        <v>×</v>
      </c>
      <c r="BC2112" s="8" t="str">
        <f t="shared" si="4443"/>
        <v>×</v>
      </c>
      <c r="BD2112" s="8"/>
      <c r="BE2112" s="8"/>
      <c r="BF2112" s="8"/>
      <c r="BG2112" s="8" t="str">
        <f t="shared" si="4444"/>
        <v>×</v>
      </c>
      <c r="BK2112" s="8" t="str">
        <f t="shared" si="4445"/>
        <v>×</v>
      </c>
      <c r="BL2112" s="8"/>
      <c r="BM2112" s="8"/>
      <c r="BN2112" s="8"/>
      <c r="BO2112" s="8" t="str">
        <f t="shared" si="4446"/>
        <v>×</v>
      </c>
      <c r="BS2112" s="8" t="str">
        <f t="shared" si="4447"/>
        <v>×</v>
      </c>
      <c r="BW2112" s="2" t="str">
        <f t="shared" si="4448"/>
        <v>×</v>
      </c>
      <c r="CA2112" s="18" t="str">
        <f t="shared" si="4449"/>
        <v>×</v>
      </c>
      <c r="CE2112" s="8" t="str">
        <f t="shared" si="4450"/>
        <v>×</v>
      </c>
      <c r="CI2112" s="18" t="str">
        <f t="shared" si="4451"/>
        <v>×</v>
      </c>
      <c r="CM2112" s="8" t="str">
        <f t="shared" si="4452"/>
        <v>×</v>
      </c>
      <c r="CQ2112" s="8" t="str">
        <f t="shared" si="4453"/>
        <v>×</v>
      </c>
      <c r="CU2112" s="8" t="str">
        <f t="shared" si="4454"/>
        <v>×</v>
      </c>
      <c r="CY2112" s="8" t="str">
        <f t="shared" si="4455"/>
        <v>×</v>
      </c>
      <c r="DC2112" s="2" t="str">
        <f t="shared" si="4456"/>
        <v>×</v>
      </c>
      <c r="DG2112" s="8" t="str">
        <f t="shared" si="4457"/>
        <v>×</v>
      </c>
      <c r="DK2112" s="2" t="str">
        <f t="shared" si="4458"/>
        <v>×</v>
      </c>
      <c r="DO2112" s="8" t="str">
        <f t="shared" si="4459"/>
        <v>×</v>
      </c>
      <c r="DS2112" s="2" t="str">
        <f t="shared" si="4460"/>
        <v>×</v>
      </c>
      <c r="DW2112" s="8" t="str">
        <f t="shared" si="4461"/>
        <v>×</v>
      </c>
      <c r="EA2112" s="8" t="str">
        <f t="shared" si="4462"/>
        <v>×</v>
      </c>
      <c r="EE2112" s="8" t="str">
        <f t="shared" si="4463"/>
        <v>×</v>
      </c>
      <c r="EI2112" s="8" t="str">
        <f t="shared" si="4464"/>
        <v>×</v>
      </c>
      <c r="EJ2112" s="8"/>
      <c r="EK2112" s="8"/>
      <c r="EL2112" s="8"/>
      <c r="EM2112" s="8"/>
      <c r="EN2112" s="8"/>
      <c r="EO2112" s="8"/>
      <c r="EP2112" s="8"/>
      <c r="EQ2112" s="8"/>
      <c r="EU2112" s="8" t="str">
        <f t="shared" si="4465"/>
        <v>×</v>
      </c>
      <c r="EY2112" s="8" t="str">
        <f t="shared" si="4466"/>
        <v>×</v>
      </c>
      <c r="FC2112" s="8" t="str">
        <f t="shared" si="4467"/>
        <v>×</v>
      </c>
      <c r="FG2112" s="8" t="str">
        <f t="shared" si="4468"/>
        <v>×</v>
      </c>
      <c r="FO2112" s="2" t="str">
        <f t="shared" si="4469"/>
        <v>×</v>
      </c>
      <c r="FS2112" s="8" t="str">
        <f t="shared" si="4470"/>
        <v>×</v>
      </c>
      <c r="FW2112" s="2" t="str">
        <f t="shared" si="4471"/>
        <v>×</v>
      </c>
      <c r="GA2112" s="8" t="str">
        <f t="shared" si="4472"/>
        <v>×</v>
      </c>
      <c r="GE2112" s="2" t="str">
        <f t="shared" si="4473"/>
        <v>×</v>
      </c>
      <c r="GI2112" s="8" t="str">
        <f t="shared" si="4474"/>
        <v>×</v>
      </c>
      <c r="GM2112" s="2" t="str">
        <f t="shared" si="4475"/>
        <v>×</v>
      </c>
      <c r="GQ2112" s="8" t="str">
        <f t="shared" si="4476"/>
        <v>×</v>
      </c>
      <c r="GU2112" s="2" t="str">
        <f t="shared" si="4477"/>
        <v>×</v>
      </c>
      <c r="GY2112" s="8" t="str">
        <f t="shared" si="4478"/>
        <v>×</v>
      </c>
      <c r="HC2112" s="8" t="str">
        <f t="shared" si="4479"/>
        <v>×</v>
      </c>
      <c r="HG2112" s="8" t="str">
        <f t="shared" si="4480"/>
        <v>×</v>
      </c>
      <c r="HK2112" s="8" t="str">
        <f t="shared" si="4481"/>
        <v>×</v>
      </c>
      <c r="HO2112" s="8" t="str">
        <f t="shared" si="4482"/>
        <v>×</v>
      </c>
      <c r="HS2112" s="8" t="str">
        <f t="shared" si="4483"/>
        <v>×</v>
      </c>
      <c r="HT2112" s="8"/>
      <c r="HU2112" s="8"/>
      <c r="HV2112" s="8"/>
      <c r="HW2112" s="8"/>
      <c r="IA2112" s="8" t="str">
        <f t="shared" si="4484"/>
        <v>×</v>
      </c>
      <c r="IE2112" s="8" t="str">
        <f t="shared" si="4485"/>
        <v>×</v>
      </c>
      <c r="II2112" s="8" t="str">
        <f t="shared" si="4486"/>
        <v>×</v>
      </c>
      <c r="IM2112" s="8" t="str">
        <f t="shared" si="4487"/>
        <v>×</v>
      </c>
    </row>
    <row r="2113" spans="1:267">
      <c r="A2113" s="16" t="s">
        <v>104</v>
      </c>
      <c r="B2113" s="8">
        <v>56080</v>
      </c>
      <c r="C2113" s="2">
        <v>56</v>
      </c>
      <c r="D2113" s="8" t="s">
        <v>4299</v>
      </c>
      <c r="E2113" s="8" t="s">
        <v>603</v>
      </c>
      <c r="F2113" s="182" t="s">
        <v>4455</v>
      </c>
      <c r="G2113" s="182" t="s">
        <v>4456</v>
      </c>
      <c r="H2113" s="8"/>
      <c r="I2113" s="8"/>
      <c r="J2113" s="8"/>
      <c r="K2113" s="8" t="str">
        <f t="shared" si="4432"/>
        <v>×</v>
      </c>
      <c r="L2113" s="8"/>
      <c r="M2113" s="8"/>
      <c r="N2113" s="8"/>
      <c r="O2113" s="24" t="str">
        <f t="shared" si="4433"/>
        <v>×</v>
      </c>
      <c r="P2113" s="24"/>
      <c r="Q2113" s="24"/>
      <c r="R2113" s="24"/>
      <c r="S2113" s="24" t="str">
        <f t="shared" si="4434"/>
        <v>×</v>
      </c>
      <c r="T2113" s="8"/>
      <c r="U2113" s="8"/>
      <c r="V2113" s="8"/>
      <c r="W2113" s="8" t="str">
        <f t="shared" si="4435"/>
        <v>×</v>
      </c>
      <c r="X2113" s="8"/>
      <c r="Y2113" s="8"/>
      <c r="Z2113" s="8"/>
      <c r="AA2113" s="8" t="str">
        <f t="shared" si="4436"/>
        <v>×</v>
      </c>
      <c r="AB2113" s="8"/>
      <c r="AC2113" s="8"/>
      <c r="AD2113" s="8"/>
      <c r="AE2113" s="8" t="str">
        <f t="shared" si="4437"/>
        <v>×</v>
      </c>
      <c r="AF2113" s="8"/>
      <c r="AG2113" s="8"/>
      <c r="AH2113" s="8"/>
      <c r="AI2113" s="8" t="str">
        <f t="shared" si="4438"/>
        <v>×</v>
      </c>
      <c r="AK2113" s="8"/>
      <c r="AL2113" s="8"/>
      <c r="AM2113" s="8" t="str">
        <f t="shared" si="4439"/>
        <v>×</v>
      </c>
      <c r="AN2113" s="8"/>
      <c r="AO2113" s="8"/>
      <c r="AP2113" s="8"/>
      <c r="AQ2113" s="8" t="str">
        <f t="shared" si="4440"/>
        <v>×</v>
      </c>
      <c r="AR2113" s="8"/>
      <c r="AS2113" s="8"/>
      <c r="AT2113" s="8"/>
      <c r="AU2113" s="8" t="str">
        <f t="shared" si="4441"/>
        <v>×</v>
      </c>
      <c r="AV2113" s="8"/>
      <c r="AW2113" s="8"/>
      <c r="AX2113" s="8"/>
      <c r="AY2113" s="8" t="str">
        <f t="shared" si="4442"/>
        <v>×</v>
      </c>
      <c r="AZ2113" s="8"/>
      <c r="BA2113" s="8"/>
      <c r="BB2113" s="8"/>
      <c r="BC2113" s="8" t="str">
        <f t="shared" si="4443"/>
        <v>×</v>
      </c>
      <c r="BD2113" s="8"/>
      <c r="BE2113" s="8"/>
      <c r="BF2113" s="8"/>
      <c r="BG2113" s="8" t="str">
        <f t="shared" si="4444"/>
        <v>×</v>
      </c>
      <c r="BH2113" s="8"/>
      <c r="BI2113" s="8"/>
      <c r="BJ2113" s="8"/>
      <c r="BK2113" s="8" t="str">
        <f t="shared" si="4445"/>
        <v>×</v>
      </c>
      <c r="BL2113" s="8"/>
      <c r="BM2113" s="8"/>
      <c r="BN2113" s="8"/>
      <c r="BO2113" s="8" t="str">
        <f t="shared" si="4446"/>
        <v>×</v>
      </c>
      <c r="BP2113" s="8"/>
      <c r="BQ2113" s="8"/>
      <c r="BR2113" s="8"/>
      <c r="BS2113" s="8" t="str">
        <f t="shared" si="4447"/>
        <v>×</v>
      </c>
      <c r="BT2113" s="8"/>
      <c r="BU2113" s="8"/>
      <c r="BV2113" s="8"/>
      <c r="BW2113" s="8" t="str">
        <f t="shared" si="4448"/>
        <v>×</v>
      </c>
      <c r="BX2113" s="8"/>
      <c r="BY2113" s="8"/>
      <c r="CA2113" s="18" t="str">
        <f t="shared" si="4449"/>
        <v>×</v>
      </c>
      <c r="CE2113" s="8" t="str">
        <f t="shared" si="4450"/>
        <v>×</v>
      </c>
      <c r="CI2113" s="18" t="str">
        <f t="shared" si="4451"/>
        <v>×</v>
      </c>
      <c r="CJ2113" s="8"/>
      <c r="CK2113" s="8"/>
      <c r="CL2113" s="8"/>
      <c r="CM2113" s="8" t="str">
        <f t="shared" si="4452"/>
        <v>×</v>
      </c>
      <c r="CN2113" s="8"/>
      <c r="CO2113" s="8"/>
      <c r="CP2113" s="8"/>
      <c r="CQ2113" s="8" t="str">
        <f t="shared" si="4453"/>
        <v>×</v>
      </c>
      <c r="CR2113" s="8"/>
      <c r="CS2113" s="8"/>
      <c r="CT2113" s="8"/>
      <c r="CU2113" s="8" t="str">
        <f t="shared" si="4454"/>
        <v>×</v>
      </c>
      <c r="CV2113" s="8"/>
      <c r="CW2113" s="8"/>
      <c r="CX2113" s="8"/>
      <c r="CY2113" s="8" t="str">
        <f t="shared" si="4455"/>
        <v>×</v>
      </c>
      <c r="CZ2113" s="8"/>
      <c r="DA2113" s="8"/>
      <c r="DB2113" s="8"/>
      <c r="DC2113" s="8" t="str">
        <f t="shared" si="4456"/>
        <v>×</v>
      </c>
      <c r="DD2113" s="8"/>
      <c r="DE2113" s="8"/>
      <c r="DF2113" s="8"/>
      <c r="DG2113" s="8" t="str">
        <f t="shared" si="4457"/>
        <v>×</v>
      </c>
      <c r="DH2113" s="8"/>
      <c r="DI2113" s="8"/>
      <c r="DJ2113" s="8"/>
      <c r="DK2113" s="8" t="str">
        <f t="shared" si="4458"/>
        <v>×</v>
      </c>
      <c r="DL2113" s="8"/>
      <c r="DM2113" s="8"/>
      <c r="DN2113" s="8"/>
      <c r="DO2113" s="8" t="str">
        <f t="shared" si="4459"/>
        <v>×</v>
      </c>
      <c r="DP2113" s="8"/>
      <c r="DQ2113" s="8"/>
      <c r="DR2113" s="8"/>
      <c r="DS2113" s="8" t="str">
        <f t="shared" si="4460"/>
        <v>×</v>
      </c>
      <c r="DT2113" s="8"/>
      <c r="DU2113" s="8"/>
      <c r="DV2113" s="8"/>
      <c r="DW2113" s="8" t="str">
        <f t="shared" si="4461"/>
        <v>×</v>
      </c>
      <c r="DX2113" s="8"/>
      <c r="DY2113" s="8"/>
      <c r="DZ2113" s="8"/>
      <c r="EA2113" s="8" t="str">
        <f t="shared" si="4462"/>
        <v>×</v>
      </c>
      <c r="EB2113" s="8"/>
      <c r="EC2113" s="8"/>
      <c r="ED2113" s="8"/>
      <c r="EE2113" s="8" t="str">
        <f t="shared" si="4463"/>
        <v>×</v>
      </c>
      <c r="EF2113" s="8"/>
      <c r="EG2113" s="8"/>
      <c r="EH2113" s="8"/>
      <c r="EI2113" s="8" t="str">
        <f t="shared" si="4464"/>
        <v>×</v>
      </c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 t="str">
        <f t="shared" si="4465"/>
        <v>×</v>
      </c>
      <c r="EV2113" s="8"/>
      <c r="EW2113" s="8"/>
      <c r="EX2113" s="8"/>
      <c r="EY2113" s="8" t="str">
        <f t="shared" si="4466"/>
        <v>×</v>
      </c>
      <c r="EZ2113" s="8"/>
      <c r="FA2113" s="8"/>
      <c r="FB2113" s="8"/>
      <c r="FC2113" s="8" t="str">
        <f t="shared" si="4467"/>
        <v>×</v>
      </c>
      <c r="FD2113" s="8"/>
      <c r="FE2113" s="8"/>
      <c r="FF2113" s="8"/>
      <c r="FG2113" s="8" t="str">
        <f t="shared" si="4468"/>
        <v>×</v>
      </c>
      <c r="FH2113" s="8"/>
      <c r="FI2113" s="8"/>
      <c r="FJ2113" s="8"/>
      <c r="FK2113" s="8"/>
      <c r="FL2113" s="8"/>
      <c r="FM2113" s="8"/>
      <c r="FN2113" s="8"/>
      <c r="FO2113" s="8" t="str">
        <f t="shared" si="4469"/>
        <v>×</v>
      </c>
      <c r="FP2113" s="8"/>
      <c r="FQ2113" s="8"/>
      <c r="FR2113" s="8"/>
      <c r="FS2113" s="8" t="str">
        <f t="shared" si="4470"/>
        <v>×</v>
      </c>
      <c r="FT2113" s="8"/>
      <c r="FU2113" s="8"/>
      <c r="FV2113" s="8"/>
      <c r="FW2113" s="8" t="str">
        <f t="shared" si="4471"/>
        <v>×</v>
      </c>
      <c r="FX2113" s="8"/>
      <c r="FY2113" s="8"/>
      <c r="FZ2113" s="8"/>
      <c r="GA2113" s="8" t="str">
        <f t="shared" si="4472"/>
        <v>×</v>
      </c>
      <c r="GB2113" s="8"/>
      <c r="GC2113" s="8"/>
      <c r="GD2113" s="8"/>
      <c r="GE2113" s="8" t="str">
        <f t="shared" si="4473"/>
        <v>×</v>
      </c>
      <c r="GF2113" s="8"/>
      <c r="GG2113" s="8"/>
      <c r="GH2113" s="8"/>
      <c r="GI2113" s="8" t="str">
        <f t="shared" si="4474"/>
        <v>×</v>
      </c>
      <c r="GJ2113" s="8"/>
      <c r="GK2113" s="8"/>
      <c r="GL2113" s="8"/>
      <c r="GM2113" s="8" t="str">
        <f t="shared" si="4475"/>
        <v>×</v>
      </c>
      <c r="GN2113" s="8"/>
      <c r="GO2113" s="8"/>
      <c r="GP2113" s="8"/>
      <c r="GQ2113" s="8" t="str">
        <f t="shared" si="4476"/>
        <v>×</v>
      </c>
      <c r="GR2113" s="8"/>
      <c r="GS2113" s="8"/>
      <c r="GT2113" s="8"/>
      <c r="GU2113" s="8" t="str">
        <f t="shared" si="4477"/>
        <v>×</v>
      </c>
      <c r="GV2113" s="8"/>
      <c r="GW2113" s="8"/>
      <c r="GX2113" s="8"/>
      <c r="GY2113" s="8" t="str">
        <f t="shared" si="4478"/>
        <v>×</v>
      </c>
      <c r="GZ2113" s="8"/>
      <c r="HA2113" s="8"/>
      <c r="HB2113" s="8"/>
      <c r="HC2113" s="8" t="str">
        <f t="shared" si="4479"/>
        <v>×</v>
      </c>
      <c r="HD2113" s="8"/>
      <c r="HE2113" s="8"/>
      <c r="HF2113" s="8"/>
      <c r="HG2113" s="8" t="str">
        <f t="shared" si="4480"/>
        <v>×</v>
      </c>
      <c r="HH2113" s="8"/>
      <c r="HI2113" s="8"/>
      <c r="HJ2113" s="8"/>
      <c r="HK2113" s="8" t="str">
        <f t="shared" si="4481"/>
        <v>×</v>
      </c>
      <c r="HL2113" s="8"/>
      <c r="HM2113" s="8"/>
      <c r="HN2113" s="8"/>
      <c r="HO2113" s="8" t="str">
        <f t="shared" si="4482"/>
        <v>×</v>
      </c>
      <c r="HP2113" s="8"/>
      <c r="HQ2113" s="8"/>
      <c r="HR2113" s="8"/>
      <c r="HS2113" s="8" t="str">
        <f t="shared" si="4483"/>
        <v>×</v>
      </c>
      <c r="HT2113" s="8"/>
      <c r="HU2113" s="8"/>
      <c r="HV2113" s="8"/>
      <c r="HW2113" s="8"/>
      <c r="HX2113" s="8"/>
      <c r="HY2113" s="8"/>
      <c r="HZ2113" s="8"/>
      <c r="IA2113" s="8" t="str">
        <f t="shared" si="4484"/>
        <v>×</v>
      </c>
      <c r="IB2113" s="8"/>
      <c r="IC2113" s="8"/>
      <c r="ID2113" s="8"/>
      <c r="IE2113" s="8" t="str">
        <f t="shared" si="4485"/>
        <v>×</v>
      </c>
      <c r="IF2113" s="8"/>
      <c r="IG2113" s="8"/>
      <c r="IH2113" s="8"/>
      <c r="II2113" s="8" t="str">
        <f t="shared" si="4486"/>
        <v>×</v>
      </c>
      <c r="IJ2113" s="8"/>
      <c r="IK2113" s="8"/>
      <c r="IL2113" s="8"/>
      <c r="IM2113" s="8" t="str">
        <f t="shared" si="4487"/>
        <v>×</v>
      </c>
      <c r="IN2113" s="8"/>
      <c r="IO2113" s="8"/>
      <c r="IP2113" s="8"/>
      <c r="IQ2113" s="8"/>
      <c r="IR2113" s="8"/>
      <c r="IS2113" s="8"/>
      <c r="IT2113" s="8"/>
      <c r="IU2113" s="8"/>
      <c r="IV2113" s="8"/>
      <c r="IW2113" s="8"/>
      <c r="IX2113" s="8"/>
      <c r="IY2113" s="8"/>
      <c r="IZ2113" s="8"/>
      <c r="JA2113" s="8"/>
      <c r="JB2113" s="8"/>
      <c r="JC2113" s="8"/>
      <c r="JD2113" s="8"/>
      <c r="JE2113" s="8"/>
      <c r="JF2113" s="8"/>
      <c r="JG2113" s="8"/>
    </row>
    <row r="2114" spans="1:267">
      <c r="A2114" s="16" t="s">
        <v>104</v>
      </c>
      <c r="B2114" s="8">
        <v>56081</v>
      </c>
      <c r="C2114" s="2">
        <v>56</v>
      </c>
      <c r="D2114" s="8" t="s">
        <v>4299</v>
      </c>
      <c r="E2114" s="8" t="s">
        <v>603</v>
      </c>
      <c r="F2114" s="261" t="s">
        <v>2446</v>
      </c>
      <c r="G2114" s="261" t="s">
        <v>4457</v>
      </c>
      <c r="H2114" s="8"/>
      <c r="I2114" s="8"/>
      <c r="J2114" s="8"/>
      <c r="K2114" s="8" t="str">
        <f t="shared" si="4432"/>
        <v>×</v>
      </c>
      <c r="L2114" s="8"/>
      <c r="M2114" s="8"/>
      <c r="N2114" s="8"/>
      <c r="O2114" s="24" t="str">
        <f t="shared" si="4433"/>
        <v>×</v>
      </c>
      <c r="P2114" s="24"/>
      <c r="Q2114" s="24"/>
      <c r="R2114" s="24"/>
      <c r="S2114" s="24" t="str">
        <f t="shared" si="4434"/>
        <v>×</v>
      </c>
      <c r="T2114" s="8"/>
      <c r="U2114" s="8"/>
      <c r="V2114" s="8"/>
      <c r="W2114" s="8" t="str">
        <f t="shared" si="4435"/>
        <v>×</v>
      </c>
      <c r="X2114" s="8"/>
      <c r="Y2114" s="8"/>
      <c r="Z2114" s="8"/>
      <c r="AA2114" s="8" t="str">
        <f t="shared" si="4436"/>
        <v>×</v>
      </c>
      <c r="AB2114" s="8"/>
      <c r="AC2114" s="8"/>
      <c r="AD2114" s="8"/>
      <c r="AE2114" s="8" t="str">
        <f t="shared" si="4437"/>
        <v>×</v>
      </c>
      <c r="AF2114" s="8"/>
      <c r="AG2114" s="8"/>
      <c r="AH2114" s="8"/>
      <c r="AI2114" s="8" t="str">
        <f t="shared" si="4438"/>
        <v>×</v>
      </c>
      <c r="AK2114" s="8"/>
      <c r="AL2114" s="8"/>
      <c r="AM2114" s="8" t="str">
        <f t="shared" si="4439"/>
        <v>×</v>
      </c>
      <c r="AN2114" s="8"/>
      <c r="AO2114" s="8"/>
      <c r="AP2114" s="8"/>
      <c r="AQ2114" s="8" t="str">
        <f t="shared" si="4440"/>
        <v>×</v>
      </c>
      <c r="AR2114" s="8"/>
      <c r="AS2114" s="8"/>
      <c r="AT2114" s="8"/>
      <c r="AU2114" s="8" t="str">
        <f t="shared" si="4441"/>
        <v>×</v>
      </c>
      <c r="AV2114" s="8"/>
      <c r="AW2114" s="8"/>
      <c r="AX2114" s="8"/>
      <c r="AY2114" s="8" t="str">
        <f t="shared" si="4442"/>
        <v>×</v>
      </c>
      <c r="AZ2114" s="8"/>
      <c r="BA2114" s="8"/>
      <c r="BB2114" s="8"/>
      <c r="BC2114" s="8" t="str">
        <f t="shared" si="4443"/>
        <v>×</v>
      </c>
      <c r="BD2114" s="8"/>
      <c r="BE2114" s="8"/>
      <c r="BF2114" s="8"/>
      <c r="BG2114" s="8" t="str">
        <f t="shared" si="4444"/>
        <v>×</v>
      </c>
      <c r="BH2114" s="8"/>
      <c r="BI2114" s="8"/>
      <c r="BJ2114" s="8"/>
      <c r="BK2114" s="8" t="str">
        <f t="shared" si="4445"/>
        <v>×</v>
      </c>
      <c r="BL2114" s="8"/>
      <c r="BM2114" s="8"/>
      <c r="BN2114" s="8"/>
      <c r="BO2114" s="8" t="str">
        <f t="shared" si="4446"/>
        <v>×</v>
      </c>
      <c r="BP2114" s="8"/>
      <c r="BQ2114" s="8"/>
      <c r="BR2114" s="8"/>
      <c r="BS2114" s="8" t="str">
        <f t="shared" si="4447"/>
        <v>×</v>
      </c>
      <c r="BT2114" s="8"/>
      <c r="BU2114" s="8"/>
      <c r="BV2114" s="8"/>
      <c r="BW2114" s="8" t="str">
        <f t="shared" si="4448"/>
        <v>×</v>
      </c>
      <c r="BX2114" s="8"/>
      <c r="BY2114" s="8"/>
      <c r="CA2114" s="18" t="str">
        <f t="shared" si="4449"/>
        <v>×</v>
      </c>
      <c r="CE2114" s="8" t="str">
        <f t="shared" si="4450"/>
        <v>×</v>
      </c>
      <c r="CI2114" s="18" t="str">
        <f t="shared" si="4451"/>
        <v>×</v>
      </c>
      <c r="CJ2114" s="8"/>
      <c r="CK2114" s="8"/>
      <c r="CL2114" s="8"/>
      <c r="CM2114" s="8" t="str">
        <f t="shared" si="4452"/>
        <v>×</v>
      </c>
      <c r="CN2114" s="8"/>
      <c r="CO2114" s="8"/>
      <c r="CP2114" s="81" t="s">
        <v>126</v>
      </c>
      <c r="CQ2114" s="8" t="str">
        <f t="shared" si="4453"/>
        <v/>
      </c>
      <c r="CR2114" s="8"/>
      <c r="CS2114" s="8"/>
      <c r="CT2114" s="8"/>
      <c r="CU2114" s="8" t="str">
        <f t="shared" si="4454"/>
        <v>×</v>
      </c>
      <c r="CV2114" s="8"/>
      <c r="CW2114" s="8"/>
      <c r="CX2114" s="8"/>
      <c r="CY2114" s="8" t="str">
        <f t="shared" si="4455"/>
        <v>×</v>
      </c>
      <c r="CZ2114" s="8"/>
      <c r="DA2114" s="8"/>
      <c r="DB2114" s="8"/>
      <c r="DC2114" s="8" t="str">
        <f t="shared" si="4456"/>
        <v>×</v>
      </c>
      <c r="DD2114" s="8"/>
      <c r="DE2114" s="8"/>
      <c r="DF2114" s="16" t="s">
        <v>126</v>
      </c>
      <c r="DG2114" s="8" t="str">
        <f t="shared" si="4457"/>
        <v/>
      </c>
      <c r="DH2114" s="8"/>
      <c r="DI2114" s="8"/>
      <c r="DJ2114" s="16" t="s">
        <v>126</v>
      </c>
      <c r="DK2114" s="8" t="str">
        <f t="shared" si="4458"/>
        <v/>
      </c>
      <c r="DL2114" s="8"/>
      <c r="DM2114" s="8"/>
      <c r="DN2114" s="8"/>
      <c r="DO2114" s="8" t="str">
        <f t="shared" si="4459"/>
        <v>×</v>
      </c>
      <c r="DP2114" s="8"/>
      <c r="DQ2114" s="8"/>
      <c r="DR2114" s="8"/>
      <c r="DS2114" s="8" t="str">
        <f t="shared" si="4460"/>
        <v>×</v>
      </c>
      <c r="DT2114" s="8"/>
      <c r="DU2114" s="8"/>
      <c r="DV2114" s="8"/>
      <c r="DW2114" s="8" t="str">
        <f t="shared" si="4461"/>
        <v>×</v>
      </c>
      <c r="DX2114" s="8"/>
      <c r="DY2114" s="8"/>
      <c r="DZ2114" s="8"/>
      <c r="EA2114" s="8" t="str">
        <f t="shared" si="4462"/>
        <v>×</v>
      </c>
      <c r="EB2114" s="8"/>
      <c r="EC2114" s="8"/>
      <c r="ED2114" s="8"/>
      <c r="EE2114" s="8" t="str">
        <f t="shared" si="4463"/>
        <v>×</v>
      </c>
      <c r="EF2114" s="8"/>
      <c r="EG2114" s="8"/>
      <c r="EH2114" s="8"/>
      <c r="EI2114" s="8" t="str">
        <f t="shared" si="4464"/>
        <v>×</v>
      </c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 t="str">
        <f t="shared" si="4465"/>
        <v>×</v>
      </c>
      <c r="EV2114" s="8"/>
      <c r="EW2114" s="8"/>
      <c r="EX2114" s="8"/>
      <c r="EY2114" s="8" t="str">
        <f t="shared" si="4466"/>
        <v>×</v>
      </c>
      <c r="EZ2114" s="8"/>
      <c r="FA2114" s="8"/>
      <c r="FB2114" s="8"/>
      <c r="FC2114" s="8" t="str">
        <f t="shared" si="4467"/>
        <v>×</v>
      </c>
      <c r="FD2114" s="8"/>
      <c r="FE2114" s="8"/>
      <c r="FF2114" s="8"/>
      <c r="FG2114" s="8" t="str">
        <f t="shared" si="4468"/>
        <v>×</v>
      </c>
      <c r="FH2114" s="8"/>
      <c r="FI2114" s="8"/>
      <c r="FJ2114" s="8"/>
      <c r="FK2114" s="8"/>
      <c r="FL2114" s="8"/>
      <c r="FM2114" s="8"/>
      <c r="FN2114" s="8"/>
      <c r="FO2114" s="8" t="str">
        <f t="shared" si="4469"/>
        <v>×</v>
      </c>
      <c r="FP2114" s="8"/>
      <c r="FQ2114" s="8"/>
      <c r="FR2114" s="8"/>
      <c r="FS2114" s="8" t="str">
        <f t="shared" si="4470"/>
        <v>×</v>
      </c>
      <c r="FT2114" s="8"/>
      <c r="FU2114" s="8"/>
      <c r="FV2114" s="8"/>
      <c r="FW2114" s="8" t="str">
        <f t="shared" si="4471"/>
        <v>×</v>
      </c>
      <c r="FX2114" s="8"/>
      <c r="FY2114" s="8"/>
      <c r="FZ2114" s="8"/>
      <c r="GA2114" s="8" t="str">
        <f t="shared" si="4472"/>
        <v>×</v>
      </c>
      <c r="GB2114" s="8"/>
      <c r="GC2114" s="8"/>
      <c r="GD2114" s="8"/>
      <c r="GE2114" s="8" t="str">
        <f t="shared" si="4473"/>
        <v>×</v>
      </c>
      <c r="GF2114" s="8"/>
      <c r="GG2114" s="8"/>
      <c r="GH2114" s="8"/>
      <c r="GI2114" s="8" t="str">
        <f t="shared" si="4474"/>
        <v>×</v>
      </c>
      <c r="GJ2114" s="8"/>
      <c r="GK2114" s="8"/>
      <c r="GL2114" s="8"/>
      <c r="GM2114" s="8" t="str">
        <f t="shared" si="4475"/>
        <v>×</v>
      </c>
      <c r="GN2114" s="8"/>
      <c r="GO2114" s="8"/>
      <c r="GP2114" s="8"/>
      <c r="GQ2114" s="8" t="str">
        <f t="shared" si="4476"/>
        <v>×</v>
      </c>
      <c r="GR2114" s="8"/>
      <c r="GS2114" s="8"/>
      <c r="GT2114" s="8"/>
      <c r="GU2114" s="8" t="str">
        <f t="shared" si="4477"/>
        <v>×</v>
      </c>
      <c r="GV2114" s="8"/>
      <c r="GW2114" s="8"/>
      <c r="GX2114" s="8"/>
      <c r="GY2114" s="8" t="str">
        <f t="shared" si="4478"/>
        <v>×</v>
      </c>
      <c r="GZ2114" s="8"/>
      <c r="HA2114" s="8"/>
      <c r="HB2114" s="8"/>
      <c r="HC2114" s="8" t="str">
        <f t="shared" si="4479"/>
        <v>×</v>
      </c>
      <c r="HD2114" s="8"/>
      <c r="HE2114" s="8"/>
      <c r="HF2114" s="8"/>
      <c r="HG2114" s="8" t="str">
        <f t="shared" si="4480"/>
        <v>×</v>
      </c>
      <c r="HH2114" s="8"/>
      <c r="HI2114" s="8"/>
      <c r="HJ2114" s="8"/>
      <c r="HK2114" s="8" t="str">
        <f t="shared" si="4481"/>
        <v>×</v>
      </c>
      <c r="HL2114" s="8"/>
      <c r="HM2114" s="8"/>
      <c r="HN2114" s="8"/>
      <c r="HO2114" s="8" t="str">
        <f t="shared" si="4482"/>
        <v>×</v>
      </c>
      <c r="HP2114" s="8"/>
      <c r="HQ2114" s="8"/>
      <c r="HR2114" s="8"/>
      <c r="HS2114" s="8" t="str">
        <f t="shared" si="4483"/>
        <v>×</v>
      </c>
      <c r="HT2114" s="8"/>
      <c r="HU2114" s="8"/>
      <c r="HV2114" s="8"/>
      <c r="HW2114" s="8"/>
      <c r="HX2114" s="8"/>
      <c r="HY2114" s="8"/>
      <c r="HZ2114" s="8"/>
      <c r="IA2114" s="8" t="str">
        <f t="shared" si="4484"/>
        <v>×</v>
      </c>
      <c r="IB2114" s="8"/>
      <c r="IC2114" s="8"/>
      <c r="ID2114" s="8"/>
      <c r="IE2114" s="8" t="str">
        <f t="shared" si="4485"/>
        <v>×</v>
      </c>
      <c r="IF2114" s="8"/>
      <c r="IG2114" s="8"/>
      <c r="IH2114" s="8"/>
      <c r="II2114" s="8" t="str">
        <f t="shared" si="4486"/>
        <v>×</v>
      </c>
      <c r="IJ2114" s="8"/>
      <c r="IK2114" s="8"/>
      <c r="IL2114" s="8"/>
      <c r="IM2114" s="8" t="str">
        <f t="shared" si="4487"/>
        <v>×</v>
      </c>
      <c r="IN2114" s="8"/>
      <c r="IO2114" s="8"/>
      <c r="IP2114" s="8"/>
      <c r="IQ2114" s="8"/>
      <c r="IR2114" s="8"/>
      <c r="IS2114" s="8"/>
      <c r="IT2114" s="8"/>
      <c r="IU2114" s="8"/>
      <c r="IV2114" s="8"/>
      <c r="IW2114" s="8"/>
      <c r="IX2114" s="8"/>
      <c r="IY2114" s="8"/>
      <c r="IZ2114" s="8"/>
      <c r="JA2114" s="8"/>
      <c r="JB2114" s="8"/>
      <c r="JC2114" s="8"/>
      <c r="JD2114" s="8"/>
      <c r="JE2114" s="8"/>
      <c r="JF2114" s="8"/>
      <c r="JG2114" s="8"/>
    </row>
    <row r="2115" spans="1:267">
      <c r="A2115" s="16" t="s">
        <v>104</v>
      </c>
      <c r="B2115" s="8">
        <v>56082</v>
      </c>
      <c r="C2115" s="2">
        <v>56</v>
      </c>
      <c r="D2115" s="47" t="s">
        <v>4299</v>
      </c>
      <c r="E2115" s="47" t="s">
        <v>603</v>
      </c>
      <c r="F2115" s="48" t="s">
        <v>4458</v>
      </c>
      <c r="G2115" s="48" t="s">
        <v>4459</v>
      </c>
      <c r="H2115" s="8"/>
      <c r="I2115" s="8"/>
      <c r="J2115" s="16" t="s">
        <v>239</v>
      </c>
      <c r="K2115" s="8" t="str">
        <f t="shared" si="4432"/>
        <v/>
      </c>
      <c r="L2115" s="8"/>
      <c r="M2115" s="8"/>
      <c r="N2115" s="8"/>
      <c r="O2115" s="24" t="str">
        <f t="shared" si="4433"/>
        <v>×</v>
      </c>
      <c r="P2115" s="24"/>
      <c r="Q2115" s="24"/>
      <c r="R2115" s="24"/>
      <c r="S2115" s="24" t="str">
        <f t="shared" si="4434"/>
        <v>×</v>
      </c>
      <c r="T2115" s="8"/>
      <c r="U2115" s="8"/>
      <c r="V2115" s="8"/>
      <c r="W2115" s="8" t="str">
        <f t="shared" si="4435"/>
        <v>×</v>
      </c>
      <c r="X2115" s="8"/>
      <c r="Y2115" s="8"/>
      <c r="Z2115" s="8"/>
      <c r="AA2115" s="8" t="str">
        <f t="shared" si="4436"/>
        <v>×</v>
      </c>
      <c r="AB2115" s="8"/>
      <c r="AC2115" s="8"/>
      <c r="AD2115" s="8"/>
      <c r="AE2115" s="8" t="str">
        <f t="shared" si="4437"/>
        <v>×</v>
      </c>
      <c r="AF2115" s="8"/>
      <c r="AG2115" s="8"/>
      <c r="AH2115" s="8"/>
      <c r="AI2115" s="8" t="str">
        <f t="shared" si="4438"/>
        <v>×</v>
      </c>
      <c r="AK2115" s="8"/>
      <c r="AL2115" s="8"/>
      <c r="AM2115" s="8" t="str">
        <f t="shared" si="4439"/>
        <v>×</v>
      </c>
      <c r="AN2115" s="8"/>
      <c r="AO2115" s="8"/>
      <c r="AP2115" s="8"/>
      <c r="AQ2115" s="8" t="str">
        <f t="shared" si="4440"/>
        <v>×</v>
      </c>
      <c r="AR2115" s="8"/>
      <c r="AS2115" s="8"/>
      <c r="AT2115" s="8"/>
      <c r="AU2115" s="8" t="str">
        <f t="shared" si="4441"/>
        <v>×</v>
      </c>
      <c r="AV2115" s="8"/>
      <c r="AW2115" s="8"/>
      <c r="AX2115" s="8"/>
      <c r="AY2115" s="8" t="str">
        <f t="shared" si="4442"/>
        <v>×</v>
      </c>
      <c r="AZ2115" s="8"/>
      <c r="BA2115" s="8"/>
      <c r="BB2115" s="8"/>
      <c r="BC2115" s="8"/>
      <c r="BD2115" s="8"/>
      <c r="BE2115" s="8"/>
      <c r="BF2115" s="8"/>
      <c r="BG2115" s="8" t="str">
        <f t="shared" si="4444"/>
        <v>×</v>
      </c>
      <c r="BH2115" s="8"/>
      <c r="BI2115" s="8"/>
      <c r="BJ2115" s="8"/>
      <c r="BK2115" s="8" t="str">
        <f t="shared" si="4445"/>
        <v>×</v>
      </c>
      <c r="BL2115" s="8"/>
      <c r="BM2115" s="8"/>
      <c r="BN2115" s="8"/>
      <c r="BO2115" s="8" t="str">
        <f t="shared" si="4446"/>
        <v>×</v>
      </c>
      <c r="BP2115" s="8"/>
      <c r="BQ2115" s="8"/>
      <c r="BR2115" s="8"/>
      <c r="BS2115" s="8"/>
      <c r="BT2115" s="8"/>
      <c r="BU2115" s="8"/>
      <c r="BV2115" s="8"/>
      <c r="BW2115" s="8" t="str">
        <f t="shared" si="4448"/>
        <v>×</v>
      </c>
      <c r="BX2115" s="8"/>
      <c r="BY2115" s="8"/>
      <c r="CA2115" s="18" t="str">
        <f t="shared" si="4449"/>
        <v>×</v>
      </c>
      <c r="CE2115" s="8" t="str">
        <f t="shared" si="4450"/>
        <v>×</v>
      </c>
      <c r="CI2115" s="18" t="str">
        <f t="shared" si="4451"/>
        <v>×</v>
      </c>
      <c r="CJ2115" s="8"/>
      <c r="CK2115" s="8"/>
      <c r="CL2115" s="8"/>
      <c r="CM2115" s="8" t="str">
        <f t="shared" si="4452"/>
        <v>×</v>
      </c>
      <c r="CN2115" s="8"/>
      <c r="CO2115" s="8"/>
      <c r="CP2115" s="8"/>
      <c r="CQ2115" s="8" t="str">
        <f t="shared" si="4453"/>
        <v>×</v>
      </c>
      <c r="CR2115" s="8"/>
      <c r="CS2115" s="8"/>
      <c r="CT2115" s="8"/>
      <c r="CU2115" s="8" t="str">
        <f t="shared" si="4454"/>
        <v>×</v>
      </c>
      <c r="CV2115" s="8"/>
      <c r="CW2115" s="8"/>
      <c r="CX2115" s="8"/>
      <c r="CY2115" s="8" t="str">
        <f t="shared" si="4455"/>
        <v>×</v>
      </c>
      <c r="CZ2115" s="8"/>
      <c r="DA2115" s="8"/>
      <c r="DB2115" s="8"/>
      <c r="DC2115" s="8" t="str">
        <f t="shared" si="4456"/>
        <v>×</v>
      </c>
      <c r="DD2115" s="8"/>
      <c r="DE2115" s="8"/>
      <c r="DF2115" s="8"/>
      <c r="DG2115" s="8" t="str">
        <f t="shared" si="4457"/>
        <v>×</v>
      </c>
      <c r="DH2115" s="8"/>
      <c r="DI2115" s="8"/>
      <c r="DJ2115" s="16" t="s">
        <v>239</v>
      </c>
      <c r="DK2115" s="8" t="str">
        <f t="shared" si="4458"/>
        <v/>
      </c>
      <c r="DL2115" s="8"/>
      <c r="DM2115" s="8"/>
      <c r="DN2115" s="8"/>
      <c r="DO2115" s="8" t="str">
        <f t="shared" si="4459"/>
        <v>×</v>
      </c>
      <c r="DP2115" s="8"/>
      <c r="DQ2115" s="8"/>
      <c r="DR2115" s="8"/>
      <c r="DS2115" s="8" t="str">
        <f t="shared" si="4460"/>
        <v>×</v>
      </c>
      <c r="DT2115" s="8"/>
      <c r="DU2115" s="8"/>
      <c r="DV2115" s="8"/>
      <c r="DW2115" s="8" t="str">
        <f t="shared" si="4461"/>
        <v>×</v>
      </c>
      <c r="DX2115" s="8"/>
      <c r="DY2115" s="8"/>
      <c r="DZ2115" s="8"/>
      <c r="EA2115" s="8" t="str">
        <f t="shared" si="4462"/>
        <v>×</v>
      </c>
      <c r="EB2115" s="8"/>
      <c r="EC2115" s="8"/>
      <c r="ED2115" s="8"/>
      <c r="EE2115" s="8" t="str">
        <f t="shared" si="4463"/>
        <v>×</v>
      </c>
      <c r="EF2115" s="8"/>
      <c r="EG2115" s="8"/>
      <c r="EH2115" s="8"/>
      <c r="EI2115" s="8" t="str">
        <f t="shared" si="4464"/>
        <v>×</v>
      </c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 t="str">
        <f t="shared" si="4465"/>
        <v>×</v>
      </c>
      <c r="EV2115" s="8"/>
      <c r="EW2115" s="8"/>
      <c r="EX2115" s="8"/>
      <c r="EY2115" s="8" t="str">
        <f t="shared" si="4466"/>
        <v>×</v>
      </c>
      <c r="EZ2115" s="8"/>
      <c r="FA2115" s="8"/>
      <c r="FB2115" s="8"/>
      <c r="FC2115" s="8" t="str">
        <f t="shared" si="4467"/>
        <v>×</v>
      </c>
      <c r="FD2115" s="8"/>
      <c r="FE2115" s="8"/>
      <c r="FF2115" s="8"/>
      <c r="FG2115" s="8" t="str">
        <f t="shared" si="4468"/>
        <v>×</v>
      </c>
      <c r="FH2115" s="8"/>
      <c r="FI2115" s="8"/>
      <c r="FJ2115" s="8"/>
      <c r="FK2115" s="8"/>
      <c r="FL2115" s="8"/>
      <c r="FM2115" s="8"/>
      <c r="FN2115" s="8"/>
      <c r="FO2115" s="8"/>
      <c r="FP2115" s="8"/>
      <c r="FQ2115" s="8"/>
      <c r="FR2115" s="8"/>
      <c r="FS2115" s="8" t="str">
        <f t="shared" si="4470"/>
        <v>×</v>
      </c>
      <c r="FT2115" s="8"/>
      <c r="FU2115" s="8"/>
      <c r="FV2115" s="8"/>
      <c r="FW2115" s="8" t="str">
        <f t="shared" si="4471"/>
        <v>×</v>
      </c>
      <c r="FX2115" s="8"/>
      <c r="FY2115" s="8"/>
      <c r="FZ2115" s="8"/>
      <c r="GA2115" s="8" t="str">
        <f t="shared" si="4472"/>
        <v>×</v>
      </c>
      <c r="GB2115" s="8"/>
      <c r="GC2115" s="8"/>
      <c r="GD2115" s="8"/>
      <c r="GE2115" s="8" t="str">
        <f t="shared" si="4473"/>
        <v>×</v>
      </c>
      <c r="GF2115" s="8"/>
      <c r="GG2115" s="8"/>
      <c r="GH2115" s="8"/>
      <c r="GI2115" s="8" t="str">
        <f t="shared" si="4474"/>
        <v>×</v>
      </c>
      <c r="GJ2115" s="8"/>
      <c r="GK2115" s="8"/>
      <c r="GL2115" s="8"/>
      <c r="GM2115" s="8" t="str">
        <f t="shared" si="4475"/>
        <v>×</v>
      </c>
      <c r="GN2115" s="8"/>
      <c r="GO2115" s="8"/>
      <c r="GP2115" s="8"/>
      <c r="GQ2115" s="8" t="str">
        <f t="shared" si="4476"/>
        <v>×</v>
      </c>
      <c r="GR2115" s="8"/>
      <c r="GS2115" s="8"/>
      <c r="GT2115" s="8"/>
      <c r="GU2115" s="8" t="str">
        <f t="shared" si="4477"/>
        <v>×</v>
      </c>
      <c r="GV2115" s="8"/>
      <c r="GW2115" s="8"/>
      <c r="GX2115" s="8"/>
      <c r="GY2115" s="8" t="str">
        <f t="shared" si="4478"/>
        <v>×</v>
      </c>
      <c r="GZ2115" s="8"/>
      <c r="HA2115" s="8"/>
      <c r="HB2115" s="8"/>
      <c r="HC2115" s="8" t="str">
        <f t="shared" si="4479"/>
        <v>×</v>
      </c>
      <c r="HD2115" s="8"/>
      <c r="HE2115" s="8"/>
      <c r="HF2115" s="8"/>
      <c r="HG2115" s="8" t="str">
        <f t="shared" si="4480"/>
        <v>×</v>
      </c>
      <c r="HH2115" s="8"/>
      <c r="HI2115" s="8"/>
      <c r="HJ2115" s="8"/>
      <c r="HK2115" s="8" t="str">
        <f t="shared" si="4481"/>
        <v>×</v>
      </c>
      <c r="HL2115" s="8"/>
      <c r="HM2115" s="8"/>
      <c r="HN2115" s="8"/>
      <c r="HO2115" s="8" t="str">
        <f t="shared" si="4482"/>
        <v>×</v>
      </c>
      <c r="HP2115" s="8"/>
      <c r="HQ2115" s="8"/>
      <c r="HR2115" s="8"/>
      <c r="HS2115" s="8" t="str">
        <f t="shared" si="4483"/>
        <v>×</v>
      </c>
      <c r="HT2115" s="8"/>
      <c r="HU2115" s="8"/>
      <c r="HV2115" s="8"/>
      <c r="HW2115" s="8"/>
      <c r="HX2115" s="8"/>
      <c r="HY2115" s="8"/>
      <c r="HZ2115" s="8"/>
      <c r="IA2115" s="8" t="str">
        <f t="shared" si="4484"/>
        <v>×</v>
      </c>
      <c r="IB2115" s="8"/>
      <c r="IC2115" s="8"/>
      <c r="ID2115" s="8"/>
      <c r="IE2115" s="8" t="str">
        <f t="shared" si="4485"/>
        <v>×</v>
      </c>
      <c r="IF2115" s="8"/>
      <c r="IG2115" s="8"/>
      <c r="IH2115" s="8"/>
      <c r="II2115" s="8" t="str">
        <f t="shared" si="4486"/>
        <v>×</v>
      </c>
      <c r="IJ2115" s="8"/>
      <c r="IK2115" s="8"/>
      <c r="IL2115" s="8"/>
      <c r="IM2115" s="8" t="str">
        <f t="shared" si="4487"/>
        <v>×</v>
      </c>
      <c r="IN2115" s="8"/>
      <c r="IO2115" s="8"/>
      <c r="IP2115" s="8"/>
      <c r="IQ2115" s="8"/>
      <c r="IR2115" s="8"/>
      <c r="IS2115" s="8"/>
      <c r="IT2115" s="8"/>
      <c r="IU2115" s="8"/>
      <c r="IV2115" s="8"/>
      <c r="IW2115" s="8"/>
      <c r="IX2115" s="8"/>
      <c r="IY2115" s="8"/>
      <c r="IZ2115" s="8"/>
      <c r="JA2115" s="8"/>
      <c r="JB2115" s="8"/>
      <c r="JC2115" s="8"/>
      <c r="JD2115" s="8"/>
      <c r="JE2115" s="8"/>
      <c r="JF2115" s="8"/>
      <c r="JG2115" s="8"/>
    </row>
    <row r="2116" spans="1:267">
      <c r="A2116" s="16"/>
      <c r="B2116" s="8">
        <v>56083</v>
      </c>
      <c r="C2116" s="2">
        <v>56</v>
      </c>
      <c r="D2116" s="47" t="s">
        <v>4299</v>
      </c>
      <c r="E2116" s="47" t="s">
        <v>603</v>
      </c>
      <c r="F2116" s="48" t="s">
        <v>4975</v>
      </c>
      <c r="G2116" s="48" t="s">
        <v>4976</v>
      </c>
      <c r="H2116" s="8"/>
      <c r="I2116" s="8"/>
      <c r="J2116" s="16"/>
      <c r="K2116" s="8"/>
      <c r="L2116" s="8"/>
      <c r="M2116" s="8"/>
      <c r="N2116" s="8"/>
      <c r="O2116" s="24"/>
      <c r="P2116" s="24"/>
      <c r="Q2116" s="24"/>
      <c r="R2116" s="24"/>
      <c r="S2116" s="24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K2116" s="8"/>
      <c r="AL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CJ2116" s="8"/>
      <c r="CK2116" s="8"/>
      <c r="CL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16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H2116" s="8"/>
      <c r="FI2116" s="8"/>
      <c r="FJ2116" s="8"/>
      <c r="FK2116" s="8"/>
      <c r="FL2116" s="8"/>
      <c r="FM2116" s="8"/>
      <c r="FN2116" s="8"/>
      <c r="FO2116" s="8"/>
      <c r="FP2116" s="8"/>
      <c r="FQ2116" s="8"/>
      <c r="FR2116" s="8"/>
      <c r="FS2116" s="8"/>
      <c r="FT2116" s="8"/>
      <c r="FU2116" s="8"/>
      <c r="FV2116" s="8"/>
      <c r="FW2116" s="8"/>
      <c r="FX2116" s="8"/>
      <c r="FY2116" s="8"/>
      <c r="FZ2116" s="8"/>
      <c r="GA2116" s="8"/>
      <c r="GB2116" s="8"/>
      <c r="GC2116" s="8"/>
      <c r="GD2116" s="8"/>
      <c r="GE2116" s="8"/>
      <c r="GF2116" s="8"/>
      <c r="GG2116" s="8"/>
      <c r="GH2116" s="8"/>
      <c r="GI2116" s="8"/>
      <c r="GJ2116" s="8"/>
      <c r="GK2116" s="8"/>
      <c r="GL2116" s="8"/>
      <c r="GM2116" s="8"/>
      <c r="GN2116" s="8"/>
      <c r="GO2116" s="8"/>
      <c r="GP2116" s="8"/>
      <c r="GQ2116" s="8"/>
      <c r="GR2116" s="8"/>
      <c r="GS2116" s="8"/>
      <c r="GT2116" s="8"/>
      <c r="GU2116" s="8"/>
      <c r="GV2116" s="8"/>
      <c r="GW2116" s="8"/>
      <c r="GX2116" s="8"/>
      <c r="GY2116" s="8"/>
      <c r="GZ2116" s="8"/>
      <c r="HA2116" s="8"/>
      <c r="HB2116" s="8"/>
      <c r="HC2116" s="8"/>
      <c r="HD2116" s="8"/>
      <c r="HE2116" s="8"/>
      <c r="HF2116" s="8"/>
      <c r="HG2116" s="8"/>
      <c r="HH2116" s="8"/>
      <c r="HI2116" s="8"/>
      <c r="HJ2116" s="8"/>
      <c r="HK2116" s="8"/>
      <c r="HL2116" s="8"/>
      <c r="HM2116" s="8"/>
      <c r="HN2116" s="8"/>
      <c r="HO2116" s="8"/>
      <c r="HP2116" s="8"/>
      <c r="HQ2116" s="8"/>
      <c r="HR2116" s="8"/>
      <c r="HS2116" s="8"/>
      <c r="HT2116" s="8"/>
      <c r="HU2116" s="8"/>
      <c r="HV2116" s="8"/>
      <c r="HW2116" s="8"/>
      <c r="HX2116" s="8"/>
      <c r="HY2116" s="8"/>
      <c r="HZ2116" s="8"/>
      <c r="IA2116" s="8"/>
      <c r="IB2116" s="8"/>
      <c r="IC2116" s="8"/>
      <c r="ID2116" s="8"/>
      <c r="IE2116" s="8"/>
      <c r="IF2116" s="8"/>
      <c r="IG2116" s="8"/>
      <c r="IH2116" s="8"/>
      <c r="II2116" s="8"/>
      <c r="IJ2116" s="8"/>
      <c r="IK2116" s="8"/>
      <c r="IL2116" s="8"/>
      <c r="IM2116" s="8"/>
      <c r="IN2116" s="8"/>
      <c r="IO2116" s="8"/>
      <c r="IP2116" s="8"/>
      <c r="IQ2116" s="8"/>
      <c r="IR2116" s="8"/>
      <c r="IS2116" s="8"/>
      <c r="IT2116" s="8"/>
      <c r="IU2116" s="8"/>
      <c r="IV2116" s="8"/>
      <c r="IW2116" s="8"/>
      <c r="IX2116" s="8"/>
      <c r="IY2116" s="8"/>
      <c r="IZ2116" s="8"/>
      <c r="JA2116" s="8"/>
      <c r="JB2116" s="8"/>
      <c r="JC2116" s="8"/>
      <c r="JD2116" s="8"/>
      <c r="JE2116" s="8"/>
      <c r="JF2116" s="8"/>
      <c r="JG2116" s="8"/>
    </row>
    <row r="2117" spans="1:267">
      <c r="A2117" s="16" t="s">
        <v>104</v>
      </c>
      <c r="B2117" s="8">
        <v>57001</v>
      </c>
      <c r="C2117" s="2">
        <v>57</v>
      </c>
      <c r="D2117" s="2" t="s">
        <v>4460</v>
      </c>
      <c r="E2117" s="2" t="s">
        <v>4461</v>
      </c>
      <c r="F2117" s="261" t="s">
        <v>4144</v>
      </c>
      <c r="G2117" s="261" t="s">
        <v>3050</v>
      </c>
      <c r="K2117" s="2" t="str">
        <f t="shared" ref="K2117:K2155" si="4488">IF(OR(H2117="")*OR(I2117="")*OR(J2117=""),"×","")</f>
        <v>×</v>
      </c>
      <c r="O2117" s="24" t="str">
        <f t="shared" ref="O2117:O2155" si="4489">IF(OR(L2117="")*OR(M2117="")*OR(N2117=""),"×","")</f>
        <v>×</v>
      </c>
      <c r="P2117" s="34"/>
      <c r="Q2117" s="34"/>
      <c r="R2117" s="34"/>
      <c r="S2117" s="24" t="str">
        <f t="shared" ref="S2117:S2155" si="4490">IF(OR(P2117="")*OR(Q2117="")*OR(R2117=""),"×","")</f>
        <v>×</v>
      </c>
      <c r="W2117" s="2" t="str">
        <f t="shared" ref="W2117:W2155" si="4491">IF(OR(T2117="")*OR(U2117="")*OR(V2117=""),"×","")</f>
        <v>×</v>
      </c>
      <c r="AA2117" s="8" t="str">
        <f t="shared" ref="AA2117:AA2155" si="4492">IF(OR(X2117="")*OR(Y2117="")*OR(Z2117=""),"×","")</f>
        <v>×</v>
      </c>
      <c r="AE2117" s="8" t="str">
        <f t="shared" ref="AE2117:AE2155" si="4493">IF(OR(AB2117="")*OR(AC2117="")*OR(AD2117=""),"×","")</f>
        <v>×</v>
      </c>
      <c r="AI2117" s="8" t="str">
        <f t="shared" ref="AI2117:AI2155" si="4494">IF(OR(AF2117="")*OR(AG2117="")*OR(AH2117=""),"×","")</f>
        <v>×</v>
      </c>
      <c r="AM2117" s="8" t="str">
        <f t="shared" ref="AM2117:AM2155" si="4495">IF(OR(AJ2117="")*OR(AK2117="")*OR(AL2117=""),"×","")</f>
        <v>×</v>
      </c>
      <c r="AQ2117" s="8" t="str">
        <f t="shared" ref="AQ2117:AQ2155" si="4496">IF(OR(AN2117="")*OR(AO2117="")*OR(AP2117=""),"×","")</f>
        <v>×</v>
      </c>
      <c r="AU2117" s="8" t="str">
        <f t="shared" ref="AU2117:AU2155" si="4497">IF(OR(AR2117="")*OR(AS2117="")*OR(AT2117=""),"×","")</f>
        <v>×</v>
      </c>
      <c r="AV2117" s="8"/>
      <c r="AW2117" s="8"/>
      <c r="AX2117" s="8"/>
      <c r="AY2117" s="8" t="str">
        <f t="shared" ref="AY2117:AY2155" si="4498">IF(OR(AV2117="")*OR(AW2117="")*OR(AX2117=""),"×","")</f>
        <v>×</v>
      </c>
      <c r="BC2117" s="8" t="str">
        <f t="shared" ref="BC2117:BC2155" si="4499">IF(OR(AZ2117="")*OR(BA2117="")*OR(BB2117=""),"×","")</f>
        <v>×</v>
      </c>
      <c r="BD2117" s="8"/>
      <c r="BE2117" s="8"/>
      <c r="BF2117" s="8"/>
      <c r="BG2117" s="8" t="str">
        <f t="shared" ref="BG2117:BG2155" si="4500">IF(OR(BD2117="")*OR(BE2117="")*OR(BF2117=""),"×","")</f>
        <v>×</v>
      </c>
      <c r="BK2117" s="8" t="str">
        <f t="shared" ref="BK2117:BK2155" si="4501">IF(OR(BH2117="")*OR(BI2117="")*OR(BJ2117=""),"×","")</f>
        <v>×</v>
      </c>
      <c r="BL2117" s="8"/>
      <c r="BM2117" s="8"/>
      <c r="BN2117" s="8"/>
      <c r="BO2117" s="8" t="str">
        <f t="shared" ref="BO2117:BO2155" si="4502">IF(OR(BL2117="")*OR(BM2117="")*OR(BN2117=""),"×","")</f>
        <v>×</v>
      </c>
      <c r="BS2117" s="8" t="str">
        <f t="shared" ref="BS2117:BS2155" si="4503">IF(OR(BP2117="")*OR(BQ2117="")*OR(BR2117=""),"×","")</f>
        <v>×</v>
      </c>
      <c r="BW2117" s="2" t="str">
        <f t="shared" ref="BW2117:BW2155" si="4504">IF(OR(BT2117="")*OR(BU2117="")*OR(BV2117=""),"×","")</f>
        <v>×</v>
      </c>
      <c r="CA2117" s="18" t="str">
        <f t="shared" ref="CA2117:CA2155" si="4505">IF(OR(BX2117="")*OR(BY2117="")*OR(BZ2117=""),"×","")</f>
        <v>×</v>
      </c>
      <c r="CE2117" s="8" t="str">
        <f t="shared" ref="CE2117:CE2155" si="4506">IF(OR(CB2117="")*OR(CC2117="")*OR(CD2117=""),"×","")</f>
        <v>×</v>
      </c>
      <c r="CI2117" s="18" t="str">
        <f t="shared" ref="CI2117:CI2155" si="4507">IF(OR(CF2117="")*OR(CG2117="")*OR(CH2117=""),"×","")</f>
        <v>×</v>
      </c>
      <c r="CM2117" s="8" t="str">
        <f t="shared" ref="CM2117:CM2155" si="4508">IF(OR(CJ2117="")*OR(CK2117="")*OR(CL2117=""),"×","")</f>
        <v>×</v>
      </c>
      <c r="CQ2117" s="8" t="str">
        <f t="shared" ref="CQ2117:CQ2155" si="4509">IF(OR(CN2117="")*OR(CO2117="")*OR(CP2117=""),"×","")</f>
        <v>×</v>
      </c>
      <c r="CU2117" s="8" t="str">
        <f t="shared" ref="CU2117:CU2155" si="4510">IF(OR(CR2117="")*OR(CS2117="")*OR(CT2117=""),"×","")</f>
        <v>×</v>
      </c>
      <c r="CY2117" s="8" t="str">
        <f t="shared" ref="CY2117:CY2155" si="4511">IF(OR(CV2117="")*OR(CW2117="")*OR(CX2117=""),"×","")</f>
        <v>×</v>
      </c>
      <c r="DC2117" s="2" t="str">
        <f t="shared" ref="DC2117:DC2155" si="4512">IF(OR(CZ2117="")*OR(DA2117="")*OR(DB2117=""),"×","")</f>
        <v>×</v>
      </c>
      <c r="DG2117" s="8" t="str">
        <f t="shared" ref="DG2117:DG2155" si="4513">IF(OR(DD2117="")*OR(DE2117="")*OR(DF2117=""),"×","")</f>
        <v>×</v>
      </c>
      <c r="DK2117" s="2" t="str">
        <f t="shared" ref="DK2117:DK2155" si="4514">IF(OR(DH2117="")*OR(DI2117="")*OR(DJ2117=""),"×","")</f>
        <v>×</v>
      </c>
      <c r="DO2117" s="8" t="str">
        <f t="shared" ref="DO2117:DO2155" si="4515">IF(OR(DL2117="")*OR(DM2117="")*OR(DN2117=""),"×","")</f>
        <v>×</v>
      </c>
      <c r="DS2117" s="2" t="str">
        <f t="shared" ref="DS2117:DS2155" si="4516">IF(OR(DP2117="")*OR(DQ2117="")*OR(DR2117=""),"×","")</f>
        <v>×</v>
      </c>
      <c r="DW2117" s="8" t="str">
        <f t="shared" ref="DW2117:DW2155" si="4517">IF(OR(DT2117="")*OR(DU2117="")*OR(DV2117=""),"×","")</f>
        <v>×</v>
      </c>
      <c r="EA2117" s="8" t="str">
        <f t="shared" ref="EA2117:EA2155" si="4518">IF(OR(DX2117="")*OR(DY2117="")*OR(DZ2117=""),"×","")</f>
        <v>×</v>
      </c>
      <c r="EE2117" s="8" t="str">
        <f t="shared" ref="EE2117:EE2155" si="4519">IF(OR(EB2117="")*OR(EC2117="")*OR(ED2117=""),"×","")</f>
        <v>×</v>
      </c>
      <c r="EI2117" s="8" t="str">
        <f t="shared" ref="EI2117:EI2155" si="4520">IF(OR(EF2117="")*OR(EG2117="")*OR(EH2117=""),"×","")</f>
        <v>×</v>
      </c>
      <c r="EJ2117" s="8"/>
      <c r="EK2117" s="8"/>
      <c r="EL2117" s="8"/>
      <c r="EM2117" s="8"/>
      <c r="EN2117" s="8"/>
      <c r="EO2117" s="8"/>
      <c r="EP2117" s="8"/>
      <c r="EQ2117" s="8"/>
      <c r="EU2117" s="8" t="str">
        <f t="shared" ref="EU2117:EU2155" si="4521">IF(OR(ER2117="")*OR(ES2117="")*OR(ET2117=""),"×","")</f>
        <v>×</v>
      </c>
      <c r="EY2117" s="8" t="str">
        <f t="shared" ref="EY2117:EY2155" si="4522">IF(OR(EV2117="")*OR(EW2117="")*OR(EX2117=""),"×","")</f>
        <v>×</v>
      </c>
      <c r="FC2117" s="8" t="str">
        <f t="shared" ref="FC2117:FC2155" si="4523">IF(OR(EZ2117="")*OR(FA2117="")*OR(FB2117=""),"×","")</f>
        <v>×</v>
      </c>
      <c r="FG2117" s="8" t="str">
        <f t="shared" ref="FG2117:FG2155" si="4524">IF(OR(FD2117="")*OR(FE2117="")*OR(FF2117=""),"×","")</f>
        <v>×</v>
      </c>
      <c r="FO2117" s="2" t="str">
        <f t="shared" ref="FO2117:FO2155" si="4525">IF(OR(FL2117="")*OR(FM2117="")*OR(FN2117=""),"×","")</f>
        <v>×</v>
      </c>
      <c r="FS2117" s="8" t="str">
        <f t="shared" ref="FS2117:FS2155" si="4526">IF(OR(FP2117="")*OR(FQ2117="")*OR(FR2117=""),"×","")</f>
        <v>×</v>
      </c>
      <c r="FW2117" s="2" t="str">
        <f t="shared" ref="FW2117:FW2155" si="4527">IF(OR(FT2117="")*OR(FU2117="")*OR(FV2117=""),"×","")</f>
        <v>×</v>
      </c>
      <c r="GA2117" s="8" t="str">
        <f t="shared" ref="GA2117:GA2155" si="4528">IF(OR(FX2117="")*OR(FY2117="")*OR(FZ2117=""),"×","")</f>
        <v>×</v>
      </c>
      <c r="GE2117" s="2" t="str">
        <f t="shared" ref="GE2117:GE2155" si="4529">IF(OR(GB2117="")*OR(GC2117="")*OR(GD2117=""),"×","")</f>
        <v>×</v>
      </c>
      <c r="GI2117" s="8" t="str">
        <f t="shared" ref="GI2117:GI2155" si="4530">IF(OR(GF2117="")*OR(GG2117="")*OR(GH2117=""),"×","")</f>
        <v>×</v>
      </c>
      <c r="GM2117" s="2" t="str">
        <f t="shared" ref="GM2117:GM2155" si="4531">IF(OR(GJ2117="")*OR(GK2117="")*OR(GL2117=""),"×","")</f>
        <v>×</v>
      </c>
      <c r="GQ2117" s="8" t="str">
        <f t="shared" ref="GQ2117:GQ2155" si="4532">IF(OR(GN2117="")*OR(GO2117="")*OR(GP2117=""),"×","")</f>
        <v>×</v>
      </c>
      <c r="GU2117" s="2" t="str">
        <f t="shared" ref="GU2117:GU2155" si="4533">IF(OR(GR2117="")*OR(GS2117="")*OR(GT2117=""),"×","")</f>
        <v>×</v>
      </c>
      <c r="GY2117" s="8" t="str">
        <f t="shared" ref="GY2117:GY2155" si="4534">IF(OR(GV2117="")*OR(GW2117="")*OR(GX2117=""),"×","")</f>
        <v>×</v>
      </c>
      <c r="HC2117" s="8" t="str">
        <f t="shared" ref="HC2117:HC2155" si="4535">IF(OR(GZ2117="")*OR(HA2117="")*OR(HB2117=""),"×","")</f>
        <v>×</v>
      </c>
      <c r="HG2117" s="8" t="str">
        <f t="shared" ref="HG2117:HG2155" si="4536">IF(OR(HD2117="")*OR(HE2117="")*OR(HF2117=""),"×","")</f>
        <v>×</v>
      </c>
      <c r="HK2117" s="8" t="str">
        <f t="shared" ref="HK2117:HK2155" si="4537">IF(OR(HH2117="")*OR(HI2117="")*OR(HJ2117=""),"×","")</f>
        <v>×</v>
      </c>
      <c r="HO2117" s="8" t="str">
        <f t="shared" ref="HO2117:HO2155" si="4538">IF(OR(HL2117="")*OR(HM2117="")*OR(HN2117=""),"×","")</f>
        <v>×</v>
      </c>
      <c r="HS2117" s="8" t="str">
        <f t="shared" ref="HS2117:HS2155" si="4539">IF(OR(HP2117="")*OR(HQ2117="")*OR(HR2117=""),"×","")</f>
        <v>×</v>
      </c>
      <c r="HT2117" s="8"/>
      <c r="HU2117" s="8"/>
      <c r="HV2117" s="8"/>
      <c r="HW2117" s="8"/>
      <c r="IA2117" s="8" t="str">
        <f t="shared" ref="IA2117:IA2155" si="4540">IF(OR(HX2117="")*OR(HY2117="")*OR(HZ2117=""),"×","")</f>
        <v>×</v>
      </c>
      <c r="IE2117" s="8" t="str">
        <f t="shared" ref="IE2117:IE2155" si="4541">IF(OR(IB2117="")*OR(IC2117="")*OR(ID2117=""),"×","")</f>
        <v>×</v>
      </c>
      <c r="II2117" s="8" t="str">
        <f t="shared" ref="II2117:II2155" si="4542">IF(OR(IF2117="")*OR(IG2117="")*OR(IH2117=""),"×","")</f>
        <v>×</v>
      </c>
      <c r="IM2117" s="8" t="str">
        <f t="shared" ref="IM2117:IM2155" si="4543">IF(OR(IJ2117="")*OR(IK2117="")*OR(IL2117=""),"×","")</f>
        <v>×</v>
      </c>
    </row>
    <row r="2118" spans="1:267" ht="36">
      <c r="A2118" s="16" t="s">
        <v>104</v>
      </c>
      <c r="B2118" s="8">
        <v>57002</v>
      </c>
      <c r="C2118" s="2">
        <v>57</v>
      </c>
      <c r="D2118" s="32" t="s">
        <v>4460</v>
      </c>
      <c r="E2118" s="32" t="s">
        <v>4461</v>
      </c>
      <c r="F2118" s="33" t="s">
        <v>4462</v>
      </c>
      <c r="G2118" s="33" t="s">
        <v>4463</v>
      </c>
      <c r="K2118" s="2" t="str">
        <f t="shared" si="4488"/>
        <v>×</v>
      </c>
      <c r="O2118" s="24" t="str">
        <f t="shared" si="4489"/>
        <v>×</v>
      </c>
      <c r="P2118" s="34"/>
      <c r="Q2118" s="34"/>
      <c r="R2118" s="34"/>
      <c r="S2118" s="24" t="str">
        <f t="shared" si="4490"/>
        <v>×</v>
      </c>
      <c r="W2118" s="2" t="str">
        <f t="shared" si="4491"/>
        <v>×</v>
      </c>
      <c r="AA2118" s="8" t="str">
        <f t="shared" si="4492"/>
        <v>×</v>
      </c>
      <c r="AE2118" s="8" t="str">
        <f t="shared" si="4493"/>
        <v>×</v>
      </c>
      <c r="AI2118" s="8" t="str">
        <f t="shared" si="4494"/>
        <v>×</v>
      </c>
      <c r="AM2118" s="8" t="str">
        <f t="shared" si="4495"/>
        <v>×</v>
      </c>
      <c r="AQ2118" s="8" t="str">
        <f t="shared" si="4496"/>
        <v>×</v>
      </c>
      <c r="AU2118" s="8" t="str">
        <f t="shared" si="4497"/>
        <v>×</v>
      </c>
      <c r="AV2118" s="8"/>
      <c r="AW2118" s="8"/>
      <c r="AX2118" s="8"/>
      <c r="AY2118" s="8" t="str">
        <f t="shared" si="4498"/>
        <v>×</v>
      </c>
      <c r="BC2118" s="8" t="str">
        <f t="shared" si="4499"/>
        <v>×</v>
      </c>
      <c r="BD2118" s="8"/>
      <c r="BE2118" s="8"/>
      <c r="BF2118" s="8"/>
      <c r="BG2118" s="8" t="str">
        <f t="shared" si="4500"/>
        <v>×</v>
      </c>
      <c r="BK2118" s="8" t="str">
        <f t="shared" si="4501"/>
        <v>×</v>
      </c>
      <c r="BL2118" s="8"/>
      <c r="BM2118" s="8"/>
      <c r="BN2118" s="8"/>
      <c r="BO2118" s="8" t="str">
        <f t="shared" si="4502"/>
        <v>×</v>
      </c>
      <c r="BS2118" s="8" t="str">
        <f t="shared" si="4503"/>
        <v>×</v>
      </c>
      <c r="BW2118" s="2" t="str">
        <f t="shared" si="4504"/>
        <v>×</v>
      </c>
      <c r="CA2118" s="18" t="str">
        <f t="shared" si="4505"/>
        <v>×</v>
      </c>
      <c r="CE2118" s="8" t="str">
        <f t="shared" si="4506"/>
        <v>×</v>
      </c>
      <c r="CI2118" s="18" t="str">
        <f t="shared" si="4507"/>
        <v>×</v>
      </c>
      <c r="CM2118" s="8" t="str">
        <f t="shared" si="4508"/>
        <v>×</v>
      </c>
      <c r="CQ2118" s="8" t="str">
        <f t="shared" si="4509"/>
        <v>×</v>
      </c>
      <c r="CU2118" s="8" t="str">
        <f t="shared" si="4510"/>
        <v>×</v>
      </c>
      <c r="CY2118" s="8" t="str">
        <f t="shared" si="4511"/>
        <v>×</v>
      </c>
      <c r="DC2118" s="2" t="str">
        <f t="shared" si="4512"/>
        <v>×</v>
      </c>
      <c r="DG2118" s="8" t="str">
        <f t="shared" si="4513"/>
        <v>×</v>
      </c>
      <c r="DK2118" s="2" t="str">
        <f t="shared" si="4514"/>
        <v>×</v>
      </c>
      <c r="DO2118" s="8" t="str">
        <f t="shared" si="4515"/>
        <v>×</v>
      </c>
      <c r="DS2118" s="2" t="str">
        <f t="shared" si="4516"/>
        <v>×</v>
      </c>
      <c r="DW2118" s="8" t="str">
        <f t="shared" si="4517"/>
        <v>×</v>
      </c>
      <c r="EA2118" s="8" t="str">
        <f t="shared" si="4518"/>
        <v>×</v>
      </c>
      <c r="EE2118" s="8" t="str">
        <f t="shared" si="4519"/>
        <v>×</v>
      </c>
      <c r="EI2118" s="8" t="str">
        <f t="shared" si="4520"/>
        <v>×</v>
      </c>
      <c r="EJ2118" s="8"/>
      <c r="EK2118" s="8"/>
      <c r="EL2118" s="8"/>
      <c r="EM2118" s="8"/>
      <c r="EN2118" s="8"/>
      <c r="EO2118" s="8"/>
      <c r="EP2118" s="8"/>
      <c r="EQ2118" s="8"/>
      <c r="EU2118" s="8" t="str">
        <f t="shared" si="4521"/>
        <v>×</v>
      </c>
      <c r="EY2118" s="8" t="str">
        <f t="shared" si="4522"/>
        <v>×</v>
      </c>
      <c r="FC2118" s="8" t="str">
        <f t="shared" si="4523"/>
        <v>×</v>
      </c>
      <c r="FG2118" s="8" t="str">
        <f t="shared" si="4524"/>
        <v>×</v>
      </c>
      <c r="FO2118" s="2" t="str">
        <f t="shared" si="4525"/>
        <v>×</v>
      </c>
      <c r="FS2118" s="8" t="str">
        <f t="shared" si="4526"/>
        <v>×</v>
      </c>
      <c r="FW2118" s="2" t="str">
        <f t="shared" si="4527"/>
        <v>×</v>
      </c>
      <c r="GA2118" s="8" t="str">
        <f t="shared" si="4528"/>
        <v>×</v>
      </c>
      <c r="GE2118" s="2" t="str">
        <f t="shared" si="4529"/>
        <v>×</v>
      </c>
      <c r="GI2118" s="8" t="str">
        <f t="shared" si="4530"/>
        <v>×</v>
      </c>
      <c r="GM2118" s="2" t="str">
        <f t="shared" si="4531"/>
        <v>×</v>
      </c>
      <c r="GQ2118" s="8" t="str">
        <f t="shared" si="4532"/>
        <v>×</v>
      </c>
      <c r="GU2118" s="2" t="str">
        <f t="shared" si="4533"/>
        <v>×</v>
      </c>
      <c r="GY2118" s="8" t="str">
        <f t="shared" si="4534"/>
        <v>×</v>
      </c>
      <c r="HC2118" s="8" t="str">
        <f t="shared" si="4535"/>
        <v>×</v>
      </c>
      <c r="HG2118" s="8" t="str">
        <f t="shared" si="4536"/>
        <v>×</v>
      </c>
      <c r="HK2118" s="8" t="str">
        <f t="shared" si="4537"/>
        <v>×</v>
      </c>
      <c r="HO2118" s="8" t="str">
        <f t="shared" si="4538"/>
        <v>×</v>
      </c>
      <c r="HS2118" s="8" t="str">
        <f t="shared" si="4539"/>
        <v>×</v>
      </c>
      <c r="HT2118" s="8"/>
      <c r="HU2118" s="8"/>
      <c r="HV2118" s="8"/>
      <c r="HW2118" s="8"/>
      <c r="IA2118" s="8" t="str">
        <f t="shared" si="4540"/>
        <v>×</v>
      </c>
      <c r="IE2118" s="8" t="str">
        <f t="shared" si="4541"/>
        <v>×</v>
      </c>
      <c r="II2118" s="8" t="str">
        <f t="shared" si="4542"/>
        <v>×</v>
      </c>
      <c r="IM2118" s="8" t="str">
        <f t="shared" si="4543"/>
        <v>×</v>
      </c>
    </row>
    <row r="2119" spans="1:267">
      <c r="A2119" s="16" t="s">
        <v>104</v>
      </c>
      <c r="B2119" s="8">
        <v>57003</v>
      </c>
      <c r="C2119" s="2">
        <v>57</v>
      </c>
      <c r="D2119" s="2" t="s">
        <v>4460</v>
      </c>
      <c r="E2119" s="2" t="s">
        <v>4464</v>
      </c>
      <c r="F2119" s="261" t="s">
        <v>4465</v>
      </c>
      <c r="G2119" s="261" t="s">
        <v>4466</v>
      </c>
      <c r="K2119" s="2" t="str">
        <f t="shared" si="4488"/>
        <v>×</v>
      </c>
      <c r="O2119" s="24" t="str">
        <f t="shared" si="4489"/>
        <v>×</v>
      </c>
      <c r="P2119" s="34"/>
      <c r="Q2119" s="34"/>
      <c r="R2119" s="34"/>
      <c r="S2119" s="24" t="str">
        <f t="shared" si="4490"/>
        <v>×</v>
      </c>
      <c r="W2119" s="2" t="str">
        <f t="shared" si="4491"/>
        <v>×</v>
      </c>
      <c r="AA2119" s="8" t="str">
        <f t="shared" si="4492"/>
        <v>×</v>
      </c>
      <c r="AE2119" s="8" t="str">
        <f t="shared" si="4493"/>
        <v>×</v>
      </c>
      <c r="AI2119" s="8" t="str">
        <f t="shared" si="4494"/>
        <v>×</v>
      </c>
      <c r="AM2119" s="8" t="str">
        <f t="shared" si="4495"/>
        <v>×</v>
      </c>
      <c r="AQ2119" s="8" t="str">
        <f t="shared" si="4496"/>
        <v>×</v>
      </c>
      <c r="AU2119" s="8" t="str">
        <f t="shared" si="4497"/>
        <v>×</v>
      </c>
      <c r="AV2119" s="8"/>
      <c r="AW2119" s="8"/>
      <c r="AX2119" s="8"/>
      <c r="AY2119" s="8" t="str">
        <f t="shared" si="4498"/>
        <v>×</v>
      </c>
      <c r="BC2119" s="8" t="str">
        <f t="shared" si="4499"/>
        <v>×</v>
      </c>
      <c r="BD2119" s="8"/>
      <c r="BE2119" s="8"/>
      <c r="BF2119" s="8"/>
      <c r="BG2119" s="8" t="str">
        <f t="shared" si="4500"/>
        <v>×</v>
      </c>
      <c r="BK2119" s="8" t="str">
        <f t="shared" si="4501"/>
        <v>×</v>
      </c>
      <c r="BL2119" s="8"/>
      <c r="BM2119" s="8"/>
      <c r="BN2119" s="8"/>
      <c r="BO2119" s="8" t="str">
        <f t="shared" si="4502"/>
        <v>×</v>
      </c>
      <c r="BS2119" s="8" t="str">
        <f t="shared" si="4503"/>
        <v>×</v>
      </c>
      <c r="BW2119" s="2" t="str">
        <f t="shared" si="4504"/>
        <v>×</v>
      </c>
      <c r="CA2119" s="18" t="str">
        <f t="shared" si="4505"/>
        <v>×</v>
      </c>
      <c r="CE2119" s="8" t="str">
        <f t="shared" si="4506"/>
        <v>×</v>
      </c>
      <c r="CI2119" s="18" t="str">
        <f t="shared" si="4507"/>
        <v>×</v>
      </c>
      <c r="CM2119" s="8" t="str">
        <f t="shared" si="4508"/>
        <v>×</v>
      </c>
      <c r="CQ2119" s="8" t="str">
        <f t="shared" si="4509"/>
        <v>×</v>
      </c>
      <c r="CU2119" s="8" t="str">
        <f t="shared" si="4510"/>
        <v>×</v>
      </c>
      <c r="CY2119" s="8" t="str">
        <f t="shared" si="4511"/>
        <v>×</v>
      </c>
      <c r="DC2119" s="2" t="str">
        <f t="shared" si="4512"/>
        <v>×</v>
      </c>
      <c r="DG2119" s="8" t="str">
        <f t="shared" si="4513"/>
        <v>×</v>
      </c>
      <c r="DK2119" s="2" t="str">
        <f t="shared" si="4514"/>
        <v>×</v>
      </c>
      <c r="DO2119" s="8" t="str">
        <f t="shared" si="4515"/>
        <v>×</v>
      </c>
      <c r="DS2119" s="2" t="str">
        <f t="shared" si="4516"/>
        <v>×</v>
      </c>
      <c r="DW2119" s="8" t="str">
        <f t="shared" si="4517"/>
        <v>×</v>
      </c>
      <c r="EA2119" s="8" t="str">
        <f t="shared" si="4518"/>
        <v>×</v>
      </c>
      <c r="EE2119" s="8" t="str">
        <f t="shared" si="4519"/>
        <v>×</v>
      </c>
      <c r="EI2119" s="8" t="str">
        <f t="shared" si="4520"/>
        <v>×</v>
      </c>
      <c r="EJ2119" s="8"/>
      <c r="EK2119" s="8"/>
      <c r="EL2119" s="8"/>
      <c r="EM2119" s="8"/>
      <c r="EN2119" s="8"/>
      <c r="EO2119" s="8"/>
      <c r="EP2119" s="8"/>
      <c r="EQ2119" s="8"/>
      <c r="EU2119" s="8" t="str">
        <f t="shared" si="4521"/>
        <v>×</v>
      </c>
      <c r="EY2119" s="8" t="str">
        <f t="shared" si="4522"/>
        <v>×</v>
      </c>
      <c r="FC2119" s="8" t="str">
        <f t="shared" si="4523"/>
        <v>×</v>
      </c>
      <c r="FG2119" s="8" t="str">
        <f t="shared" si="4524"/>
        <v>×</v>
      </c>
      <c r="FO2119" s="2" t="str">
        <f t="shared" si="4525"/>
        <v>×</v>
      </c>
      <c r="FS2119" s="8" t="str">
        <f t="shared" si="4526"/>
        <v>×</v>
      </c>
      <c r="FW2119" s="2" t="str">
        <f t="shared" si="4527"/>
        <v>×</v>
      </c>
      <c r="GA2119" s="8" t="str">
        <f t="shared" si="4528"/>
        <v>×</v>
      </c>
      <c r="GE2119" s="2" t="str">
        <f t="shared" si="4529"/>
        <v>×</v>
      </c>
      <c r="GI2119" s="8" t="str">
        <f t="shared" si="4530"/>
        <v>×</v>
      </c>
      <c r="GM2119" s="2" t="str">
        <f t="shared" si="4531"/>
        <v>×</v>
      </c>
      <c r="GQ2119" s="8" t="str">
        <f t="shared" si="4532"/>
        <v>×</v>
      </c>
      <c r="GU2119" s="2" t="str">
        <f t="shared" si="4533"/>
        <v>×</v>
      </c>
      <c r="GY2119" s="8" t="str">
        <f t="shared" si="4534"/>
        <v>×</v>
      </c>
      <c r="HC2119" s="8" t="str">
        <f t="shared" si="4535"/>
        <v>×</v>
      </c>
      <c r="HG2119" s="8" t="str">
        <f t="shared" si="4536"/>
        <v>×</v>
      </c>
      <c r="HK2119" s="8" t="str">
        <f t="shared" si="4537"/>
        <v>×</v>
      </c>
      <c r="HO2119" s="8" t="str">
        <f t="shared" si="4538"/>
        <v>×</v>
      </c>
      <c r="HS2119" s="8" t="str">
        <f t="shared" si="4539"/>
        <v>×</v>
      </c>
      <c r="HT2119" s="8"/>
      <c r="HU2119" s="8"/>
      <c r="HV2119" s="8"/>
      <c r="HW2119" s="8"/>
      <c r="IA2119" s="8" t="str">
        <f t="shared" si="4540"/>
        <v>×</v>
      </c>
      <c r="IE2119" s="8" t="str">
        <f t="shared" si="4541"/>
        <v>×</v>
      </c>
      <c r="II2119" s="8" t="str">
        <f t="shared" si="4542"/>
        <v>×</v>
      </c>
      <c r="IM2119" s="8" t="str">
        <f t="shared" si="4543"/>
        <v>×</v>
      </c>
    </row>
    <row r="2120" spans="1:267">
      <c r="A2120" s="16" t="s">
        <v>104</v>
      </c>
      <c r="B2120" s="8">
        <v>57004</v>
      </c>
      <c r="C2120" s="2">
        <v>57</v>
      </c>
      <c r="D2120" s="2" t="s">
        <v>4460</v>
      </c>
      <c r="E2120" s="2" t="s">
        <v>4464</v>
      </c>
      <c r="F2120" s="261" t="s">
        <v>4467</v>
      </c>
      <c r="G2120" s="261" t="s">
        <v>4468</v>
      </c>
      <c r="K2120" s="2" t="str">
        <f t="shared" si="4488"/>
        <v>×</v>
      </c>
      <c r="O2120" s="24" t="str">
        <f t="shared" si="4489"/>
        <v>×</v>
      </c>
      <c r="P2120" s="34"/>
      <c r="Q2120" s="34"/>
      <c r="R2120" s="34"/>
      <c r="S2120" s="24" t="str">
        <f t="shared" si="4490"/>
        <v>×</v>
      </c>
      <c r="W2120" s="2" t="str">
        <f t="shared" si="4491"/>
        <v>×</v>
      </c>
      <c r="AA2120" s="8" t="str">
        <f t="shared" si="4492"/>
        <v>×</v>
      </c>
      <c r="AE2120" s="8" t="str">
        <f t="shared" si="4493"/>
        <v>×</v>
      </c>
      <c r="AI2120" s="8" t="str">
        <f t="shared" si="4494"/>
        <v>×</v>
      </c>
      <c r="AM2120" s="8" t="str">
        <f t="shared" si="4495"/>
        <v>×</v>
      </c>
      <c r="AQ2120" s="8" t="str">
        <f t="shared" si="4496"/>
        <v>×</v>
      </c>
      <c r="AU2120" s="8" t="str">
        <f t="shared" si="4497"/>
        <v>×</v>
      </c>
      <c r="AV2120" s="8"/>
      <c r="AW2120" s="8"/>
      <c r="AX2120" s="8"/>
      <c r="AY2120" s="8" t="str">
        <f t="shared" si="4498"/>
        <v>×</v>
      </c>
      <c r="BC2120" s="8" t="str">
        <f t="shared" si="4499"/>
        <v>×</v>
      </c>
      <c r="BD2120" s="8"/>
      <c r="BE2120" s="8"/>
      <c r="BF2120" s="8"/>
      <c r="BG2120" s="8" t="str">
        <f t="shared" si="4500"/>
        <v>×</v>
      </c>
      <c r="BK2120" s="8" t="str">
        <f t="shared" si="4501"/>
        <v>×</v>
      </c>
      <c r="BL2120" s="8"/>
      <c r="BM2120" s="8"/>
      <c r="BN2120" s="8"/>
      <c r="BO2120" s="8" t="str">
        <f t="shared" si="4502"/>
        <v>×</v>
      </c>
      <c r="BS2120" s="8" t="str">
        <f t="shared" si="4503"/>
        <v>×</v>
      </c>
      <c r="BW2120" s="2" t="str">
        <f t="shared" si="4504"/>
        <v>×</v>
      </c>
      <c r="CA2120" s="18" t="str">
        <f t="shared" si="4505"/>
        <v>×</v>
      </c>
      <c r="CE2120" s="8" t="str">
        <f t="shared" si="4506"/>
        <v>×</v>
      </c>
      <c r="CI2120" s="18" t="str">
        <f t="shared" si="4507"/>
        <v>×</v>
      </c>
      <c r="CM2120" s="8" t="str">
        <f t="shared" si="4508"/>
        <v>×</v>
      </c>
      <c r="CQ2120" s="8" t="str">
        <f t="shared" si="4509"/>
        <v>×</v>
      </c>
      <c r="CU2120" s="8" t="str">
        <f t="shared" si="4510"/>
        <v>×</v>
      </c>
      <c r="CY2120" s="8" t="str">
        <f t="shared" si="4511"/>
        <v>×</v>
      </c>
      <c r="DC2120" s="2" t="str">
        <f t="shared" si="4512"/>
        <v>×</v>
      </c>
      <c r="DG2120" s="8" t="str">
        <f t="shared" si="4513"/>
        <v>×</v>
      </c>
      <c r="DK2120" s="2" t="str">
        <f t="shared" si="4514"/>
        <v>×</v>
      </c>
      <c r="DO2120" s="8" t="str">
        <f t="shared" si="4515"/>
        <v>×</v>
      </c>
      <c r="DS2120" s="2" t="str">
        <f t="shared" si="4516"/>
        <v>×</v>
      </c>
      <c r="DW2120" s="8" t="str">
        <f t="shared" si="4517"/>
        <v>×</v>
      </c>
      <c r="EA2120" s="8" t="str">
        <f t="shared" si="4518"/>
        <v>×</v>
      </c>
      <c r="EE2120" s="8" t="str">
        <f t="shared" si="4519"/>
        <v>×</v>
      </c>
      <c r="EI2120" s="8" t="str">
        <f t="shared" si="4520"/>
        <v>×</v>
      </c>
      <c r="EJ2120" s="8"/>
      <c r="EK2120" s="8"/>
      <c r="EL2120" s="8"/>
      <c r="EM2120" s="8"/>
      <c r="EN2120" s="8"/>
      <c r="EO2120" s="8"/>
      <c r="EP2120" s="8"/>
      <c r="EQ2120" s="8"/>
      <c r="EU2120" s="8" t="str">
        <f t="shared" si="4521"/>
        <v>×</v>
      </c>
      <c r="EY2120" s="8" t="str">
        <f t="shared" si="4522"/>
        <v>×</v>
      </c>
      <c r="FC2120" s="8" t="str">
        <f t="shared" si="4523"/>
        <v>×</v>
      </c>
      <c r="FG2120" s="8" t="str">
        <f t="shared" si="4524"/>
        <v>×</v>
      </c>
      <c r="FO2120" s="2" t="str">
        <f t="shared" si="4525"/>
        <v>×</v>
      </c>
      <c r="FS2120" s="8" t="str">
        <f t="shared" si="4526"/>
        <v>×</v>
      </c>
      <c r="FW2120" s="2" t="str">
        <f t="shared" si="4527"/>
        <v>×</v>
      </c>
      <c r="GA2120" s="8" t="str">
        <f t="shared" si="4528"/>
        <v>×</v>
      </c>
      <c r="GE2120" s="2" t="str">
        <f t="shared" si="4529"/>
        <v>×</v>
      </c>
      <c r="GI2120" s="8" t="str">
        <f t="shared" si="4530"/>
        <v>×</v>
      </c>
      <c r="GM2120" s="2" t="str">
        <f t="shared" si="4531"/>
        <v>×</v>
      </c>
      <c r="GQ2120" s="8" t="str">
        <f t="shared" si="4532"/>
        <v>×</v>
      </c>
      <c r="GU2120" s="2" t="str">
        <f t="shared" si="4533"/>
        <v>×</v>
      </c>
      <c r="GY2120" s="8" t="str">
        <f t="shared" si="4534"/>
        <v>×</v>
      </c>
      <c r="HC2120" s="8" t="str">
        <f t="shared" si="4535"/>
        <v>×</v>
      </c>
      <c r="HG2120" s="8" t="str">
        <f t="shared" si="4536"/>
        <v>×</v>
      </c>
      <c r="HK2120" s="8" t="str">
        <f t="shared" si="4537"/>
        <v>×</v>
      </c>
      <c r="HO2120" s="8" t="str">
        <f t="shared" si="4538"/>
        <v>×</v>
      </c>
      <c r="HS2120" s="8" t="str">
        <f t="shared" si="4539"/>
        <v>×</v>
      </c>
      <c r="HT2120" s="8"/>
      <c r="HU2120" s="8"/>
      <c r="HV2120" s="8"/>
      <c r="HW2120" s="8"/>
      <c r="IA2120" s="8" t="str">
        <f t="shared" si="4540"/>
        <v>×</v>
      </c>
      <c r="IE2120" s="8" t="str">
        <f t="shared" si="4541"/>
        <v>×</v>
      </c>
      <c r="II2120" s="8" t="str">
        <f t="shared" si="4542"/>
        <v>×</v>
      </c>
      <c r="IM2120" s="8" t="str">
        <f t="shared" si="4543"/>
        <v>×</v>
      </c>
    </row>
    <row r="2121" spans="1:267">
      <c r="A2121" s="16" t="s">
        <v>104</v>
      </c>
      <c r="B2121" s="8">
        <v>57005</v>
      </c>
      <c r="C2121" s="2">
        <v>57</v>
      </c>
      <c r="D2121" s="2" t="s">
        <v>4460</v>
      </c>
      <c r="E2121" s="2" t="s">
        <v>4469</v>
      </c>
      <c r="F2121" s="10" t="s">
        <v>252</v>
      </c>
      <c r="G2121" s="10" t="s">
        <v>253</v>
      </c>
      <c r="K2121" s="2" t="str">
        <f t="shared" si="4488"/>
        <v>×</v>
      </c>
      <c r="O2121" s="24" t="str">
        <f t="shared" si="4489"/>
        <v>×</v>
      </c>
      <c r="P2121" s="34"/>
      <c r="Q2121" s="34"/>
      <c r="R2121" s="34"/>
      <c r="S2121" s="24" t="str">
        <f t="shared" si="4490"/>
        <v>×</v>
      </c>
      <c r="W2121" s="2" t="str">
        <f t="shared" si="4491"/>
        <v>×</v>
      </c>
      <c r="AA2121" s="8" t="str">
        <f t="shared" si="4492"/>
        <v>×</v>
      </c>
      <c r="AE2121" s="8" t="str">
        <f t="shared" si="4493"/>
        <v>×</v>
      </c>
      <c r="AI2121" s="8" t="str">
        <f t="shared" si="4494"/>
        <v>×</v>
      </c>
      <c r="AM2121" s="8" t="str">
        <f t="shared" si="4495"/>
        <v>×</v>
      </c>
      <c r="AQ2121" s="8" t="str">
        <f t="shared" si="4496"/>
        <v>×</v>
      </c>
      <c r="AU2121" s="8" t="str">
        <f t="shared" si="4497"/>
        <v>×</v>
      </c>
      <c r="AV2121" s="8"/>
      <c r="AW2121" s="8"/>
      <c r="AX2121" s="8"/>
      <c r="AY2121" s="8" t="str">
        <f t="shared" si="4498"/>
        <v>×</v>
      </c>
      <c r="BC2121" s="8" t="str">
        <f t="shared" si="4499"/>
        <v>×</v>
      </c>
      <c r="BD2121" s="8"/>
      <c r="BE2121" s="8"/>
      <c r="BF2121" s="8"/>
      <c r="BG2121" s="8" t="str">
        <f t="shared" si="4500"/>
        <v>×</v>
      </c>
      <c r="BK2121" s="8" t="str">
        <f t="shared" si="4501"/>
        <v>×</v>
      </c>
      <c r="BL2121" s="8"/>
      <c r="BM2121" s="8"/>
      <c r="BN2121" s="8"/>
      <c r="BO2121" s="8" t="str">
        <f t="shared" si="4502"/>
        <v>×</v>
      </c>
      <c r="BS2121" s="8" t="str">
        <f t="shared" si="4503"/>
        <v>×</v>
      </c>
      <c r="BW2121" s="2" t="str">
        <f t="shared" si="4504"/>
        <v>×</v>
      </c>
      <c r="CA2121" s="18" t="str">
        <f t="shared" si="4505"/>
        <v>×</v>
      </c>
      <c r="CE2121" s="8" t="str">
        <f t="shared" si="4506"/>
        <v>×</v>
      </c>
      <c r="CI2121" s="18" t="str">
        <f t="shared" si="4507"/>
        <v>×</v>
      </c>
      <c r="CM2121" s="8" t="str">
        <f t="shared" si="4508"/>
        <v>×</v>
      </c>
      <c r="CQ2121" s="8" t="str">
        <f t="shared" si="4509"/>
        <v>×</v>
      </c>
      <c r="CU2121" s="8" t="str">
        <f t="shared" si="4510"/>
        <v>×</v>
      </c>
      <c r="CY2121" s="8" t="str">
        <f t="shared" si="4511"/>
        <v>×</v>
      </c>
      <c r="DC2121" s="2" t="str">
        <f t="shared" si="4512"/>
        <v>×</v>
      </c>
      <c r="DG2121" s="8" t="str">
        <f t="shared" si="4513"/>
        <v>×</v>
      </c>
      <c r="DK2121" s="2" t="str">
        <f t="shared" si="4514"/>
        <v>×</v>
      </c>
      <c r="DO2121" s="8" t="str">
        <f t="shared" si="4515"/>
        <v>×</v>
      </c>
      <c r="DS2121" s="2" t="str">
        <f t="shared" si="4516"/>
        <v>×</v>
      </c>
      <c r="DW2121" s="8" t="str">
        <f t="shared" si="4517"/>
        <v>×</v>
      </c>
      <c r="EA2121" s="8" t="str">
        <f t="shared" si="4518"/>
        <v>×</v>
      </c>
      <c r="EE2121" s="8" t="str">
        <f t="shared" si="4519"/>
        <v>×</v>
      </c>
      <c r="EI2121" s="8" t="str">
        <f t="shared" si="4520"/>
        <v>×</v>
      </c>
      <c r="EJ2121" s="8"/>
      <c r="EK2121" s="8"/>
      <c r="EL2121" s="8"/>
      <c r="EM2121" s="8"/>
      <c r="EN2121" s="8"/>
      <c r="EO2121" s="8"/>
      <c r="EP2121" s="8"/>
      <c r="EQ2121" s="8"/>
      <c r="EU2121" s="8" t="str">
        <f t="shared" si="4521"/>
        <v>×</v>
      </c>
      <c r="EY2121" s="8" t="str">
        <f t="shared" si="4522"/>
        <v>×</v>
      </c>
      <c r="FC2121" s="8" t="str">
        <f t="shared" si="4523"/>
        <v>×</v>
      </c>
      <c r="FG2121" s="8" t="str">
        <f t="shared" si="4524"/>
        <v>×</v>
      </c>
      <c r="FO2121" s="2" t="str">
        <f t="shared" si="4525"/>
        <v>×</v>
      </c>
      <c r="FS2121" s="8" t="str">
        <f t="shared" si="4526"/>
        <v>×</v>
      </c>
      <c r="FW2121" s="2" t="str">
        <f t="shared" si="4527"/>
        <v>×</v>
      </c>
      <c r="GA2121" s="8" t="str">
        <f t="shared" si="4528"/>
        <v>×</v>
      </c>
      <c r="GE2121" s="2" t="str">
        <f t="shared" si="4529"/>
        <v>×</v>
      </c>
      <c r="GI2121" s="8" t="str">
        <f t="shared" si="4530"/>
        <v>×</v>
      </c>
      <c r="GM2121" s="2" t="str">
        <f t="shared" si="4531"/>
        <v>×</v>
      </c>
      <c r="GQ2121" s="8" t="str">
        <f t="shared" si="4532"/>
        <v>×</v>
      </c>
      <c r="GU2121" s="2" t="str">
        <f t="shared" si="4533"/>
        <v>×</v>
      </c>
      <c r="GY2121" s="8" t="str">
        <f t="shared" si="4534"/>
        <v>×</v>
      </c>
      <c r="HC2121" s="8" t="str">
        <f t="shared" si="4535"/>
        <v>×</v>
      </c>
      <c r="HG2121" s="8" t="str">
        <f t="shared" si="4536"/>
        <v>×</v>
      </c>
      <c r="HK2121" s="8" t="str">
        <f t="shared" si="4537"/>
        <v>×</v>
      </c>
      <c r="HO2121" s="8" t="str">
        <f t="shared" si="4538"/>
        <v>×</v>
      </c>
      <c r="HS2121" s="8" t="str">
        <f t="shared" si="4539"/>
        <v>×</v>
      </c>
      <c r="HT2121" s="8"/>
      <c r="HU2121" s="8"/>
      <c r="HV2121" s="8"/>
      <c r="HW2121" s="8"/>
      <c r="IA2121" s="8" t="str">
        <f t="shared" si="4540"/>
        <v>×</v>
      </c>
      <c r="IE2121" s="8" t="str">
        <f t="shared" si="4541"/>
        <v>×</v>
      </c>
      <c r="II2121" s="8" t="str">
        <f t="shared" si="4542"/>
        <v>×</v>
      </c>
      <c r="IM2121" s="8" t="str">
        <f t="shared" si="4543"/>
        <v>×</v>
      </c>
    </row>
    <row r="2122" spans="1:267">
      <c r="A2122" s="16" t="s">
        <v>104</v>
      </c>
      <c r="B2122" s="8">
        <v>57006</v>
      </c>
      <c r="C2122" s="2">
        <v>57</v>
      </c>
      <c r="D2122" s="2" t="s">
        <v>4460</v>
      </c>
      <c r="E2122" s="2" t="s">
        <v>4470</v>
      </c>
      <c r="F2122" s="10" t="s">
        <v>4471</v>
      </c>
      <c r="G2122" s="10" t="s">
        <v>4472</v>
      </c>
      <c r="K2122" s="2" t="str">
        <f t="shared" si="4488"/>
        <v>×</v>
      </c>
      <c r="O2122" s="24" t="str">
        <f t="shared" si="4489"/>
        <v>×</v>
      </c>
      <c r="P2122" s="34"/>
      <c r="Q2122" s="34"/>
      <c r="R2122" s="34"/>
      <c r="S2122" s="24" t="str">
        <f t="shared" si="4490"/>
        <v>×</v>
      </c>
      <c r="W2122" s="2" t="str">
        <f t="shared" si="4491"/>
        <v>×</v>
      </c>
      <c r="AA2122" s="8" t="str">
        <f t="shared" si="4492"/>
        <v>×</v>
      </c>
      <c r="AE2122" s="8" t="str">
        <f t="shared" si="4493"/>
        <v>×</v>
      </c>
      <c r="AI2122" s="8" t="str">
        <f t="shared" si="4494"/>
        <v>×</v>
      </c>
      <c r="AM2122" s="8" t="str">
        <f t="shared" si="4495"/>
        <v>×</v>
      </c>
      <c r="AQ2122" s="8" t="str">
        <f t="shared" si="4496"/>
        <v>×</v>
      </c>
      <c r="AU2122" s="8" t="str">
        <f t="shared" si="4497"/>
        <v>×</v>
      </c>
      <c r="AV2122" s="8"/>
      <c r="AW2122" s="8"/>
      <c r="AX2122" s="8"/>
      <c r="AY2122" s="8" t="str">
        <f t="shared" si="4498"/>
        <v>×</v>
      </c>
      <c r="BC2122" s="8" t="str">
        <f t="shared" si="4499"/>
        <v>×</v>
      </c>
      <c r="BD2122" s="8"/>
      <c r="BE2122" s="8"/>
      <c r="BF2122" s="8"/>
      <c r="BG2122" s="8" t="str">
        <f t="shared" si="4500"/>
        <v>×</v>
      </c>
      <c r="BK2122" s="8" t="str">
        <f t="shared" si="4501"/>
        <v>×</v>
      </c>
      <c r="BL2122" s="8"/>
      <c r="BM2122" s="8"/>
      <c r="BN2122" s="8"/>
      <c r="BO2122" s="8" t="str">
        <f t="shared" si="4502"/>
        <v>×</v>
      </c>
      <c r="BS2122" s="8" t="str">
        <f t="shared" si="4503"/>
        <v>×</v>
      </c>
      <c r="BW2122" s="2" t="str">
        <f t="shared" si="4504"/>
        <v>×</v>
      </c>
      <c r="CA2122" s="18" t="str">
        <f t="shared" si="4505"/>
        <v>×</v>
      </c>
      <c r="CE2122" s="8" t="str">
        <f t="shared" si="4506"/>
        <v>×</v>
      </c>
      <c r="CI2122" s="18" t="str">
        <f t="shared" si="4507"/>
        <v>×</v>
      </c>
      <c r="CM2122" s="8" t="str">
        <f t="shared" si="4508"/>
        <v>×</v>
      </c>
      <c r="CQ2122" s="8" t="str">
        <f t="shared" si="4509"/>
        <v>×</v>
      </c>
      <c r="CU2122" s="8" t="str">
        <f t="shared" si="4510"/>
        <v>×</v>
      </c>
      <c r="CY2122" s="8" t="str">
        <f t="shared" si="4511"/>
        <v>×</v>
      </c>
      <c r="DC2122" s="2" t="str">
        <f t="shared" si="4512"/>
        <v>×</v>
      </c>
      <c r="DG2122" s="8" t="str">
        <f t="shared" si="4513"/>
        <v>×</v>
      </c>
      <c r="DK2122" s="2" t="str">
        <f t="shared" si="4514"/>
        <v>×</v>
      </c>
      <c r="DO2122" s="8" t="str">
        <f t="shared" si="4515"/>
        <v>×</v>
      </c>
      <c r="DS2122" s="2" t="str">
        <f t="shared" si="4516"/>
        <v>×</v>
      </c>
      <c r="DW2122" s="8" t="str">
        <f t="shared" si="4517"/>
        <v>×</v>
      </c>
      <c r="EA2122" s="8" t="str">
        <f t="shared" si="4518"/>
        <v>×</v>
      </c>
      <c r="EE2122" s="8" t="str">
        <f t="shared" si="4519"/>
        <v>×</v>
      </c>
      <c r="EI2122" s="8" t="str">
        <f t="shared" si="4520"/>
        <v>×</v>
      </c>
      <c r="EJ2122" s="8"/>
      <c r="EK2122" s="8"/>
      <c r="EL2122" s="8"/>
      <c r="EM2122" s="8"/>
      <c r="EN2122" s="8"/>
      <c r="EO2122" s="8"/>
      <c r="EP2122" s="8"/>
      <c r="EQ2122" s="8"/>
      <c r="EU2122" s="8" t="str">
        <f t="shared" si="4521"/>
        <v>×</v>
      </c>
      <c r="EY2122" s="8" t="str">
        <f t="shared" si="4522"/>
        <v>×</v>
      </c>
      <c r="FC2122" s="8" t="str">
        <f t="shared" si="4523"/>
        <v>×</v>
      </c>
      <c r="FG2122" s="8" t="str">
        <f t="shared" si="4524"/>
        <v>×</v>
      </c>
      <c r="FO2122" s="2" t="str">
        <f t="shared" si="4525"/>
        <v>×</v>
      </c>
      <c r="FS2122" s="8" t="str">
        <f t="shared" si="4526"/>
        <v>×</v>
      </c>
      <c r="FW2122" s="2" t="str">
        <f t="shared" si="4527"/>
        <v>×</v>
      </c>
      <c r="GA2122" s="8" t="str">
        <f t="shared" si="4528"/>
        <v>×</v>
      </c>
      <c r="GE2122" s="2" t="str">
        <f t="shared" si="4529"/>
        <v>×</v>
      </c>
      <c r="GI2122" s="8" t="str">
        <f t="shared" si="4530"/>
        <v>×</v>
      </c>
      <c r="GM2122" s="2" t="str">
        <f t="shared" si="4531"/>
        <v>×</v>
      </c>
      <c r="GQ2122" s="8" t="str">
        <f t="shared" si="4532"/>
        <v>×</v>
      </c>
      <c r="GU2122" s="2" t="str">
        <f t="shared" si="4533"/>
        <v>×</v>
      </c>
      <c r="GY2122" s="8" t="str">
        <f t="shared" si="4534"/>
        <v>×</v>
      </c>
      <c r="HC2122" s="8" t="str">
        <f t="shared" si="4535"/>
        <v>×</v>
      </c>
      <c r="HG2122" s="8" t="str">
        <f t="shared" si="4536"/>
        <v>×</v>
      </c>
      <c r="HK2122" s="8" t="str">
        <f t="shared" si="4537"/>
        <v>×</v>
      </c>
      <c r="HO2122" s="8" t="str">
        <f t="shared" si="4538"/>
        <v>×</v>
      </c>
      <c r="HS2122" s="8" t="str">
        <f t="shared" si="4539"/>
        <v>×</v>
      </c>
      <c r="HT2122" s="8"/>
      <c r="HU2122" s="8"/>
      <c r="HV2122" s="8"/>
      <c r="HW2122" s="8"/>
      <c r="IA2122" s="8" t="str">
        <f t="shared" si="4540"/>
        <v>×</v>
      </c>
      <c r="IE2122" s="8" t="str">
        <f t="shared" si="4541"/>
        <v>×</v>
      </c>
      <c r="II2122" s="8" t="str">
        <f t="shared" si="4542"/>
        <v>×</v>
      </c>
      <c r="IM2122" s="8" t="str">
        <f t="shared" si="4543"/>
        <v>×</v>
      </c>
    </row>
    <row r="2123" spans="1:267">
      <c r="A2123" s="16" t="s">
        <v>104</v>
      </c>
      <c r="B2123" s="8">
        <v>57007</v>
      </c>
      <c r="C2123" s="2">
        <v>57</v>
      </c>
      <c r="D2123" s="2" t="s">
        <v>4460</v>
      </c>
      <c r="E2123" s="2" t="s">
        <v>4470</v>
      </c>
      <c r="F2123" s="10" t="s">
        <v>4473</v>
      </c>
      <c r="G2123" s="10" t="s">
        <v>4474</v>
      </c>
      <c r="K2123" s="2" t="str">
        <f t="shared" si="4488"/>
        <v>×</v>
      </c>
      <c r="O2123" s="24" t="str">
        <f t="shared" si="4489"/>
        <v>×</v>
      </c>
      <c r="P2123" s="34"/>
      <c r="Q2123" s="34"/>
      <c r="R2123" s="34"/>
      <c r="S2123" s="24" t="str">
        <f t="shared" si="4490"/>
        <v>×</v>
      </c>
      <c r="W2123" s="2" t="str">
        <f t="shared" si="4491"/>
        <v>×</v>
      </c>
      <c r="AA2123" s="8" t="str">
        <f t="shared" si="4492"/>
        <v>×</v>
      </c>
      <c r="AE2123" s="8" t="str">
        <f t="shared" si="4493"/>
        <v>×</v>
      </c>
      <c r="AI2123" s="8" t="str">
        <f t="shared" si="4494"/>
        <v>×</v>
      </c>
      <c r="AM2123" s="8" t="str">
        <f t="shared" si="4495"/>
        <v>×</v>
      </c>
      <c r="AQ2123" s="8" t="str">
        <f t="shared" si="4496"/>
        <v>×</v>
      </c>
      <c r="AU2123" s="8" t="str">
        <f t="shared" si="4497"/>
        <v>×</v>
      </c>
      <c r="AV2123" s="8"/>
      <c r="AW2123" s="8"/>
      <c r="AX2123" s="8"/>
      <c r="AY2123" s="8" t="str">
        <f t="shared" si="4498"/>
        <v>×</v>
      </c>
      <c r="BC2123" s="8" t="str">
        <f t="shared" si="4499"/>
        <v>×</v>
      </c>
      <c r="BD2123" s="8"/>
      <c r="BE2123" s="8"/>
      <c r="BF2123" s="8"/>
      <c r="BG2123" s="8" t="str">
        <f t="shared" si="4500"/>
        <v>×</v>
      </c>
      <c r="BK2123" s="8" t="str">
        <f t="shared" si="4501"/>
        <v>×</v>
      </c>
      <c r="BL2123" s="8"/>
      <c r="BM2123" s="8"/>
      <c r="BN2123" s="8"/>
      <c r="BO2123" s="8" t="str">
        <f t="shared" si="4502"/>
        <v>×</v>
      </c>
      <c r="BS2123" s="8" t="str">
        <f t="shared" si="4503"/>
        <v>×</v>
      </c>
      <c r="BW2123" s="2" t="str">
        <f t="shared" si="4504"/>
        <v>×</v>
      </c>
      <c r="CA2123" s="18" t="str">
        <f t="shared" si="4505"/>
        <v>×</v>
      </c>
      <c r="CE2123" s="8" t="str">
        <f t="shared" si="4506"/>
        <v>×</v>
      </c>
      <c r="CI2123" s="18" t="str">
        <f t="shared" si="4507"/>
        <v>×</v>
      </c>
      <c r="CM2123" s="8" t="str">
        <f t="shared" si="4508"/>
        <v>×</v>
      </c>
      <c r="CQ2123" s="8" t="str">
        <f t="shared" si="4509"/>
        <v>×</v>
      </c>
      <c r="CU2123" s="8" t="str">
        <f t="shared" si="4510"/>
        <v>×</v>
      </c>
      <c r="CY2123" s="8" t="str">
        <f t="shared" si="4511"/>
        <v>×</v>
      </c>
      <c r="DC2123" s="2" t="str">
        <f t="shared" si="4512"/>
        <v>×</v>
      </c>
      <c r="DG2123" s="8" t="str">
        <f t="shared" si="4513"/>
        <v>×</v>
      </c>
      <c r="DK2123" s="2" t="str">
        <f t="shared" si="4514"/>
        <v>×</v>
      </c>
      <c r="DO2123" s="8" t="str">
        <f t="shared" si="4515"/>
        <v>×</v>
      </c>
      <c r="DS2123" s="2" t="str">
        <f t="shared" si="4516"/>
        <v>×</v>
      </c>
      <c r="DW2123" s="8" t="str">
        <f t="shared" si="4517"/>
        <v>×</v>
      </c>
      <c r="EA2123" s="8" t="str">
        <f t="shared" si="4518"/>
        <v>×</v>
      </c>
      <c r="EE2123" s="8" t="str">
        <f t="shared" si="4519"/>
        <v>×</v>
      </c>
      <c r="EI2123" s="8" t="str">
        <f t="shared" si="4520"/>
        <v>×</v>
      </c>
      <c r="EJ2123" s="8"/>
      <c r="EK2123" s="8"/>
      <c r="EL2123" s="8"/>
      <c r="EM2123" s="8"/>
      <c r="EN2123" s="8"/>
      <c r="EO2123" s="8"/>
      <c r="EP2123" s="8"/>
      <c r="EQ2123" s="8"/>
      <c r="EU2123" s="8" t="str">
        <f t="shared" si="4521"/>
        <v>×</v>
      </c>
      <c r="EY2123" s="8" t="str">
        <f t="shared" si="4522"/>
        <v>×</v>
      </c>
      <c r="FC2123" s="8" t="str">
        <f t="shared" si="4523"/>
        <v>×</v>
      </c>
      <c r="FG2123" s="8" t="str">
        <f t="shared" si="4524"/>
        <v>×</v>
      </c>
      <c r="FO2123" s="2" t="str">
        <f t="shared" si="4525"/>
        <v>×</v>
      </c>
      <c r="FS2123" s="8" t="str">
        <f t="shared" si="4526"/>
        <v>×</v>
      </c>
      <c r="FW2123" s="2" t="str">
        <f t="shared" si="4527"/>
        <v>×</v>
      </c>
      <c r="GA2123" s="8" t="str">
        <f t="shared" si="4528"/>
        <v>×</v>
      </c>
      <c r="GE2123" s="2" t="str">
        <f t="shared" si="4529"/>
        <v>×</v>
      </c>
      <c r="GI2123" s="8" t="str">
        <f t="shared" si="4530"/>
        <v>×</v>
      </c>
      <c r="GM2123" s="2" t="str">
        <f t="shared" si="4531"/>
        <v>×</v>
      </c>
      <c r="GQ2123" s="8" t="str">
        <f t="shared" si="4532"/>
        <v>×</v>
      </c>
      <c r="GU2123" s="2" t="str">
        <f t="shared" si="4533"/>
        <v>×</v>
      </c>
      <c r="GY2123" s="8" t="str">
        <f t="shared" si="4534"/>
        <v>×</v>
      </c>
      <c r="HC2123" s="8" t="str">
        <f t="shared" si="4535"/>
        <v>×</v>
      </c>
      <c r="HG2123" s="8" t="str">
        <f t="shared" si="4536"/>
        <v>×</v>
      </c>
      <c r="HK2123" s="8" t="str">
        <f t="shared" si="4537"/>
        <v>×</v>
      </c>
      <c r="HO2123" s="8" t="str">
        <f t="shared" si="4538"/>
        <v>×</v>
      </c>
      <c r="HS2123" s="8" t="str">
        <f t="shared" si="4539"/>
        <v>×</v>
      </c>
      <c r="HT2123" s="8"/>
      <c r="HU2123" s="8"/>
      <c r="HV2123" s="8"/>
      <c r="HW2123" s="8"/>
      <c r="IA2123" s="8" t="str">
        <f t="shared" si="4540"/>
        <v>×</v>
      </c>
      <c r="IE2123" s="8" t="str">
        <f t="shared" si="4541"/>
        <v>×</v>
      </c>
      <c r="II2123" s="8" t="str">
        <f t="shared" si="4542"/>
        <v>×</v>
      </c>
      <c r="IM2123" s="8" t="str">
        <f t="shared" si="4543"/>
        <v>×</v>
      </c>
    </row>
    <row r="2124" spans="1:267">
      <c r="A2124" s="16" t="s">
        <v>104</v>
      </c>
      <c r="B2124" s="8">
        <v>57008</v>
      </c>
      <c r="C2124" s="2">
        <v>57</v>
      </c>
      <c r="D2124" s="2" t="s">
        <v>4460</v>
      </c>
      <c r="E2124" s="2" t="s">
        <v>4475</v>
      </c>
      <c r="F2124" s="10" t="s">
        <v>4476</v>
      </c>
      <c r="G2124" s="10" t="s">
        <v>4477</v>
      </c>
      <c r="K2124" s="2" t="str">
        <f t="shared" si="4488"/>
        <v>×</v>
      </c>
      <c r="O2124" s="24" t="str">
        <f t="shared" si="4489"/>
        <v>×</v>
      </c>
      <c r="P2124" s="34"/>
      <c r="Q2124" s="34"/>
      <c r="R2124" s="34"/>
      <c r="S2124" s="24" t="str">
        <f t="shared" si="4490"/>
        <v>×</v>
      </c>
      <c r="W2124" s="2" t="str">
        <f t="shared" si="4491"/>
        <v>×</v>
      </c>
      <c r="AA2124" s="8" t="str">
        <f t="shared" si="4492"/>
        <v>×</v>
      </c>
      <c r="AE2124" s="8" t="str">
        <f t="shared" si="4493"/>
        <v>×</v>
      </c>
      <c r="AI2124" s="8" t="str">
        <f t="shared" si="4494"/>
        <v>×</v>
      </c>
      <c r="AM2124" s="8" t="str">
        <f t="shared" si="4495"/>
        <v>×</v>
      </c>
      <c r="AQ2124" s="8" t="str">
        <f t="shared" si="4496"/>
        <v>×</v>
      </c>
      <c r="AU2124" s="8" t="str">
        <f t="shared" si="4497"/>
        <v>×</v>
      </c>
      <c r="AV2124" s="8"/>
      <c r="AW2124" s="8"/>
      <c r="AX2124" s="8"/>
      <c r="AY2124" s="8" t="str">
        <f t="shared" si="4498"/>
        <v>×</v>
      </c>
      <c r="BC2124" s="8" t="str">
        <f t="shared" si="4499"/>
        <v>×</v>
      </c>
      <c r="BD2124" s="8"/>
      <c r="BE2124" s="8"/>
      <c r="BF2124" s="8"/>
      <c r="BG2124" s="8" t="str">
        <f t="shared" si="4500"/>
        <v>×</v>
      </c>
      <c r="BK2124" s="8" t="str">
        <f t="shared" si="4501"/>
        <v>×</v>
      </c>
      <c r="BL2124" s="8"/>
      <c r="BM2124" s="8"/>
      <c r="BN2124" s="8"/>
      <c r="BO2124" s="8" t="str">
        <f t="shared" si="4502"/>
        <v>×</v>
      </c>
      <c r="BS2124" s="8" t="str">
        <f t="shared" si="4503"/>
        <v>×</v>
      </c>
      <c r="BW2124" s="2" t="str">
        <f t="shared" si="4504"/>
        <v>×</v>
      </c>
      <c r="CA2124" s="18" t="str">
        <f t="shared" si="4505"/>
        <v>×</v>
      </c>
      <c r="CE2124" s="8" t="str">
        <f t="shared" si="4506"/>
        <v>×</v>
      </c>
      <c r="CI2124" s="18" t="str">
        <f t="shared" si="4507"/>
        <v>×</v>
      </c>
      <c r="CM2124" s="8" t="str">
        <f t="shared" si="4508"/>
        <v>×</v>
      </c>
      <c r="CQ2124" s="8" t="str">
        <f t="shared" si="4509"/>
        <v>×</v>
      </c>
      <c r="CU2124" s="8" t="str">
        <f t="shared" si="4510"/>
        <v>×</v>
      </c>
      <c r="CY2124" s="8" t="str">
        <f t="shared" si="4511"/>
        <v>×</v>
      </c>
      <c r="DC2124" s="2" t="str">
        <f t="shared" si="4512"/>
        <v>×</v>
      </c>
      <c r="DG2124" s="8" t="str">
        <f t="shared" si="4513"/>
        <v>×</v>
      </c>
      <c r="DK2124" s="2" t="str">
        <f t="shared" si="4514"/>
        <v>×</v>
      </c>
      <c r="DO2124" s="8" t="str">
        <f t="shared" si="4515"/>
        <v>×</v>
      </c>
      <c r="DS2124" s="2" t="str">
        <f t="shared" si="4516"/>
        <v>×</v>
      </c>
      <c r="DW2124" s="8" t="str">
        <f t="shared" si="4517"/>
        <v>×</v>
      </c>
      <c r="EA2124" s="8" t="str">
        <f t="shared" si="4518"/>
        <v>×</v>
      </c>
      <c r="EE2124" s="8" t="str">
        <f t="shared" si="4519"/>
        <v>×</v>
      </c>
      <c r="EI2124" s="8" t="str">
        <f t="shared" si="4520"/>
        <v>×</v>
      </c>
      <c r="EJ2124" s="8"/>
      <c r="EK2124" s="8"/>
      <c r="EL2124" s="8"/>
      <c r="EM2124" s="8"/>
      <c r="EN2124" s="8"/>
      <c r="EO2124" s="8"/>
      <c r="EP2124" s="8"/>
      <c r="EQ2124" s="8"/>
      <c r="EU2124" s="8" t="str">
        <f t="shared" si="4521"/>
        <v>×</v>
      </c>
      <c r="EY2124" s="8" t="str">
        <f t="shared" si="4522"/>
        <v>×</v>
      </c>
      <c r="FC2124" s="8" t="str">
        <f t="shared" si="4523"/>
        <v>×</v>
      </c>
      <c r="FG2124" s="8" t="str">
        <f t="shared" si="4524"/>
        <v>×</v>
      </c>
      <c r="FO2124" s="2" t="str">
        <f t="shared" si="4525"/>
        <v>×</v>
      </c>
      <c r="FS2124" s="8" t="str">
        <f t="shared" si="4526"/>
        <v>×</v>
      </c>
      <c r="FW2124" s="2" t="str">
        <f t="shared" si="4527"/>
        <v>×</v>
      </c>
      <c r="GA2124" s="8" t="str">
        <f t="shared" si="4528"/>
        <v>×</v>
      </c>
      <c r="GE2124" s="2" t="str">
        <f t="shared" si="4529"/>
        <v>×</v>
      </c>
      <c r="GI2124" s="8" t="str">
        <f t="shared" si="4530"/>
        <v>×</v>
      </c>
      <c r="GM2124" s="2" t="str">
        <f t="shared" si="4531"/>
        <v>×</v>
      </c>
      <c r="GQ2124" s="8" t="str">
        <f t="shared" si="4532"/>
        <v>×</v>
      </c>
      <c r="GU2124" s="2" t="str">
        <f t="shared" si="4533"/>
        <v>×</v>
      </c>
      <c r="GY2124" s="8" t="str">
        <f t="shared" si="4534"/>
        <v>×</v>
      </c>
      <c r="HC2124" s="8" t="str">
        <f t="shared" si="4535"/>
        <v>×</v>
      </c>
      <c r="HG2124" s="8" t="str">
        <f t="shared" si="4536"/>
        <v>×</v>
      </c>
      <c r="HK2124" s="8" t="str">
        <f t="shared" si="4537"/>
        <v>×</v>
      </c>
      <c r="HO2124" s="8" t="str">
        <f t="shared" si="4538"/>
        <v>×</v>
      </c>
      <c r="HS2124" s="8" t="str">
        <f t="shared" si="4539"/>
        <v>×</v>
      </c>
      <c r="HT2124" s="8"/>
      <c r="HU2124" s="8"/>
      <c r="HV2124" s="8"/>
      <c r="HW2124" s="8"/>
      <c r="IA2124" s="8" t="str">
        <f t="shared" si="4540"/>
        <v>×</v>
      </c>
      <c r="IE2124" s="8" t="str">
        <f t="shared" si="4541"/>
        <v>×</v>
      </c>
      <c r="II2124" s="8" t="str">
        <f t="shared" si="4542"/>
        <v>×</v>
      </c>
      <c r="IM2124" s="8" t="str">
        <f t="shared" si="4543"/>
        <v>×</v>
      </c>
    </row>
    <row r="2125" spans="1:267">
      <c r="A2125" s="16" t="s">
        <v>104</v>
      </c>
      <c r="B2125" s="8">
        <v>57009</v>
      </c>
      <c r="C2125" s="2">
        <v>57</v>
      </c>
      <c r="D2125" s="2" t="s">
        <v>4460</v>
      </c>
      <c r="E2125" s="2" t="s">
        <v>4475</v>
      </c>
      <c r="F2125" s="182" t="s">
        <v>445</v>
      </c>
      <c r="G2125" s="182" t="s">
        <v>4478</v>
      </c>
      <c r="H2125" s="4" t="s">
        <v>104</v>
      </c>
      <c r="I2125" s="4"/>
      <c r="J2125" s="4"/>
      <c r="K2125" s="2" t="str">
        <f t="shared" si="4488"/>
        <v/>
      </c>
      <c r="O2125" s="24" t="str">
        <f t="shared" si="4489"/>
        <v>×</v>
      </c>
      <c r="P2125" s="34"/>
      <c r="Q2125" s="34"/>
      <c r="R2125" s="34"/>
      <c r="S2125" s="24" t="str">
        <f t="shared" si="4490"/>
        <v>×</v>
      </c>
      <c r="W2125" s="2" t="str">
        <f t="shared" si="4491"/>
        <v>×</v>
      </c>
      <c r="AA2125" s="8" t="str">
        <f t="shared" si="4492"/>
        <v>×</v>
      </c>
      <c r="AE2125" s="8" t="str">
        <f t="shared" si="4493"/>
        <v>×</v>
      </c>
      <c r="AI2125" s="8" t="str">
        <f t="shared" si="4494"/>
        <v>×</v>
      </c>
      <c r="AM2125" s="8" t="str">
        <f t="shared" si="4495"/>
        <v>×</v>
      </c>
      <c r="AQ2125" s="8" t="str">
        <f t="shared" si="4496"/>
        <v>×</v>
      </c>
      <c r="AU2125" s="8" t="str">
        <f t="shared" si="4497"/>
        <v>×</v>
      </c>
      <c r="AV2125" s="8"/>
      <c r="AW2125" s="8"/>
      <c r="AX2125" s="8"/>
      <c r="AY2125" s="8" t="str">
        <f t="shared" si="4498"/>
        <v>×</v>
      </c>
      <c r="BC2125" s="8" t="str">
        <f t="shared" si="4499"/>
        <v>×</v>
      </c>
      <c r="BD2125" s="8"/>
      <c r="BE2125" s="8"/>
      <c r="BF2125" s="8"/>
      <c r="BG2125" s="8" t="str">
        <f t="shared" si="4500"/>
        <v>×</v>
      </c>
      <c r="BK2125" s="8" t="str">
        <f t="shared" si="4501"/>
        <v>×</v>
      </c>
      <c r="BL2125" s="8"/>
      <c r="BM2125" s="8"/>
      <c r="BN2125" s="8"/>
      <c r="BO2125" s="8" t="str">
        <f t="shared" si="4502"/>
        <v>×</v>
      </c>
      <c r="BS2125" s="8" t="str">
        <f t="shared" si="4503"/>
        <v>×</v>
      </c>
      <c r="BW2125" s="2" t="str">
        <f t="shared" si="4504"/>
        <v>×</v>
      </c>
      <c r="CA2125" s="18" t="str">
        <f t="shared" si="4505"/>
        <v>×</v>
      </c>
      <c r="CE2125" s="8" t="str">
        <f t="shared" si="4506"/>
        <v>×</v>
      </c>
      <c r="CI2125" s="18" t="str">
        <f t="shared" si="4507"/>
        <v>×</v>
      </c>
      <c r="CM2125" s="8" t="str">
        <f t="shared" si="4508"/>
        <v>×</v>
      </c>
      <c r="CQ2125" s="8" t="str">
        <f t="shared" si="4509"/>
        <v>×</v>
      </c>
      <c r="CU2125" s="8" t="str">
        <f t="shared" si="4510"/>
        <v>×</v>
      </c>
      <c r="CX2125" s="4" t="s">
        <v>171</v>
      </c>
      <c r="CY2125" s="8" t="str">
        <f t="shared" si="4511"/>
        <v/>
      </c>
      <c r="DC2125" s="2" t="str">
        <f t="shared" si="4512"/>
        <v>×</v>
      </c>
      <c r="DG2125" s="8" t="str">
        <f t="shared" si="4513"/>
        <v>×</v>
      </c>
      <c r="DK2125" s="2" t="str">
        <f t="shared" si="4514"/>
        <v>×</v>
      </c>
      <c r="DO2125" s="8" t="str">
        <f t="shared" si="4515"/>
        <v>×</v>
      </c>
      <c r="DS2125" s="2" t="str">
        <f t="shared" si="4516"/>
        <v>×</v>
      </c>
      <c r="DW2125" s="8" t="str">
        <f t="shared" si="4517"/>
        <v>×</v>
      </c>
      <c r="EA2125" s="8" t="str">
        <f t="shared" si="4518"/>
        <v>×</v>
      </c>
      <c r="EE2125" s="8" t="str">
        <f t="shared" si="4519"/>
        <v>×</v>
      </c>
      <c r="EI2125" s="8" t="str">
        <f t="shared" si="4520"/>
        <v>×</v>
      </c>
      <c r="EJ2125" s="8"/>
      <c r="EK2125" s="8"/>
      <c r="EL2125" s="8"/>
      <c r="EM2125" s="8"/>
      <c r="EN2125" s="8"/>
      <c r="EO2125" s="8"/>
      <c r="EP2125" s="8"/>
      <c r="EQ2125" s="8"/>
      <c r="EU2125" s="8" t="str">
        <f t="shared" si="4521"/>
        <v>×</v>
      </c>
      <c r="EY2125" s="8" t="str">
        <f t="shared" si="4522"/>
        <v>×</v>
      </c>
      <c r="FC2125" s="8" t="str">
        <f t="shared" si="4523"/>
        <v>×</v>
      </c>
      <c r="FG2125" s="8" t="str">
        <f t="shared" si="4524"/>
        <v>×</v>
      </c>
      <c r="FO2125" s="2" t="str">
        <f t="shared" si="4525"/>
        <v>×</v>
      </c>
      <c r="FS2125" s="8" t="str">
        <f t="shared" si="4526"/>
        <v>×</v>
      </c>
      <c r="FW2125" s="2" t="str">
        <f t="shared" si="4527"/>
        <v>×</v>
      </c>
      <c r="GA2125" s="8" t="str">
        <f t="shared" si="4528"/>
        <v>×</v>
      </c>
      <c r="GE2125" s="2" t="str">
        <f t="shared" si="4529"/>
        <v>×</v>
      </c>
      <c r="GI2125" s="8" t="str">
        <f t="shared" si="4530"/>
        <v>×</v>
      </c>
      <c r="GM2125" s="2" t="str">
        <f t="shared" si="4531"/>
        <v>×</v>
      </c>
      <c r="GQ2125" s="8" t="str">
        <f t="shared" si="4532"/>
        <v>×</v>
      </c>
      <c r="GU2125" s="2" t="str">
        <f t="shared" si="4533"/>
        <v>×</v>
      </c>
      <c r="GY2125" s="8" t="str">
        <f t="shared" si="4534"/>
        <v>×</v>
      </c>
      <c r="HC2125" s="8" t="str">
        <f t="shared" si="4535"/>
        <v>×</v>
      </c>
      <c r="HG2125" s="8" t="str">
        <f t="shared" si="4536"/>
        <v>×</v>
      </c>
      <c r="HK2125" s="8" t="str">
        <f t="shared" si="4537"/>
        <v>×</v>
      </c>
      <c r="HO2125" s="8" t="str">
        <f t="shared" si="4538"/>
        <v>×</v>
      </c>
      <c r="HS2125" s="8" t="str">
        <f t="shared" si="4539"/>
        <v>×</v>
      </c>
      <c r="HT2125" s="8"/>
      <c r="HU2125" s="8"/>
      <c r="HV2125" s="8"/>
      <c r="HW2125" s="8"/>
      <c r="IA2125" s="8" t="str">
        <f t="shared" si="4540"/>
        <v>×</v>
      </c>
      <c r="IE2125" s="8" t="str">
        <f t="shared" si="4541"/>
        <v>×</v>
      </c>
      <c r="II2125" s="8" t="str">
        <f t="shared" si="4542"/>
        <v>×</v>
      </c>
      <c r="IM2125" s="8" t="str">
        <f t="shared" si="4543"/>
        <v>×</v>
      </c>
    </row>
    <row r="2126" spans="1:267">
      <c r="A2126" s="16" t="s">
        <v>104</v>
      </c>
      <c r="B2126" s="8">
        <v>57010</v>
      </c>
      <c r="C2126" s="2">
        <v>57</v>
      </c>
      <c r="D2126" s="2" t="s">
        <v>4460</v>
      </c>
      <c r="E2126" s="2" t="s">
        <v>4479</v>
      </c>
      <c r="F2126" s="10" t="s">
        <v>3049</v>
      </c>
      <c r="G2126" s="10" t="s">
        <v>4480</v>
      </c>
      <c r="K2126" s="2" t="str">
        <f t="shared" si="4488"/>
        <v>×</v>
      </c>
      <c r="O2126" s="24" t="str">
        <f t="shared" si="4489"/>
        <v>×</v>
      </c>
      <c r="P2126" s="34"/>
      <c r="Q2126" s="34"/>
      <c r="R2126" s="34"/>
      <c r="S2126" s="24" t="str">
        <f t="shared" si="4490"/>
        <v>×</v>
      </c>
      <c r="W2126" s="2" t="str">
        <f t="shared" si="4491"/>
        <v>×</v>
      </c>
      <c r="AA2126" s="8" t="str">
        <f t="shared" si="4492"/>
        <v>×</v>
      </c>
      <c r="AE2126" s="8" t="str">
        <f t="shared" si="4493"/>
        <v>×</v>
      </c>
      <c r="AI2126" s="8" t="str">
        <f t="shared" si="4494"/>
        <v>×</v>
      </c>
      <c r="AM2126" s="8" t="str">
        <f t="shared" si="4495"/>
        <v>×</v>
      </c>
      <c r="AQ2126" s="8" t="str">
        <f t="shared" si="4496"/>
        <v>×</v>
      </c>
      <c r="AU2126" s="8" t="str">
        <f t="shared" si="4497"/>
        <v>×</v>
      </c>
      <c r="AV2126" s="8"/>
      <c r="AW2126" s="8"/>
      <c r="AX2126" s="8"/>
      <c r="AY2126" s="8" t="str">
        <f t="shared" si="4498"/>
        <v>×</v>
      </c>
      <c r="BC2126" s="8" t="str">
        <f t="shared" si="4499"/>
        <v>×</v>
      </c>
      <c r="BD2126" s="8"/>
      <c r="BE2126" s="8"/>
      <c r="BF2126" s="8"/>
      <c r="BG2126" s="8" t="str">
        <f t="shared" si="4500"/>
        <v>×</v>
      </c>
      <c r="BK2126" s="8" t="str">
        <f t="shared" si="4501"/>
        <v>×</v>
      </c>
      <c r="BL2126" s="8"/>
      <c r="BM2126" s="8"/>
      <c r="BN2126" s="8"/>
      <c r="BO2126" s="8" t="str">
        <f t="shared" si="4502"/>
        <v>×</v>
      </c>
      <c r="BS2126" s="8" t="str">
        <f t="shared" si="4503"/>
        <v>×</v>
      </c>
      <c r="BW2126" s="2" t="str">
        <f t="shared" si="4504"/>
        <v>×</v>
      </c>
      <c r="CA2126" s="18" t="str">
        <f t="shared" si="4505"/>
        <v>×</v>
      </c>
      <c r="CE2126" s="8" t="str">
        <f t="shared" si="4506"/>
        <v>×</v>
      </c>
      <c r="CI2126" s="18" t="str">
        <f t="shared" si="4507"/>
        <v>×</v>
      </c>
      <c r="CM2126" s="8" t="str">
        <f t="shared" si="4508"/>
        <v>×</v>
      </c>
      <c r="CQ2126" s="8" t="str">
        <f t="shared" si="4509"/>
        <v>×</v>
      </c>
      <c r="CU2126" s="8" t="str">
        <f t="shared" si="4510"/>
        <v>×</v>
      </c>
      <c r="CY2126" s="8" t="str">
        <f t="shared" si="4511"/>
        <v>×</v>
      </c>
      <c r="DC2126" s="2" t="str">
        <f t="shared" si="4512"/>
        <v>×</v>
      </c>
      <c r="DG2126" s="8" t="str">
        <f t="shared" si="4513"/>
        <v>×</v>
      </c>
      <c r="DK2126" s="2" t="str">
        <f t="shared" si="4514"/>
        <v>×</v>
      </c>
      <c r="DO2126" s="8" t="str">
        <f t="shared" si="4515"/>
        <v>×</v>
      </c>
      <c r="DS2126" s="2" t="str">
        <f t="shared" si="4516"/>
        <v>×</v>
      </c>
      <c r="DW2126" s="8" t="str">
        <f t="shared" si="4517"/>
        <v>×</v>
      </c>
      <c r="EA2126" s="8" t="str">
        <f t="shared" si="4518"/>
        <v>×</v>
      </c>
      <c r="EE2126" s="8" t="str">
        <f t="shared" si="4519"/>
        <v>×</v>
      </c>
      <c r="EI2126" s="8" t="str">
        <f t="shared" si="4520"/>
        <v>×</v>
      </c>
      <c r="EJ2126" s="8"/>
      <c r="EK2126" s="8"/>
      <c r="EL2126" s="8"/>
      <c r="EM2126" s="8"/>
      <c r="EN2126" s="8"/>
      <c r="EO2126" s="8"/>
      <c r="EP2126" s="8"/>
      <c r="EQ2126" s="8"/>
      <c r="EU2126" s="8" t="str">
        <f t="shared" si="4521"/>
        <v>×</v>
      </c>
      <c r="EY2126" s="8" t="str">
        <f t="shared" si="4522"/>
        <v>×</v>
      </c>
      <c r="FC2126" s="8" t="str">
        <f t="shared" si="4523"/>
        <v>×</v>
      </c>
      <c r="FG2126" s="8" t="str">
        <f t="shared" si="4524"/>
        <v>×</v>
      </c>
      <c r="FO2126" s="2" t="str">
        <f t="shared" si="4525"/>
        <v>×</v>
      </c>
      <c r="FS2126" s="8" t="str">
        <f t="shared" si="4526"/>
        <v>×</v>
      </c>
      <c r="FW2126" s="2" t="str">
        <f t="shared" si="4527"/>
        <v>×</v>
      </c>
      <c r="GA2126" s="8" t="str">
        <f t="shared" si="4528"/>
        <v>×</v>
      </c>
      <c r="GE2126" s="2" t="str">
        <f t="shared" si="4529"/>
        <v>×</v>
      </c>
      <c r="GI2126" s="8" t="str">
        <f t="shared" si="4530"/>
        <v>×</v>
      </c>
      <c r="GM2126" s="2" t="str">
        <f t="shared" si="4531"/>
        <v>×</v>
      </c>
      <c r="GQ2126" s="8" t="str">
        <f t="shared" si="4532"/>
        <v>×</v>
      </c>
      <c r="GU2126" s="2" t="str">
        <f t="shared" si="4533"/>
        <v>×</v>
      </c>
      <c r="GY2126" s="8" t="str">
        <f t="shared" si="4534"/>
        <v>×</v>
      </c>
      <c r="HC2126" s="8" t="str">
        <f t="shared" si="4535"/>
        <v>×</v>
      </c>
      <c r="HG2126" s="8" t="str">
        <f t="shared" si="4536"/>
        <v>×</v>
      </c>
      <c r="HK2126" s="8" t="str">
        <f t="shared" si="4537"/>
        <v>×</v>
      </c>
      <c r="HO2126" s="8" t="str">
        <f t="shared" si="4538"/>
        <v>×</v>
      </c>
      <c r="HS2126" s="8" t="str">
        <f t="shared" si="4539"/>
        <v>×</v>
      </c>
      <c r="HT2126" s="8"/>
      <c r="HU2126" s="8"/>
      <c r="HV2126" s="8"/>
      <c r="HW2126" s="8"/>
      <c r="IA2126" s="8" t="str">
        <f t="shared" si="4540"/>
        <v>×</v>
      </c>
      <c r="IE2126" s="8" t="str">
        <f t="shared" si="4541"/>
        <v>×</v>
      </c>
      <c r="II2126" s="8" t="str">
        <f t="shared" si="4542"/>
        <v>×</v>
      </c>
      <c r="IM2126" s="8" t="str">
        <f t="shared" si="4543"/>
        <v>×</v>
      </c>
    </row>
    <row r="2127" spans="1:267" ht="54">
      <c r="A2127" s="16" t="s">
        <v>104</v>
      </c>
      <c r="B2127" s="8">
        <v>57011</v>
      </c>
      <c r="C2127" s="2">
        <v>57</v>
      </c>
      <c r="D2127" s="8" t="s">
        <v>4460</v>
      </c>
      <c r="E2127" s="8" t="s">
        <v>4479</v>
      </c>
      <c r="F2127" s="10" t="s">
        <v>4481</v>
      </c>
      <c r="G2127" s="10" t="s">
        <v>4482</v>
      </c>
      <c r="H2127" s="8"/>
      <c r="I2127" s="8"/>
      <c r="J2127" s="8"/>
      <c r="K2127" s="2" t="str">
        <f t="shared" si="4488"/>
        <v>×</v>
      </c>
      <c r="L2127" s="8"/>
      <c r="M2127" s="8"/>
      <c r="N2127" s="8"/>
      <c r="O2127" s="24" t="str">
        <f t="shared" si="4489"/>
        <v>×</v>
      </c>
      <c r="P2127" s="24"/>
      <c r="Q2127" s="24"/>
      <c r="R2127" s="24"/>
      <c r="S2127" s="24" t="str">
        <f t="shared" si="4490"/>
        <v>×</v>
      </c>
      <c r="T2127" s="8"/>
      <c r="U2127" s="8"/>
      <c r="V2127" s="8"/>
      <c r="W2127" s="2" t="str">
        <f t="shared" si="4491"/>
        <v>×</v>
      </c>
      <c r="X2127" s="8"/>
      <c r="Y2127" s="8"/>
      <c r="Z2127" s="8"/>
      <c r="AA2127" s="8" t="str">
        <f t="shared" si="4492"/>
        <v>×</v>
      </c>
      <c r="AB2127" s="8"/>
      <c r="AC2127" s="8"/>
      <c r="AD2127" s="8"/>
      <c r="AE2127" s="8" t="str">
        <f t="shared" si="4493"/>
        <v>×</v>
      </c>
      <c r="AF2127" s="8"/>
      <c r="AG2127" s="8"/>
      <c r="AH2127" s="8"/>
      <c r="AI2127" s="8" t="str">
        <f t="shared" si="4494"/>
        <v>×</v>
      </c>
      <c r="AK2127" s="8"/>
      <c r="AL2127" s="8"/>
      <c r="AM2127" s="8" t="str">
        <f t="shared" si="4495"/>
        <v>×</v>
      </c>
      <c r="AN2127" s="8"/>
      <c r="AO2127" s="8"/>
      <c r="AP2127" s="8"/>
      <c r="AQ2127" s="8" t="str">
        <f t="shared" si="4496"/>
        <v>×</v>
      </c>
      <c r="AR2127" s="8"/>
      <c r="AS2127" s="8"/>
      <c r="AT2127" s="8"/>
      <c r="AU2127" s="8" t="str">
        <f t="shared" si="4497"/>
        <v>×</v>
      </c>
      <c r="AV2127" s="8"/>
      <c r="AW2127" s="8"/>
      <c r="AX2127" s="8"/>
      <c r="AY2127" s="8" t="str">
        <f t="shared" si="4498"/>
        <v>×</v>
      </c>
      <c r="AZ2127" s="8"/>
      <c r="BA2127" s="8"/>
      <c r="BB2127" s="8"/>
      <c r="BC2127" s="8" t="str">
        <f t="shared" si="4499"/>
        <v>×</v>
      </c>
      <c r="BD2127" s="8"/>
      <c r="BE2127" s="8"/>
      <c r="BF2127" s="8"/>
      <c r="BG2127" s="8" t="str">
        <f t="shared" si="4500"/>
        <v>×</v>
      </c>
      <c r="BH2127" s="8"/>
      <c r="BI2127" s="8"/>
      <c r="BJ2127" s="8"/>
      <c r="BK2127" s="8" t="str">
        <f t="shared" si="4501"/>
        <v>×</v>
      </c>
      <c r="BL2127" s="8"/>
      <c r="BM2127" s="8"/>
      <c r="BN2127" s="8"/>
      <c r="BO2127" s="8" t="str">
        <f t="shared" si="4502"/>
        <v>×</v>
      </c>
      <c r="BP2127" s="8"/>
      <c r="BQ2127" s="8"/>
      <c r="BR2127" s="8"/>
      <c r="BS2127" s="8" t="str">
        <f t="shared" si="4503"/>
        <v>×</v>
      </c>
      <c r="BT2127" s="8"/>
      <c r="BU2127" s="8"/>
      <c r="BV2127" s="8"/>
      <c r="BW2127" s="2" t="str">
        <f t="shared" si="4504"/>
        <v>×</v>
      </c>
      <c r="BX2127" s="8"/>
      <c r="BY2127" s="8"/>
      <c r="CA2127" s="18" t="str">
        <f t="shared" si="4505"/>
        <v>×</v>
      </c>
      <c r="CE2127" s="8" t="str">
        <f t="shared" si="4506"/>
        <v>×</v>
      </c>
      <c r="CI2127" s="18" t="str">
        <f t="shared" si="4507"/>
        <v>×</v>
      </c>
      <c r="CJ2127" s="8"/>
      <c r="CK2127" s="8"/>
      <c r="CL2127" s="8"/>
      <c r="CM2127" s="8" t="str">
        <f t="shared" si="4508"/>
        <v>×</v>
      </c>
      <c r="CN2127" s="8"/>
      <c r="CO2127" s="8"/>
      <c r="CP2127" s="8"/>
      <c r="CQ2127" s="8" t="str">
        <f t="shared" si="4509"/>
        <v>×</v>
      </c>
      <c r="CR2127" s="8"/>
      <c r="CS2127" s="8"/>
      <c r="CT2127" s="8"/>
      <c r="CU2127" s="8" t="str">
        <f t="shared" si="4510"/>
        <v>×</v>
      </c>
      <c r="CV2127" s="8"/>
      <c r="CW2127" s="8"/>
      <c r="CX2127" s="8"/>
      <c r="CY2127" s="8" t="str">
        <f t="shared" si="4511"/>
        <v>×</v>
      </c>
      <c r="CZ2127" s="8"/>
      <c r="DA2127" s="8"/>
      <c r="DB2127" s="8"/>
      <c r="DC2127" s="2" t="str">
        <f t="shared" si="4512"/>
        <v>×</v>
      </c>
      <c r="DD2127" s="8"/>
      <c r="DE2127" s="8"/>
      <c r="DF2127" s="8"/>
      <c r="DG2127" s="8" t="str">
        <f t="shared" si="4513"/>
        <v>×</v>
      </c>
      <c r="DH2127" s="8"/>
      <c r="DI2127" s="8"/>
      <c r="DJ2127" s="8"/>
      <c r="DK2127" s="2" t="str">
        <f t="shared" si="4514"/>
        <v>×</v>
      </c>
      <c r="DL2127" s="8"/>
      <c r="DM2127" s="8"/>
      <c r="DN2127" s="8"/>
      <c r="DO2127" s="8" t="str">
        <f t="shared" si="4515"/>
        <v>×</v>
      </c>
      <c r="DP2127" s="8"/>
      <c r="DQ2127" s="8"/>
      <c r="DR2127" s="8"/>
      <c r="DS2127" s="2" t="str">
        <f t="shared" si="4516"/>
        <v>×</v>
      </c>
      <c r="DT2127" s="8"/>
      <c r="DU2127" s="8"/>
      <c r="DV2127" s="8"/>
      <c r="DW2127" s="8" t="str">
        <f t="shared" si="4517"/>
        <v>×</v>
      </c>
      <c r="DX2127" s="8"/>
      <c r="DY2127" s="8"/>
      <c r="DZ2127" s="8"/>
      <c r="EA2127" s="8" t="str">
        <f t="shared" si="4518"/>
        <v>×</v>
      </c>
      <c r="EB2127" s="8"/>
      <c r="EC2127" s="8"/>
      <c r="ED2127" s="8"/>
      <c r="EE2127" s="8" t="str">
        <f t="shared" si="4519"/>
        <v>×</v>
      </c>
      <c r="EF2127" s="8"/>
      <c r="EG2127" s="8"/>
      <c r="EH2127" s="8"/>
      <c r="EI2127" s="8" t="str">
        <f t="shared" si="4520"/>
        <v>×</v>
      </c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 t="str">
        <f t="shared" si="4521"/>
        <v>×</v>
      </c>
      <c r="EV2127" s="8"/>
      <c r="EW2127" s="8"/>
      <c r="EX2127" s="8"/>
      <c r="EY2127" s="8" t="str">
        <f t="shared" si="4522"/>
        <v>×</v>
      </c>
      <c r="EZ2127" s="8"/>
      <c r="FA2127" s="8"/>
      <c r="FB2127" s="8"/>
      <c r="FC2127" s="8" t="str">
        <f t="shared" si="4523"/>
        <v>×</v>
      </c>
      <c r="FD2127" s="8"/>
      <c r="FE2127" s="8"/>
      <c r="FF2127" s="8"/>
      <c r="FG2127" s="8" t="str">
        <f t="shared" si="4524"/>
        <v>×</v>
      </c>
      <c r="FH2127" s="8"/>
      <c r="FI2127" s="8"/>
      <c r="FJ2127" s="8"/>
      <c r="FK2127" s="8"/>
      <c r="FL2127" s="8"/>
      <c r="FM2127" s="8"/>
      <c r="FN2127" s="8"/>
      <c r="FO2127" s="8" t="str">
        <f t="shared" si="4525"/>
        <v>×</v>
      </c>
      <c r="FP2127" s="8"/>
      <c r="FQ2127" s="8"/>
      <c r="FR2127" s="8"/>
      <c r="FS2127" s="8" t="str">
        <f t="shared" si="4526"/>
        <v>×</v>
      </c>
      <c r="FT2127" s="8"/>
      <c r="FU2127" s="8"/>
      <c r="FV2127" s="8"/>
      <c r="FW2127" s="2" t="str">
        <f t="shared" si="4527"/>
        <v>×</v>
      </c>
      <c r="FX2127" s="8"/>
      <c r="FY2127" s="8"/>
      <c r="FZ2127" s="8"/>
      <c r="GA2127" s="8" t="str">
        <f t="shared" si="4528"/>
        <v>×</v>
      </c>
      <c r="GB2127" s="8"/>
      <c r="GC2127" s="8"/>
      <c r="GD2127" s="8"/>
      <c r="GE2127" s="2" t="str">
        <f t="shared" si="4529"/>
        <v>×</v>
      </c>
      <c r="GF2127" s="8"/>
      <c r="GG2127" s="8"/>
      <c r="GH2127" s="8"/>
      <c r="GI2127" s="8" t="str">
        <f t="shared" si="4530"/>
        <v>×</v>
      </c>
      <c r="GJ2127" s="8"/>
      <c r="GK2127" s="8"/>
      <c r="GL2127" s="8"/>
      <c r="GM2127" s="2" t="str">
        <f t="shared" si="4531"/>
        <v>×</v>
      </c>
      <c r="GN2127" s="8"/>
      <c r="GO2127" s="8"/>
      <c r="GP2127" s="8"/>
      <c r="GQ2127" s="8" t="str">
        <f t="shared" si="4532"/>
        <v>×</v>
      </c>
      <c r="GR2127" s="8"/>
      <c r="GS2127" s="8"/>
      <c r="GT2127" s="8"/>
      <c r="GU2127" s="2" t="str">
        <f t="shared" si="4533"/>
        <v>×</v>
      </c>
      <c r="GV2127" s="8"/>
      <c r="GW2127" s="8"/>
      <c r="GX2127" s="8"/>
      <c r="GY2127" s="8" t="str">
        <f t="shared" si="4534"/>
        <v>×</v>
      </c>
      <c r="GZ2127" s="8"/>
      <c r="HA2127" s="8"/>
      <c r="HB2127" s="8"/>
      <c r="HC2127" s="8" t="str">
        <f t="shared" si="4535"/>
        <v>×</v>
      </c>
      <c r="HD2127" s="8"/>
      <c r="HE2127" s="8"/>
      <c r="HF2127" s="8"/>
      <c r="HG2127" s="8" t="str">
        <f t="shared" si="4536"/>
        <v>×</v>
      </c>
      <c r="HH2127" s="8"/>
      <c r="HI2127" s="8"/>
      <c r="HJ2127" s="8"/>
      <c r="HK2127" s="8" t="str">
        <f t="shared" si="4537"/>
        <v>×</v>
      </c>
      <c r="HL2127" s="8"/>
      <c r="HM2127" s="8"/>
      <c r="HN2127" s="8"/>
      <c r="HO2127" s="8" t="str">
        <f t="shared" si="4538"/>
        <v>×</v>
      </c>
      <c r="HP2127" s="8"/>
      <c r="HQ2127" s="8"/>
      <c r="HR2127" s="8"/>
      <c r="HS2127" s="8" t="str">
        <f t="shared" si="4539"/>
        <v>×</v>
      </c>
      <c r="HT2127" s="8"/>
      <c r="HU2127" s="8"/>
      <c r="HV2127" s="8"/>
      <c r="HW2127" s="8"/>
      <c r="HX2127" s="8"/>
      <c r="HY2127" s="8"/>
      <c r="HZ2127" s="8"/>
      <c r="IA2127" s="8" t="str">
        <f t="shared" si="4540"/>
        <v>×</v>
      </c>
      <c r="IB2127" s="8"/>
      <c r="IC2127" s="8"/>
      <c r="ID2127" s="8"/>
      <c r="IE2127" s="8" t="str">
        <f t="shared" si="4541"/>
        <v>×</v>
      </c>
      <c r="IF2127" s="8"/>
      <c r="IG2127" s="8"/>
      <c r="IH2127" s="8"/>
      <c r="II2127" s="8" t="str">
        <f t="shared" si="4542"/>
        <v>×</v>
      </c>
      <c r="IJ2127" s="8"/>
      <c r="IK2127" s="8"/>
      <c r="IL2127" s="8"/>
      <c r="IM2127" s="8" t="str">
        <f t="shared" si="4543"/>
        <v>×</v>
      </c>
      <c r="IN2127" s="8"/>
      <c r="IO2127" s="8"/>
      <c r="IP2127" s="8"/>
      <c r="IQ2127" s="8"/>
      <c r="IR2127" s="8"/>
      <c r="IS2127" s="8"/>
      <c r="IT2127" s="8"/>
      <c r="IU2127" s="8"/>
      <c r="IV2127" s="8"/>
      <c r="IW2127" s="8"/>
      <c r="IX2127" s="8"/>
      <c r="IY2127" s="8"/>
      <c r="IZ2127" s="8"/>
      <c r="JA2127" s="8"/>
      <c r="JB2127" s="8"/>
      <c r="JC2127" s="8"/>
      <c r="JD2127" s="8"/>
      <c r="JE2127" s="8"/>
      <c r="JF2127" s="8"/>
      <c r="JG2127" s="8"/>
    </row>
    <row r="2128" spans="1:267">
      <c r="A2128" s="16" t="s">
        <v>104</v>
      </c>
      <c r="B2128" s="8">
        <v>57012</v>
      </c>
      <c r="C2128" s="2">
        <v>57</v>
      </c>
      <c r="D2128" s="8" t="s">
        <v>4460</v>
      </c>
      <c r="E2128" s="8" t="s">
        <v>4479</v>
      </c>
      <c r="F2128" s="10" t="s">
        <v>1070</v>
      </c>
      <c r="G2128" s="10" t="s">
        <v>5176</v>
      </c>
      <c r="H2128" s="8"/>
      <c r="I2128" s="8"/>
      <c r="J2128" s="8"/>
      <c r="K2128" s="8" t="str">
        <f t="shared" si="4488"/>
        <v>×</v>
      </c>
      <c r="L2128" s="8"/>
      <c r="M2128" s="8"/>
      <c r="N2128" s="8"/>
      <c r="O2128" s="24" t="str">
        <f t="shared" si="4489"/>
        <v>×</v>
      </c>
      <c r="P2128" s="24"/>
      <c r="Q2128" s="24"/>
      <c r="R2128" s="24"/>
      <c r="S2128" s="24" t="str">
        <f t="shared" si="4490"/>
        <v>×</v>
      </c>
      <c r="T2128" s="8"/>
      <c r="U2128" s="8"/>
      <c r="V2128" s="8"/>
      <c r="W2128" s="8" t="str">
        <f t="shared" si="4491"/>
        <v>×</v>
      </c>
      <c r="X2128" s="8"/>
      <c r="Y2128" s="8"/>
      <c r="Z2128" s="8"/>
      <c r="AA2128" s="8" t="str">
        <f t="shared" si="4492"/>
        <v>×</v>
      </c>
      <c r="AB2128" s="8"/>
      <c r="AC2128" s="8"/>
      <c r="AD2128" s="8"/>
      <c r="AE2128" s="8" t="str">
        <f t="shared" si="4493"/>
        <v>×</v>
      </c>
      <c r="AF2128" s="8"/>
      <c r="AG2128" s="8"/>
      <c r="AH2128" s="8"/>
      <c r="AI2128" s="8" t="str">
        <f t="shared" si="4494"/>
        <v>×</v>
      </c>
      <c r="AK2128" s="8"/>
      <c r="AL2128" s="8"/>
      <c r="AM2128" s="8" t="str">
        <f t="shared" si="4495"/>
        <v>×</v>
      </c>
      <c r="AN2128" s="8"/>
      <c r="AO2128" s="8"/>
      <c r="AP2128" s="8"/>
      <c r="AQ2128" s="8" t="str">
        <f t="shared" si="4496"/>
        <v>×</v>
      </c>
      <c r="AR2128" s="8"/>
      <c r="AS2128" s="8"/>
      <c r="AT2128" s="8"/>
      <c r="AU2128" s="8" t="str">
        <f t="shared" si="4497"/>
        <v>×</v>
      </c>
      <c r="AV2128" s="8"/>
      <c r="AW2128" s="8"/>
      <c r="AX2128" s="8"/>
      <c r="AY2128" s="8" t="str">
        <f t="shared" si="4498"/>
        <v>×</v>
      </c>
      <c r="AZ2128" s="8"/>
      <c r="BA2128" s="8"/>
      <c r="BB2128" s="8"/>
      <c r="BC2128" s="8" t="str">
        <f t="shared" si="4499"/>
        <v>×</v>
      </c>
      <c r="BD2128" s="8"/>
      <c r="BE2128" s="8"/>
      <c r="BF2128" s="8"/>
      <c r="BG2128" s="8" t="str">
        <f t="shared" si="4500"/>
        <v>×</v>
      </c>
      <c r="BH2128" s="8"/>
      <c r="BI2128" s="8"/>
      <c r="BJ2128" s="8"/>
      <c r="BK2128" s="8" t="str">
        <f t="shared" si="4501"/>
        <v>×</v>
      </c>
      <c r="BL2128" s="8"/>
      <c r="BM2128" s="8"/>
      <c r="BN2128" s="8"/>
      <c r="BO2128" s="8" t="str">
        <f t="shared" si="4502"/>
        <v>×</v>
      </c>
      <c r="BP2128" s="8"/>
      <c r="BQ2128" s="8"/>
      <c r="BR2128" s="8"/>
      <c r="BS2128" s="8" t="str">
        <f t="shared" si="4503"/>
        <v>×</v>
      </c>
      <c r="BT2128" s="8"/>
      <c r="BU2128" s="8"/>
      <c r="BV2128" s="8"/>
      <c r="BW2128" s="8" t="str">
        <f t="shared" si="4504"/>
        <v>×</v>
      </c>
      <c r="BX2128" s="8"/>
      <c r="BY2128" s="8"/>
      <c r="CA2128" s="18" t="str">
        <f t="shared" si="4505"/>
        <v>×</v>
      </c>
      <c r="CE2128" s="8" t="str">
        <f t="shared" si="4506"/>
        <v>×</v>
      </c>
      <c r="CI2128" s="18" t="str">
        <f t="shared" si="4507"/>
        <v>×</v>
      </c>
      <c r="CJ2128" s="8"/>
      <c r="CK2128" s="8"/>
      <c r="CL2128" s="8"/>
      <c r="CM2128" s="8" t="str">
        <f t="shared" si="4508"/>
        <v>×</v>
      </c>
      <c r="CN2128" s="8"/>
      <c r="CO2128" s="8"/>
      <c r="CP2128" s="8"/>
      <c r="CQ2128" s="8" t="str">
        <f t="shared" si="4509"/>
        <v>×</v>
      </c>
      <c r="CR2128" s="8"/>
      <c r="CS2128" s="8"/>
      <c r="CT2128" s="8"/>
      <c r="CU2128" s="8" t="str">
        <f t="shared" si="4510"/>
        <v>×</v>
      </c>
      <c r="CV2128" s="8"/>
      <c r="CW2128" s="8"/>
      <c r="CX2128" s="8"/>
      <c r="CY2128" s="8" t="str">
        <f t="shared" si="4511"/>
        <v>×</v>
      </c>
      <c r="CZ2128" s="8"/>
      <c r="DA2128" s="8"/>
      <c r="DB2128" s="8"/>
      <c r="DC2128" s="8" t="str">
        <f t="shared" si="4512"/>
        <v>×</v>
      </c>
      <c r="DD2128" s="8"/>
      <c r="DE2128" s="8"/>
      <c r="DF2128" s="8"/>
      <c r="DG2128" s="8" t="str">
        <f t="shared" si="4513"/>
        <v>×</v>
      </c>
      <c r="DH2128" s="8"/>
      <c r="DI2128" s="8"/>
      <c r="DJ2128" s="8"/>
      <c r="DK2128" s="8" t="str">
        <f t="shared" si="4514"/>
        <v>×</v>
      </c>
      <c r="DL2128" s="8"/>
      <c r="DM2128" s="8"/>
      <c r="DN2128" s="8"/>
      <c r="DO2128" s="8" t="str">
        <f t="shared" si="4515"/>
        <v>×</v>
      </c>
      <c r="DP2128" s="8"/>
      <c r="DQ2128" s="8"/>
      <c r="DR2128" s="8"/>
      <c r="DS2128" s="8" t="str">
        <f t="shared" si="4516"/>
        <v>×</v>
      </c>
      <c r="DT2128" s="8"/>
      <c r="DU2128" s="8"/>
      <c r="DV2128" s="8"/>
      <c r="DW2128" s="8" t="str">
        <f t="shared" si="4517"/>
        <v>×</v>
      </c>
      <c r="DX2128" s="8"/>
      <c r="DY2128" s="8"/>
      <c r="DZ2128" s="8"/>
      <c r="EA2128" s="8" t="str">
        <f t="shared" si="4518"/>
        <v>×</v>
      </c>
      <c r="EB2128" s="8"/>
      <c r="EC2128" s="8"/>
      <c r="ED2128" s="8"/>
      <c r="EE2128" s="8" t="str">
        <f t="shared" si="4519"/>
        <v>×</v>
      </c>
      <c r="EF2128" s="8"/>
      <c r="EG2128" s="8"/>
      <c r="EH2128" s="8"/>
      <c r="EI2128" s="8" t="str">
        <f t="shared" si="4520"/>
        <v>×</v>
      </c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 t="str">
        <f t="shared" si="4521"/>
        <v>×</v>
      </c>
      <c r="EV2128" s="8"/>
      <c r="EW2128" s="8"/>
      <c r="EX2128" s="8"/>
      <c r="EY2128" s="8" t="str">
        <f t="shared" si="4522"/>
        <v>×</v>
      </c>
      <c r="EZ2128" s="8"/>
      <c r="FA2128" s="8"/>
      <c r="FB2128" s="8"/>
      <c r="FC2128" s="8" t="str">
        <f t="shared" si="4523"/>
        <v>×</v>
      </c>
      <c r="FD2128" s="8"/>
      <c r="FE2128" s="8"/>
      <c r="FF2128" s="8"/>
      <c r="FG2128" s="8" t="str">
        <f t="shared" si="4524"/>
        <v>×</v>
      </c>
      <c r="FH2128" s="8"/>
      <c r="FI2128" s="8"/>
      <c r="FJ2128" s="8"/>
      <c r="FK2128" s="8"/>
      <c r="FL2128" s="8"/>
      <c r="FM2128" s="8"/>
      <c r="FN2128" s="8"/>
      <c r="FO2128" s="8" t="str">
        <f t="shared" si="4525"/>
        <v>×</v>
      </c>
      <c r="FP2128" s="8"/>
      <c r="FQ2128" s="8"/>
      <c r="FR2128" s="8"/>
      <c r="FS2128" s="8" t="str">
        <f t="shared" si="4526"/>
        <v>×</v>
      </c>
      <c r="FT2128" s="8"/>
      <c r="FU2128" s="8"/>
      <c r="FV2128" s="8"/>
      <c r="FW2128" s="8" t="str">
        <f t="shared" si="4527"/>
        <v>×</v>
      </c>
      <c r="FX2128" s="8"/>
      <c r="FY2128" s="8"/>
      <c r="FZ2128" s="8"/>
      <c r="GA2128" s="8" t="str">
        <f t="shared" si="4528"/>
        <v>×</v>
      </c>
      <c r="GB2128" s="8"/>
      <c r="GC2128" s="8"/>
      <c r="GD2128" s="8"/>
      <c r="GE2128" s="8" t="str">
        <f t="shared" si="4529"/>
        <v>×</v>
      </c>
      <c r="GF2128" s="8"/>
      <c r="GG2128" s="8"/>
      <c r="GH2128" s="8"/>
      <c r="GI2128" s="8" t="str">
        <f t="shared" si="4530"/>
        <v>×</v>
      </c>
      <c r="GJ2128" s="8"/>
      <c r="GK2128" s="8"/>
      <c r="GL2128" s="8"/>
      <c r="GM2128" s="8" t="str">
        <f t="shared" si="4531"/>
        <v>×</v>
      </c>
      <c r="GN2128" s="8"/>
      <c r="GO2128" s="8"/>
      <c r="GP2128" s="8"/>
      <c r="GQ2128" s="8" t="str">
        <f t="shared" si="4532"/>
        <v>×</v>
      </c>
      <c r="GR2128" s="8"/>
      <c r="GS2128" s="8"/>
      <c r="GT2128" s="8"/>
      <c r="GU2128" s="8" t="str">
        <f t="shared" si="4533"/>
        <v>×</v>
      </c>
      <c r="GV2128" s="8"/>
      <c r="GW2128" s="8"/>
      <c r="GX2128" s="8"/>
      <c r="GY2128" s="8" t="str">
        <f t="shared" si="4534"/>
        <v>×</v>
      </c>
      <c r="GZ2128" s="8"/>
      <c r="HA2128" s="8"/>
      <c r="HB2128" s="8"/>
      <c r="HC2128" s="8" t="str">
        <f t="shared" si="4535"/>
        <v>×</v>
      </c>
      <c r="HD2128" s="8"/>
      <c r="HE2128" s="8"/>
      <c r="HF2128" s="8"/>
      <c r="HG2128" s="8" t="str">
        <f t="shared" si="4536"/>
        <v>×</v>
      </c>
      <c r="HH2128" s="8"/>
      <c r="HI2128" s="8"/>
      <c r="HJ2128" s="8"/>
      <c r="HK2128" s="8" t="str">
        <f t="shared" si="4537"/>
        <v>×</v>
      </c>
      <c r="HL2128" s="8"/>
      <c r="HM2128" s="8"/>
      <c r="HN2128" s="8"/>
      <c r="HO2128" s="8" t="str">
        <f t="shared" si="4538"/>
        <v>×</v>
      </c>
      <c r="HP2128" s="8"/>
      <c r="HQ2128" s="8"/>
      <c r="HR2128" s="8"/>
      <c r="HS2128" s="8" t="str">
        <f t="shared" si="4539"/>
        <v>×</v>
      </c>
      <c r="HT2128" s="8"/>
      <c r="HU2128" s="8"/>
      <c r="HV2128" s="8"/>
      <c r="HW2128" s="8"/>
      <c r="HX2128" s="8"/>
      <c r="HY2128" s="8"/>
      <c r="HZ2128" s="8"/>
      <c r="IA2128" s="8" t="str">
        <f t="shared" si="4540"/>
        <v>×</v>
      </c>
      <c r="IB2128" s="8"/>
      <c r="IC2128" s="8"/>
      <c r="ID2128" s="8"/>
      <c r="IE2128" s="8" t="str">
        <f t="shared" si="4541"/>
        <v>×</v>
      </c>
      <c r="IF2128" s="8"/>
      <c r="IG2128" s="8"/>
      <c r="IH2128" s="8"/>
      <c r="II2128" s="8" t="str">
        <f t="shared" si="4542"/>
        <v>×</v>
      </c>
      <c r="IJ2128" s="8"/>
      <c r="IK2128" s="8"/>
      <c r="IL2128" s="8"/>
      <c r="IM2128" s="8" t="str">
        <f t="shared" si="4543"/>
        <v>×</v>
      </c>
      <c r="IN2128" s="8"/>
      <c r="IO2128" s="8"/>
      <c r="IP2128" s="8"/>
      <c r="IQ2128" s="8"/>
      <c r="IR2128" s="8"/>
      <c r="IS2128" s="8"/>
      <c r="IT2128" s="8"/>
      <c r="IU2128" s="8"/>
      <c r="IV2128" s="8"/>
      <c r="IW2128" s="8"/>
      <c r="IX2128" s="8"/>
      <c r="IY2128" s="8"/>
      <c r="IZ2128" s="8"/>
      <c r="JA2128" s="8"/>
      <c r="JB2128" s="8"/>
      <c r="JC2128" s="8"/>
      <c r="JD2128" s="8"/>
      <c r="JE2128" s="8"/>
      <c r="JF2128" s="8"/>
      <c r="JG2128" s="8"/>
    </row>
    <row r="2129" spans="1:267">
      <c r="A2129" s="16" t="s">
        <v>104</v>
      </c>
      <c r="B2129" s="8">
        <v>57013</v>
      </c>
      <c r="C2129" s="2">
        <v>57</v>
      </c>
      <c r="D2129" s="2" t="s">
        <v>4460</v>
      </c>
      <c r="E2129" s="2" t="s">
        <v>4479</v>
      </c>
      <c r="F2129" s="182" t="s">
        <v>1025</v>
      </c>
      <c r="G2129" s="182" t="s">
        <v>5177</v>
      </c>
      <c r="K2129" s="2" t="str">
        <f t="shared" si="4488"/>
        <v>×</v>
      </c>
      <c r="O2129" s="24" t="str">
        <f t="shared" si="4489"/>
        <v>×</v>
      </c>
      <c r="P2129" s="34"/>
      <c r="Q2129" s="34"/>
      <c r="R2129" s="34"/>
      <c r="S2129" s="24" t="str">
        <f t="shared" si="4490"/>
        <v>×</v>
      </c>
      <c r="W2129" s="2" t="str">
        <f t="shared" si="4491"/>
        <v>×</v>
      </c>
      <c r="AA2129" s="8" t="str">
        <f t="shared" si="4492"/>
        <v>×</v>
      </c>
      <c r="AE2129" s="8" t="str">
        <f t="shared" si="4493"/>
        <v>×</v>
      </c>
      <c r="AI2129" s="8" t="str">
        <f t="shared" si="4494"/>
        <v>×</v>
      </c>
      <c r="AM2129" s="8" t="str">
        <f t="shared" si="4495"/>
        <v>×</v>
      </c>
      <c r="AQ2129" s="8" t="str">
        <f t="shared" si="4496"/>
        <v>×</v>
      </c>
      <c r="AU2129" s="8" t="str">
        <f t="shared" si="4497"/>
        <v>×</v>
      </c>
      <c r="AV2129" s="8"/>
      <c r="AW2129" s="8"/>
      <c r="AX2129" s="8"/>
      <c r="AY2129" s="8" t="str">
        <f t="shared" si="4498"/>
        <v>×</v>
      </c>
      <c r="BC2129" s="8" t="str">
        <f t="shared" si="4499"/>
        <v>×</v>
      </c>
      <c r="BD2129" s="8"/>
      <c r="BE2129" s="8"/>
      <c r="BF2129" s="8"/>
      <c r="BG2129" s="8" t="str">
        <f t="shared" si="4500"/>
        <v>×</v>
      </c>
      <c r="BK2129" s="8" t="str">
        <f t="shared" si="4501"/>
        <v>×</v>
      </c>
      <c r="BL2129" s="8"/>
      <c r="BM2129" s="8"/>
      <c r="BN2129" s="8"/>
      <c r="BO2129" s="8" t="str">
        <f t="shared" si="4502"/>
        <v>×</v>
      </c>
      <c r="BS2129" s="8" t="str">
        <f t="shared" si="4503"/>
        <v>×</v>
      </c>
      <c r="BW2129" s="2" t="str">
        <f t="shared" si="4504"/>
        <v>×</v>
      </c>
      <c r="CA2129" s="18" t="str">
        <f t="shared" si="4505"/>
        <v>×</v>
      </c>
      <c r="CE2129" s="8" t="str">
        <f t="shared" si="4506"/>
        <v>×</v>
      </c>
      <c r="CI2129" s="18" t="str">
        <f t="shared" si="4507"/>
        <v>×</v>
      </c>
      <c r="CM2129" s="8" t="str">
        <f t="shared" si="4508"/>
        <v>×</v>
      </c>
      <c r="CQ2129" s="8" t="str">
        <f t="shared" si="4509"/>
        <v>×</v>
      </c>
      <c r="CU2129" s="8" t="str">
        <f t="shared" si="4510"/>
        <v>×</v>
      </c>
      <c r="CY2129" s="8" t="str">
        <f t="shared" si="4511"/>
        <v>×</v>
      </c>
      <c r="DC2129" s="2" t="str">
        <f t="shared" si="4512"/>
        <v>×</v>
      </c>
      <c r="DG2129" s="8" t="str">
        <f t="shared" si="4513"/>
        <v>×</v>
      </c>
      <c r="DK2129" s="2" t="str">
        <f t="shared" si="4514"/>
        <v>×</v>
      </c>
      <c r="DO2129" s="8" t="str">
        <f t="shared" si="4515"/>
        <v>×</v>
      </c>
      <c r="DS2129" s="2" t="str">
        <f t="shared" si="4516"/>
        <v>×</v>
      </c>
      <c r="DW2129" s="8" t="str">
        <f t="shared" si="4517"/>
        <v>×</v>
      </c>
      <c r="EA2129" s="8" t="str">
        <f t="shared" si="4518"/>
        <v>×</v>
      </c>
      <c r="EE2129" s="8" t="str">
        <f t="shared" si="4519"/>
        <v>×</v>
      </c>
      <c r="EI2129" s="8" t="str">
        <f t="shared" si="4520"/>
        <v>×</v>
      </c>
      <c r="EJ2129" s="8"/>
      <c r="EK2129" s="8"/>
      <c r="EL2129" s="8"/>
      <c r="EM2129" s="8"/>
      <c r="EN2129" s="8"/>
      <c r="EO2129" s="8"/>
      <c r="EP2129" s="8"/>
      <c r="EQ2129" s="8"/>
      <c r="EU2129" s="8" t="str">
        <f t="shared" si="4521"/>
        <v>×</v>
      </c>
      <c r="EY2129" s="8" t="str">
        <f t="shared" si="4522"/>
        <v>×</v>
      </c>
      <c r="FC2129" s="8" t="str">
        <f t="shared" si="4523"/>
        <v>×</v>
      </c>
      <c r="FG2129" s="8" t="str">
        <f t="shared" si="4524"/>
        <v>×</v>
      </c>
      <c r="FO2129" s="2" t="str">
        <f t="shared" si="4525"/>
        <v>×</v>
      </c>
      <c r="FS2129" s="8" t="str">
        <f t="shared" si="4526"/>
        <v>×</v>
      </c>
      <c r="FW2129" s="2" t="str">
        <f t="shared" si="4527"/>
        <v>×</v>
      </c>
      <c r="GA2129" s="8" t="str">
        <f t="shared" si="4528"/>
        <v>×</v>
      </c>
      <c r="GE2129" s="2" t="str">
        <f t="shared" si="4529"/>
        <v>×</v>
      </c>
      <c r="GI2129" s="8" t="str">
        <f t="shared" si="4530"/>
        <v>×</v>
      </c>
      <c r="GM2129" s="2" t="str">
        <f t="shared" si="4531"/>
        <v>×</v>
      </c>
      <c r="GQ2129" s="8" t="str">
        <f t="shared" si="4532"/>
        <v>×</v>
      </c>
      <c r="GU2129" s="2" t="str">
        <f t="shared" si="4533"/>
        <v>×</v>
      </c>
      <c r="GY2129" s="8" t="str">
        <f t="shared" si="4534"/>
        <v>×</v>
      </c>
      <c r="HC2129" s="8" t="str">
        <f t="shared" si="4535"/>
        <v>×</v>
      </c>
      <c r="HG2129" s="8" t="str">
        <f t="shared" si="4536"/>
        <v>×</v>
      </c>
      <c r="HK2129" s="8" t="str">
        <f t="shared" si="4537"/>
        <v>×</v>
      </c>
      <c r="HO2129" s="8" t="str">
        <f t="shared" si="4538"/>
        <v>×</v>
      </c>
      <c r="HS2129" s="8" t="str">
        <f t="shared" si="4539"/>
        <v>×</v>
      </c>
      <c r="HT2129" s="8"/>
      <c r="HU2129" s="8"/>
      <c r="HV2129" s="8"/>
      <c r="HW2129" s="8"/>
      <c r="IA2129" s="8" t="str">
        <f t="shared" si="4540"/>
        <v>×</v>
      </c>
      <c r="IE2129" s="8" t="str">
        <f t="shared" si="4541"/>
        <v>×</v>
      </c>
      <c r="II2129" s="8" t="str">
        <f t="shared" si="4542"/>
        <v>×</v>
      </c>
      <c r="IM2129" s="8" t="str">
        <f t="shared" si="4543"/>
        <v>×</v>
      </c>
    </row>
    <row r="2130" spans="1:267" ht="36">
      <c r="A2130" s="16" t="s">
        <v>104</v>
      </c>
      <c r="B2130" s="8">
        <v>57014</v>
      </c>
      <c r="C2130" s="2">
        <v>57</v>
      </c>
      <c r="D2130" s="2" t="s">
        <v>4460</v>
      </c>
      <c r="E2130" s="2" t="s">
        <v>4479</v>
      </c>
      <c r="F2130" s="182" t="s">
        <v>4483</v>
      </c>
      <c r="G2130" s="182" t="s">
        <v>4484</v>
      </c>
      <c r="K2130" s="2" t="str">
        <f t="shared" si="4488"/>
        <v>×</v>
      </c>
      <c r="O2130" s="24" t="str">
        <f t="shared" si="4489"/>
        <v>×</v>
      </c>
      <c r="P2130" s="34"/>
      <c r="Q2130" s="34"/>
      <c r="R2130" s="34"/>
      <c r="S2130" s="24" t="str">
        <f t="shared" si="4490"/>
        <v>×</v>
      </c>
      <c r="W2130" s="2" t="str">
        <f t="shared" si="4491"/>
        <v>×</v>
      </c>
      <c r="AA2130" s="8" t="str">
        <f t="shared" si="4492"/>
        <v>×</v>
      </c>
      <c r="AE2130" s="8" t="str">
        <f t="shared" si="4493"/>
        <v>×</v>
      </c>
      <c r="AI2130" s="8" t="str">
        <f t="shared" si="4494"/>
        <v>×</v>
      </c>
      <c r="AM2130" s="8" t="str">
        <f t="shared" si="4495"/>
        <v>×</v>
      </c>
      <c r="AQ2130" s="8" t="str">
        <f t="shared" si="4496"/>
        <v>×</v>
      </c>
      <c r="AU2130" s="8" t="str">
        <f t="shared" si="4497"/>
        <v>×</v>
      </c>
      <c r="AV2130" s="8"/>
      <c r="AW2130" s="8"/>
      <c r="AX2130" s="8"/>
      <c r="AY2130" s="8" t="str">
        <f t="shared" si="4498"/>
        <v>×</v>
      </c>
      <c r="BC2130" s="8" t="str">
        <f t="shared" si="4499"/>
        <v>×</v>
      </c>
      <c r="BD2130" s="8"/>
      <c r="BE2130" s="8"/>
      <c r="BF2130" s="8"/>
      <c r="BG2130" s="8" t="str">
        <f t="shared" si="4500"/>
        <v>×</v>
      </c>
      <c r="BK2130" s="8" t="str">
        <f t="shared" si="4501"/>
        <v>×</v>
      </c>
      <c r="BL2130" s="8"/>
      <c r="BM2130" s="8"/>
      <c r="BN2130" s="8"/>
      <c r="BO2130" s="8" t="str">
        <f t="shared" si="4502"/>
        <v>×</v>
      </c>
      <c r="BS2130" s="8" t="str">
        <f t="shared" si="4503"/>
        <v>×</v>
      </c>
      <c r="BW2130" s="2" t="str">
        <f t="shared" si="4504"/>
        <v>×</v>
      </c>
      <c r="CA2130" s="18" t="str">
        <f t="shared" si="4505"/>
        <v>×</v>
      </c>
      <c r="CE2130" s="8" t="str">
        <f t="shared" si="4506"/>
        <v>×</v>
      </c>
      <c r="CI2130" s="18" t="str">
        <f t="shared" si="4507"/>
        <v>×</v>
      </c>
      <c r="CM2130" s="8" t="str">
        <f t="shared" si="4508"/>
        <v>×</v>
      </c>
      <c r="CQ2130" s="8" t="str">
        <f t="shared" si="4509"/>
        <v>×</v>
      </c>
      <c r="CU2130" s="8" t="str">
        <f t="shared" si="4510"/>
        <v>×</v>
      </c>
      <c r="CY2130" s="8" t="str">
        <f t="shared" si="4511"/>
        <v>×</v>
      </c>
      <c r="DC2130" s="2" t="str">
        <f t="shared" si="4512"/>
        <v>×</v>
      </c>
      <c r="DG2130" s="8" t="str">
        <f t="shared" si="4513"/>
        <v>×</v>
      </c>
      <c r="DK2130" s="2" t="str">
        <f t="shared" si="4514"/>
        <v>×</v>
      </c>
      <c r="DO2130" s="8" t="str">
        <f t="shared" si="4515"/>
        <v>×</v>
      </c>
      <c r="DS2130" s="2" t="str">
        <f t="shared" si="4516"/>
        <v>×</v>
      </c>
      <c r="DW2130" s="8" t="str">
        <f t="shared" si="4517"/>
        <v>×</v>
      </c>
      <c r="EA2130" s="8" t="str">
        <f t="shared" si="4518"/>
        <v>×</v>
      </c>
      <c r="EE2130" s="8" t="str">
        <f t="shared" si="4519"/>
        <v>×</v>
      </c>
      <c r="EI2130" s="8" t="str">
        <f t="shared" si="4520"/>
        <v>×</v>
      </c>
      <c r="EJ2130" s="8"/>
      <c r="EK2130" s="8"/>
      <c r="EL2130" s="8"/>
      <c r="EM2130" s="8"/>
      <c r="EN2130" s="8"/>
      <c r="EO2130" s="8"/>
      <c r="EP2130" s="8"/>
      <c r="EQ2130" s="8"/>
      <c r="EU2130" s="8" t="str">
        <f t="shared" si="4521"/>
        <v>×</v>
      </c>
      <c r="EY2130" s="8" t="str">
        <f t="shared" si="4522"/>
        <v>×</v>
      </c>
      <c r="FC2130" s="8" t="str">
        <f t="shared" si="4523"/>
        <v>×</v>
      </c>
      <c r="FG2130" s="8" t="str">
        <f t="shared" si="4524"/>
        <v>×</v>
      </c>
      <c r="FO2130" s="2" t="str">
        <f t="shared" si="4525"/>
        <v>×</v>
      </c>
      <c r="FS2130" s="8" t="str">
        <f t="shared" si="4526"/>
        <v>×</v>
      </c>
      <c r="FW2130" s="2" t="str">
        <f t="shared" si="4527"/>
        <v>×</v>
      </c>
      <c r="GA2130" s="8" t="str">
        <f t="shared" si="4528"/>
        <v>×</v>
      </c>
      <c r="GE2130" s="2" t="str">
        <f t="shared" si="4529"/>
        <v>×</v>
      </c>
      <c r="GI2130" s="8" t="str">
        <f t="shared" si="4530"/>
        <v>×</v>
      </c>
      <c r="GM2130" s="2" t="str">
        <f t="shared" si="4531"/>
        <v>×</v>
      </c>
      <c r="GQ2130" s="8" t="str">
        <f t="shared" si="4532"/>
        <v>×</v>
      </c>
      <c r="GU2130" s="2" t="str">
        <f t="shared" si="4533"/>
        <v>×</v>
      </c>
      <c r="GY2130" s="8" t="str">
        <f t="shared" si="4534"/>
        <v>×</v>
      </c>
      <c r="HC2130" s="8" t="str">
        <f t="shared" si="4535"/>
        <v>×</v>
      </c>
      <c r="HG2130" s="8" t="str">
        <f t="shared" si="4536"/>
        <v>×</v>
      </c>
      <c r="HK2130" s="8" t="str">
        <f t="shared" si="4537"/>
        <v>×</v>
      </c>
      <c r="HO2130" s="8" t="str">
        <f t="shared" si="4538"/>
        <v>×</v>
      </c>
      <c r="HS2130" s="8" t="str">
        <f t="shared" si="4539"/>
        <v>×</v>
      </c>
      <c r="HT2130" s="8"/>
      <c r="HU2130" s="8"/>
      <c r="HV2130" s="8"/>
      <c r="HW2130" s="8"/>
      <c r="IA2130" s="8" t="str">
        <f t="shared" si="4540"/>
        <v>×</v>
      </c>
      <c r="IE2130" s="8" t="str">
        <f t="shared" si="4541"/>
        <v>×</v>
      </c>
      <c r="II2130" s="8" t="str">
        <f t="shared" si="4542"/>
        <v>×</v>
      </c>
      <c r="IM2130" s="8" t="str">
        <f t="shared" si="4543"/>
        <v>×</v>
      </c>
    </row>
    <row r="2131" spans="1:267">
      <c r="A2131" s="16" t="s">
        <v>104</v>
      </c>
      <c r="B2131" s="8">
        <v>57015</v>
      </c>
      <c r="C2131" s="2">
        <v>57</v>
      </c>
      <c r="D2131" s="2" t="s">
        <v>4460</v>
      </c>
      <c r="E2131" s="2" t="s">
        <v>4485</v>
      </c>
      <c r="F2131" s="261" t="s">
        <v>258</v>
      </c>
      <c r="G2131" s="261" t="s">
        <v>5178</v>
      </c>
      <c r="K2131" s="2" t="str">
        <f t="shared" si="4488"/>
        <v>×</v>
      </c>
      <c r="O2131" s="24" t="str">
        <f t="shared" si="4489"/>
        <v>×</v>
      </c>
      <c r="P2131" s="34"/>
      <c r="Q2131" s="34"/>
      <c r="R2131" s="34"/>
      <c r="S2131" s="24" t="str">
        <f t="shared" si="4490"/>
        <v>×</v>
      </c>
      <c r="W2131" s="2" t="str">
        <f t="shared" si="4491"/>
        <v>×</v>
      </c>
      <c r="AA2131" s="8" t="str">
        <f t="shared" si="4492"/>
        <v>×</v>
      </c>
      <c r="AE2131" s="8" t="str">
        <f t="shared" si="4493"/>
        <v>×</v>
      </c>
      <c r="AI2131" s="8" t="str">
        <f t="shared" si="4494"/>
        <v>×</v>
      </c>
      <c r="AM2131" s="8" t="str">
        <f t="shared" si="4495"/>
        <v>×</v>
      </c>
      <c r="AQ2131" s="8" t="str">
        <f t="shared" si="4496"/>
        <v>×</v>
      </c>
      <c r="AU2131" s="8" t="str">
        <f t="shared" si="4497"/>
        <v>×</v>
      </c>
      <c r="AV2131" s="8"/>
      <c r="AW2131" s="8"/>
      <c r="AX2131" s="8"/>
      <c r="AY2131" s="8" t="str">
        <f t="shared" si="4498"/>
        <v>×</v>
      </c>
      <c r="BC2131" s="8" t="str">
        <f t="shared" si="4499"/>
        <v>×</v>
      </c>
      <c r="BD2131" s="8"/>
      <c r="BE2131" s="8"/>
      <c r="BF2131" s="8"/>
      <c r="BG2131" s="8" t="str">
        <f t="shared" si="4500"/>
        <v>×</v>
      </c>
      <c r="BK2131" s="8" t="str">
        <f t="shared" si="4501"/>
        <v>×</v>
      </c>
      <c r="BL2131" s="8"/>
      <c r="BM2131" s="8"/>
      <c r="BN2131" s="8"/>
      <c r="BO2131" s="8" t="str">
        <f t="shared" si="4502"/>
        <v>×</v>
      </c>
      <c r="BS2131" s="8" t="str">
        <f t="shared" si="4503"/>
        <v>×</v>
      </c>
      <c r="BW2131" s="2" t="str">
        <f t="shared" si="4504"/>
        <v>×</v>
      </c>
      <c r="CA2131" s="18" t="str">
        <f t="shared" si="4505"/>
        <v>×</v>
      </c>
      <c r="CE2131" s="8" t="str">
        <f t="shared" si="4506"/>
        <v>×</v>
      </c>
      <c r="CI2131" s="18" t="str">
        <f t="shared" si="4507"/>
        <v>×</v>
      </c>
      <c r="CM2131" s="8" t="str">
        <f t="shared" si="4508"/>
        <v>×</v>
      </c>
      <c r="CQ2131" s="8" t="str">
        <f t="shared" si="4509"/>
        <v>×</v>
      </c>
      <c r="CU2131" s="8" t="str">
        <f t="shared" si="4510"/>
        <v>×</v>
      </c>
      <c r="CY2131" s="8" t="str">
        <f t="shared" si="4511"/>
        <v>×</v>
      </c>
      <c r="DC2131" s="2" t="str">
        <f t="shared" si="4512"/>
        <v>×</v>
      </c>
      <c r="DG2131" s="8" t="str">
        <f t="shared" si="4513"/>
        <v>×</v>
      </c>
      <c r="DK2131" s="2" t="str">
        <f t="shared" si="4514"/>
        <v>×</v>
      </c>
      <c r="DO2131" s="8" t="str">
        <f t="shared" si="4515"/>
        <v>×</v>
      </c>
      <c r="DS2131" s="2" t="str">
        <f t="shared" si="4516"/>
        <v>×</v>
      </c>
      <c r="DW2131" s="8" t="str">
        <f t="shared" si="4517"/>
        <v>×</v>
      </c>
      <c r="EA2131" s="8" t="str">
        <f t="shared" si="4518"/>
        <v>×</v>
      </c>
      <c r="EE2131" s="8" t="str">
        <f t="shared" si="4519"/>
        <v>×</v>
      </c>
      <c r="EI2131" s="8" t="str">
        <f t="shared" si="4520"/>
        <v>×</v>
      </c>
      <c r="EJ2131" s="8"/>
      <c r="EK2131" s="8"/>
      <c r="EL2131" s="8"/>
      <c r="EM2131" s="8"/>
      <c r="EN2131" s="8"/>
      <c r="EO2131" s="8"/>
      <c r="EP2131" s="8"/>
      <c r="EQ2131" s="8"/>
      <c r="EU2131" s="8" t="str">
        <f t="shared" si="4521"/>
        <v>×</v>
      </c>
      <c r="EY2131" s="8" t="str">
        <f t="shared" si="4522"/>
        <v>×</v>
      </c>
      <c r="FC2131" s="8" t="str">
        <f t="shared" si="4523"/>
        <v>×</v>
      </c>
      <c r="FG2131" s="8" t="str">
        <f t="shared" si="4524"/>
        <v>×</v>
      </c>
      <c r="FO2131" s="2" t="str">
        <f t="shared" si="4525"/>
        <v>×</v>
      </c>
      <c r="FS2131" s="8" t="str">
        <f t="shared" si="4526"/>
        <v>×</v>
      </c>
      <c r="FW2131" s="2" t="str">
        <f t="shared" si="4527"/>
        <v>×</v>
      </c>
      <c r="GA2131" s="8" t="str">
        <f t="shared" si="4528"/>
        <v>×</v>
      </c>
      <c r="GE2131" s="2" t="str">
        <f t="shared" si="4529"/>
        <v>×</v>
      </c>
      <c r="GI2131" s="8" t="str">
        <f t="shared" si="4530"/>
        <v>×</v>
      </c>
      <c r="GM2131" s="2" t="str">
        <f t="shared" si="4531"/>
        <v>×</v>
      </c>
      <c r="GQ2131" s="8" t="str">
        <f t="shared" si="4532"/>
        <v>×</v>
      </c>
      <c r="GU2131" s="2" t="str">
        <f t="shared" si="4533"/>
        <v>×</v>
      </c>
      <c r="GY2131" s="8" t="str">
        <f t="shared" si="4534"/>
        <v>×</v>
      </c>
      <c r="HC2131" s="8" t="str">
        <f t="shared" si="4535"/>
        <v>×</v>
      </c>
      <c r="HG2131" s="8" t="str">
        <f t="shared" si="4536"/>
        <v>×</v>
      </c>
      <c r="HK2131" s="8" t="str">
        <f t="shared" si="4537"/>
        <v>×</v>
      </c>
      <c r="HO2131" s="8" t="str">
        <f t="shared" si="4538"/>
        <v>×</v>
      </c>
      <c r="HS2131" s="8" t="str">
        <f t="shared" si="4539"/>
        <v>×</v>
      </c>
      <c r="HT2131" s="8"/>
      <c r="HU2131" s="8"/>
      <c r="HV2131" s="8"/>
      <c r="HW2131" s="8"/>
      <c r="IA2131" s="8" t="str">
        <f t="shared" si="4540"/>
        <v>×</v>
      </c>
      <c r="IE2131" s="8" t="str">
        <f t="shared" si="4541"/>
        <v>×</v>
      </c>
      <c r="II2131" s="8" t="str">
        <f t="shared" si="4542"/>
        <v>×</v>
      </c>
      <c r="IM2131" s="8" t="str">
        <f t="shared" si="4543"/>
        <v>×</v>
      </c>
    </row>
    <row r="2132" spans="1:267" ht="36">
      <c r="A2132" s="16" t="s">
        <v>104</v>
      </c>
      <c r="B2132" s="8">
        <v>57016</v>
      </c>
      <c r="C2132" s="2">
        <v>57</v>
      </c>
      <c r="D2132" s="79" t="s">
        <v>4460</v>
      </c>
      <c r="E2132" s="79" t="s">
        <v>4485</v>
      </c>
      <c r="F2132" s="33" t="s">
        <v>4486</v>
      </c>
      <c r="G2132" s="33" t="s">
        <v>4487</v>
      </c>
      <c r="H2132" s="8"/>
      <c r="I2132" s="8"/>
      <c r="J2132" s="8"/>
      <c r="K2132" s="8" t="str">
        <f t="shared" si="4488"/>
        <v>×</v>
      </c>
      <c r="L2132" s="8"/>
      <c r="M2132" s="8"/>
      <c r="N2132" s="8"/>
      <c r="O2132" s="24" t="str">
        <f t="shared" si="4489"/>
        <v>×</v>
      </c>
      <c r="P2132" s="24"/>
      <c r="Q2132" s="24"/>
      <c r="R2132" s="24"/>
      <c r="S2132" s="24" t="str">
        <f t="shared" si="4490"/>
        <v>×</v>
      </c>
      <c r="T2132" s="8"/>
      <c r="U2132" s="8"/>
      <c r="V2132" s="8"/>
      <c r="W2132" s="8" t="str">
        <f t="shared" si="4491"/>
        <v>×</v>
      </c>
      <c r="X2132" s="8"/>
      <c r="Y2132" s="8"/>
      <c r="Z2132" s="8"/>
      <c r="AA2132" s="8" t="str">
        <f t="shared" si="4492"/>
        <v>×</v>
      </c>
      <c r="AB2132" s="8"/>
      <c r="AC2132" s="8"/>
      <c r="AD2132" s="8"/>
      <c r="AE2132" s="8" t="str">
        <f t="shared" si="4493"/>
        <v>×</v>
      </c>
      <c r="AF2132" s="8"/>
      <c r="AG2132" s="8"/>
      <c r="AH2132" s="8"/>
      <c r="AI2132" s="8" t="str">
        <f t="shared" si="4494"/>
        <v>×</v>
      </c>
      <c r="AK2132" s="8"/>
      <c r="AL2132" s="8"/>
      <c r="AM2132" s="8" t="str">
        <f t="shared" si="4495"/>
        <v>×</v>
      </c>
      <c r="AN2132" s="8"/>
      <c r="AO2132" s="8"/>
      <c r="AP2132" s="8"/>
      <c r="AQ2132" s="8" t="str">
        <f t="shared" si="4496"/>
        <v>×</v>
      </c>
      <c r="AR2132" s="8"/>
      <c r="AS2132" s="8"/>
      <c r="AT2132" s="8"/>
      <c r="AU2132" s="8" t="str">
        <f t="shared" si="4497"/>
        <v>×</v>
      </c>
      <c r="AV2132" s="8"/>
      <c r="AW2132" s="8"/>
      <c r="AX2132" s="8"/>
      <c r="AY2132" s="8" t="str">
        <f t="shared" si="4498"/>
        <v>×</v>
      </c>
      <c r="AZ2132" s="8"/>
      <c r="BA2132" s="8"/>
      <c r="BB2132" s="8"/>
      <c r="BC2132" s="8" t="str">
        <f t="shared" si="4499"/>
        <v>×</v>
      </c>
      <c r="BD2132" s="8"/>
      <c r="BE2132" s="8"/>
      <c r="BF2132" s="8"/>
      <c r="BG2132" s="8" t="str">
        <f t="shared" si="4500"/>
        <v>×</v>
      </c>
      <c r="BH2132" s="8"/>
      <c r="BI2132" s="8"/>
      <c r="BJ2132" s="8"/>
      <c r="BK2132" s="8" t="str">
        <f t="shared" si="4501"/>
        <v>×</v>
      </c>
      <c r="BL2132" s="8"/>
      <c r="BM2132" s="8"/>
      <c r="BN2132" s="8"/>
      <c r="BO2132" s="8" t="str">
        <f t="shared" si="4502"/>
        <v>×</v>
      </c>
      <c r="BP2132" s="8"/>
      <c r="BQ2132" s="8"/>
      <c r="BR2132" s="8"/>
      <c r="BS2132" s="8" t="str">
        <f t="shared" si="4503"/>
        <v>×</v>
      </c>
      <c r="BT2132" s="8"/>
      <c r="BU2132" s="8"/>
      <c r="BV2132" s="8"/>
      <c r="BW2132" s="8" t="str">
        <f t="shared" si="4504"/>
        <v>×</v>
      </c>
      <c r="BX2132" s="8"/>
      <c r="BY2132" s="8"/>
      <c r="CA2132" s="18" t="str">
        <f t="shared" si="4505"/>
        <v>×</v>
      </c>
      <c r="CE2132" s="8" t="str">
        <f t="shared" si="4506"/>
        <v>×</v>
      </c>
      <c r="CI2132" s="18" t="str">
        <f t="shared" si="4507"/>
        <v>×</v>
      </c>
      <c r="CJ2132" s="8"/>
      <c r="CK2132" s="8"/>
      <c r="CL2132" s="8"/>
      <c r="CM2132" s="8" t="str">
        <f t="shared" si="4508"/>
        <v>×</v>
      </c>
      <c r="CN2132" s="8"/>
      <c r="CO2132" s="8"/>
      <c r="CP2132" s="8"/>
      <c r="CQ2132" s="8" t="str">
        <f t="shared" si="4509"/>
        <v>×</v>
      </c>
      <c r="CR2132" s="8"/>
      <c r="CS2132" s="8"/>
      <c r="CT2132" s="8"/>
      <c r="CU2132" s="8" t="str">
        <f t="shared" si="4510"/>
        <v>×</v>
      </c>
      <c r="CV2132" s="8"/>
      <c r="CW2132" s="8"/>
      <c r="CX2132" s="8"/>
      <c r="CY2132" s="8" t="str">
        <f t="shared" si="4511"/>
        <v>×</v>
      </c>
      <c r="CZ2132" s="8"/>
      <c r="DA2132" s="8"/>
      <c r="DB2132" s="8"/>
      <c r="DC2132" s="8" t="str">
        <f t="shared" si="4512"/>
        <v>×</v>
      </c>
      <c r="DD2132" s="8"/>
      <c r="DE2132" s="8"/>
      <c r="DF2132" s="8"/>
      <c r="DG2132" s="8" t="str">
        <f t="shared" si="4513"/>
        <v>×</v>
      </c>
      <c r="DH2132" s="8"/>
      <c r="DI2132" s="8"/>
      <c r="DJ2132" s="8"/>
      <c r="DK2132" s="8" t="str">
        <f t="shared" si="4514"/>
        <v>×</v>
      </c>
      <c r="DL2132" s="8"/>
      <c r="DM2132" s="8"/>
      <c r="DN2132" s="8"/>
      <c r="DO2132" s="8" t="str">
        <f t="shared" si="4515"/>
        <v>×</v>
      </c>
      <c r="DP2132" s="8"/>
      <c r="DQ2132" s="8"/>
      <c r="DR2132" s="8"/>
      <c r="DS2132" s="8" t="str">
        <f t="shared" si="4516"/>
        <v>×</v>
      </c>
      <c r="DT2132" s="8"/>
      <c r="DU2132" s="8"/>
      <c r="DV2132" s="8"/>
      <c r="DW2132" s="8" t="str">
        <f t="shared" si="4517"/>
        <v>×</v>
      </c>
      <c r="DX2132" s="8"/>
      <c r="DY2132" s="8"/>
      <c r="DZ2132" s="8"/>
      <c r="EA2132" s="8" t="str">
        <f t="shared" si="4518"/>
        <v>×</v>
      </c>
      <c r="EB2132" s="8"/>
      <c r="EC2132" s="8"/>
      <c r="ED2132" s="8"/>
      <c r="EE2132" s="8" t="str">
        <f t="shared" si="4519"/>
        <v>×</v>
      </c>
      <c r="EF2132" s="8"/>
      <c r="EG2132" s="8"/>
      <c r="EH2132" s="8"/>
      <c r="EI2132" s="8" t="str">
        <f t="shared" si="4520"/>
        <v>×</v>
      </c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 t="str">
        <f t="shared" si="4521"/>
        <v>×</v>
      </c>
      <c r="EV2132" s="8"/>
      <c r="EW2132" s="8"/>
      <c r="EX2132" s="8"/>
      <c r="EY2132" s="8" t="str">
        <f t="shared" si="4522"/>
        <v>×</v>
      </c>
      <c r="EZ2132" s="8"/>
      <c r="FA2132" s="8"/>
      <c r="FB2132" s="8"/>
      <c r="FC2132" s="8" t="str">
        <f t="shared" si="4523"/>
        <v>×</v>
      </c>
      <c r="FD2132" s="8"/>
      <c r="FE2132" s="8"/>
      <c r="FF2132" s="8"/>
      <c r="FG2132" s="8" t="str">
        <f t="shared" si="4524"/>
        <v>×</v>
      </c>
      <c r="FH2132" s="8"/>
      <c r="FI2132" s="8"/>
      <c r="FJ2132" s="8"/>
      <c r="FK2132" s="8"/>
      <c r="FL2132" s="8"/>
      <c r="FM2132" s="8"/>
      <c r="FN2132" s="8"/>
      <c r="FO2132" s="8" t="str">
        <f t="shared" si="4525"/>
        <v>×</v>
      </c>
      <c r="FP2132" s="8"/>
      <c r="FQ2132" s="8"/>
      <c r="FR2132" s="8"/>
      <c r="FS2132" s="8" t="str">
        <f t="shared" si="4526"/>
        <v>×</v>
      </c>
      <c r="FT2132" s="8"/>
      <c r="FU2132" s="8"/>
      <c r="FV2132" s="8"/>
      <c r="FW2132" s="8" t="str">
        <f t="shared" si="4527"/>
        <v>×</v>
      </c>
      <c r="FX2132" s="8"/>
      <c r="FY2132" s="8"/>
      <c r="FZ2132" s="8"/>
      <c r="GA2132" s="8" t="str">
        <f t="shared" si="4528"/>
        <v>×</v>
      </c>
      <c r="GB2132" s="8"/>
      <c r="GC2132" s="8"/>
      <c r="GD2132" s="8"/>
      <c r="GE2132" s="8" t="str">
        <f t="shared" si="4529"/>
        <v>×</v>
      </c>
      <c r="GF2132" s="8"/>
      <c r="GG2132" s="8"/>
      <c r="GH2132" s="8"/>
      <c r="GI2132" s="8" t="str">
        <f t="shared" si="4530"/>
        <v>×</v>
      </c>
      <c r="GJ2132" s="8"/>
      <c r="GK2132" s="8"/>
      <c r="GL2132" s="8"/>
      <c r="GM2132" s="8" t="str">
        <f t="shared" si="4531"/>
        <v>×</v>
      </c>
      <c r="GN2132" s="8"/>
      <c r="GO2132" s="8"/>
      <c r="GP2132" s="8"/>
      <c r="GQ2132" s="8" t="str">
        <f t="shared" si="4532"/>
        <v>×</v>
      </c>
      <c r="GR2132" s="8"/>
      <c r="GS2132" s="8"/>
      <c r="GT2132" s="8"/>
      <c r="GU2132" s="8" t="str">
        <f t="shared" si="4533"/>
        <v>×</v>
      </c>
      <c r="GV2132" s="8"/>
      <c r="GW2132" s="8"/>
      <c r="GX2132" s="8"/>
      <c r="GY2132" s="8" t="str">
        <f t="shared" si="4534"/>
        <v>×</v>
      </c>
      <c r="GZ2132" s="8"/>
      <c r="HA2132" s="8"/>
      <c r="HB2132" s="8"/>
      <c r="HC2132" s="8" t="str">
        <f t="shared" si="4535"/>
        <v>×</v>
      </c>
      <c r="HD2132" s="8"/>
      <c r="HE2132" s="8"/>
      <c r="HF2132" s="8"/>
      <c r="HG2132" s="8" t="str">
        <f t="shared" si="4536"/>
        <v>×</v>
      </c>
      <c r="HH2132" s="8"/>
      <c r="HI2132" s="8"/>
      <c r="HJ2132" s="8"/>
      <c r="HK2132" s="8" t="str">
        <f t="shared" si="4537"/>
        <v>×</v>
      </c>
      <c r="HL2132" s="8"/>
      <c r="HM2132" s="8"/>
      <c r="HN2132" s="8"/>
      <c r="HO2132" s="8" t="str">
        <f t="shared" si="4538"/>
        <v>×</v>
      </c>
      <c r="HP2132" s="8"/>
      <c r="HQ2132" s="8"/>
      <c r="HR2132" s="8"/>
      <c r="HS2132" s="8" t="str">
        <f t="shared" si="4539"/>
        <v>×</v>
      </c>
      <c r="HT2132" s="8"/>
      <c r="HU2132" s="8"/>
      <c r="HV2132" s="8"/>
      <c r="HW2132" s="8"/>
      <c r="HX2132" s="8"/>
      <c r="HY2132" s="8"/>
      <c r="HZ2132" s="8"/>
      <c r="IA2132" s="8" t="str">
        <f t="shared" si="4540"/>
        <v>×</v>
      </c>
      <c r="IB2132" s="8"/>
      <c r="IC2132" s="8"/>
      <c r="ID2132" s="8"/>
      <c r="IE2132" s="8" t="str">
        <f t="shared" si="4541"/>
        <v>×</v>
      </c>
      <c r="IF2132" s="8"/>
      <c r="IG2132" s="8"/>
      <c r="IH2132" s="8"/>
      <c r="II2132" s="8" t="str">
        <f t="shared" si="4542"/>
        <v>×</v>
      </c>
      <c r="IJ2132" s="8"/>
      <c r="IK2132" s="8"/>
      <c r="IL2132" s="8"/>
      <c r="IM2132" s="8" t="str">
        <f t="shared" si="4543"/>
        <v>×</v>
      </c>
      <c r="IN2132" s="8"/>
      <c r="IO2132" s="8"/>
      <c r="IP2132" s="8"/>
      <c r="IQ2132" s="8"/>
      <c r="IR2132" s="8"/>
      <c r="IS2132" s="8"/>
      <c r="IT2132" s="8"/>
      <c r="IU2132" s="8"/>
      <c r="IV2132" s="8"/>
      <c r="IW2132" s="8"/>
      <c r="IX2132" s="8"/>
      <c r="IY2132" s="8"/>
      <c r="IZ2132" s="8"/>
      <c r="JA2132" s="8"/>
      <c r="JB2132" s="8"/>
      <c r="JC2132" s="8"/>
      <c r="JD2132" s="8"/>
      <c r="JE2132" s="8"/>
      <c r="JF2132" s="8"/>
      <c r="JG2132" s="8"/>
    </row>
    <row r="2133" spans="1:267">
      <c r="A2133" s="16" t="s">
        <v>104</v>
      </c>
      <c r="B2133" s="8">
        <v>57017</v>
      </c>
      <c r="C2133" s="2">
        <v>57</v>
      </c>
      <c r="D2133" s="2" t="s">
        <v>4460</v>
      </c>
      <c r="E2133" s="2" t="s">
        <v>4488</v>
      </c>
      <c r="F2133" s="261" t="s">
        <v>4297</v>
      </c>
      <c r="G2133" s="261" t="s">
        <v>4489</v>
      </c>
      <c r="K2133" s="2" t="str">
        <f t="shared" si="4488"/>
        <v>×</v>
      </c>
      <c r="O2133" s="24" t="str">
        <f t="shared" si="4489"/>
        <v>×</v>
      </c>
      <c r="P2133" s="34"/>
      <c r="Q2133" s="34"/>
      <c r="R2133" s="34"/>
      <c r="S2133" s="24" t="str">
        <f t="shared" si="4490"/>
        <v>×</v>
      </c>
      <c r="W2133" s="2" t="str">
        <f t="shared" si="4491"/>
        <v>×</v>
      </c>
      <c r="AA2133" s="8" t="str">
        <f t="shared" si="4492"/>
        <v>×</v>
      </c>
      <c r="AE2133" s="8" t="str">
        <f t="shared" si="4493"/>
        <v>×</v>
      </c>
      <c r="AI2133" s="8" t="str">
        <f t="shared" si="4494"/>
        <v>×</v>
      </c>
      <c r="AM2133" s="8" t="str">
        <f t="shared" si="4495"/>
        <v>×</v>
      </c>
      <c r="AQ2133" s="8" t="str">
        <f t="shared" si="4496"/>
        <v>×</v>
      </c>
      <c r="AU2133" s="8" t="str">
        <f t="shared" si="4497"/>
        <v>×</v>
      </c>
      <c r="AV2133" s="8"/>
      <c r="AW2133" s="8"/>
      <c r="AX2133" s="8"/>
      <c r="AY2133" s="8" t="str">
        <f t="shared" si="4498"/>
        <v>×</v>
      </c>
      <c r="BC2133" s="8" t="str">
        <f t="shared" si="4499"/>
        <v>×</v>
      </c>
      <c r="BD2133" s="8"/>
      <c r="BE2133" s="8"/>
      <c r="BF2133" s="8"/>
      <c r="BG2133" s="8" t="str">
        <f t="shared" si="4500"/>
        <v>×</v>
      </c>
      <c r="BK2133" s="8" t="str">
        <f t="shared" si="4501"/>
        <v>×</v>
      </c>
      <c r="BL2133" s="8"/>
      <c r="BM2133" s="8"/>
      <c r="BN2133" s="8"/>
      <c r="BO2133" s="8" t="str">
        <f t="shared" si="4502"/>
        <v>×</v>
      </c>
      <c r="BS2133" s="8" t="str">
        <f t="shared" si="4503"/>
        <v>×</v>
      </c>
      <c r="BW2133" s="2" t="str">
        <f t="shared" si="4504"/>
        <v>×</v>
      </c>
      <c r="CA2133" s="18" t="str">
        <f t="shared" si="4505"/>
        <v>×</v>
      </c>
      <c r="CE2133" s="8" t="str">
        <f t="shared" si="4506"/>
        <v>×</v>
      </c>
      <c r="CI2133" s="18" t="str">
        <f t="shared" si="4507"/>
        <v>×</v>
      </c>
      <c r="CM2133" s="8" t="str">
        <f t="shared" si="4508"/>
        <v>×</v>
      </c>
      <c r="CQ2133" s="8" t="str">
        <f t="shared" si="4509"/>
        <v>×</v>
      </c>
      <c r="CU2133" s="8" t="str">
        <f t="shared" si="4510"/>
        <v>×</v>
      </c>
      <c r="CY2133" s="8" t="str">
        <f t="shared" si="4511"/>
        <v>×</v>
      </c>
      <c r="DC2133" s="2" t="str">
        <f t="shared" si="4512"/>
        <v>×</v>
      </c>
      <c r="DG2133" s="8" t="str">
        <f t="shared" si="4513"/>
        <v>×</v>
      </c>
      <c r="DK2133" s="2" t="str">
        <f t="shared" si="4514"/>
        <v>×</v>
      </c>
      <c r="DO2133" s="8" t="str">
        <f t="shared" si="4515"/>
        <v>×</v>
      </c>
      <c r="DS2133" s="2" t="str">
        <f t="shared" si="4516"/>
        <v>×</v>
      </c>
      <c r="DW2133" s="8" t="str">
        <f t="shared" si="4517"/>
        <v>×</v>
      </c>
      <c r="EA2133" s="8" t="str">
        <f t="shared" si="4518"/>
        <v>×</v>
      </c>
      <c r="EE2133" s="8" t="str">
        <f t="shared" si="4519"/>
        <v>×</v>
      </c>
      <c r="EI2133" s="8" t="str">
        <f t="shared" si="4520"/>
        <v>×</v>
      </c>
      <c r="EJ2133" s="8"/>
      <c r="EK2133" s="8"/>
      <c r="EL2133" s="8"/>
      <c r="EM2133" s="8"/>
      <c r="EN2133" s="8"/>
      <c r="EO2133" s="8"/>
      <c r="EP2133" s="8"/>
      <c r="EQ2133" s="8"/>
      <c r="EU2133" s="8" t="str">
        <f t="shared" si="4521"/>
        <v>×</v>
      </c>
      <c r="EY2133" s="8" t="str">
        <f t="shared" si="4522"/>
        <v>×</v>
      </c>
      <c r="FC2133" s="8" t="str">
        <f t="shared" si="4523"/>
        <v>×</v>
      </c>
      <c r="FG2133" s="8" t="str">
        <f t="shared" si="4524"/>
        <v>×</v>
      </c>
      <c r="FO2133" s="2" t="str">
        <f t="shared" si="4525"/>
        <v>×</v>
      </c>
      <c r="FS2133" s="8" t="str">
        <f t="shared" si="4526"/>
        <v>×</v>
      </c>
      <c r="FW2133" s="2" t="str">
        <f t="shared" si="4527"/>
        <v>×</v>
      </c>
      <c r="GA2133" s="8" t="str">
        <f t="shared" si="4528"/>
        <v>×</v>
      </c>
      <c r="GE2133" s="2" t="str">
        <f t="shared" si="4529"/>
        <v>×</v>
      </c>
      <c r="GI2133" s="8" t="str">
        <f t="shared" si="4530"/>
        <v>×</v>
      </c>
      <c r="GM2133" s="2" t="str">
        <f t="shared" si="4531"/>
        <v>×</v>
      </c>
      <c r="GQ2133" s="8" t="str">
        <f t="shared" si="4532"/>
        <v>×</v>
      </c>
      <c r="GU2133" s="2" t="str">
        <f t="shared" si="4533"/>
        <v>×</v>
      </c>
      <c r="GY2133" s="8" t="str">
        <f t="shared" si="4534"/>
        <v>×</v>
      </c>
      <c r="HC2133" s="8" t="str">
        <f t="shared" si="4535"/>
        <v>×</v>
      </c>
      <c r="HG2133" s="8" t="str">
        <f t="shared" si="4536"/>
        <v>×</v>
      </c>
      <c r="HK2133" s="8" t="str">
        <f t="shared" si="4537"/>
        <v>×</v>
      </c>
      <c r="HO2133" s="8" t="str">
        <f t="shared" si="4538"/>
        <v>×</v>
      </c>
      <c r="HS2133" s="8" t="str">
        <f t="shared" si="4539"/>
        <v>×</v>
      </c>
      <c r="HT2133" s="8"/>
      <c r="HU2133" s="8"/>
      <c r="HV2133" s="8"/>
      <c r="HW2133" s="8"/>
      <c r="IA2133" s="8" t="str">
        <f t="shared" si="4540"/>
        <v>×</v>
      </c>
      <c r="IE2133" s="8" t="str">
        <f t="shared" si="4541"/>
        <v>×</v>
      </c>
      <c r="II2133" s="8" t="str">
        <f t="shared" si="4542"/>
        <v>×</v>
      </c>
      <c r="IM2133" s="8" t="str">
        <f t="shared" si="4543"/>
        <v>×</v>
      </c>
    </row>
    <row r="2134" spans="1:267">
      <c r="A2134" s="16" t="s">
        <v>104</v>
      </c>
      <c r="B2134" s="8">
        <v>57018</v>
      </c>
      <c r="C2134" s="2">
        <v>57</v>
      </c>
      <c r="D2134" s="79" t="s">
        <v>4460</v>
      </c>
      <c r="E2134" s="79" t="s">
        <v>4490</v>
      </c>
      <c r="F2134" s="33" t="s">
        <v>4491</v>
      </c>
      <c r="G2134" s="33" t="s">
        <v>4492</v>
      </c>
      <c r="H2134" s="8"/>
      <c r="I2134" s="8"/>
      <c r="J2134" s="8"/>
      <c r="K2134" s="8" t="str">
        <f t="shared" si="4488"/>
        <v>×</v>
      </c>
      <c r="L2134" s="8"/>
      <c r="M2134" s="8"/>
      <c r="N2134" s="8"/>
      <c r="O2134" s="24" t="str">
        <f t="shared" si="4489"/>
        <v>×</v>
      </c>
      <c r="P2134" s="24"/>
      <c r="Q2134" s="24"/>
      <c r="R2134" s="24"/>
      <c r="S2134" s="24" t="str">
        <f t="shared" si="4490"/>
        <v>×</v>
      </c>
      <c r="T2134" s="8"/>
      <c r="U2134" s="8"/>
      <c r="V2134" s="8"/>
      <c r="W2134" s="8" t="str">
        <f t="shared" si="4491"/>
        <v>×</v>
      </c>
      <c r="X2134" s="8"/>
      <c r="Y2134" s="8"/>
      <c r="Z2134" s="8"/>
      <c r="AA2134" s="8" t="str">
        <f t="shared" si="4492"/>
        <v>×</v>
      </c>
      <c r="AB2134" s="8"/>
      <c r="AC2134" s="8"/>
      <c r="AD2134" s="8"/>
      <c r="AE2134" s="8" t="str">
        <f t="shared" si="4493"/>
        <v>×</v>
      </c>
      <c r="AF2134" s="8"/>
      <c r="AG2134" s="8"/>
      <c r="AH2134" s="8"/>
      <c r="AI2134" s="8" t="str">
        <f t="shared" si="4494"/>
        <v>×</v>
      </c>
      <c r="AK2134" s="8"/>
      <c r="AL2134" s="8"/>
      <c r="AM2134" s="8" t="str">
        <f t="shared" si="4495"/>
        <v>×</v>
      </c>
      <c r="AN2134" s="8"/>
      <c r="AO2134" s="8"/>
      <c r="AP2134" s="8"/>
      <c r="AQ2134" s="8" t="str">
        <f t="shared" si="4496"/>
        <v>×</v>
      </c>
      <c r="AR2134" s="8"/>
      <c r="AS2134" s="8"/>
      <c r="AT2134" s="8"/>
      <c r="AU2134" s="8" t="str">
        <f t="shared" si="4497"/>
        <v>×</v>
      </c>
      <c r="AV2134" s="8"/>
      <c r="AW2134" s="8"/>
      <c r="AX2134" s="8"/>
      <c r="AY2134" s="8" t="str">
        <f t="shared" si="4498"/>
        <v>×</v>
      </c>
      <c r="AZ2134" s="8"/>
      <c r="BA2134" s="8"/>
      <c r="BB2134" s="8"/>
      <c r="BC2134" s="8" t="str">
        <f t="shared" si="4499"/>
        <v>×</v>
      </c>
      <c r="BD2134" s="8"/>
      <c r="BE2134" s="8"/>
      <c r="BF2134" s="8"/>
      <c r="BG2134" s="8" t="str">
        <f t="shared" si="4500"/>
        <v>×</v>
      </c>
      <c r="BH2134" s="8"/>
      <c r="BI2134" s="8"/>
      <c r="BJ2134" s="8"/>
      <c r="BK2134" s="8" t="str">
        <f t="shared" si="4501"/>
        <v>×</v>
      </c>
      <c r="BL2134" s="8"/>
      <c r="BM2134" s="8"/>
      <c r="BN2134" s="8"/>
      <c r="BO2134" s="8" t="str">
        <f t="shared" si="4502"/>
        <v>×</v>
      </c>
      <c r="BP2134" s="8"/>
      <c r="BQ2134" s="8"/>
      <c r="BR2134" s="8"/>
      <c r="BS2134" s="8" t="str">
        <f t="shared" si="4503"/>
        <v>×</v>
      </c>
      <c r="BT2134" s="8"/>
      <c r="BU2134" s="8"/>
      <c r="BV2134" s="8"/>
      <c r="BW2134" s="8" t="str">
        <f t="shared" si="4504"/>
        <v>×</v>
      </c>
      <c r="BX2134" s="8"/>
      <c r="BY2134" s="8"/>
      <c r="CA2134" s="18" t="str">
        <f t="shared" si="4505"/>
        <v>×</v>
      </c>
      <c r="CE2134" s="8" t="str">
        <f t="shared" si="4506"/>
        <v>×</v>
      </c>
      <c r="CI2134" s="18" t="str">
        <f t="shared" si="4507"/>
        <v>×</v>
      </c>
      <c r="CJ2134" s="8"/>
      <c r="CK2134" s="8"/>
      <c r="CL2134" s="8"/>
      <c r="CM2134" s="8" t="str">
        <f t="shared" si="4508"/>
        <v>×</v>
      </c>
      <c r="CN2134" s="8"/>
      <c r="CO2134" s="8"/>
      <c r="CP2134" s="8"/>
      <c r="CQ2134" s="8" t="str">
        <f t="shared" si="4509"/>
        <v>×</v>
      </c>
      <c r="CR2134" s="8"/>
      <c r="CS2134" s="8"/>
      <c r="CT2134" s="8"/>
      <c r="CU2134" s="8" t="str">
        <f t="shared" si="4510"/>
        <v>×</v>
      </c>
      <c r="CV2134" s="8"/>
      <c r="CW2134" s="8"/>
      <c r="CX2134" s="8"/>
      <c r="CY2134" s="8" t="str">
        <f t="shared" si="4511"/>
        <v>×</v>
      </c>
      <c r="CZ2134" s="8"/>
      <c r="DA2134" s="8"/>
      <c r="DB2134" s="8"/>
      <c r="DC2134" s="8" t="str">
        <f t="shared" si="4512"/>
        <v>×</v>
      </c>
      <c r="DD2134" s="8"/>
      <c r="DE2134" s="8"/>
      <c r="DF2134" s="8"/>
      <c r="DG2134" s="8" t="str">
        <f t="shared" si="4513"/>
        <v>×</v>
      </c>
      <c r="DH2134" s="8"/>
      <c r="DI2134" s="8"/>
      <c r="DJ2134" s="8"/>
      <c r="DK2134" s="8" t="str">
        <f t="shared" si="4514"/>
        <v>×</v>
      </c>
      <c r="DL2134" s="8"/>
      <c r="DM2134" s="8"/>
      <c r="DN2134" s="8"/>
      <c r="DO2134" s="8" t="str">
        <f t="shared" si="4515"/>
        <v>×</v>
      </c>
      <c r="DP2134" s="8"/>
      <c r="DQ2134" s="8"/>
      <c r="DR2134" s="8"/>
      <c r="DS2134" s="8" t="str">
        <f t="shared" si="4516"/>
        <v>×</v>
      </c>
      <c r="DT2134" s="8"/>
      <c r="DU2134" s="8"/>
      <c r="DV2134" s="8"/>
      <c r="DW2134" s="8" t="str">
        <f t="shared" si="4517"/>
        <v>×</v>
      </c>
      <c r="DX2134" s="8"/>
      <c r="DY2134" s="8"/>
      <c r="DZ2134" s="8"/>
      <c r="EA2134" s="8" t="str">
        <f t="shared" si="4518"/>
        <v>×</v>
      </c>
      <c r="EB2134" s="8"/>
      <c r="EC2134" s="8"/>
      <c r="ED2134" s="8"/>
      <c r="EE2134" s="8" t="str">
        <f t="shared" si="4519"/>
        <v>×</v>
      </c>
      <c r="EF2134" s="8"/>
      <c r="EG2134" s="8"/>
      <c r="EH2134" s="8"/>
      <c r="EI2134" s="8" t="str">
        <f t="shared" si="4520"/>
        <v>×</v>
      </c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 t="str">
        <f t="shared" si="4521"/>
        <v>×</v>
      </c>
      <c r="EV2134" s="8"/>
      <c r="EW2134" s="8"/>
      <c r="EX2134" s="8"/>
      <c r="EY2134" s="8" t="str">
        <f t="shared" si="4522"/>
        <v>×</v>
      </c>
      <c r="EZ2134" s="8"/>
      <c r="FA2134" s="8"/>
      <c r="FB2134" s="8"/>
      <c r="FC2134" s="8" t="str">
        <f t="shared" si="4523"/>
        <v>×</v>
      </c>
      <c r="FD2134" s="8"/>
      <c r="FE2134" s="8"/>
      <c r="FF2134" s="8"/>
      <c r="FG2134" s="8" t="str">
        <f t="shared" si="4524"/>
        <v>×</v>
      </c>
      <c r="FH2134" s="8"/>
      <c r="FI2134" s="8"/>
      <c r="FJ2134" s="8"/>
      <c r="FK2134" s="8"/>
      <c r="FL2134" s="8"/>
      <c r="FM2134" s="8"/>
      <c r="FN2134" s="8"/>
      <c r="FO2134" s="8" t="str">
        <f t="shared" si="4525"/>
        <v>×</v>
      </c>
      <c r="FP2134" s="8"/>
      <c r="FQ2134" s="8"/>
      <c r="FR2134" s="8"/>
      <c r="FS2134" s="8" t="str">
        <f t="shared" si="4526"/>
        <v>×</v>
      </c>
      <c r="FT2134" s="8"/>
      <c r="FU2134" s="8"/>
      <c r="FV2134" s="8"/>
      <c r="FW2134" s="8" t="str">
        <f t="shared" si="4527"/>
        <v>×</v>
      </c>
      <c r="FX2134" s="8"/>
      <c r="FY2134" s="8"/>
      <c r="FZ2134" s="8"/>
      <c r="GA2134" s="8" t="str">
        <f t="shared" si="4528"/>
        <v>×</v>
      </c>
      <c r="GB2134" s="8"/>
      <c r="GC2134" s="8"/>
      <c r="GD2134" s="8"/>
      <c r="GE2134" s="8" t="str">
        <f t="shared" si="4529"/>
        <v>×</v>
      </c>
      <c r="GF2134" s="8"/>
      <c r="GG2134" s="8"/>
      <c r="GH2134" s="8"/>
      <c r="GI2134" s="8" t="str">
        <f t="shared" si="4530"/>
        <v>×</v>
      </c>
      <c r="GJ2134" s="8"/>
      <c r="GK2134" s="8"/>
      <c r="GL2134" s="8"/>
      <c r="GM2134" s="8" t="str">
        <f t="shared" si="4531"/>
        <v>×</v>
      </c>
      <c r="GN2134" s="8"/>
      <c r="GO2134" s="8"/>
      <c r="GP2134" s="8"/>
      <c r="GQ2134" s="8" t="str">
        <f t="shared" si="4532"/>
        <v>×</v>
      </c>
      <c r="GR2134" s="8"/>
      <c r="GS2134" s="8"/>
      <c r="GT2134" s="8"/>
      <c r="GU2134" s="8" t="str">
        <f t="shared" si="4533"/>
        <v>×</v>
      </c>
      <c r="GV2134" s="8"/>
      <c r="GW2134" s="8"/>
      <c r="GX2134" s="8"/>
      <c r="GY2134" s="8" t="str">
        <f t="shared" si="4534"/>
        <v>×</v>
      </c>
      <c r="GZ2134" s="8"/>
      <c r="HA2134" s="8"/>
      <c r="HB2134" s="8"/>
      <c r="HC2134" s="8" t="str">
        <f t="shared" si="4535"/>
        <v>×</v>
      </c>
      <c r="HD2134" s="8"/>
      <c r="HE2134" s="8"/>
      <c r="HF2134" s="8"/>
      <c r="HG2134" s="8" t="str">
        <f t="shared" si="4536"/>
        <v>×</v>
      </c>
      <c r="HH2134" s="8"/>
      <c r="HI2134" s="8"/>
      <c r="HJ2134" s="8"/>
      <c r="HK2134" s="8" t="str">
        <f t="shared" si="4537"/>
        <v>×</v>
      </c>
      <c r="HL2134" s="8"/>
      <c r="HM2134" s="8"/>
      <c r="HN2134" s="8"/>
      <c r="HO2134" s="8" t="str">
        <f t="shared" si="4538"/>
        <v>×</v>
      </c>
      <c r="HP2134" s="8"/>
      <c r="HQ2134" s="8"/>
      <c r="HR2134" s="8"/>
      <c r="HS2134" s="8" t="str">
        <f t="shared" si="4539"/>
        <v>×</v>
      </c>
      <c r="HT2134" s="8"/>
      <c r="HU2134" s="8"/>
      <c r="HV2134" s="8"/>
      <c r="HW2134" s="8"/>
      <c r="HX2134" s="8"/>
      <c r="HY2134" s="8"/>
      <c r="HZ2134" s="8"/>
      <c r="IA2134" s="8" t="str">
        <f t="shared" si="4540"/>
        <v>×</v>
      </c>
      <c r="IB2134" s="8"/>
      <c r="IC2134" s="8"/>
      <c r="ID2134" s="8"/>
      <c r="IE2134" s="8" t="str">
        <f t="shared" si="4541"/>
        <v>×</v>
      </c>
      <c r="IF2134" s="8"/>
      <c r="IG2134" s="8"/>
      <c r="IH2134" s="8"/>
      <c r="II2134" s="8" t="str">
        <f t="shared" si="4542"/>
        <v>×</v>
      </c>
      <c r="IJ2134" s="8"/>
      <c r="IK2134" s="8"/>
      <c r="IL2134" s="8"/>
      <c r="IM2134" s="8" t="str">
        <f t="shared" si="4543"/>
        <v>×</v>
      </c>
      <c r="IN2134" s="8"/>
      <c r="IO2134" s="8"/>
      <c r="IP2134" s="8"/>
      <c r="IQ2134" s="8"/>
      <c r="IR2134" s="8"/>
      <c r="IS2134" s="8"/>
      <c r="IT2134" s="8"/>
      <c r="IU2134" s="8"/>
      <c r="IV2134" s="8"/>
      <c r="IW2134" s="8"/>
      <c r="IX2134" s="8"/>
      <c r="IY2134" s="8"/>
      <c r="IZ2134" s="8"/>
      <c r="JA2134" s="8"/>
      <c r="JB2134" s="8"/>
      <c r="JC2134" s="8"/>
      <c r="JD2134" s="8"/>
      <c r="JE2134" s="8"/>
      <c r="JF2134" s="8"/>
      <c r="JG2134" s="8"/>
    </row>
    <row r="2135" spans="1:267">
      <c r="A2135" s="16" t="s">
        <v>104</v>
      </c>
      <c r="B2135" s="8">
        <v>57019</v>
      </c>
      <c r="C2135" s="2">
        <v>57</v>
      </c>
      <c r="D2135" s="2" t="s">
        <v>4460</v>
      </c>
      <c r="E2135" s="2" t="s">
        <v>4490</v>
      </c>
      <c r="F2135" s="261" t="s">
        <v>4207</v>
      </c>
      <c r="G2135" s="261" t="s">
        <v>4493</v>
      </c>
      <c r="K2135" s="2" t="str">
        <f t="shared" si="4488"/>
        <v>×</v>
      </c>
      <c r="O2135" s="24" t="str">
        <f t="shared" si="4489"/>
        <v>×</v>
      </c>
      <c r="P2135" s="34"/>
      <c r="Q2135" s="34"/>
      <c r="R2135" s="34"/>
      <c r="S2135" s="24" t="str">
        <f t="shared" si="4490"/>
        <v>×</v>
      </c>
      <c r="W2135" s="2" t="str">
        <f t="shared" si="4491"/>
        <v>×</v>
      </c>
      <c r="AA2135" s="8" t="str">
        <f t="shared" si="4492"/>
        <v>×</v>
      </c>
      <c r="AE2135" s="8" t="str">
        <f t="shared" si="4493"/>
        <v>×</v>
      </c>
      <c r="AI2135" s="8" t="str">
        <f t="shared" si="4494"/>
        <v>×</v>
      </c>
      <c r="AM2135" s="8" t="str">
        <f t="shared" si="4495"/>
        <v>×</v>
      </c>
      <c r="AQ2135" s="8" t="str">
        <f t="shared" si="4496"/>
        <v>×</v>
      </c>
      <c r="AU2135" s="8" t="str">
        <f t="shared" si="4497"/>
        <v>×</v>
      </c>
      <c r="AV2135" s="8"/>
      <c r="AW2135" s="8"/>
      <c r="AX2135" s="8"/>
      <c r="AY2135" s="8" t="str">
        <f t="shared" si="4498"/>
        <v>×</v>
      </c>
      <c r="BC2135" s="8" t="str">
        <f t="shared" si="4499"/>
        <v>×</v>
      </c>
      <c r="BD2135" s="8"/>
      <c r="BE2135" s="8"/>
      <c r="BF2135" s="8"/>
      <c r="BG2135" s="8" t="str">
        <f t="shared" si="4500"/>
        <v>×</v>
      </c>
      <c r="BK2135" s="8" t="str">
        <f t="shared" si="4501"/>
        <v>×</v>
      </c>
      <c r="BL2135" s="8"/>
      <c r="BM2135" s="8"/>
      <c r="BN2135" s="8"/>
      <c r="BO2135" s="8" t="str">
        <f t="shared" si="4502"/>
        <v>×</v>
      </c>
      <c r="BS2135" s="8" t="str">
        <f t="shared" si="4503"/>
        <v>×</v>
      </c>
      <c r="BW2135" s="2" t="str">
        <f t="shared" si="4504"/>
        <v>×</v>
      </c>
      <c r="CA2135" s="18" t="str">
        <f t="shared" si="4505"/>
        <v>×</v>
      </c>
      <c r="CE2135" s="8" t="str">
        <f t="shared" si="4506"/>
        <v>×</v>
      </c>
      <c r="CI2135" s="18" t="str">
        <f t="shared" si="4507"/>
        <v>×</v>
      </c>
      <c r="CM2135" s="8" t="str">
        <f t="shared" si="4508"/>
        <v>×</v>
      </c>
      <c r="CQ2135" s="8" t="str">
        <f t="shared" si="4509"/>
        <v>×</v>
      </c>
      <c r="CU2135" s="8" t="str">
        <f t="shared" si="4510"/>
        <v>×</v>
      </c>
      <c r="CY2135" s="8" t="str">
        <f t="shared" si="4511"/>
        <v>×</v>
      </c>
      <c r="DC2135" s="2" t="str">
        <f t="shared" si="4512"/>
        <v>×</v>
      </c>
      <c r="DD2135" s="8"/>
      <c r="DE2135" s="8"/>
      <c r="DF2135" s="8"/>
      <c r="DG2135" s="8" t="str">
        <f t="shared" si="4513"/>
        <v>×</v>
      </c>
      <c r="DK2135" s="2" t="str">
        <f t="shared" si="4514"/>
        <v>×</v>
      </c>
      <c r="DO2135" s="8" t="str">
        <f t="shared" si="4515"/>
        <v>×</v>
      </c>
      <c r="DR2135" s="4" t="s">
        <v>178</v>
      </c>
      <c r="DS2135" s="2" t="str">
        <f t="shared" si="4516"/>
        <v/>
      </c>
      <c r="DW2135" s="8" t="str">
        <f t="shared" si="4517"/>
        <v>×</v>
      </c>
      <c r="EA2135" s="8" t="str">
        <f t="shared" si="4518"/>
        <v>×</v>
      </c>
      <c r="EE2135" s="8" t="str">
        <f t="shared" si="4519"/>
        <v>×</v>
      </c>
      <c r="EI2135" s="8" t="str">
        <f t="shared" si="4520"/>
        <v>×</v>
      </c>
      <c r="EJ2135" s="8"/>
      <c r="EK2135" s="8"/>
      <c r="EL2135" s="8"/>
      <c r="EM2135" s="8"/>
      <c r="EN2135" s="8"/>
      <c r="EO2135" s="8"/>
      <c r="EP2135" s="8"/>
      <c r="EQ2135" s="8"/>
      <c r="EU2135" s="8" t="str">
        <f t="shared" si="4521"/>
        <v>×</v>
      </c>
      <c r="EY2135" s="8" t="str">
        <f t="shared" si="4522"/>
        <v>×</v>
      </c>
      <c r="FC2135" s="8" t="str">
        <f t="shared" si="4523"/>
        <v>×</v>
      </c>
      <c r="FG2135" s="8" t="str">
        <f t="shared" si="4524"/>
        <v>×</v>
      </c>
      <c r="FO2135" s="2" t="str">
        <f t="shared" si="4525"/>
        <v>×</v>
      </c>
      <c r="FS2135" s="8" t="str">
        <f t="shared" si="4526"/>
        <v>×</v>
      </c>
      <c r="FW2135" s="2" t="str">
        <f t="shared" si="4527"/>
        <v>×</v>
      </c>
      <c r="GA2135" s="8" t="str">
        <f t="shared" si="4528"/>
        <v>×</v>
      </c>
      <c r="GE2135" s="2" t="str">
        <f t="shared" si="4529"/>
        <v>×</v>
      </c>
      <c r="GI2135" s="8" t="str">
        <f t="shared" si="4530"/>
        <v>×</v>
      </c>
      <c r="GM2135" s="2" t="str">
        <f t="shared" si="4531"/>
        <v>×</v>
      </c>
      <c r="GQ2135" s="8" t="str">
        <f t="shared" si="4532"/>
        <v>×</v>
      </c>
      <c r="GU2135" s="2" t="str">
        <f t="shared" si="4533"/>
        <v>×</v>
      </c>
      <c r="GY2135" s="8" t="str">
        <f t="shared" si="4534"/>
        <v>×</v>
      </c>
      <c r="HC2135" s="8" t="str">
        <f t="shared" si="4535"/>
        <v>×</v>
      </c>
      <c r="HG2135" s="8" t="str">
        <f t="shared" si="4536"/>
        <v>×</v>
      </c>
      <c r="HK2135" s="8" t="str">
        <f t="shared" si="4537"/>
        <v>×</v>
      </c>
      <c r="HO2135" s="8" t="str">
        <f t="shared" si="4538"/>
        <v>×</v>
      </c>
      <c r="HS2135" s="8" t="str">
        <f t="shared" si="4539"/>
        <v>×</v>
      </c>
      <c r="HT2135" s="8"/>
      <c r="HU2135" s="8"/>
      <c r="HV2135" s="8"/>
      <c r="HW2135" s="8"/>
      <c r="IA2135" s="8" t="str">
        <f t="shared" si="4540"/>
        <v>×</v>
      </c>
      <c r="IE2135" s="8" t="str">
        <f t="shared" si="4541"/>
        <v>×</v>
      </c>
      <c r="II2135" s="8" t="str">
        <f t="shared" si="4542"/>
        <v>×</v>
      </c>
      <c r="IM2135" s="8" t="str">
        <f t="shared" si="4543"/>
        <v>×</v>
      </c>
    </row>
    <row r="2136" spans="1:267">
      <c r="A2136" s="16" t="s">
        <v>104</v>
      </c>
      <c r="B2136" s="82">
        <v>57020</v>
      </c>
      <c r="C2136" s="2">
        <v>57</v>
      </c>
      <c r="D2136" s="2" t="s">
        <v>5053</v>
      </c>
      <c r="E2136" s="2" t="s">
        <v>4490</v>
      </c>
      <c r="F2136" s="261" t="s">
        <v>1193</v>
      </c>
      <c r="G2136" s="261" t="s">
        <v>1194</v>
      </c>
      <c r="J2136" s="4" t="s">
        <v>178</v>
      </c>
      <c r="K2136" s="2" t="str">
        <f t="shared" si="4488"/>
        <v/>
      </c>
      <c r="O2136" s="24" t="str">
        <f t="shared" si="4489"/>
        <v>×</v>
      </c>
      <c r="P2136" s="34"/>
      <c r="Q2136" s="34"/>
      <c r="R2136" s="34"/>
      <c r="S2136" s="24" t="str">
        <f t="shared" si="4490"/>
        <v>×</v>
      </c>
      <c r="W2136" s="2" t="str">
        <f t="shared" si="4491"/>
        <v>×</v>
      </c>
      <c r="AA2136" s="8" t="str">
        <f t="shared" si="4492"/>
        <v>×</v>
      </c>
      <c r="AE2136" s="8" t="str">
        <f t="shared" si="4493"/>
        <v>×</v>
      </c>
      <c r="AI2136" s="8" t="str">
        <f t="shared" si="4494"/>
        <v>×</v>
      </c>
      <c r="AM2136" s="8" t="str">
        <f t="shared" si="4495"/>
        <v>×</v>
      </c>
      <c r="AQ2136" s="8" t="str">
        <f t="shared" si="4496"/>
        <v>×</v>
      </c>
      <c r="AU2136" s="8" t="str">
        <f t="shared" si="4497"/>
        <v>×</v>
      </c>
      <c r="AV2136" s="8"/>
      <c r="AW2136" s="8"/>
      <c r="AX2136" s="8"/>
      <c r="AY2136" s="8" t="str">
        <f t="shared" si="4498"/>
        <v>×</v>
      </c>
      <c r="BC2136" s="8" t="str">
        <f t="shared" si="4499"/>
        <v>×</v>
      </c>
      <c r="BD2136" s="8"/>
      <c r="BE2136" s="8"/>
      <c r="BF2136" s="8"/>
      <c r="BG2136" s="8" t="str">
        <f t="shared" si="4500"/>
        <v>×</v>
      </c>
      <c r="BK2136" s="8" t="str">
        <f t="shared" si="4501"/>
        <v>×</v>
      </c>
      <c r="BL2136" s="8"/>
      <c r="BM2136" s="8"/>
      <c r="BN2136" s="8"/>
      <c r="BO2136" s="8" t="str">
        <f t="shared" si="4502"/>
        <v>×</v>
      </c>
      <c r="BS2136" s="8" t="str">
        <f t="shared" si="4503"/>
        <v>×</v>
      </c>
      <c r="BW2136" s="2" t="str">
        <f t="shared" si="4504"/>
        <v>×</v>
      </c>
      <c r="CA2136" s="18" t="str">
        <f t="shared" si="4505"/>
        <v>×</v>
      </c>
      <c r="CE2136" s="8" t="str">
        <f t="shared" si="4506"/>
        <v>×</v>
      </c>
      <c r="CI2136" s="18" t="str">
        <f t="shared" si="4507"/>
        <v>×</v>
      </c>
      <c r="CM2136" s="8" t="str">
        <f t="shared" si="4508"/>
        <v>×</v>
      </c>
      <c r="CQ2136" s="8" t="str">
        <f t="shared" si="4509"/>
        <v>×</v>
      </c>
      <c r="CU2136" s="8" t="str">
        <f t="shared" si="4510"/>
        <v>×</v>
      </c>
      <c r="CY2136" s="8" t="str">
        <f t="shared" si="4511"/>
        <v>×</v>
      </c>
      <c r="DC2136" s="2" t="str">
        <f t="shared" si="4512"/>
        <v>×</v>
      </c>
      <c r="DG2136" s="8" t="str">
        <f t="shared" si="4513"/>
        <v>×</v>
      </c>
      <c r="DJ2136" s="4" t="s">
        <v>178</v>
      </c>
      <c r="DK2136" s="2" t="str">
        <f t="shared" si="4514"/>
        <v/>
      </c>
      <c r="DO2136" s="8" t="str">
        <f t="shared" si="4515"/>
        <v>×</v>
      </c>
      <c r="DS2136" s="2" t="str">
        <f t="shared" si="4516"/>
        <v>×</v>
      </c>
      <c r="DW2136" s="8" t="str">
        <f t="shared" si="4517"/>
        <v>×</v>
      </c>
      <c r="EA2136" s="8" t="str">
        <f t="shared" si="4518"/>
        <v>×</v>
      </c>
      <c r="EE2136" s="8" t="str">
        <f t="shared" si="4519"/>
        <v>×</v>
      </c>
      <c r="EI2136" s="8" t="str">
        <f t="shared" si="4520"/>
        <v>×</v>
      </c>
      <c r="EJ2136" s="8"/>
      <c r="EK2136" s="8"/>
      <c r="EL2136" s="8"/>
      <c r="EM2136" s="8"/>
      <c r="EN2136" s="8"/>
      <c r="EO2136" s="8"/>
      <c r="EP2136" s="8"/>
      <c r="EQ2136" s="8"/>
      <c r="EU2136" s="8" t="str">
        <f t="shared" si="4521"/>
        <v>×</v>
      </c>
      <c r="EY2136" s="8" t="str">
        <f t="shared" si="4522"/>
        <v>×</v>
      </c>
      <c r="FC2136" s="8" t="str">
        <f t="shared" si="4523"/>
        <v>×</v>
      </c>
      <c r="FG2136" s="8" t="str">
        <f t="shared" si="4524"/>
        <v>×</v>
      </c>
      <c r="FO2136" s="2" t="str">
        <f t="shared" si="4525"/>
        <v>×</v>
      </c>
      <c r="FS2136" s="8" t="str">
        <f t="shared" si="4526"/>
        <v>×</v>
      </c>
      <c r="FW2136" s="2" t="str">
        <f t="shared" si="4527"/>
        <v>×</v>
      </c>
      <c r="GA2136" s="8" t="str">
        <f t="shared" si="4528"/>
        <v>×</v>
      </c>
      <c r="GE2136" s="2" t="str">
        <f t="shared" si="4529"/>
        <v>×</v>
      </c>
      <c r="GI2136" s="8" t="str">
        <f t="shared" si="4530"/>
        <v>×</v>
      </c>
      <c r="GM2136" s="2" t="str">
        <f t="shared" si="4531"/>
        <v>×</v>
      </c>
      <c r="GQ2136" s="8" t="str">
        <f t="shared" si="4532"/>
        <v>×</v>
      </c>
      <c r="GU2136" s="2" t="str">
        <f t="shared" si="4533"/>
        <v>×</v>
      </c>
      <c r="GY2136" s="8" t="str">
        <f t="shared" si="4534"/>
        <v>×</v>
      </c>
      <c r="HC2136" s="8" t="str">
        <f t="shared" si="4535"/>
        <v>×</v>
      </c>
      <c r="HG2136" s="8" t="str">
        <f t="shared" si="4536"/>
        <v>×</v>
      </c>
      <c r="HK2136" s="8" t="str">
        <f t="shared" si="4537"/>
        <v>×</v>
      </c>
      <c r="HO2136" s="8" t="str">
        <f t="shared" si="4538"/>
        <v>×</v>
      </c>
      <c r="HS2136" s="8" t="str">
        <f t="shared" si="4539"/>
        <v>×</v>
      </c>
      <c r="HT2136" s="8"/>
      <c r="HU2136" s="8"/>
      <c r="HV2136" s="8"/>
      <c r="HW2136" s="8"/>
      <c r="IA2136" s="8" t="str">
        <f t="shared" si="4540"/>
        <v>×</v>
      </c>
      <c r="IE2136" s="8" t="str">
        <f t="shared" si="4541"/>
        <v>×</v>
      </c>
      <c r="II2136" s="8" t="str">
        <f t="shared" si="4542"/>
        <v>×</v>
      </c>
      <c r="IM2136" s="8" t="str">
        <f t="shared" si="4543"/>
        <v>×</v>
      </c>
    </row>
    <row r="2137" spans="1:267">
      <c r="A2137" s="16" t="s">
        <v>104</v>
      </c>
      <c r="B2137" s="8">
        <v>57021</v>
      </c>
      <c r="C2137" s="2">
        <v>57</v>
      </c>
      <c r="D2137" s="2" t="s">
        <v>4460</v>
      </c>
      <c r="E2137" s="2" t="s">
        <v>3911</v>
      </c>
      <c r="F2137" s="10" t="s">
        <v>4494</v>
      </c>
      <c r="G2137" s="10" t="s">
        <v>4495</v>
      </c>
      <c r="K2137" s="2" t="str">
        <f t="shared" si="4488"/>
        <v>×</v>
      </c>
      <c r="O2137" s="24" t="str">
        <f t="shared" si="4489"/>
        <v>×</v>
      </c>
      <c r="P2137" s="34"/>
      <c r="Q2137" s="34"/>
      <c r="R2137" s="34"/>
      <c r="S2137" s="24" t="str">
        <f t="shared" si="4490"/>
        <v>×</v>
      </c>
      <c r="W2137" s="2" t="str">
        <f t="shared" si="4491"/>
        <v>×</v>
      </c>
      <c r="AA2137" s="8" t="str">
        <f t="shared" si="4492"/>
        <v>×</v>
      </c>
      <c r="AE2137" s="8" t="str">
        <f t="shared" si="4493"/>
        <v>×</v>
      </c>
      <c r="AI2137" s="8" t="str">
        <f t="shared" si="4494"/>
        <v>×</v>
      </c>
      <c r="AM2137" s="8" t="str">
        <f t="shared" si="4495"/>
        <v>×</v>
      </c>
      <c r="AQ2137" s="8" t="str">
        <f t="shared" si="4496"/>
        <v>×</v>
      </c>
      <c r="AU2137" s="8" t="str">
        <f t="shared" si="4497"/>
        <v>×</v>
      </c>
      <c r="AV2137" s="8"/>
      <c r="AW2137" s="8"/>
      <c r="AX2137" s="8"/>
      <c r="AY2137" s="8" t="str">
        <f t="shared" si="4498"/>
        <v>×</v>
      </c>
      <c r="BC2137" s="8" t="str">
        <f t="shared" si="4499"/>
        <v>×</v>
      </c>
      <c r="BD2137" s="8"/>
      <c r="BE2137" s="8"/>
      <c r="BF2137" s="8"/>
      <c r="BG2137" s="8" t="str">
        <f t="shared" si="4500"/>
        <v>×</v>
      </c>
      <c r="BK2137" s="8" t="str">
        <f t="shared" si="4501"/>
        <v>×</v>
      </c>
      <c r="BL2137" s="8"/>
      <c r="BM2137" s="8"/>
      <c r="BN2137" s="8"/>
      <c r="BO2137" s="8" t="str">
        <f t="shared" si="4502"/>
        <v>×</v>
      </c>
      <c r="BS2137" s="8" t="str">
        <f t="shared" si="4503"/>
        <v>×</v>
      </c>
      <c r="BW2137" s="2" t="str">
        <f t="shared" si="4504"/>
        <v>×</v>
      </c>
      <c r="CA2137" s="18" t="str">
        <f t="shared" si="4505"/>
        <v>×</v>
      </c>
      <c r="CE2137" s="8" t="str">
        <f t="shared" si="4506"/>
        <v>×</v>
      </c>
      <c r="CI2137" s="18" t="str">
        <f t="shared" si="4507"/>
        <v>×</v>
      </c>
      <c r="CM2137" s="8" t="str">
        <f t="shared" si="4508"/>
        <v>×</v>
      </c>
      <c r="CQ2137" s="8" t="str">
        <f t="shared" si="4509"/>
        <v>×</v>
      </c>
      <c r="CU2137" s="8" t="str">
        <f t="shared" si="4510"/>
        <v>×</v>
      </c>
      <c r="CY2137" s="8" t="str">
        <f t="shared" si="4511"/>
        <v>×</v>
      </c>
      <c r="DC2137" s="2" t="str">
        <f t="shared" si="4512"/>
        <v>×</v>
      </c>
      <c r="DG2137" s="8" t="str">
        <f t="shared" si="4513"/>
        <v>×</v>
      </c>
      <c r="DK2137" s="2" t="str">
        <f t="shared" si="4514"/>
        <v>×</v>
      </c>
      <c r="DO2137" s="8" t="str">
        <f t="shared" si="4515"/>
        <v>×</v>
      </c>
      <c r="DS2137" s="2" t="str">
        <f t="shared" si="4516"/>
        <v>×</v>
      </c>
      <c r="DW2137" s="8" t="str">
        <f t="shared" si="4517"/>
        <v>×</v>
      </c>
      <c r="EA2137" s="8" t="str">
        <f t="shared" si="4518"/>
        <v>×</v>
      </c>
      <c r="EE2137" s="8" t="str">
        <f t="shared" si="4519"/>
        <v>×</v>
      </c>
      <c r="EI2137" s="8" t="str">
        <f t="shared" si="4520"/>
        <v>×</v>
      </c>
      <c r="EJ2137" s="8"/>
      <c r="EK2137" s="8"/>
      <c r="EL2137" s="8"/>
      <c r="EM2137" s="8"/>
      <c r="EN2137" s="8"/>
      <c r="EO2137" s="8"/>
      <c r="EP2137" s="8"/>
      <c r="EQ2137" s="8"/>
      <c r="EU2137" s="8" t="str">
        <f t="shared" si="4521"/>
        <v>×</v>
      </c>
      <c r="EY2137" s="8" t="str">
        <f t="shared" si="4522"/>
        <v>×</v>
      </c>
      <c r="FC2137" s="8" t="str">
        <f t="shared" si="4523"/>
        <v>×</v>
      </c>
      <c r="FG2137" s="8" t="str">
        <f t="shared" si="4524"/>
        <v>×</v>
      </c>
      <c r="FO2137" s="2" t="str">
        <f t="shared" si="4525"/>
        <v>×</v>
      </c>
      <c r="FS2137" s="8" t="str">
        <f t="shared" si="4526"/>
        <v>×</v>
      </c>
      <c r="FW2137" s="2" t="str">
        <f t="shared" si="4527"/>
        <v>×</v>
      </c>
      <c r="GA2137" s="8" t="str">
        <f t="shared" si="4528"/>
        <v>×</v>
      </c>
      <c r="GE2137" s="2" t="str">
        <f t="shared" si="4529"/>
        <v>×</v>
      </c>
      <c r="GI2137" s="8" t="str">
        <f t="shared" si="4530"/>
        <v>×</v>
      </c>
      <c r="GM2137" s="2" t="str">
        <f t="shared" si="4531"/>
        <v>×</v>
      </c>
      <c r="GQ2137" s="8" t="str">
        <f t="shared" si="4532"/>
        <v>×</v>
      </c>
      <c r="GU2137" s="2" t="str">
        <f t="shared" si="4533"/>
        <v>×</v>
      </c>
      <c r="GY2137" s="8" t="str">
        <f t="shared" si="4534"/>
        <v>×</v>
      </c>
      <c r="HC2137" s="8" t="str">
        <f t="shared" si="4535"/>
        <v>×</v>
      </c>
      <c r="HG2137" s="8" t="str">
        <f t="shared" si="4536"/>
        <v>×</v>
      </c>
      <c r="HK2137" s="8" t="str">
        <f t="shared" si="4537"/>
        <v>×</v>
      </c>
      <c r="HO2137" s="8" t="str">
        <f t="shared" si="4538"/>
        <v>×</v>
      </c>
      <c r="HS2137" s="8" t="str">
        <f t="shared" si="4539"/>
        <v>×</v>
      </c>
      <c r="HT2137" s="8"/>
      <c r="HU2137" s="8"/>
      <c r="HV2137" s="8"/>
      <c r="HW2137" s="8"/>
      <c r="IA2137" s="8" t="str">
        <f t="shared" si="4540"/>
        <v>×</v>
      </c>
      <c r="IE2137" s="8" t="str">
        <f t="shared" si="4541"/>
        <v>×</v>
      </c>
      <c r="II2137" s="8" t="str">
        <f t="shared" si="4542"/>
        <v>×</v>
      </c>
      <c r="IM2137" s="8" t="str">
        <f t="shared" si="4543"/>
        <v>×</v>
      </c>
    </row>
    <row r="2138" spans="1:267">
      <c r="A2138" s="16" t="s">
        <v>104</v>
      </c>
      <c r="B2138" s="8">
        <v>57022</v>
      </c>
      <c r="C2138" s="2">
        <v>57</v>
      </c>
      <c r="D2138" s="2" t="s">
        <v>4460</v>
      </c>
      <c r="E2138" s="2" t="s">
        <v>3911</v>
      </c>
      <c r="F2138" s="10" t="s">
        <v>4496</v>
      </c>
      <c r="G2138" s="10" t="s">
        <v>3913</v>
      </c>
      <c r="K2138" s="2" t="str">
        <f t="shared" si="4488"/>
        <v>×</v>
      </c>
      <c r="O2138" s="24" t="str">
        <f t="shared" si="4489"/>
        <v>×</v>
      </c>
      <c r="P2138" s="34"/>
      <c r="Q2138" s="34"/>
      <c r="R2138" s="34"/>
      <c r="S2138" s="24" t="str">
        <f t="shared" si="4490"/>
        <v>×</v>
      </c>
      <c r="W2138" s="2" t="str">
        <f t="shared" si="4491"/>
        <v>×</v>
      </c>
      <c r="AA2138" s="8" t="str">
        <f t="shared" si="4492"/>
        <v>×</v>
      </c>
      <c r="AE2138" s="8" t="str">
        <f t="shared" si="4493"/>
        <v>×</v>
      </c>
      <c r="AI2138" s="8" t="str">
        <f t="shared" si="4494"/>
        <v>×</v>
      </c>
      <c r="AM2138" s="8" t="str">
        <f t="shared" si="4495"/>
        <v>×</v>
      </c>
      <c r="AQ2138" s="8" t="str">
        <f t="shared" si="4496"/>
        <v>×</v>
      </c>
      <c r="AU2138" s="8" t="str">
        <f t="shared" si="4497"/>
        <v>×</v>
      </c>
      <c r="AV2138" s="8"/>
      <c r="AW2138" s="8"/>
      <c r="AX2138" s="8"/>
      <c r="AY2138" s="8" t="str">
        <f t="shared" si="4498"/>
        <v>×</v>
      </c>
      <c r="BC2138" s="8" t="str">
        <f t="shared" si="4499"/>
        <v>×</v>
      </c>
      <c r="BD2138" s="8"/>
      <c r="BE2138" s="8"/>
      <c r="BF2138" s="8"/>
      <c r="BG2138" s="8" t="str">
        <f t="shared" si="4500"/>
        <v>×</v>
      </c>
      <c r="BK2138" s="8" t="str">
        <f t="shared" si="4501"/>
        <v>×</v>
      </c>
      <c r="BL2138" s="8"/>
      <c r="BM2138" s="8"/>
      <c r="BN2138" s="8"/>
      <c r="BO2138" s="8" t="str">
        <f t="shared" si="4502"/>
        <v>×</v>
      </c>
      <c r="BS2138" s="8" t="str">
        <f t="shared" si="4503"/>
        <v>×</v>
      </c>
      <c r="BW2138" s="2" t="str">
        <f t="shared" si="4504"/>
        <v>×</v>
      </c>
      <c r="CA2138" s="18" t="str">
        <f t="shared" si="4505"/>
        <v>×</v>
      </c>
      <c r="CE2138" s="8" t="str">
        <f t="shared" si="4506"/>
        <v>×</v>
      </c>
      <c r="CI2138" s="18" t="str">
        <f t="shared" si="4507"/>
        <v>×</v>
      </c>
      <c r="CM2138" s="8" t="str">
        <f t="shared" si="4508"/>
        <v>×</v>
      </c>
      <c r="CQ2138" s="8" t="str">
        <f t="shared" si="4509"/>
        <v>×</v>
      </c>
      <c r="CU2138" s="8" t="str">
        <f t="shared" si="4510"/>
        <v>×</v>
      </c>
      <c r="CY2138" s="8" t="str">
        <f t="shared" si="4511"/>
        <v>×</v>
      </c>
      <c r="DC2138" s="2" t="str">
        <f t="shared" si="4512"/>
        <v>×</v>
      </c>
      <c r="DG2138" s="8" t="str">
        <f t="shared" si="4513"/>
        <v>×</v>
      </c>
      <c r="DK2138" s="2" t="str">
        <f t="shared" si="4514"/>
        <v>×</v>
      </c>
      <c r="DO2138" s="8" t="str">
        <f t="shared" si="4515"/>
        <v>×</v>
      </c>
      <c r="DS2138" s="2" t="str">
        <f t="shared" si="4516"/>
        <v>×</v>
      </c>
      <c r="DW2138" s="8" t="str">
        <f t="shared" si="4517"/>
        <v>×</v>
      </c>
      <c r="EA2138" s="8" t="str">
        <f t="shared" si="4518"/>
        <v>×</v>
      </c>
      <c r="EE2138" s="8" t="str">
        <f t="shared" si="4519"/>
        <v>×</v>
      </c>
      <c r="EI2138" s="8" t="str">
        <f t="shared" si="4520"/>
        <v>×</v>
      </c>
      <c r="EJ2138" s="8"/>
      <c r="EK2138" s="8"/>
      <c r="EL2138" s="8"/>
      <c r="EM2138" s="8"/>
      <c r="EN2138" s="8"/>
      <c r="EO2138" s="8"/>
      <c r="EP2138" s="8"/>
      <c r="EQ2138" s="8"/>
      <c r="EU2138" s="8" t="str">
        <f t="shared" si="4521"/>
        <v>×</v>
      </c>
      <c r="EY2138" s="8" t="str">
        <f t="shared" si="4522"/>
        <v>×</v>
      </c>
      <c r="FC2138" s="8" t="str">
        <f t="shared" si="4523"/>
        <v>×</v>
      </c>
      <c r="FG2138" s="8" t="str">
        <f t="shared" si="4524"/>
        <v>×</v>
      </c>
      <c r="FO2138" s="2" t="str">
        <f t="shared" si="4525"/>
        <v>×</v>
      </c>
      <c r="FS2138" s="8" t="str">
        <f t="shared" si="4526"/>
        <v>×</v>
      </c>
      <c r="FW2138" s="2" t="str">
        <f t="shared" si="4527"/>
        <v>×</v>
      </c>
      <c r="GA2138" s="8" t="str">
        <f t="shared" si="4528"/>
        <v>×</v>
      </c>
      <c r="GE2138" s="2" t="str">
        <f t="shared" si="4529"/>
        <v>×</v>
      </c>
      <c r="GI2138" s="8" t="str">
        <f t="shared" si="4530"/>
        <v>×</v>
      </c>
      <c r="GM2138" s="2" t="str">
        <f t="shared" si="4531"/>
        <v>×</v>
      </c>
      <c r="GQ2138" s="8" t="str">
        <f t="shared" si="4532"/>
        <v>×</v>
      </c>
      <c r="GU2138" s="2" t="str">
        <f t="shared" si="4533"/>
        <v>×</v>
      </c>
      <c r="GY2138" s="8" t="str">
        <f t="shared" si="4534"/>
        <v>×</v>
      </c>
      <c r="HC2138" s="8" t="str">
        <f t="shared" si="4535"/>
        <v>×</v>
      </c>
      <c r="HG2138" s="8" t="str">
        <f t="shared" si="4536"/>
        <v>×</v>
      </c>
      <c r="HK2138" s="8" t="str">
        <f t="shared" si="4537"/>
        <v>×</v>
      </c>
      <c r="HO2138" s="8" t="str">
        <f t="shared" si="4538"/>
        <v>×</v>
      </c>
      <c r="HS2138" s="8" t="str">
        <f t="shared" si="4539"/>
        <v>×</v>
      </c>
      <c r="HT2138" s="8"/>
      <c r="HU2138" s="8"/>
      <c r="HV2138" s="8"/>
      <c r="HW2138" s="8"/>
      <c r="IA2138" s="8" t="str">
        <f t="shared" si="4540"/>
        <v>×</v>
      </c>
      <c r="IE2138" s="8" t="str">
        <f t="shared" si="4541"/>
        <v>×</v>
      </c>
      <c r="II2138" s="8" t="str">
        <f t="shared" si="4542"/>
        <v>×</v>
      </c>
      <c r="IM2138" s="8" t="str">
        <f t="shared" si="4543"/>
        <v>×</v>
      </c>
      <c r="IW2138" s="4" t="s">
        <v>126</v>
      </c>
    </row>
    <row r="2139" spans="1:267" ht="36">
      <c r="A2139" s="16" t="s">
        <v>104</v>
      </c>
      <c r="B2139" s="8">
        <v>57023</v>
      </c>
      <c r="C2139" s="2">
        <v>57</v>
      </c>
      <c r="D2139" s="2" t="s">
        <v>4460</v>
      </c>
      <c r="E2139" s="2" t="s">
        <v>3911</v>
      </c>
      <c r="F2139" s="10" t="s">
        <v>4497</v>
      </c>
      <c r="G2139" s="10" t="s">
        <v>4498</v>
      </c>
      <c r="K2139" s="2" t="str">
        <f t="shared" si="4488"/>
        <v>×</v>
      </c>
      <c r="O2139" s="24" t="str">
        <f t="shared" si="4489"/>
        <v>×</v>
      </c>
      <c r="P2139" s="34"/>
      <c r="Q2139" s="34"/>
      <c r="R2139" s="34"/>
      <c r="S2139" s="24" t="str">
        <f t="shared" si="4490"/>
        <v>×</v>
      </c>
      <c r="W2139" s="2" t="str">
        <f t="shared" si="4491"/>
        <v>×</v>
      </c>
      <c r="AA2139" s="8" t="str">
        <f t="shared" si="4492"/>
        <v>×</v>
      </c>
      <c r="AE2139" s="8" t="str">
        <f t="shared" si="4493"/>
        <v>×</v>
      </c>
      <c r="AI2139" s="8" t="str">
        <f t="shared" si="4494"/>
        <v>×</v>
      </c>
      <c r="AM2139" s="8" t="str">
        <f t="shared" si="4495"/>
        <v>×</v>
      </c>
      <c r="AQ2139" s="8" t="str">
        <f t="shared" si="4496"/>
        <v>×</v>
      </c>
      <c r="AU2139" s="8" t="str">
        <f t="shared" si="4497"/>
        <v>×</v>
      </c>
      <c r="AV2139" s="8"/>
      <c r="AW2139" s="8"/>
      <c r="AX2139" s="8"/>
      <c r="AY2139" s="8" t="str">
        <f t="shared" si="4498"/>
        <v>×</v>
      </c>
      <c r="BC2139" s="8" t="str">
        <f t="shared" si="4499"/>
        <v>×</v>
      </c>
      <c r="BD2139" s="8"/>
      <c r="BE2139" s="8"/>
      <c r="BF2139" s="8"/>
      <c r="BG2139" s="8" t="str">
        <f t="shared" si="4500"/>
        <v>×</v>
      </c>
      <c r="BK2139" s="8" t="str">
        <f t="shared" si="4501"/>
        <v>×</v>
      </c>
      <c r="BL2139" s="8"/>
      <c r="BM2139" s="8"/>
      <c r="BN2139" s="8"/>
      <c r="BO2139" s="8" t="str">
        <f t="shared" si="4502"/>
        <v>×</v>
      </c>
      <c r="BS2139" s="8" t="str">
        <f t="shared" si="4503"/>
        <v>×</v>
      </c>
      <c r="BW2139" s="2" t="str">
        <f t="shared" si="4504"/>
        <v>×</v>
      </c>
      <c r="CA2139" s="18" t="str">
        <f t="shared" si="4505"/>
        <v>×</v>
      </c>
      <c r="CE2139" s="8" t="str">
        <f t="shared" si="4506"/>
        <v>×</v>
      </c>
      <c r="CI2139" s="18" t="str">
        <f t="shared" si="4507"/>
        <v>×</v>
      </c>
      <c r="CM2139" s="8" t="str">
        <f t="shared" si="4508"/>
        <v>×</v>
      </c>
      <c r="CQ2139" s="8" t="str">
        <f t="shared" si="4509"/>
        <v>×</v>
      </c>
      <c r="CU2139" s="8" t="str">
        <f t="shared" si="4510"/>
        <v>×</v>
      </c>
      <c r="CY2139" s="8" t="str">
        <f t="shared" si="4511"/>
        <v>×</v>
      </c>
      <c r="DC2139" s="2" t="str">
        <f t="shared" si="4512"/>
        <v>×</v>
      </c>
      <c r="DG2139" s="8" t="str">
        <f t="shared" si="4513"/>
        <v>×</v>
      </c>
      <c r="DK2139" s="2" t="str">
        <f t="shared" si="4514"/>
        <v>×</v>
      </c>
      <c r="DO2139" s="8" t="str">
        <f t="shared" si="4515"/>
        <v>×</v>
      </c>
      <c r="DS2139" s="2" t="str">
        <f t="shared" si="4516"/>
        <v>×</v>
      </c>
      <c r="DW2139" s="8" t="str">
        <f t="shared" si="4517"/>
        <v>×</v>
      </c>
      <c r="EA2139" s="8" t="str">
        <f t="shared" si="4518"/>
        <v>×</v>
      </c>
      <c r="EE2139" s="8" t="str">
        <f t="shared" si="4519"/>
        <v>×</v>
      </c>
      <c r="EI2139" s="8" t="str">
        <f t="shared" si="4520"/>
        <v>×</v>
      </c>
      <c r="EJ2139" s="8"/>
      <c r="EK2139" s="8"/>
      <c r="EL2139" s="8"/>
      <c r="EM2139" s="8"/>
      <c r="EN2139" s="8"/>
      <c r="EO2139" s="8"/>
      <c r="EP2139" s="8"/>
      <c r="EQ2139" s="8"/>
      <c r="EU2139" s="8" t="str">
        <f t="shared" si="4521"/>
        <v>×</v>
      </c>
      <c r="EY2139" s="8" t="str">
        <f t="shared" si="4522"/>
        <v>×</v>
      </c>
      <c r="FC2139" s="8" t="str">
        <f t="shared" si="4523"/>
        <v>×</v>
      </c>
      <c r="FG2139" s="8" t="str">
        <f t="shared" si="4524"/>
        <v>×</v>
      </c>
      <c r="FO2139" s="2" t="str">
        <f t="shared" si="4525"/>
        <v>×</v>
      </c>
      <c r="FS2139" s="8" t="str">
        <f t="shared" si="4526"/>
        <v>×</v>
      </c>
      <c r="FW2139" s="2" t="str">
        <f t="shared" si="4527"/>
        <v>×</v>
      </c>
      <c r="GA2139" s="8" t="str">
        <f t="shared" si="4528"/>
        <v>×</v>
      </c>
      <c r="GE2139" s="2" t="str">
        <f t="shared" si="4529"/>
        <v>×</v>
      </c>
      <c r="GI2139" s="8" t="str">
        <f t="shared" si="4530"/>
        <v>×</v>
      </c>
      <c r="GM2139" s="2" t="str">
        <f t="shared" si="4531"/>
        <v>×</v>
      </c>
      <c r="GQ2139" s="8" t="str">
        <f t="shared" si="4532"/>
        <v>×</v>
      </c>
      <c r="GU2139" s="2" t="str">
        <f t="shared" si="4533"/>
        <v>×</v>
      </c>
      <c r="GY2139" s="8" t="str">
        <f t="shared" si="4534"/>
        <v>×</v>
      </c>
      <c r="HC2139" s="8" t="str">
        <f t="shared" si="4535"/>
        <v>×</v>
      </c>
      <c r="HG2139" s="8" t="str">
        <f t="shared" si="4536"/>
        <v>×</v>
      </c>
      <c r="HK2139" s="8" t="str">
        <f t="shared" si="4537"/>
        <v>×</v>
      </c>
      <c r="HO2139" s="8" t="str">
        <f t="shared" si="4538"/>
        <v>×</v>
      </c>
      <c r="HS2139" s="8" t="str">
        <f t="shared" si="4539"/>
        <v>×</v>
      </c>
      <c r="HT2139" s="8"/>
      <c r="HU2139" s="8"/>
      <c r="HV2139" s="8"/>
      <c r="HW2139" s="8"/>
      <c r="IA2139" s="8" t="str">
        <f t="shared" si="4540"/>
        <v>×</v>
      </c>
      <c r="IE2139" s="8" t="str">
        <f t="shared" si="4541"/>
        <v>×</v>
      </c>
      <c r="II2139" s="8" t="str">
        <f t="shared" si="4542"/>
        <v>×</v>
      </c>
      <c r="IM2139" s="8" t="str">
        <f t="shared" si="4543"/>
        <v>×</v>
      </c>
      <c r="IW2139" s="4" t="s">
        <v>126</v>
      </c>
    </row>
    <row r="2140" spans="1:267">
      <c r="A2140" s="16" t="s">
        <v>104</v>
      </c>
      <c r="B2140" s="8">
        <v>57024</v>
      </c>
      <c r="C2140" s="2">
        <v>57</v>
      </c>
      <c r="D2140" s="8" t="s">
        <v>4460</v>
      </c>
      <c r="E2140" s="8" t="s">
        <v>3911</v>
      </c>
      <c r="F2140" s="182" t="s">
        <v>3917</v>
      </c>
      <c r="G2140" s="182" t="s">
        <v>4499</v>
      </c>
      <c r="H2140" s="8"/>
      <c r="I2140" s="8"/>
      <c r="J2140" s="8"/>
      <c r="K2140" s="8" t="str">
        <f t="shared" si="4488"/>
        <v>×</v>
      </c>
      <c r="L2140" s="8"/>
      <c r="M2140" s="8"/>
      <c r="N2140" s="8"/>
      <c r="O2140" s="24" t="str">
        <f t="shared" si="4489"/>
        <v>×</v>
      </c>
      <c r="P2140" s="24"/>
      <c r="Q2140" s="24"/>
      <c r="R2140" s="24"/>
      <c r="S2140" s="24" t="str">
        <f t="shared" si="4490"/>
        <v>×</v>
      </c>
      <c r="T2140" s="8"/>
      <c r="U2140" s="8"/>
      <c r="V2140" s="8"/>
      <c r="W2140" s="8" t="str">
        <f t="shared" si="4491"/>
        <v>×</v>
      </c>
      <c r="X2140" s="8"/>
      <c r="Y2140" s="8"/>
      <c r="Z2140" s="8"/>
      <c r="AA2140" s="8" t="str">
        <f t="shared" si="4492"/>
        <v>×</v>
      </c>
      <c r="AB2140" s="8"/>
      <c r="AC2140" s="8"/>
      <c r="AD2140" s="8"/>
      <c r="AE2140" s="8" t="str">
        <f t="shared" si="4493"/>
        <v>×</v>
      </c>
      <c r="AF2140" s="8"/>
      <c r="AG2140" s="8"/>
      <c r="AH2140" s="8"/>
      <c r="AI2140" s="8" t="str">
        <f t="shared" si="4494"/>
        <v>×</v>
      </c>
      <c r="AK2140" s="8"/>
      <c r="AL2140" s="8"/>
      <c r="AM2140" s="8" t="str">
        <f t="shared" si="4495"/>
        <v>×</v>
      </c>
      <c r="AN2140" s="8"/>
      <c r="AO2140" s="8"/>
      <c r="AP2140" s="8"/>
      <c r="AQ2140" s="8" t="str">
        <f t="shared" si="4496"/>
        <v>×</v>
      </c>
      <c r="AR2140" s="8"/>
      <c r="AS2140" s="8"/>
      <c r="AT2140" s="8"/>
      <c r="AU2140" s="8" t="str">
        <f t="shared" si="4497"/>
        <v>×</v>
      </c>
      <c r="AV2140" s="8"/>
      <c r="AW2140" s="8"/>
      <c r="AX2140" s="8"/>
      <c r="AY2140" s="8" t="str">
        <f t="shared" si="4498"/>
        <v>×</v>
      </c>
      <c r="AZ2140" s="8"/>
      <c r="BA2140" s="8"/>
      <c r="BB2140" s="8"/>
      <c r="BC2140" s="8" t="str">
        <f t="shared" si="4499"/>
        <v>×</v>
      </c>
      <c r="BD2140" s="8"/>
      <c r="BE2140" s="8"/>
      <c r="BF2140" s="8"/>
      <c r="BG2140" s="8" t="str">
        <f t="shared" si="4500"/>
        <v>×</v>
      </c>
      <c r="BH2140" s="8"/>
      <c r="BI2140" s="8"/>
      <c r="BJ2140" s="8"/>
      <c r="BK2140" s="8" t="str">
        <f t="shared" si="4501"/>
        <v>×</v>
      </c>
      <c r="BL2140" s="8"/>
      <c r="BM2140" s="8"/>
      <c r="BN2140" s="8"/>
      <c r="BO2140" s="8" t="str">
        <f t="shared" si="4502"/>
        <v>×</v>
      </c>
      <c r="BP2140" s="8"/>
      <c r="BQ2140" s="8"/>
      <c r="BR2140" s="8"/>
      <c r="BS2140" s="8" t="str">
        <f t="shared" si="4503"/>
        <v>×</v>
      </c>
      <c r="BT2140" s="8"/>
      <c r="BU2140" s="8"/>
      <c r="BV2140" s="8"/>
      <c r="BW2140" s="8" t="str">
        <f t="shared" si="4504"/>
        <v>×</v>
      </c>
      <c r="BX2140" s="8"/>
      <c r="BY2140" s="8"/>
      <c r="CA2140" s="18" t="str">
        <f t="shared" si="4505"/>
        <v>×</v>
      </c>
      <c r="CE2140" s="8" t="str">
        <f t="shared" si="4506"/>
        <v>×</v>
      </c>
      <c r="CI2140" s="18" t="str">
        <f t="shared" si="4507"/>
        <v>×</v>
      </c>
      <c r="CJ2140" s="8"/>
      <c r="CK2140" s="8"/>
      <c r="CL2140" s="8"/>
      <c r="CM2140" s="8" t="str">
        <f t="shared" si="4508"/>
        <v>×</v>
      </c>
      <c r="CN2140" s="8"/>
      <c r="CO2140" s="8"/>
      <c r="CP2140" s="8"/>
      <c r="CQ2140" s="8" t="str">
        <f t="shared" si="4509"/>
        <v>×</v>
      </c>
      <c r="CR2140" s="8"/>
      <c r="CS2140" s="8"/>
      <c r="CT2140" s="8"/>
      <c r="CU2140" s="8" t="str">
        <f t="shared" si="4510"/>
        <v>×</v>
      </c>
      <c r="CV2140" s="8"/>
      <c r="CW2140" s="8"/>
      <c r="CX2140" s="8"/>
      <c r="CY2140" s="8" t="str">
        <f t="shared" si="4511"/>
        <v>×</v>
      </c>
      <c r="CZ2140" s="8"/>
      <c r="DA2140" s="8"/>
      <c r="DB2140" s="8"/>
      <c r="DC2140" s="8" t="str">
        <f t="shared" si="4512"/>
        <v>×</v>
      </c>
      <c r="DD2140" s="8"/>
      <c r="DE2140" s="8"/>
      <c r="DF2140" s="8"/>
      <c r="DG2140" s="8" t="str">
        <f t="shared" si="4513"/>
        <v>×</v>
      </c>
      <c r="DH2140" s="8"/>
      <c r="DI2140" s="8"/>
      <c r="DJ2140" s="8"/>
      <c r="DK2140" s="8" t="str">
        <f t="shared" si="4514"/>
        <v>×</v>
      </c>
      <c r="DL2140" s="8"/>
      <c r="DM2140" s="8"/>
      <c r="DN2140" s="8"/>
      <c r="DO2140" s="8" t="str">
        <f t="shared" si="4515"/>
        <v>×</v>
      </c>
      <c r="DP2140" s="8"/>
      <c r="DQ2140" s="8"/>
      <c r="DR2140" s="8"/>
      <c r="DS2140" s="8" t="str">
        <f t="shared" si="4516"/>
        <v>×</v>
      </c>
      <c r="DT2140" s="8"/>
      <c r="DU2140" s="8"/>
      <c r="DV2140" s="8"/>
      <c r="DW2140" s="8" t="str">
        <f t="shared" si="4517"/>
        <v>×</v>
      </c>
      <c r="DX2140" s="8"/>
      <c r="DY2140" s="8"/>
      <c r="DZ2140" s="8"/>
      <c r="EA2140" s="8" t="str">
        <f t="shared" si="4518"/>
        <v>×</v>
      </c>
      <c r="EB2140" s="8"/>
      <c r="EC2140" s="8"/>
      <c r="ED2140" s="8"/>
      <c r="EE2140" s="8" t="str">
        <f t="shared" si="4519"/>
        <v>×</v>
      </c>
      <c r="EF2140" s="8"/>
      <c r="EG2140" s="8"/>
      <c r="EH2140" s="8"/>
      <c r="EI2140" s="8" t="str">
        <f t="shared" si="4520"/>
        <v>×</v>
      </c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 t="str">
        <f t="shared" si="4521"/>
        <v>×</v>
      </c>
      <c r="EV2140" s="8"/>
      <c r="EW2140" s="8"/>
      <c r="EX2140" s="8"/>
      <c r="EY2140" s="8" t="str">
        <f t="shared" si="4522"/>
        <v>×</v>
      </c>
      <c r="EZ2140" s="8"/>
      <c r="FA2140" s="8"/>
      <c r="FB2140" s="8"/>
      <c r="FC2140" s="8" t="str">
        <f t="shared" si="4523"/>
        <v>×</v>
      </c>
      <c r="FD2140" s="8"/>
      <c r="FE2140" s="8"/>
      <c r="FF2140" s="8"/>
      <c r="FG2140" s="8" t="str">
        <f t="shared" si="4524"/>
        <v>×</v>
      </c>
      <c r="FH2140" s="8"/>
      <c r="FI2140" s="8"/>
      <c r="FJ2140" s="8"/>
      <c r="FK2140" s="8"/>
      <c r="FL2140" s="8"/>
      <c r="FM2140" s="8"/>
      <c r="FN2140" s="8"/>
      <c r="FO2140" s="8" t="str">
        <f t="shared" si="4525"/>
        <v>×</v>
      </c>
      <c r="FP2140" s="8"/>
      <c r="FQ2140" s="8"/>
      <c r="FR2140" s="8"/>
      <c r="FS2140" s="8" t="str">
        <f t="shared" si="4526"/>
        <v>×</v>
      </c>
      <c r="FT2140" s="8"/>
      <c r="FU2140" s="8"/>
      <c r="FV2140" s="8"/>
      <c r="FW2140" s="8" t="str">
        <f t="shared" si="4527"/>
        <v>×</v>
      </c>
      <c r="FX2140" s="8"/>
      <c r="FY2140" s="8"/>
      <c r="FZ2140" s="8"/>
      <c r="GA2140" s="8" t="str">
        <f t="shared" si="4528"/>
        <v>×</v>
      </c>
      <c r="GB2140" s="8"/>
      <c r="GC2140" s="8"/>
      <c r="GD2140" s="8"/>
      <c r="GE2140" s="8" t="str">
        <f t="shared" si="4529"/>
        <v>×</v>
      </c>
      <c r="GF2140" s="8"/>
      <c r="GG2140" s="8"/>
      <c r="GH2140" s="8"/>
      <c r="GI2140" s="8" t="str">
        <f t="shared" si="4530"/>
        <v>×</v>
      </c>
      <c r="GJ2140" s="8"/>
      <c r="GK2140" s="8"/>
      <c r="GL2140" s="8"/>
      <c r="GM2140" s="8" t="str">
        <f t="shared" si="4531"/>
        <v>×</v>
      </c>
      <c r="GN2140" s="8"/>
      <c r="GO2140" s="8"/>
      <c r="GP2140" s="8"/>
      <c r="GQ2140" s="8" t="str">
        <f t="shared" si="4532"/>
        <v>×</v>
      </c>
      <c r="GR2140" s="8"/>
      <c r="GS2140" s="8"/>
      <c r="GT2140" s="8"/>
      <c r="GU2140" s="8" t="str">
        <f t="shared" si="4533"/>
        <v>×</v>
      </c>
      <c r="GV2140" s="8"/>
      <c r="GW2140" s="8"/>
      <c r="GX2140" s="8"/>
      <c r="GY2140" s="8" t="str">
        <f t="shared" si="4534"/>
        <v>×</v>
      </c>
      <c r="GZ2140" s="8"/>
      <c r="HA2140" s="8"/>
      <c r="HB2140" s="8"/>
      <c r="HC2140" s="8" t="str">
        <f t="shared" si="4535"/>
        <v>×</v>
      </c>
      <c r="HD2140" s="8"/>
      <c r="HE2140" s="8"/>
      <c r="HF2140" s="8"/>
      <c r="HG2140" s="8" t="str">
        <f t="shared" si="4536"/>
        <v>×</v>
      </c>
      <c r="HH2140" s="8"/>
      <c r="HI2140" s="8"/>
      <c r="HJ2140" s="8"/>
      <c r="HK2140" s="8" t="str">
        <f t="shared" si="4537"/>
        <v>×</v>
      </c>
      <c r="HL2140" s="8"/>
      <c r="HM2140" s="8"/>
      <c r="HN2140" s="8"/>
      <c r="HO2140" s="8" t="str">
        <f t="shared" si="4538"/>
        <v>×</v>
      </c>
      <c r="HP2140" s="8"/>
      <c r="HQ2140" s="8"/>
      <c r="HR2140" s="8"/>
      <c r="HS2140" s="8" t="str">
        <f t="shared" si="4539"/>
        <v>×</v>
      </c>
      <c r="HT2140" s="8"/>
      <c r="HU2140" s="8"/>
      <c r="HV2140" s="8"/>
      <c r="HW2140" s="8"/>
      <c r="HX2140" s="8"/>
      <c r="HY2140" s="8"/>
      <c r="HZ2140" s="8"/>
      <c r="IA2140" s="8" t="str">
        <f t="shared" si="4540"/>
        <v>×</v>
      </c>
      <c r="IB2140" s="8"/>
      <c r="IC2140" s="8"/>
      <c r="ID2140" s="8"/>
      <c r="IE2140" s="8" t="str">
        <f t="shared" si="4541"/>
        <v>×</v>
      </c>
      <c r="IF2140" s="8"/>
      <c r="IG2140" s="8"/>
      <c r="IH2140" s="8"/>
      <c r="II2140" s="8" t="str">
        <f t="shared" si="4542"/>
        <v>×</v>
      </c>
      <c r="IJ2140" s="8"/>
      <c r="IK2140" s="8"/>
      <c r="IL2140" s="8"/>
      <c r="IM2140" s="8" t="str">
        <f t="shared" si="4543"/>
        <v>×</v>
      </c>
      <c r="IN2140" s="8"/>
      <c r="IO2140" s="8"/>
      <c r="IP2140" s="8"/>
      <c r="IQ2140" s="8"/>
      <c r="IR2140" s="8"/>
      <c r="IS2140" s="8"/>
      <c r="IT2140" s="8"/>
      <c r="IU2140" s="8"/>
      <c r="IV2140" s="8"/>
      <c r="IW2140" s="8"/>
      <c r="IX2140" s="8"/>
      <c r="IY2140" s="8"/>
      <c r="IZ2140" s="8"/>
      <c r="JA2140" s="8"/>
      <c r="JB2140" s="8"/>
      <c r="JC2140" s="8"/>
      <c r="JD2140" s="8"/>
      <c r="JE2140" s="8"/>
      <c r="JF2140" s="8"/>
      <c r="JG2140" s="8"/>
    </row>
    <row r="2141" spans="1:267">
      <c r="A2141" s="16" t="s">
        <v>104</v>
      </c>
      <c r="B2141" s="8">
        <v>58001</v>
      </c>
      <c r="C2141" s="2">
        <v>58</v>
      </c>
      <c r="D2141" s="2" t="s">
        <v>4500</v>
      </c>
      <c r="E2141" s="2" t="s">
        <v>4501</v>
      </c>
      <c r="F2141" s="261" t="s">
        <v>4502</v>
      </c>
      <c r="G2141" s="261" t="s">
        <v>4502</v>
      </c>
      <c r="K2141" s="2" t="str">
        <f t="shared" si="4488"/>
        <v>×</v>
      </c>
      <c r="O2141" s="24" t="str">
        <f t="shared" si="4489"/>
        <v>×</v>
      </c>
      <c r="P2141" s="34"/>
      <c r="Q2141" s="34"/>
      <c r="R2141" s="34"/>
      <c r="S2141" s="24" t="str">
        <f t="shared" si="4490"/>
        <v>×</v>
      </c>
      <c r="W2141" s="2" t="str">
        <f t="shared" si="4491"/>
        <v>×</v>
      </c>
      <c r="AA2141" s="8" t="str">
        <f t="shared" si="4492"/>
        <v>×</v>
      </c>
      <c r="AE2141" s="8" t="str">
        <f t="shared" si="4493"/>
        <v>×</v>
      </c>
      <c r="AI2141" s="8" t="str">
        <f t="shared" si="4494"/>
        <v>×</v>
      </c>
      <c r="AM2141" s="8" t="str">
        <f t="shared" si="4495"/>
        <v>×</v>
      </c>
      <c r="AQ2141" s="8" t="str">
        <f t="shared" si="4496"/>
        <v>×</v>
      </c>
      <c r="AU2141" s="8" t="str">
        <f t="shared" si="4497"/>
        <v>×</v>
      </c>
      <c r="AV2141" s="8"/>
      <c r="AW2141" s="8"/>
      <c r="AX2141" s="8"/>
      <c r="AY2141" s="8" t="str">
        <f t="shared" si="4498"/>
        <v>×</v>
      </c>
      <c r="BC2141" s="8" t="str">
        <f t="shared" si="4499"/>
        <v>×</v>
      </c>
      <c r="BD2141" s="8"/>
      <c r="BE2141" s="8"/>
      <c r="BF2141" s="8"/>
      <c r="BG2141" s="8" t="str">
        <f t="shared" si="4500"/>
        <v>×</v>
      </c>
      <c r="BK2141" s="8" t="str">
        <f t="shared" si="4501"/>
        <v>×</v>
      </c>
      <c r="BL2141" s="8"/>
      <c r="BM2141" s="8"/>
      <c r="BN2141" s="8"/>
      <c r="BO2141" s="8" t="str">
        <f t="shared" si="4502"/>
        <v>×</v>
      </c>
      <c r="BS2141" s="8" t="str">
        <f t="shared" si="4503"/>
        <v>×</v>
      </c>
      <c r="BW2141" s="2" t="str">
        <f t="shared" si="4504"/>
        <v>×</v>
      </c>
      <c r="CA2141" s="18" t="str">
        <f t="shared" si="4505"/>
        <v>×</v>
      </c>
      <c r="CE2141" s="8" t="str">
        <f t="shared" si="4506"/>
        <v>×</v>
      </c>
      <c r="CI2141" s="18" t="str">
        <f t="shared" si="4507"/>
        <v>×</v>
      </c>
      <c r="CM2141" s="8" t="str">
        <f t="shared" si="4508"/>
        <v>×</v>
      </c>
      <c r="CQ2141" s="8" t="str">
        <f t="shared" si="4509"/>
        <v>×</v>
      </c>
      <c r="CU2141" s="8" t="str">
        <f t="shared" si="4510"/>
        <v>×</v>
      </c>
      <c r="CY2141" s="8" t="str">
        <f t="shared" si="4511"/>
        <v>×</v>
      </c>
      <c r="DC2141" s="2" t="str">
        <f t="shared" si="4512"/>
        <v>×</v>
      </c>
      <c r="DG2141" s="8" t="str">
        <f t="shared" si="4513"/>
        <v>×</v>
      </c>
      <c r="DK2141" s="2" t="str">
        <f t="shared" si="4514"/>
        <v>×</v>
      </c>
      <c r="DO2141" s="8" t="str">
        <f t="shared" si="4515"/>
        <v>×</v>
      </c>
      <c r="DS2141" s="2" t="str">
        <f t="shared" si="4516"/>
        <v>×</v>
      </c>
      <c r="DW2141" s="8" t="str">
        <f t="shared" si="4517"/>
        <v>×</v>
      </c>
      <c r="EA2141" s="8" t="str">
        <f t="shared" si="4518"/>
        <v>×</v>
      </c>
      <c r="EE2141" s="8" t="str">
        <f t="shared" si="4519"/>
        <v>×</v>
      </c>
      <c r="EI2141" s="8" t="str">
        <f t="shared" si="4520"/>
        <v>×</v>
      </c>
      <c r="EJ2141" s="8"/>
      <c r="EK2141" s="8"/>
      <c r="EL2141" s="8"/>
      <c r="EM2141" s="8"/>
      <c r="EN2141" s="8"/>
      <c r="EO2141" s="8"/>
      <c r="EP2141" s="8"/>
      <c r="EQ2141" s="8"/>
      <c r="EU2141" s="8" t="str">
        <f t="shared" si="4521"/>
        <v>×</v>
      </c>
      <c r="EY2141" s="8" t="str">
        <f t="shared" si="4522"/>
        <v>×</v>
      </c>
      <c r="FC2141" s="8" t="str">
        <f t="shared" si="4523"/>
        <v>×</v>
      </c>
      <c r="FG2141" s="8" t="str">
        <f t="shared" si="4524"/>
        <v>×</v>
      </c>
      <c r="FO2141" s="2" t="str">
        <f t="shared" si="4525"/>
        <v>×</v>
      </c>
      <c r="FS2141" s="8" t="str">
        <f t="shared" si="4526"/>
        <v>×</v>
      </c>
      <c r="FW2141" s="2" t="str">
        <f t="shared" si="4527"/>
        <v>×</v>
      </c>
      <c r="GA2141" s="8" t="str">
        <f t="shared" si="4528"/>
        <v>×</v>
      </c>
      <c r="GE2141" s="2" t="str">
        <f t="shared" si="4529"/>
        <v>×</v>
      </c>
      <c r="GI2141" s="8" t="str">
        <f t="shared" si="4530"/>
        <v>×</v>
      </c>
      <c r="GM2141" s="2" t="str">
        <f t="shared" si="4531"/>
        <v>×</v>
      </c>
      <c r="GQ2141" s="8" t="str">
        <f t="shared" si="4532"/>
        <v>×</v>
      </c>
      <c r="GU2141" s="2" t="str">
        <f t="shared" si="4533"/>
        <v>×</v>
      </c>
      <c r="GY2141" s="8" t="str">
        <f t="shared" si="4534"/>
        <v>×</v>
      </c>
      <c r="HC2141" s="8" t="str">
        <f t="shared" si="4535"/>
        <v>×</v>
      </c>
      <c r="HG2141" s="8" t="str">
        <f t="shared" si="4536"/>
        <v>×</v>
      </c>
      <c r="HK2141" s="8" t="str">
        <f t="shared" si="4537"/>
        <v>×</v>
      </c>
      <c r="HO2141" s="8" t="str">
        <f t="shared" si="4538"/>
        <v>×</v>
      </c>
      <c r="HS2141" s="8" t="str">
        <f t="shared" si="4539"/>
        <v>×</v>
      </c>
      <c r="HT2141" s="8"/>
      <c r="HU2141" s="8"/>
      <c r="HV2141" s="8"/>
      <c r="HW2141" s="8"/>
      <c r="IA2141" s="8" t="str">
        <f t="shared" si="4540"/>
        <v>×</v>
      </c>
      <c r="IE2141" s="8" t="str">
        <f t="shared" si="4541"/>
        <v>×</v>
      </c>
      <c r="II2141" s="8" t="str">
        <f t="shared" si="4542"/>
        <v>×</v>
      </c>
      <c r="IM2141" s="8" t="str">
        <f t="shared" si="4543"/>
        <v>×</v>
      </c>
    </row>
    <row r="2142" spans="1:267">
      <c r="A2142" s="16" t="s">
        <v>104</v>
      </c>
      <c r="B2142" s="8">
        <v>58002</v>
      </c>
      <c r="C2142" s="2">
        <v>58</v>
      </c>
      <c r="D2142" s="2" t="s">
        <v>4500</v>
      </c>
      <c r="E2142" s="2" t="s">
        <v>4503</v>
      </c>
      <c r="F2142" s="10" t="s">
        <v>4504</v>
      </c>
      <c r="G2142" s="10" t="s">
        <v>4505</v>
      </c>
      <c r="K2142" s="2" t="str">
        <f t="shared" si="4488"/>
        <v>×</v>
      </c>
      <c r="O2142" s="24" t="str">
        <f t="shared" si="4489"/>
        <v>×</v>
      </c>
      <c r="P2142" s="34"/>
      <c r="Q2142" s="34"/>
      <c r="R2142" s="34"/>
      <c r="S2142" s="24" t="str">
        <f t="shared" si="4490"/>
        <v>×</v>
      </c>
      <c r="W2142" s="2" t="str">
        <f t="shared" si="4491"/>
        <v>×</v>
      </c>
      <c r="AA2142" s="8" t="str">
        <f t="shared" si="4492"/>
        <v>×</v>
      </c>
      <c r="AE2142" s="8" t="str">
        <f t="shared" si="4493"/>
        <v>×</v>
      </c>
      <c r="AI2142" s="8" t="str">
        <f t="shared" si="4494"/>
        <v>×</v>
      </c>
      <c r="AM2142" s="8" t="str">
        <f t="shared" si="4495"/>
        <v>×</v>
      </c>
      <c r="AQ2142" s="8" t="str">
        <f t="shared" si="4496"/>
        <v>×</v>
      </c>
      <c r="AU2142" s="8" t="str">
        <f t="shared" si="4497"/>
        <v>×</v>
      </c>
      <c r="AV2142" s="8"/>
      <c r="AW2142" s="8"/>
      <c r="AX2142" s="8"/>
      <c r="AY2142" s="8" t="str">
        <f t="shared" si="4498"/>
        <v>×</v>
      </c>
      <c r="BC2142" s="8" t="str">
        <f t="shared" si="4499"/>
        <v>×</v>
      </c>
      <c r="BD2142" s="8"/>
      <c r="BE2142" s="8"/>
      <c r="BF2142" s="8"/>
      <c r="BG2142" s="8" t="str">
        <f t="shared" si="4500"/>
        <v>×</v>
      </c>
      <c r="BK2142" s="8" t="str">
        <f t="shared" si="4501"/>
        <v>×</v>
      </c>
      <c r="BL2142" s="8"/>
      <c r="BM2142" s="8"/>
      <c r="BN2142" s="8"/>
      <c r="BO2142" s="8" t="str">
        <f t="shared" si="4502"/>
        <v>×</v>
      </c>
      <c r="BS2142" s="8" t="str">
        <f t="shared" si="4503"/>
        <v>×</v>
      </c>
      <c r="BW2142" s="2" t="str">
        <f t="shared" si="4504"/>
        <v>×</v>
      </c>
      <c r="CA2142" s="18" t="str">
        <f t="shared" si="4505"/>
        <v>×</v>
      </c>
      <c r="CE2142" s="8" t="str">
        <f t="shared" si="4506"/>
        <v>×</v>
      </c>
      <c r="CI2142" s="18" t="str">
        <f t="shared" si="4507"/>
        <v>×</v>
      </c>
      <c r="CM2142" s="8" t="str">
        <f t="shared" si="4508"/>
        <v>×</v>
      </c>
      <c r="CQ2142" s="8" t="str">
        <f t="shared" si="4509"/>
        <v>×</v>
      </c>
      <c r="CU2142" s="8" t="str">
        <f t="shared" si="4510"/>
        <v>×</v>
      </c>
      <c r="CY2142" s="8" t="str">
        <f t="shared" si="4511"/>
        <v>×</v>
      </c>
      <c r="DC2142" s="2" t="str">
        <f t="shared" si="4512"/>
        <v>×</v>
      </c>
      <c r="DG2142" s="8" t="str">
        <f t="shared" si="4513"/>
        <v>×</v>
      </c>
      <c r="DK2142" s="2" t="str">
        <f t="shared" si="4514"/>
        <v>×</v>
      </c>
      <c r="DO2142" s="8" t="str">
        <f t="shared" si="4515"/>
        <v>×</v>
      </c>
      <c r="DS2142" s="2" t="str">
        <f t="shared" si="4516"/>
        <v>×</v>
      </c>
      <c r="DW2142" s="8" t="str">
        <f t="shared" si="4517"/>
        <v>×</v>
      </c>
      <c r="EA2142" s="8" t="str">
        <f t="shared" si="4518"/>
        <v>×</v>
      </c>
      <c r="EE2142" s="8" t="str">
        <f t="shared" si="4519"/>
        <v>×</v>
      </c>
      <c r="EI2142" s="8" t="str">
        <f t="shared" si="4520"/>
        <v>×</v>
      </c>
      <c r="EJ2142" s="8"/>
      <c r="EK2142" s="8"/>
      <c r="EL2142" s="8"/>
      <c r="EM2142" s="8"/>
      <c r="EN2142" s="8"/>
      <c r="EO2142" s="8"/>
      <c r="EP2142" s="8"/>
      <c r="EQ2142" s="8"/>
      <c r="EU2142" s="8" t="str">
        <f t="shared" si="4521"/>
        <v>×</v>
      </c>
      <c r="EY2142" s="8" t="str">
        <f t="shared" si="4522"/>
        <v>×</v>
      </c>
      <c r="FC2142" s="8" t="str">
        <f t="shared" si="4523"/>
        <v>×</v>
      </c>
      <c r="FG2142" s="8" t="str">
        <f t="shared" si="4524"/>
        <v>×</v>
      </c>
      <c r="FO2142" s="2" t="str">
        <f t="shared" si="4525"/>
        <v>×</v>
      </c>
      <c r="FS2142" s="8" t="str">
        <f t="shared" si="4526"/>
        <v>×</v>
      </c>
      <c r="FW2142" s="2" t="str">
        <f t="shared" si="4527"/>
        <v>×</v>
      </c>
      <c r="GA2142" s="8" t="str">
        <f t="shared" si="4528"/>
        <v>×</v>
      </c>
      <c r="GE2142" s="2" t="str">
        <f t="shared" si="4529"/>
        <v>×</v>
      </c>
      <c r="GI2142" s="8" t="str">
        <f t="shared" si="4530"/>
        <v>×</v>
      </c>
      <c r="GM2142" s="2" t="str">
        <f t="shared" si="4531"/>
        <v>×</v>
      </c>
      <c r="GQ2142" s="8" t="str">
        <f t="shared" si="4532"/>
        <v>×</v>
      </c>
      <c r="GU2142" s="2" t="str">
        <f t="shared" si="4533"/>
        <v>×</v>
      </c>
      <c r="GY2142" s="8" t="str">
        <f t="shared" si="4534"/>
        <v>×</v>
      </c>
      <c r="HC2142" s="8" t="str">
        <f t="shared" si="4535"/>
        <v>×</v>
      </c>
      <c r="HG2142" s="8" t="str">
        <f t="shared" si="4536"/>
        <v>×</v>
      </c>
      <c r="HK2142" s="8" t="str">
        <f t="shared" si="4537"/>
        <v>×</v>
      </c>
      <c r="HO2142" s="8" t="str">
        <f t="shared" si="4538"/>
        <v>×</v>
      </c>
      <c r="HS2142" s="8" t="str">
        <f t="shared" si="4539"/>
        <v>×</v>
      </c>
      <c r="HT2142" s="8"/>
      <c r="HU2142" s="8"/>
      <c r="HV2142" s="8"/>
      <c r="HW2142" s="8"/>
      <c r="IA2142" s="8" t="str">
        <f t="shared" si="4540"/>
        <v>×</v>
      </c>
      <c r="IE2142" s="8" t="str">
        <f t="shared" si="4541"/>
        <v>×</v>
      </c>
      <c r="II2142" s="8" t="str">
        <f t="shared" si="4542"/>
        <v>×</v>
      </c>
      <c r="IM2142" s="8" t="str">
        <f t="shared" si="4543"/>
        <v>×</v>
      </c>
    </row>
    <row r="2143" spans="1:267">
      <c r="A2143" s="16" t="s">
        <v>104</v>
      </c>
      <c r="B2143" s="8">
        <v>58003</v>
      </c>
      <c r="C2143" s="2">
        <v>58</v>
      </c>
      <c r="D2143" s="8" t="s">
        <v>4500</v>
      </c>
      <c r="E2143" s="8" t="s">
        <v>4506</v>
      </c>
      <c r="F2143" s="168" t="s">
        <v>2918</v>
      </c>
      <c r="G2143" s="168" t="s">
        <v>2918</v>
      </c>
      <c r="H2143" s="8"/>
      <c r="I2143" s="8"/>
      <c r="J2143" s="8"/>
      <c r="K2143" s="8" t="str">
        <f t="shared" si="4488"/>
        <v>×</v>
      </c>
      <c r="L2143" s="8"/>
      <c r="M2143" s="8"/>
      <c r="N2143" s="8"/>
      <c r="O2143" s="24" t="str">
        <f t="shared" si="4489"/>
        <v>×</v>
      </c>
      <c r="P2143" s="24"/>
      <c r="Q2143" s="24"/>
      <c r="R2143" s="24"/>
      <c r="S2143" s="24" t="str">
        <f t="shared" si="4490"/>
        <v>×</v>
      </c>
      <c r="T2143" s="8"/>
      <c r="U2143" s="8"/>
      <c r="V2143" s="8"/>
      <c r="W2143" s="8" t="str">
        <f t="shared" si="4491"/>
        <v>×</v>
      </c>
      <c r="X2143" s="8"/>
      <c r="Y2143" s="8"/>
      <c r="Z2143" s="8"/>
      <c r="AA2143" s="8" t="str">
        <f t="shared" si="4492"/>
        <v>×</v>
      </c>
      <c r="AB2143" s="8"/>
      <c r="AC2143" s="8"/>
      <c r="AD2143" s="8"/>
      <c r="AE2143" s="8" t="str">
        <f t="shared" si="4493"/>
        <v>×</v>
      </c>
      <c r="AF2143" s="8"/>
      <c r="AG2143" s="8"/>
      <c r="AH2143" s="8"/>
      <c r="AI2143" s="8" t="str">
        <f t="shared" si="4494"/>
        <v>×</v>
      </c>
      <c r="AK2143" s="8"/>
      <c r="AL2143" s="8"/>
      <c r="AM2143" s="8" t="str">
        <f t="shared" si="4495"/>
        <v>×</v>
      </c>
      <c r="AN2143" s="8"/>
      <c r="AO2143" s="8"/>
      <c r="AP2143" s="8"/>
      <c r="AQ2143" s="8" t="str">
        <f t="shared" si="4496"/>
        <v>×</v>
      </c>
      <c r="AR2143" s="8"/>
      <c r="AS2143" s="8"/>
      <c r="AT2143" s="8"/>
      <c r="AU2143" s="8" t="str">
        <f t="shared" si="4497"/>
        <v>×</v>
      </c>
      <c r="AV2143" s="8"/>
      <c r="AW2143" s="8"/>
      <c r="AX2143" s="8"/>
      <c r="AY2143" s="8" t="str">
        <f t="shared" si="4498"/>
        <v>×</v>
      </c>
      <c r="AZ2143" s="8"/>
      <c r="BA2143" s="8"/>
      <c r="BB2143" s="8"/>
      <c r="BC2143" s="8" t="str">
        <f t="shared" si="4499"/>
        <v>×</v>
      </c>
      <c r="BD2143" s="8"/>
      <c r="BE2143" s="8"/>
      <c r="BF2143" s="8"/>
      <c r="BG2143" s="8" t="str">
        <f t="shared" si="4500"/>
        <v>×</v>
      </c>
      <c r="BH2143" s="8"/>
      <c r="BI2143" s="8"/>
      <c r="BJ2143" s="8"/>
      <c r="BK2143" s="8" t="str">
        <f t="shared" si="4501"/>
        <v>×</v>
      </c>
      <c r="BL2143" s="8"/>
      <c r="BM2143" s="8"/>
      <c r="BN2143" s="8"/>
      <c r="BO2143" s="8" t="str">
        <f t="shared" si="4502"/>
        <v>×</v>
      </c>
      <c r="BP2143" s="8"/>
      <c r="BQ2143" s="8"/>
      <c r="BR2143" s="8"/>
      <c r="BS2143" s="8" t="str">
        <f t="shared" si="4503"/>
        <v>×</v>
      </c>
      <c r="BT2143" s="8"/>
      <c r="BU2143" s="8"/>
      <c r="BV2143" s="8"/>
      <c r="BW2143" s="8" t="str">
        <f t="shared" si="4504"/>
        <v>×</v>
      </c>
      <c r="BX2143" s="8"/>
      <c r="BY2143" s="8"/>
      <c r="CA2143" s="18" t="str">
        <f t="shared" si="4505"/>
        <v>×</v>
      </c>
      <c r="CE2143" s="8" t="str">
        <f t="shared" si="4506"/>
        <v>×</v>
      </c>
      <c r="CI2143" s="18" t="str">
        <f t="shared" si="4507"/>
        <v>×</v>
      </c>
      <c r="CJ2143" s="8"/>
      <c r="CK2143" s="8"/>
      <c r="CL2143" s="8"/>
      <c r="CM2143" s="8" t="str">
        <f t="shared" si="4508"/>
        <v>×</v>
      </c>
      <c r="CN2143" s="8"/>
      <c r="CO2143" s="8"/>
      <c r="CP2143" s="8"/>
      <c r="CQ2143" s="8" t="str">
        <f t="shared" si="4509"/>
        <v>×</v>
      </c>
      <c r="CR2143" s="8"/>
      <c r="CS2143" s="8"/>
      <c r="CT2143" s="8"/>
      <c r="CU2143" s="8" t="str">
        <f t="shared" si="4510"/>
        <v>×</v>
      </c>
      <c r="CV2143" s="8"/>
      <c r="CW2143" s="8"/>
      <c r="CX2143" s="8"/>
      <c r="CY2143" s="8" t="str">
        <f t="shared" si="4511"/>
        <v>×</v>
      </c>
      <c r="CZ2143" s="8"/>
      <c r="DA2143" s="8"/>
      <c r="DB2143" s="8"/>
      <c r="DC2143" s="8" t="str">
        <f t="shared" si="4512"/>
        <v>×</v>
      </c>
      <c r="DD2143" s="8"/>
      <c r="DE2143" s="8"/>
      <c r="DF2143" s="8"/>
      <c r="DG2143" s="8" t="str">
        <f t="shared" si="4513"/>
        <v>×</v>
      </c>
      <c r="DH2143" s="8"/>
      <c r="DI2143" s="8"/>
      <c r="DJ2143" s="8"/>
      <c r="DK2143" s="8" t="str">
        <f t="shared" si="4514"/>
        <v>×</v>
      </c>
      <c r="DL2143" s="8"/>
      <c r="DM2143" s="8"/>
      <c r="DN2143" s="8"/>
      <c r="DO2143" s="8" t="str">
        <f t="shared" si="4515"/>
        <v>×</v>
      </c>
      <c r="DP2143" s="8"/>
      <c r="DQ2143" s="8"/>
      <c r="DR2143" s="8"/>
      <c r="DS2143" s="8" t="str">
        <f t="shared" si="4516"/>
        <v>×</v>
      </c>
      <c r="DT2143" s="8"/>
      <c r="DU2143" s="8"/>
      <c r="DV2143" s="8"/>
      <c r="DW2143" s="8" t="str">
        <f t="shared" si="4517"/>
        <v>×</v>
      </c>
      <c r="DX2143" s="8"/>
      <c r="DY2143" s="8"/>
      <c r="DZ2143" s="8"/>
      <c r="EA2143" s="8" t="str">
        <f t="shared" si="4518"/>
        <v>×</v>
      </c>
      <c r="EB2143" s="8"/>
      <c r="EC2143" s="8"/>
      <c r="ED2143" s="8"/>
      <c r="EE2143" s="8" t="str">
        <f t="shared" si="4519"/>
        <v>×</v>
      </c>
      <c r="EF2143" s="8"/>
      <c r="EG2143" s="8"/>
      <c r="EH2143" s="8"/>
      <c r="EI2143" s="8" t="str">
        <f t="shared" si="4520"/>
        <v>×</v>
      </c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 t="str">
        <f t="shared" si="4521"/>
        <v>×</v>
      </c>
      <c r="EV2143" s="8"/>
      <c r="EW2143" s="8"/>
      <c r="EX2143" s="8"/>
      <c r="EY2143" s="8" t="str">
        <f t="shared" si="4522"/>
        <v>×</v>
      </c>
      <c r="EZ2143" s="8"/>
      <c r="FA2143" s="8"/>
      <c r="FB2143" s="8"/>
      <c r="FC2143" s="8" t="str">
        <f t="shared" si="4523"/>
        <v>×</v>
      </c>
      <c r="FD2143" s="8"/>
      <c r="FE2143" s="8"/>
      <c r="FF2143" s="8"/>
      <c r="FG2143" s="8" t="str">
        <f t="shared" si="4524"/>
        <v>×</v>
      </c>
      <c r="FH2143" s="8"/>
      <c r="FI2143" s="8"/>
      <c r="FJ2143" s="8"/>
      <c r="FK2143" s="8"/>
      <c r="FL2143" s="8"/>
      <c r="FM2143" s="8"/>
      <c r="FN2143" s="8"/>
      <c r="FO2143" s="8" t="str">
        <f t="shared" si="4525"/>
        <v>×</v>
      </c>
      <c r="FP2143" s="8"/>
      <c r="FQ2143" s="8"/>
      <c r="FR2143" s="8"/>
      <c r="FS2143" s="8" t="str">
        <f t="shared" si="4526"/>
        <v>×</v>
      </c>
      <c r="FT2143" s="8"/>
      <c r="FU2143" s="8"/>
      <c r="FV2143" s="8"/>
      <c r="FW2143" s="8" t="str">
        <f t="shared" si="4527"/>
        <v>×</v>
      </c>
      <c r="FX2143" s="8"/>
      <c r="FY2143" s="8"/>
      <c r="FZ2143" s="8"/>
      <c r="GA2143" s="8" t="str">
        <f t="shared" si="4528"/>
        <v>×</v>
      </c>
      <c r="GB2143" s="8"/>
      <c r="GC2143" s="8"/>
      <c r="GD2143" s="8"/>
      <c r="GE2143" s="8" t="str">
        <f t="shared" si="4529"/>
        <v>×</v>
      </c>
      <c r="GF2143" s="8"/>
      <c r="GG2143" s="8"/>
      <c r="GH2143" s="8"/>
      <c r="GI2143" s="8" t="str">
        <f t="shared" si="4530"/>
        <v>×</v>
      </c>
      <c r="GJ2143" s="8"/>
      <c r="GK2143" s="8"/>
      <c r="GL2143" s="8"/>
      <c r="GM2143" s="8" t="str">
        <f t="shared" si="4531"/>
        <v>×</v>
      </c>
      <c r="GN2143" s="8"/>
      <c r="GO2143" s="8"/>
      <c r="GP2143" s="8"/>
      <c r="GQ2143" s="8" t="str">
        <f t="shared" si="4532"/>
        <v>×</v>
      </c>
      <c r="GR2143" s="8"/>
      <c r="GS2143" s="8"/>
      <c r="GT2143" s="8"/>
      <c r="GU2143" s="8" t="str">
        <f t="shared" si="4533"/>
        <v>×</v>
      </c>
      <c r="GV2143" s="8"/>
      <c r="GW2143" s="8"/>
      <c r="GX2143" s="8"/>
      <c r="GY2143" s="8" t="str">
        <f t="shared" si="4534"/>
        <v>×</v>
      </c>
      <c r="GZ2143" s="8"/>
      <c r="HA2143" s="8"/>
      <c r="HB2143" s="8"/>
      <c r="HC2143" s="8" t="str">
        <f t="shared" si="4535"/>
        <v>×</v>
      </c>
      <c r="HD2143" s="8"/>
      <c r="HE2143" s="8"/>
      <c r="HF2143" s="8"/>
      <c r="HG2143" s="8" t="str">
        <f t="shared" si="4536"/>
        <v>×</v>
      </c>
      <c r="HH2143" s="8"/>
      <c r="HI2143" s="8"/>
      <c r="HJ2143" s="8"/>
      <c r="HK2143" s="8" t="str">
        <f t="shared" si="4537"/>
        <v>×</v>
      </c>
      <c r="HL2143" s="8"/>
      <c r="HM2143" s="8"/>
      <c r="HN2143" s="8"/>
      <c r="HO2143" s="8" t="str">
        <f t="shared" si="4538"/>
        <v>×</v>
      </c>
      <c r="HP2143" s="8"/>
      <c r="HQ2143" s="8"/>
      <c r="HR2143" s="8"/>
      <c r="HS2143" s="8" t="str">
        <f t="shared" si="4539"/>
        <v>×</v>
      </c>
      <c r="HT2143" s="8"/>
      <c r="HU2143" s="8"/>
      <c r="HV2143" s="8"/>
      <c r="HW2143" s="8"/>
      <c r="HX2143" s="8"/>
      <c r="HY2143" s="8"/>
      <c r="HZ2143" s="8"/>
      <c r="IA2143" s="8" t="str">
        <f t="shared" si="4540"/>
        <v>×</v>
      </c>
      <c r="IB2143" s="8"/>
      <c r="IC2143" s="8"/>
      <c r="ID2143" s="8"/>
      <c r="IE2143" s="8" t="str">
        <f t="shared" si="4541"/>
        <v>×</v>
      </c>
      <c r="IF2143" s="8"/>
      <c r="IG2143" s="8"/>
      <c r="IH2143" s="8"/>
      <c r="II2143" s="8" t="str">
        <f t="shared" si="4542"/>
        <v>×</v>
      </c>
      <c r="IJ2143" s="8"/>
      <c r="IK2143" s="8"/>
      <c r="IL2143" s="8"/>
      <c r="IM2143" s="8" t="str">
        <f t="shared" si="4543"/>
        <v>×</v>
      </c>
      <c r="IN2143" s="8"/>
      <c r="IO2143" s="8"/>
      <c r="IP2143" s="8"/>
      <c r="IQ2143" s="8"/>
      <c r="IR2143" s="8"/>
      <c r="IS2143" s="8"/>
      <c r="IT2143" s="8"/>
      <c r="IU2143" s="8"/>
      <c r="IV2143" s="8"/>
      <c r="IW2143" s="8"/>
      <c r="IX2143" s="8"/>
      <c r="IY2143" s="8"/>
      <c r="IZ2143" s="8"/>
      <c r="JA2143" s="8"/>
      <c r="JB2143" s="8"/>
      <c r="JC2143" s="8"/>
      <c r="JD2143" s="8"/>
      <c r="JE2143" s="8"/>
      <c r="JF2143" s="8"/>
      <c r="JG2143" s="8"/>
    </row>
    <row r="2144" spans="1:267">
      <c r="A2144" s="16" t="s">
        <v>104</v>
      </c>
      <c r="B2144" s="8">
        <v>58004</v>
      </c>
      <c r="C2144" s="2">
        <v>58</v>
      </c>
      <c r="D2144" s="8" t="s">
        <v>4500</v>
      </c>
      <c r="E2144" s="8" t="s">
        <v>4507</v>
      </c>
      <c r="F2144" s="10" t="s">
        <v>4508</v>
      </c>
      <c r="G2144" s="10" t="s">
        <v>4508</v>
      </c>
      <c r="H2144" s="4" t="s">
        <v>239</v>
      </c>
      <c r="K2144" s="2" t="str">
        <f t="shared" si="4488"/>
        <v/>
      </c>
      <c r="O2144" s="24" t="str">
        <f t="shared" si="4489"/>
        <v>×</v>
      </c>
      <c r="P2144" s="34"/>
      <c r="Q2144" s="34"/>
      <c r="R2144" s="34"/>
      <c r="S2144" s="24" t="str">
        <f t="shared" si="4490"/>
        <v>×</v>
      </c>
      <c r="W2144" s="2" t="str">
        <f t="shared" si="4491"/>
        <v>×</v>
      </c>
      <c r="AA2144" s="8" t="str">
        <f t="shared" si="4492"/>
        <v>×</v>
      </c>
      <c r="AE2144" s="8" t="str">
        <f t="shared" si="4493"/>
        <v>×</v>
      </c>
      <c r="AI2144" s="8" t="str">
        <f t="shared" si="4494"/>
        <v>×</v>
      </c>
      <c r="AM2144" s="8" t="str">
        <f t="shared" si="4495"/>
        <v>×</v>
      </c>
      <c r="AQ2144" s="8" t="str">
        <f t="shared" si="4496"/>
        <v>×</v>
      </c>
      <c r="AU2144" s="8" t="str">
        <f t="shared" si="4497"/>
        <v>×</v>
      </c>
      <c r="AV2144" s="8"/>
      <c r="AW2144" s="8"/>
      <c r="AX2144" s="8"/>
      <c r="AY2144" s="8" t="str">
        <f t="shared" si="4498"/>
        <v>×</v>
      </c>
      <c r="BC2144" s="8" t="str">
        <f t="shared" si="4499"/>
        <v>×</v>
      </c>
      <c r="BD2144" s="8"/>
      <c r="BE2144" s="8"/>
      <c r="BF2144" s="8"/>
      <c r="BG2144" s="8" t="str">
        <f t="shared" si="4500"/>
        <v>×</v>
      </c>
      <c r="BK2144" s="8" t="str">
        <f t="shared" si="4501"/>
        <v>×</v>
      </c>
      <c r="BL2144" s="8"/>
      <c r="BM2144" s="8"/>
      <c r="BN2144" s="8"/>
      <c r="BO2144" s="8" t="str">
        <f t="shared" si="4502"/>
        <v>×</v>
      </c>
      <c r="BS2144" s="8" t="str">
        <f t="shared" si="4503"/>
        <v>×</v>
      </c>
      <c r="BW2144" s="2" t="str">
        <f t="shared" si="4504"/>
        <v>×</v>
      </c>
      <c r="CA2144" s="18" t="str">
        <f t="shared" si="4505"/>
        <v>×</v>
      </c>
      <c r="CE2144" s="8" t="str">
        <f t="shared" si="4506"/>
        <v>×</v>
      </c>
      <c r="CI2144" s="18" t="str">
        <f t="shared" si="4507"/>
        <v>×</v>
      </c>
      <c r="CM2144" s="8" t="str">
        <f t="shared" si="4508"/>
        <v>×</v>
      </c>
      <c r="CN2144" s="4" t="s">
        <v>239</v>
      </c>
      <c r="CQ2144" s="8" t="str">
        <f t="shared" si="4509"/>
        <v/>
      </c>
      <c r="CU2144" s="8" t="str">
        <f t="shared" si="4510"/>
        <v>×</v>
      </c>
      <c r="CY2144" s="8" t="str">
        <f t="shared" si="4511"/>
        <v>×</v>
      </c>
      <c r="CZ2144" s="4" t="s">
        <v>239</v>
      </c>
      <c r="DC2144" s="2" t="str">
        <f t="shared" si="4512"/>
        <v/>
      </c>
      <c r="DG2144" s="8" t="str">
        <f t="shared" si="4513"/>
        <v>×</v>
      </c>
      <c r="DH2144" s="4" t="s">
        <v>239</v>
      </c>
      <c r="DK2144" s="2" t="str">
        <f t="shared" si="4514"/>
        <v/>
      </c>
      <c r="DL2144" s="4" t="s">
        <v>239</v>
      </c>
      <c r="DO2144" s="8" t="str">
        <f t="shared" si="4515"/>
        <v/>
      </c>
      <c r="DP2144" s="4" t="s">
        <v>239</v>
      </c>
      <c r="DS2144" s="2" t="str">
        <f t="shared" si="4516"/>
        <v/>
      </c>
      <c r="DW2144" s="8" t="str">
        <f t="shared" si="4517"/>
        <v>×</v>
      </c>
      <c r="EA2144" s="8" t="str">
        <f t="shared" si="4518"/>
        <v>×</v>
      </c>
      <c r="EE2144" s="8" t="str">
        <f t="shared" si="4519"/>
        <v>×</v>
      </c>
      <c r="EI2144" s="8" t="str">
        <f t="shared" si="4520"/>
        <v>×</v>
      </c>
      <c r="EJ2144" s="8"/>
      <c r="EK2144" s="8"/>
      <c r="EL2144" s="8"/>
      <c r="EM2144" s="8"/>
      <c r="EN2144" s="8"/>
      <c r="EO2144" s="8"/>
      <c r="EP2144" s="8"/>
      <c r="EQ2144" s="8"/>
      <c r="EU2144" s="8" t="str">
        <f t="shared" si="4521"/>
        <v>×</v>
      </c>
      <c r="EY2144" s="8" t="str">
        <f t="shared" si="4522"/>
        <v>×</v>
      </c>
      <c r="FC2144" s="8" t="str">
        <f t="shared" si="4523"/>
        <v>×</v>
      </c>
      <c r="FG2144" s="8" t="str">
        <f t="shared" si="4524"/>
        <v>×</v>
      </c>
      <c r="FO2144" s="2" t="str">
        <f t="shared" si="4525"/>
        <v>×</v>
      </c>
      <c r="FS2144" s="8" t="str">
        <f t="shared" si="4526"/>
        <v>×</v>
      </c>
      <c r="FW2144" s="2" t="str">
        <f t="shared" si="4527"/>
        <v>×</v>
      </c>
      <c r="GA2144" s="8" t="str">
        <f t="shared" si="4528"/>
        <v>×</v>
      </c>
      <c r="GE2144" s="2" t="str">
        <f t="shared" si="4529"/>
        <v>×</v>
      </c>
      <c r="GI2144" s="8" t="str">
        <f t="shared" si="4530"/>
        <v>×</v>
      </c>
      <c r="GM2144" s="2" t="str">
        <f t="shared" si="4531"/>
        <v>×</v>
      </c>
      <c r="GQ2144" s="8" t="str">
        <f t="shared" si="4532"/>
        <v>×</v>
      </c>
      <c r="GU2144" s="2" t="str">
        <f t="shared" si="4533"/>
        <v>×</v>
      </c>
      <c r="GY2144" s="8" t="str">
        <f t="shared" si="4534"/>
        <v>×</v>
      </c>
      <c r="HC2144" s="8" t="str">
        <f t="shared" si="4535"/>
        <v>×</v>
      </c>
      <c r="HG2144" s="8" t="str">
        <f t="shared" si="4536"/>
        <v>×</v>
      </c>
      <c r="HK2144" s="8" t="str">
        <f t="shared" si="4537"/>
        <v>×</v>
      </c>
      <c r="HO2144" s="8" t="str">
        <f t="shared" si="4538"/>
        <v>×</v>
      </c>
      <c r="HS2144" s="8" t="str">
        <f t="shared" si="4539"/>
        <v>×</v>
      </c>
      <c r="HT2144" s="8"/>
      <c r="HU2144" s="8"/>
      <c r="HV2144" s="8"/>
      <c r="HW2144" s="8"/>
      <c r="IA2144" s="8" t="str">
        <f t="shared" si="4540"/>
        <v>×</v>
      </c>
      <c r="IE2144" s="8" t="str">
        <f t="shared" si="4541"/>
        <v>×</v>
      </c>
      <c r="II2144" s="8" t="str">
        <f t="shared" si="4542"/>
        <v>×</v>
      </c>
      <c r="IM2144" s="8" t="str">
        <f t="shared" si="4543"/>
        <v>×</v>
      </c>
    </row>
    <row r="2145" spans="1:267">
      <c r="A2145" s="16" t="s">
        <v>104</v>
      </c>
      <c r="B2145" s="8">
        <v>58005</v>
      </c>
      <c r="C2145" s="2">
        <v>58</v>
      </c>
      <c r="D2145" s="2" t="s">
        <v>4500</v>
      </c>
      <c r="E2145" s="2" t="s">
        <v>4509</v>
      </c>
      <c r="F2145" s="180" t="s">
        <v>4510</v>
      </c>
      <c r="G2145" s="180" t="s">
        <v>4511</v>
      </c>
      <c r="K2145" s="2" t="str">
        <f t="shared" si="4488"/>
        <v>×</v>
      </c>
      <c r="O2145" s="24" t="str">
        <f t="shared" si="4489"/>
        <v>×</v>
      </c>
      <c r="P2145" s="34"/>
      <c r="Q2145" s="34"/>
      <c r="R2145" s="34"/>
      <c r="S2145" s="24" t="str">
        <f t="shared" si="4490"/>
        <v>×</v>
      </c>
      <c r="W2145" s="2" t="str">
        <f t="shared" si="4491"/>
        <v>×</v>
      </c>
      <c r="AA2145" s="8" t="str">
        <f t="shared" si="4492"/>
        <v>×</v>
      </c>
      <c r="AE2145" s="8" t="str">
        <f t="shared" si="4493"/>
        <v>×</v>
      </c>
      <c r="AI2145" s="8" t="str">
        <f t="shared" si="4494"/>
        <v>×</v>
      </c>
      <c r="AM2145" s="8" t="str">
        <f t="shared" si="4495"/>
        <v>×</v>
      </c>
      <c r="AQ2145" s="8" t="str">
        <f t="shared" si="4496"/>
        <v>×</v>
      </c>
      <c r="AU2145" s="8" t="str">
        <f t="shared" si="4497"/>
        <v>×</v>
      </c>
      <c r="AV2145" s="8"/>
      <c r="AW2145" s="8"/>
      <c r="AX2145" s="8"/>
      <c r="AY2145" s="8" t="str">
        <f t="shared" si="4498"/>
        <v>×</v>
      </c>
      <c r="BC2145" s="8" t="str">
        <f t="shared" si="4499"/>
        <v>×</v>
      </c>
      <c r="BD2145" s="8"/>
      <c r="BE2145" s="8"/>
      <c r="BF2145" s="8"/>
      <c r="BG2145" s="8" t="str">
        <f t="shared" si="4500"/>
        <v>×</v>
      </c>
      <c r="BK2145" s="8" t="str">
        <f t="shared" si="4501"/>
        <v>×</v>
      </c>
      <c r="BL2145" s="8"/>
      <c r="BM2145" s="8"/>
      <c r="BN2145" s="8"/>
      <c r="BO2145" s="8" t="str">
        <f t="shared" si="4502"/>
        <v>×</v>
      </c>
      <c r="BS2145" s="8" t="str">
        <f t="shared" si="4503"/>
        <v>×</v>
      </c>
      <c r="BW2145" s="2" t="str">
        <f t="shared" si="4504"/>
        <v>×</v>
      </c>
      <c r="CA2145" s="18" t="str">
        <f t="shared" si="4505"/>
        <v>×</v>
      </c>
      <c r="CE2145" s="8" t="str">
        <f t="shared" si="4506"/>
        <v>×</v>
      </c>
      <c r="CI2145" s="18" t="str">
        <f t="shared" si="4507"/>
        <v>×</v>
      </c>
      <c r="CM2145" s="8" t="str">
        <f t="shared" si="4508"/>
        <v>×</v>
      </c>
      <c r="CQ2145" s="8" t="str">
        <f t="shared" si="4509"/>
        <v>×</v>
      </c>
      <c r="CU2145" s="8" t="str">
        <f t="shared" si="4510"/>
        <v>×</v>
      </c>
      <c r="CY2145" s="8" t="str">
        <f t="shared" si="4511"/>
        <v>×</v>
      </c>
      <c r="DC2145" s="2" t="str">
        <f t="shared" si="4512"/>
        <v>×</v>
      </c>
      <c r="DG2145" s="8" t="str">
        <f t="shared" si="4513"/>
        <v>×</v>
      </c>
      <c r="DK2145" s="2" t="str">
        <f t="shared" si="4514"/>
        <v>×</v>
      </c>
      <c r="DO2145" s="8" t="str">
        <f t="shared" si="4515"/>
        <v>×</v>
      </c>
      <c r="DS2145" s="2" t="str">
        <f t="shared" si="4516"/>
        <v>×</v>
      </c>
      <c r="DW2145" s="8" t="str">
        <f t="shared" si="4517"/>
        <v>×</v>
      </c>
      <c r="EA2145" s="8" t="str">
        <f t="shared" si="4518"/>
        <v>×</v>
      </c>
      <c r="EE2145" s="8" t="str">
        <f t="shared" si="4519"/>
        <v>×</v>
      </c>
      <c r="EI2145" s="8" t="str">
        <f t="shared" si="4520"/>
        <v>×</v>
      </c>
      <c r="EJ2145" s="8"/>
      <c r="EK2145" s="8"/>
      <c r="EL2145" s="8"/>
      <c r="EM2145" s="8"/>
      <c r="EN2145" s="8"/>
      <c r="EO2145" s="8"/>
      <c r="EP2145" s="8"/>
      <c r="EQ2145" s="8"/>
      <c r="EU2145" s="8" t="str">
        <f t="shared" si="4521"/>
        <v>×</v>
      </c>
      <c r="EY2145" s="8" t="str">
        <f t="shared" si="4522"/>
        <v>×</v>
      </c>
      <c r="FC2145" s="8" t="str">
        <f t="shared" si="4523"/>
        <v>×</v>
      </c>
      <c r="FG2145" s="8" t="str">
        <f t="shared" si="4524"/>
        <v>×</v>
      </c>
      <c r="FO2145" s="2" t="str">
        <f t="shared" si="4525"/>
        <v>×</v>
      </c>
      <c r="FS2145" s="8" t="str">
        <f t="shared" si="4526"/>
        <v>×</v>
      </c>
      <c r="FW2145" s="2" t="str">
        <f t="shared" si="4527"/>
        <v>×</v>
      </c>
      <c r="GA2145" s="8" t="str">
        <f t="shared" si="4528"/>
        <v>×</v>
      </c>
      <c r="GE2145" s="2" t="str">
        <f t="shared" si="4529"/>
        <v>×</v>
      </c>
      <c r="GI2145" s="8" t="str">
        <f t="shared" si="4530"/>
        <v>×</v>
      </c>
      <c r="GM2145" s="2" t="str">
        <f t="shared" si="4531"/>
        <v>×</v>
      </c>
      <c r="GQ2145" s="8" t="str">
        <f t="shared" si="4532"/>
        <v>×</v>
      </c>
      <c r="GU2145" s="2" t="str">
        <f t="shared" si="4533"/>
        <v>×</v>
      </c>
      <c r="GY2145" s="8" t="str">
        <f t="shared" si="4534"/>
        <v>×</v>
      </c>
      <c r="HC2145" s="8" t="str">
        <f t="shared" si="4535"/>
        <v>×</v>
      </c>
      <c r="HG2145" s="8" t="str">
        <f t="shared" si="4536"/>
        <v>×</v>
      </c>
      <c r="HK2145" s="8" t="str">
        <f t="shared" si="4537"/>
        <v>×</v>
      </c>
      <c r="HO2145" s="8" t="str">
        <f t="shared" si="4538"/>
        <v>×</v>
      </c>
      <c r="HS2145" s="8" t="str">
        <f t="shared" si="4539"/>
        <v>×</v>
      </c>
      <c r="HT2145" s="8"/>
      <c r="HU2145" s="8"/>
      <c r="HV2145" s="8"/>
      <c r="HW2145" s="8"/>
      <c r="IA2145" s="8" t="str">
        <f t="shared" si="4540"/>
        <v>×</v>
      </c>
      <c r="IE2145" s="8" t="str">
        <f t="shared" si="4541"/>
        <v>×</v>
      </c>
      <c r="II2145" s="8" t="str">
        <f t="shared" si="4542"/>
        <v>×</v>
      </c>
      <c r="IM2145" s="8" t="str">
        <f t="shared" si="4543"/>
        <v>×</v>
      </c>
    </row>
    <row r="2146" spans="1:267">
      <c r="A2146" s="16" t="s">
        <v>104</v>
      </c>
      <c r="B2146" s="8">
        <v>58006</v>
      </c>
      <c r="C2146" s="2">
        <v>58</v>
      </c>
      <c r="D2146" s="8" t="s">
        <v>4500</v>
      </c>
      <c r="E2146" s="8" t="s">
        <v>4509</v>
      </c>
      <c r="F2146" s="10" t="s">
        <v>4512</v>
      </c>
      <c r="G2146" s="182" t="s">
        <v>4513</v>
      </c>
      <c r="H2146" s="8"/>
      <c r="I2146" s="8"/>
      <c r="J2146" s="8"/>
      <c r="K2146" s="8" t="str">
        <f t="shared" si="4488"/>
        <v>×</v>
      </c>
      <c r="L2146" s="8"/>
      <c r="M2146" s="8"/>
      <c r="N2146" s="8"/>
      <c r="O2146" s="24" t="str">
        <f t="shared" si="4489"/>
        <v>×</v>
      </c>
      <c r="P2146" s="24"/>
      <c r="Q2146" s="24"/>
      <c r="R2146" s="24"/>
      <c r="S2146" s="24" t="str">
        <f t="shared" si="4490"/>
        <v>×</v>
      </c>
      <c r="T2146" s="8"/>
      <c r="U2146" s="8"/>
      <c r="V2146" s="8"/>
      <c r="W2146" s="8" t="str">
        <f t="shared" si="4491"/>
        <v>×</v>
      </c>
      <c r="X2146" s="8"/>
      <c r="Y2146" s="8"/>
      <c r="Z2146" s="8"/>
      <c r="AA2146" s="8" t="str">
        <f t="shared" si="4492"/>
        <v>×</v>
      </c>
      <c r="AB2146" s="8"/>
      <c r="AC2146" s="8"/>
      <c r="AD2146" s="8"/>
      <c r="AE2146" s="8" t="str">
        <f t="shared" si="4493"/>
        <v>×</v>
      </c>
      <c r="AF2146" s="8"/>
      <c r="AG2146" s="8"/>
      <c r="AH2146" s="8"/>
      <c r="AI2146" s="8" t="str">
        <f t="shared" si="4494"/>
        <v>×</v>
      </c>
      <c r="AK2146" s="8"/>
      <c r="AL2146" s="8"/>
      <c r="AM2146" s="8" t="str">
        <f t="shared" si="4495"/>
        <v>×</v>
      </c>
      <c r="AN2146" s="8"/>
      <c r="AO2146" s="8"/>
      <c r="AP2146" s="8"/>
      <c r="AQ2146" s="8" t="str">
        <f t="shared" si="4496"/>
        <v>×</v>
      </c>
      <c r="AR2146" s="8"/>
      <c r="AS2146" s="8"/>
      <c r="AT2146" s="8"/>
      <c r="AU2146" s="8" t="str">
        <f t="shared" si="4497"/>
        <v>×</v>
      </c>
      <c r="AV2146" s="8"/>
      <c r="AW2146" s="8"/>
      <c r="AX2146" s="8"/>
      <c r="AY2146" s="8" t="str">
        <f t="shared" si="4498"/>
        <v>×</v>
      </c>
      <c r="AZ2146" s="8"/>
      <c r="BA2146" s="8"/>
      <c r="BB2146" s="8"/>
      <c r="BC2146" s="8" t="str">
        <f t="shared" si="4499"/>
        <v>×</v>
      </c>
      <c r="BD2146" s="8"/>
      <c r="BE2146" s="8"/>
      <c r="BF2146" s="8"/>
      <c r="BG2146" s="8" t="str">
        <f t="shared" si="4500"/>
        <v>×</v>
      </c>
      <c r="BH2146" s="8"/>
      <c r="BI2146" s="8"/>
      <c r="BJ2146" s="8"/>
      <c r="BK2146" s="8" t="str">
        <f t="shared" si="4501"/>
        <v>×</v>
      </c>
      <c r="BL2146" s="8"/>
      <c r="BM2146" s="8"/>
      <c r="BN2146" s="8"/>
      <c r="BO2146" s="8" t="str">
        <f t="shared" si="4502"/>
        <v>×</v>
      </c>
      <c r="BP2146" s="8"/>
      <c r="BQ2146" s="8"/>
      <c r="BR2146" s="8"/>
      <c r="BS2146" s="8" t="str">
        <f t="shared" si="4503"/>
        <v>×</v>
      </c>
      <c r="BT2146" s="8"/>
      <c r="BU2146" s="8"/>
      <c r="BV2146" s="8"/>
      <c r="BW2146" s="8" t="str">
        <f t="shared" si="4504"/>
        <v>×</v>
      </c>
      <c r="BX2146" s="8"/>
      <c r="BY2146" s="8"/>
      <c r="CA2146" s="18" t="str">
        <f t="shared" si="4505"/>
        <v>×</v>
      </c>
      <c r="CE2146" s="8" t="str">
        <f t="shared" si="4506"/>
        <v>×</v>
      </c>
      <c r="CI2146" s="18" t="str">
        <f t="shared" si="4507"/>
        <v>×</v>
      </c>
      <c r="CJ2146" s="8"/>
      <c r="CK2146" s="8"/>
      <c r="CL2146" s="8"/>
      <c r="CM2146" s="8" t="str">
        <f t="shared" si="4508"/>
        <v>×</v>
      </c>
      <c r="CN2146" s="8"/>
      <c r="CO2146" s="8"/>
      <c r="CP2146" s="8"/>
      <c r="CQ2146" s="8" t="str">
        <f t="shared" si="4509"/>
        <v>×</v>
      </c>
      <c r="CR2146" s="8"/>
      <c r="CS2146" s="8"/>
      <c r="CT2146" s="8"/>
      <c r="CU2146" s="8" t="str">
        <f t="shared" si="4510"/>
        <v>×</v>
      </c>
      <c r="CV2146" s="8"/>
      <c r="CW2146" s="8"/>
      <c r="CX2146" s="8"/>
      <c r="CY2146" s="8" t="str">
        <f t="shared" si="4511"/>
        <v>×</v>
      </c>
      <c r="CZ2146" s="8"/>
      <c r="DA2146" s="8"/>
      <c r="DB2146" s="8"/>
      <c r="DC2146" s="8" t="str">
        <f t="shared" si="4512"/>
        <v>×</v>
      </c>
      <c r="DD2146" s="8"/>
      <c r="DE2146" s="8"/>
      <c r="DF2146" s="8"/>
      <c r="DG2146" s="8" t="str">
        <f t="shared" si="4513"/>
        <v>×</v>
      </c>
      <c r="DH2146" s="8"/>
      <c r="DI2146" s="8"/>
      <c r="DJ2146" s="8"/>
      <c r="DK2146" s="8" t="str">
        <f t="shared" si="4514"/>
        <v>×</v>
      </c>
      <c r="DL2146" s="8"/>
      <c r="DM2146" s="8"/>
      <c r="DN2146" s="8"/>
      <c r="DO2146" s="8" t="str">
        <f t="shared" si="4515"/>
        <v>×</v>
      </c>
      <c r="DP2146" s="8"/>
      <c r="DQ2146" s="8"/>
      <c r="DR2146" s="8"/>
      <c r="DS2146" s="8" t="str">
        <f t="shared" si="4516"/>
        <v>×</v>
      </c>
      <c r="DT2146" s="8"/>
      <c r="DU2146" s="8"/>
      <c r="DV2146" s="8"/>
      <c r="DW2146" s="8" t="str">
        <f t="shared" si="4517"/>
        <v>×</v>
      </c>
      <c r="DX2146" s="8"/>
      <c r="DY2146" s="8"/>
      <c r="DZ2146" s="8"/>
      <c r="EA2146" s="8" t="str">
        <f t="shared" si="4518"/>
        <v>×</v>
      </c>
      <c r="EB2146" s="8"/>
      <c r="EC2146" s="8"/>
      <c r="ED2146" s="8"/>
      <c r="EE2146" s="8" t="str">
        <f t="shared" si="4519"/>
        <v>×</v>
      </c>
      <c r="EF2146" s="8"/>
      <c r="EG2146" s="8"/>
      <c r="EH2146" s="8"/>
      <c r="EI2146" s="8" t="str">
        <f t="shared" si="4520"/>
        <v>×</v>
      </c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 t="str">
        <f t="shared" si="4521"/>
        <v>×</v>
      </c>
      <c r="EV2146" s="8"/>
      <c r="EW2146" s="8"/>
      <c r="EX2146" s="8"/>
      <c r="EY2146" s="8" t="str">
        <f t="shared" si="4522"/>
        <v>×</v>
      </c>
      <c r="EZ2146" s="8"/>
      <c r="FA2146" s="8"/>
      <c r="FB2146" s="8"/>
      <c r="FC2146" s="8" t="str">
        <f t="shared" si="4523"/>
        <v>×</v>
      </c>
      <c r="FD2146" s="8"/>
      <c r="FE2146" s="8"/>
      <c r="FF2146" s="8"/>
      <c r="FG2146" s="8" t="str">
        <f t="shared" si="4524"/>
        <v>×</v>
      </c>
      <c r="FH2146" s="8"/>
      <c r="FI2146" s="8"/>
      <c r="FJ2146" s="8"/>
      <c r="FK2146" s="8"/>
      <c r="FL2146" s="8"/>
      <c r="FM2146" s="8"/>
      <c r="FN2146" s="8"/>
      <c r="FO2146" s="8" t="str">
        <f t="shared" si="4525"/>
        <v>×</v>
      </c>
      <c r="FP2146" s="8"/>
      <c r="FQ2146" s="8"/>
      <c r="FR2146" s="8"/>
      <c r="FS2146" s="8" t="str">
        <f t="shared" si="4526"/>
        <v>×</v>
      </c>
      <c r="FT2146" s="8"/>
      <c r="FU2146" s="8"/>
      <c r="FV2146" s="8"/>
      <c r="FW2146" s="8" t="str">
        <f t="shared" si="4527"/>
        <v>×</v>
      </c>
      <c r="FX2146" s="8"/>
      <c r="FY2146" s="8"/>
      <c r="FZ2146" s="8"/>
      <c r="GA2146" s="8" t="str">
        <f t="shared" si="4528"/>
        <v>×</v>
      </c>
      <c r="GB2146" s="8"/>
      <c r="GC2146" s="8"/>
      <c r="GD2146" s="8"/>
      <c r="GE2146" s="8" t="str">
        <f t="shared" si="4529"/>
        <v>×</v>
      </c>
      <c r="GF2146" s="8"/>
      <c r="GG2146" s="8"/>
      <c r="GH2146" s="8"/>
      <c r="GI2146" s="8" t="str">
        <f t="shared" si="4530"/>
        <v>×</v>
      </c>
      <c r="GJ2146" s="8"/>
      <c r="GK2146" s="8"/>
      <c r="GL2146" s="8"/>
      <c r="GM2146" s="8" t="str">
        <f t="shared" si="4531"/>
        <v>×</v>
      </c>
      <c r="GN2146" s="8"/>
      <c r="GO2146" s="8"/>
      <c r="GP2146" s="8"/>
      <c r="GQ2146" s="8" t="str">
        <f t="shared" si="4532"/>
        <v>×</v>
      </c>
      <c r="GR2146" s="8"/>
      <c r="GS2146" s="8"/>
      <c r="GT2146" s="8"/>
      <c r="GU2146" s="8" t="str">
        <f t="shared" si="4533"/>
        <v>×</v>
      </c>
      <c r="GV2146" s="8"/>
      <c r="GW2146" s="8"/>
      <c r="GX2146" s="8"/>
      <c r="GY2146" s="8" t="str">
        <f t="shared" si="4534"/>
        <v>×</v>
      </c>
      <c r="GZ2146" s="8"/>
      <c r="HA2146" s="8"/>
      <c r="HB2146" s="8"/>
      <c r="HC2146" s="8" t="str">
        <f t="shared" si="4535"/>
        <v>×</v>
      </c>
      <c r="HD2146" s="8"/>
      <c r="HE2146" s="8"/>
      <c r="HF2146" s="8"/>
      <c r="HG2146" s="8" t="str">
        <f t="shared" si="4536"/>
        <v>×</v>
      </c>
      <c r="HH2146" s="8"/>
      <c r="HI2146" s="8"/>
      <c r="HJ2146" s="8"/>
      <c r="HK2146" s="8" t="str">
        <f t="shared" si="4537"/>
        <v>×</v>
      </c>
      <c r="HL2146" s="8"/>
      <c r="HM2146" s="8"/>
      <c r="HN2146" s="8"/>
      <c r="HO2146" s="8" t="str">
        <f t="shared" si="4538"/>
        <v>×</v>
      </c>
      <c r="HP2146" s="8"/>
      <c r="HQ2146" s="8"/>
      <c r="HR2146" s="8"/>
      <c r="HS2146" s="8" t="str">
        <f t="shared" si="4539"/>
        <v>×</v>
      </c>
      <c r="HT2146" s="8"/>
      <c r="HU2146" s="8"/>
      <c r="HV2146" s="8"/>
      <c r="HW2146" s="8"/>
      <c r="HX2146" s="8"/>
      <c r="HY2146" s="8"/>
      <c r="HZ2146" s="8"/>
      <c r="IA2146" s="8" t="str">
        <f t="shared" si="4540"/>
        <v>×</v>
      </c>
      <c r="IB2146" s="8"/>
      <c r="IC2146" s="8"/>
      <c r="ID2146" s="8"/>
      <c r="IE2146" s="8" t="str">
        <f t="shared" si="4541"/>
        <v>×</v>
      </c>
      <c r="IF2146" s="8"/>
      <c r="IG2146" s="8"/>
      <c r="IH2146" s="8"/>
      <c r="II2146" s="8" t="str">
        <f t="shared" si="4542"/>
        <v>×</v>
      </c>
      <c r="IJ2146" s="8"/>
      <c r="IK2146" s="8"/>
      <c r="IL2146" s="8"/>
      <c r="IM2146" s="8" t="str">
        <f t="shared" si="4543"/>
        <v>×</v>
      </c>
      <c r="IN2146" s="8"/>
      <c r="IO2146" s="8"/>
      <c r="IP2146" s="8"/>
      <c r="IQ2146" s="8"/>
      <c r="IR2146" s="8"/>
      <c r="IS2146" s="8"/>
      <c r="IT2146" s="8"/>
      <c r="IU2146" s="8"/>
      <c r="IV2146" s="8"/>
      <c r="IW2146" s="8"/>
      <c r="IX2146" s="8"/>
      <c r="IY2146" s="8"/>
      <c r="IZ2146" s="8"/>
      <c r="JA2146" s="8"/>
      <c r="JB2146" s="8"/>
      <c r="JC2146" s="8"/>
      <c r="JD2146" s="8"/>
      <c r="JE2146" s="8"/>
      <c r="JF2146" s="8"/>
      <c r="JG2146" s="8"/>
    </row>
    <row r="2147" spans="1:267">
      <c r="A2147" s="16" t="s">
        <v>104</v>
      </c>
      <c r="B2147" s="8">
        <v>58007</v>
      </c>
      <c r="C2147" s="2">
        <v>58</v>
      </c>
      <c r="D2147" s="8" t="s">
        <v>4500</v>
      </c>
      <c r="E2147" s="8" t="s">
        <v>4514</v>
      </c>
      <c r="F2147" s="261" t="s">
        <v>4515</v>
      </c>
      <c r="G2147" s="182" t="s">
        <v>4516</v>
      </c>
      <c r="H2147" s="8"/>
      <c r="I2147" s="8"/>
      <c r="J2147" s="8"/>
      <c r="K2147" s="8" t="str">
        <f t="shared" si="4488"/>
        <v>×</v>
      </c>
      <c r="L2147" s="8"/>
      <c r="M2147" s="8"/>
      <c r="N2147" s="8"/>
      <c r="O2147" s="24" t="str">
        <f t="shared" si="4489"/>
        <v>×</v>
      </c>
      <c r="P2147" s="24"/>
      <c r="Q2147" s="24"/>
      <c r="R2147" s="24"/>
      <c r="S2147" s="24" t="str">
        <f t="shared" si="4490"/>
        <v>×</v>
      </c>
      <c r="T2147" s="8"/>
      <c r="U2147" s="8"/>
      <c r="V2147" s="8"/>
      <c r="W2147" s="8" t="str">
        <f t="shared" si="4491"/>
        <v>×</v>
      </c>
      <c r="X2147" s="8"/>
      <c r="Y2147" s="8"/>
      <c r="Z2147" s="8"/>
      <c r="AA2147" s="8" t="str">
        <f t="shared" si="4492"/>
        <v>×</v>
      </c>
      <c r="AB2147" s="8"/>
      <c r="AC2147" s="8"/>
      <c r="AD2147" s="8"/>
      <c r="AE2147" s="8" t="str">
        <f t="shared" si="4493"/>
        <v>×</v>
      </c>
      <c r="AF2147" s="8"/>
      <c r="AG2147" s="8"/>
      <c r="AH2147" s="8"/>
      <c r="AI2147" s="8" t="str">
        <f t="shared" si="4494"/>
        <v>×</v>
      </c>
      <c r="AK2147" s="8"/>
      <c r="AL2147" s="8"/>
      <c r="AM2147" s="8" t="str">
        <f t="shared" si="4495"/>
        <v>×</v>
      </c>
      <c r="AN2147" s="8"/>
      <c r="AO2147" s="8"/>
      <c r="AP2147" s="8"/>
      <c r="AQ2147" s="8" t="str">
        <f t="shared" si="4496"/>
        <v>×</v>
      </c>
      <c r="AR2147" s="8"/>
      <c r="AS2147" s="8"/>
      <c r="AT2147" s="8"/>
      <c r="AU2147" s="8" t="str">
        <f t="shared" si="4497"/>
        <v>×</v>
      </c>
      <c r="AV2147" s="8"/>
      <c r="AW2147" s="8"/>
      <c r="AX2147" s="8"/>
      <c r="AY2147" s="8" t="str">
        <f t="shared" si="4498"/>
        <v>×</v>
      </c>
      <c r="AZ2147" s="8"/>
      <c r="BA2147" s="8"/>
      <c r="BB2147" s="8"/>
      <c r="BC2147" s="8" t="str">
        <f t="shared" si="4499"/>
        <v>×</v>
      </c>
      <c r="BD2147" s="8"/>
      <c r="BE2147" s="8"/>
      <c r="BF2147" s="8"/>
      <c r="BG2147" s="8" t="str">
        <f t="shared" si="4500"/>
        <v>×</v>
      </c>
      <c r="BH2147" s="8"/>
      <c r="BI2147" s="8"/>
      <c r="BJ2147" s="8"/>
      <c r="BK2147" s="8" t="str">
        <f t="shared" si="4501"/>
        <v>×</v>
      </c>
      <c r="BL2147" s="8"/>
      <c r="BM2147" s="8"/>
      <c r="BN2147" s="8"/>
      <c r="BO2147" s="8" t="str">
        <f t="shared" si="4502"/>
        <v>×</v>
      </c>
      <c r="BP2147" s="8"/>
      <c r="BQ2147" s="8"/>
      <c r="BR2147" s="8"/>
      <c r="BS2147" s="8" t="str">
        <f t="shared" si="4503"/>
        <v>×</v>
      </c>
      <c r="BT2147" s="8"/>
      <c r="BU2147" s="8"/>
      <c r="BV2147" s="8"/>
      <c r="BW2147" s="8" t="str">
        <f t="shared" si="4504"/>
        <v>×</v>
      </c>
      <c r="BX2147" s="8"/>
      <c r="BY2147" s="8"/>
      <c r="CA2147" s="18" t="str">
        <f t="shared" si="4505"/>
        <v>×</v>
      </c>
      <c r="CE2147" s="8" t="str">
        <f t="shared" si="4506"/>
        <v>×</v>
      </c>
      <c r="CI2147" s="18" t="str">
        <f t="shared" si="4507"/>
        <v>×</v>
      </c>
      <c r="CJ2147" s="8"/>
      <c r="CK2147" s="8"/>
      <c r="CL2147" s="8"/>
      <c r="CM2147" s="8" t="str">
        <f t="shared" si="4508"/>
        <v>×</v>
      </c>
      <c r="CN2147" s="8"/>
      <c r="CO2147" s="8"/>
      <c r="CP2147" s="8"/>
      <c r="CQ2147" s="8" t="str">
        <f t="shared" si="4509"/>
        <v>×</v>
      </c>
      <c r="CR2147" s="8"/>
      <c r="CS2147" s="8"/>
      <c r="CT2147" s="8"/>
      <c r="CU2147" s="8" t="str">
        <f t="shared" si="4510"/>
        <v>×</v>
      </c>
      <c r="CV2147" s="8"/>
      <c r="CW2147" s="8"/>
      <c r="CX2147" s="8"/>
      <c r="CY2147" s="8" t="str">
        <f t="shared" si="4511"/>
        <v>×</v>
      </c>
      <c r="CZ2147" s="8"/>
      <c r="DA2147" s="8"/>
      <c r="DB2147" s="8"/>
      <c r="DC2147" s="8" t="str">
        <f t="shared" si="4512"/>
        <v>×</v>
      </c>
      <c r="DD2147" s="8"/>
      <c r="DE2147" s="8"/>
      <c r="DF2147" s="8"/>
      <c r="DG2147" s="8" t="str">
        <f t="shared" si="4513"/>
        <v>×</v>
      </c>
      <c r="DH2147" s="8"/>
      <c r="DI2147" s="8"/>
      <c r="DJ2147" s="8"/>
      <c r="DK2147" s="8" t="str">
        <f t="shared" si="4514"/>
        <v>×</v>
      </c>
      <c r="DL2147" s="8"/>
      <c r="DM2147" s="8"/>
      <c r="DN2147" s="8"/>
      <c r="DO2147" s="8" t="str">
        <f t="shared" si="4515"/>
        <v>×</v>
      </c>
      <c r="DP2147" s="8"/>
      <c r="DQ2147" s="8"/>
      <c r="DR2147" s="8"/>
      <c r="DS2147" s="8" t="str">
        <f t="shared" si="4516"/>
        <v>×</v>
      </c>
      <c r="DT2147" s="8"/>
      <c r="DU2147" s="8"/>
      <c r="DV2147" s="8"/>
      <c r="DW2147" s="8" t="str">
        <f t="shared" si="4517"/>
        <v>×</v>
      </c>
      <c r="DX2147" s="8"/>
      <c r="DY2147" s="8"/>
      <c r="DZ2147" s="8"/>
      <c r="EA2147" s="8" t="str">
        <f t="shared" si="4518"/>
        <v>×</v>
      </c>
      <c r="EB2147" s="8"/>
      <c r="EC2147" s="8"/>
      <c r="ED2147" s="8"/>
      <c r="EE2147" s="8" t="str">
        <f t="shared" si="4519"/>
        <v>×</v>
      </c>
      <c r="EF2147" s="8"/>
      <c r="EG2147" s="8"/>
      <c r="EH2147" s="8"/>
      <c r="EI2147" s="8" t="str">
        <f t="shared" si="4520"/>
        <v>×</v>
      </c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 t="str">
        <f t="shared" si="4521"/>
        <v>×</v>
      </c>
      <c r="EV2147" s="8"/>
      <c r="EW2147" s="8"/>
      <c r="EX2147" s="8"/>
      <c r="EY2147" s="8" t="str">
        <f t="shared" si="4522"/>
        <v>×</v>
      </c>
      <c r="EZ2147" s="8"/>
      <c r="FA2147" s="8"/>
      <c r="FB2147" s="8"/>
      <c r="FC2147" s="8" t="str">
        <f t="shared" si="4523"/>
        <v>×</v>
      </c>
      <c r="FD2147" s="8"/>
      <c r="FE2147" s="8"/>
      <c r="FF2147" s="8"/>
      <c r="FG2147" s="8" t="str">
        <f t="shared" si="4524"/>
        <v>×</v>
      </c>
      <c r="FH2147" s="8"/>
      <c r="FI2147" s="8"/>
      <c r="FJ2147" s="8"/>
      <c r="FK2147" s="8"/>
      <c r="FL2147" s="8"/>
      <c r="FM2147" s="8"/>
      <c r="FN2147" s="8"/>
      <c r="FO2147" s="8" t="str">
        <f t="shared" si="4525"/>
        <v>×</v>
      </c>
      <c r="FP2147" s="8"/>
      <c r="FQ2147" s="8"/>
      <c r="FR2147" s="8"/>
      <c r="FS2147" s="8" t="str">
        <f t="shared" si="4526"/>
        <v>×</v>
      </c>
      <c r="FT2147" s="8"/>
      <c r="FU2147" s="8"/>
      <c r="FV2147" s="8"/>
      <c r="FW2147" s="8" t="str">
        <f t="shared" si="4527"/>
        <v>×</v>
      </c>
      <c r="FX2147" s="8"/>
      <c r="FY2147" s="8"/>
      <c r="FZ2147" s="8"/>
      <c r="GA2147" s="8" t="str">
        <f t="shared" si="4528"/>
        <v>×</v>
      </c>
      <c r="GB2147" s="8"/>
      <c r="GC2147" s="8"/>
      <c r="GD2147" s="8"/>
      <c r="GE2147" s="8" t="str">
        <f t="shared" si="4529"/>
        <v>×</v>
      </c>
      <c r="GF2147" s="8"/>
      <c r="GG2147" s="8"/>
      <c r="GH2147" s="8"/>
      <c r="GI2147" s="8" t="str">
        <f t="shared" si="4530"/>
        <v>×</v>
      </c>
      <c r="GJ2147" s="8"/>
      <c r="GK2147" s="8"/>
      <c r="GL2147" s="8"/>
      <c r="GM2147" s="8" t="str">
        <f t="shared" si="4531"/>
        <v>×</v>
      </c>
      <c r="GN2147" s="8"/>
      <c r="GO2147" s="8"/>
      <c r="GP2147" s="8"/>
      <c r="GQ2147" s="8" t="str">
        <f t="shared" si="4532"/>
        <v>×</v>
      </c>
      <c r="GR2147" s="8"/>
      <c r="GS2147" s="8"/>
      <c r="GT2147" s="8"/>
      <c r="GU2147" s="8" t="str">
        <f t="shared" si="4533"/>
        <v>×</v>
      </c>
      <c r="GV2147" s="8"/>
      <c r="GW2147" s="8"/>
      <c r="GX2147" s="8"/>
      <c r="GY2147" s="8" t="str">
        <f t="shared" si="4534"/>
        <v>×</v>
      </c>
      <c r="GZ2147" s="8"/>
      <c r="HA2147" s="8"/>
      <c r="HB2147" s="8"/>
      <c r="HC2147" s="8" t="str">
        <f t="shared" si="4535"/>
        <v>×</v>
      </c>
      <c r="HD2147" s="8"/>
      <c r="HE2147" s="8"/>
      <c r="HF2147" s="8"/>
      <c r="HG2147" s="8" t="str">
        <f t="shared" si="4536"/>
        <v>×</v>
      </c>
      <c r="HH2147" s="8"/>
      <c r="HI2147" s="8"/>
      <c r="HJ2147" s="8"/>
      <c r="HK2147" s="8" t="str">
        <f t="shared" si="4537"/>
        <v>×</v>
      </c>
      <c r="HL2147" s="8"/>
      <c r="HM2147" s="8"/>
      <c r="HN2147" s="8"/>
      <c r="HO2147" s="8" t="str">
        <f t="shared" si="4538"/>
        <v>×</v>
      </c>
      <c r="HP2147" s="8"/>
      <c r="HQ2147" s="8"/>
      <c r="HR2147" s="8"/>
      <c r="HS2147" s="8" t="str">
        <f t="shared" si="4539"/>
        <v>×</v>
      </c>
      <c r="HT2147" s="8"/>
      <c r="HU2147" s="8"/>
      <c r="HV2147" s="8"/>
      <c r="HW2147" s="8"/>
      <c r="HX2147" s="8"/>
      <c r="HY2147" s="8"/>
      <c r="HZ2147" s="8"/>
      <c r="IA2147" s="8" t="str">
        <f t="shared" si="4540"/>
        <v>×</v>
      </c>
      <c r="IB2147" s="8"/>
      <c r="IC2147" s="8"/>
      <c r="ID2147" s="8"/>
      <c r="IE2147" s="8" t="str">
        <f t="shared" si="4541"/>
        <v>×</v>
      </c>
      <c r="IF2147" s="8"/>
      <c r="IG2147" s="8"/>
      <c r="IH2147" s="8"/>
      <c r="II2147" s="8" t="str">
        <f t="shared" si="4542"/>
        <v>×</v>
      </c>
      <c r="IJ2147" s="8"/>
      <c r="IK2147" s="8"/>
      <c r="IL2147" s="8"/>
      <c r="IM2147" s="8" t="str">
        <f t="shared" si="4543"/>
        <v>×</v>
      </c>
      <c r="IN2147" s="8"/>
      <c r="IO2147" s="8"/>
      <c r="IP2147" s="8"/>
      <c r="IQ2147" s="8"/>
      <c r="IR2147" s="8"/>
      <c r="IS2147" s="8"/>
      <c r="IT2147" s="8"/>
      <c r="IU2147" s="8"/>
      <c r="IV2147" s="8"/>
      <c r="IW2147" s="8"/>
      <c r="IX2147" s="8"/>
      <c r="IY2147" s="8"/>
      <c r="IZ2147" s="8"/>
      <c r="JA2147" s="8"/>
      <c r="JB2147" s="8"/>
      <c r="JC2147" s="8"/>
      <c r="JD2147" s="8"/>
      <c r="JE2147" s="8"/>
      <c r="JF2147" s="8"/>
      <c r="JG2147" s="8"/>
    </row>
    <row r="2148" spans="1:267">
      <c r="A2148" s="16" t="s">
        <v>104</v>
      </c>
      <c r="B2148" s="8">
        <v>58008</v>
      </c>
      <c r="C2148" s="2">
        <v>58</v>
      </c>
      <c r="D2148" s="8" t="s">
        <v>4500</v>
      </c>
      <c r="E2148" s="8" t="s">
        <v>4517</v>
      </c>
      <c r="F2148" s="8" t="s">
        <v>4518</v>
      </c>
      <c r="G2148" s="182" t="s">
        <v>4519</v>
      </c>
      <c r="H2148" s="8"/>
      <c r="I2148" s="8"/>
      <c r="J2148" s="8"/>
      <c r="K2148" s="8" t="str">
        <f t="shared" si="4488"/>
        <v>×</v>
      </c>
      <c r="L2148" s="8"/>
      <c r="M2148" s="8"/>
      <c r="N2148" s="8"/>
      <c r="O2148" s="24" t="str">
        <f t="shared" si="4489"/>
        <v>×</v>
      </c>
      <c r="P2148" s="24"/>
      <c r="Q2148" s="24"/>
      <c r="R2148" s="24"/>
      <c r="S2148" s="24" t="str">
        <f t="shared" si="4490"/>
        <v>×</v>
      </c>
      <c r="T2148" s="8"/>
      <c r="U2148" s="8"/>
      <c r="V2148" s="8"/>
      <c r="W2148" s="8" t="str">
        <f t="shared" si="4491"/>
        <v>×</v>
      </c>
      <c r="X2148" s="8"/>
      <c r="Y2148" s="8"/>
      <c r="Z2148" s="8"/>
      <c r="AA2148" s="8" t="str">
        <f t="shared" si="4492"/>
        <v>×</v>
      </c>
      <c r="AB2148" s="8"/>
      <c r="AC2148" s="8"/>
      <c r="AD2148" s="8"/>
      <c r="AE2148" s="8" t="str">
        <f t="shared" si="4493"/>
        <v>×</v>
      </c>
      <c r="AF2148" s="8"/>
      <c r="AG2148" s="8"/>
      <c r="AH2148" s="8"/>
      <c r="AI2148" s="8" t="str">
        <f t="shared" si="4494"/>
        <v>×</v>
      </c>
      <c r="AK2148" s="8"/>
      <c r="AL2148" s="8"/>
      <c r="AM2148" s="8" t="str">
        <f t="shared" si="4495"/>
        <v>×</v>
      </c>
      <c r="AN2148" s="8"/>
      <c r="AO2148" s="8"/>
      <c r="AP2148" s="8"/>
      <c r="AQ2148" s="8" t="str">
        <f t="shared" si="4496"/>
        <v>×</v>
      </c>
      <c r="AR2148" s="8"/>
      <c r="AS2148" s="8"/>
      <c r="AT2148" s="8"/>
      <c r="AU2148" s="8" t="str">
        <f t="shared" si="4497"/>
        <v>×</v>
      </c>
      <c r="AV2148" s="8"/>
      <c r="AW2148" s="8"/>
      <c r="AX2148" s="8"/>
      <c r="AY2148" s="8" t="str">
        <f t="shared" si="4498"/>
        <v>×</v>
      </c>
      <c r="AZ2148" s="8"/>
      <c r="BA2148" s="8"/>
      <c r="BB2148" s="8"/>
      <c r="BC2148" s="8" t="str">
        <f t="shared" si="4499"/>
        <v>×</v>
      </c>
      <c r="BD2148" s="8"/>
      <c r="BE2148" s="8"/>
      <c r="BF2148" s="8"/>
      <c r="BG2148" s="8" t="str">
        <f t="shared" si="4500"/>
        <v>×</v>
      </c>
      <c r="BH2148" s="8"/>
      <c r="BI2148" s="8"/>
      <c r="BJ2148" s="8"/>
      <c r="BK2148" s="8" t="str">
        <f t="shared" si="4501"/>
        <v>×</v>
      </c>
      <c r="BL2148" s="8"/>
      <c r="BM2148" s="8"/>
      <c r="BN2148" s="8"/>
      <c r="BO2148" s="8" t="str">
        <f t="shared" si="4502"/>
        <v>×</v>
      </c>
      <c r="BP2148" s="8"/>
      <c r="BQ2148" s="8"/>
      <c r="BR2148" s="8"/>
      <c r="BS2148" s="8" t="str">
        <f t="shared" si="4503"/>
        <v>×</v>
      </c>
      <c r="BT2148" s="8"/>
      <c r="BU2148" s="8"/>
      <c r="BV2148" s="8"/>
      <c r="BW2148" s="8" t="str">
        <f t="shared" si="4504"/>
        <v>×</v>
      </c>
      <c r="BX2148" s="8"/>
      <c r="BY2148" s="8"/>
      <c r="CA2148" s="18" t="str">
        <f t="shared" si="4505"/>
        <v>×</v>
      </c>
      <c r="CE2148" s="8" t="str">
        <f t="shared" si="4506"/>
        <v>×</v>
      </c>
      <c r="CI2148" s="18" t="str">
        <f t="shared" si="4507"/>
        <v>×</v>
      </c>
      <c r="CJ2148" s="8"/>
      <c r="CK2148" s="8"/>
      <c r="CL2148" s="8"/>
      <c r="CM2148" s="8" t="str">
        <f t="shared" si="4508"/>
        <v>×</v>
      </c>
      <c r="CN2148" s="16" t="s">
        <v>239</v>
      </c>
      <c r="CO2148" s="8"/>
      <c r="CP2148" s="8"/>
      <c r="CQ2148" s="8" t="str">
        <f t="shared" si="4509"/>
        <v/>
      </c>
      <c r="CR2148" s="16" t="s">
        <v>239</v>
      </c>
      <c r="CS2148" s="8"/>
      <c r="CT2148" s="8"/>
      <c r="CU2148" s="8" t="str">
        <f t="shared" si="4510"/>
        <v/>
      </c>
      <c r="CV2148" s="8"/>
      <c r="CW2148" s="8"/>
      <c r="CX2148" s="8"/>
      <c r="CY2148" s="8" t="str">
        <f t="shared" si="4511"/>
        <v>×</v>
      </c>
      <c r="CZ2148" s="16" t="s">
        <v>239</v>
      </c>
      <c r="DA2148" s="8"/>
      <c r="DB2148" s="8"/>
      <c r="DC2148" s="8" t="str">
        <f t="shared" si="4512"/>
        <v/>
      </c>
      <c r="DD2148" s="16" t="s">
        <v>239</v>
      </c>
      <c r="DE2148" s="8"/>
      <c r="DF2148" s="8"/>
      <c r="DG2148" s="8" t="str">
        <f t="shared" si="4513"/>
        <v/>
      </c>
      <c r="DH2148" s="8"/>
      <c r="DI2148" s="8"/>
      <c r="DJ2148" s="8"/>
      <c r="DK2148" s="8" t="str">
        <f t="shared" si="4514"/>
        <v>×</v>
      </c>
      <c r="DL2148" s="8"/>
      <c r="DM2148" s="8"/>
      <c r="DN2148" s="8"/>
      <c r="DO2148" s="8" t="str">
        <f t="shared" si="4515"/>
        <v>×</v>
      </c>
      <c r="DP2148" s="8"/>
      <c r="DQ2148" s="8"/>
      <c r="DR2148" s="8"/>
      <c r="DS2148" s="8" t="str">
        <f t="shared" si="4516"/>
        <v>×</v>
      </c>
      <c r="DT2148" s="8"/>
      <c r="DU2148" s="8"/>
      <c r="DV2148" s="8"/>
      <c r="DW2148" s="8" t="str">
        <f t="shared" si="4517"/>
        <v>×</v>
      </c>
      <c r="DX2148" s="8"/>
      <c r="DY2148" s="8"/>
      <c r="DZ2148" s="8"/>
      <c r="EA2148" s="8" t="str">
        <f t="shared" si="4518"/>
        <v>×</v>
      </c>
      <c r="EB2148" s="8"/>
      <c r="EC2148" s="8"/>
      <c r="ED2148" s="8"/>
      <c r="EE2148" s="8" t="str">
        <f t="shared" si="4519"/>
        <v>×</v>
      </c>
      <c r="EF2148" s="8"/>
      <c r="EG2148" s="8"/>
      <c r="EH2148" s="8"/>
      <c r="EI2148" s="8" t="str">
        <f t="shared" si="4520"/>
        <v>×</v>
      </c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 t="str">
        <f t="shared" si="4521"/>
        <v>×</v>
      </c>
      <c r="EV2148" s="8"/>
      <c r="EW2148" s="8"/>
      <c r="EX2148" s="8"/>
      <c r="EY2148" s="8" t="str">
        <f t="shared" si="4522"/>
        <v>×</v>
      </c>
      <c r="EZ2148" s="8"/>
      <c r="FA2148" s="8"/>
      <c r="FB2148" s="8"/>
      <c r="FC2148" s="8" t="str">
        <f t="shared" si="4523"/>
        <v>×</v>
      </c>
      <c r="FD2148" s="8"/>
      <c r="FE2148" s="8"/>
      <c r="FF2148" s="8"/>
      <c r="FG2148" s="8" t="str">
        <f t="shared" si="4524"/>
        <v>×</v>
      </c>
      <c r="FH2148" s="8"/>
      <c r="FI2148" s="8"/>
      <c r="FJ2148" s="8"/>
      <c r="FK2148" s="8"/>
      <c r="FL2148" s="8"/>
      <c r="FM2148" s="8"/>
      <c r="FN2148" s="8"/>
      <c r="FO2148" s="8" t="str">
        <f t="shared" si="4525"/>
        <v>×</v>
      </c>
      <c r="FP2148" s="8"/>
      <c r="FQ2148" s="8"/>
      <c r="FR2148" s="8"/>
      <c r="FS2148" s="8" t="str">
        <f t="shared" si="4526"/>
        <v>×</v>
      </c>
      <c r="FT2148" s="8"/>
      <c r="FU2148" s="8"/>
      <c r="FV2148" s="8"/>
      <c r="FW2148" s="8" t="str">
        <f t="shared" si="4527"/>
        <v>×</v>
      </c>
      <c r="FX2148" s="8"/>
      <c r="FY2148" s="8"/>
      <c r="FZ2148" s="8"/>
      <c r="GA2148" s="8" t="str">
        <f t="shared" si="4528"/>
        <v>×</v>
      </c>
      <c r="GB2148" s="8"/>
      <c r="GC2148" s="8"/>
      <c r="GD2148" s="8"/>
      <c r="GE2148" s="8" t="str">
        <f t="shared" si="4529"/>
        <v>×</v>
      </c>
      <c r="GF2148" s="8"/>
      <c r="GG2148" s="8"/>
      <c r="GH2148" s="8"/>
      <c r="GI2148" s="8" t="str">
        <f t="shared" si="4530"/>
        <v>×</v>
      </c>
      <c r="GJ2148" s="8"/>
      <c r="GK2148" s="8"/>
      <c r="GL2148" s="8"/>
      <c r="GM2148" s="8" t="str">
        <f t="shared" si="4531"/>
        <v>×</v>
      </c>
      <c r="GN2148" s="8"/>
      <c r="GO2148" s="8"/>
      <c r="GP2148" s="8"/>
      <c r="GQ2148" s="8" t="str">
        <f t="shared" si="4532"/>
        <v>×</v>
      </c>
      <c r="GR2148" s="8"/>
      <c r="GS2148" s="8"/>
      <c r="GT2148" s="8"/>
      <c r="GU2148" s="8" t="str">
        <f t="shared" si="4533"/>
        <v>×</v>
      </c>
      <c r="GV2148" s="8"/>
      <c r="GW2148" s="8"/>
      <c r="GX2148" s="8"/>
      <c r="GY2148" s="8" t="str">
        <f t="shared" si="4534"/>
        <v>×</v>
      </c>
      <c r="GZ2148" s="8"/>
      <c r="HA2148" s="8"/>
      <c r="HB2148" s="8"/>
      <c r="HC2148" s="8" t="str">
        <f t="shared" si="4535"/>
        <v>×</v>
      </c>
      <c r="HD2148" s="8"/>
      <c r="HE2148" s="8"/>
      <c r="HF2148" s="8"/>
      <c r="HG2148" s="8" t="str">
        <f t="shared" si="4536"/>
        <v>×</v>
      </c>
      <c r="HH2148" s="8"/>
      <c r="HI2148" s="8"/>
      <c r="HJ2148" s="8"/>
      <c r="HK2148" s="8" t="str">
        <f t="shared" si="4537"/>
        <v>×</v>
      </c>
      <c r="HL2148" s="8"/>
      <c r="HM2148" s="8"/>
      <c r="HN2148" s="8"/>
      <c r="HO2148" s="8" t="str">
        <f t="shared" si="4538"/>
        <v>×</v>
      </c>
      <c r="HP2148" s="8"/>
      <c r="HQ2148" s="8"/>
      <c r="HR2148" s="8"/>
      <c r="HS2148" s="8" t="str">
        <f t="shared" si="4539"/>
        <v>×</v>
      </c>
      <c r="HT2148" s="8"/>
      <c r="HU2148" s="8"/>
      <c r="HV2148" s="8"/>
      <c r="HW2148" s="8"/>
      <c r="HX2148" s="8"/>
      <c r="HY2148" s="8"/>
      <c r="HZ2148" s="8"/>
      <c r="IA2148" s="8" t="str">
        <f t="shared" si="4540"/>
        <v>×</v>
      </c>
      <c r="IB2148" s="8"/>
      <c r="IC2148" s="8"/>
      <c r="ID2148" s="8"/>
      <c r="IE2148" s="8" t="str">
        <f t="shared" si="4541"/>
        <v>×</v>
      </c>
      <c r="IF2148" s="8"/>
      <c r="IG2148" s="8"/>
      <c r="IH2148" s="8"/>
      <c r="II2148" s="8" t="str">
        <f t="shared" si="4542"/>
        <v>×</v>
      </c>
      <c r="IJ2148" s="8"/>
      <c r="IK2148" s="8"/>
      <c r="IL2148" s="8"/>
      <c r="IM2148" s="8" t="str">
        <f t="shared" si="4543"/>
        <v>×</v>
      </c>
      <c r="IN2148" s="8"/>
      <c r="IO2148" s="8"/>
      <c r="IP2148" s="8"/>
      <c r="IQ2148" s="8"/>
      <c r="IR2148" s="8"/>
      <c r="IS2148" s="8"/>
      <c r="IT2148" s="8"/>
      <c r="IU2148" s="8"/>
      <c r="IV2148" s="8"/>
      <c r="IW2148" s="8"/>
      <c r="IX2148" s="8"/>
      <c r="IY2148" s="8"/>
      <c r="IZ2148" s="8"/>
      <c r="JA2148" s="8"/>
      <c r="JB2148" s="8"/>
      <c r="JC2148" s="8"/>
      <c r="JD2148" s="8"/>
      <c r="JE2148" s="8"/>
      <c r="JF2148" s="8"/>
      <c r="JG2148" s="8"/>
    </row>
    <row r="2149" spans="1:267">
      <c r="A2149" s="16" t="s">
        <v>104</v>
      </c>
      <c r="B2149" s="8">
        <v>58009</v>
      </c>
      <c r="C2149" s="2">
        <v>58</v>
      </c>
      <c r="D2149" s="8" t="s">
        <v>4500</v>
      </c>
      <c r="E2149" s="8" t="s">
        <v>4520</v>
      </c>
      <c r="F2149" s="261" t="s">
        <v>4521</v>
      </c>
      <c r="G2149" s="182" t="s">
        <v>4522</v>
      </c>
      <c r="H2149" s="8"/>
      <c r="I2149" s="8"/>
      <c r="J2149" s="8"/>
      <c r="K2149" s="8" t="str">
        <f t="shared" si="4488"/>
        <v>×</v>
      </c>
      <c r="L2149" s="8"/>
      <c r="M2149" s="8"/>
      <c r="N2149" s="8"/>
      <c r="O2149" s="24" t="str">
        <f t="shared" si="4489"/>
        <v>×</v>
      </c>
      <c r="P2149" s="24"/>
      <c r="Q2149" s="24"/>
      <c r="R2149" s="24"/>
      <c r="S2149" s="24" t="str">
        <f t="shared" si="4490"/>
        <v>×</v>
      </c>
      <c r="T2149" s="8"/>
      <c r="U2149" s="8"/>
      <c r="V2149" s="8"/>
      <c r="W2149" s="8" t="str">
        <f t="shared" si="4491"/>
        <v>×</v>
      </c>
      <c r="X2149" s="8"/>
      <c r="Y2149" s="8"/>
      <c r="Z2149" s="8"/>
      <c r="AA2149" s="8" t="str">
        <f t="shared" si="4492"/>
        <v>×</v>
      </c>
      <c r="AB2149" s="8"/>
      <c r="AC2149" s="8"/>
      <c r="AD2149" s="8"/>
      <c r="AE2149" s="8" t="str">
        <f t="shared" si="4493"/>
        <v>×</v>
      </c>
      <c r="AF2149" s="8"/>
      <c r="AG2149" s="8"/>
      <c r="AH2149" s="8"/>
      <c r="AI2149" s="8" t="str">
        <f t="shared" si="4494"/>
        <v>×</v>
      </c>
      <c r="AK2149" s="8"/>
      <c r="AL2149" s="8"/>
      <c r="AM2149" s="8" t="str">
        <f t="shared" si="4495"/>
        <v>×</v>
      </c>
      <c r="AN2149" s="8"/>
      <c r="AO2149" s="8"/>
      <c r="AP2149" s="8"/>
      <c r="AQ2149" s="8" t="str">
        <f t="shared" si="4496"/>
        <v>×</v>
      </c>
      <c r="AR2149" s="8"/>
      <c r="AS2149" s="8"/>
      <c r="AT2149" s="8"/>
      <c r="AU2149" s="8" t="str">
        <f t="shared" si="4497"/>
        <v>×</v>
      </c>
      <c r="AV2149" s="8"/>
      <c r="AW2149" s="8"/>
      <c r="AX2149" s="8"/>
      <c r="AY2149" s="8" t="str">
        <f t="shared" si="4498"/>
        <v>×</v>
      </c>
      <c r="AZ2149" s="8"/>
      <c r="BA2149" s="8"/>
      <c r="BB2149" s="8"/>
      <c r="BC2149" s="8" t="str">
        <f t="shared" si="4499"/>
        <v>×</v>
      </c>
      <c r="BD2149" s="8"/>
      <c r="BE2149" s="8"/>
      <c r="BF2149" s="8"/>
      <c r="BG2149" s="8" t="str">
        <f t="shared" si="4500"/>
        <v>×</v>
      </c>
      <c r="BH2149" s="8"/>
      <c r="BI2149" s="8"/>
      <c r="BJ2149" s="8"/>
      <c r="BK2149" s="8" t="str">
        <f t="shared" si="4501"/>
        <v>×</v>
      </c>
      <c r="BL2149" s="8"/>
      <c r="BM2149" s="8"/>
      <c r="BN2149" s="8"/>
      <c r="BO2149" s="8" t="str">
        <f t="shared" si="4502"/>
        <v>×</v>
      </c>
      <c r="BP2149" s="8"/>
      <c r="BQ2149" s="8"/>
      <c r="BR2149" s="8"/>
      <c r="BS2149" s="8" t="str">
        <f t="shared" si="4503"/>
        <v>×</v>
      </c>
      <c r="BT2149" s="8"/>
      <c r="BU2149" s="8"/>
      <c r="BV2149" s="8"/>
      <c r="BW2149" s="8" t="str">
        <f t="shared" si="4504"/>
        <v>×</v>
      </c>
      <c r="BX2149" s="8"/>
      <c r="BY2149" s="8"/>
      <c r="CA2149" s="18" t="str">
        <f t="shared" si="4505"/>
        <v>×</v>
      </c>
      <c r="CE2149" s="8" t="str">
        <f t="shared" si="4506"/>
        <v>×</v>
      </c>
      <c r="CI2149" s="18" t="str">
        <f t="shared" si="4507"/>
        <v>×</v>
      </c>
      <c r="CJ2149" s="8"/>
      <c r="CK2149" s="8"/>
      <c r="CL2149" s="8"/>
      <c r="CM2149" s="8" t="str">
        <f t="shared" si="4508"/>
        <v>×</v>
      </c>
      <c r="CN2149" s="8"/>
      <c r="CO2149" s="8"/>
      <c r="CP2149" s="8"/>
      <c r="CQ2149" s="8" t="str">
        <f t="shared" si="4509"/>
        <v>×</v>
      </c>
      <c r="CR2149" s="8"/>
      <c r="CS2149" s="8"/>
      <c r="CT2149" s="8"/>
      <c r="CU2149" s="8" t="str">
        <f t="shared" si="4510"/>
        <v>×</v>
      </c>
      <c r="CV2149" s="8"/>
      <c r="CW2149" s="8"/>
      <c r="CX2149" s="8"/>
      <c r="CY2149" s="8" t="str">
        <f t="shared" si="4511"/>
        <v>×</v>
      </c>
      <c r="CZ2149" s="8"/>
      <c r="DA2149" s="8"/>
      <c r="DB2149" s="8"/>
      <c r="DC2149" s="8" t="str">
        <f t="shared" si="4512"/>
        <v>×</v>
      </c>
      <c r="DD2149" s="8"/>
      <c r="DE2149" s="8"/>
      <c r="DF2149" s="8"/>
      <c r="DG2149" s="8" t="str">
        <f t="shared" si="4513"/>
        <v>×</v>
      </c>
      <c r="DH2149" s="8"/>
      <c r="DI2149" s="8"/>
      <c r="DJ2149" s="8"/>
      <c r="DK2149" s="8" t="str">
        <f t="shared" si="4514"/>
        <v>×</v>
      </c>
      <c r="DL2149" s="8"/>
      <c r="DM2149" s="8"/>
      <c r="DN2149" s="8"/>
      <c r="DO2149" s="8" t="str">
        <f t="shared" si="4515"/>
        <v>×</v>
      </c>
      <c r="DP2149" s="8"/>
      <c r="DQ2149" s="8"/>
      <c r="DR2149" s="8"/>
      <c r="DS2149" s="8" t="str">
        <f t="shared" si="4516"/>
        <v>×</v>
      </c>
      <c r="DT2149" s="8"/>
      <c r="DU2149" s="8"/>
      <c r="DV2149" s="8"/>
      <c r="DW2149" s="8" t="str">
        <f t="shared" si="4517"/>
        <v>×</v>
      </c>
      <c r="DX2149" s="8"/>
      <c r="DY2149" s="8"/>
      <c r="DZ2149" s="8"/>
      <c r="EA2149" s="8" t="str">
        <f t="shared" si="4518"/>
        <v>×</v>
      </c>
      <c r="EB2149" s="8"/>
      <c r="EC2149" s="8"/>
      <c r="ED2149" s="8"/>
      <c r="EE2149" s="8" t="str">
        <f t="shared" si="4519"/>
        <v>×</v>
      </c>
      <c r="EF2149" s="8"/>
      <c r="EG2149" s="8"/>
      <c r="EH2149" s="8"/>
      <c r="EI2149" s="8" t="str">
        <f t="shared" si="4520"/>
        <v>×</v>
      </c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 t="str">
        <f t="shared" si="4521"/>
        <v>×</v>
      </c>
      <c r="EV2149" s="8"/>
      <c r="EW2149" s="8"/>
      <c r="EX2149" s="8"/>
      <c r="EY2149" s="8" t="str">
        <f t="shared" si="4522"/>
        <v>×</v>
      </c>
      <c r="EZ2149" s="8"/>
      <c r="FA2149" s="8"/>
      <c r="FB2149" s="8"/>
      <c r="FC2149" s="8" t="str">
        <f t="shared" si="4523"/>
        <v>×</v>
      </c>
      <c r="FD2149" s="8"/>
      <c r="FE2149" s="8"/>
      <c r="FF2149" s="8"/>
      <c r="FG2149" s="8" t="str">
        <f t="shared" si="4524"/>
        <v>×</v>
      </c>
      <c r="FH2149" s="8"/>
      <c r="FI2149" s="8"/>
      <c r="FJ2149" s="8"/>
      <c r="FK2149" s="8"/>
      <c r="FL2149" s="8"/>
      <c r="FM2149" s="8"/>
      <c r="FN2149" s="8"/>
      <c r="FO2149" s="8" t="str">
        <f t="shared" si="4525"/>
        <v>×</v>
      </c>
      <c r="FP2149" s="8"/>
      <c r="FQ2149" s="8"/>
      <c r="FR2149" s="8"/>
      <c r="FS2149" s="8" t="str">
        <f t="shared" si="4526"/>
        <v>×</v>
      </c>
      <c r="FT2149" s="8"/>
      <c r="FU2149" s="8"/>
      <c r="FV2149" s="8"/>
      <c r="FW2149" s="8" t="str">
        <f t="shared" si="4527"/>
        <v>×</v>
      </c>
      <c r="FX2149" s="8"/>
      <c r="FY2149" s="8"/>
      <c r="FZ2149" s="8"/>
      <c r="GA2149" s="8" t="str">
        <f t="shared" si="4528"/>
        <v>×</v>
      </c>
      <c r="GB2149" s="8"/>
      <c r="GC2149" s="8"/>
      <c r="GD2149" s="8"/>
      <c r="GE2149" s="8" t="str">
        <f t="shared" si="4529"/>
        <v>×</v>
      </c>
      <c r="GF2149" s="8"/>
      <c r="GG2149" s="8"/>
      <c r="GH2149" s="8"/>
      <c r="GI2149" s="8" t="str">
        <f t="shared" si="4530"/>
        <v>×</v>
      </c>
      <c r="GJ2149" s="8"/>
      <c r="GK2149" s="8"/>
      <c r="GL2149" s="8"/>
      <c r="GM2149" s="8" t="str">
        <f t="shared" si="4531"/>
        <v>×</v>
      </c>
      <c r="GN2149" s="8"/>
      <c r="GO2149" s="8"/>
      <c r="GP2149" s="8"/>
      <c r="GQ2149" s="8" t="str">
        <f t="shared" si="4532"/>
        <v>×</v>
      </c>
      <c r="GR2149" s="8"/>
      <c r="GS2149" s="8"/>
      <c r="GT2149" s="8"/>
      <c r="GU2149" s="8" t="str">
        <f t="shared" si="4533"/>
        <v>×</v>
      </c>
      <c r="GV2149" s="8"/>
      <c r="GW2149" s="8"/>
      <c r="GX2149" s="8"/>
      <c r="GY2149" s="8" t="str">
        <f t="shared" si="4534"/>
        <v>×</v>
      </c>
      <c r="GZ2149" s="8"/>
      <c r="HA2149" s="8"/>
      <c r="HB2149" s="8"/>
      <c r="HC2149" s="8" t="str">
        <f t="shared" si="4535"/>
        <v>×</v>
      </c>
      <c r="HD2149" s="8"/>
      <c r="HE2149" s="8"/>
      <c r="HF2149" s="8"/>
      <c r="HG2149" s="8" t="str">
        <f t="shared" si="4536"/>
        <v>×</v>
      </c>
      <c r="HH2149" s="8"/>
      <c r="HI2149" s="8"/>
      <c r="HJ2149" s="8"/>
      <c r="HK2149" s="8" t="str">
        <f t="shared" si="4537"/>
        <v>×</v>
      </c>
      <c r="HL2149" s="8"/>
      <c r="HM2149" s="8"/>
      <c r="HN2149" s="8"/>
      <c r="HO2149" s="8" t="str">
        <f t="shared" si="4538"/>
        <v>×</v>
      </c>
      <c r="HP2149" s="8"/>
      <c r="HQ2149" s="8"/>
      <c r="HR2149" s="8"/>
      <c r="HS2149" s="8" t="str">
        <f t="shared" si="4539"/>
        <v>×</v>
      </c>
      <c r="HT2149" s="8"/>
      <c r="HU2149" s="8"/>
      <c r="HV2149" s="8"/>
      <c r="HW2149" s="8"/>
      <c r="HX2149" s="8"/>
      <c r="HY2149" s="8"/>
      <c r="HZ2149" s="8"/>
      <c r="IA2149" s="8" t="str">
        <f t="shared" si="4540"/>
        <v>×</v>
      </c>
      <c r="IB2149" s="8"/>
      <c r="IC2149" s="8"/>
      <c r="ID2149" s="8"/>
      <c r="IE2149" s="8" t="str">
        <f t="shared" si="4541"/>
        <v>×</v>
      </c>
      <c r="IF2149" s="8"/>
      <c r="IG2149" s="8"/>
      <c r="IH2149" s="8"/>
      <c r="II2149" s="8" t="str">
        <f t="shared" si="4542"/>
        <v>×</v>
      </c>
      <c r="IJ2149" s="8"/>
      <c r="IK2149" s="8"/>
      <c r="IL2149" s="8"/>
      <c r="IM2149" s="8" t="str">
        <f t="shared" si="4543"/>
        <v>×</v>
      </c>
      <c r="IN2149" s="8"/>
      <c r="IO2149" s="8"/>
      <c r="IP2149" s="8"/>
      <c r="IQ2149" s="8"/>
      <c r="IR2149" s="8"/>
      <c r="IS2149" s="8"/>
      <c r="IT2149" s="8"/>
      <c r="IU2149" s="8"/>
      <c r="IV2149" s="8"/>
      <c r="IW2149" s="8"/>
      <c r="IX2149" s="8"/>
      <c r="IY2149" s="8"/>
      <c r="IZ2149" s="8"/>
      <c r="JA2149" s="8"/>
      <c r="JB2149" s="8"/>
      <c r="JC2149" s="8"/>
      <c r="JD2149" s="8"/>
      <c r="JE2149" s="8"/>
      <c r="JF2149" s="8"/>
      <c r="JG2149" s="8"/>
    </row>
    <row r="2150" spans="1:267">
      <c r="A2150" s="16" t="s">
        <v>104</v>
      </c>
      <c r="B2150" s="8">
        <v>58010</v>
      </c>
      <c r="C2150" s="2">
        <v>58</v>
      </c>
      <c r="D2150" s="8" t="s">
        <v>4500</v>
      </c>
      <c r="E2150" s="8" t="s">
        <v>4520</v>
      </c>
      <c r="F2150" s="182" t="s">
        <v>4523</v>
      </c>
      <c r="G2150" s="182" t="s">
        <v>4524</v>
      </c>
      <c r="H2150" s="8"/>
      <c r="I2150" s="8"/>
      <c r="J2150" s="8"/>
      <c r="K2150" s="8" t="str">
        <f t="shared" si="4488"/>
        <v>×</v>
      </c>
      <c r="L2150" s="8"/>
      <c r="M2150" s="8"/>
      <c r="N2150" s="8"/>
      <c r="O2150" s="24" t="str">
        <f t="shared" si="4489"/>
        <v>×</v>
      </c>
      <c r="P2150" s="24"/>
      <c r="Q2150" s="24"/>
      <c r="R2150" s="24"/>
      <c r="S2150" s="24" t="str">
        <f t="shared" si="4490"/>
        <v>×</v>
      </c>
      <c r="T2150" s="8"/>
      <c r="U2150" s="8"/>
      <c r="V2150" s="8"/>
      <c r="W2150" s="8" t="str">
        <f t="shared" si="4491"/>
        <v>×</v>
      </c>
      <c r="X2150" s="8"/>
      <c r="Y2150" s="8"/>
      <c r="Z2150" s="8"/>
      <c r="AA2150" s="8" t="str">
        <f t="shared" si="4492"/>
        <v>×</v>
      </c>
      <c r="AB2150" s="8"/>
      <c r="AC2150" s="8"/>
      <c r="AD2150" s="8"/>
      <c r="AE2150" s="8" t="str">
        <f t="shared" si="4493"/>
        <v>×</v>
      </c>
      <c r="AF2150" s="8"/>
      <c r="AG2150" s="8"/>
      <c r="AH2150" s="8"/>
      <c r="AI2150" s="8" t="str">
        <f t="shared" si="4494"/>
        <v>×</v>
      </c>
      <c r="AK2150" s="8"/>
      <c r="AL2150" s="8"/>
      <c r="AM2150" s="8" t="str">
        <f t="shared" si="4495"/>
        <v>×</v>
      </c>
      <c r="AN2150" s="8"/>
      <c r="AO2150" s="8"/>
      <c r="AP2150" s="8"/>
      <c r="AQ2150" s="8" t="str">
        <f t="shared" si="4496"/>
        <v>×</v>
      </c>
      <c r="AR2150" s="8"/>
      <c r="AS2150" s="8"/>
      <c r="AT2150" s="8"/>
      <c r="AU2150" s="8" t="str">
        <f t="shared" si="4497"/>
        <v>×</v>
      </c>
      <c r="AV2150" s="8"/>
      <c r="AW2150" s="8"/>
      <c r="AX2150" s="8"/>
      <c r="AY2150" s="8" t="str">
        <f t="shared" si="4498"/>
        <v>×</v>
      </c>
      <c r="AZ2150" s="8"/>
      <c r="BA2150" s="8"/>
      <c r="BB2150" s="8"/>
      <c r="BC2150" s="8" t="str">
        <f t="shared" si="4499"/>
        <v>×</v>
      </c>
      <c r="BD2150" s="8"/>
      <c r="BE2150" s="8"/>
      <c r="BF2150" s="8"/>
      <c r="BG2150" s="8" t="str">
        <f t="shared" si="4500"/>
        <v>×</v>
      </c>
      <c r="BH2150" s="8"/>
      <c r="BI2150" s="8"/>
      <c r="BJ2150" s="8"/>
      <c r="BK2150" s="8" t="str">
        <f t="shared" si="4501"/>
        <v>×</v>
      </c>
      <c r="BL2150" s="8"/>
      <c r="BM2150" s="8"/>
      <c r="BN2150" s="8"/>
      <c r="BO2150" s="8" t="str">
        <f t="shared" si="4502"/>
        <v>×</v>
      </c>
      <c r="BP2150" s="8"/>
      <c r="BQ2150" s="8"/>
      <c r="BR2150" s="8"/>
      <c r="BS2150" s="8" t="str">
        <f t="shared" si="4503"/>
        <v>×</v>
      </c>
      <c r="BT2150" s="8"/>
      <c r="BU2150" s="8"/>
      <c r="BV2150" s="8"/>
      <c r="BW2150" s="8" t="str">
        <f t="shared" si="4504"/>
        <v>×</v>
      </c>
      <c r="BX2150" s="8"/>
      <c r="BY2150" s="8"/>
      <c r="CA2150" s="18" t="str">
        <f t="shared" si="4505"/>
        <v>×</v>
      </c>
      <c r="CE2150" s="8" t="str">
        <f t="shared" si="4506"/>
        <v>×</v>
      </c>
      <c r="CI2150" s="18" t="str">
        <f t="shared" si="4507"/>
        <v>×</v>
      </c>
      <c r="CJ2150" s="8"/>
      <c r="CK2150" s="8"/>
      <c r="CL2150" s="8"/>
      <c r="CM2150" s="8" t="str">
        <f t="shared" si="4508"/>
        <v>×</v>
      </c>
      <c r="CN2150" s="8"/>
      <c r="CO2150" s="8"/>
      <c r="CP2150" s="8"/>
      <c r="CQ2150" s="8" t="str">
        <f t="shared" si="4509"/>
        <v>×</v>
      </c>
      <c r="CR2150" s="8"/>
      <c r="CS2150" s="8"/>
      <c r="CT2150" s="8"/>
      <c r="CU2150" s="8" t="str">
        <f t="shared" si="4510"/>
        <v>×</v>
      </c>
      <c r="CV2150" s="8"/>
      <c r="CW2150" s="8"/>
      <c r="CX2150" s="8"/>
      <c r="CY2150" s="8" t="str">
        <f t="shared" si="4511"/>
        <v>×</v>
      </c>
      <c r="CZ2150" s="8"/>
      <c r="DA2150" s="8"/>
      <c r="DB2150" s="8"/>
      <c r="DC2150" s="8" t="str">
        <f t="shared" si="4512"/>
        <v>×</v>
      </c>
      <c r="DD2150" s="8"/>
      <c r="DE2150" s="8"/>
      <c r="DF2150" s="8"/>
      <c r="DG2150" s="8" t="str">
        <f t="shared" si="4513"/>
        <v>×</v>
      </c>
      <c r="DH2150" s="8"/>
      <c r="DI2150" s="8"/>
      <c r="DJ2150" s="8"/>
      <c r="DK2150" s="8" t="str">
        <f t="shared" si="4514"/>
        <v>×</v>
      </c>
      <c r="DL2150" s="8"/>
      <c r="DM2150" s="8"/>
      <c r="DN2150" s="8"/>
      <c r="DO2150" s="8" t="str">
        <f t="shared" si="4515"/>
        <v>×</v>
      </c>
      <c r="DP2150" s="8"/>
      <c r="DQ2150" s="8"/>
      <c r="DR2150" s="8"/>
      <c r="DS2150" s="8" t="str">
        <f t="shared" si="4516"/>
        <v>×</v>
      </c>
      <c r="DT2150" s="8"/>
      <c r="DU2150" s="8"/>
      <c r="DV2150" s="8"/>
      <c r="DW2150" s="8" t="str">
        <f t="shared" si="4517"/>
        <v>×</v>
      </c>
      <c r="DX2150" s="8"/>
      <c r="DY2150" s="8"/>
      <c r="DZ2150" s="8"/>
      <c r="EA2150" s="8" t="str">
        <f t="shared" si="4518"/>
        <v>×</v>
      </c>
      <c r="EB2150" s="8"/>
      <c r="EC2150" s="8"/>
      <c r="ED2150" s="8"/>
      <c r="EE2150" s="8" t="str">
        <f t="shared" si="4519"/>
        <v>×</v>
      </c>
      <c r="EF2150" s="8"/>
      <c r="EG2150" s="8"/>
      <c r="EH2150" s="8"/>
      <c r="EI2150" s="8" t="str">
        <f t="shared" si="4520"/>
        <v>×</v>
      </c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 t="str">
        <f t="shared" si="4521"/>
        <v>×</v>
      </c>
      <c r="EV2150" s="8"/>
      <c r="EW2150" s="8"/>
      <c r="EX2150" s="8"/>
      <c r="EY2150" s="8" t="str">
        <f t="shared" si="4522"/>
        <v>×</v>
      </c>
      <c r="EZ2150" s="8"/>
      <c r="FA2150" s="8"/>
      <c r="FB2150" s="8"/>
      <c r="FC2150" s="8" t="str">
        <f t="shared" si="4523"/>
        <v>×</v>
      </c>
      <c r="FD2150" s="8"/>
      <c r="FE2150" s="8"/>
      <c r="FF2150" s="8"/>
      <c r="FG2150" s="8" t="str">
        <f t="shared" si="4524"/>
        <v>×</v>
      </c>
      <c r="FH2150" s="8"/>
      <c r="FI2150" s="8"/>
      <c r="FJ2150" s="8"/>
      <c r="FK2150" s="8"/>
      <c r="FL2150" s="8"/>
      <c r="FM2150" s="8"/>
      <c r="FN2150" s="8"/>
      <c r="FO2150" s="8" t="str">
        <f t="shared" si="4525"/>
        <v>×</v>
      </c>
      <c r="FP2150" s="8"/>
      <c r="FQ2150" s="8"/>
      <c r="FR2150" s="8"/>
      <c r="FS2150" s="8" t="str">
        <f t="shared" si="4526"/>
        <v>×</v>
      </c>
      <c r="FT2150" s="8"/>
      <c r="FU2150" s="8"/>
      <c r="FV2150" s="8"/>
      <c r="FW2150" s="8" t="str">
        <f t="shared" si="4527"/>
        <v>×</v>
      </c>
      <c r="FX2150" s="8"/>
      <c r="FY2150" s="8"/>
      <c r="FZ2150" s="8"/>
      <c r="GA2150" s="8" t="str">
        <f t="shared" si="4528"/>
        <v>×</v>
      </c>
      <c r="GB2150" s="8"/>
      <c r="GC2150" s="8"/>
      <c r="GD2150" s="8"/>
      <c r="GE2150" s="8" t="str">
        <f t="shared" si="4529"/>
        <v>×</v>
      </c>
      <c r="GF2150" s="8"/>
      <c r="GG2150" s="8"/>
      <c r="GH2150" s="8"/>
      <c r="GI2150" s="8" t="str">
        <f t="shared" si="4530"/>
        <v>×</v>
      </c>
      <c r="GJ2150" s="8"/>
      <c r="GK2150" s="8"/>
      <c r="GL2150" s="8"/>
      <c r="GM2150" s="8" t="str">
        <f t="shared" si="4531"/>
        <v>×</v>
      </c>
      <c r="GN2150" s="8"/>
      <c r="GO2150" s="8"/>
      <c r="GP2150" s="8"/>
      <c r="GQ2150" s="8" t="str">
        <f t="shared" si="4532"/>
        <v>×</v>
      </c>
      <c r="GR2150" s="8"/>
      <c r="GS2150" s="8"/>
      <c r="GT2150" s="8"/>
      <c r="GU2150" s="8" t="str">
        <f t="shared" si="4533"/>
        <v>×</v>
      </c>
      <c r="GV2150" s="8"/>
      <c r="GW2150" s="8"/>
      <c r="GX2150" s="8"/>
      <c r="GY2150" s="8" t="str">
        <f t="shared" si="4534"/>
        <v>×</v>
      </c>
      <c r="GZ2150" s="8"/>
      <c r="HA2150" s="8"/>
      <c r="HB2150" s="8"/>
      <c r="HC2150" s="8" t="str">
        <f t="shared" si="4535"/>
        <v>×</v>
      </c>
      <c r="HD2150" s="8"/>
      <c r="HE2150" s="8"/>
      <c r="HF2150" s="8"/>
      <c r="HG2150" s="8" t="str">
        <f t="shared" si="4536"/>
        <v>×</v>
      </c>
      <c r="HH2150" s="8"/>
      <c r="HI2150" s="8"/>
      <c r="HJ2150" s="8"/>
      <c r="HK2150" s="8" t="str">
        <f t="shared" si="4537"/>
        <v>×</v>
      </c>
      <c r="HL2150" s="8"/>
      <c r="HM2150" s="8"/>
      <c r="HN2150" s="8"/>
      <c r="HO2150" s="8" t="str">
        <f t="shared" si="4538"/>
        <v>×</v>
      </c>
      <c r="HP2150" s="8"/>
      <c r="HQ2150" s="8"/>
      <c r="HR2150" s="8"/>
      <c r="HS2150" s="8" t="str">
        <f t="shared" si="4539"/>
        <v>×</v>
      </c>
      <c r="HT2150" s="8"/>
      <c r="HU2150" s="8"/>
      <c r="HV2150" s="8"/>
      <c r="HW2150" s="8"/>
      <c r="HX2150" s="8"/>
      <c r="HY2150" s="8"/>
      <c r="HZ2150" s="8"/>
      <c r="IA2150" s="8" t="str">
        <f t="shared" si="4540"/>
        <v>×</v>
      </c>
      <c r="IB2150" s="8"/>
      <c r="IC2150" s="8"/>
      <c r="ID2150" s="8"/>
      <c r="IE2150" s="8" t="str">
        <f t="shared" si="4541"/>
        <v>×</v>
      </c>
      <c r="IF2150" s="8"/>
      <c r="IG2150" s="8"/>
      <c r="IH2150" s="8"/>
      <c r="II2150" s="8" t="str">
        <f t="shared" si="4542"/>
        <v>×</v>
      </c>
      <c r="IJ2150" s="8"/>
      <c r="IK2150" s="8"/>
      <c r="IL2150" s="8"/>
      <c r="IM2150" s="8" t="str">
        <f t="shared" si="4543"/>
        <v>×</v>
      </c>
      <c r="IN2150" s="8"/>
      <c r="IO2150" s="8"/>
      <c r="IP2150" s="8"/>
      <c r="IQ2150" s="8"/>
      <c r="IR2150" s="8"/>
      <c r="IS2150" s="8"/>
      <c r="IT2150" s="8"/>
      <c r="IU2150" s="8"/>
      <c r="IV2150" s="8"/>
      <c r="IW2150" s="8"/>
      <c r="IX2150" s="8"/>
      <c r="IY2150" s="8"/>
      <c r="IZ2150" s="8"/>
      <c r="JA2150" s="8"/>
      <c r="JB2150" s="8"/>
      <c r="JC2150" s="8"/>
      <c r="JD2150" s="8"/>
      <c r="JE2150" s="8"/>
      <c r="JF2150" s="8"/>
      <c r="JG2150" s="8"/>
    </row>
    <row r="2151" spans="1:267">
      <c r="A2151" s="16" t="s">
        <v>104</v>
      </c>
      <c r="B2151" s="8">
        <v>58011</v>
      </c>
      <c r="C2151" s="2">
        <v>58</v>
      </c>
      <c r="D2151" s="8" t="s">
        <v>4500</v>
      </c>
      <c r="E2151" s="8" t="s">
        <v>4525</v>
      </c>
      <c r="F2151" s="182" t="s">
        <v>4526</v>
      </c>
      <c r="G2151" s="261" t="s">
        <v>4527</v>
      </c>
      <c r="H2151" s="8"/>
      <c r="I2151" s="8"/>
      <c r="J2151" s="8"/>
      <c r="K2151" s="8" t="str">
        <f t="shared" si="4488"/>
        <v>×</v>
      </c>
      <c r="L2151" s="8"/>
      <c r="M2151" s="8"/>
      <c r="N2151" s="8"/>
      <c r="O2151" s="24" t="str">
        <f t="shared" si="4489"/>
        <v>×</v>
      </c>
      <c r="P2151" s="24"/>
      <c r="Q2151" s="24"/>
      <c r="R2151" s="24"/>
      <c r="S2151" s="24" t="str">
        <f t="shared" si="4490"/>
        <v>×</v>
      </c>
      <c r="T2151" s="8"/>
      <c r="U2151" s="8"/>
      <c r="V2151" s="8"/>
      <c r="W2151" s="8" t="str">
        <f t="shared" si="4491"/>
        <v>×</v>
      </c>
      <c r="X2151" s="8"/>
      <c r="Y2151" s="8"/>
      <c r="Z2151" s="8"/>
      <c r="AA2151" s="8" t="str">
        <f t="shared" si="4492"/>
        <v>×</v>
      </c>
      <c r="AB2151" s="8"/>
      <c r="AC2151" s="8"/>
      <c r="AD2151" s="8"/>
      <c r="AE2151" s="8" t="str">
        <f t="shared" si="4493"/>
        <v>×</v>
      </c>
      <c r="AF2151" s="8"/>
      <c r="AG2151" s="8"/>
      <c r="AH2151" s="8"/>
      <c r="AI2151" s="8" t="str">
        <f t="shared" si="4494"/>
        <v>×</v>
      </c>
      <c r="AK2151" s="8"/>
      <c r="AL2151" s="8"/>
      <c r="AM2151" s="8" t="str">
        <f t="shared" si="4495"/>
        <v>×</v>
      </c>
      <c r="AN2151" s="8"/>
      <c r="AO2151" s="8"/>
      <c r="AP2151" s="8"/>
      <c r="AQ2151" s="8" t="str">
        <f t="shared" si="4496"/>
        <v>×</v>
      </c>
      <c r="AR2151" s="8"/>
      <c r="AS2151" s="8"/>
      <c r="AT2151" s="8"/>
      <c r="AU2151" s="8" t="str">
        <f t="shared" si="4497"/>
        <v>×</v>
      </c>
      <c r="AV2151" s="8"/>
      <c r="AW2151" s="8"/>
      <c r="AX2151" s="8"/>
      <c r="AY2151" s="8" t="str">
        <f t="shared" si="4498"/>
        <v>×</v>
      </c>
      <c r="AZ2151" s="8"/>
      <c r="BA2151" s="8"/>
      <c r="BB2151" s="8"/>
      <c r="BC2151" s="8" t="str">
        <f t="shared" si="4499"/>
        <v>×</v>
      </c>
      <c r="BD2151" s="8"/>
      <c r="BE2151" s="8"/>
      <c r="BF2151" s="8"/>
      <c r="BG2151" s="8" t="str">
        <f t="shared" si="4500"/>
        <v>×</v>
      </c>
      <c r="BH2151" s="8"/>
      <c r="BI2151" s="8"/>
      <c r="BJ2151" s="8"/>
      <c r="BK2151" s="8" t="str">
        <f t="shared" si="4501"/>
        <v>×</v>
      </c>
      <c r="BL2151" s="8"/>
      <c r="BM2151" s="8"/>
      <c r="BN2151" s="8"/>
      <c r="BO2151" s="8" t="str">
        <f t="shared" si="4502"/>
        <v>×</v>
      </c>
      <c r="BP2151" s="8"/>
      <c r="BQ2151" s="8"/>
      <c r="BR2151" s="8"/>
      <c r="BS2151" s="8" t="str">
        <f t="shared" si="4503"/>
        <v>×</v>
      </c>
      <c r="BT2151" s="8"/>
      <c r="BU2151" s="8"/>
      <c r="BV2151" s="8"/>
      <c r="BW2151" s="8" t="str">
        <f t="shared" si="4504"/>
        <v>×</v>
      </c>
      <c r="BX2151" s="8"/>
      <c r="BY2151" s="8"/>
      <c r="CA2151" s="18" t="str">
        <f t="shared" si="4505"/>
        <v>×</v>
      </c>
      <c r="CE2151" s="8" t="str">
        <f t="shared" si="4506"/>
        <v>×</v>
      </c>
      <c r="CI2151" s="18" t="str">
        <f t="shared" si="4507"/>
        <v>×</v>
      </c>
      <c r="CJ2151" s="8"/>
      <c r="CK2151" s="8"/>
      <c r="CL2151" s="8"/>
      <c r="CM2151" s="8" t="str">
        <f t="shared" si="4508"/>
        <v>×</v>
      </c>
      <c r="CN2151" s="8"/>
      <c r="CO2151" s="8"/>
      <c r="CP2151" s="8"/>
      <c r="CQ2151" s="8" t="str">
        <f t="shared" si="4509"/>
        <v>×</v>
      </c>
      <c r="CR2151" s="8"/>
      <c r="CS2151" s="8"/>
      <c r="CT2151" s="8"/>
      <c r="CU2151" s="8" t="str">
        <f t="shared" si="4510"/>
        <v>×</v>
      </c>
      <c r="CV2151" s="8"/>
      <c r="CW2151" s="8"/>
      <c r="CX2151" s="8"/>
      <c r="CY2151" s="8" t="str">
        <f t="shared" si="4511"/>
        <v>×</v>
      </c>
      <c r="CZ2151" s="8"/>
      <c r="DA2151" s="8"/>
      <c r="DB2151" s="8"/>
      <c r="DC2151" s="8" t="str">
        <f t="shared" si="4512"/>
        <v>×</v>
      </c>
      <c r="DD2151" s="8"/>
      <c r="DE2151" s="8"/>
      <c r="DF2151" s="8"/>
      <c r="DG2151" s="8" t="str">
        <f t="shared" si="4513"/>
        <v>×</v>
      </c>
      <c r="DH2151" s="8"/>
      <c r="DI2151" s="8"/>
      <c r="DJ2151" s="8"/>
      <c r="DK2151" s="8" t="str">
        <f t="shared" si="4514"/>
        <v>×</v>
      </c>
      <c r="DL2151" s="8"/>
      <c r="DM2151" s="8"/>
      <c r="DN2151" s="8"/>
      <c r="DO2151" s="8" t="str">
        <f t="shared" si="4515"/>
        <v>×</v>
      </c>
      <c r="DP2151" s="8"/>
      <c r="DQ2151" s="8"/>
      <c r="DR2151" s="8"/>
      <c r="DS2151" s="8" t="str">
        <f t="shared" si="4516"/>
        <v>×</v>
      </c>
      <c r="DT2151" s="8"/>
      <c r="DU2151" s="8"/>
      <c r="DV2151" s="8"/>
      <c r="DW2151" s="8" t="str">
        <f t="shared" si="4517"/>
        <v>×</v>
      </c>
      <c r="DX2151" s="8"/>
      <c r="DY2151" s="8"/>
      <c r="DZ2151" s="8"/>
      <c r="EA2151" s="8" t="str">
        <f t="shared" si="4518"/>
        <v>×</v>
      </c>
      <c r="EB2151" s="8"/>
      <c r="EC2151" s="8"/>
      <c r="ED2151" s="8"/>
      <c r="EE2151" s="8" t="str">
        <f t="shared" si="4519"/>
        <v>×</v>
      </c>
      <c r="EF2151" s="8"/>
      <c r="EG2151" s="8"/>
      <c r="EH2151" s="8"/>
      <c r="EI2151" s="8" t="str">
        <f t="shared" si="4520"/>
        <v>×</v>
      </c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 t="str">
        <f t="shared" si="4521"/>
        <v>×</v>
      </c>
      <c r="EV2151" s="8"/>
      <c r="EW2151" s="8"/>
      <c r="EX2151" s="8"/>
      <c r="EY2151" s="8" t="str">
        <f t="shared" si="4522"/>
        <v>×</v>
      </c>
      <c r="EZ2151" s="8"/>
      <c r="FA2151" s="8"/>
      <c r="FB2151" s="8"/>
      <c r="FC2151" s="8" t="str">
        <f t="shared" si="4523"/>
        <v>×</v>
      </c>
      <c r="FD2151" s="8"/>
      <c r="FE2151" s="8"/>
      <c r="FF2151" s="8"/>
      <c r="FG2151" s="8" t="str">
        <f t="shared" si="4524"/>
        <v>×</v>
      </c>
      <c r="FH2151" s="8"/>
      <c r="FI2151" s="8"/>
      <c r="FJ2151" s="8"/>
      <c r="FK2151" s="8"/>
      <c r="FL2151" s="8"/>
      <c r="FM2151" s="8"/>
      <c r="FN2151" s="8"/>
      <c r="FO2151" s="8" t="str">
        <f t="shared" si="4525"/>
        <v>×</v>
      </c>
      <c r="FP2151" s="8"/>
      <c r="FQ2151" s="8"/>
      <c r="FR2151" s="8"/>
      <c r="FS2151" s="8" t="str">
        <f t="shared" si="4526"/>
        <v>×</v>
      </c>
      <c r="FT2151" s="8"/>
      <c r="FU2151" s="8"/>
      <c r="FV2151" s="8"/>
      <c r="FW2151" s="8" t="str">
        <f t="shared" si="4527"/>
        <v>×</v>
      </c>
      <c r="FX2151" s="8"/>
      <c r="FY2151" s="8"/>
      <c r="FZ2151" s="8"/>
      <c r="GA2151" s="8" t="str">
        <f t="shared" si="4528"/>
        <v>×</v>
      </c>
      <c r="GB2151" s="8"/>
      <c r="GC2151" s="8"/>
      <c r="GD2151" s="8"/>
      <c r="GE2151" s="8" t="str">
        <f t="shared" si="4529"/>
        <v>×</v>
      </c>
      <c r="GF2151" s="8"/>
      <c r="GG2151" s="8"/>
      <c r="GH2151" s="8"/>
      <c r="GI2151" s="8" t="str">
        <f t="shared" si="4530"/>
        <v>×</v>
      </c>
      <c r="GJ2151" s="8"/>
      <c r="GK2151" s="8"/>
      <c r="GL2151" s="8"/>
      <c r="GM2151" s="8" t="str">
        <f t="shared" si="4531"/>
        <v>×</v>
      </c>
      <c r="GN2151" s="8"/>
      <c r="GO2151" s="8"/>
      <c r="GP2151" s="8"/>
      <c r="GQ2151" s="8" t="str">
        <f t="shared" si="4532"/>
        <v>×</v>
      </c>
      <c r="GR2151" s="8"/>
      <c r="GS2151" s="8"/>
      <c r="GT2151" s="8"/>
      <c r="GU2151" s="8" t="str">
        <f t="shared" si="4533"/>
        <v>×</v>
      </c>
      <c r="GV2151" s="8"/>
      <c r="GW2151" s="8"/>
      <c r="GX2151" s="8"/>
      <c r="GY2151" s="8" t="str">
        <f t="shared" si="4534"/>
        <v>×</v>
      </c>
      <c r="GZ2151" s="8"/>
      <c r="HA2151" s="8"/>
      <c r="HB2151" s="8"/>
      <c r="HC2151" s="8" t="str">
        <f t="shared" si="4535"/>
        <v>×</v>
      </c>
      <c r="HD2151" s="8"/>
      <c r="HE2151" s="8"/>
      <c r="HF2151" s="8"/>
      <c r="HG2151" s="8" t="str">
        <f t="shared" si="4536"/>
        <v>×</v>
      </c>
      <c r="HH2151" s="8"/>
      <c r="HI2151" s="8"/>
      <c r="HJ2151" s="8"/>
      <c r="HK2151" s="8" t="str">
        <f t="shared" si="4537"/>
        <v>×</v>
      </c>
      <c r="HL2151" s="8"/>
      <c r="HM2151" s="8"/>
      <c r="HN2151" s="8"/>
      <c r="HO2151" s="8" t="str">
        <f t="shared" si="4538"/>
        <v>×</v>
      </c>
      <c r="HP2151" s="8"/>
      <c r="HQ2151" s="8"/>
      <c r="HR2151" s="8"/>
      <c r="HS2151" s="8" t="str">
        <f t="shared" si="4539"/>
        <v>×</v>
      </c>
      <c r="HT2151" s="8"/>
      <c r="HU2151" s="8"/>
      <c r="HV2151" s="8"/>
      <c r="HW2151" s="8"/>
      <c r="HX2151" s="8"/>
      <c r="HY2151" s="8"/>
      <c r="HZ2151" s="8"/>
      <c r="IA2151" s="8" t="str">
        <f t="shared" si="4540"/>
        <v>×</v>
      </c>
      <c r="IB2151" s="8"/>
      <c r="IC2151" s="8"/>
      <c r="ID2151" s="8"/>
      <c r="IE2151" s="8" t="str">
        <f t="shared" si="4541"/>
        <v>×</v>
      </c>
      <c r="IF2151" s="8"/>
      <c r="IG2151" s="8"/>
      <c r="IH2151" s="8"/>
      <c r="II2151" s="8" t="str">
        <f t="shared" si="4542"/>
        <v>×</v>
      </c>
      <c r="IJ2151" s="8"/>
      <c r="IK2151" s="8"/>
      <c r="IL2151" s="8"/>
      <c r="IM2151" s="8" t="str">
        <f t="shared" si="4543"/>
        <v>×</v>
      </c>
      <c r="IN2151" s="8"/>
      <c r="IO2151" s="8"/>
      <c r="IP2151" s="8"/>
      <c r="IQ2151" s="8"/>
      <c r="IR2151" s="8"/>
      <c r="IS2151" s="8"/>
      <c r="IT2151" s="8"/>
      <c r="IU2151" s="8"/>
      <c r="IV2151" s="8"/>
      <c r="IW2151" s="8"/>
      <c r="IX2151" s="8"/>
      <c r="IY2151" s="8"/>
      <c r="IZ2151" s="8"/>
      <c r="JA2151" s="8"/>
      <c r="JB2151" s="8"/>
      <c r="JC2151" s="8"/>
      <c r="JD2151" s="8"/>
      <c r="JE2151" s="8"/>
      <c r="JF2151" s="8"/>
      <c r="JG2151" s="8"/>
    </row>
    <row r="2152" spans="1:267">
      <c r="A2152" s="16" t="s">
        <v>104</v>
      </c>
      <c r="B2152" s="8">
        <v>58012</v>
      </c>
      <c r="C2152" s="2">
        <v>58</v>
      </c>
      <c r="D2152" s="8" t="s">
        <v>4500</v>
      </c>
      <c r="E2152" s="8" t="s">
        <v>4525</v>
      </c>
      <c r="F2152" s="182" t="s">
        <v>4528</v>
      </c>
      <c r="G2152" s="5" t="s">
        <v>4529</v>
      </c>
      <c r="H2152" s="8"/>
      <c r="I2152" s="16" t="s">
        <v>178</v>
      </c>
      <c r="J2152" s="8"/>
      <c r="K2152" s="8" t="str">
        <f t="shared" si="4488"/>
        <v/>
      </c>
      <c r="L2152" s="8"/>
      <c r="M2152" s="8"/>
      <c r="N2152" s="8"/>
      <c r="O2152" s="24" t="str">
        <f t="shared" si="4489"/>
        <v>×</v>
      </c>
      <c r="P2152" s="24"/>
      <c r="Q2152" s="24"/>
      <c r="R2152" s="24"/>
      <c r="S2152" s="24" t="str">
        <f t="shared" si="4490"/>
        <v>×</v>
      </c>
      <c r="T2152" s="8"/>
      <c r="U2152" s="8"/>
      <c r="V2152" s="8"/>
      <c r="W2152" s="8" t="str">
        <f t="shared" si="4491"/>
        <v>×</v>
      </c>
      <c r="X2152" s="8"/>
      <c r="Y2152" s="8"/>
      <c r="Z2152" s="8"/>
      <c r="AA2152" s="8" t="str">
        <f t="shared" si="4492"/>
        <v>×</v>
      </c>
      <c r="AB2152" s="8"/>
      <c r="AC2152" s="8"/>
      <c r="AD2152" s="8"/>
      <c r="AE2152" s="8" t="str">
        <f t="shared" si="4493"/>
        <v>×</v>
      </c>
      <c r="AF2152" s="8"/>
      <c r="AG2152" s="8"/>
      <c r="AH2152" s="8"/>
      <c r="AI2152" s="8" t="str">
        <f t="shared" si="4494"/>
        <v>×</v>
      </c>
      <c r="AK2152" s="8"/>
      <c r="AL2152" s="8"/>
      <c r="AM2152" s="8" t="str">
        <f t="shared" si="4495"/>
        <v>×</v>
      </c>
      <c r="AN2152" s="8"/>
      <c r="AO2152" s="8"/>
      <c r="AP2152" s="16" t="s">
        <v>178</v>
      </c>
      <c r="AQ2152" s="8" t="str">
        <f t="shared" si="4496"/>
        <v/>
      </c>
      <c r="AR2152" s="8"/>
      <c r="AS2152" s="8"/>
      <c r="AT2152" s="16" t="s">
        <v>178</v>
      </c>
      <c r="AU2152" s="8" t="str">
        <f t="shared" si="4497"/>
        <v/>
      </c>
      <c r="AV2152" s="8"/>
      <c r="AW2152" s="8"/>
      <c r="AX2152" s="8"/>
      <c r="AY2152" s="8" t="str">
        <f t="shared" si="4498"/>
        <v>×</v>
      </c>
      <c r="AZ2152" s="8"/>
      <c r="BA2152" s="8"/>
      <c r="BB2152" s="8"/>
      <c r="BC2152" s="8" t="str">
        <f t="shared" si="4499"/>
        <v>×</v>
      </c>
      <c r="BD2152" s="8"/>
      <c r="BE2152" s="8"/>
      <c r="BF2152" s="8"/>
      <c r="BG2152" s="8" t="str">
        <f t="shared" si="4500"/>
        <v>×</v>
      </c>
      <c r="BH2152" s="8"/>
      <c r="BI2152" s="8"/>
      <c r="BJ2152" s="8"/>
      <c r="BK2152" s="8" t="str">
        <f t="shared" si="4501"/>
        <v>×</v>
      </c>
      <c r="BL2152" s="8"/>
      <c r="BM2152" s="8"/>
      <c r="BN2152" s="8"/>
      <c r="BO2152" s="8" t="str">
        <f t="shared" si="4502"/>
        <v>×</v>
      </c>
      <c r="BP2152" s="8"/>
      <c r="BQ2152" s="8"/>
      <c r="BR2152" s="8"/>
      <c r="BS2152" s="8" t="str">
        <f t="shared" si="4503"/>
        <v>×</v>
      </c>
      <c r="BT2152" s="8"/>
      <c r="BU2152" s="8"/>
      <c r="BV2152" s="8"/>
      <c r="BW2152" s="8" t="str">
        <f t="shared" si="4504"/>
        <v>×</v>
      </c>
      <c r="BX2152" s="8"/>
      <c r="BY2152" s="8"/>
      <c r="CA2152" s="18" t="str">
        <f t="shared" si="4505"/>
        <v>×</v>
      </c>
      <c r="CE2152" s="8" t="str">
        <f t="shared" si="4506"/>
        <v>×</v>
      </c>
      <c r="CI2152" s="18" t="str">
        <f t="shared" si="4507"/>
        <v>×</v>
      </c>
      <c r="CJ2152" s="8"/>
      <c r="CK2152" s="8"/>
      <c r="CL2152" s="8"/>
      <c r="CM2152" s="8" t="str">
        <f t="shared" si="4508"/>
        <v>×</v>
      </c>
      <c r="CN2152" s="16" t="s">
        <v>178</v>
      </c>
      <c r="CO2152" s="8"/>
      <c r="CP2152" s="8"/>
      <c r="CQ2152" s="8" t="str">
        <f t="shared" si="4509"/>
        <v/>
      </c>
      <c r="CR2152" s="8"/>
      <c r="CS2152" s="8"/>
      <c r="CT2152" s="8"/>
      <c r="CU2152" s="8" t="str">
        <f t="shared" si="4510"/>
        <v>×</v>
      </c>
      <c r="CV2152" s="16" t="s">
        <v>178</v>
      </c>
      <c r="CW2152" s="8"/>
      <c r="CX2152" s="8"/>
      <c r="CY2152" s="8" t="str">
        <f t="shared" si="4511"/>
        <v/>
      </c>
      <c r="CZ2152" s="8"/>
      <c r="DA2152" s="8"/>
      <c r="DB2152" s="8"/>
      <c r="DC2152" s="8" t="str">
        <f t="shared" si="4512"/>
        <v>×</v>
      </c>
      <c r="DD2152" s="8"/>
      <c r="DE2152" s="8"/>
      <c r="DF2152" s="8"/>
      <c r="DG2152" s="8" t="str">
        <f t="shared" si="4513"/>
        <v>×</v>
      </c>
      <c r="DH2152" s="8"/>
      <c r="DI2152" s="8"/>
      <c r="DJ2152" s="8"/>
      <c r="DK2152" s="8" t="str">
        <f t="shared" si="4514"/>
        <v>×</v>
      </c>
      <c r="DL2152" s="8"/>
      <c r="DM2152" s="8"/>
      <c r="DN2152" s="8"/>
      <c r="DO2152" s="8" t="str">
        <f t="shared" si="4515"/>
        <v>×</v>
      </c>
      <c r="DP2152" s="8"/>
      <c r="DQ2152" s="8"/>
      <c r="DR2152" s="8"/>
      <c r="DS2152" s="8" t="str">
        <f t="shared" si="4516"/>
        <v>×</v>
      </c>
      <c r="DT2152" s="8"/>
      <c r="DU2152" s="8"/>
      <c r="DV2152" s="8"/>
      <c r="DW2152" s="8" t="str">
        <f t="shared" si="4517"/>
        <v>×</v>
      </c>
      <c r="DX2152" s="8"/>
      <c r="DY2152" s="8"/>
      <c r="DZ2152" s="8"/>
      <c r="EA2152" s="8" t="str">
        <f t="shared" si="4518"/>
        <v>×</v>
      </c>
      <c r="EB2152" s="8"/>
      <c r="EC2152" s="8"/>
      <c r="ED2152" s="8"/>
      <c r="EE2152" s="8" t="str">
        <f t="shared" si="4519"/>
        <v>×</v>
      </c>
      <c r="EF2152" s="8"/>
      <c r="EG2152" s="8"/>
      <c r="EH2152" s="8"/>
      <c r="EI2152" s="8" t="str">
        <f t="shared" si="4520"/>
        <v>×</v>
      </c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 t="str">
        <f t="shared" si="4521"/>
        <v>×</v>
      </c>
      <c r="EV2152" s="8"/>
      <c r="EW2152" s="8"/>
      <c r="EX2152" s="8"/>
      <c r="EY2152" s="8" t="str">
        <f t="shared" si="4522"/>
        <v>×</v>
      </c>
      <c r="EZ2152" s="8"/>
      <c r="FA2152" s="8"/>
      <c r="FB2152" s="8"/>
      <c r="FC2152" s="8" t="str">
        <f t="shared" si="4523"/>
        <v>×</v>
      </c>
      <c r="FD2152" s="8"/>
      <c r="FE2152" s="8"/>
      <c r="FF2152" s="8"/>
      <c r="FG2152" s="8" t="str">
        <f t="shared" si="4524"/>
        <v>×</v>
      </c>
      <c r="FH2152" s="8"/>
      <c r="FI2152" s="8"/>
      <c r="FJ2152" s="8"/>
      <c r="FK2152" s="8"/>
      <c r="FL2152" s="8"/>
      <c r="FM2152" s="8"/>
      <c r="FN2152" s="8"/>
      <c r="FO2152" s="8" t="str">
        <f t="shared" si="4525"/>
        <v>×</v>
      </c>
      <c r="FP2152" s="8"/>
      <c r="FQ2152" s="8"/>
      <c r="FR2152" s="8"/>
      <c r="FS2152" s="8" t="str">
        <f t="shared" si="4526"/>
        <v>×</v>
      </c>
      <c r="FT2152" s="8"/>
      <c r="FU2152" s="8"/>
      <c r="FV2152" s="8"/>
      <c r="FW2152" s="8" t="str">
        <f t="shared" si="4527"/>
        <v>×</v>
      </c>
      <c r="FX2152" s="8"/>
      <c r="FY2152" s="8"/>
      <c r="FZ2152" s="8"/>
      <c r="GA2152" s="8" t="str">
        <f t="shared" si="4528"/>
        <v>×</v>
      </c>
      <c r="GB2152" s="8"/>
      <c r="GC2152" s="8"/>
      <c r="GD2152" s="8"/>
      <c r="GE2152" s="8" t="str">
        <f t="shared" si="4529"/>
        <v>×</v>
      </c>
      <c r="GF2152" s="8"/>
      <c r="GG2152" s="8"/>
      <c r="GH2152" s="8"/>
      <c r="GI2152" s="8" t="str">
        <f t="shared" si="4530"/>
        <v>×</v>
      </c>
      <c r="GJ2152" s="8"/>
      <c r="GK2152" s="8"/>
      <c r="GL2152" s="8"/>
      <c r="GM2152" s="8" t="str">
        <f t="shared" si="4531"/>
        <v>×</v>
      </c>
      <c r="GN2152" s="8"/>
      <c r="GO2152" s="8"/>
      <c r="GP2152" s="8"/>
      <c r="GQ2152" s="8" t="str">
        <f t="shared" si="4532"/>
        <v>×</v>
      </c>
      <c r="GR2152" s="8"/>
      <c r="GS2152" s="8"/>
      <c r="GT2152" s="8"/>
      <c r="GU2152" s="8" t="str">
        <f t="shared" si="4533"/>
        <v>×</v>
      </c>
      <c r="GV2152" s="8"/>
      <c r="GW2152" s="8"/>
      <c r="GX2152" s="8"/>
      <c r="GY2152" s="8" t="str">
        <f t="shared" si="4534"/>
        <v>×</v>
      </c>
      <c r="GZ2152" s="8"/>
      <c r="HA2152" s="8"/>
      <c r="HB2152" s="8"/>
      <c r="HC2152" s="8" t="str">
        <f t="shared" si="4535"/>
        <v>×</v>
      </c>
      <c r="HD2152" s="8"/>
      <c r="HE2152" s="8"/>
      <c r="HF2152" s="8"/>
      <c r="HG2152" s="8" t="str">
        <f t="shared" si="4536"/>
        <v>×</v>
      </c>
      <c r="HH2152" s="8"/>
      <c r="HI2152" s="8"/>
      <c r="HJ2152" s="8"/>
      <c r="HK2152" s="8" t="str">
        <f t="shared" si="4537"/>
        <v>×</v>
      </c>
      <c r="HL2152" s="8"/>
      <c r="HM2152" s="8"/>
      <c r="HN2152" s="8"/>
      <c r="HO2152" s="8" t="str">
        <f t="shared" si="4538"/>
        <v>×</v>
      </c>
      <c r="HP2152" s="8"/>
      <c r="HQ2152" s="8"/>
      <c r="HR2152" s="8"/>
      <c r="HS2152" s="8" t="str">
        <f t="shared" si="4539"/>
        <v>×</v>
      </c>
      <c r="HT2152" s="8"/>
      <c r="HU2152" s="8"/>
      <c r="HV2152" s="8"/>
      <c r="HW2152" s="8"/>
      <c r="HX2152" s="8"/>
      <c r="HY2152" s="8"/>
      <c r="HZ2152" s="8"/>
      <c r="IA2152" s="8" t="str">
        <f t="shared" si="4540"/>
        <v>×</v>
      </c>
      <c r="IB2152" s="8"/>
      <c r="IC2152" s="8"/>
      <c r="ID2152" s="8"/>
      <c r="IE2152" s="8" t="str">
        <f t="shared" si="4541"/>
        <v>×</v>
      </c>
      <c r="IF2152" s="8"/>
      <c r="IG2152" s="8"/>
      <c r="IH2152" s="8"/>
      <c r="II2152" s="8" t="str">
        <f t="shared" si="4542"/>
        <v>×</v>
      </c>
      <c r="IJ2152" s="8"/>
      <c r="IK2152" s="8"/>
      <c r="IL2152" s="8"/>
      <c r="IM2152" s="8" t="str">
        <f t="shared" si="4543"/>
        <v>×</v>
      </c>
      <c r="IN2152" s="8"/>
      <c r="IO2152" s="8"/>
      <c r="IP2152" s="16" t="s">
        <v>178</v>
      </c>
      <c r="IQ2152" s="16"/>
      <c r="IR2152" s="8"/>
      <c r="IS2152" s="8"/>
      <c r="IT2152" s="8"/>
      <c r="IU2152" s="8"/>
      <c r="IV2152" s="8"/>
      <c r="IW2152" s="8"/>
      <c r="IX2152" s="8"/>
      <c r="IY2152" s="8"/>
      <c r="IZ2152" s="8"/>
      <c r="JA2152" s="8"/>
      <c r="JB2152" s="8"/>
      <c r="JC2152" s="8"/>
      <c r="JD2152" s="8"/>
      <c r="JE2152" s="8"/>
      <c r="JF2152" s="8"/>
      <c r="JG2152" s="8"/>
    </row>
    <row r="2153" spans="1:267" ht="36">
      <c r="A2153" s="16" t="s">
        <v>104</v>
      </c>
      <c r="B2153" s="8">
        <v>58013</v>
      </c>
      <c r="C2153" s="2">
        <v>58</v>
      </c>
      <c r="D2153" s="8" t="s">
        <v>4500</v>
      </c>
      <c r="E2153" s="8" t="s">
        <v>4530</v>
      </c>
      <c r="F2153" s="182" t="s">
        <v>4531</v>
      </c>
      <c r="G2153" s="261" t="s">
        <v>4532</v>
      </c>
      <c r="H2153" s="8"/>
      <c r="I2153" s="8"/>
      <c r="J2153" s="8"/>
      <c r="K2153" s="8" t="str">
        <f t="shared" si="4488"/>
        <v>×</v>
      </c>
      <c r="L2153" s="8"/>
      <c r="M2153" s="8"/>
      <c r="N2153" s="8"/>
      <c r="O2153" s="24" t="str">
        <f t="shared" si="4489"/>
        <v>×</v>
      </c>
      <c r="P2153" s="24"/>
      <c r="Q2153" s="24"/>
      <c r="R2153" s="24"/>
      <c r="S2153" s="24" t="str">
        <f t="shared" si="4490"/>
        <v>×</v>
      </c>
      <c r="T2153" s="8"/>
      <c r="U2153" s="8"/>
      <c r="V2153" s="8"/>
      <c r="W2153" s="8" t="str">
        <f t="shared" si="4491"/>
        <v>×</v>
      </c>
      <c r="X2153" s="8"/>
      <c r="Y2153" s="8"/>
      <c r="Z2153" s="8"/>
      <c r="AA2153" s="8" t="str">
        <f t="shared" si="4492"/>
        <v>×</v>
      </c>
      <c r="AB2153" s="8"/>
      <c r="AC2153" s="8"/>
      <c r="AD2153" s="8"/>
      <c r="AE2153" s="8" t="str">
        <f t="shared" si="4493"/>
        <v>×</v>
      </c>
      <c r="AF2153" s="8"/>
      <c r="AG2153" s="8"/>
      <c r="AH2153" s="8"/>
      <c r="AI2153" s="8" t="str">
        <f t="shared" si="4494"/>
        <v>×</v>
      </c>
      <c r="AK2153" s="8"/>
      <c r="AL2153" s="8"/>
      <c r="AM2153" s="8" t="str">
        <f t="shared" si="4495"/>
        <v>×</v>
      </c>
      <c r="AN2153" s="8"/>
      <c r="AO2153" s="8"/>
      <c r="AP2153" s="8"/>
      <c r="AQ2153" s="8" t="str">
        <f t="shared" si="4496"/>
        <v>×</v>
      </c>
      <c r="AR2153" s="8"/>
      <c r="AS2153" s="8"/>
      <c r="AT2153" s="8"/>
      <c r="AU2153" s="8" t="str">
        <f t="shared" si="4497"/>
        <v>×</v>
      </c>
      <c r="AV2153" s="8"/>
      <c r="AW2153" s="8"/>
      <c r="AX2153" s="8"/>
      <c r="AY2153" s="8" t="str">
        <f t="shared" si="4498"/>
        <v>×</v>
      </c>
      <c r="AZ2153" s="8"/>
      <c r="BA2153" s="8"/>
      <c r="BB2153" s="8"/>
      <c r="BC2153" s="8" t="str">
        <f t="shared" si="4499"/>
        <v>×</v>
      </c>
      <c r="BD2153" s="8"/>
      <c r="BE2153" s="8"/>
      <c r="BF2153" s="8"/>
      <c r="BG2153" s="8" t="str">
        <f t="shared" si="4500"/>
        <v>×</v>
      </c>
      <c r="BH2153" s="8"/>
      <c r="BI2153" s="8"/>
      <c r="BJ2153" s="8"/>
      <c r="BK2153" s="8" t="str">
        <f t="shared" si="4501"/>
        <v>×</v>
      </c>
      <c r="BL2153" s="8"/>
      <c r="BM2153" s="8"/>
      <c r="BN2153" s="8"/>
      <c r="BO2153" s="8" t="str">
        <f t="shared" si="4502"/>
        <v>×</v>
      </c>
      <c r="BP2153" s="8"/>
      <c r="BQ2153" s="8"/>
      <c r="BR2153" s="8"/>
      <c r="BS2153" s="8" t="str">
        <f t="shared" si="4503"/>
        <v>×</v>
      </c>
      <c r="BT2153" s="8"/>
      <c r="BU2153" s="8"/>
      <c r="BV2153" s="8"/>
      <c r="BW2153" s="8" t="str">
        <f t="shared" si="4504"/>
        <v>×</v>
      </c>
      <c r="BX2153" s="8"/>
      <c r="BY2153" s="8"/>
      <c r="CA2153" s="18" t="str">
        <f t="shared" si="4505"/>
        <v>×</v>
      </c>
      <c r="CE2153" s="8" t="str">
        <f t="shared" si="4506"/>
        <v>×</v>
      </c>
      <c r="CI2153" s="18" t="str">
        <f t="shared" si="4507"/>
        <v>×</v>
      </c>
      <c r="CJ2153" s="8"/>
      <c r="CK2153" s="8"/>
      <c r="CL2153" s="8"/>
      <c r="CM2153" s="8" t="str">
        <f t="shared" si="4508"/>
        <v>×</v>
      </c>
      <c r="CN2153" s="8"/>
      <c r="CO2153" s="8"/>
      <c r="CP2153" s="8"/>
      <c r="CQ2153" s="8" t="str">
        <f t="shared" si="4509"/>
        <v>×</v>
      </c>
      <c r="CR2153" s="8"/>
      <c r="CS2153" s="8"/>
      <c r="CT2153" s="8"/>
      <c r="CU2153" s="8" t="str">
        <f t="shared" si="4510"/>
        <v>×</v>
      </c>
      <c r="CV2153" s="8"/>
      <c r="CW2153" s="8"/>
      <c r="CX2153" s="8"/>
      <c r="CY2153" s="8" t="str">
        <f t="shared" si="4511"/>
        <v>×</v>
      </c>
      <c r="CZ2153" s="8"/>
      <c r="DA2153" s="8"/>
      <c r="DB2153" s="8"/>
      <c r="DC2153" s="8" t="str">
        <f t="shared" si="4512"/>
        <v>×</v>
      </c>
      <c r="DD2153" s="8"/>
      <c r="DE2153" s="8"/>
      <c r="DF2153" s="8"/>
      <c r="DG2153" s="8" t="str">
        <f t="shared" si="4513"/>
        <v>×</v>
      </c>
      <c r="DH2153" s="8"/>
      <c r="DI2153" s="8"/>
      <c r="DJ2153" s="8"/>
      <c r="DK2153" s="8" t="str">
        <f t="shared" si="4514"/>
        <v>×</v>
      </c>
      <c r="DL2153" s="8"/>
      <c r="DM2153" s="8"/>
      <c r="DN2153" s="8"/>
      <c r="DO2153" s="8" t="str">
        <f t="shared" si="4515"/>
        <v>×</v>
      </c>
      <c r="DP2153" s="8"/>
      <c r="DQ2153" s="8"/>
      <c r="DR2153" s="8"/>
      <c r="DS2153" s="8" t="str">
        <f t="shared" si="4516"/>
        <v>×</v>
      </c>
      <c r="DT2153" s="8"/>
      <c r="DU2153" s="8"/>
      <c r="DV2153" s="8"/>
      <c r="DW2153" s="8" t="str">
        <f t="shared" si="4517"/>
        <v>×</v>
      </c>
      <c r="DX2153" s="8"/>
      <c r="DY2153" s="8"/>
      <c r="DZ2153" s="8"/>
      <c r="EA2153" s="8" t="str">
        <f t="shared" si="4518"/>
        <v>×</v>
      </c>
      <c r="EB2153" s="8"/>
      <c r="EC2153" s="8"/>
      <c r="ED2153" s="8"/>
      <c r="EE2153" s="8" t="str">
        <f t="shared" si="4519"/>
        <v>×</v>
      </c>
      <c r="EF2153" s="8"/>
      <c r="EG2153" s="8"/>
      <c r="EH2153" s="8"/>
      <c r="EI2153" s="8" t="str">
        <f t="shared" si="4520"/>
        <v>×</v>
      </c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 t="str">
        <f t="shared" si="4521"/>
        <v>×</v>
      </c>
      <c r="EV2153" s="8"/>
      <c r="EW2153" s="8"/>
      <c r="EX2153" s="8"/>
      <c r="EY2153" s="8" t="str">
        <f t="shared" si="4522"/>
        <v>×</v>
      </c>
      <c r="EZ2153" s="8"/>
      <c r="FA2153" s="8"/>
      <c r="FB2153" s="8"/>
      <c r="FC2153" s="8" t="str">
        <f t="shared" si="4523"/>
        <v>×</v>
      </c>
      <c r="FD2153" s="8"/>
      <c r="FE2153" s="8"/>
      <c r="FF2153" s="8"/>
      <c r="FG2153" s="8" t="str">
        <f t="shared" si="4524"/>
        <v>×</v>
      </c>
      <c r="FH2153" s="8"/>
      <c r="FI2153" s="8"/>
      <c r="FJ2153" s="8"/>
      <c r="FK2153" s="8"/>
      <c r="FL2153" s="8"/>
      <c r="FM2153" s="8"/>
      <c r="FN2153" s="8"/>
      <c r="FO2153" s="8" t="str">
        <f t="shared" si="4525"/>
        <v>×</v>
      </c>
      <c r="FP2153" s="8"/>
      <c r="FQ2153" s="8"/>
      <c r="FR2153" s="8"/>
      <c r="FS2153" s="8" t="str">
        <f t="shared" si="4526"/>
        <v>×</v>
      </c>
      <c r="FT2153" s="8"/>
      <c r="FU2153" s="8"/>
      <c r="FV2153" s="8"/>
      <c r="FW2153" s="8" t="str">
        <f t="shared" si="4527"/>
        <v>×</v>
      </c>
      <c r="FX2153" s="8"/>
      <c r="FY2153" s="8"/>
      <c r="FZ2153" s="8"/>
      <c r="GA2153" s="8" t="str">
        <f t="shared" si="4528"/>
        <v>×</v>
      </c>
      <c r="GB2153" s="8"/>
      <c r="GC2153" s="8"/>
      <c r="GD2153" s="8"/>
      <c r="GE2153" s="8" t="str">
        <f t="shared" si="4529"/>
        <v>×</v>
      </c>
      <c r="GF2153" s="8"/>
      <c r="GG2153" s="8"/>
      <c r="GH2153" s="8"/>
      <c r="GI2153" s="8" t="str">
        <f t="shared" si="4530"/>
        <v>×</v>
      </c>
      <c r="GJ2153" s="8"/>
      <c r="GK2153" s="8"/>
      <c r="GL2153" s="8"/>
      <c r="GM2153" s="8" t="str">
        <f t="shared" si="4531"/>
        <v>×</v>
      </c>
      <c r="GN2153" s="8"/>
      <c r="GO2153" s="8"/>
      <c r="GP2153" s="8"/>
      <c r="GQ2153" s="8" t="str">
        <f t="shared" si="4532"/>
        <v>×</v>
      </c>
      <c r="GR2153" s="8"/>
      <c r="GS2153" s="8"/>
      <c r="GT2153" s="8"/>
      <c r="GU2153" s="8" t="str">
        <f t="shared" si="4533"/>
        <v>×</v>
      </c>
      <c r="GV2153" s="8"/>
      <c r="GW2153" s="8"/>
      <c r="GX2153" s="8"/>
      <c r="GY2153" s="8" t="str">
        <f t="shared" si="4534"/>
        <v>×</v>
      </c>
      <c r="GZ2153" s="8"/>
      <c r="HA2153" s="8"/>
      <c r="HB2153" s="8"/>
      <c r="HC2153" s="8" t="str">
        <f t="shared" si="4535"/>
        <v>×</v>
      </c>
      <c r="HD2153" s="8"/>
      <c r="HE2153" s="8"/>
      <c r="HF2153" s="8"/>
      <c r="HG2153" s="8" t="str">
        <f t="shared" si="4536"/>
        <v>×</v>
      </c>
      <c r="HH2153" s="8"/>
      <c r="HI2153" s="8"/>
      <c r="HJ2153" s="8"/>
      <c r="HK2153" s="8" t="str">
        <f t="shared" si="4537"/>
        <v>×</v>
      </c>
      <c r="HL2153" s="8"/>
      <c r="HM2153" s="8"/>
      <c r="HN2153" s="8"/>
      <c r="HO2153" s="8" t="str">
        <f t="shared" si="4538"/>
        <v>×</v>
      </c>
      <c r="HP2153" s="8"/>
      <c r="HQ2153" s="8"/>
      <c r="HR2153" s="8"/>
      <c r="HS2153" s="8" t="str">
        <f t="shared" si="4539"/>
        <v>×</v>
      </c>
      <c r="HT2153" s="8"/>
      <c r="HU2153" s="8"/>
      <c r="HV2153" s="8"/>
      <c r="HW2153" s="8"/>
      <c r="HX2153" s="8"/>
      <c r="HY2153" s="8"/>
      <c r="HZ2153" s="8"/>
      <c r="IA2153" s="8" t="str">
        <f t="shared" si="4540"/>
        <v>×</v>
      </c>
      <c r="IB2153" s="8"/>
      <c r="IC2153" s="8"/>
      <c r="ID2153" s="8"/>
      <c r="IE2153" s="8" t="str">
        <f t="shared" si="4541"/>
        <v>×</v>
      </c>
      <c r="IF2153" s="8"/>
      <c r="IG2153" s="8"/>
      <c r="IH2153" s="8"/>
      <c r="II2153" s="8" t="str">
        <f t="shared" si="4542"/>
        <v>×</v>
      </c>
      <c r="IJ2153" s="8"/>
      <c r="IK2153" s="8"/>
      <c r="IL2153" s="8"/>
      <c r="IM2153" s="8" t="str">
        <f t="shared" si="4543"/>
        <v>×</v>
      </c>
      <c r="IN2153" s="8"/>
      <c r="IO2153" s="8"/>
      <c r="IP2153" s="8"/>
      <c r="IQ2153" s="8"/>
      <c r="IR2153" s="8"/>
      <c r="IS2153" s="8"/>
      <c r="IT2153" s="8"/>
      <c r="IU2153" s="8"/>
      <c r="IV2153" s="8"/>
      <c r="IW2153" s="8"/>
      <c r="IX2153" s="8"/>
      <c r="IY2153" s="8"/>
      <c r="IZ2153" s="8"/>
      <c r="JA2153" s="8"/>
      <c r="JB2153" s="8"/>
      <c r="JC2153" s="8"/>
      <c r="JD2153" s="8"/>
      <c r="JE2153" s="8"/>
      <c r="JF2153" s="8"/>
      <c r="JG2153" s="8"/>
    </row>
    <row r="2154" spans="1:267">
      <c r="A2154" s="16" t="s">
        <v>104</v>
      </c>
      <c r="B2154" s="8">
        <v>58014</v>
      </c>
      <c r="C2154" s="2">
        <v>58</v>
      </c>
      <c r="D2154" s="2" t="s">
        <v>4500</v>
      </c>
      <c r="E2154" s="2" t="s">
        <v>4530</v>
      </c>
      <c r="F2154" s="182" t="s">
        <v>4533</v>
      </c>
      <c r="G2154" s="182" t="s">
        <v>4534</v>
      </c>
      <c r="K2154" s="2" t="str">
        <f t="shared" si="4488"/>
        <v>×</v>
      </c>
      <c r="O2154" s="24" t="str">
        <f t="shared" si="4489"/>
        <v>×</v>
      </c>
      <c r="P2154" s="34"/>
      <c r="Q2154" s="34"/>
      <c r="R2154" s="34"/>
      <c r="S2154" s="24" t="str">
        <f t="shared" si="4490"/>
        <v>×</v>
      </c>
      <c r="W2154" s="2" t="str">
        <f t="shared" si="4491"/>
        <v>×</v>
      </c>
      <c r="AA2154" s="8" t="str">
        <f t="shared" si="4492"/>
        <v>×</v>
      </c>
      <c r="AE2154" s="8" t="str">
        <f t="shared" si="4493"/>
        <v>×</v>
      </c>
      <c r="AI2154" s="8" t="str">
        <f t="shared" si="4494"/>
        <v>×</v>
      </c>
      <c r="AM2154" s="8" t="str">
        <f t="shared" si="4495"/>
        <v>×</v>
      </c>
      <c r="AQ2154" s="8" t="str">
        <f t="shared" si="4496"/>
        <v>×</v>
      </c>
      <c r="AU2154" s="8" t="str">
        <f t="shared" si="4497"/>
        <v>×</v>
      </c>
      <c r="AV2154" s="8"/>
      <c r="AW2154" s="8"/>
      <c r="AX2154" s="8"/>
      <c r="AY2154" s="8" t="str">
        <f t="shared" si="4498"/>
        <v>×</v>
      </c>
      <c r="BC2154" s="8" t="str">
        <f t="shared" si="4499"/>
        <v>×</v>
      </c>
      <c r="BD2154" s="8"/>
      <c r="BE2154" s="8"/>
      <c r="BF2154" s="8"/>
      <c r="BG2154" s="8" t="str">
        <f t="shared" si="4500"/>
        <v>×</v>
      </c>
      <c r="BK2154" s="8" t="str">
        <f t="shared" si="4501"/>
        <v>×</v>
      </c>
      <c r="BL2154" s="8"/>
      <c r="BM2154" s="8"/>
      <c r="BN2154" s="8"/>
      <c r="BO2154" s="8" t="str">
        <f t="shared" si="4502"/>
        <v>×</v>
      </c>
      <c r="BS2154" s="8" t="str">
        <f t="shared" si="4503"/>
        <v>×</v>
      </c>
      <c r="BW2154" s="2" t="str">
        <f t="shared" si="4504"/>
        <v>×</v>
      </c>
      <c r="CA2154" s="18" t="str">
        <f t="shared" si="4505"/>
        <v>×</v>
      </c>
      <c r="CE2154" s="8" t="str">
        <f t="shared" si="4506"/>
        <v>×</v>
      </c>
      <c r="CI2154" s="18" t="str">
        <f t="shared" si="4507"/>
        <v>×</v>
      </c>
      <c r="CM2154" s="8" t="str">
        <f t="shared" si="4508"/>
        <v>×</v>
      </c>
      <c r="CQ2154" s="8" t="str">
        <f t="shared" si="4509"/>
        <v>×</v>
      </c>
      <c r="CU2154" s="8" t="str">
        <f t="shared" si="4510"/>
        <v>×</v>
      </c>
      <c r="CY2154" s="8" t="str">
        <f t="shared" si="4511"/>
        <v>×</v>
      </c>
      <c r="DC2154" s="2" t="str">
        <f t="shared" si="4512"/>
        <v>×</v>
      </c>
      <c r="DG2154" s="8" t="str">
        <f t="shared" si="4513"/>
        <v>×</v>
      </c>
      <c r="DK2154" s="2" t="str">
        <f t="shared" si="4514"/>
        <v>×</v>
      </c>
      <c r="DO2154" s="8" t="str">
        <f t="shared" si="4515"/>
        <v>×</v>
      </c>
      <c r="DS2154" s="2" t="str">
        <f t="shared" si="4516"/>
        <v>×</v>
      </c>
      <c r="DW2154" s="8" t="str">
        <f t="shared" si="4517"/>
        <v>×</v>
      </c>
      <c r="EA2154" s="8" t="str">
        <f t="shared" si="4518"/>
        <v>×</v>
      </c>
      <c r="EE2154" s="8" t="str">
        <f t="shared" si="4519"/>
        <v>×</v>
      </c>
      <c r="EI2154" s="8" t="str">
        <f t="shared" si="4520"/>
        <v>×</v>
      </c>
      <c r="EJ2154" s="8"/>
      <c r="EK2154" s="8"/>
      <c r="EL2154" s="8"/>
      <c r="EM2154" s="8"/>
      <c r="EN2154" s="8"/>
      <c r="EO2154" s="8"/>
      <c r="EP2154" s="8"/>
      <c r="EQ2154" s="8"/>
      <c r="EU2154" s="8" t="str">
        <f t="shared" si="4521"/>
        <v>×</v>
      </c>
      <c r="EY2154" s="8" t="str">
        <f t="shared" si="4522"/>
        <v>×</v>
      </c>
      <c r="FC2154" s="8" t="str">
        <f t="shared" si="4523"/>
        <v>×</v>
      </c>
      <c r="FG2154" s="8" t="str">
        <f t="shared" si="4524"/>
        <v>×</v>
      </c>
      <c r="FO2154" s="2" t="str">
        <f t="shared" si="4525"/>
        <v>×</v>
      </c>
      <c r="FS2154" s="8" t="str">
        <f t="shared" si="4526"/>
        <v>×</v>
      </c>
      <c r="FW2154" s="2" t="str">
        <f t="shared" si="4527"/>
        <v>×</v>
      </c>
      <c r="GA2154" s="8" t="str">
        <f t="shared" si="4528"/>
        <v>×</v>
      </c>
      <c r="GE2154" s="2" t="str">
        <f t="shared" si="4529"/>
        <v>×</v>
      </c>
      <c r="GI2154" s="8" t="str">
        <f t="shared" si="4530"/>
        <v>×</v>
      </c>
      <c r="GM2154" s="2" t="str">
        <f t="shared" si="4531"/>
        <v>×</v>
      </c>
      <c r="GQ2154" s="8" t="str">
        <f t="shared" si="4532"/>
        <v>×</v>
      </c>
      <c r="GU2154" s="2" t="str">
        <f t="shared" si="4533"/>
        <v>×</v>
      </c>
      <c r="GY2154" s="8" t="str">
        <f t="shared" si="4534"/>
        <v>×</v>
      </c>
      <c r="HC2154" s="8" t="str">
        <f t="shared" si="4535"/>
        <v>×</v>
      </c>
      <c r="HG2154" s="8" t="str">
        <f t="shared" si="4536"/>
        <v>×</v>
      </c>
      <c r="HK2154" s="8" t="str">
        <f t="shared" si="4537"/>
        <v>×</v>
      </c>
      <c r="HO2154" s="8" t="str">
        <f t="shared" si="4538"/>
        <v>×</v>
      </c>
      <c r="HS2154" s="8" t="str">
        <f t="shared" si="4539"/>
        <v>×</v>
      </c>
      <c r="HT2154" s="8"/>
      <c r="HU2154" s="8"/>
      <c r="HV2154" s="8"/>
      <c r="HW2154" s="8"/>
      <c r="IA2154" s="8" t="str">
        <f t="shared" si="4540"/>
        <v>×</v>
      </c>
      <c r="IE2154" s="8" t="str">
        <f t="shared" si="4541"/>
        <v>×</v>
      </c>
      <c r="II2154" s="8" t="str">
        <f t="shared" si="4542"/>
        <v>×</v>
      </c>
      <c r="IM2154" s="8" t="str">
        <f t="shared" si="4543"/>
        <v>×</v>
      </c>
    </row>
    <row r="2155" spans="1:267" ht="36">
      <c r="A2155" s="16" t="s">
        <v>104</v>
      </c>
      <c r="B2155" s="8">
        <v>58015</v>
      </c>
      <c r="C2155" s="2">
        <v>58</v>
      </c>
      <c r="D2155" s="2" t="s">
        <v>4500</v>
      </c>
      <c r="E2155" s="2" t="s">
        <v>4535</v>
      </c>
      <c r="F2155" s="261" t="s">
        <v>4536</v>
      </c>
      <c r="G2155" s="261" t="s">
        <v>4537</v>
      </c>
      <c r="K2155" s="2" t="str">
        <f t="shared" si="4488"/>
        <v>×</v>
      </c>
      <c r="O2155" s="24" t="str">
        <f t="shared" si="4489"/>
        <v>×</v>
      </c>
      <c r="P2155" s="34"/>
      <c r="Q2155" s="34"/>
      <c r="R2155" s="34"/>
      <c r="S2155" s="24" t="str">
        <f t="shared" si="4490"/>
        <v>×</v>
      </c>
      <c r="W2155" s="2" t="str">
        <f t="shared" si="4491"/>
        <v>×</v>
      </c>
      <c r="AA2155" s="8" t="str">
        <f t="shared" si="4492"/>
        <v>×</v>
      </c>
      <c r="AE2155" s="8" t="str">
        <f t="shared" si="4493"/>
        <v>×</v>
      </c>
      <c r="AI2155" s="8" t="str">
        <f t="shared" si="4494"/>
        <v>×</v>
      </c>
      <c r="AM2155" s="8" t="str">
        <f t="shared" si="4495"/>
        <v>×</v>
      </c>
      <c r="AQ2155" s="8" t="str">
        <f t="shared" si="4496"/>
        <v>×</v>
      </c>
      <c r="AU2155" s="8" t="str">
        <f t="shared" si="4497"/>
        <v>×</v>
      </c>
      <c r="AV2155" s="8"/>
      <c r="AW2155" s="8"/>
      <c r="AX2155" s="8"/>
      <c r="AY2155" s="8" t="str">
        <f t="shared" si="4498"/>
        <v>×</v>
      </c>
      <c r="BC2155" s="8" t="str">
        <f t="shared" si="4499"/>
        <v>×</v>
      </c>
      <c r="BD2155" s="8"/>
      <c r="BE2155" s="8"/>
      <c r="BF2155" s="8"/>
      <c r="BG2155" s="8" t="str">
        <f t="shared" si="4500"/>
        <v>×</v>
      </c>
      <c r="BK2155" s="8" t="str">
        <f t="shared" si="4501"/>
        <v>×</v>
      </c>
      <c r="BL2155" s="8"/>
      <c r="BM2155" s="8"/>
      <c r="BN2155" s="8"/>
      <c r="BO2155" s="8" t="str">
        <f t="shared" si="4502"/>
        <v>×</v>
      </c>
      <c r="BS2155" s="8" t="str">
        <f t="shared" si="4503"/>
        <v>×</v>
      </c>
      <c r="BW2155" s="2" t="str">
        <f t="shared" si="4504"/>
        <v>×</v>
      </c>
      <c r="CA2155" s="18" t="str">
        <f t="shared" si="4505"/>
        <v>×</v>
      </c>
      <c r="CE2155" s="8" t="str">
        <f t="shared" si="4506"/>
        <v>×</v>
      </c>
      <c r="CI2155" s="18" t="str">
        <f t="shared" si="4507"/>
        <v>×</v>
      </c>
      <c r="CM2155" s="8" t="str">
        <f t="shared" si="4508"/>
        <v>×</v>
      </c>
      <c r="CQ2155" s="8" t="str">
        <f t="shared" si="4509"/>
        <v>×</v>
      </c>
      <c r="CU2155" s="8" t="str">
        <f t="shared" si="4510"/>
        <v>×</v>
      </c>
      <c r="CY2155" s="8" t="str">
        <f t="shared" si="4511"/>
        <v>×</v>
      </c>
      <c r="DC2155" s="2" t="str">
        <f t="shared" si="4512"/>
        <v>×</v>
      </c>
      <c r="DG2155" s="8" t="str">
        <f t="shared" si="4513"/>
        <v>×</v>
      </c>
      <c r="DK2155" s="2" t="str">
        <f t="shared" si="4514"/>
        <v>×</v>
      </c>
      <c r="DO2155" s="8" t="str">
        <f t="shared" si="4515"/>
        <v>×</v>
      </c>
      <c r="DS2155" s="2" t="str">
        <f t="shared" si="4516"/>
        <v>×</v>
      </c>
      <c r="DW2155" s="8" t="str">
        <f t="shared" si="4517"/>
        <v>×</v>
      </c>
      <c r="EA2155" s="8" t="str">
        <f t="shared" si="4518"/>
        <v>×</v>
      </c>
      <c r="EE2155" s="8" t="str">
        <f t="shared" si="4519"/>
        <v>×</v>
      </c>
      <c r="EI2155" s="8" t="str">
        <f t="shared" si="4520"/>
        <v>×</v>
      </c>
      <c r="EJ2155" s="8"/>
      <c r="EK2155" s="8"/>
      <c r="EL2155" s="8"/>
      <c r="EM2155" s="8"/>
      <c r="EN2155" s="8"/>
      <c r="EO2155" s="8"/>
      <c r="EP2155" s="8"/>
      <c r="EQ2155" s="8"/>
      <c r="EU2155" s="8" t="str">
        <f t="shared" si="4521"/>
        <v>×</v>
      </c>
      <c r="EY2155" s="8" t="str">
        <f t="shared" si="4522"/>
        <v>×</v>
      </c>
      <c r="FC2155" s="8" t="str">
        <f t="shared" si="4523"/>
        <v>×</v>
      </c>
      <c r="FG2155" s="8" t="str">
        <f t="shared" si="4524"/>
        <v>×</v>
      </c>
      <c r="FO2155" s="2" t="str">
        <f t="shared" si="4525"/>
        <v>×</v>
      </c>
      <c r="FS2155" s="8" t="str">
        <f t="shared" si="4526"/>
        <v>×</v>
      </c>
      <c r="FW2155" s="2" t="str">
        <f t="shared" si="4527"/>
        <v>×</v>
      </c>
      <c r="GA2155" s="8" t="str">
        <f t="shared" si="4528"/>
        <v>×</v>
      </c>
      <c r="GE2155" s="2" t="str">
        <f t="shared" si="4529"/>
        <v>×</v>
      </c>
      <c r="GI2155" s="8" t="str">
        <f t="shared" si="4530"/>
        <v>×</v>
      </c>
      <c r="GM2155" s="2" t="str">
        <f t="shared" si="4531"/>
        <v>×</v>
      </c>
      <c r="GQ2155" s="8" t="str">
        <f t="shared" si="4532"/>
        <v>×</v>
      </c>
      <c r="GU2155" s="2" t="str">
        <f t="shared" si="4533"/>
        <v>×</v>
      </c>
      <c r="GY2155" s="8" t="str">
        <f t="shared" si="4534"/>
        <v>×</v>
      </c>
      <c r="HC2155" s="8" t="str">
        <f t="shared" si="4535"/>
        <v>×</v>
      </c>
      <c r="HG2155" s="8" t="str">
        <f t="shared" si="4536"/>
        <v>×</v>
      </c>
      <c r="HK2155" s="8" t="str">
        <f t="shared" si="4537"/>
        <v>×</v>
      </c>
      <c r="HO2155" s="8" t="str">
        <f t="shared" si="4538"/>
        <v>×</v>
      </c>
      <c r="HS2155" s="8" t="str">
        <f t="shared" si="4539"/>
        <v>×</v>
      </c>
      <c r="HT2155" s="8"/>
      <c r="HU2155" s="8"/>
      <c r="HV2155" s="8"/>
      <c r="HW2155" s="8"/>
      <c r="IA2155" s="8" t="str">
        <f t="shared" si="4540"/>
        <v>×</v>
      </c>
      <c r="IE2155" s="8" t="str">
        <f t="shared" si="4541"/>
        <v>×</v>
      </c>
      <c r="II2155" s="8" t="str">
        <f t="shared" si="4542"/>
        <v>×</v>
      </c>
      <c r="IM2155" s="8" t="str">
        <f t="shared" si="4543"/>
        <v>×</v>
      </c>
      <c r="IP2155" s="4" t="s">
        <v>126</v>
      </c>
    </row>
    <row r="2156" spans="1:267">
      <c r="A2156" s="16" t="s">
        <v>94</v>
      </c>
      <c r="B2156" s="82">
        <v>58016</v>
      </c>
      <c r="C2156" s="170">
        <v>58</v>
      </c>
      <c r="D2156" s="170" t="s">
        <v>5043</v>
      </c>
      <c r="E2156" s="170" t="s">
        <v>603</v>
      </c>
      <c r="F2156" s="175" t="s">
        <v>4946</v>
      </c>
      <c r="G2156" s="175" t="s">
        <v>4947</v>
      </c>
      <c r="H2156" s="8"/>
      <c r="I2156" s="8"/>
      <c r="J2156" s="8"/>
      <c r="K2156" s="8"/>
      <c r="L2156" s="8"/>
      <c r="M2156" s="8"/>
      <c r="N2156" s="8"/>
      <c r="O2156" s="24"/>
      <c r="P2156" s="24"/>
      <c r="Q2156" s="24"/>
      <c r="R2156" s="24"/>
      <c r="S2156" s="24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K2156" s="8"/>
      <c r="AL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CJ2156" s="8"/>
      <c r="CK2156" s="8"/>
      <c r="CL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H2156" s="8"/>
      <c r="FI2156" s="8"/>
      <c r="FJ2156" s="8"/>
      <c r="FK2156" s="8"/>
      <c r="FL2156" s="8"/>
      <c r="FM2156" s="8"/>
      <c r="FN2156" s="8"/>
      <c r="FO2156" s="8"/>
      <c r="FP2156" s="8"/>
      <c r="FQ2156" s="8"/>
      <c r="FR2156" s="8"/>
      <c r="FS2156" s="8"/>
      <c r="FT2156" s="8"/>
      <c r="FU2156" s="8"/>
      <c r="FV2156" s="8"/>
      <c r="FW2156" s="8"/>
      <c r="FX2156" s="8"/>
      <c r="FY2156" s="8"/>
      <c r="FZ2156" s="8"/>
      <c r="GA2156" s="8"/>
      <c r="GB2156" s="8"/>
      <c r="GC2156" s="8"/>
      <c r="GD2156" s="8"/>
      <c r="GE2156" s="8"/>
      <c r="GF2156" s="8"/>
      <c r="GG2156" s="8"/>
      <c r="GH2156" s="8"/>
      <c r="GI2156" s="8"/>
      <c r="GJ2156" s="8"/>
      <c r="GK2156" s="8"/>
      <c r="GL2156" s="8"/>
      <c r="GM2156" s="8"/>
      <c r="GN2156" s="8"/>
      <c r="GO2156" s="8"/>
      <c r="GP2156" s="8"/>
      <c r="GQ2156" s="8"/>
      <c r="GR2156" s="8"/>
      <c r="GS2156" s="8"/>
      <c r="GT2156" s="8"/>
      <c r="GU2156" s="8"/>
      <c r="GV2156" s="8"/>
      <c r="GW2156" s="8"/>
      <c r="GX2156" s="8"/>
      <c r="GY2156" s="8"/>
      <c r="GZ2156" s="8"/>
      <c r="HA2156" s="8"/>
      <c r="HB2156" s="8"/>
      <c r="HC2156" s="8"/>
      <c r="HD2156" s="8"/>
      <c r="HE2156" s="8"/>
      <c r="HF2156" s="8"/>
      <c r="HG2156" s="8"/>
      <c r="HH2156" s="8"/>
      <c r="HI2156" s="8"/>
      <c r="HJ2156" s="8"/>
      <c r="HK2156" s="8"/>
      <c r="HL2156" s="8"/>
      <c r="HM2156" s="8"/>
      <c r="HN2156" s="8"/>
      <c r="HO2156" s="8"/>
      <c r="HP2156" s="8"/>
      <c r="HQ2156" s="8"/>
      <c r="HR2156" s="8"/>
      <c r="HS2156" s="8"/>
      <c r="HT2156" s="8"/>
      <c r="HU2156" s="8"/>
      <c r="HV2156" s="8"/>
      <c r="HW2156" s="8"/>
      <c r="HX2156" s="8"/>
      <c r="HY2156" s="8"/>
      <c r="HZ2156" s="8"/>
      <c r="IA2156" s="8"/>
      <c r="IB2156" s="8"/>
      <c r="IC2156" s="8"/>
      <c r="ID2156" s="8"/>
      <c r="IE2156" s="8"/>
      <c r="IF2156" s="8"/>
      <c r="IG2156" s="8"/>
      <c r="IH2156" s="8"/>
      <c r="II2156" s="8"/>
      <c r="IJ2156" s="8"/>
      <c r="IK2156" s="8"/>
      <c r="IL2156" s="8"/>
      <c r="IM2156" s="8"/>
      <c r="IN2156" s="8"/>
      <c r="IO2156" s="8"/>
      <c r="IP2156" s="8"/>
      <c r="IQ2156" s="8"/>
      <c r="IR2156" s="8"/>
      <c r="IS2156" s="8"/>
      <c r="IT2156" s="8"/>
      <c r="IU2156" s="8"/>
      <c r="IV2156" s="8"/>
      <c r="IW2156" s="8"/>
      <c r="IX2156" s="8"/>
      <c r="IY2156" s="8"/>
      <c r="IZ2156" s="8"/>
      <c r="JA2156" s="8"/>
      <c r="JB2156" s="8"/>
      <c r="JC2156" s="8"/>
      <c r="JD2156" s="8"/>
      <c r="JE2156" s="8"/>
      <c r="JF2156" s="8"/>
      <c r="JG2156" s="8"/>
    </row>
    <row r="2157" spans="1:267">
      <c r="A2157" s="16" t="s">
        <v>104</v>
      </c>
      <c r="B2157" s="8">
        <v>58017</v>
      </c>
      <c r="C2157" s="2">
        <v>58</v>
      </c>
      <c r="D2157" s="2" t="s">
        <v>4500</v>
      </c>
      <c r="E2157" s="2" t="s">
        <v>4538</v>
      </c>
      <c r="F2157" s="10" t="s">
        <v>4539</v>
      </c>
      <c r="G2157" s="10" t="s">
        <v>4540</v>
      </c>
      <c r="K2157" s="2" t="str">
        <f t="shared" ref="K2157:K2191" si="4544">IF(OR(H2157="")*OR(I2157="")*OR(J2157=""),"×","")</f>
        <v>×</v>
      </c>
      <c r="O2157" s="24" t="str">
        <f t="shared" ref="O2157:O2191" si="4545">IF(OR(L2157="")*OR(M2157="")*OR(N2157=""),"×","")</f>
        <v>×</v>
      </c>
      <c r="P2157" s="34"/>
      <c r="Q2157" s="34"/>
      <c r="R2157" s="34"/>
      <c r="S2157" s="24" t="str">
        <f t="shared" ref="S2157:S2191" si="4546">IF(OR(P2157="")*OR(Q2157="")*OR(R2157=""),"×","")</f>
        <v>×</v>
      </c>
      <c r="W2157" s="2" t="str">
        <f t="shared" ref="W2157:W2191" si="4547">IF(OR(T2157="")*OR(U2157="")*OR(V2157=""),"×","")</f>
        <v>×</v>
      </c>
      <c r="AA2157" s="8" t="str">
        <f t="shared" ref="AA2157:AA2191" si="4548">IF(OR(X2157="")*OR(Y2157="")*OR(Z2157=""),"×","")</f>
        <v>×</v>
      </c>
      <c r="AE2157" s="8" t="str">
        <f t="shared" ref="AE2157:AE2191" si="4549">IF(OR(AB2157="")*OR(AC2157="")*OR(AD2157=""),"×","")</f>
        <v>×</v>
      </c>
      <c r="AI2157" s="8" t="str">
        <f t="shared" ref="AI2157:AI2191" si="4550">IF(OR(AF2157="")*OR(AG2157="")*OR(AH2157=""),"×","")</f>
        <v>×</v>
      </c>
      <c r="AM2157" s="8" t="str">
        <f t="shared" ref="AM2157:AM2191" si="4551">IF(OR(AJ2157="")*OR(AK2157="")*OR(AL2157=""),"×","")</f>
        <v>×</v>
      </c>
      <c r="AQ2157" s="8" t="str">
        <f t="shared" ref="AQ2157:AQ2191" si="4552">IF(OR(AN2157="")*OR(AO2157="")*OR(AP2157=""),"×","")</f>
        <v>×</v>
      </c>
      <c r="AU2157" s="8" t="str">
        <f t="shared" ref="AU2157:AU2191" si="4553">IF(OR(AR2157="")*OR(AS2157="")*OR(AT2157=""),"×","")</f>
        <v>×</v>
      </c>
      <c r="AV2157" s="8"/>
      <c r="AW2157" s="8"/>
      <c r="AX2157" s="8"/>
      <c r="AY2157" s="8" t="str">
        <f t="shared" ref="AY2157:AY2191" si="4554">IF(OR(AV2157="")*OR(AW2157="")*OR(AX2157=""),"×","")</f>
        <v>×</v>
      </c>
      <c r="BC2157" s="8" t="str">
        <f t="shared" ref="BC2157:BC2191" si="4555">IF(OR(AZ2157="")*OR(BA2157="")*OR(BB2157=""),"×","")</f>
        <v>×</v>
      </c>
      <c r="BD2157" s="8"/>
      <c r="BE2157" s="8"/>
      <c r="BF2157" s="8"/>
      <c r="BG2157" s="8" t="str">
        <f t="shared" ref="BG2157:BG2191" si="4556">IF(OR(BD2157="")*OR(BE2157="")*OR(BF2157=""),"×","")</f>
        <v>×</v>
      </c>
      <c r="BK2157" s="8" t="str">
        <f t="shared" ref="BK2157:BK2191" si="4557">IF(OR(BH2157="")*OR(BI2157="")*OR(BJ2157=""),"×","")</f>
        <v>×</v>
      </c>
      <c r="BL2157" s="8"/>
      <c r="BM2157" s="8"/>
      <c r="BN2157" s="8"/>
      <c r="BO2157" s="8" t="str">
        <f t="shared" ref="BO2157:BO2191" si="4558">IF(OR(BL2157="")*OR(BM2157="")*OR(BN2157=""),"×","")</f>
        <v>×</v>
      </c>
      <c r="BS2157" s="8" t="str">
        <f t="shared" ref="BS2157:BS2191" si="4559">IF(OR(BP2157="")*OR(BQ2157="")*OR(BR2157=""),"×","")</f>
        <v>×</v>
      </c>
      <c r="BW2157" s="2" t="str">
        <f t="shared" ref="BW2157:BW2191" si="4560">IF(OR(BT2157="")*OR(BU2157="")*OR(BV2157=""),"×","")</f>
        <v>×</v>
      </c>
      <c r="CA2157" s="18" t="str">
        <f t="shared" ref="CA2157:CA2191" si="4561">IF(OR(BX2157="")*OR(BY2157="")*OR(BZ2157=""),"×","")</f>
        <v>×</v>
      </c>
      <c r="CE2157" s="8" t="str">
        <f t="shared" ref="CE2157:CE2191" si="4562">IF(OR(CB2157="")*OR(CC2157="")*OR(CD2157=""),"×","")</f>
        <v>×</v>
      </c>
      <c r="CI2157" s="18" t="str">
        <f t="shared" ref="CI2157:CI2191" si="4563">IF(OR(CF2157="")*OR(CG2157="")*OR(CH2157=""),"×","")</f>
        <v>×</v>
      </c>
      <c r="CM2157" s="8" t="str">
        <f t="shared" ref="CM2157:CM2191" si="4564">IF(OR(CJ2157="")*OR(CK2157="")*OR(CL2157=""),"×","")</f>
        <v>×</v>
      </c>
      <c r="CQ2157" s="8" t="str">
        <f t="shared" ref="CQ2157:CQ2191" si="4565">IF(OR(CN2157="")*OR(CO2157="")*OR(CP2157=""),"×","")</f>
        <v>×</v>
      </c>
      <c r="CU2157" s="8" t="str">
        <f t="shared" ref="CU2157:CU2191" si="4566">IF(OR(CR2157="")*OR(CS2157="")*OR(CT2157=""),"×","")</f>
        <v>×</v>
      </c>
      <c r="CY2157" s="8" t="str">
        <f t="shared" ref="CY2157:CY2191" si="4567">IF(OR(CV2157="")*OR(CW2157="")*OR(CX2157=""),"×","")</f>
        <v>×</v>
      </c>
      <c r="DC2157" s="2" t="str">
        <f t="shared" ref="DC2157:DC2191" si="4568">IF(OR(CZ2157="")*OR(DA2157="")*OR(DB2157=""),"×","")</f>
        <v>×</v>
      </c>
      <c r="DG2157" s="8" t="str">
        <f t="shared" ref="DG2157:DG2191" si="4569">IF(OR(DD2157="")*OR(DE2157="")*OR(DF2157=""),"×","")</f>
        <v>×</v>
      </c>
      <c r="DK2157" s="2" t="str">
        <f t="shared" ref="DK2157:DK2191" si="4570">IF(OR(DH2157="")*OR(DI2157="")*OR(DJ2157=""),"×","")</f>
        <v>×</v>
      </c>
      <c r="DO2157" s="8" t="str">
        <f t="shared" ref="DO2157:DO2191" si="4571">IF(OR(DL2157="")*OR(DM2157="")*OR(DN2157=""),"×","")</f>
        <v>×</v>
      </c>
      <c r="DS2157" s="2" t="str">
        <f t="shared" ref="DS2157:DS2191" si="4572">IF(OR(DP2157="")*OR(DQ2157="")*OR(DR2157=""),"×","")</f>
        <v>×</v>
      </c>
      <c r="DW2157" s="8" t="str">
        <f t="shared" ref="DW2157:DW2191" si="4573">IF(OR(DT2157="")*OR(DU2157="")*OR(DV2157=""),"×","")</f>
        <v>×</v>
      </c>
      <c r="EA2157" s="8" t="str">
        <f t="shared" ref="EA2157:EA2191" si="4574">IF(OR(DX2157="")*OR(DY2157="")*OR(DZ2157=""),"×","")</f>
        <v>×</v>
      </c>
      <c r="EE2157" s="8" t="str">
        <f t="shared" ref="EE2157:EE2191" si="4575">IF(OR(EB2157="")*OR(EC2157="")*OR(ED2157=""),"×","")</f>
        <v>×</v>
      </c>
      <c r="EI2157" s="8" t="str">
        <f t="shared" ref="EI2157:EI2191" si="4576">IF(OR(EF2157="")*OR(EG2157="")*OR(EH2157=""),"×","")</f>
        <v>×</v>
      </c>
      <c r="EJ2157" s="8"/>
      <c r="EK2157" s="8"/>
      <c r="EL2157" s="8"/>
      <c r="EM2157" s="8"/>
      <c r="EN2157" s="8"/>
      <c r="EO2157" s="8"/>
      <c r="EP2157" s="8"/>
      <c r="EQ2157" s="8"/>
      <c r="EU2157" s="8" t="str">
        <f t="shared" ref="EU2157:EU2191" si="4577">IF(OR(ER2157="")*OR(ES2157="")*OR(ET2157=""),"×","")</f>
        <v>×</v>
      </c>
      <c r="EY2157" s="8" t="str">
        <f t="shared" ref="EY2157:EY2191" si="4578">IF(OR(EV2157="")*OR(EW2157="")*OR(EX2157=""),"×","")</f>
        <v>×</v>
      </c>
      <c r="FC2157" s="8" t="str">
        <f t="shared" ref="FC2157:FC2191" si="4579">IF(OR(EZ2157="")*OR(FA2157="")*OR(FB2157=""),"×","")</f>
        <v>×</v>
      </c>
      <c r="FG2157" s="8" t="str">
        <f t="shared" ref="FG2157:FG2191" si="4580">IF(OR(FD2157="")*OR(FE2157="")*OR(FF2157=""),"×","")</f>
        <v>×</v>
      </c>
      <c r="FO2157" s="2" t="str">
        <f t="shared" ref="FO2157:FO2191" si="4581">IF(OR(FL2157="")*OR(FM2157="")*OR(FN2157=""),"×","")</f>
        <v>×</v>
      </c>
      <c r="FS2157" s="8" t="str">
        <f t="shared" ref="FS2157:FS2191" si="4582">IF(OR(FP2157="")*OR(FQ2157="")*OR(FR2157=""),"×","")</f>
        <v>×</v>
      </c>
      <c r="FW2157" s="2" t="str">
        <f t="shared" ref="FW2157:FW2191" si="4583">IF(OR(FT2157="")*OR(FU2157="")*OR(FV2157=""),"×","")</f>
        <v>×</v>
      </c>
      <c r="GA2157" s="8" t="str">
        <f t="shared" ref="GA2157:GA2191" si="4584">IF(OR(FX2157="")*OR(FY2157="")*OR(FZ2157=""),"×","")</f>
        <v>×</v>
      </c>
      <c r="GE2157" s="2" t="str">
        <f t="shared" ref="GE2157:GE2191" si="4585">IF(OR(GB2157="")*OR(GC2157="")*OR(GD2157=""),"×","")</f>
        <v>×</v>
      </c>
      <c r="GI2157" s="8" t="str">
        <f t="shared" ref="GI2157:GI2191" si="4586">IF(OR(GF2157="")*OR(GG2157="")*OR(GH2157=""),"×","")</f>
        <v>×</v>
      </c>
      <c r="GM2157" s="2" t="str">
        <f t="shared" ref="GM2157:GM2191" si="4587">IF(OR(GJ2157="")*OR(GK2157="")*OR(GL2157=""),"×","")</f>
        <v>×</v>
      </c>
      <c r="GQ2157" s="8" t="str">
        <f t="shared" ref="GQ2157:GQ2191" si="4588">IF(OR(GN2157="")*OR(GO2157="")*OR(GP2157=""),"×","")</f>
        <v>×</v>
      </c>
      <c r="GU2157" s="2" t="str">
        <f t="shared" ref="GU2157:GU2191" si="4589">IF(OR(GR2157="")*OR(GS2157="")*OR(GT2157=""),"×","")</f>
        <v>×</v>
      </c>
      <c r="GY2157" s="8" t="str">
        <f t="shared" ref="GY2157:GY2191" si="4590">IF(OR(GV2157="")*OR(GW2157="")*OR(GX2157=""),"×","")</f>
        <v>×</v>
      </c>
      <c r="HC2157" s="8" t="str">
        <f t="shared" ref="HC2157:HC2191" si="4591">IF(OR(GZ2157="")*OR(HA2157="")*OR(HB2157=""),"×","")</f>
        <v>×</v>
      </c>
      <c r="HG2157" s="8" t="str">
        <f t="shared" ref="HG2157:HG2191" si="4592">IF(OR(HD2157="")*OR(HE2157="")*OR(HF2157=""),"×","")</f>
        <v>×</v>
      </c>
      <c r="HK2157" s="8" t="str">
        <f t="shared" ref="HK2157:HK2191" si="4593">IF(OR(HH2157="")*OR(HI2157="")*OR(HJ2157=""),"×","")</f>
        <v>×</v>
      </c>
      <c r="HO2157" s="8" t="str">
        <f t="shared" ref="HO2157:HO2191" si="4594">IF(OR(HL2157="")*OR(HM2157="")*OR(HN2157=""),"×","")</f>
        <v>×</v>
      </c>
      <c r="HS2157" s="8" t="str">
        <f t="shared" ref="HS2157:HS2191" si="4595">IF(OR(HP2157="")*OR(HQ2157="")*OR(HR2157=""),"×","")</f>
        <v>×</v>
      </c>
      <c r="HT2157" s="8"/>
      <c r="HU2157" s="8"/>
      <c r="HV2157" s="8"/>
      <c r="HW2157" s="8"/>
      <c r="IA2157" s="8" t="str">
        <f t="shared" ref="IA2157:IA2191" si="4596">IF(OR(HX2157="")*OR(HY2157="")*OR(HZ2157=""),"×","")</f>
        <v>×</v>
      </c>
      <c r="IE2157" s="8" t="str">
        <f t="shared" ref="IE2157:IE2191" si="4597">IF(OR(IB2157="")*OR(IC2157="")*OR(ID2157=""),"×","")</f>
        <v>×</v>
      </c>
      <c r="II2157" s="8" t="str">
        <f t="shared" ref="II2157:II2191" si="4598">IF(OR(IF2157="")*OR(IG2157="")*OR(IH2157=""),"×","")</f>
        <v>×</v>
      </c>
      <c r="IM2157" s="8" t="str">
        <f t="shared" ref="IM2157:IM2191" si="4599">IF(OR(IJ2157="")*OR(IK2157="")*OR(IL2157=""),"×","")</f>
        <v>×</v>
      </c>
    </row>
    <row r="2158" spans="1:267">
      <c r="A2158" s="16" t="s">
        <v>104</v>
      </c>
      <c r="B2158" s="8">
        <v>58018</v>
      </c>
      <c r="C2158" s="2">
        <v>58</v>
      </c>
      <c r="D2158" s="2" t="s">
        <v>4500</v>
      </c>
      <c r="E2158" s="2" t="s">
        <v>4538</v>
      </c>
      <c r="F2158" s="182" t="s">
        <v>4541</v>
      </c>
      <c r="G2158" s="182" t="s">
        <v>4542</v>
      </c>
      <c r="K2158" s="2" t="str">
        <f t="shared" si="4544"/>
        <v>×</v>
      </c>
      <c r="O2158" s="24" t="str">
        <f t="shared" si="4545"/>
        <v>×</v>
      </c>
      <c r="P2158" s="34"/>
      <c r="Q2158" s="34"/>
      <c r="R2158" s="34"/>
      <c r="S2158" s="24" t="str">
        <f t="shared" si="4546"/>
        <v>×</v>
      </c>
      <c r="W2158" s="2" t="str">
        <f t="shared" si="4547"/>
        <v>×</v>
      </c>
      <c r="AA2158" s="8" t="str">
        <f t="shared" si="4548"/>
        <v>×</v>
      </c>
      <c r="AE2158" s="8" t="str">
        <f t="shared" si="4549"/>
        <v>×</v>
      </c>
      <c r="AI2158" s="8" t="str">
        <f t="shared" si="4550"/>
        <v>×</v>
      </c>
      <c r="AM2158" s="8" t="str">
        <f t="shared" si="4551"/>
        <v>×</v>
      </c>
      <c r="AQ2158" s="8" t="str">
        <f t="shared" si="4552"/>
        <v>×</v>
      </c>
      <c r="AU2158" s="8" t="str">
        <f t="shared" si="4553"/>
        <v>×</v>
      </c>
      <c r="AV2158" s="8"/>
      <c r="AW2158" s="8"/>
      <c r="AX2158" s="8"/>
      <c r="AY2158" s="8" t="str">
        <f t="shared" si="4554"/>
        <v>×</v>
      </c>
      <c r="BC2158" s="8" t="str">
        <f t="shared" si="4555"/>
        <v>×</v>
      </c>
      <c r="BD2158" s="8"/>
      <c r="BE2158" s="8"/>
      <c r="BF2158" s="8"/>
      <c r="BG2158" s="8" t="str">
        <f t="shared" si="4556"/>
        <v>×</v>
      </c>
      <c r="BK2158" s="8" t="str">
        <f t="shared" si="4557"/>
        <v>×</v>
      </c>
      <c r="BL2158" s="8"/>
      <c r="BM2158" s="8"/>
      <c r="BN2158" s="8"/>
      <c r="BO2158" s="8" t="str">
        <f t="shared" si="4558"/>
        <v>×</v>
      </c>
      <c r="BS2158" s="8" t="str">
        <f t="shared" si="4559"/>
        <v>×</v>
      </c>
      <c r="BW2158" s="2" t="str">
        <f t="shared" si="4560"/>
        <v>×</v>
      </c>
      <c r="CA2158" s="18" t="str">
        <f t="shared" si="4561"/>
        <v>×</v>
      </c>
      <c r="CE2158" s="8" t="str">
        <f t="shared" si="4562"/>
        <v>×</v>
      </c>
      <c r="CI2158" s="18" t="str">
        <f t="shared" si="4563"/>
        <v>×</v>
      </c>
      <c r="CM2158" s="8" t="str">
        <f t="shared" si="4564"/>
        <v>×</v>
      </c>
      <c r="CQ2158" s="8" t="str">
        <f t="shared" si="4565"/>
        <v>×</v>
      </c>
      <c r="CU2158" s="8" t="str">
        <f t="shared" si="4566"/>
        <v>×</v>
      </c>
      <c r="CY2158" s="8" t="str">
        <f t="shared" si="4567"/>
        <v>×</v>
      </c>
      <c r="DC2158" s="2" t="str">
        <f t="shared" si="4568"/>
        <v>×</v>
      </c>
      <c r="DG2158" s="8" t="str">
        <f t="shared" si="4569"/>
        <v>×</v>
      </c>
      <c r="DK2158" s="2" t="str">
        <f t="shared" si="4570"/>
        <v>×</v>
      </c>
      <c r="DO2158" s="8" t="str">
        <f t="shared" si="4571"/>
        <v>×</v>
      </c>
      <c r="DS2158" s="2" t="str">
        <f t="shared" si="4572"/>
        <v>×</v>
      </c>
      <c r="DW2158" s="8" t="str">
        <f t="shared" si="4573"/>
        <v>×</v>
      </c>
      <c r="EA2158" s="8" t="str">
        <f t="shared" si="4574"/>
        <v>×</v>
      </c>
      <c r="EE2158" s="8" t="str">
        <f t="shared" si="4575"/>
        <v>×</v>
      </c>
      <c r="EI2158" s="8" t="str">
        <f t="shared" si="4576"/>
        <v>×</v>
      </c>
      <c r="EJ2158" s="8"/>
      <c r="EK2158" s="8"/>
      <c r="EL2158" s="8"/>
      <c r="EM2158" s="8"/>
      <c r="EN2158" s="8"/>
      <c r="EO2158" s="8"/>
      <c r="EP2158" s="8"/>
      <c r="EQ2158" s="8"/>
      <c r="EU2158" s="8" t="str">
        <f t="shared" si="4577"/>
        <v>×</v>
      </c>
      <c r="EY2158" s="8" t="str">
        <f t="shared" si="4578"/>
        <v>×</v>
      </c>
      <c r="FC2158" s="8" t="str">
        <f t="shared" si="4579"/>
        <v>×</v>
      </c>
      <c r="FG2158" s="8" t="str">
        <f t="shared" si="4580"/>
        <v>×</v>
      </c>
      <c r="FO2158" s="2" t="str">
        <f t="shared" si="4581"/>
        <v>×</v>
      </c>
      <c r="FS2158" s="8" t="str">
        <f t="shared" si="4582"/>
        <v>×</v>
      </c>
      <c r="FW2158" s="2" t="str">
        <f t="shared" si="4583"/>
        <v>×</v>
      </c>
      <c r="GA2158" s="8" t="str">
        <f t="shared" si="4584"/>
        <v>×</v>
      </c>
      <c r="GE2158" s="2" t="str">
        <f t="shared" si="4585"/>
        <v>×</v>
      </c>
      <c r="GI2158" s="8" t="str">
        <f t="shared" si="4586"/>
        <v>×</v>
      </c>
      <c r="GM2158" s="2" t="str">
        <f t="shared" si="4587"/>
        <v>×</v>
      </c>
      <c r="GQ2158" s="8" t="str">
        <f t="shared" si="4588"/>
        <v>×</v>
      </c>
      <c r="GU2158" s="2" t="str">
        <f t="shared" si="4589"/>
        <v>×</v>
      </c>
      <c r="GY2158" s="8" t="str">
        <f t="shared" si="4590"/>
        <v>×</v>
      </c>
      <c r="HC2158" s="8" t="str">
        <f t="shared" si="4591"/>
        <v>×</v>
      </c>
      <c r="HG2158" s="8" t="str">
        <f t="shared" si="4592"/>
        <v>×</v>
      </c>
      <c r="HK2158" s="8" t="str">
        <f t="shared" si="4593"/>
        <v>×</v>
      </c>
      <c r="HO2158" s="8" t="str">
        <f t="shared" si="4594"/>
        <v>×</v>
      </c>
      <c r="HS2158" s="8" t="str">
        <f t="shared" si="4595"/>
        <v>×</v>
      </c>
      <c r="HT2158" s="8"/>
      <c r="HU2158" s="8"/>
      <c r="HV2158" s="8"/>
      <c r="HW2158" s="8"/>
      <c r="IA2158" s="8" t="str">
        <f t="shared" si="4596"/>
        <v>×</v>
      </c>
      <c r="IE2158" s="8" t="str">
        <f t="shared" si="4597"/>
        <v>×</v>
      </c>
      <c r="II2158" s="8" t="str">
        <f t="shared" si="4598"/>
        <v>×</v>
      </c>
      <c r="IM2158" s="8" t="str">
        <f t="shared" si="4599"/>
        <v>×</v>
      </c>
    </row>
    <row r="2159" spans="1:267">
      <c r="A2159" s="16" t="s">
        <v>104</v>
      </c>
      <c r="B2159" s="8">
        <v>58019</v>
      </c>
      <c r="C2159" s="2">
        <v>58</v>
      </c>
      <c r="D2159" s="8" t="s">
        <v>4500</v>
      </c>
      <c r="E2159" s="16" t="s">
        <v>4543</v>
      </c>
      <c r="F2159" s="182" t="s">
        <v>4544</v>
      </c>
      <c r="G2159" s="182" t="s">
        <v>4545</v>
      </c>
      <c r="H2159" s="8"/>
      <c r="I2159" s="8"/>
      <c r="J2159" s="8"/>
      <c r="K2159" s="8" t="str">
        <f t="shared" si="4544"/>
        <v>×</v>
      </c>
      <c r="L2159" s="8"/>
      <c r="M2159" s="8"/>
      <c r="N2159" s="8"/>
      <c r="O2159" s="24" t="str">
        <f t="shared" si="4545"/>
        <v>×</v>
      </c>
      <c r="P2159" s="24"/>
      <c r="Q2159" s="24"/>
      <c r="R2159" s="24"/>
      <c r="S2159" s="24" t="str">
        <f t="shared" si="4546"/>
        <v>×</v>
      </c>
      <c r="T2159" s="8"/>
      <c r="U2159" s="8"/>
      <c r="V2159" s="8"/>
      <c r="W2159" s="8" t="str">
        <f t="shared" si="4547"/>
        <v>×</v>
      </c>
      <c r="X2159" s="8"/>
      <c r="Y2159" s="8"/>
      <c r="Z2159" s="8"/>
      <c r="AA2159" s="8" t="str">
        <f t="shared" si="4548"/>
        <v>×</v>
      </c>
      <c r="AB2159" s="8"/>
      <c r="AC2159" s="8"/>
      <c r="AD2159" s="8"/>
      <c r="AE2159" s="8" t="str">
        <f t="shared" si="4549"/>
        <v>×</v>
      </c>
      <c r="AF2159" s="8"/>
      <c r="AG2159" s="8"/>
      <c r="AH2159" s="8"/>
      <c r="AI2159" s="8" t="str">
        <f t="shared" si="4550"/>
        <v>×</v>
      </c>
      <c r="AK2159" s="8"/>
      <c r="AL2159" s="8"/>
      <c r="AM2159" s="8" t="str">
        <f t="shared" si="4551"/>
        <v>×</v>
      </c>
      <c r="AN2159" s="8"/>
      <c r="AO2159" s="8"/>
      <c r="AP2159" s="8"/>
      <c r="AQ2159" s="8" t="str">
        <f t="shared" si="4552"/>
        <v>×</v>
      </c>
      <c r="AR2159" s="8"/>
      <c r="AS2159" s="8"/>
      <c r="AT2159" s="8"/>
      <c r="AU2159" s="8" t="str">
        <f t="shared" si="4553"/>
        <v>×</v>
      </c>
      <c r="AV2159" s="8"/>
      <c r="AW2159" s="8"/>
      <c r="AX2159" s="8"/>
      <c r="AY2159" s="8" t="str">
        <f t="shared" si="4554"/>
        <v>×</v>
      </c>
      <c r="AZ2159" s="8"/>
      <c r="BA2159" s="8"/>
      <c r="BB2159" s="8"/>
      <c r="BC2159" s="8" t="str">
        <f t="shared" si="4555"/>
        <v>×</v>
      </c>
      <c r="BD2159" s="8"/>
      <c r="BE2159" s="8"/>
      <c r="BF2159" s="8"/>
      <c r="BG2159" s="8" t="str">
        <f t="shared" si="4556"/>
        <v>×</v>
      </c>
      <c r="BH2159" s="8"/>
      <c r="BI2159" s="8"/>
      <c r="BJ2159" s="8"/>
      <c r="BK2159" s="8" t="str">
        <f t="shared" si="4557"/>
        <v>×</v>
      </c>
      <c r="BL2159" s="8"/>
      <c r="BM2159" s="8"/>
      <c r="BN2159" s="8"/>
      <c r="BO2159" s="8" t="str">
        <f t="shared" si="4558"/>
        <v>×</v>
      </c>
      <c r="BP2159" s="8"/>
      <c r="BQ2159" s="8"/>
      <c r="BR2159" s="8"/>
      <c r="BS2159" s="8" t="str">
        <f t="shared" si="4559"/>
        <v>×</v>
      </c>
      <c r="BT2159" s="8"/>
      <c r="BU2159" s="8"/>
      <c r="BV2159" s="8"/>
      <c r="BW2159" s="8" t="str">
        <f t="shared" si="4560"/>
        <v>×</v>
      </c>
      <c r="BX2159" s="8"/>
      <c r="BY2159" s="8"/>
      <c r="CA2159" s="18" t="str">
        <f t="shared" si="4561"/>
        <v>×</v>
      </c>
      <c r="CE2159" s="8" t="str">
        <f t="shared" si="4562"/>
        <v>×</v>
      </c>
      <c r="CI2159" s="18" t="str">
        <f t="shared" si="4563"/>
        <v>×</v>
      </c>
      <c r="CJ2159" s="8"/>
      <c r="CK2159" s="8"/>
      <c r="CL2159" s="8"/>
      <c r="CM2159" s="8" t="str">
        <f t="shared" si="4564"/>
        <v>×</v>
      </c>
      <c r="CN2159" s="8"/>
      <c r="CO2159" s="8"/>
      <c r="CP2159" s="8"/>
      <c r="CQ2159" s="8" t="str">
        <f t="shared" si="4565"/>
        <v>×</v>
      </c>
      <c r="CR2159" s="8"/>
      <c r="CS2159" s="8"/>
      <c r="CT2159" s="8"/>
      <c r="CU2159" s="8" t="str">
        <f t="shared" si="4566"/>
        <v>×</v>
      </c>
      <c r="CV2159" s="8"/>
      <c r="CW2159" s="8"/>
      <c r="CX2159" s="8"/>
      <c r="CY2159" s="8" t="str">
        <f t="shared" si="4567"/>
        <v>×</v>
      </c>
      <c r="CZ2159" s="8"/>
      <c r="DA2159" s="8"/>
      <c r="DB2159" s="8"/>
      <c r="DC2159" s="8" t="str">
        <f t="shared" si="4568"/>
        <v>×</v>
      </c>
      <c r="DD2159" s="8"/>
      <c r="DE2159" s="8"/>
      <c r="DF2159" s="8"/>
      <c r="DG2159" s="8" t="str">
        <f t="shared" si="4569"/>
        <v>×</v>
      </c>
      <c r="DH2159" s="8"/>
      <c r="DI2159" s="8"/>
      <c r="DJ2159" s="8"/>
      <c r="DK2159" s="8" t="str">
        <f t="shared" si="4570"/>
        <v>×</v>
      </c>
      <c r="DL2159" s="8"/>
      <c r="DM2159" s="8"/>
      <c r="DN2159" s="8"/>
      <c r="DO2159" s="8" t="str">
        <f t="shared" si="4571"/>
        <v>×</v>
      </c>
      <c r="DP2159" s="8"/>
      <c r="DQ2159" s="8"/>
      <c r="DR2159" s="8"/>
      <c r="DS2159" s="8" t="str">
        <f t="shared" si="4572"/>
        <v>×</v>
      </c>
      <c r="DT2159" s="8"/>
      <c r="DU2159" s="8"/>
      <c r="DV2159" s="8"/>
      <c r="DW2159" s="8" t="str">
        <f t="shared" si="4573"/>
        <v>×</v>
      </c>
      <c r="DX2159" s="8"/>
      <c r="DY2159" s="8"/>
      <c r="DZ2159" s="8"/>
      <c r="EA2159" s="8" t="str">
        <f t="shared" si="4574"/>
        <v>×</v>
      </c>
      <c r="EB2159" s="8"/>
      <c r="EC2159" s="8"/>
      <c r="ED2159" s="8"/>
      <c r="EE2159" s="8" t="str">
        <f t="shared" si="4575"/>
        <v>×</v>
      </c>
      <c r="EF2159" s="8"/>
      <c r="EG2159" s="8"/>
      <c r="EH2159" s="8"/>
      <c r="EI2159" s="8" t="str">
        <f t="shared" si="4576"/>
        <v>×</v>
      </c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 t="str">
        <f t="shared" si="4577"/>
        <v>×</v>
      </c>
      <c r="EV2159" s="8"/>
      <c r="EW2159" s="8"/>
      <c r="EX2159" s="8"/>
      <c r="EY2159" s="8" t="str">
        <f t="shared" si="4578"/>
        <v>×</v>
      </c>
      <c r="EZ2159" s="8"/>
      <c r="FA2159" s="8"/>
      <c r="FB2159" s="8"/>
      <c r="FC2159" s="8" t="str">
        <f t="shared" si="4579"/>
        <v>×</v>
      </c>
      <c r="FD2159" s="8"/>
      <c r="FE2159" s="8"/>
      <c r="FF2159" s="8"/>
      <c r="FG2159" s="8" t="str">
        <f t="shared" si="4580"/>
        <v>×</v>
      </c>
      <c r="FH2159" s="8"/>
      <c r="FI2159" s="8"/>
      <c r="FJ2159" s="8"/>
      <c r="FK2159" s="8"/>
      <c r="FL2159" s="8"/>
      <c r="FM2159" s="8"/>
      <c r="FN2159" s="8"/>
      <c r="FO2159" s="8" t="str">
        <f t="shared" si="4581"/>
        <v>×</v>
      </c>
      <c r="FP2159" s="8"/>
      <c r="FQ2159" s="8"/>
      <c r="FR2159" s="8"/>
      <c r="FS2159" s="8" t="str">
        <f t="shared" si="4582"/>
        <v>×</v>
      </c>
      <c r="FT2159" s="8"/>
      <c r="FU2159" s="8"/>
      <c r="FV2159" s="8"/>
      <c r="FW2159" s="8" t="str">
        <f t="shared" si="4583"/>
        <v>×</v>
      </c>
      <c r="FX2159" s="8"/>
      <c r="FY2159" s="8"/>
      <c r="FZ2159" s="8"/>
      <c r="GA2159" s="8" t="str">
        <f t="shared" si="4584"/>
        <v>×</v>
      </c>
      <c r="GB2159" s="8"/>
      <c r="GC2159" s="8"/>
      <c r="GD2159" s="8"/>
      <c r="GE2159" s="8" t="str">
        <f t="shared" si="4585"/>
        <v>×</v>
      </c>
      <c r="GF2159" s="8"/>
      <c r="GG2159" s="8"/>
      <c r="GH2159" s="8"/>
      <c r="GI2159" s="8" t="str">
        <f t="shared" si="4586"/>
        <v>×</v>
      </c>
      <c r="GJ2159" s="8"/>
      <c r="GK2159" s="8"/>
      <c r="GL2159" s="8"/>
      <c r="GM2159" s="8" t="str">
        <f t="shared" si="4587"/>
        <v>×</v>
      </c>
      <c r="GN2159" s="8"/>
      <c r="GO2159" s="8"/>
      <c r="GP2159" s="8"/>
      <c r="GQ2159" s="8" t="str">
        <f t="shared" si="4588"/>
        <v>×</v>
      </c>
      <c r="GR2159" s="8"/>
      <c r="GS2159" s="8"/>
      <c r="GT2159" s="8"/>
      <c r="GU2159" s="8" t="str">
        <f t="shared" si="4589"/>
        <v>×</v>
      </c>
      <c r="GV2159" s="8"/>
      <c r="GW2159" s="8"/>
      <c r="GX2159" s="8"/>
      <c r="GY2159" s="8" t="str">
        <f t="shared" si="4590"/>
        <v>×</v>
      </c>
      <c r="GZ2159" s="8"/>
      <c r="HA2159" s="8"/>
      <c r="HB2159" s="8"/>
      <c r="HC2159" s="8" t="str">
        <f t="shared" si="4591"/>
        <v>×</v>
      </c>
      <c r="HD2159" s="8"/>
      <c r="HE2159" s="8"/>
      <c r="HF2159" s="8"/>
      <c r="HG2159" s="8" t="str">
        <f t="shared" si="4592"/>
        <v>×</v>
      </c>
      <c r="HH2159" s="8"/>
      <c r="HI2159" s="8"/>
      <c r="HJ2159" s="8"/>
      <c r="HK2159" s="8" t="str">
        <f t="shared" si="4593"/>
        <v>×</v>
      </c>
      <c r="HL2159" s="8"/>
      <c r="HM2159" s="8"/>
      <c r="HN2159" s="8"/>
      <c r="HO2159" s="8" t="str">
        <f t="shared" si="4594"/>
        <v>×</v>
      </c>
      <c r="HP2159" s="8"/>
      <c r="HQ2159" s="8"/>
      <c r="HR2159" s="8"/>
      <c r="HS2159" s="8" t="str">
        <f t="shared" si="4595"/>
        <v>×</v>
      </c>
      <c r="HT2159" s="8"/>
      <c r="HU2159" s="8"/>
      <c r="HV2159" s="8"/>
      <c r="HW2159" s="8"/>
      <c r="HX2159" s="8"/>
      <c r="HY2159" s="8"/>
      <c r="HZ2159" s="8"/>
      <c r="IA2159" s="8" t="str">
        <f t="shared" si="4596"/>
        <v>×</v>
      </c>
      <c r="IB2159" s="8"/>
      <c r="IC2159" s="8"/>
      <c r="ID2159" s="8"/>
      <c r="IE2159" s="8" t="str">
        <f t="shared" si="4597"/>
        <v>×</v>
      </c>
      <c r="IF2159" s="8"/>
      <c r="IG2159" s="8"/>
      <c r="IH2159" s="8"/>
      <c r="II2159" s="8" t="str">
        <f t="shared" si="4598"/>
        <v>×</v>
      </c>
      <c r="IJ2159" s="8"/>
      <c r="IK2159" s="8"/>
      <c r="IL2159" s="8"/>
      <c r="IM2159" s="8" t="str">
        <f t="shared" si="4599"/>
        <v>×</v>
      </c>
      <c r="IN2159" s="8"/>
      <c r="IO2159" s="8"/>
      <c r="IP2159" s="8"/>
      <c r="IQ2159" s="8"/>
      <c r="IR2159" s="8"/>
      <c r="IS2159" s="8"/>
      <c r="IT2159" s="8"/>
      <c r="IU2159" s="8"/>
      <c r="IV2159" s="8"/>
      <c r="IW2159" s="8"/>
      <c r="IX2159" s="8"/>
      <c r="IY2159" s="8"/>
      <c r="IZ2159" s="8"/>
      <c r="JA2159" s="8"/>
      <c r="JB2159" s="8"/>
      <c r="JC2159" s="8"/>
      <c r="JD2159" s="8"/>
      <c r="JE2159" s="8"/>
      <c r="JF2159" s="8"/>
      <c r="JG2159" s="8"/>
    </row>
    <row r="2160" spans="1:267">
      <c r="A2160" s="16" t="s">
        <v>2141</v>
      </c>
      <c r="B2160" s="8">
        <v>58020</v>
      </c>
      <c r="C2160" s="2">
        <v>58</v>
      </c>
      <c r="D2160" s="8" t="s">
        <v>4500</v>
      </c>
      <c r="E2160" s="8" t="s">
        <v>4546</v>
      </c>
      <c r="F2160" s="10" t="s">
        <v>4547</v>
      </c>
      <c r="G2160" s="10" t="s">
        <v>4548</v>
      </c>
      <c r="H2160" s="8"/>
      <c r="I2160" s="8"/>
      <c r="J2160" s="8"/>
      <c r="K2160" s="2" t="str">
        <f t="shared" si="4544"/>
        <v>×</v>
      </c>
      <c r="L2160" s="8"/>
      <c r="M2160" s="8"/>
      <c r="N2160" s="8"/>
      <c r="O2160" s="24" t="str">
        <f t="shared" si="4545"/>
        <v>×</v>
      </c>
      <c r="P2160" s="24"/>
      <c r="Q2160" s="24"/>
      <c r="R2160" s="24"/>
      <c r="S2160" s="24" t="str">
        <f t="shared" si="4546"/>
        <v>×</v>
      </c>
      <c r="T2160" s="8"/>
      <c r="U2160" s="8"/>
      <c r="V2160" s="8"/>
      <c r="W2160" s="2" t="str">
        <f t="shared" si="4547"/>
        <v>×</v>
      </c>
      <c r="X2160" s="8"/>
      <c r="Y2160" s="8"/>
      <c r="Z2160" s="8"/>
      <c r="AA2160" s="8" t="str">
        <f t="shared" si="4548"/>
        <v>×</v>
      </c>
      <c r="AB2160" s="8"/>
      <c r="AC2160" s="8"/>
      <c r="AD2160" s="8"/>
      <c r="AE2160" s="8" t="str">
        <f t="shared" si="4549"/>
        <v>×</v>
      </c>
      <c r="AF2160" s="8"/>
      <c r="AG2160" s="8"/>
      <c r="AH2160" s="8"/>
      <c r="AI2160" s="8" t="str">
        <f t="shared" si="4550"/>
        <v>×</v>
      </c>
      <c r="AK2160" s="8"/>
      <c r="AL2160" s="8"/>
      <c r="AM2160" s="8" t="str">
        <f t="shared" si="4551"/>
        <v>×</v>
      </c>
      <c r="AN2160" s="8"/>
      <c r="AO2160" s="8"/>
      <c r="AP2160" s="8"/>
      <c r="AQ2160" s="8" t="str">
        <f t="shared" si="4552"/>
        <v>×</v>
      </c>
      <c r="AR2160" s="8"/>
      <c r="AS2160" s="8"/>
      <c r="AT2160" s="8"/>
      <c r="AU2160" s="8" t="str">
        <f t="shared" si="4553"/>
        <v>×</v>
      </c>
      <c r="AV2160" s="8"/>
      <c r="AW2160" s="8"/>
      <c r="AX2160" s="8"/>
      <c r="AY2160" s="8" t="str">
        <f t="shared" si="4554"/>
        <v>×</v>
      </c>
      <c r="AZ2160" s="8"/>
      <c r="BA2160" s="8"/>
      <c r="BB2160" s="8"/>
      <c r="BC2160" s="8" t="str">
        <f t="shared" si="4555"/>
        <v>×</v>
      </c>
      <c r="BD2160" s="8"/>
      <c r="BE2160" s="8"/>
      <c r="BF2160" s="8"/>
      <c r="BG2160" s="8" t="str">
        <f t="shared" si="4556"/>
        <v>×</v>
      </c>
      <c r="BH2160" s="8"/>
      <c r="BI2160" s="8"/>
      <c r="BJ2160" s="8"/>
      <c r="BK2160" s="8" t="str">
        <f t="shared" si="4557"/>
        <v>×</v>
      </c>
      <c r="BL2160" s="8"/>
      <c r="BM2160" s="8"/>
      <c r="BN2160" s="8"/>
      <c r="BO2160" s="8" t="str">
        <f t="shared" si="4558"/>
        <v>×</v>
      </c>
      <c r="BP2160" s="8"/>
      <c r="BQ2160" s="8"/>
      <c r="BR2160" s="8"/>
      <c r="BS2160" s="8" t="str">
        <f t="shared" si="4559"/>
        <v>×</v>
      </c>
      <c r="BT2160" s="8"/>
      <c r="BU2160" s="8"/>
      <c r="BV2160" s="8"/>
      <c r="BW2160" s="2" t="str">
        <f t="shared" si="4560"/>
        <v>×</v>
      </c>
      <c r="BX2160" s="8"/>
      <c r="BY2160" s="8"/>
      <c r="CA2160" s="18" t="str">
        <f t="shared" si="4561"/>
        <v>×</v>
      </c>
      <c r="CE2160" s="8" t="str">
        <f t="shared" si="4562"/>
        <v>×</v>
      </c>
      <c r="CI2160" s="18" t="str">
        <f t="shared" si="4563"/>
        <v>×</v>
      </c>
      <c r="CJ2160" s="8"/>
      <c r="CK2160" s="8"/>
      <c r="CL2160" s="8"/>
      <c r="CM2160" s="8" t="str">
        <f t="shared" si="4564"/>
        <v>×</v>
      </c>
      <c r="CN2160" s="8"/>
      <c r="CO2160" s="8"/>
      <c r="CP2160" s="8"/>
      <c r="CQ2160" s="8" t="str">
        <f t="shared" si="4565"/>
        <v>×</v>
      </c>
      <c r="CR2160" s="8"/>
      <c r="CS2160" s="8"/>
      <c r="CT2160" s="8"/>
      <c r="CU2160" s="8" t="str">
        <f t="shared" si="4566"/>
        <v>×</v>
      </c>
      <c r="CV2160" s="8"/>
      <c r="CW2160" s="8"/>
      <c r="CX2160" s="8"/>
      <c r="CY2160" s="8" t="str">
        <f t="shared" si="4567"/>
        <v>×</v>
      </c>
      <c r="CZ2160" s="8"/>
      <c r="DA2160" s="8"/>
      <c r="DB2160" s="8"/>
      <c r="DC2160" s="2" t="str">
        <f t="shared" si="4568"/>
        <v>×</v>
      </c>
      <c r="DD2160" s="8"/>
      <c r="DE2160" s="8"/>
      <c r="DF2160" s="8"/>
      <c r="DG2160" s="8" t="str">
        <f t="shared" si="4569"/>
        <v>×</v>
      </c>
      <c r="DH2160" s="8"/>
      <c r="DI2160" s="8"/>
      <c r="DJ2160" s="8"/>
      <c r="DK2160" s="2" t="str">
        <f t="shared" si="4570"/>
        <v>×</v>
      </c>
      <c r="DL2160" s="8"/>
      <c r="DM2160" s="8"/>
      <c r="DN2160" s="8"/>
      <c r="DO2160" s="8" t="str">
        <f t="shared" si="4571"/>
        <v>×</v>
      </c>
      <c r="DP2160" s="8"/>
      <c r="DQ2160" s="8"/>
      <c r="DR2160" s="8"/>
      <c r="DS2160" s="2" t="str">
        <f t="shared" si="4572"/>
        <v>×</v>
      </c>
      <c r="DT2160" s="8"/>
      <c r="DU2160" s="8"/>
      <c r="DV2160" s="8"/>
      <c r="DW2160" s="8" t="str">
        <f t="shared" si="4573"/>
        <v>×</v>
      </c>
      <c r="DX2160" s="8"/>
      <c r="DY2160" s="8"/>
      <c r="DZ2160" s="8"/>
      <c r="EA2160" s="8" t="str">
        <f t="shared" si="4574"/>
        <v>×</v>
      </c>
      <c r="EB2160" s="8"/>
      <c r="EC2160" s="8"/>
      <c r="ED2160" s="8"/>
      <c r="EE2160" s="8" t="str">
        <f t="shared" si="4575"/>
        <v>×</v>
      </c>
      <c r="EF2160" s="8"/>
      <c r="EG2160" s="8"/>
      <c r="EH2160" s="8"/>
      <c r="EI2160" s="8" t="str">
        <f t="shared" si="4576"/>
        <v>×</v>
      </c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 t="str">
        <f t="shared" si="4577"/>
        <v>×</v>
      </c>
      <c r="EV2160" s="8"/>
      <c r="EW2160" s="8"/>
      <c r="EX2160" s="8"/>
      <c r="EY2160" s="8" t="str">
        <f t="shared" si="4578"/>
        <v>×</v>
      </c>
      <c r="EZ2160" s="8"/>
      <c r="FA2160" s="8"/>
      <c r="FB2160" s="8"/>
      <c r="FC2160" s="8" t="str">
        <f t="shared" si="4579"/>
        <v>×</v>
      </c>
      <c r="FD2160" s="8"/>
      <c r="FE2160" s="8"/>
      <c r="FF2160" s="8"/>
      <c r="FG2160" s="8" t="str">
        <f t="shared" si="4580"/>
        <v>×</v>
      </c>
      <c r="FH2160" s="8"/>
      <c r="FI2160" s="8"/>
      <c r="FJ2160" s="8"/>
      <c r="FK2160" s="8"/>
      <c r="FL2160" s="8"/>
      <c r="FM2160" s="8"/>
      <c r="FN2160" s="8"/>
      <c r="FO2160" s="8" t="str">
        <f t="shared" si="4581"/>
        <v>×</v>
      </c>
      <c r="FP2160" s="8"/>
      <c r="FQ2160" s="8"/>
      <c r="FR2160" s="8"/>
      <c r="FS2160" s="8" t="str">
        <f t="shared" si="4582"/>
        <v>×</v>
      </c>
      <c r="FT2160" s="8"/>
      <c r="FU2160" s="8"/>
      <c r="FV2160" s="8"/>
      <c r="FW2160" s="2" t="str">
        <f t="shared" si="4583"/>
        <v>×</v>
      </c>
      <c r="FX2160" s="8"/>
      <c r="FY2160" s="8"/>
      <c r="FZ2160" s="8"/>
      <c r="GA2160" s="8" t="str">
        <f t="shared" si="4584"/>
        <v>×</v>
      </c>
      <c r="GB2160" s="8"/>
      <c r="GC2160" s="8"/>
      <c r="GD2160" s="8"/>
      <c r="GE2160" s="2" t="str">
        <f t="shared" si="4585"/>
        <v>×</v>
      </c>
      <c r="GF2160" s="8"/>
      <c r="GG2160" s="8"/>
      <c r="GH2160" s="8"/>
      <c r="GI2160" s="8" t="str">
        <f t="shared" si="4586"/>
        <v>×</v>
      </c>
      <c r="GJ2160" s="8"/>
      <c r="GK2160" s="8"/>
      <c r="GL2160" s="8"/>
      <c r="GM2160" s="2" t="str">
        <f t="shared" si="4587"/>
        <v>×</v>
      </c>
      <c r="GN2160" s="8"/>
      <c r="GO2160" s="8"/>
      <c r="GP2160" s="8"/>
      <c r="GQ2160" s="8" t="str">
        <f t="shared" si="4588"/>
        <v>×</v>
      </c>
      <c r="GR2160" s="8"/>
      <c r="GS2160" s="8"/>
      <c r="GT2160" s="8"/>
      <c r="GU2160" s="2" t="str">
        <f t="shared" si="4589"/>
        <v>×</v>
      </c>
      <c r="GV2160" s="8"/>
      <c r="GW2160" s="8"/>
      <c r="GX2160" s="8"/>
      <c r="GY2160" s="8" t="str">
        <f t="shared" si="4590"/>
        <v>×</v>
      </c>
      <c r="GZ2160" s="8"/>
      <c r="HA2160" s="8"/>
      <c r="HB2160" s="8"/>
      <c r="HC2160" s="8" t="str">
        <f t="shared" si="4591"/>
        <v>×</v>
      </c>
      <c r="HD2160" s="8"/>
      <c r="HE2160" s="8"/>
      <c r="HF2160" s="8"/>
      <c r="HG2160" s="8" t="str">
        <f t="shared" si="4592"/>
        <v>×</v>
      </c>
      <c r="HH2160" s="8"/>
      <c r="HI2160" s="8"/>
      <c r="HJ2160" s="8"/>
      <c r="HK2160" s="8" t="str">
        <f t="shared" si="4593"/>
        <v>×</v>
      </c>
      <c r="HL2160" s="8"/>
      <c r="HM2160" s="8"/>
      <c r="HN2160" s="8"/>
      <c r="HO2160" s="8" t="str">
        <f t="shared" si="4594"/>
        <v>×</v>
      </c>
      <c r="HP2160" s="8"/>
      <c r="HQ2160" s="8"/>
      <c r="HR2160" s="8"/>
      <c r="HS2160" s="8" t="str">
        <f t="shared" si="4595"/>
        <v>×</v>
      </c>
      <c r="HT2160" s="8"/>
      <c r="HU2160" s="8"/>
      <c r="HV2160" s="8"/>
      <c r="HW2160" s="8"/>
      <c r="HX2160" s="8"/>
      <c r="HY2160" s="8"/>
      <c r="HZ2160" s="8"/>
      <c r="IA2160" s="8" t="str">
        <f t="shared" si="4596"/>
        <v>×</v>
      </c>
      <c r="IB2160" s="8"/>
      <c r="IC2160" s="8"/>
      <c r="ID2160" s="8"/>
      <c r="IE2160" s="8" t="str">
        <f t="shared" si="4597"/>
        <v>×</v>
      </c>
      <c r="IF2160" s="8"/>
      <c r="IG2160" s="8"/>
      <c r="IH2160" s="8"/>
      <c r="II2160" s="8" t="str">
        <f t="shared" si="4598"/>
        <v>×</v>
      </c>
      <c r="IJ2160" s="8"/>
      <c r="IK2160" s="8"/>
      <c r="IL2160" s="8"/>
      <c r="IM2160" s="8" t="str">
        <f t="shared" si="4599"/>
        <v>×</v>
      </c>
      <c r="IN2160" s="8"/>
      <c r="IO2160" s="8"/>
      <c r="IP2160" s="8"/>
      <c r="IQ2160" s="8"/>
      <c r="IR2160" s="8"/>
      <c r="IS2160" s="8"/>
      <c r="IT2160" s="8"/>
      <c r="IU2160" s="8"/>
      <c r="IV2160" s="8"/>
      <c r="IW2160" s="8"/>
      <c r="IX2160" s="8"/>
      <c r="IY2160" s="8"/>
      <c r="IZ2160" s="8"/>
      <c r="JA2160" s="8"/>
      <c r="JB2160" s="8"/>
      <c r="JC2160" s="8"/>
      <c r="JD2160" s="8"/>
      <c r="JE2160" s="8"/>
      <c r="JF2160" s="8"/>
      <c r="JG2160" s="8"/>
    </row>
    <row r="2161" spans="1:267">
      <c r="A2161" s="16" t="s">
        <v>104</v>
      </c>
      <c r="B2161" s="8">
        <v>58021</v>
      </c>
      <c r="C2161" s="2">
        <v>58</v>
      </c>
      <c r="D2161" s="2" t="s">
        <v>4500</v>
      </c>
      <c r="E2161" s="2" t="s">
        <v>4546</v>
      </c>
      <c r="F2161" s="10" t="s">
        <v>4549</v>
      </c>
      <c r="G2161" s="10" t="s">
        <v>4550</v>
      </c>
      <c r="K2161" s="2" t="str">
        <f t="shared" si="4544"/>
        <v>×</v>
      </c>
      <c r="O2161" s="24" t="str">
        <f t="shared" si="4545"/>
        <v>×</v>
      </c>
      <c r="P2161" s="34"/>
      <c r="Q2161" s="34"/>
      <c r="R2161" s="34"/>
      <c r="S2161" s="24" t="str">
        <f t="shared" si="4546"/>
        <v>×</v>
      </c>
      <c r="W2161" s="2" t="str">
        <f t="shared" si="4547"/>
        <v>×</v>
      </c>
      <c r="AA2161" s="8" t="str">
        <f t="shared" si="4548"/>
        <v>×</v>
      </c>
      <c r="AE2161" s="8" t="str">
        <f t="shared" si="4549"/>
        <v>×</v>
      </c>
      <c r="AI2161" s="8" t="str">
        <f t="shared" si="4550"/>
        <v>×</v>
      </c>
      <c r="AM2161" s="8" t="str">
        <f t="shared" si="4551"/>
        <v>×</v>
      </c>
      <c r="AQ2161" s="8" t="str">
        <f t="shared" si="4552"/>
        <v>×</v>
      </c>
      <c r="AU2161" s="8" t="str">
        <f t="shared" si="4553"/>
        <v>×</v>
      </c>
      <c r="AV2161" s="8"/>
      <c r="AW2161" s="8"/>
      <c r="AX2161" s="8"/>
      <c r="AY2161" s="8" t="str">
        <f t="shared" si="4554"/>
        <v>×</v>
      </c>
      <c r="BC2161" s="8" t="str">
        <f t="shared" si="4555"/>
        <v>×</v>
      </c>
      <c r="BD2161" s="8"/>
      <c r="BE2161" s="8"/>
      <c r="BF2161" s="8"/>
      <c r="BG2161" s="8" t="str">
        <f t="shared" si="4556"/>
        <v>×</v>
      </c>
      <c r="BK2161" s="8" t="str">
        <f t="shared" si="4557"/>
        <v>×</v>
      </c>
      <c r="BL2161" s="8"/>
      <c r="BM2161" s="8"/>
      <c r="BN2161" s="8"/>
      <c r="BO2161" s="8" t="str">
        <f t="shared" si="4558"/>
        <v>×</v>
      </c>
      <c r="BS2161" s="8" t="str">
        <f t="shared" si="4559"/>
        <v>×</v>
      </c>
      <c r="BW2161" s="2" t="str">
        <f t="shared" si="4560"/>
        <v>×</v>
      </c>
      <c r="CA2161" s="18" t="str">
        <f t="shared" si="4561"/>
        <v>×</v>
      </c>
      <c r="CE2161" s="8" t="str">
        <f t="shared" si="4562"/>
        <v>×</v>
      </c>
      <c r="CI2161" s="18" t="str">
        <f t="shared" si="4563"/>
        <v>×</v>
      </c>
      <c r="CM2161" s="8" t="str">
        <f t="shared" si="4564"/>
        <v>×</v>
      </c>
      <c r="CQ2161" s="8" t="str">
        <f t="shared" si="4565"/>
        <v>×</v>
      </c>
      <c r="CU2161" s="8" t="str">
        <f t="shared" si="4566"/>
        <v>×</v>
      </c>
      <c r="CY2161" s="8" t="str">
        <f t="shared" si="4567"/>
        <v>×</v>
      </c>
      <c r="CZ2161" s="4" t="s">
        <v>4551</v>
      </c>
      <c r="DC2161" s="2" t="str">
        <f t="shared" si="4568"/>
        <v/>
      </c>
      <c r="DG2161" s="8" t="str">
        <f t="shared" si="4569"/>
        <v>×</v>
      </c>
      <c r="DK2161" s="2" t="str">
        <f t="shared" si="4570"/>
        <v>×</v>
      </c>
      <c r="DO2161" s="8" t="str">
        <f t="shared" si="4571"/>
        <v>×</v>
      </c>
      <c r="DS2161" s="2" t="str">
        <f t="shared" si="4572"/>
        <v>×</v>
      </c>
      <c r="DW2161" s="8" t="str">
        <f t="shared" si="4573"/>
        <v>×</v>
      </c>
      <c r="EA2161" s="8" t="str">
        <f t="shared" si="4574"/>
        <v>×</v>
      </c>
      <c r="EE2161" s="8" t="str">
        <f t="shared" si="4575"/>
        <v>×</v>
      </c>
      <c r="EI2161" s="8" t="str">
        <f t="shared" si="4576"/>
        <v>×</v>
      </c>
      <c r="EJ2161" s="8"/>
      <c r="EK2161" s="8"/>
      <c r="EL2161" s="8"/>
      <c r="EM2161" s="8"/>
      <c r="EN2161" s="8"/>
      <c r="EO2161" s="8"/>
      <c r="EP2161" s="8"/>
      <c r="EQ2161" s="8"/>
      <c r="EU2161" s="8" t="str">
        <f t="shared" si="4577"/>
        <v>×</v>
      </c>
      <c r="EY2161" s="8" t="str">
        <f t="shared" si="4578"/>
        <v>×</v>
      </c>
      <c r="FC2161" s="8" t="str">
        <f t="shared" si="4579"/>
        <v>×</v>
      </c>
      <c r="FG2161" s="8" t="str">
        <f t="shared" si="4580"/>
        <v>×</v>
      </c>
      <c r="FO2161" s="2" t="str">
        <f t="shared" si="4581"/>
        <v>×</v>
      </c>
      <c r="FS2161" s="8" t="str">
        <f t="shared" si="4582"/>
        <v>×</v>
      </c>
      <c r="FW2161" s="2" t="str">
        <f t="shared" si="4583"/>
        <v>×</v>
      </c>
      <c r="GA2161" s="8" t="str">
        <f t="shared" si="4584"/>
        <v>×</v>
      </c>
      <c r="GE2161" s="2" t="str">
        <f t="shared" si="4585"/>
        <v>×</v>
      </c>
      <c r="GI2161" s="8" t="str">
        <f t="shared" si="4586"/>
        <v>×</v>
      </c>
      <c r="GM2161" s="2" t="str">
        <f t="shared" si="4587"/>
        <v>×</v>
      </c>
      <c r="GQ2161" s="8" t="str">
        <f t="shared" si="4588"/>
        <v>×</v>
      </c>
      <c r="GU2161" s="2" t="str">
        <f t="shared" si="4589"/>
        <v>×</v>
      </c>
      <c r="GY2161" s="8" t="str">
        <f t="shared" si="4590"/>
        <v>×</v>
      </c>
      <c r="HC2161" s="8" t="str">
        <f t="shared" si="4591"/>
        <v>×</v>
      </c>
      <c r="HG2161" s="8" t="str">
        <f t="shared" si="4592"/>
        <v>×</v>
      </c>
      <c r="HK2161" s="8" t="str">
        <f t="shared" si="4593"/>
        <v>×</v>
      </c>
      <c r="HO2161" s="8" t="str">
        <f t="shared" si="4594"/>
        <v>×</v>
      </c>
      <c r="HS2161" s="8" t="str">
        <f t="shared" si="4595"/>
        <v>×</v>
      </c>
      <c r="HT2161" s="8"/>
      <c r="HU2161" s="8"/>
      <c r="HV2161" s="8"/>
      <c r="HW2161" s="8"/>
      <c r="IA2161" s="8" t="str">
        <f t="shared" si="4596"/>
        <v>×</v>
      </c>
      <c r="IE2161" s="8" t="str">
        <f t="shared" si="4597"/>
        <v>×</v>
      </c>
      <c r="II2161" s="8" t="str">
        <f t="shared" si="4598"/>
        <v>×</v>
      </c>
      <c r="IM2161" s="8" t="str">
        <f t="shared" si="4599"/>
        <v>×</v>
      </c>
    </row>
    <row r="2162" spans="1:267">
      <c r="A2162" s="16" t="s">
        <v>104</v>
      </c>
      <c r="B2162" s="8">
        <v>58022</v>
      </c>
      <c r="C2162" s="2">
        <v>58</v>
      </c>
      <c r="D2162" s="2" t="s">
        <v>4500</v>
      </c>
      <c r="E2162" s="2" t="s">
        <v>4546</v>
      </c>
      <c r="F2162" s="10" t="s">
        <v>4552</v>
      </c>
      <c r="G2162" s="10" t="s">
        <v>4553</v>
      </c>
      <c r="K2162" s="2" t="str">
        <f t="shared" si="4544"/>
        <v>×</v>
      </c>
      <c r="O2162" s="24" t="str">
        <f t="shared" si="4545"/>
        <v>×</v>
      </c>
      <c r="P2162" s="34"/>
      <c r="Q2162" s="34"/>
      <c r="R2162" s="34"/>
      <c r="S2162" s="24" t="str">
        <f t="shared" si="4546"/>
        <v>×</v>
      </c>
      <c r="W2162" s="2" t="str">
        <f t="shared" si="4547"/>
        <v>×</v>
      </c>
      <c r="AA2162" s="8" t="str">
        <f t="shared" si="4548"/>
        <v>×</v>
      </c>
      <c r="AE2162" s="8" t="str">
        <f t="shared" si="4549"/>
        <v>×</v>
      </c>
      <c r="AI2162" s="8" t="str">
        <f t="shared" si="4550"/>
        <v>×</v>
      </c>
      <c r="AM2162" s="8" t="str">
        <f t="shared" si="4551"/>
        <v>×</v>
      </c>
      <c r="AQ2162" s="8" t="str">
        <f t="shared" si="4552"/>
        <v>×</v>
      </c>
      <c r="AU2162" s="8" t="str">
        <f t="shared" si="4553"/>
        <v>×</v>
      </c>
      <c r="AV2162" s="8"/>
      <c r="AW2162" s="8"/>
      <c r="AX2162" s="8"/>
      <c r="AY2162" s="8" t="str">
        <f t="shared" si="4554"/>
        <v>×</v>
      </c>
      <c r="BC2162" s="8" t="str">
        <f t="shared" si="4555"/>
        <v>×</v>
      </c>
      <c r="BD2162" s="8"/>
      <c r="BE2162" s="8"/>
      <c r="BF2162" s="8"/>
      <c r="BG2162" s="8" t="str">
        <f t="shared" si="4556"/>
        <v>×</v>
      </c>
      <c r="BK2162" s="8" t="str">
        <f t="shared" si="4557"/>
        <v>×</v>
      </c>
      <c r="BL2162" s="8"/>
      <c r="BM2162" s="8"/>
      <c r="BN2162" s="8"/>
      <c r="BO2162" s="8" t="str">
        <f t="shared" si="4558"/>
        <v>×</v>
      </c>
      <c r="BS2162" s="8" t="str">
        <f t="shared" si="4559"/>
        <v>×</v>
      </c>
      <c r="BW2162" s="2" t="str">
        <f t="shared" si="4560"/>
        <v>×</v>
      </c>
      <c r="CA2162" s="18" t="str">
        <f t="shared" si="4561"/>
        <v>×</v>
      </c>
      <c r="CE2162" s="8" t="str">
        <f t="shared" si="4562"/>
        <v>×</v>
      </c>
      <c r="CI2162" s="18" t="str">
        <f t="shared" si="4563"/>
        <v>×</v>
      </c>
      <c r="CM2162" s="8" t="str">
        <f t="shared" si="4564"/>
        <v>×</v>
      </c>
      <c r="CQ2162" s="8" t="str">
        <f t="shared" si="4565"/>
        <v>×</v>
      </c>
      <c r="CU2162" s="8" t="str">
        <f t="shared" si="4566"/>
        <v>×</v>
      </c>
      <c r="CY2162" s="8" t="str">
        <f t="shared" si="4567"/>
        <v>×</v>
      </c>
      <c r="DC2162" s="2" t="str">
        <f t="shared" si="4568"/>
        <v>×</v>
      </c>
      <c r="DG2162" s="8" t="str">
        <f t="shared" si="4569"/>
        <v>×</v>
      </c>
      <c r="DK2162" s="2" t="str">
        <f t="shared" si="4570"/>
        <v>×</v>
      </c>
      <c r="DO2162" s="8" t="str">
        <f t="shared" si="4571"/>
        <v>×</v>
      </c>
      <c r="DS2162" s="2" t="str">
        <f t="shared" si="4572"/>
        <v>×</v>
      </c>
      <c r="DW2162" s="8" t="str">
        <f t="shared" si="4573"/>
        <v>×</v>
      </c>
      <c r="EA2162" s="8" t="str">
        <f t="shared" si="4574"/>
        <v>×</v>
      </c>
      <c r="EE2162" s="8" t="str">
        <f t="shared" si="4575"/>
        <v>×</v>
      </c>
      <c r="EI2162" s="8" t="str">
        <f t="shared" si="4576"/>
        <v>×</v>
      </c>
      <c r="EJ2162" s="8"/>
      <c r="EK2162" s="8"/>
      <c r="EL2162" s="8"/>
      <c r="EM2162" s="8"/>
      <c r="EN2162" s="8"/>
      <c r="EO2162" s="8"/>
      <c r="EP2162" s="8"/>
      <c r="EQ2162" s="8"/>
      <c r="EU2162" s="8" t="str">
        <f t="shared" si="4577"/>
        <v>×</v>
      </c>
      <c r="EY2162" s="8" t="str">
        <f t="shared" si="4578"/>
        <v>×</v>
      </c>
      <c r="FC2162" s="8" t="str">
        <f t="shared" si="4579"/>
        <v>×</v>
      </c>
      <c r="FG2162" s="8" t="str">
        <f t="shared" si="4580"/>
        <v>×</v>
      </c>
      <c r="FO2162" s="2" t="str">
        <f t="shared" si="4581"/>
        <v>×</v>
      </c>
      <c r="FS2162" s="8" t="str">
        <f t="shared" si="4582"/>
        <v>×</v>
      </c>
      <c r="FW2162" s="2" t="str">
        <f t="shared" si="4583"/>
        <v>×</v>
      </c>
      <c r="GA2162" s="8" t="str">
        <f t="shared" si="4584"/>
        <v>×</v>
      </c>
      <c r="GE2162" s="2" t="str">
        <f t="shared" si="4585"/>
        <v>×</v>
      </c>
      <c r="GI2162" s="8" t="str">
        <f t="shared" si="4586"/>
        <v>×</v>
      </c>
      <c r="GM2162" s="2" t="str">
        <f t="shared" si="4587"/>
        <v>×</v>
      </c>
      <c r="GQ2162" s="8" t="str">
        <f t="shared" si="4588"/>
        <v>×</v>
      </c>
      <c r="GU2162" s="2" t="str">
        <f t="shared" si="4589"/>
        <v>×</v>
      </c>
      <c r="GY2162" s="8" t="str">
        <f t="shared" si="4590"/>
        <v>×</v>
      </c>
      <c r="HC2162" s="8" t="str">
        <f t="shared" si="4591"/>
        <v>×</v>
      </c>
      <c r="HG2162" s="8" t="str">
        <f t="shared" si="4592"/>
        <v>×</v>
      </c>
      <c r="HK2162" s="8" t="str">
        <f t="shared" si="4593"/>
        <v>×</v>
      </c>
      <c r="HO2162" s="8" t="str">
        <f t="shared" si="4594"/>
        <v>×</v>
      </c>
      <c r="HS2162" s="8" t="str">
        <f t="shared" si="4595"/>
        <v>×</v>
      </c>
      <c r="HT2162" s="8"/>
      <c r="HU2162" s="8"/>
      <c r="HV2162" s="8"/>
      <c r="HW2162" s="8"/>
      <c r="IA2162" s="8" t="str">
        <f t="shared" si="4596"/>
        <v>×</v>
      </c>
      <c r="IE2162" s="8" t="str">
        <f t="shared" si="4597"/>
        <v>×</v>
      </c>
      <c r="II2162" s="8" t="str">
        <f t="shared" si="4598"/>
        <v>×</v>
      </c>
      <c r="IM2162" s="8" t="str">
        <f t="shared" si="4599"/>
        <v>×</v>
      </c>
    </row>
    <row r="2163" spans="1:267">
      <c r="A2163" s="16" t="s">
        <v>104</v>
      </c>
      <c r="B2163" s="8">
        <v>58023</v>
      </c>
      <c r="C2163" s="2">
        <v>58</v>
      </c>
      <c r="D2163" s="8" t="s">
        <v>4500</v>
      </c>
      <c r="E2163" s="8" t="s">
        <v>4546</v>
      </c>
      <c r="F2163" s="182" t="s">
        <v>4554</v>
      </c>
      <c r="G2163" s="182" t="s">
        <v>4555</v>
      </c>
      <c r="H2163" s="8"/>
      <c r="I2163" s="8"/>
      <c r="J2163" s="16" t="s">
        <v>239</v>
      </c>
      <c r="K2163" s="8" t="str">
        <f t="shared" si="4544"/>
        <v/>
      </c>
      <c r="L2163" s="8"/>
      <c r="M2163" s="8"/>
      <c r="N2163" s="8"/>
      <c r="O2163" s="24" t="str">
        <f t="shared" si="4545"/>
        <v>×</v>
      </c>
      <c r="P2163" s="24"/>
      <c r="Q2163" s="24"/>
      <c r="R2163" s="24"/>
      <c r="S2163" s="24" t="str">
        <f t="shared" si="4546"/>
        <v>×</v>
      </c>
      <c r="T2163" s="8"/>
      <c r="U2163" s="8"/>
      <c r="V2163" s="8"/>
      <c r="W2163" s="8" t="str">
        <f t="shared" si="4547"/>
        <v>×</v>
      </c>
      <c r="X2163" s="8"/>
      <c r="Y2163" s="8"/>
      <c r="Z2163" s="8"/>
      <c r="AA2163" s="8" t="str">
        <f t="shared" si="4548"/>
        <v>×</v>
      </c>
      <c r="AB2163" s="8"/>
      <c r="AC2163" s="8"/>
      <c r="AD2163" s="8"/>
      <c r="AE2163" s="8" t="str">
        <f t="shared" si="4549"/>
        <v>×</v>
      </c>
      <c r="AF2163" s="8"/>
      <c r="AG2163" s="8"/>
      <c r="AH2163" s="8"/>
      <c r="AI2163" s="8" t="str">
        <f t="shared" si="4550"/>
        <v>×</v>
      </c>
      <c r="AK2163" s="8"/>
      <c r="AL2163" s="8"/>
      <c r="AM2163" s="8" t="str">
        <f t="shared" si="4551"/>
        <v>×</v>
      </c>
      <c r="AN2163" s="8"/>
      <c r="AO2163" s="8"/>
      <c r="AP2163" s="8"/>
      <c r="AQ2163" s="8" t="str">
        <f t="shared" si="4552"/>
        <v>×</v>
      </c>
      <c r="AR2163" s="8"/>
      <c r="AS2163" s="8"/>
      <c r="AT2163" s="8"/>
      <c r="AU2163" s="8" t="str">
        <f t="shared" si="4553"/>
        <v>×</v>
      </c>
      <c r="AV2163" s="8"/>
      <c r="AW2163" s="8"/>
      <c r="AX2163" s="8"/>
      <c r="AY2163" s="8" t="str">
        <f t="shared" si="4554"/>
        <v>×</v>
      </c>
      <c r="AZ2163" s="8"/>
      <c r="BA2163" s="8"/>
      <c r="BB2163" s="8"/>
      <c r="BC2163" s="8" t="str">
        <f t="shared" si="4555"/>
        <v>×</v>
      </c>
      <c r="BD2163" s="8"/>
      <c r="BE2163" s="8"/>
      <c r="BF2163" s="8"/>
      <c r="BG2163" s="8" t="str">
        <f t="shared" si="4556"/>
        <v>×</v>
      </c>
      <c r="BH2163" s="8"/>
      <c r="BI2163" s="8"/>
      <c r="BJ2163" s="8"/>
      <c r="BK2163" s="8" t="str">
        <f t="shared" si="4557"/>
        <v>×</v>
      </c>
      <c r="BL2163" s="8"/>
      <c r="BM2163" s="8"/>
      <c r="BN2163" s="8"/>
      <c r="BO2163" s="8" t="str">
        <f t="shared" si="4558"/>
        <v>×</v>
      </c>
      <c r="BP2163" s="8"/>
      <c r="BQ2163" s="8"/>
      <c r="BR2163" s="8"/>
      <c r="BS2163" s="8" t="str">
        <f t="shared" si="4559"/>
        <v>×</v>
      </c>
      <c r="BT2163" s="8"/>
      <c r="BU2163" s="8"/>
      <c r="BV2163" s="16" t="s">
        <v>239</v>
      </c>
      <c r="BW2163" s="8" t="str">
        <f t="shared" si="4560"/>
        <v/>
      </c>
      <c r="BX2163" s="8"/>
      <c r="BY2163" s="8"/>
      <c r="CA2163" s="18" t="str">
        <f t="shared" si="4561"/>
        <v>×</v>
      </c>
      <c r="CE2163" s="8" t="str">
        <f t="shared" si="4562"/>
        <v>×</v>
      </c>
      <c r="CI2163" s="18" t="str">
        <f t="shared" si="4563"/>
        <v>×</v>
      </c>
      <c r="CJ2163" s="8"/>
      <c r="CK2163" s="8"/>
      <c r="CL2163" s="8"/>
      <c r="CM2163" s="8" t="str">
        <f t="shared" si="4564"/>
        <v>×</v>
      </c>
      <c r="CN2163" s="8"/>
      <c r="CO2163" s="8"/>
      <c r="CP2163" s="8"/>
      <c r="CQ2163" s="8" t="str">
        <f t="shared" si="4565"/>
        <v>×</v>
      </c>
      <c r="CR2163" s="8"/>
      <c r="CS2163" s="8"/>
      <c r="CT2163" s="8"/>
      <c r="CU2163" s="8" t="str">
        <f t="shared" si="4566"/>
        <v>×</v>
      </c>
      <c r="CV2163" s="8"/>
      <c r="CW2163" s="8"/>
      <c r="CX2163" s="8"/>
      <c r="CY2163" s="8" t="str">
        <f t="shared" si="4567"/>
        <v>×</v>
      </c>
      <c r="CZ2163" s="8"/>
      <c r="DA2163" s="8"/>
      <c r="DB2163" s="8"/>
      <c r="DC2163" s="8" t="str">
        <f t="shared" si="4568"/>
        <v>×</v>
      </c>
      <c r="DD2163" s="8"/>
      <c r="DE2163" s="8"/>
      <c r="DF2163" s="8"/>
      <c r="DG2163" s="8" t="str">
        <f t="shared" si="4569"/>
        <v>×</v>
      </c>
      <c r="DH2163" s="8"/>
      <c r="DI2163" s="8"/>
      <c r="DJ2163" s="8"/>
      <c r="DK2163" s="8" t="str">
        <f t="shared" si="4570"/>
        <v>×</v>
      </c>
      <c r="DL2163" s="8"/>
      <c r="DM2163" s="8"/>
      <c r="DN2163" s="8"/>
      <c r="DO2163" s="8" t="str">
        <f t="shared" si="4571"/>
        <v>×</v>
      </c>
      <c r="DP2163" s="8"/>
      <c r="DQ2163" s="8"/>
      <c r="DR2163" s="8"/>
      <c r="DS2163" s="8" t="str">
        <f t="shared" si="4572"/>
        <v>×</v>
      </c>
      <c r="DT2163" s="8"/>
      <c r="DU2163" s="8"/>
      <c r="DV2163" s="8"/>
      <c r="DW2163" s="8" t="str">
        <f t="shared" si="4573"/>
        <v>×</v>
      </c>
      <c r="DX2163" s="8"/>
      <c r="DY2163" s="8"/>
      <c r="DZ2163" s="8"/>
      <c r="EA2163" s="8" t="str">
        <f t="shared" si="4574"/>
        <v>×</v>
      </c>
      <c r="EB2163" s="8"/>
      <c r="EC2163" s="8"/>
      <c r="ED2163" s="8"/>
      <c r="EE2163" s="8" t="str">
        <f t="shared" si="4575"/>
        <v>×</v>
      </c>
      <c r="EF2163" s="8"/>
      <c r="EG2163" s="8"/>
      <c r="EH2163" s="8"/>
      <c r="EI2163" s="8" t="str">
        <f t="shared" si="4576"/>
        <v>×</v>
      </c>
      <c r="EJ2163" s="8"/>
      <c r="EK2163" s="8"/>
      <c r="EL2163" s="8"/>
      <c r="EM2163" s="8"/>
      <c r="EN2163" s="8"/>
      <c r="EO2163" s="8"/>
      <c r="EP2163" s="8"/>
      <c r="EQ2163" s="8"/>
      <c r="ER2163" s="16" t="s">
        <v>239</v>
      </c>
      <c r="ES2163" s="8"/>
      <c r="ET2163" s="8"/>
      <c r="EU2163" s="8" t="str">
        <f t="shared" si="4577"/>
        <v/>
      </c>
      <c r="EV2163" s="16" t="s">
        <v>239</v>
      </c>
      <c r="EW2163" s="8"/>
      <c r="EX2163" s="8"/>
      <c r="EY2163" s="8" t="str">
        <f t="shared" si="4578"/>
        <v/>
      </c>
      <c r="EZ2163" s="8"/>
      <c r="FA2163" s="8"/>
      <c r="FB2163" s="8"/>
      <c r="FC2163" s="8" t="str">
        <f t="shared" si="4579"/>
        <v>×</v>
      </c>
      <c r="FD2163" s="8"/>
      <c r="FE2163" s="8"/>
      <c r="FF2163" s="8"/>
      <c r="FG2163" s="8" t="str">
        <f t="shared" si="4580"/>
        <v>×</v>
      </c>
      <c r="FH2163" s="8"/>
      <c r="FI2163" s="8"/>
      <c r="FJ2163" s="8"/>
      <c r="FK2163" s="8"/>
      <c r="FL2163" s="8"/>
      <c r="FM2163" s="8"/>
      <c r="FN2163" s="8"/>
      <c r="FO2163" s="8" t="str">
        <f t="shared" si="4581"/>
        <v>×</v>
      </c>
      <c r="FP2163" s="8"/>
      <c r="FQ2163" s="8"/>
      <c r="FR2163" s="8"/>
      <c r="FS2163" s="8" t="str">
        <f t="shared" si="4582"/>
        <v>×</v>
      </c>
      <c r="FT2163" s="8"/>
      <c r="FU2163" s="8"/>
      <c r="FV2163" s="8"/>
      <c r="FW2163" s="8" t="str">
        <f t="shared" si="4583"/>
        <v>×</v>
      </c>
      <c r="FX2163" s="8"/>
      <c r="FY2163" s="8"/>
      <c r="FZ2163" s="8"/>
      <c r="GA2163" s="8" t="str">
        <f t="shared" si="4584"/>
        <v>×</v>
      </c>
      <c r="GB2163" s="8"/>
      <c r="GC2163" s="8"/>
      <c r="GD2163" s="8"/>
      <c r="GE2163" s="8" t="str">
        <f t="shared" si="4585"/>
        <v>×</v>
      </c>
      <c r="GF2163" s="8"/>
      <c r="GG2163" s="8"/>
      <c r="GH2163" s="8"/>
      <c r="GI2163" s="8" t="str">
        <f t="shared" si="4586"/>
        <v>×</v>
      </c>
      <c r="GJ2163" s="8"/>
      <c r="GK2163" s="8"/>
      <c r="GL2163" s="8"/>
      <c r="GM2163" s="8" t="str">
        <f t="shared" si="4587"/>
        <v>×</v>
      </c>
      <c r="GN2163" s="8"/>
      <c r="GO2163" s="8"/>
      <c r="GP2163" s="8"/>
      <c r="GQ2163" s="8" t="str">
        <f t="shared" si="4588"/>
        <v>×</v>
      </c>
      <c r="GR2163" s="8"/>
      <c r="GS2163" s="8"/>
      <c r="GT2163" s="8"/>
      <c r="GU2163" s="8" t="str">
        <f t="shared" si="4589"/>
        <v>×</v>
      </c>
      <c r="GV2163" s="8"/>
      <c r="GW2163" s="8"/>
      <c r="GX2163" s="8"/>
      <c r="GY2163" s="8" t="str">
        <f t="shared" si="4590"/>
        <v>×</v>
      </c>
      <c r="GZ2163" s="8"/>
      <c r="HA2163" s="8"/>
      <c r="HB2163" s="8"/>
      <c r="HC2163" s="8" t="str">
        <f t="shared" si="4591"/>
        <v>×</v>
      </c>
      <c r="HD2163" s="8"/>
      <c r="HE2163" s="8"/>
      <c r="HF2163" s="8"/>
      <c r="HG2163" s="8" t="str">
        <f t="shared" si="4592"/>
        <v>×</v>
      </c>
      <c r="HH2163" s="8"/>
      <c r="HI2163" s="8"/>
      <c r="HJ2163" s="8"/>
      <c r="HK2163" s="8" t="str">
        <f t="shared" si="4593"/>
        <v>×</v>
      </c>
      <c r="HL2163" s="8"/>
      <c r="HM2163" s="8"/>
      <c r="HN2163" s="8"/>
      <c r="HO2163" s="8" t="str">
        <f t="shared" si="4594"/>
        <v>×</v>
      </c>
      <c r="HP2163" s="8"/>
      <c r="HQ2163" s="8"/>
      <c r="HR2163" s="8"/>
      <c r="HS2163" s="8" t="str">
        <f t="shared" si="4595"/>
        <v>×</v>
      </c>
      <c r="HT2163" s="8"/>
      <c r="HU2163" s="8"/>
      <c r="HV2163" s="8"/>
      <c r="HW2163" s="8"/>
      <c r="HX2163" s="8"/>
      <c r="HY2163" s="8"/>
      <c r="HZ2163" s="8"/>
      <c r="IA2163" s="8" t="str">
        <f t="shared" si="4596"/>
        <v>×</v>
      </c>
      <c r="IB2163" s="8"/>
      <c r="IC2163" s="8"/>
      <c r="ID2163" s="8"/>
      <c r="IE2163" s="8" t="str">
        <f t="shared" si="4597"/>
        <v>×</v>
      </c>
      <c r="IF2163" s="8"/>
      <c r="IG2163" s="8"/>
      <c r="IH2163" s="8"/>
      <c r="II2163" s="8" t="str">
        <f t="shared" si="4598"/>
        <v>×</v>
      </c>
      <c r="IJ2163" s="8"/>
      <c r="IK2163" s="8"/>
      <c r="IL2163" s="8"/>
      <c r="IM2163" s="8" t="str">
        <f t="shared" si="4599"/>
        <v>×</v>
      </c>
      <c r="IN2163" s="8"/>
      <c r="IO2163" s="8"/>
      <c r="IP2163" s="8"/>
      <c r="IQ2163" s="8"/>
      <c r="IR2163" s="8"/>
      <c r="IS2163" s="8"/>
      <c r="IT2163" s="8"/>
      <c r="IU2163" s="8"/>
      <c r="IV2163" s="8"/>
      <c r="IW2163" s="8"/>
      <c r="IX2163" s="8"/>
      <c r="IY2163" s="8"/>
      <c r="IZ2163" s="8"/>
      <c r="JA2163" s="8"/>
      <c r="JB2163" s="8"/>
      <c r="JC2163" s="8"/>
      <c r="JD2163" s="8"/>
      <c r="JE2163" s="8"/>
      <c r="JF2163" s="8"/>
      <c r="JG2163" s="8"/>
    </row>
    <row r="2164" spans="1:267">
      <c r="A2164" s="16" t="s">
        <v>104</v>
      </c>
      <c r="B2164" s="8">
        <v>58024</v>
      </c>
      <c r="C2164" s="2">
        <v>58</v>
      </c>
      <c r="D2164" s="2" t="s">
        <v>4500</v>
      </c>
      <c r="E2164" s="2" t="s">
        <v>4556</v>
      </c>
      <c r="F2164" s="10" t="s">
        <v>4557</v>
      </c>
      <c r="G2164" s="10" t="s">
        <v>4558</v>
      </c>
      <c r="K2164" s="2" t="str">
        <f t="shared" si="4544"/>
        <v>×</v>
      </c>
      <c r="O2164" s="24" t="str">
        <f t="shared" si="4545"/>
        <v>×</v>
      </c>
      <c r="P2164" s="34"/>
      <c r="Q2164" s="34"/>
      <c r="R2164" s="34"/>
      <c r="S2164" s="24" t="str">
        <f t="shared" si="4546"/>
        <v>×</v>
      </c>
      <c r="W2164" s="2" t="str">
        <f t="shared" si="4547"/>
        <v>×</v>
      </c>
      <c r="AA2164" s="8" t="str">
        <f t="shared" si="4548"/>
        <v>×</v>
      </c>
      <c r="AE2164" s="8" t="str">
        <f t="shared" si="4549"/>
        <v>×</v>
      </c>
      <c r="AI2164" s="8" t="str">
        <f t="shared" si="4550"/>
        <v>×</v>
      </c>
      <c r="AM2164" s="8" t="str">
        <f t="shared" si="4551"/>
        <v>×</v>
      </c>
      <c r="AQ2164" s="8" t="str">
        <f t="shared" si="4552"/>
        <v>×</v>
      </c>
      <c r="AU2164" s="8" t="str">
        <f t="shared" si="4553"/>
        <v>×</v>
      </c>
      <c r="AV2164" s="8"/>
      <c r="AW2164" s="8"/>
      <c r="AX2164" s="8"/>
      <c r="AY2164" s="8" t="str">
        <f t="shared" si="4554"/>
        <v>×</v>
      </c>
      <c r="BC2164" s="8" t="str">
        <f t="shared" si="4555"/>
        <v>×</v>
      </c>
      <c r="BD2164" s="8"/>
      <c r="BE2164" s="8"/>
      <c r="BF2164" s="8"/>
      <c r="BG2164" s="8" t="str">
        <f t="shared" si="4556"/>
        <v>×</v>
      </c>
      <c r="BK2164" s="8" t="str">
        <f t="shared" si="4557"/>
        <v>×</v>
      </c>
      <c r="BL2164" s="8"/>
      <c r="BM2164" s="8"/>
      <c r="BN2164" s="8"/>
      <c r="BO2164" s="8" t="str">
        <f t="shared" si="4558"/>
        <v>×</v>
      </c>
      <c r="BS2164" s="8" t="str">
        <f t="shared" si="4559"/>
        <v>×</v>
      </c>
      <c r="BW2164" s="2" t="str">
        <f t="shared" si="4560"/>
        <v>×</v>
      </c>
      <c r="CA2164" s="18" t="str">
        <f t="shared" si="4561"/>
        <v>×</v>
      </c>
      <c r="CE2164" s="8" t="str">
        <f t="shared" si="4562"/>
        <v>×</v>
      </c>
      <c r="CI2164" s="18" t="str">
        <f t="shared" si="4563"/>
        <v>×</v>
      </c>
      <c r="CM2164" s="8" t="str">
        <f t="shared" si="4564"/>
        <v>×</v>
      </c>
      <c r="CN2164" s="4" t="s">
        <v>239</v>
      </c>
      <c r="CQ2164" s="8" t="str">
        <f t="shared" si="4565"/>
        <v/>
      </c>
      <c r="CU2164" s="8" t="str">
        <f t="shared" si="4566"/>
        <v>×</v>
      </c>
      <c r="CY2164" s="8" t="str">
        <f t="shared" si="4567"/>
        <v>×</v>
      </c>
      <c r="DC2164" s="2" t="str">
        <f t="shared" si="4568"/>
        <v>×</v>
      </c>
      <c r="DG2164" s="8" t="str">
        <f t="shared" si="4569"/>
        <v>×</v>
      </c>
      <c r="DK2164" s="2" t="str">
        <f t="shared" si="4570"/>
        <v>×</v>
      </c>
      <c r="DO2164" s="8" t="str">
        <f t="shared" si="4571"/>
        <v>×</v>
      </c>
      <c r="DS2164" s="2" t="str">
        <f t="shared" si="4572"/>
        <v>×</v>
      </c>
      <c r="DW2164" s="8" t="str">
        <f t="shared" si="4573"/>
        <v>×</v>
      </c>
      <c r="EA2164" s="8" t="str">
        <f t="shared" si="4574"/>
        <v>×</v>
      </c>
      <c r="EE2164" s="8" t="str">
        <f t="shared" si="4575"/>
        <v>×</v>
      </c>
      <c r="EI2164" s="8" t="str">
        <f t="shared" si="4576"/>
        <v>×</v>
      </c>
      <c r="EJ2164" s="8"/>
      <c r="EK2164" s="8"/>
      <c r="EL2164" s="8"/>
      <c r="EM2164" s="8"/>
      <c r="EN2164" s="8"/>
      <c r="EO2164" s="8"/>
      <c r="EP2164" s="8"/>
      <c r="EQ2164" s="8"/>
      <c r="EU2164" s="8" t="str">
        <f t="shared" si="4577"/>
        <v>×</v>
      </c>
      <c r="EY2164" s="8" t="str">
        <f t="shared" si="4578"/>
        <v>×</v>
      </c>
      <c r="FC2164" s="8" t="str">
        <f t="shared" si="4579"/>
        <v>×</v>
      </c>
      <c r="FG2164" s="8" t="str">
        <f t="shared" si="4580"/>
        <v>×</v>
      </c>
      <c r="FO2164" s="2" t="str">
        <f t="shared" si="4581"/>
        <v>×</v>
      </c>
      <c r="FS2164" s="8" t="str">
        <f t="shared" si="4582"/>
        <v>×</v>
      </c>
      <c r="FW2164" s="2" t="str">
        <f t="shared" si="4583"/>
        <v>×</v>
      </c>
      <c r="GA2164" s="8" t="str">
        <f t="shared" si="4584"/>
        <v>×</v>
      </c>
      <c r="GE2164" s="2" t="str">
        <f t="shared" si="4585"/>
        <v>×</v>
      </c>
      <c r="GI2164" s="8" t="str">
        <f t="shared" si="4586"/>
        <v>×</v>
      </c>
      <c r="GM2164" s="2" t="str">
        <f t="shared" si="4587"/>
        <v>×</v>
      </c>
      <c r="GQ2164" s="8" t="str">
        <f t="shared" si="4588"/>
        <v>×</v>
      </c>
      <c r="GU2164" s="2" t="str">
        <f t="shared" si="4589"/>
        <v>×</v>
      </c>
      <c r="GY2164" s="8" t="str">
        <f t="shared" si="4590"/>
        <v>×</v>
      </c>
      <c r="HC2164" s="8" t="str">
        <f t="shared" si="4591"/>
        <v>×</v>
      </c>
      <c r="HG2164" s="8" t="str">
        <f t="shared" si="4592"/>
        <v>×</v>
      </c>
      <c r="HK2164" s="8" t="str">
        <f t="shared" si="4593"/>
        <v>×</v>
      </c>
      <c r="HO2164" s="8" t="str">
        <f t="shared" si="4594"/>
        <v>×</v>
      </c>
      <c r="HS2164" s="8" t="str">
        <f t="shared" si="4595"/>
        <v>×</v>
      </c>
      <c r="HT2164" s="8"/>
      <c r="HU2164" s="8"/>
      <c r="HV2164" s="8"/>
      <c r="HW2164" s="8"/>
      <c r="IA2164" s="8" t="str">
        <f t="shared" si="4596"/>
        <v>×</v>
      </c>
      <c r="IE2164" s="8" t="str">
        <f t="shared" si="4597"/>
        <v>×</v>
      </c>
      <c r="II2164" s="8" t="str">
        <f t="shared" si="4598"/>
        <v>×</v>
      </c>
      <c r="IM2164" s="8" t="str">
        <f t="shared" si="4599"/>
        <v>×</v>
      </c>
    </row>
    <row r="2165" spans="1:267">
      <c r="A2165" s="16" t="s">
        <v>104</v>
      </c>
      <c r="B2165" s="8">
        <v>58025</v>
      </c>
      <c r="C2165" s="2">
        <v>58</v>
      </c>
      <c r="D2165" s="2" t="s">
        <v>4500</v>
      </c>
      <c r="E2165" s="2" t="s">
        <v>4556</v>
      </c>
      <c r="F2165" s="10" t="s">
        <v>4559</v>
      </c>
      <c r="G2165" s="10" t="s">
        <v>4560</v>
      </c>
      <c r="K2165" s="2" t="str">
        <f t="shared" si="4544"/>
        <v>×</v>
      </c>
      <c r="O2165" s="24" t="str">
        <f t="shared" si="4545"/>
        <v>×</v>
      </c>
      <c r="P2165" s="34"/>
      <c r="Q2165" s="34"/>
      <c r="R2165" s="34"/>
      <c r="S2165" s="24" t="str">
        <f t="shared" si="4546"/>
        <v>×</v>
      </c>
      <c r="W2165" s="2" t="str">
        <f t="shared" si="4547"/>
        <v>×</v>
      </c>
      <c r="AA2165" s="8" t="str">
        <f t="shared" si="4548"/>
        <v>×</v>
      </c>
      <c r="AE2165" s="8" t="str">
        <f t="shared" si="4549"/>
        <v>×</v>
      </c>
      <c r="AI2165" s="8" t="str">
        <f t="shared" si="4550"/>
        <v>×</v>
      </c>
      <c r="AM2165" s="8" t="str">
        <f t="shared" si="4551"/>
        <v>×</v>
      </c>
      <c r="AQ2165" s="8" t="str">
        <f t="shared" si="4552"/>
        <v>×</v>
      </c>
      <c r="AU2165" s="8" t="str">
        <f t="shared" si="4553"/>
        <v>×</v>
      </c>
      <c r="AV2165" s="8"/>
      <c r="AW2165" s="8"/>
      <c r="AX2165" s="8"/>
      <c r="AY2165" s="8" t="str">
        <f t="shared" si="4554"/>
        <v>×</v>
      </c>
      <c r="BC2165" s="8" t="str">
        <f t="shared" si="4555"/>
        <v>×</v>
      </c>
      <c r="BD2165" s="8"/>
      <c r="BE2165" s="8"/>
      <c r="BF2165" s="8"/>
      <c r="BG2165" s="8" t="str">
        <f t="shared" si="4556"/>
        <v>×</v>
      </c>
      <c r="BK2165" s="8" t="str">
        <f t="shared" si="4557"/>
        <v>×</v>
      </c>
      <c r="BL2165" s="8"/>
      <c r="BM2165" s="8"/>
      <c r="BN2165" s="8"/>
      <c r="BO2165" s="8" t="str">
        <f t="shared" si="4558"/>
        <v>×</v>
      </c>
      <c r="BS2165" s="8" t="str">
        <f t="shared" si="4559"/>
        <v>×</v>
      </c>
      <c r="BW2165" s="2" t="str">
        <f t="shared" si="4560"/>
        <v>×</v>
      </c>
      <c r="CA2165" s="18" t="str">
        <f t="shared" si="4561"/>
        <v>×</v>
      </c>
      <c r="CE2165" s="8" t="str">
        <f t="shared" si="4562"/>
        <v>×</v>
      </c>
      <c r="CI2165" s="18" t="str">
        <f t="shared" si="4563"/>
        <v>×</v>
      </c>
      <c r="CM2165" s="8" t="str">
        <f t="shared" si="4564"/>
        <v>×</v>
      </c>
      <c r="CN2165" s="4" t="s">
        <v>239</v>
      </c>
      <c r="CQ2165" s="8" t="str">
        <f t="shared" si="4565"/>
        <v/>
      </c>
      <c r="CU2165" s="8" t="str">
        <f t="shared" si="4566"/>
        <v>×</v>
      </c>
      <c r="CY2165" s="8" t="str">
        <f t="shared" si="4567"/>
        <v>×</v>
      </c>
      <c r="DC2165" s="2" t="str">
        <f t="shared" si="4568"/>
        <v>×</v>
      </c>
      <c r="DG2165" s="8" t="str">
        <f t="shared" si="4569"/>
        <v>×</v>
      </c>
      <c r="DK2165" s="2" t="str">
        <f t="shared" si="4570"/>
        <v>×</v>
      </c>
      <c r="DO2165" s="8" t="str">
        <f t="shared" si="4571"/>
        <v>×</v>
      </c>
      <c r="DR2165" s="4" t="s">
        <v>239</v>
      </c>
      <c r="DS2165" s="2" t="str">
        <f t="shared" si="4572"/>
        <v/>
      </c>
      <c r="DW2165" s="8" t="str">
        <f t="shared" si="4573"/>
        <v>×</v>
      </c>
      <c r="EA2165" s="8" t="str">
        <f t="shared" si="4574"/>
        <v>×</v>
      </c>
      <c r="EE2165" s="8" t="str">
        <f t="shared" si="4575"/>
        <v>×</v>
      </c>
      <c r="EI2165" s="8" t="str">
        <f t="shared" si="4576"/>
        <v>×</v>
      </c>
      <c r="EJ2165" s="8"/>
      <c r="EK2165" s="8"/>
      <c r="EL2165" s="8"/>
      <c r="EM2165" s="8"/>
      <c r="EN2165" s="8"/>
      <c r="EO2165" s="8"/>
      <c r="EP2165" s="8"/>
      <c r="EQ2165" s="8"/>
      <c r="ET2165" s="4" t="s">
        <v>239</v>
      </c>
      <c r="EU2165" s="8" t="str">
        <f t="shared" si="4577"/>
        <v/>
      </c>
      <c r="EY2165" s="8" t="str">
        <f t="shared" si="4578"/>
        <v>×</v>
      </c>
      <c r="FC2165" s="8" t="str">
        <f t="shared" si="4579"/>
        <v>×</v>
      </c>
      <c r="FG2165" s="8" t="str">
        <f t="shared" si="4580"/>
        <v>×</v>
      </c>
      <c r="FO2165" s="2" t="str">
        <f t="shared" si="4581"/>
        <v>×</v>
      </c>
      <c r="FS2165" s="8" t="str">
        <f t="shared" si="4582"/>
        <v>×</v>
      </c>
      <c r="FW2165" s="2" t="str">
        <f t="shared" si="4583"/>
        <v>×</v>
      </c>
      <c r="GA2165" s="8" t="str">
        <f t="shared" si="4584"/>
        <v>×</v>
      </c>
      <c r="GE2165" s="2" t="str">
        <f t="shared" si="4585"/>
        <v>×</v>
      </c>
      <c r="GI2165" s="8" t="str">
        <f t="shared" si="4586"/>
        <v>×</v>
      </c>
      <c r="GM2165" s="2" t="str">
        <f t="shared" si="4587"/>
        <v>×</v>
      </c>
      <c r="GQ2165" s="8" t="str">
        <f t="shared" si="4588"/>
        <v>×</v>
      </c>
      <c r="GU2165" s="2" t="str">
        <f t="shared" si="4589"/>
        <v>×</v>
      </c>
      <c r="GY2165" s="8" t="str">
        <f t="shared" si="4590"/>
        <v>×</v>
      </c>
      <c r="HC2165" s="8" t="str">
        <f t="shared" si="4591"/>
        <v>×</v>
      </c>
      <c r="HG2165" s="8" t="str">
        <f t="shared" si="4592"/>
        <v>×</v>
      </c>
      <c r="HK2165" s="8" t="str">
        <f t="shared" si="4593"/>
        <v>×</v>
      </c>
      <c r="HO2165" s="8" t="str">
        <f t="shared" si="4594"/>
        <v>×</v>
      </c>
      <c r="HS2165" s="8" t="str">
        <f t="shared" si="4595"/>
        <v>×</v>
      </c>
      <c r="HT2165" s="8"/>
      <c r="HU2165" s="8"/>
      <c r="HV2165" s="8"/>
      <c r="HW2165" s="8"/>
      <c r="IA2165" s="8" t="str">
        <f t="shared" si="4596"/>
        <v>×</v>
      </c>
      <c r="IE2165" s="8" t="str">
        <f t="shared" si="4597"/>
        <v>×</v>
      </c>
      <c r="II2165" s="8" t="str">
        <f t="shared" si="4598"/>
        <v>×</v>
      </c>
      <c r="IM2165" s="8" t="str">
        <f t="shared" si="4599"/>
        <v>×</v>
      </c>
    </row>
    <row r="2166" spans="1:267">
      <c r="A2166" s="16" t="s">
        <v>104</v>
      </c>
      <c r="B2166" s="8">
        <v>59001</v>
      </c>
      <c r="C2166" s="2">
        <v>59</v>
      </c>
      <c r="D2166" s="2" t="s">
        <v>4561</v>
      </c>
      <c r="E2166" s="2" t="s">
        <v>4562</v>
      </c>
      <c r="F2166" s="10" t="s">
        <v>4563</v>
      </c>
      <c r="G2166" s="10" t="s">
        <v>4564</v>
      </c>
      <c r="K2166" s="2" t="str">
        <f t="shared" si="4544"/>
        <v>×</v>
      </c>
      <c r="O2166" s="24" t="str">
        <f t="shared" si="4545"/>
        <v>×</v>
      </c>
      <c r="P2166" s="34"/>
      <c r="Q2166" s="34"/>
      <c r="R2166" s="34"/>
      <c r="S2166" s="24" t="str">
        <f t="shared" si="4546"/>
        <v>×</v>
      </c>
      <c r="W2166" s="2" t="str">
        <f t="shared" si="4547"/>
        <v>×</v>
      </c>
      <c r="AA2166" s="8" t="str">
        <f t="shared" si="4548"/>
        <v>×</v>
      </c>
      <c r="AE2166" s="8" t="str">
        <f t="shared" si="4549"/>
        <v>×</v>
      </c>
      <c r="AI2166" s="8" t="str">
        <f t="shared" si="4550"/>
        <v>×</v>
      </c>
      <c r="AM2166" s="8" t="str">
        <f t="shared" si="4551"/>
        <v>×</v>
      </c>
      <c r="AQ2166" s="8" t="str">
        <f t="shared" si="4552"/>
        <v>×</v>
      </c>
      <c r="AU2166" s="8" t="str">
        <f t="shared" si="4553"/>
        <v>×</v>
      </c>
      <c r="AV2166" s="8"/>
      <c r="AW2166" s="8"/>
      <c r="AX2166" s="8"/>
      <c r="AY2166" s="8" t="str">
        <f t="shared" si="4554"/>
        <v>×</v>
      </c>
      <c r="BC2166" s="8" t="str">
        <f t="shared" si="4555"/>
        <v>×</v>
      </c>
      <c r="BD2166" s="8"/>
      <c r="BE2166" s="8"/>
      <c r="BF2166" s="8"/>
      <c r="BG2166" s="8" t="str">
        <f t="shared" si="4556"/>
        <v>×</v>
      </c>
      <c r="BK2166" s="8" t="str">
        <f t="shared" si="4557"/>
        <v>×</v>
      </c>
      <c r="BL2166" s="8"/>
      <c r="BM2166" s="8"/>
      <c r="BN2166" s="8"/>
      <c r="BO2166" s="8" t="str">
        <f t="shared" si="4558"/>
        <v>×</v>
      </c>
      <c r="BS2166" s="8" t="str">
        <f t="shared" si="4559"/>
        <v>×</v>
      </c>
      <c r="BW2166" s="2" t="str">
        <f t="shared" si="4560"/>
        <v>×</v>
      </c>
      <c r="CA2166" s="18" t="str">
        <f t="shared" si="4561"/>
        <v>×</v>
      </c>
      <c r="CE2166" s="8" t="str">
        <f t="shared" si="4562"/>
        <v>×</v>
      </c>
      <c r="CI2166" s="18" t="str">
        <f t="shared" si="4563"/>
        <v>×</v>
      </c>
      <c r="CM2166" s="8" t="str">
        <f t="shared" si="4564"/>
        <v>×</v>
      </c>
      <c r="CQ2166" s="8" t="str">
        <f t="shared" si="4565"/>
        <v>×</v>
      </c>
      <c r="CU2166" s="8" t="str">
        <f t="shared" si="4566"/>
        <v>×</v>
      </c>
      <c r="CY2166" s="8" t="str">
        <f t="shared" si="4567"/>
        <v>×</v>
      </c>
      <c r="DC2166" s="2" t="str">
        <f t="shared" si="4568"/>
        <v>×</v>
      </c>
      <c r="DG2166" s="8" t="str">
        <f t="shared" si="4569"/>
        <v>×</v>
      </c>
      <c r="DK2166" s="2" t="str">
        <f t="shared" si="4570"/>
        <v>×</v>
      </c>
      <c r="DO2166" s="8" t="str">
        <f t="shared" si="4571"/>
        <v>×</v>
      </c>
      <c r="DS2166" s="2" t="str">
        <f t="shared" si="4572"/>
        <v>×</v>
      </c>
      <c r="DW2166" s="8" t="str">
        <f t="shared" si="4573"/>
        <v>×</v>
      </c>
      <c r="EA2166" s="8" t="str">
        <f t="shared" si="4574"/>
        <v>×</v>
      </c>
      <c r="EE2166" s="8" t="str">
        <f t="shared" si="4575"/>
        <v>×</v>
      </c>
      <c r="EI2166" s="8" t="str">
        <f t="shared" si="4576"/>
        <v>×</v>
      </c>
      <c r="EJ2166" s="8"/>
      <c r="EK2166" s="8"/>
      <c r="EL2166" s="8"/>
      <c r="EM2166" s="8"/>
      <c r="EN2166" s="8"/>
      <c r="EO2166" s="8"/>
      <c r="EP2166" s="8"/>
      <c r="EQ2166" s="8"/>
      <c r="EU2166" s="8" t="str">
        <f t="shared" si="4577"/>
        <v>×</v>
      </c>
      <c r="EY2166" s="8" t="str">
        <f t="shared" si="4578"/>
        <v>×</v>
      </c>
      <c r="FC2166" s="8" t="str">
        <f t="shared" si="4579"/>
        <v>×</v>
      </c>
      <c r="FG2166" s="8" t="str">
        <f t="shared" si="4580"/>
        <v>×</v>
      </c>
      <c r="FO2166" s="2" t="str">
        <f t="shared" si="4581"/>
        <v>×</v>
      </c>
      <c r="FS2166" s="8" t="str">
        <f t="shared" si="4582"/>
        <v>×</v>
      </c>
      <c r="FW2166" s="2" t="str">
        <f t="shared" si="4583"/>
        <v>×</v>
      </c>
      <c r="GA2166" s="8" t="str">
        <f t="shared" si="4584"/>
        <v>×</v>
      </c>
      <c r="GE2166" s="2" t="str">
        <f t="shared" si="4585"/>
        <v>×</v>
      </c>
      <c r="GI2166" s="8" t="str">
        <f t="shared" si="4586"/>
        <v>×</v>
      </c>
      <c r="GM2166" s="2" t="str">
        <f t="shared" si="4587"/>
        <v>×</v>
      </c>
      <c r="GQ2166" s="8" t="str">
        <f t="shared" si="4588"/>
        <v>×</v>
      </c>
      <c r="GU2166" s="2" t="str">
        <f t="shared" si="4589"/>
        <v>×</v>
      </c>
      <c r="GY2166" s="8" t="str">
        <f t="shared" si="4590"/>
        <v>×</v>
      </c>
      <c r="HC2166" s="8" t="str">
        <f t="shared" si="4591"/>
        <v>×</v>
      </c>
      <c r="HG2166" s="8" t="str">
        <f t="shared" si="4592"/>
        <v>×</v>
      </c>
      <c r="HK2166" s="8" t="str">
        <f t="shared" si="4593"/>
        <v>×</v>
      </c>
      <c r="HO2166" s="8" t="str">
        <f t="shared" si="4594"/>
        <v>×</v>
      </c>
      <c r="HS2166" s="8" t="str">
        <f t="shared" si="4595"/>
        <v>×</v>
      </c>
      <c r="HT2166" s="8"/>
      <c r="HU2166" s="8"/>
      <c r="HV2166" s="8"/>
      <c r="HW2166" s="8"/>
      <c r="IA2166" s="8" t="str">
        <f t="shared" si="4596"/>
        <v>×</v>
      </c>
      <c r="IE2166" s="8" t="str">
        <f t="shared" si="4597"/>
        <v>×</v>
      </c>
      <c r="II2166" s="8" t="str">
        <f t="shared" si="4598"/>
        <v>×</v>
      </c>
      <c r="IM2166" s="8" t="str">
        <f t="shared" si="4599"/>
        <v>×</v>
      </c>
    </row>
    <row r="2167" spans="1:267">
      <c r="A2167" s="16" t="s">
        <v>104</v>
      </c>
      <c r="B2167" s="8">
        <v>59002</v>
      </c>
      <c r="C2167" s="2">
        <v>59</v>
      </c>
      <c r="D2167" s="8" t="s">
        <v>4561</v>
      </c>
      <c r="E2167" s="8" t="s">
        <v>4562</v>
      </c>
      <c r="F2167" s="182" t="s">
        <v>4565</v>
      </c>
      <c r="G2167" s="182" t="s">
        <v>4566</v>
      </c>
      <c r="H2167" s="8"/>
      <c r="I2167" s="8"/>
      <c r="J2167" s="8"/>
      <c r="K2167" s="8" t="str">
        <f t="shared" si="4544"/>
        <v>×</v>
      </c>
      <c r="L2167" s="8"/>
      <c r="M2167" s="8"/>
      <c r="N2167" s="8"/>
      <c r="O2167" s="24" t="str">
        <f t="shared" si="4545"/>
        <v>×</v>
      </c>
      <c r="P2167" s="24"/>
      <c r="Q2167" s="24"/>
      <c r="R2167" s="24"/>
      <c r="S2167" s="24" t="str">
        <f t="shared" si="4546"/>
        <v>×</v>
      </c>
      <c r="T2167" s="8"/>
      <c r="U2167" s="8"/>
      <c r="V2167" s="8"/>
      <c r="W2167" s="8" t="str">
        <f t="shared" si="4547"/>
        <v>×</v>
      </c>
      <c r="X2167" s="8"/>
      <c r="Y2167" s="8"/>
      <c r="Z2167" s="8"/>
      <c r="AA2167" s="8" t="str">
        <f t="shared" si="4548"/>
        <v>×</v>
      </c>
      <c r="AB2167" s="8"/>
      <c r="AC2167" s="8"/>
      <c r="AD2167" s="8"/>
      <c r="AE2167" s="8" t="str">
        <f t="shared" si="4549"/>
        <v>×</v>
      </c>
      <c r="AF2167" s="8"/>
      <c r="AG2167" s="8"/>
      <c r="AH2167" s="8"/>
      <c r="AI2167" s="8" t="str">
        <f t="shared" si="4550"/>
        <v>×</v>
      </c>
      <c r="AK2167" s="8"/>
      <c r="AL2167" s="8"/>
      <c r="AM2167" s="8" t="str">
        <f t="shared" si="4551"/>
        <v>×</v>
      </c>
      <c r="AN2167" s="8"/>
      <c r="AO2167" s="8"/>
      <c r="AP2167" s="8"/>
      <c r="AQ2167" s="8" t="str">
        <f t="shared" si="4552"/>
        <v>×</v>
      </c>
      <c r="AR2167" s="8"/>
      <c r="AS2167" s="8"/>
      <c r="AT2167" s="8"/>
      <c r="AU2167" s="8" t="str">
        <f t="shared" si="4553"/>
        <v>×</v>
      </c>
      <c r="AV2167" s="8"/>
      <c r="AW2167" s="8"/>
      <c r="AX2167" s="8"/>
      <c r="AY2167" s="8" t="str">
        <f t="shared" si="4554"/>
        <v>×</v>
      </c>
      <c r="AZ2167" s="8"/>
      <c r="BA2167" s="8"/>
      <c r="BB2167" s="8"/>
      <c r="BC2167" s="8" t="str">
        <f t="shared" si="4555"/>
        <v>×</v>
      </c>
      <c r="BD2167" s="8"/>
      <c r="BE2167" s="8"/>
      <c r="BF2167" s="8"/>
      <c r="BG2167" s="8" t="str">
        <f t="shared" si="4556"/>
        <v>×</v>
      </c>
      <c r="BH2167" s="8"/>
      <c r="BI2167" s="8"/>
      <c r="BJ2167" s="8"/>
      <c r="BK2167" s="8" t="str">
        <f t="shared" si="4557"/>
        <v>×</v>
      </c>
      <c r="BL2167" s="8"/>
      <c r="BM2167" s="8"/>
      <c r="BN2167" s="8"/>
      <c r="BO2167" s="8" t="str">
        <f t="shared" si="4558"/>
        <v>×</v>
      </c>
      <c r="BP2167" s="8"/>
      <c r="BQ2167" s="8"/>
      <c r="BR2167" s="8"/>
      <c r="BS2167" s="8" t="str">
        <f t="shared" si="4559"/>
        <v>×</v>
      </c>
      <c r="BT2167" s="8"/>
      <c r="BU2167" s="8"/>
      <c r="BV2167" s="8"/>
      <c r="BW2167" s="8" t="str">
        <f t="shared" si="4560"/>
        <v>×</v>
      </c>
      <c r="BX2167" s="8"/>
      <c r="BY2167" s="8"/>
      <c r="CA2167" s="18" t="str">
        <f t="shared" si="4561"/>
        <v>×</v>
      </c>
      <c r="CE2167" s="8" t="str">
        <f t="shared" si="4562"/>
        <v>×</v>
      </c>
      <c r="CI2167" s="18" t="str">
        <f t="shared" si="4563"/>
        <v>×</v>
      </c>
      <c r="CJ2167" s="8"/>
      <c r="CK2167" s="8"/>
      <c r="CL2167" s="8"/>
      <c r="CM2167" s="8" t="str">
        <f t="shared" si="4564"/>
        <v>×</v>
      </c>
      <c r="CN2167" s="16"/>
      <c r="CO2167" s="8"/>
      <c r="CP2167" s="8"/>
      <c r="CQ2167" s="8" t="str">
        <f t="shared" si="4565"/>
        <v>×</v>
      </c>
      <c r="CR2167" s="8"/>
      <c r="CS2167" s="8"/>
      <c r="CT2167" s="8"/>
      <c r="CU2167" s="8" t="str">
        <f t="shared" si="4566"/>
        <v>×</v>
      </c>
      <c r="CV2167" s="8"/>
      <c r="CW2167" s="8"/>
      <c r="CX2167" s="8"/>
      <c r="CY2167" s="8" t="str">
        <f t="shared" si="4567"/>
        <v>×</v>
      </c>
      <c r="CZ2167" s="8"/>
      <c r="DA2167" s="8"/>
      <c r="DB2167" s="8"/>
      <c r="DC2167" s="8" t="str">
        <f t="shared" si="4568"/>
        <v>×</v>
      </c>
      <c r="DD2167" s="8"/>
      <c r="DE2167" s="8"/>
      <c r="DF2167" s="8"/>
      <c r="DG2167" s="8" t="str">
        <f t="shared" si="4569"/>
        <v>×</v>
      </c>
      <c r="DH2167" s="8"/>
      <c r="DI2167" s="8"/>
      <c r="DJ2167" s="8"/>
      <c r="DK2167" s="8" t="str">
        <f t="shared" si="4570"/>
        <v>×</v>
      </c>
      <c r="DL2167" s="8"/>
      <c r="DM2167" s="8"/>
      <c r="DN2167" s="8"/>
      <c r="DO2167" s="8" t="str">
        <f t="shared" si="4571"/>
        <v>×</v>
      </c>
      <c r="DP2167" s="8"/>
      <c r="DQ2167" s="8"/>
      <c r="DR2167" s="8"/>
      <c r="DS2167" s="8" t="str">
        <f t="shared" si="4572"/>
        <v>×</v>
      </c>
      <c r="DT2167" s="8"/>
      <c r="DU2167" s="8"/>
      <c r="DV2167" s="8"/>
      <c r="DW2167" s="8" t="str">
        <f t="shared" si="4573"/>
        <v>×</v>
      </c>
      <c r="DX2167" s="8"/>
      <c r="DY2167" s="8"/>
      <c r="DZ2167" s="8"/>
      <c r="EA2167" s="8" t="str">
        <f t="shared" si="4574"/>
        <v>×</v>
      </c>
      <c r="EB2167" s="8"/>
      <c r="EC2167" s="8"/>
      <c r="ED2167" s="8"/>
      <c r="EE2167" s="8" t="str">
        <f t="shared" si="4575"/>
        <v>×</v>
      </c>
      <c r="EF2167" s="8"/>
      <c r="EG2167" s="8"/>
      <c r="EH2167" s="8"/>
      <c r="EI2167" s="8" t="str">
        <f t="shared" si="4576"/>
        <v>×</v>
      </c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 t="str">
        <f t="shared" si="4577"/>
        <v>×</v>
      </c>
      <c r="EV2167" s="8"/>
      <c r="EW2167" s="8"/>
      <c r="EX2167" s="8"/>
      <c r="EY2167" s="8" t="str">
        <f t="shared" si="4578"/>
        <v>×</v>
      </c>
      <c r="EZ2167" s="8"/>
      <c r="FA2167" s="8"/>
      <c r="FB2167" s="8"/>
      <c r="FC2167" s="8" t="str">
        <f t="shared" si="4579"/>
        <v>×</v>
      </c>
      <c r="FD2167" s="8"/>
      <c r="FE2167" s="8"/>
      <c r="FF2167" s="8"/>
      <c r="FG2167" s="8" t="str">
        <f t="shared" si="4580"/>
        <v>×</v>
      </c>
      <c r="FH2167" s="8"/>
      <c r="FI2167" s="8"/>
      <c r="FJ2167" s="8"/>
      <c r="FK2167" s="8"/>
      <c r="FL2167" s="8"/>
      <c r="FM2167" s="8"/>
      <c r="FN2167" s="8"/>
      <c r="FO2167" s="8" t="str">
        <f t="shared" si="4581"/>
        <v>×</v>
      </c>
      <c r="FP2167" s="8"/>
      <c r="FQ2167" s="8"/>
      <c r="FR2167" s="8"/>
      <c r="FS2167" s="8" t="str">
        <f t="shared" si="4582"/>
        <v>×</v>
      </c>
      <c r="FT2167" s="8"/>
      <c r="FU2167" s="8"/>
      <c r="FV2167" s="8"/>
      <c r="FW2167" s="8" t="str">
        <f t="shared" si="4583"/>
        <v>×</v>
      </c>
      <c r="FX2167" s="8"/>
      <c r="FY2167" s="8"/>
      <c r="FZ2167" s="8"/>
      <c r="GA2167" s="8" t="str">
        <f t="shared" si="4584"/>
        <v>×</v>
      </c>
      <c r="GB2167" s="8"/>
      <c r="GC2167" s="8"/>
      <c r="GD2167" s="8"/>
      <c r="GE2167" s="8" t="str">
        <f t="shared" si="4585"/>
        <v>×</v>
      </c>
      <c r="GF2167" s="8"/>
      <c r="GG2167" s="8"/>
      <c r="GH2167" s="8"/>
      <c r="GI2167" s="8" t="str">
        <f t="shared" si="4586"/>
        <v>×</v>
      </c>
      <c r="GJ2167" s="8"/>
      <c r="GK2167" s="8"/>
      <c r="GL2167" s="8"/>
      <c r="GM2167" s="8" t="str">
        <f t="shared" si="4587"/>
        <v>×</v>
      </c>
      <c r="GN2167" s="8"/>
      <c r="GO2167" s="8"/>
      <c r="GP2167" s="8"/>
      <c r="GQ2167" s="8" t="str">
        <f t="shared" si="4588"/>
        <v>×</v>
      </c>
      <c r="GR2167" s="8"/>
      <c r="GS2167" s="8"/>
      <c r="GT2167" s="8"/>
      <c r="GU2167" s="8" t="str">
        <f t="shared" si="4589"/>
        <v>×</v>
      </c>
      <c r="GV2167" s="8"/>
      <c r="GW2167" s="8"/>
      <c r="GX2167" s="8"/>
      <c r="GY2167" s="8" t="str">
        <f t="shared" si="4590"/>
        <v>×</v>
      </c>
      <c r="GZ2167" s="8"/>
      <c r="HA2167" s="8"/>
      <c r="HB2167" s="8"/>
      <c r="HC2167" s="8" t="str">
        <f t="shared" si="4591"/>
        <v>×</v>
      </c>
      <c r="HD2167" s="8"/>
      <c r="HE2167" s="8"/>
      <c r="HF2167" s="8"/>
      <c r="HG2167" s="8" t="str">
        <f t="shared" si="4592"/>
        <v>×</v>
      </c>
      <c r="HH2167" s="8"/>
      <c r="HI2167" s="8"/>
      <c r="HJ2167" s="8"/>
      <c r="HK2167" s="8" t="str">
        <f t="shared" si="4593"/>
        <v>×</v>
      </c>
      <c r="HL2167" s="8"/>
      <c r="HM2167" s="8"/>
      <c r="HN2167" s="8"/>
      <c r="HO2167" s="8" t="str">
        <f t="shared" si="4594"/>
        <v>×</v>
      </c>
      <c r="HP2167" s="8"/>
      <c r="HQ2167" s="8"/>
      <c r="HR2167" s="8"/>
      <c r="HS2167" s="8" t="str">
        <f t="shared" si="4595"/>
        <v>×</v>
      </c>
      <c r="HT2167" s="8"/>
      <c r="HU2167" s="8"/>
      <c r="HV2167" s="8"/>
      <c r="HW2167" s="8"/>
      <c r="HX2167" s="8"/>
      <c r="HY2167" s="8"/>
      <c r="HZ2167" s="8"/>
      <c r="IA2167" s="8" t="str">
        <f t="shared" si="4596"/>
        <v>×</v>
      </c>
      <c r="IB2167" s="8"/>
      <c r="IC2167" s="8"/>
      <c r="ID2167" s="8"/>
      <c r="IE2167" s="8" t="str">
        <f t="shared" si="4597"/>
        <v>×</v>
      </c>
      <c r="IF2167" s="8"/>
      <c r="IG2167" s="8"/>
      <c r="IH2167" s="8"/>
      <c r="II2167" s="8" t="str">
        <f t="shared" si="4598"/>
        <v>×</v>
      </c>
      <c r="IJ2167" s="8"/>
      <c r="IK2167" s="8"/>
      <c r="IL2167" s="8"/>
      <c r="IM2167" s="8" t="str">
        <f t="shared" si="4599"/>
        <v>×</v>
      </c>
      <c r="IN2167" s="8"/>
      <c r="IO2167" s="8"/>
      <c r="IP2167" s="8"/>
      <c r="IQ2167" s="8"/>
      <c r="IR2167" s="8"/>
      <c r="IS2167" s="8"/>
      <c r="IT2167" s="8"/>
      <c r="IU2167" s="8"/>
      <c r="IV2167" s="8"/>
      <c r="IW2167" s="8"/>
      <c r="IX2167" s="8"/>
      <c r="IY2167" s="8"/>
      <c r="IZ2167" s="8"/>
      <c r="JA2167" s="8"/>
      <c r="JB2167" s="8"/>
      <c r="JC2167" s="8"/>
      <c r="JD2167" s="8"/>
      <c r="JE2167" s="8"/>
      <c r="JF2167" s="8"/>
      <c r="JG2167" s="8"/>
    </row>
    <row r="2168" spans="1:267">
      <c r="A2168" s="16" t="s">
        <v>853</v>
      </c>
      <c r="B2168" s="8">
        <v>59003</v>
      </c>
      <c r="C2168" s="2">
        <v>59</v>
      </c>
      <c r="D2168" s="2" t="s">
        <v>4561</v>
      </c>
      <c r="E2168" s="2" t="s">
        <v>4562</v>
      </c>
      <c r="F2168" s="10" t="s">
        <v>4567</v>
      </c>
      <c r="G2168" s="10" t="s">
        <v>4568</v>
      </c>
      <c r="K2168" s="2" t="str">
        <f t="shared" si="4544"/>
        <v>×</v>
      </c>
      <c r="O2168" s="24" t="str">
        <f t="shared" si="4545"/>
        <v>×</v>
      </c>
      <c r="P2168" s="34"/>
      <c r="Q2168" s="34"/>
      <c r="R2168" s="34"/>
      <c r="S2168" s="24" t="str">
        <f t="shared" si="4546"/>
        <v>×</v>
      </c>
      <c r="W2168" s="2" t="str">
        <f t="shared" si="4547"/>
        <v>×</v>
      </c>
      <c r="AA2168" s="8" t="str">
        <f t="shared" si="4548"/>
        <v>×</v>
      </c>
      <c r="AE2168" s="8" t="str">
        <f t="shared" si="4549"/>
        <v>×</v>
      </c>
      <c r="AI2168" s="8" t="str">
        <f t="shared" si="4550"/>
        <v>×</v>
      </c>
      <c r="AM2168" s="8" t="str">
        <f t="shared" si="4551"/>
        <v>×</v>
      </c>
      <c r="AQ2168" s="8" t="str">
        <f t="shared" si="4552"/>
        <v>×</v>
      </c>
      <c r="AU2168" s="8" t="str">
        <f t="shared" si="4553"/>
        <v>×</v>
      </c>
      <c r="AV2168" s="8"/>
      <c r="AW2168" s="8"/>
      <c r="AX2168" s="8"/>
      <c r="AY2168" s="8" t="str">
        <f t="shared" si="4554"/>
        <v>×</v>
      </c>
      <c r="BC2168" s="8" t="str">
        <f t="shared" si="4555"/>
        <v>×</v>
      </c>
      <c r="BD2168" s="8"/>
      <c r="BE2168" s="8"/>
      <c r="BF2168" s="8"/>
      <c r="BG2168" s="8" t="str">
        <f t="shared" si="4556"/>
        <v>×</v>
      </c>
      <c r="BK2168" s="8" t="str">
        <f t="shared" si="4557"/>
        <v>×</v>
      </c>
      <c r="BL2168" s="8"/>
      <c r="BM2168" s="8"/>
      <c r="BN2168" s="8"/>
      <c r="BO2168" s="8" t="str">
        <f t="shared" si="4558"/>
        <v>×</v>
      </c>
      <c r="BS2168" s="8" t="str">
        <f t="shared" si="4559"/>
        <v>×</v>
      </c>
      <c r="BW2168" s="2" t="str">
        <f t="shared" si="4560"/>
        <v>×</v>
      </c>
      <c r="CA2168" s="18" t="str">
        <f t="shared" si="4561"/>
        <v>×</v>
      </c>
      <c r="CE2168" s="8" t="str">
        <f t="shared" si="4562"/>
        <v>×</v>
      </c>
      <c r="CI2168" s="18" t="str">
        <f t="shared" si="4563"/>
        <v>×</v>
      </c>
      <c r="CM2168" s="8" t="str">
        <f t="shared" si="4564"/>
        <v>×</v>
      </c>
      <c r="CQ2168" s="8" t="str">
        <f t="shared" si="4565"/>
        <v>×</v>
      </c>
      <c r="CU2168" s="8" t="str">
        <f t="shared" si="4566"/>
        <v>×</v>
      </c>
      <c r="CY2168" s="8" t="str">
        <f t="shared" si="4567"/>
        <v>×</v>
      </c>
      <c r="DC2168" s="2" t="str">
        <f t="shared" si="4568"/>
        <v>×</v>
      </c>
      <c r="DG2168" s="8" t="str">
        <f t="shared" si="4569"/>
        <v>×</v>
      </c>
      <c r="DK2168" s="2" t="str">
        <f t="shared" si="4570"/>
        <v>×</v>
      </c>
      <c r="DO2168" s="8" t="str">
        <f t="shared" si="4571"/>
        <v>×</v>
      </c>
      <c r="DS2168" s="2" t="str">
        <f t="shared" si="4572"/>
        <v>×</v>
      </c>
      <c r="DW2168" s="8" t="str">
        <f t="shared" si="4573"/>
        <v>×</v>
      </c>
      <c r="EA2168" s="8" t="str">
        <f t="shared" si="4574"/>
        <v>×</v>
      </c>
      <c r="EE2168" s="8" t="str">
        <f t="shared" si="4575"/>
        <v>×</v>
      </c>
      <c r="EI2168" s="8" t="str">
        <f t="shared" si="4576"/>
        <v>×</v>
      </c>
      <c r="EJ2168" s="8"/>
      <c r="EK2168" s="8"/>
      <c r="EL2168" s="8"/>
      <c r="EM2168" s="8"/>
      <c r="EN2168" s="8"/>
      <c r="EO2168" s="8"/>
      <c r="EP2168" s="8"/>
      <c r="EQ2168" s="8"/>
      <c r="EU2168" s="8" t="str">
        <f t="shared" si="4577"/>
        <v>×</v>
      </c>
      <c r="EY2168" s="8" t="str">
        <f t="shared" si="4578"/>
        <v>×</v>
      </c>
      <c r="FC2168" s="8" t="str">
        <f t="shared" si="4579"/>
        <v>×</v>
      </c>
      <c r="FG2168" s="8" t="str">
        <f t="shared" si="4580"/>
        <v>×</v>
      </c>
      <c r="FO2168" s="2" t="str">
        <f t="shared" si="4581"/>
        <v>×</v>
      </c>
      <c r="FS2168" s="8" t="str">
        <f t="shared" si="4582"/>
        <v>×</v>
      </c>
      <c r="FW2168" s="2" t="str">
        <f t="shared" si="4583"/>
        <v>×</v>
      </c>
      <c r="GA2168" s="8" t="str">
        <f t="shared" si="4584"/>
        <v>×</v>
      </c>
      <c r="GE2168" s="2" t="str">
        <f t="shared" si="4585"/>
        <v>×</v>
      </c>
      <c r="GI2168" s="8" t="str">
        <f t="shared" si="4586"/>
        <v>×</v>
      </c>
      <c r="GM2168" s="2" t="str">
        <f t="shared" si="4587"/>
        <v>×</v>
      </c>
      <c r="GQ2168" s="8" t="str">
        <f t="shared" si="4588"/>
        <v>×</v>
      </c>
      <c r="GU2168" s="2" t="str">
        <f t="shared" si="4589"/>
        <v>×</v>
      </c>
      <c r="GY2168" s="8" t="str">
        <f t="shared" si="4590"/>
        <v>×</v>
      </c>
      <c r="HC2168" s="8" t="str">
        <f t="shared" si="4591"/>
        <v>×</v>
      </c>
      <c r="HG2168" s="8" t="str">
        <f t="shared" si="4592"/>
        <v>×</v>
      </c>
      <c r="HK2168" s="8" t="str">
        <f t="shared" si="4593"/>
        <v>×</v>
      </c>
      <c r="HO2168" s="8" t="str">
        <f t="shared" si="4594"/>
        <v>×</v>
      </c>
      <c r="HS2168" s="8" t="str">
        <f t="shared" si="4595"/>
        <v>×</v>
      </c>
      <c r="HT2168" s="8"/>
      <c r="HU2168" s="8"/>
      <c r="HV2168" s="8"/>
      <c r="HW2168" s="8"/>
      <c r="IA2168" s="8" t="str">
        <f t="shared" si="4596"/>
        <v>×</v>
      </c>
      <c r="IE2168" s="8" t="str">
        <f t="shared" si="4597"/>
        <v>×</v>
      </c>
      <c r="II2168" s="8" t="str">
        <f t="shared" si="4598"/>
        <v>×</v>
      </c>
      <c r="IM2168" s="8" t="str">
        <f t="shared" si="4599"/>
        <v>×</v>
      </c>
    </row>
    <row r="2169" spans="1:267">
      <c r="A2169" s="16" t="s">
        <v>104</v>
      </c>
      <c r="B2169" s="8">
        <v>59004</v>
      </c>
      <c r="C2169" s="2">
        <v>59</v>
      </c>
      <c r="D2169" s="2" t="s">
        <v>4561</v>
      </c>
      <c r="E2169" s="2" t="s">
        <v>4569</v>
      </c>
      <c r="F2169" s="10" t="s">
        <v>4570</v>
      </c>
      <c r="G2169" s="10" t="s">
        <v>4571</v>
      </c>
      <c r="K2169" s="2" t="str">
        <f t="shared" si="4544"/>
        <v>×</v>
      </c>
      <c r="O2169" s="24" t="str">
        <f t="shared" si="4545"/>
        <v>×</v>
      </c>
      <c r="P2169" s="34"/>
      <c r="Q2169" s="34"/>
      <c r="R2169" s="34"/>
      <c r="S2169" s="24" t="str">
        <f t="shared" si="4546"/>
        <v>×</v>
      </c>
      <c r="W2169" s="2" t="str">
        <f t="shared" si="4547"/>
        <v>×</v>
      </c>
      <c r="AA2169" s="8" t="str">
        <f t="shared" si="4548"/>
        <v>×</v>
      </c>
      <c r="AE2169" s="8" t="str">
        <f t="shared" si="4549"/>
        <v>×</v>
      </c>
      <c r="AI2169" s="8" t="str">
        <f t="shared" si="4550"/>
        <v>×</v>
      </c>
      <c r="AM2169" s="8" t="str">
        <f t="shared" si="4551"/>
        <v>×</v>
      </c>
      <c r="AQ2169" s="8" t="str">
        <f t="shared" si="4552"/>
        <v>×</v>
      </c>
      <c r="AU2169" s="8" t="str">
        <f t="shared" si="4553"/>
        <v>×</v>
      </c>
      <c r="AV2169" s="8"/>
      <c r="AW2169" s="8"/>
      <c r="AX2169" s="8"/>
      <c r="AY2169" s="8" t="str">
        <f t="shared" si="4554"/>
        <v>×</v>
      </c>
      <c r="BC2169" s="8" t="str">
        <f t="shared" si="4555"/>
        <v>×</v>
      </c>
      <c r="BD2169" s="8"/>
      <c r="BE2169" s="8"/>
      <c r="BF2169" s="8"/>
      <c r="BG2169" s="8" t="str">
        <f t="shared" si="4556"/>
        <v>×</v>
      </c>
      <c r="BK2169" s="8" t="str">
        <f t="shared" si="4557"/>
        <v>×</v>
      </c>
      <c r="BL2169" s="8"/>
      <c r="BM2169" s="8"/>
      <c r="BN2169" s="8"/>
      <c r="BO2169" s="8" t="str">
        <f t="shared" si="4558"/>
        <v>×</v>
      </c>
      <c r="BS2169" s="8" t="str">
        <f t="shared" si="4559"/>
        <v>×</v>
      </c>
      <c r="BW2169" s="2" t="str">
        <f t="shared" si="4560"/>
        <v>×</v>
      </c>
      <c r="CA2169" s="18" t="str">
        <f t="shared" si="4561"/>
        <v>×</v>
      </c>
      <c r="CE2169" s="8" t="str">
        <f t="shared" si="4562"/>
        <v>×</v>
      </c>
      <c r="CI2169" s="18" t="str">
        <f t="shared" si="4563"/>
        <v>×</v>
      </c>
      <c r="CM2169" s="8" t="str">
        <f t="shared" si="4564"/>
        <v>×</v>
      </c>
      <c r="CQ2169" s="8" t="str">
        <f t="shared" si="4565"/>
        <v>×</v>
      </c>
      <c r="CU2169" s="8" t="str">
        <f t="shared" si="4566"/>
        <v>×</v>
      </c>
      <c r="CY2169" s="8" t="str">
        <f t="shared" si="4567"/>
        <v>×</v>
      </c>
      <c r="DC2169" s="2" t="str">
        <f t="shared" si="4568"/>
        <v>×</v>
      </c>
      <c r="DG2169" s="8" t="str">
        <f t="shared" si="4569"/>
        <v>×</v>
      </c>
      <c r="DK2169" s="2" t="str">
        <f t="shared" si="4570"/>
        <v>×</v>
      </c>
      <c r="DO2169" s="8" t="str">
        <f t="shared" si="4571"/>
        <v>×</v>
      </c>
      <c r="DS2169" s="2" t="str">
        <f t="shared" si="4572"/>
        <v>×</v>
      </c>
      <c r="DW2169" s="8" t="str">
        <f t="shared" si="4573"/>
        <v>×</v>
      </c>
      <c r="EA2169" s="8" t="str">
        <f t="shared" si="4574"/>
        <v>×</v>
      </c>
      <c r="EE2169" s="8" t="str">
        <f t="shared" si="4575"/>
        <v>×</v>
      </c>
      <c r="EI2169" s="8" t="str">
        <f t="shared" si="4576"/>
        <v>×</v>
      </c>
      <c r="EJ2169" s="8"/>
      <c r="EK2169" s="8"/>
      <c r="EL2169" s="8"/>
      <c r="EM2169" s="8"/>
      <c r="EN2169" s="8"/>
      <c r="EO2169" s="8"/>
      <c r="EP2169" s="8"/>
      <c r="EQ2169" s="8"/>
      <c r="EU2169" s="8" t="str">
        <f t="shared" si="4577"/>
        <v>×</v>
      </c>
      <c r="EY2169" s="8" t="str">
        <f t="shared" si="4578"/>
        <v>×</v>
      </c>
      <c r="FC2169" s="8" t="str">
        <f t="shared" si="4579"/>
        <v>×</v>
      </c>
      <c r="FG2169" s="8" t="str">
        <f t="shared" si="4580"/>
        <v>×</v>
      </c>
      <c r="FO2169" s="2" t="str">
        <f t="shared" si="4581"/>
        <v>×</v>
      </c>
      <c r="FS2169" s="8" t="str">
        <f t="shared" si="4582"/>
        <v>×</v>
      </c>
      <c r="FW2169" s="2" t="str">
        <f t="shared" si="4583"/>
        <v>×</v>
      </c>
      <c r="GA2169" s="8" t="str">
        <f t="shared" si="4584"/>
        <v>×</v>
      </c>
      <c r="GE2169" s="2" t="str">
        <f t="shared" si="4585"/>
        <v>×</v>
      </c>
      <c r="GI2169" s="8" t="str">
        <f t="shared" si="4586"/>
        <v>×</v>
      </c>
      <c r="GM2169" s="2" t="str">
        <f t="shared" si="4587"/>
        <v>×</v>
      </c>
      <c r="GQ2169" s="8" t="str">
        <f t="shared" si="4588"/>
        <v>×</v>
      </c>
      <c r="GU2169" s="2" t="str">
        <f t="shared" si="4589"/>
        <v>×</v>
      </c>
      <c r="GY2169" s="8" t="str">
        <f t="shared" si="4590"/>
        <v>×</v>
      </c>
      <c r="HC2169" s="8" t="str">
        <f t="shared" si="4591"/>
        <v>×</v>
      </c>
      <c r="HG2169" s="8" t="str">
        <f t="shared" si="4592"/>
        <v>×</v>
      </c>
      <c r="HK2169" s="8" t="str">
        <f t="shared" si="4593"/>
        <v>×</v>
      </c>
      <c r="HO2169" s="8" t="str">
        <f t="shared" si="4594"/>
        <v>×</v>
      </c>
      <c r="HS2169" s="8" t="str">
        <f t="shared" si="4595"/>
        <v>×</v>
      </c>
      <c r="HT2169" s="8"/>
      <c r="HU2169" s="8"/>
      <c r="HV2169" s="8"/>
      <c r="HW2169" s="8"/>
      <c r="IA2169" s="8" t="str">
        <f t="shared" si="4596"/>
        <v>×</v>
      </c>
      <c r="IE2169" s="8" t="str">
        <f t="shared" si="4597"/>
        <v>×</v>
      </c>
      <c r="II2169" s="8" t="str">
        <f t="shared" si="4598"/>
        <v>×</v>
      </c>
      <c r="IM2169" s="8" t="str">
        <f t="shared" si="4599"/>
        <v>×</v>
      </c>
    </row>
    <row r="2170" spans="1:267">
      <c r="A2170" s="16" t="s">
        <v>104</v>
      </c>
      <c r="B2170" s="8">
        <v>59005</v>
      </c>
      <c r="C2170" s="2">
        <v>59</v>
      </c>
      <c r="D2170" s="8" t="s">
        <v>4561</v>
      </c>
      <c r="E2170" s="8" t="s">
        <v>4569</v>
      </c>
      <c r="F2170" s="182" t="s">
        <v>4572</v>
      </c>
      <c r="G2170" s="182" t="s">
        <v>4573</v>
      </c>
      <c r="H2170" s="8"/>
      <c r="I2170" s="8"/>
      <c r="J2170" s="8"/>
      <c r="K2170" s="8" t="str">
        <f t="shared" si="4544"/>
        <v>×</v>
      </c>
      <c r="L2170" s="8"/>
      <c r="M2170" s="8"/>
      <c r="N2170" s="8"/>
      <c r="O2170" s="24" t="str">
        <f t="shared" si="4545"/>
        <v>×</v>
      </c>
      <c r="P2170" s="24"/>
      <c r="Q2170" s="24"/>
      <c r="R2170" s="24"/>
      <c r="S2170" s="24" t="str">
        <f t="shared" si="4546"/>
        <v>×</v>
      </c>
      <c r="T2170" s="8"/>
      <c r="U2170" s="8"/>
      <c r="V2170" s="8"/>
      <c r="W2170" s="8" t="str">
        <f t="shared" si="4547"/>
        <v>×</v>
      </c>
      <c r="X2170" s="8"/>
      <c r="Y2170" s="8"/>
      <c r="Z2170" s="8"/>
      <c r="AA2170" s="8" t="str">
        <f t="shared" si="4548"/>
        <v>×</v>
      </c>
      <c r="AB2170" s="8"/>
      <c r="AC2170" s="8"/>
      <c r="AD2170" s="8"/>
      <c r="AE2170" s="8" t="str">
        <f t="shared" si="4549"/>
        <v>×</v>
      </c>
      <c r="AF2170" s="8"/>
      <c r="AG2170" s="8"/>
      <c r="AH2170" s="8"/>
      <c r="AI2170" s="8" t="str">
        <f t="shared" si="4550"/>
        <v>×</v>
      </c>
      <c r="AK2170" s="8"/>
      <c r="AL2170" s="8"/>
      <c r="AM2170" s="8" t="str">
        <f t="shared" si="4551"/>
        <v>×</v>
      </c>
      <c r="AN2170" s="8"/>
      <c r="AO2170" s="8"/>
      <c r="AP2170" s="8"/>
      <c r="AQ2170" s="8" t="str">
        <f t="shared" si="4552"/>
        <v>×</v>
      </c>
      <c r="AR2170" s="8"/>
      <c r="AS2170" s="8"/>
      <c r="AT2170" s="8"/>
      <c r="AU2170" s="8" t="str">
        <f t="shared" si="4553"/>
        <v>×</v>
      </c>
      <c r="AV2170" s="8"/>
      <c r="AW2170" s="8"/>
      <c r="AX2170" s="8"/>
      <c r="AY2170" s="8" t="str">
        <f t="shared" si="4554"/>
        <v>×</v>
      </c>
      <c r="AZ2170" s="8"/>
      <c r="BA2170" s="8"/>
      <c r="BB2170" s="8"/>
      <c r="BC2170" s="8" t="str">
        <f t="shared" si="4555"/>
        <v>×</v>
      </c>
      <c r="BD2170" s="8"/>
      <c r="BE2170" s="8"/>
      <c r="BF2170" s="8"/>
      <c r="BG2170" s="8" t="str">
        <f t="shared" si="4556"/>
        <v>×</v>
      </c>
      <c r="BH2170" s="8"/>
      <c r="BI2170" s="8"/>
      <c r="BJ2170" s="8"/>
      <c r="BK2170" s="8" t="str">
        <f t="shared" si="4557"/>
        <v>×</v>
      </c>
      <c r="BL2170" s="8"/>
      <c r="BM2170" s="8"/>
      <c r="BN2170" s="8"/>
      <c r="BO2170" s="8" t="str">
        <f t="shared" si="4558"/>
        <v>×</v>
      </c>
      <c r="BP2170" s="8"/>
      <c r="BQ2170" s="8"/>
      <c r="BR2170" s="8"/>
      <c r="BS2170" s="8" t="str">
        <f t="shared" si="4559"/>
        <v>×</v>
      </c>
      <c r="BT2170" s="8"/>
      <c r="BU2170" s="8"/>
      <c r="BV2170" s="8"/>
      <c r="BW2170" s="8" t="str">
        <f t="shared" si="4560"/>
        <v>×</v>
      </c>
      <c r="BX2170" s="8"/>
      <c r="BY2170" s="8"/>
      <c r="CA2170" s="18" t="str">
        <f t="shared" si="4561"/>
        <v>×</v>
      </c>
      <c r="CE2170" s="8" t="str">
        <f t="shared" si="4562"/>
        <v>×</v>
      </c>
      <c r="CI2170" s="18" t="str">
        <f t="shared" si="4563"/>
        <v>×</v>
      </c>
      <c r="CJ2170" s="8"/>
      <c r="CK2170" s="8"/>
      <c r="CL2170" s="8"/>
      <c r="CM2170" s="8" t="str">
        <f t="shared" si="4564"/>
        <v>×</v>
      </c>
      <c r="CN2170" s="8"/>
      <c r="CO2170" s="8"/>
      <c r="CP2170" s="8"/>
      <c r="CQ2170" s="8" t="str">
        <f t="shared" si="4565"/>
        <v>×</v>
      </c>
      <c r="CR2170" s="8"/>
      <c r="CS2170" s="8"/>
      <c r="CT2170" s="8"/>
      <c r="CU2170" s="8" t="str">
        <f t="shared" si="4566"/>
        <v>×</v>
      </c>
      <c r="CV2170" s="8"/>
      <c r="CW2170" s="8"/>
      <c r="CX2170" s="8"/>
      <c r="CY2170" s="8" t="str">
        <f t="shared" si="4567"/>
        <v>×</v>
      </c>
      <c r="CZ2170" s="8"/>
      <c r="DA2170" s="8"/>
      <c r="DB2170" s="8"/>
      <c r="DC2170" s="8" t="str">
        <f t="shared" si="4568"/>
        <v>×</v>
      </c>
      <c r="DD2170" s="8"/>
      <c r="DE2170" s="8"/>
      <c r="DF2170" s="8"/>
      <c r="DG2170" s="8" t="str">
        <f t="shared" si="4569"/>
        <v>×</v>
      </c>
      <c r="DH2170" s="8"/>
      <c r="DI2170" s="8"/>
      <c r="DJ2170" s="8"/>
      <c r="DK2170" s="8" t="str">
        <f t="shared" si="4570"/>
        <v>×</v>
      </c>
      <c r="DL2170" s="8"/>
      <c r="DM2170" s="8"/>
      <c r="DN2170" s="8"/>
      <c r="DO2170" s="8" t="str">
        <f t="shared" si="4571"/>
        <v>×</v>
      </c>
      <c r="DP2170" s="8"/>
      <c r="DQ2170" s="8"/>
      <c r="DR2170" s="8"/>
      <c r="DS2170" s="8" t="str">
        <f t="shared" si="4572"/>
        <v>×</v>
      </c>
      <c r="DT2170" s="8"/>
      <c r="DU2170" s="8"/>
      <c r="DV2170" s="8"/>
      <c r="DW2170" s="8" t="str">
        <f t="shared" si="4573"/>
        <v>×</v>
      </c>
      <c r="DX2170" s="8"/>
      <c r="DY2170" s="8"/>
      <c r="DZ2170" s="8"/>
      <c r="EA2170" s="8" t="str">
        <f t="shared" si="4574"/>
        <v>×</v>
      </c>
      <c r="EB2170" s="8"/>
      <c r="EC2170" s="8"/>
      <c r="ED2170" s="8"/>
      <c r="EE2170" s="8" t="str">
        <f t="shared" si="4575"/>
        <v>×</v>
      </c>
      <c r="EF2170" s="8"/>
      <c r="EG2170" s="8"/>
      <c r="EH2170" s="8"/>
      <c r="EI2170" s="8" t="str">
        <f t="shared" si="4576"/>
        <v>×</v>
      </c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 t="str">
        <f t="shared" si="4577"/>
        <v>×</v>
      </c>
      <c r="EV2170" s="8"/>
      <c r="EW2170" s="8"/>
      <c r="EX2170" s="8"/>
      <c r="EY2170" s="8" t="str">
        <f t="shared" si="4578"/>
        <v>×</v>
      </c>
      <c r="EZ2170" s="8"/>
      <c r="FA2170" s="8"/>
      <c r="FB2170" s="8"/>
      <c r="FC2170" s="8" t="str">
        <f t="shared" si="4579"/>
        <v>×</v>
      </c>
      <c r="FD2170" s="8"/>
      <c r="FE2170" s="8"/>
      <c r="FF2170" s="8"/>
      <c r="FG2170" s="8" t="str">
        <f t="shared" si="4580"/>
        <v>×</v>
      </c>
      <c r="FH2170" s="8"/>
      <c r="FI2170" s="8"/>
      <c r="FJ2170" s="8"/>
      <c r="FK2170" s="8"/>
      <c r="FL2170" s="8"/>
      <c r="FM2170" s="8"/>
      <c r="FN2170" s="8"/>
      <c r="FO2170" s="8" t="str">
        <f t="shared" si="4581"/>
        <v>×</v>
      </c>
      <c r="FP2170" s="8"/>
      <c r="FQ2170" s="8"/>
      <c r="FR2170" s="8"/>
      <c r="FS2170" s="8" t="str">
        <f t="shared" si="4582"/>
        <v>×</v>
      </c>
      <c r="FT2170" s="8"/>
      <c r="FU2170" s="8"/>
      <c r="FV2170" s="8"/>
      <c r="FW2170" s="8" t="str">
        <f t="shared" si="4583"/>
        <v>×</v>
      </c>
      <c r="FX2170" s="8"/>
      <c r="FY2170" s="8"/>
      <c r="FZ2170" s="8"/>
      <c r="GA2170" s="8" t="str">
        <f t="shared" si="4584"/>
        <v>×</v>
      </c>
      <c r="GB2170" s="8"/>
      <c r="GC2170" s="8"/>
      <c r="GD2170" s="8"/>
      <c r="GE2170" s="8" t="str">
        <f t="shared" si="4585"/>
        <v>×</v>
      </c>
      <c r="GF2170" s="8"/>
      <c r="GG2170" s="8"/>
      <c r="GH2170" s="8"/>
      <c r="GI2170" s="8" t="str">
        <f t="shared" si="4586"/>
        <v>×</v>
      </c>
      <c r="GJ2170" s="8"/>
      <c r="GK2170" s="8"/>
      <c r="GL2170" s="8"/>
      <c r="GM2170" s="8" t="str">
        <f t="shared" si="4587"/>
        <v>×</v>
      </c>
      <c r="GN2170" s="8"/>
      <c r="GO2170" s="8"/>
      <c r="GP2170" s="8"/>
      <c r="GQ2170" s="8" t="str">
        <f t="shared" si="4588"/>
        <v>×</v>
      </c>
      <c r="GR2170" s="8"/>
      <c r="GS2170" s="8"/>
      <c r="GT2170" s="8"/>
      <c r="GU2170" s="8" t="str">
        <f t="shared" si="4589"/>
        <v>×</v>
      </c>
      <c r="GV2170" s="8"/>
      <c r="GW2170" s="8"/>
      <c r="GX2170" s="8"/>
      <c r="GY2170" s="8" t="str">
        <f t="shared" si="4590"/>
        <v>×</v>
      </c>
      <c r="GZ2170" s="8"/>
      <c r="HA2170" s="8"/>
      <c r="HB2170" s="8"/>
      <c r="HC2170" s="8" t="str">
        <f t="shared" si="4591"/>
        <v>×</v>
      </c>
      <c r="HD2170" s="8"/>
      <c r="HE2170" s="8"/>
      <c r="HF2170" s="8"/>
      <c r="HG2170" s="8" t="str">
        <f t="shared" si="4592"/>
        <v>×</v>
      </c>
      <c r="HH2170" s="8"/>
      <c r="HI2170" s="8"/>
      <c r="HJ2170" s="8"/>
      <c r="HK2170" s="8" t="str">
        <f t="shared" si="4593"/>
        <v>×</v>
      </c>
      <c r="HL2170" s="8"/>
      <c r="HM2170" s="8"/>
      <c r="HN2170" s="8"/>
      <c r="HO2170" s="8" t="str">
        <f t="shared" si="4594"/>
        <v>×</v>
      </c>
      <c r="HP2170" s="8"/>
      <c r="HQ2170" s="8"/>
      <c r="HR2170" s="8"/>
      <c r="HS2170" s="8" t="str">
        <f t="shared" si="4595"/>
        <v>×</v>
      </c>
      <c r="HT2170" s="8"/>
      <c r="HU2170" s="8"/>
      <c r="HV2170" s="8"/>
      <c r="HW2170" s="8"/>
      <c r="HX2170" s="8"/>
      <c r="HY2170" s="8"/>
      <c r="HZ2170" s="8"/>
      <c r="IA2170" s="8" t="str">
        <f t="shared" si="4596"/>
        <v>×</v>
      </c>
      <c r="IB2170" s="8"/>
      <c r="IC2170" s="8"/>
      <c r="ID2170" s="8"/>
      <c r="IE2170" s="8" t="str">
        <f t="shared" si="4597"/>
        <v>×</v>
      </c>
      <c r="IF2170" s="8"/>
      <c r="IG2170" s="8"/>
      <c r="IH2170" s="8"/>
      <c r="II2170" s="8" t="str">
        <f t="shared" si="4598"/>
        <v>×</v>
      </c>
      <c r="IJ2170" s="8"/>
      <c r="IK2170" s="8"/>
      <c r="IL2170" s="8"/>
      <c r="IM2170" s="8" t="str">
        <f t="shared" si="4599"/>
        <v>×</v>
      </c>
      <c r="IN2170" s="8"/>
      <c r="IO2170" s="8"/>
      <c r="IP2170" s="8"/>
      <c r="IQ2170" s="8"/>
      <c r="IR2170" s="8"/>
      <c r="IS2170" s="8"/>
      <c r="IT2170" s="8"/>
      <c r="IU2170" s="8"/>
      <c r="IV2170" s="8"/>
      <c r="IW2170" s="8"/>
      <c r="IX2170" s="8"/>
      <c r="IY2170" s="8"/>
      <c r="IZ2170" s="8"/>
      <c r="JA2170" s="8"/>
      <c r="JB2170" s="8"/>
      <c r="JC2170" s="8"/>
      <c r="JD2170" s="8"/>
      <c r="JE2170" s="8"/>
      <c r="JF2170" s="8"/>
      <c r="JG2170" s="8"/>
    </row>
    <row r="2171" spans="1:267">
      <c r="A2171" s="16" t="s">
        <v>104</v>
      </c>
      <c r="B2171" s="8">
        <v>59006</v>
      </c>
      <c r="C2171" s="2">
        <v>59</v>
      </c>
      <c r="D2171" s="2" t="s">
        <v>4561</v>
      </c>
      <c r="E2171" s="2" t="s">
        <v>4574</v>
      </c>
      <c r="F2171" s="10" t="s">
        <v>4579</v>
      </c>
      <c r="G2171" s="10" t="s">
        <v>4580</v>
      </c>
      <c r="K2171" s="2" t="str">
        <f t="shared" si="4544"/>
        <v>×</v>
      </c>
      <c r="O2171" s="24" t="str">
        <f t="shared" si="4545"/>
        <v>×</v>
      </c>
      <c r="P2171" s="34"/>
      <c r="Q2171" s="34"/>
      <c r="R2171" s="34"/>
      <c r="S2171" s="24" t="str">
        <f t="shared" si="4546"/>
        <v>×</v>
      </c>
      <c r="W2171" s="2" t="str">
        <f t="shared" si="4547"/>
        <v>×</v>
      </c>
      <c r="AA2171" s="8" t="str">
        <f t="shared" si="4548"/>
        <v>×</v>
      </c>
      <c r="AE2171" s="8" t="str">
        <f t="shared" si="4549"/>
        <v>×</v>
      </c>
      <c r="AI2171" s="8" t="str">
        <f t="shared" si="4550"/>
        <v>×</v>
      </c>
      <c r="AM2171" s="8" t="str">
        <f t="shared" si="4551"/>
        <v>×</v>
      </c>
      <c r="AQ2171" s="8" t="str">
        <f t="shared" si="4552"/>
        <v>×</v>
      </c>
      <c r="AU2171" s="8" t="str">
        <f t="shared" si="4553"/>
        <v>×</v>
      </c>
      <c r="AV2171" s="8"/>
      <c r="AW2171" s="8"/>
      <c r="AX2171" s="8"/>
      <c r="AY2171" s="8" t="str">
        <f t="shared" si="4554"/>
        <v>×</v>
      </c>
      <c r="BC2171" s="8" t="str">
        <f t="shared" si="4555"/>
        <v>×</v>
      </c>
      <c r="BD2171" s="8"/>
      <c r="BE2171" s="8"/>
      <c r="BF2171" s="8"/>
      <c r="BG2171" s="8" t="str">
        <f t="shared" si="4556"/>
        <v>×</v>
      </c>
      <c r="BK2171" s="8" t="str">
        <f t="shared" si="4557"/>
        <v>×</v>
      </c>
      <c r="BL2171" s="8"/>
      <c r="BM2171" s="8"/>
      <c r="BN2171" s="8"/>
      <c r="BO2171" s="8" t="str">
        <f t="shared" si="4558"/>
        <v>×</v>
      </c>
      <c r="BS2171" s="8" t="str">
        <f t="shared" si="4559"/>
        <v>×</v>
      </c>
      <c r="BW2171" s="2" t="str">
        <f t="shared" si="4560"/>
        <v>×</v>
      </c>
      <c r="CA2171" s="18" t="str">
        <f t="shared" si="4561"/>
        <v>×</v>
      </c>
      <c r="CE2171" s="8" t="str">
        <f t="shared" si="4562"/>
        <v>×</v>
      </c>
      <c r="CI2171" s="18" t="str">
        <f t="shared" si="4563"/>
        <v>×</v>
      </c>
      <c r="CM2171" s="8" t="str">
        <f t="shared" si="4564"/>
        <v>×</v>
      </c>
      <c r="CQ2171" s="8" t="str">
        <f t="shared" si="4565"/>
        <v>×</v>
      </c>
      <c r="CU2171" s="8" t="str">
        <f t="shared" si="4566"/>
        <v>×</v>
      </c>
      <c r="CY2171" s="8" t="str">
        <f t="shared" si="4567"/>
        <v>×</v>
      </c>
      <c r="DC2171" s="2" t="str">
        <f t="shared" si="4568"/>
        <v>×</v>
      </c>
      <c r="DG2171" s="8" t="str">
        <f t="shared" si="4569"/>
        <v>×</v>
      </c>
      <c r="DK2171" s="2" t="str">
        <f t="shared" si="4570"/>
        <v>×</v>
      </c>
      <c r="DO2171" s="8" t="str">
        <f t="shared" si="4571"/>
        <v>×</v>
      </c>
      <c r="DS2171" s="2" t="str">
        <f t="shared" si="4572"/>
        <v>×</v>
      </c>
      <c r="DW2171" s="8" t="str">
        <f t="shared" si="4573"/>
        <v>×</v>
      </c>
      <c r="EA2171" s="8" t="str">
        <f t="shared" si="4574"/>
        <v>×</v>
      </c>
      <c r="EE2171" s="8" t="str">
        <f t="shared" si="4575"/>
        <v>×</v>
      </c>
      <c r="EI2171" s="8" t="str">
        <f t="shared" si="4576"/>
        <v>×</v>
      </c>
      <c r="EJ2171" s="8"/>
      <c r="EK2171" s="8"/>
      <c r="EL2171" s="8"/>
      <c r="EM2171" s="8"/>
      <c r="EN2171" s="8"/>
      <c r="EO2171" s="8"/>
      <c r="EP2171" s="8"/>
      <c r="EQ2171" s="8"/>
      <c r="EU2171" s="8" t="str">
        <f t="shared" si="4577"/>
        <v>×</v>
      </c>
      <c r="EY2171" s="8" t="str">
        <f t="shared" si="4578"/>
        <v>×</v>
      </c>
      <c r="FC2171" s="8" t="str">
        <f t="shared" si="4579"/>
        <v>×</v>
      </c>
      <c r="FG2171" s="8" t="str">
        <f t="shared" si="4580"/>
        <v>×</v>
      </c>
      <c r="FO2171" s="2" t="str">
        <f t="shared" si="4581"/>
        <v>×</v>
      </c>
      <c r="FS2171" s="8" t="str">
        <f t="shared" si="4582"/>
        <v>×</v>
      </c>
      <c r="FW2171" s="2" t="str">
        <f t="shared" si="4583"/>
        <v>×</v>
      </c>
      <c r="GA2171" s="8" t="str">
        <f t="shared" si="4584"/>
        <v>×</v>
      </c>
      <c r="GE2171" s="2" t="str">
        <f t="shared" si="4585"/>
        <v>×</v>
      </c>
      <c r="GI2171" s="8" t="str">
        <f t="shared" si="4586"/>
        <v>×</v>
      </c>
      <c r="GM2171" s="2" t="str">
        <f t="shared" si="4587"/>
        <v>×</v>
      </c>
      <c r="GQ2171" s="8" t="str">
        <f t="shared" si="4588"/>
        <v>×</v>
      </c>
      <c r="GU2171" s="2" t="str">
        <f t="shared" si="4589"/>
        <v>×</v>
      </c>
      <c r="GY2171" s="8" t="str">
        <f t="shared" si="4590"/>
        <v>×</v>
      </c>
      <c r="HC2171" s="8" t="str">
        <f t="shared" si="4591"/>
        <v>×</v>
      </c>
      <c r="HG2171" s="8" t="str">
        <f t="shared" si="4592"/>
        <v>×</v>
      </c>
      <c r="HK2171" s="8" t="str">
        <f t="shared" si="4593"/>
        <v>×</v>
      </c>
      <c r="HO2171" s="8" t="str">
        <f t="shared" si="4594"/>
        <v>×</v>
      </c>
      <c r="HS2171" s="8" t="str">
        <f t="shared" si="4595"/>
        <v>×</v>
      </c>
      <c r="HT2171" s="8"/>
      <c r="HU2171" s="8"/>
      <c r="HV2171" s="8"/>
      <c r="HW2171" s="8"/>
      <c r="IA2171" s="8" t="str">
        <f t="shared" si="4596"/>
        <v>×</v>
      </c>
      <c r="IE2171" s="8" t="str">
        <f t="shared" si="4597"/>
        <v>×</v>
      </c>
      <c r="II2171" s="8" t="str">
        <f t="shared" si="4598"/>
        <v>×</v>
      </c>
      <c r="IM2171" s="8" t="str">
        <f t="shared" si="4599"/>
        <v>×</v>
      </c>
    </row>
    <row r="2172" spans="1:267">
      <c r="A2172" s="16" t="s">
        <v>104</v>
      </c>
      <c r="B2172" s="8">
        <v>59007</v>
      </c>
      <c r="C2172" s="2">
        <v>59</v>
      </c>
      <c r="D2172" s="2" t="s">
        <v>4561</v>
      </c>
      <c r="E2172" s="2" t="s">
        <v>4574</v>
      </c>
      <c r="F2172" s="10" t="s">
        <v>4575</v>
      </c>
      <c r="G2172" s="10" t="s">
        <v>4576</v>
      </c>
      <c r="K2172" s="2" t="str">
        <f t="shared" si="4544"/>
        <v>×</v>
      </c>
      <c r="O2172" s="24" t="str">
        <f t="shared" si="4545"/>
        <v>×</v>
      </c>
      <c r="P2172" s="34"/>
      <c r="Q2172" s="34"/>
      <c r="R2172" s="34"/>
      <c r="S2172" s="24" t="str">
        <f t="shared" si="4546"/>
        <v>×</v>
      </c>
      <c r="W2172" s="2" t="str">
        <f t="shared" si="4547"/>
        <v>×</v>
      </c>
      <c r="AA2172" s="8" t="str">
        <f t="shared" si="4548"/>
        <v>×</v>
      </c>
      <c r="AE2172" s="8" t="str">
        <f t="shared" si="4549"/>
        <v>×</v>
      </c>
      <c r="AI2172" s="8" t="str">
        <f t="shared" si="4550"/>
        <v>×</v>
      </c>
      <c r="AM2172" s="8" t="str">
        <f t="shared" si="4551"/>
        <v>×</v>
      </c>
      <c r="AQ2172" s="8" t="str">
        <f t="shared" si="4552"/>
        <v>×</v>
      </c>
      <c r="AU2172" s="8" t="str">
        <f t="shared" si="4553"/>
        <v>×</v>
      </c>
      <c r="AV2172" s="8"/>
      <c r="AW2172" s="8"/>
      <c r="AX2172" s="8"/>
      <c r="AY2172" s="8" t="str">
        <f t="shared" si="4554"/>
        <v>×</v>
      </c>
      <c r="BC2172" s="8" t="str">
        <f t="shared" si="4555"/>
        <v>×</v>
      </c>
      <c r="BD2172" s="8"/>
      <c r="BE2172" s="8"/>
      <c r="BF2172" s="8"/>
      <c r="BG2172" s="8" t="str">
        <f t="shared" si="4556"/>
        <v>×</v>
      </c>
      <c r="BK2172" s="8" t="str">
        <f t="shared" si="4557"/>
        <v>×</v>
      </c>
      <c r="BL2172" s="8"/>
      <c r="BM2172" s="8"/>
      <c r="BN2172" s="8"/>
      <c r="BO2172" s="8" t="str">
        <f t="shared" si="4558"/>
        <v>×</v>
      </c>
      <c r="BS2172" s="8" t="str">
        <f t="shared" si="4559"/>
        <v>×</v>
      </c>
      <c r="BW2172" s="2" t="str">
        <f t="shared" si="4560"/>
        <v>×</v>
      </c>
      <c r="CA2172" s="18" t="str">
        <f t="shared" si="4561"/>
        <v>×</v>
      </c>
      <c r="CE2172" s="8" t="str">
        <f t="shared" si="4562"/>
        <v>×</v>
      </c>
      <c r="CI2172" s="18" t="str">
        <f t="shared" si="4563"/>
        <v>×</v>
      </c>
      <c r="CM2172" s="8" t="str">
        <f t="shared" si="4564"/>
        <v>×</v>
      </c>
      <c r="CQ2172" s="8" t="str">
        <f t="shared" si="4565"/>
        <v>×</v>
      </c>
      <c r="CU2172" s="8" t="str">
        <f t="shared" si="4566"/>
        <v>×</v>
      </c>
      <c r="CY2172" s="8" t="str">
        <f t="shared" si="4567"/>
        <v>×</v>
      </c>
      <c r="DC2172" s="2" t="str">
        <f t="shared" si="4568"/>
        <v>×</v>
      </c>
      <c r="DG2172" s="8" t="str">
        <f t="shared" si="4569"/>
        <v>×</v>
      </c>
      <c r="DK2172" s="2" t="str">
        <f t="shared" si="4570"/>
        <v>×</v>
      </c>
      <c r="DO2172" s="8" t="str">
        <f t="shared" si="4571"/>
        <v>×</v>
      </c>
      <c r="DS2172" s="2" t="str">
        <f t="shared" si="4572"/>
        <v>×</v>
      </c>
      <c r="DW2172" s="8" t="str">
        <f t="shared" si="4573"/>
        <v>×</v>
      </c>
      <c r="EA2172" s="8" t="str">
        <f t="shared" si="4574"/>
        <v>×</v>
      </c>
      <c r="EE2172" s="8" t="str">
        <f t="shared" si="4575"/>
        <v>×</v>
      </c>
      <c r="EI2172" s="8" t="str">
        <f t="shared" si="4576"/>
        <v>×</v>
      </c>
      <c r="EJ2172" s="8"/>
      <c r="EK2172" s="8"/>
      <c r="EL2172" s="8"/>
      <c r="EM2172" s="8"/>
      <c r="EN2172" s="8"/>
      <c r="EO2172" s="8"/>
      <c r="EP2172" s="8"/>
      <c r="EQ2172" s="8"/>
      <c r="EU2172" s="8" t="str">
        <f t="shared" si="4577"/>
        <v>×</v>
      </c>
      <c r="EY2172" s="8" t="str">
        <f t="shared" si="4578"/>
        <v>×</v>
      </c>
      <c r="FC2172" s="8" t="str">
        <f t="shared" si="4579"/>
        <v>×</v>
      </c>
      <c r="FG2172" s="8" t="str">
        <f t="shared" si="4580"/>
        <v>×</v>
      </c>
      <c r="FO2172" s="2" t="str">
        <f t="shared" si="4581"/>
        <v>×</v>
      </c>
      <c r="FS2172" s="8" t="str">
        <f t="shared" si="4582"/>
        <v>×</v>
      </c>
      <c r="FW2172" s="2" t="str">
        <f t="shared" si="4583"/>
        <v>×</v>
      </c>
      <c r="GA2172" s="8" t="str">
        <f t="shared" si="4584"/>
        <v>×</v>
      </c>
      <c r="GE2172" s="2" t="str">
        <f t="shared" si="4585"/>
        <v>×</v>
      </c>
      <c r="GI2172" s="8" t="str">
        <f t="shared" si="4586"/>
        <v>×</v>
      </c>
      <c r="GM2172" s="2" t="str">
        <f t="shared" si="4587"/>
        <v>×</v>
      </c>
      <c r="GQ2172" s="8" t="str">
        <f t="shared" si="4588"/>
        <v>×</v>
      </c>
      <c r="GU2172" s="2" t="str">
        <f t="shared" si="4589"/>
        <v>×</v>
      </c>
      <c r="GY2172" s="8" t="str">
        <f t="shared" si="4590"/>
        <v>×</v>
      </c>
      <c r="HC2172" s="8" t="str">
        <f t="shared" si="4591"/>
        <v>×</v>
      </c>
      <c r="HG2172" s="8" t="str">
        <f t="shared" si="4592"/>
        <v>×</v>
      </c>
      <c r="HK2172" s="8" t="str">
        <f t="shared" si="4593"/>
        <v>×</v>
      </c>
      <c r="HO2172" s="8" t="str">
        <f t="shared" si="4594"/>
        <v>×</v>
      </c>
      <c r="HS2172" s="8" t="str">
        <f t="shared" si="4595"/>
        <v>×</v>
      </c>
      <c r="HT2172" s="8"/>
      <c r="HU2172" s="8"/>
      <c r="HV2172" s="8"/>
      <c r="HW2172" s="8"/>
      <c r="IA2172" s="8" t="str">
        <f t="shared" si="4596"/>
        <v>×</v>
      </c>
      <c r="IE2172" s="8" t="str">
        <f t="shared" si="4597"/>
        <v>×</v>
      </c>
      <c r="II2172" s="8" t="str">
        <f t="shared" si="4598"/>
        <v>×</v>
      </c>
      <c r="IM2172" s="8" t="str">
        <f t="shared" si="4599"/>
        <v>×</v>
      </c>
      <c r="IP2172" s="4" t="s">
        <v>114</v>
      </c>
    </row>
    <row r="2173" spans="1:267">
      <c r="A2173" s="16" t="s">
        <v>226</v>
      </c>
      <c r="B2173" s="8">
        <v>59008</v>
      </c>
      <c r="C2173" s="2">
        <v>59</v>
      </c>
      <c r="D2173" s="2" t="s">
        <v>4561</v>
      </c>
      <c r="E2173" s="2" t="s">
        <v>4574</v>
      </c>
      <c r="F2173" s="261" t="s">
        <v>4577</v>
      </c>
      <c r="G2173" s="261" t="s">
        <v>4578</v>
      </c>
      <c r="K2173" s="2" t="str">
        <f t="shared" si="4544"/>
        <v>×</v>
      </c>
      <c r="O2173" s="24" t="str">
        <f t="shared" si="4545"/>
        <v>×</v>
      </c>
      <c r="P2173" s="34"/>
      <c r="Q2173" s="34"/>
      <c r="R2173" s="34"/>
      <c r="S2173" s="24" t="str">
        <f t="shared" si="4546"/>
        <v>×</v>
      </c>
      <c r="W2173" s="2" t="str">
        <f t="shared" si="4547"/>
        <v>×</v>
      </c>
      <c r="AA2173" s="8" t="str">
        <f t="shared" si="4548"/>
        <v>×</v>
      </c>
      <c r="AE2173" s="8" t="str">
        <f t="shared" si="4549"/>
        <v>×</v>
      </c>
      <c r="AI2173" s="8" t="str">
        <f t="shared" si="4550"/>
        <v>×</v>
      </c>
      <c r="AM2173" s="8" t="str">
        <f t="shared" si="4551"/>
        <v>×</v>
      </c>
      <c r="AQ2173" s="8" t="str">
        <f t="shared" si="4552"/>
        <v>×</v>
      </c>
      <c r="AU2173" s="8" t="str">
        <f t="shared" si="4553"/>
        <v>×</v>
      </c>
      <c r="AV2173" s="8"/>
      <c r="AW2173" s="8"/>
      <c r="AX2173" s="8"/>
      <c r="AY2173" s="8" t="str">
        <f t="shared" si="4554"/>
        <v>×</v>
      </c>
      <c r="BC2173" s="8" t="str">
        <f t="shared" si="4555"/>
        <v>×</v>
      </c>
      <c r="BD2173" s="8"/>
      <c r="BE2173" s="8"/>
      <c r="BF2173" s="8"/>
      <c r="BG2173" s="8" t="str">
        <f t="shared" si="4556"/>
        <v>×</v>
      </c>
      <c r="BK2173" s="8" t="str">
        <f t="shared" si="4557"/>
        <v>×</v>
      </c>
      <c r="BL2173" s="8"/>
      <c r="BM2173" s="8"/>
      <c r="BN2173" s="8"/>
      <c r="BO2173" s="8" t="str">
        <f t="shared" si="4558"/>
        <v>×</v>
      </c>
      <c r="BS2173" s="8" t="str">
        <f t="shared" si="4559"/>
        <v>×</v>
      </c>
      <c r="BW2173" s="2" t="str">
        <f t="shared" si="4560"/>
        <v>×</v>
      </c>
      <c r="CA2173" s="18" t="str">
        <f t="shared" si="4561"/>
        <v>×</v>
      </c>
      <c r="CE2173" s="8" t="str">
        <f t="shared" si="4562"/>
        <v>×</v>
      </c>
      <c r="CI2173" s="18" t="str">
        <f t="shared" si="4563"/>
        <v>×</v>
      </c>
      <c r="CM2173" s="8" t="str">
        <f t="shared" si="4564"/>
        <v>×</v>
      </c>
      <c r="CQ2173" s="8" t="str">
        <f t="shared" si="4565"/>
        <v>×</v>
      </c>
      <c r="CU2173" s="8" t="str">
        <f t="shared" si="4566"/>
        <v>×</v>
      </c>
      <c r="CY2173" s="8" t="str">
        <f t="shared" si="4567"/>
        <v>×</v>
      </c>
      <c r="DC2173" s="2" t="str">
        <f t="shared" si="4568"/>
        <v>×</v>
      </c>
      <c r="DG2173" s="8" t="str">
        <f t="shared" si="4569"/>
        <v>×</v>
      </c>
      <c r="DK2173" s="2" t="str">
        <f t="shared" si="4570"/>
        <v>×</v>
      </c>
      <c r="DO2173" s="8" t="str">
        <f t="shared" si="4571"/>
        <v>×</v>
      </c>
      <c r="DS2173" s="2" t="str">
        <f t="shared" si="4572"/>
        <v>×</v>
      </c>
      <c r="DW2173" s="8" t="str">
        <f t="shared" si="4573"/>
        <v>×</v>
      </c>
      <c r="EA2173" s="8" t="str">
        <f t="shared" si="4574"/>
        <v>×</v>
      </c>
      <c r="EE2173" s="8" t="str">
        <f t="shared" si="4575"/>
        <v>×</v>
      </c>
      <c r="EI2173" s="8" t="str">
        <f t="shared" si="4576"/>
        <v>×</v>
      </c>
      <c r="EJ2173" s="8"/>
      <c r="EK2173" s="8"/>
      <c r="EL2173" s="8"/>
      <c r="EM2173" s="8"/>
      <c r="EN2173" s="8"/>
      <c r="EO2173" s="8"/>
      <c r="EP2173" s="8"/>
      <c r="EQ2173" s="8"/>
      <c r="EU2173" s="8" t="str">
        <f t="shared" si="4577"/>
        <v>×</v>
      </c>
      <c r="EY2173" s="8" t="str">
        <f t="shared" si="4578"/>
        <v>×</v>
      </c>
      <c r="FC2173" s="8" t="str">
        <f t="shared" si="4579"/>
        <v>×</v>
      </c>
      <c r="FG2173" s="8" t="str">
        <f t="shared" si="4580"/>
        <v>×</v>
      </c>
      <c r="FO2173" s="2" t="str">
        <f t="shared" si="4581"/>
        <v>×</v>
      </c>
      <c r="FS2173" s="8" t="str">
        <f t="shared" si="4582"/>
        <v>×</v>
      </c>
      <c r="FW2173" s="2" t="str">
        <f t="shared" si="4583"/>
        <v>×</v>
      </c>
      <c r="GA2173" s="8" t="str">
        <f t="shared" si="4584"/>
        <v>×</v>
      </c>
      <c r="GE2173" s="2" t="str">
        <f t="shared" si="4585"/>
        <v>×</v>
      </c>
      <c r="GI2173" s="8" t="str">
        <f t="shared" si="4586"/>
        <v>×</v>
      </c>
      <c r="GM2173" s="2" t="str">
        <f t="shared" si="4587"/>
        <v>×</v>
      </c>
      <c r="GQ2173" s="8" t="str">
        <f t="shared" si="4588"/>
        <v>×</v>
      </c>
      <c r="GU2173" s="2" t="str">
        <f t="shared" si="4589"/>
        <v>×</v>
      </c>
      <c r="GY2173" s="8" t="str">
        <f t="shared" si="4590"/>
        <v>×</v>
      </c>
      <c r="HC2173" s="8" t="str">
        <f t="shared" si="4591"/>
        <v>×</v>
      </c>
      <c r="HG2173" s="8" t="str">
        <f t="shared" si="4592"/>
        <v>×</v>
      </c>
      <c r="HK2173" s="8" t="str">
        <f t="shared" si="4593"/>
        <v>×</v>
      </c>
      <c r="HO2173" s="8" t="str">
        <f t="shared" si="4594"/>
        <v>×</v>
      </c>
      <c r="HS2173" s="8" t="str">
        <f t="shared" si="4595"/>
        <v>×</v>
      </c>
      <c r="HT2173" s="8"/>
      <c r="HU2173" s="8"/>
      <c r="HV2173" s="8"/>
      <c r="HW2173" s="8"/>
      <c r="IA2173" s="8" t="str">
        <f t="shared" si="4596"/>
        <v>×</v>
      </c>
      <c r="IE2173" s="8" t="str">
        <f t="shared" si="4597"/>
        <v>×</v>
      </c>
      <c r="II2173" s="8" t="str">
        <f t="shared" si="4598"/>
        <v>×</v>
      </c>
      <c r="IM2173" s="8" t="str">
        <f t="shared" si="4599"/>
        <v>×</v>
      </c>
      <c r="IP2173" s="4" t="s">
        <v>126</v>
      </c>
    </row>
    <row r="2174" spans="1:267">
      <c r="A2174" s="16" t="s">
        <v>226</v>
      </c>
      <c r="B2174" s="8">
        <v>59009</v>
      </c>
      <c r="C2174" s="2">
        <v>59</v>
      </c>
      <c r="D2174" s="2" t="s">
        <v>4561</v>
      </c>
      <c r="E2174" s="2" t="s">
        <v>4581</v>
      </c>
      <c r="F2174" s="182" t="s">
        <v>4582</v>
      </c>
      <c r="G2174" s="182" t="s">
        <v>4583</v>
      </c>
      <c r="K2174" s="2" t="str">
        <f t="shared" si="4544"/>
        <v>×</v>
      </c>
      <c r="O2174" s="24" t="str">
        <f t="shared" si="4545"/>
        <v>×</v>
      </c>
      <c r="P2174" s="34"/>
      <c r="Q2174" s="34"/>
      <c r="R2174" s="34"/>
      <c r="S2174" s="24" t="str">
        <f t="shared" si="4546"/>
        <v>×</v>
      </c>
      <c r="W2174" s="2" t="str">
        <f t="shared" si="4547"/>
        <v>×</v>
      </c>
      <c r="AA2174" s="8" t="str">
        <f t="shared" si="4548"/>
        <v>×</v>
      </c>
      <c r="AE2174" s="8" t="str">
        <f t="shared" si="4549"/>
        <v>×</v>
      </c>
      <c r="AI2174" s="8" t="str">
        <f t="shared" si="4550"/>
        <v>×</v>
      </c>
      <c r="AM2174" s="8" t="str">
        <f t="shared" si="4551"/>
        <v>×</v>
      </c>
      <c r="AQ2174" s="8" t="str">
        <f t="shared" si="4552"/>
        <v>×</v>
      </c>
      <c r="AU2174" s="8" t="str">
        <f t="shared" si="4553"/>
        <v>×</v>
      </c>
      <c r="AV2174" s="8"/>
      <c r="AW2174" s="8"/>
      <c r="AX2174" s="8"/>
      <c r="AY2174" s="8" t="str">
        <f t="shared" si="4554"/>
        <v>×</v>
      </c>
      <c r="BC2174" s="8" t="str">
        <f t="shared" si="4555"/>
        <v>×</v>
      </c>
      <c r="BD2174" s="8"/>
      <c r="BE2174" s="8"/>
      <c r="BF2174" s="8"/>
      <c r="BG2174" s="8" t="str">
        <f t="shared" si="4556"/>
        <v>×</v>
      </c>
      <c r="BK2174" s="8" t="str">
        <f t="shared" si="4557"/>
        <v>×</v>
      </c>
      <c r="BL2174" s="8"/>
      <c r="BM2174" s="8"/>
      <c r="BN2174" s="8"/>
      <c r="BO2174" s="8" t="str">
        <f t="shared" si="4558"/>
        <v>×</v>
      </c>
      <c r="BS2174" s="8" t="str">
        <f t="shared" si="4559"/>
        <v>×</v>
      </c>
      <c r="BW2174" s="2" t="str">
        <f t="shared" si="4560"/>
        <v>×</v>
      </c>
      <c r="CA2174" s="18" t="str">
        <f t="shared" si="4561"/>
        <v>×</v>
      </c>
      <c r="CE2174" s="8" t="str">
        <f t="shared" si="4562"/>
        <v>×</v>
      </c>
      <c r="CI2174" s="18" t="str">
        <f t="shared" si="4563"/>
        <v>×</v>
      </c>
      <c r="CM2174" s="8" t="str">
        <f t="shared" si="4564"/>
        <v>×</v>
      </c>
      <c r="CQ2174" s="8" t="str">
        <f t="shared" si="4565"/>
        <v>×</v>
      </c>
      <c r="CU2174" s="8" t="str">
        <f t="shared" si="4566"/>
        <v>×</v>
      </c>
      <c r="CY2174" s="8" t="str">
        <f t="shared" si="4567"/>
        <v>×</v>
      </c>
      <c r="DC2174" s="2" t="str">
        <f t="shared" si="4568"/>
        <v>×</v>
      </c>
      <c r="DG2174" s="8" t="str">
        <f t="shared" si="4569"/>
        <v>×</v>
      </c>
      <c r="DK2174" s="2" t="str">
        <f t="shared" si="4570"/>
        <v>×</v>
      </c>
      <c r="DO2174" s="8" t="str">
        <f t="shared" si="4571"/>
        <v>×</v>
      </c>
      <c r="DS2174" s="2" t="str">
        <f t="shared" si="4572"/>
        <v>×</v>
      </c>
      <c r="DW2174" s="8" t="str">
        <f t="shared" si="4573"/>
        <v>×</v>
      </c>
      <c r="EA2174" s="8" t="str">
        <f t="shared" si="4574"/>
        <v>×</v>
      </c>
      <c r="EE2174" s="8" t="str">
        <f t="shared" si="4575"/>
        <v>×</v>
      </c>
      <c r="EI2174" s="8" t="str">
        <f t="shared" si="4576"/>
        <v>×</v>
      </c>
      <c r="EJ2174" s="8"/>
      <c r="EK2174" s="8"/>
      <c r="EL2174" s="8"/>
      <c r="EM2174" s="8"/>
      <c r="EN2174" s="8"/>
      <c r="EO2174" s="8"/>
      <c r="EP2174" s="8"/>
      <c r="EQ2174" s="8"/>
      <c r="EU2174" s="8" t="str">
        <f t="shared" si="4577"/>
        <v>×</v>
      </c>
      <c r="EY2174" s="8" t="str">
        <f t="shared" si="4578"/>
        <v>×</v>
      </c>
      <c r="FC2174" s="8" t="str">
        <f t="shared" si="4579"/>
        <v>×</v>
      </c>
      <c r="FG2174" s="8" t="str">
        <f t="shared" si="4580"/>
        <v>×</v>
      </c>
      <c r="FO2174" s="2" t="str">
        <f t="shared" si="4581"/>
        <v>×</v>
      </c>
      <c r="FS2174" s="8" t="str">
        <f t="shared" si="4582"/>
        <v>×</v>
      </c>
      <c r="FW2174" s="2" t="str">
        <f t="shared" si="4583"/>
        <v>×</v>
      </c>
      <c r="GA2174" s="8" t="str">
        <f t="shared" si="4584"/>
        <v>×</v>
      </c>
      <c r="GE2174" s="2" t="str">
        <f t="shared" si="4585"/>
        <v>×</v>
      </c>
      <c r="GI2174" s="8" t="str">
        <f t="shared" si="4586"/>
        <v>×</v>
      </c>
      <c r="GM2174" s="2" t="str">
        <f t="shared" si="4587"/>
        <v>×</v>
      </c>
      <c r="GQ2174" s="8" t="str">
        <f t="shared" si="4588"/>
        <v>×</v>
      </c>
      <c r="GU2174" s="2" t="str">
        <f t="shared" si="4589"/>
        <v>×</v>
      </c>
      <c r="GY2174" s="8" t="str">
        <f t="shared" si="4590"/>
        <v>×</v>
      </c>
      <c r="HC2174" s="8" t="str">
        <f t="shared" si="4591"/>
        <v>×</v>
      </c>
      <c r="HG2174" s="8" t="str">
        <f t="shared" si="4592"/>
        <v>×</v>
      </c>
      <c r="HK2174" s="8" t="str">
        <f t="shared" si="4593"/>
        <v>×</v>
      </c>
      <c r="HO2174" s="8" t="str">
        <f t="shared" si="4594"/>
        <v>×</v>
      </c>
      <c r="HS2174" s="8" t="str">
        <f t="shared" si="4595"/>
        <v>×</v>
      </c>
      <c r="HT2174" s="8"/>
      <c r="HU2174" s="8"/>
      <c r="HV2174" s="8"/>
      <c r="HW2174" s="8"/>
      <c r="IA2174" s="8" t="str">
        <f t="shared" si="4596"/>
        <v>×</v>
      </c>
      <c r="IE2174" s="8" t="str">
        <f t="shared" si="4597"/>
        <v>×</v>
      </c>
      <c r="II2174" s="8" t="str">
        <f t="shared" si="4598"/>
        <v>×</v>
      </c>
      <c r="IM2174" s="8" t="str">
        <f t="shared" si="4599"/>
        <v>×</v>
      </c>
    </row>
    <row r="2175" spans="1:267">
      <c r="A2175" s="16" t="s">
        <v>104</v>
      </c>
      <c r="B2175" s="8">
        <v>59010</v>
      </c>
      <c r="C2175" s="2">
        <v>59</v>
      </c>
      <c r="D2175" s="2" t="s">
        <v>4561</v>
      </c>
      <c r="E2175" s="2" t="s">
        <v>4581</v>
      </c>
      <c r="F2175" s="10" t="s">
        <v>4584</v>
      </c>
      <c r="G2175" s="10" t="s">
        <v>4585</v>
      </c>
      <c r="K2175" s="2" t="str">
        <f t="shared" si="4544"/>
        <v>×</v>
      </c>
      <c r="O2175" s="24" t="str">
        <f t="shared" si="4545"/>
        <v>×</v>
      </c>
      <c r="P2175" s="34"/>
      <c r="Q2175" s="34"/>
      <c r="R2175" s="34"/>
      <c r="S2175" s="24" t="str">
        <f t="shared" si="4546"/>
        <v>×</v>
      </c>
      <c r="W2175" s="2" t="str">
        <f t="shared" si="4547"/>
        <v>×</v>
      </c>
      <c r="AA2175" s="8" t="str">
        <f t="shared" si="4548"/>
        <v>×</v>
      </c>
      <c r="AE2175" s="8" t="str">
        <f t="shared" si="4549"/>
        <v>×</v>
      </c>
      <c r="AI2175" s="8" t="str">
        <f t="shared" si="4550"/>
        <v>×</v>
      </c>
      <c r="AM2175" s="8" t="str">
        <f t="shared" si="4551"/>
        <v>×</v>
      </c>
      <c r="AQ2175" s="8" t="str">
        <f t="shared" si="4552"/>
        <v>×</v>
      </c>
      <c r="AU2175" s="8" t="str">
        <f t="shared" si="4553"/>
        <v>×</v>
      </c>
      <c r="AV2175" s="8"/>
      <c r="AW2175" s="8"/>
      <c r="AX2175" s="8"/>
      <c r="AY2175" s="8" t="str">
        <f t="shared" si="4554"/>
        <v>×</v>
      </c>
      <c r="BC2175" s="8" t="str">
        <f t="shared" si="4555"/>
        <v>×</v>
      </c>
      <c r="BD2175" s="8"/>
      <c r="BE2175" s="8"/>
      <c r="BF2175" s="8"/>
      <c r="BG2175" s="8" t="str">
        <f t="shared" si="4556"/>
        <v>×</v>
      </c>
      <c r="BK2175" s="8" t="str">
        <f t="shared" si="4557"/>
        <v>×</v>
      </c>
      <c r="BL2175" s="8"/>
      <c r="BM2175" s="8"/>
      <c r="BN2175" s="8"/>
      <c r="BO2175" s="8" t="str">
        <f t="shared" si="4558"/>
        <v>×</v>
      </c>
      <c r="BS2175" s="8" t="str">
        <f t="shared" si="4559"/>
        <v>×</v>
      </c>
      <c r="BW2175" s="2" t="str">
        <f t="shared" si="4560"/>
        <v>×</v>
      </c>
      <c r="CA2175" s="18" t="str">
        <f t="shared" si="4561"/>
        <v>×</v>
      </c>
      <c r="CE2175" s="8" t="str">
        <f t="shared" si="4562"/>
        <v>×</v>
      </c>
      <c r="CI2175" s="18" t="str">
        <f t="shared" si="4563"/>
        <v>×</v>
      </c>
      <c r="CM2175" s="8" t="str">
        <f t="shared" si="4564"/>
        <v>×</v>
      </c>
      <c r="CQ2175" s="8" t="str">
        <f t="shared" si="4565"/>
        <v>×</v>
      </c>
      <c r="CU2175" s="8" t="str">
        <f t="shared" si="4566"/>
        <v>×</v>
      </c>
      <c r="CY2175" s="8" t="str">
        <f t="shared" si="4567"/>
        <v>×</v>
      </c>
      <c r="DC2175" s="2" t="str">
        <f t="shared" si="4568"/>
        <v>×</v>
      </c>
      <c r="DG2175" s="8" t="str">
        <f t="shared" si="4569"/>
        <v>×</v>
      </c>
      <c r="DK2175" s="2" t="str">
        <f t="shared" si="4570"/>
        <v>×</v>
      </c>
      <c r="DO2175" s="8" t="str">
        <f t="shared" si="4571"/>
        <v>×</v>
      </c>
      <c r="DS2175" s="2" t="str">
        <f t="shared" si="4572"/>
        <v>×</v>
      </c>
      <c r="DW2175" s="8" t="str">
        <f t="shared" si="4573"/>
        <v>×</v>
      </c>
      <c r="EA2175" s="8" t="str">
        <f t="shared" si="4574"/>
        <v>×</v>
      </c>
      <c r="EE2175" s="8" t="str">
        <f t="shared" si="4575"/>
        <v>×</v>
      </c>
      <c r="EI2175" s="8" t="str">
        <f t="shared" si="4576"/>
        <v>×</v>
      </c>
      <c r="EJ2175" s="8"/>
      <c r="EK2175" s="8"/>
      <c r="EL2175" s="8"/>
      <c r="EM2175" s="8"/>
      <c r="EN2175" s="8"/>
      <c r="EO2175" s="8"/>
      <c r="EP2175" s="8"/>
      <c r="EQ2175" s="8"/>
      <c r="EU2175" s="8" t="str">
        <f t="shared" si="4577"/>
        <v>×</v>
      </c>
      <c r="EY2175" s="8" t="str">
        <f t="shared" si="4578"/>
        <v>×</v>
      </c>
      <c r="FC2175" s="8" t="str">
        <f t="shared" si="4579"/>
        <v>×</v>
      </c>
      <c r="FG2175" s="8" t="str">
        <f t="shared" si="4580"/>
        <v>×</v>
      </c>
      <c r="FO2175" s="2" t="str">
        <f t="shared" si="4581"/>
        <v>×</v>
      </c>
      <c r="FS2175" s="8" t="str">
        <f t="shared" si="4582"/>
        <v>×</v>
      </c>
      <c r="FW2175" s="2" t="str">
        <f t="shared" si="4583"/>
        <v>×</v>
      </c>
      <c r="GA2175" s="8" t="str">
        <f t="shared" si="4584"/>
        <v>×</v>
      </c>
      <c r="GE2175" s="2" t="str">
        <f t="shared" si="4585"/>
        <v>×</v>
      </c>
      <c r="GI2175" s="8" t="str">
        <f t="shared" si="4586"/>
        <v>×</v>
      </c>
      <c r="GM2175" s="2" t="str">
        <f t="shared" si="4587"/>
        <v>×</v>
      </c>
      <c r="GQ2175" s="8" t="str">
        <f t="shared" si="4588"/>
        <v>×</v>
      </c>
      <c r="GU2175" s="2" t="str">
        <f t="shared" si="4589"/>
        <v>×</v>
      </c>
      <c r="GY2175" s="8" t="str">
        <f t="shared" si="4590"/>
        <v>×</v>
      </c>
      <c r="HC2175" s="8" t="str">
        <f t="shared" si="4591"/>
        <v>×</v>
      </c>
      <c r="HG2175" s="8" t="str">
        <f t="shared" si="4592"/>
        <v>×</v>
      </c>
      <c r="HK2175" s="8" t="str">
        <f t="shared" si="4593"/>
        <v>×</v>
      </c>
      <c r="HO2175" s="8" t="str">
        <f t="shared" si="4594"/>
        <v>×</v>
      </c>
      <c r="HS2175" s="8" t="str">
        <f t="shared" si="4595"/>
        <v>×</v>
      </c>
      <c r="HT2175" s="8"/>
      <c r="HU2175" s="8"/>
      <c r="HV2175" s="8"/>
      <c r="HW2175" s="8"/>
      <c r="IA2175" s="8" t="str">
        <f t="shared" si="4596"/>
        <v>×</v>
      </c>
      <c r="IE2175" s="8" t="str">
        <f t="shared" si="4597"/>
        <v>×</v>
      </c>
      <c r="II2175" s="8" t="str">
        <f t="shared" si="4598"/>
        <v>×</v>
      </c>
      <c r="IM2175" s="8" t="str">
        <f t="shared" si="4599"/>
        <v>×</v>
      </c>
    </row>
    <row r="2176" spans="1:267">
      <c r="A2176" s="16" t="s">
        <v>4586</v>
      </c>
      <c r="B2176" s="8">
        <v>59011</v>
      </c>
      <c r="C2176" s="2">
        <v>59</v>
      </c>
      <c r="D2176" s="2" t="s">
        <v>4561</v>
      </c>
      <c r="E2176" s="2" t="s">
        <v>4581</v>
      </c>
      <c r="F2176" s="10" t="s">
        <v>4587</v>
      </c>
      <c r="G2176" s="10" t="s">
        <v>4588</v>
      </c>
      <c r="K2176" s="2" t="str">
        <f t="shared" si="4544"/>
        <v>×</v>
      </c>
      <c r="O2176" s="24" t="str">
        <f t="shared" si="4545"/>
        <v>×</v>
      </c>
      <c r="P2176" s="34"/>
      <c r="Q2176" s="34"/>
      <c r="R2176" s="34"/>
      <c r="S2176" s="24" t="str">
        <f t="shared" si="4546"/>
        <v>×</v>
      </c>
      <c r="W2176" s="2" t="str">
        <f t="shared" si="4547"/>
        <v>×</v>
      </c>
      <c r="AA2176" s="8" t="str">
        <f t="shared" si="4548"/>
        <v>×</v>
      </c>
      <c r="AE2176" s="8" t="str">
        <f t="shared" si="4549"/>
        <v>×</v>
      </c>
      <c r="AI2176" s="8" t="str">
        <f t="shared" si="4550"/>
        <v>×</v>
      </c>
      <c r="AM2176" s="8" t="str">
        <f t="shared" si="4551"/>
        <v>×</v>
      </c>
      <c r="AQ2176" s="8" t="str">
        <f t="shared" si="4552"/>
        <v>×</v>
      </c>
      <c r="AU2176" s="8" t="str">
        <f t="shared" si="4553"/>
        <v>×</v>
      </c>
      <c r="AV2176" s="8"/>
      <c r="AW2176" s="8"/>
      <c r="AX2176" s="8"/>
      <c r="AY2176" s="8" t="str">
        <f t="shared" si="4554"/>
        <v>×</v>
      </c>
      <c r="BC2176" s="8" t="str">
        <f t="shared" si="4555"/>
        <v>×</v>
      </c>
      <c r="BD2176" s="8"/>
      <c r="BE2176" s="8"/>
      <c r="BF2176" s="8"/>
      <c r="BG2176" s="8" t="str">
        <f t="shared" si="4556"/>
        <v>×</v>
      </c>
      <c r="BK2176" s="8" t="str">
        <f t="shared" si="4557"/>
        <v>×</v>
      </c>
      <c r="BL2176" s="8"/>
      <c r="BM2176" s="8"/>
      <c r="BN2176" s="8"/>
      <c r="BO2176" s="8" t="str">
        <f t="shared" si="4558"/>
        <v>×</v>
      </c>
      <c r="BS2176" s="8" t="str">
        <f t="shared" si="4559"/>
        <v>×</v>
      </c>
      <c r="BW2176" s="2" t="str">
        <f t="shared" si="4560"/>
        <v>×</v>
      </c>
      <c r="CA2176" s="18" t="str">
        <f t="shared" si="4561"/>
        <v>×</v>
      </c>
      <c r="CE2176" s="8" t="str">
        <f t="shared" si="4562"/>
        <v>×</v>
      </c>
      <c r="CI2176" s="18" t="str">
        <f t="shared" si="4563"/>
        <v>×</v>
      </c>
      <c r="CM2176" s="8" t="str">
        <f t="shared" si="4564"/>
        <v>×</v>
      </c>
      <c r="CQ2176" s="8" t="str">
        <f t="shared" si="4565"/>
        <v>×</v>
      </c>
      <c r="CU2176" s="8" t="str">
        <f t="shared" si="4566"/>
        <v>×</v>
      </c>
      <c r="CY2176" s="8" t="str">
        <f t="shared" si="4567"/>
        <v>×</v>
      </c>
      <c r="DC2176" s="2" t="str">
        <f t="shared" si="4568"/>
        <v>×</v>
      </c>
      <c r="DG2176" s="8" t="str">
        <f t="shared" si="4569"/>
        <v>×</v>
      </c>
      <c r="DK2176" s="2" t="str">
        <f t="shared" si="4570"/>
        <v>×</v>
      </c>
      <c r="DO2176" s="8" t="str">
        <f t="shared" si="4571"/>
        <v>×</v>
      </c>
      <c r="DS2176" s="2" t="str">
        <f t="shared" si="4572"/>
        <v>×</v>
      </c>
      <c r="DW2176" s="8" t="str">
        <f t="shared" si="4573"/>
        <v>×</v>
      </c>
      <c r="EA2176" s="8" t="str">
        <f t="shared" si="4574"/>
        <v>×</v>
      </c>
      <c r="EE2176" s="8" t="str">
        <f t="shared" si="4575"/>
        <v>×</v>
      </c>
      <c r="EI2176" s="8" t="str">
        <f t="shared" si="4576"/>
        <v>×</v>
      </c>
      <c r="EJ2176" s="8"/>
      <c r="EK2176" s="8"/>
      <c r="EL2176" s="8"/>
      <c r="EM2176" s="8"/>
      <c r="EN2176" s="8"/>
      <c r="EO2176" s="8"/>
      <c r="EP2176" s="8"/>
      <c r="EQ2176" s="8"/>
      <c r="EU2176" s="8" t="str">
        <f t="shared" si="4577"/>
        <v>×</v>
      </c>
      <c r="EY2176" s="8" t="str">
        <f t="shared" si="4578"/>
        <v>×</v>
      </c>
      <c r="FC2176" s="8" t="str">
        <f t="shared" si="4579"/>
        <v>×</v>
      </c>
      <c r="FG2176" s="8" t="str">
        <f t="shared" si="4580"/>
        <v>×</v>
      </c>
      <c r="FO2176" s="2" t="str">
        <f t="shared" si="4581"/>
        <v>×</v>
      </c>
      <c r="FS2176" s="8" t="str">
        <f t="shared" si="4582"/>
        <v>×</v>
      </c>
      <c r="FW2176" s="2" t="str">
        <f t="shared" si="4583"/>
        <v>×</v>
      </c>
      <c r="GA2176" s="8" t="str">
        <f t="shared" si="4584"/>
        <v>×</v>
      </c>
      <c r="GE2176" s="2" t="str">
        <f t="shared" si="4585"/>
        <v>×</v>
      </c>
      <c r="GI2176" s="8" t="str">
        <f t="shared" si="4586"/>
        <v>×</v>
      </c>
      <c r="GM2176" s="2" t="str">
        <f t="shared" si="4587"/>
        <v>×</v>
      </c>
      <c r="GQ2176" s="8" t="str">
        <f t="shared" si="4588"/>
        <v>×</v>
      </c>
      <c r="GU2176" s="2" t="str">
        <f t="shared" si="4589"/>
        <v>×</v>
      </c>
      <c r="GY2176" s="8" t="str">
        <f t="shared" si="4590"/>
        <v>×</v>
      </c>
      <c r="HC2176" s="8" t="str">
        <f t="shared" si="4591"/>
        <v>×</v>
      </c>
      <c r="HG2176" s="8" t="str">
        <f t="shared" si="4592"/>
        <v>×</v>
      </c>
      <c r="HK2176" s="8" t="str">
        <f t="shared" si="4593"/>
        <v>×</v>
      </c>
      <c r="HO2176" s="8" t="str">
        <f t="shared" si="4594"/>
        <v>×</v>
      </c>
      <c r="HS2176" s="8" t="str">
        <f t="shared" si="4595"/>
        <v>×</v>
      </c>
      <c r="HT2176" s="8"/>
      <c r="HU2176" s="8"/>
      <c r="HV2176" s="8"/>
      <c r="HW2176" s="8"/>
      <c r="IA2176" s="8" t="str">
        <f t="shared" si="4596"/>
        <v>×</v>
      </c>
      <c r="IE2176" s="8" t="str">
        <f t="shared" si="4597"/>
        <v>×</v>
      </c>
      <c r="II2176" s="8" t="str">
        <f t="shared" si="4598"/>
        <v>×</v>
      </c>
      <c r="IM2176" s="8" t="str">
        <f t="shared" si="4599"/>
        <v>×</v>
      </c>
    </row>
    <row r="2177" spans="1:267">
      <c r="A2177" s="16" t="s">
        <v>104</v>
      </c>
      <c r="B2177" s="8">
        <v>59012</v>
      </c>
      <c r="C2177" s="2">
        <v>59</v>
      </c>
      <c r="D2177" s="2" t="s">
        <v>4561</v>
      </c>
      <c r="E2177" s="2" t="s">
        <v>4581</v>
      </c>
      <c r="F2177" s="10" t="s">
        <v>4589</v>
      </c>
      <c r="G2177" s="10" t="s">
        <v>4590</v>
      </c>
      <c r="K2177" s="2" t="str">
        <f t="shared" si="4544"/>
        <v>×</v>
      </c>
      <c r="O2177" s="24" t="str">
        <f t="shared" si="4545"/>
        <v>×</v>
      </c>
      <c r="P2177" s="34"/>
      <c r="Q2177" s="34"/>
      <c r="R2177" s="34"/>
      <c r="S2177" s="24" t="str">
        <f t="shared" si="4546"/>
        <v>×</v>
      </c>
      <c r="W2177" s="2" t="str">
        <f t="shared" si="4547"/>
        <v>×</v>
      </c>
      <c r="AA2177" s="8" t="str">
        <f t="shared" si="4548"/>
        <v>×</v>
      </c>
      <c r="AE2177" s="8" t="str">
        <f t="shared" si="4549"/>
        <v>×</v>
      </c>
      <c r="AI2177" s="8" t="str">
        <f t="shared" si="4550"/>
        <v>×</v>
      </c>
      <c r="AM2177" s="8" t="str">
        <f t="shared" si="4551"/>
        <v>×</v>
      </c>
      <c r="AQ2177" s="8" t="str">
        <f t="shared" si="4552"/>
        <v>×</v>
      </c>
      <c r="AU2177" s="8" t="str">
        <f t="shared" si="4553"/>
        <v>×</v>
      </c>
      <c r="AV2177" s="8"/>
      <c r="AW2177" s="8"/>
      <c r="AX2177" s="8"/>
      <c r="AY2177" s="8" t="str">
        <f t="shared" si="4554"/>
        <v>×</v>
      </c>
      <c r="BC2177" s="8" t="str">
        <f t="shared" si="4555"/>
        <v>×</v>
      </c>
      <c r="BD2177" s="8"/>
      <c r="BE2177" s="8"/>
      <c r="BF2177" s="8"/>
      <c r="BG2177" s="8" t="str">
        <f t="shared" si="4556"/>
        <v>×</v>
      </c>
      <c r="BK2177" s="8" t="str">
        <f t="shared" si="4557"/>
        <v>×</v>
      </c>
      <c r="BL2177" s="8"/>
      <c r="BM2177" s="8"/>
      <c r="BN2177" s="8"/>
      <c r="BO2177" s="8" t="str">
        <f t="shared" si="4558"/>
        <v>×</v>
      </c>
      <c r="BS2177" s="8" t="str">
        <f t="shared" si="4559"/>
        <v>×</v>
      </c>
      <c r="BW2177" s="2" t="str">
        <f t="shared" si="4560"/>
        <v>×</v>
      </c>
      <c r="CA2177" s="18" t="str">
        <f t="shared" si="4561"/>
        <v>×</v>
      </c>
      <c r="CE2177" s="8" t="str">
        <f t="shared" si="4562"/>
        <v>×</v>
      </c>
      <c r="CI2177" s="18" t="str">
        <f t="shared" si="4563"/>
        <v>×</v>
      </c>
      <c r="CM2177" s="8" t="str">
        <f t="shared" si="4564"/>
        <v>×</v>
      </c>
      <c r="CQ2177" s="8" t="str">
        <f t="shared" si="4565"/>
        <v>×</v>
      </c>
      <c r="CU2177" s="8" t="str">
        <f t="shared" si="4566"/>
        <v>×</v>
      </c>
      <c r="CY2177" s="8" t="str">
        <f t="shared" si="4567"/>
        <v>×</v>
      </c>
      <c r="DC2177" s="2" t="str">
        <f t="shared" si="4568"/>
        <v>×</v>
      </c>
      <c r="DG2177" s="8" t="str">
        <f t="shared" si="4569"/>
        <v>×</v>
      </c>
      <c r="DK2177" s="2" t="str">
        <f t="shared" si="4570"/>
        <v>×</v>
      </c>
      <c r="DO2177" s="8" t="str">
        <f t="shared" si="4571"/>
        <v>×</v>
      </c>
      <c r="DS2177" s="2" t="str">
        <f t="shared" si="4572"/>
        <v>×</v>
      </c>
      <c r="DW2177" s="8" t="str">
        <f t="shared" si="4573"/>
        <v>×</v>
      </c>
      <c r="EA2177" s="8" t="str">
        <f t="shared" si="4574"/>
        <v>×</v>
      </c>
      <c r="EE2177" s="8" t="str">
        <f t="shared" si="4575"/>
        <v>×</v>
      </c>
      <c r="EI2177" s="8" t="str">
        <f t="shared" si="4576"/>
        <v>×</v>
      </c>
      <c r="EJ2177" s="8"/>
      <c r="EK2177" s="8"/>
      <c r="EL2177" s="8"/>
      <c r="EM2177" s="8"/>
      <c r="EN2177" s="8"/>
      <c r="EO2177" s="8"/>
      <c r="EP2177" s="8"/>
      <c r="EQ2177" s="8"/>
      <c r="EU2177" s="8" t="str">
        <f t="shared" si="4577"/>
        <v>×</v>
      </c>
      <c r="EY2177" s="8" t="str">
        <f t="shared" si="4578"/>
        <v>×</v>
      </c>
      <c r="FC2177" s="8" t="str">
        <f t="shared" si="4579"/>
        <v>×</v>
      </c>
      <c r="FG2177" s="8" t="str">
        <f t="shared" si="4580"/>
        <v>×</v>
      </c>
      <c r="FO2177" s="2" t="str">
        <f t="shared" si="4581"/>
        <v>×</v>
      </c>
      <c r="FS2177" s="8" t="str">
        <f t="shared" si="4582"/>
        <v>×</v>
      </c>
      <c r="FW2177" s="2" t="str">
        <f t="shared" si="4583"/>
        <v>×</v>
      </c>
      <c r="GA2177" s="8" t="str">
        <f t="shared" si="4584"/>
        <v>×</v>
      </c>
      <c r="GE2177" s="2" t="str">
        <f t="shared" si="4585"/>
        <v>×</v>
      </c>
      <c r="GI2177" s="8" t="str">
        <f t="shared" si="4586"/>
        <v>×</v>
      </c>
      <c r="GM2177" s="2" t="str">
        <f t="shared" si="4587"/>
        <v>×</v>
      </c>
      <c r="GQ2177" s="8" t="str">
        <f t="shared" si="4588"/>
        <v>×</v>
      </c>
      <c r="GU2177" s="2" t="str">
        <f t="shared" si="4589"/>
        <v>×</v>
      </c>
      <c r="GY2177" s="8" t="str">
        <f t="shared" si="4590"/>
        <v>×</v>
      </c>
      <c r="HC2177" s="8" t="str">
        <f t="shared" si="4591"/>
        <v>×</v>
      </c>
      <c r="HG2177" s="8" t="str">
        <f t="shared" si="4592"/>
        <v>×</v>
      </c>
      <c r="HK2177" s="8" t="str">
        <f t="shared" si="4593"/>
        <v>×</v>
      </c>
      <c r="HO2177" s="8" t="str">
        <f t="shared" si="4594"/>
        <v>×</v>
      </c>
      <c r="HS2177" s="8" t="str">
        <f t="shared" si="4595"/>
        <v>×</v>
      </c>
      <c r="HT2177" s="8"/>
      <c r="HU2177" s="8"/>
      <c r="HV2177" s="8"/>
      <c r="HW2177" s="8"/>
      <c r="IA2177" s="8" t="str">
        <f t="shared" si="4596"/>
        <v>×</v>
      </c>
      <c r="IE2177" s="8" t="str">
        <f t="shared" si="4597"/>
        <v>×</v>
      </c>
      <c r="II2177" s="8" t="str">
        <f t="shared" si="4598"/>
        <v>×</v>
      </c>
      <c r="IM2177" s="8" t="str">
        <f t="shared" si="4599"/>
        <v>×</v>
      </c>
    </row>
    <row r="2178" spans="1:267">
      <c r="A2178" s="16" t="s">
        <v>4586</v>
      </c>
      <c r="B2178" s="8">
        <v>59013</v>
      </c>
      <c r="C2178" s="2">
        <v>59</v>
      </c>
      <c r="D2178" s="8" t="s">
        <v>4561</v>
      </c>
      <c r="E2178" s="8" t="s">
        <v>4581</v>
      </c>
      <c r="F2178" s="10" t="s">
        <v>4591</v>
      </c>
      <c r="G2178" s="10" t="s">
        <v>4592</v>
      </c>
      <c r="H2178" s="8"/>
      <c r="I2178" s="8"/>
      <c r="J2178" s="8"/>
      <c r="K2178" s="8" t="str">
        <f t="shared" si="4544"/>
        <v>×</v>
      </c>
      <c r="L2178" s="8"/>
      <c r="M2178" s="8"/>
      <c r="N2178" s="8"/>
      <c r="O2178" s="24" t="str">
        <f t="shared" si="4545"/>
        <v>×</v>
      </c>
      <c r="P2178" s="24"/>
      <c r="Q2178" s="24"/>
      <c r="R2178" s="24"/>
      <c r="S2178" s="24" t="str">
        <f t="shared" si="4546"/>
        <v>×</v>
      </c>
      <c r="T2178" s="8"/>
      <c r="U2178" s="8"/>
      <c r="V2178" s="8"/>
      <c r="W2178" s="8" t="str">
        <f t="shared" si="4547"/>
        <v>×</v>
      </c>
      <c r="X2178" s="8"/>
      <c r="Y2178" s="8"/>
      <c r="Z2178" s="8"/>
      <c r="AA2178" s="8" t="str">
        <f t="shared" si="4548"/>
        <v>×</v>
      </c>
      <c r="AB2178" s="8"/>
      <c r="AC2178" s="8"/>
      <c r="AD2178" s="8"/>
      <c r="AE2178" s="8" t="str">
        <f t="shared" si="4549"/>
        <v>×</v>
      </c>
      <c r="AF2178" s="8"/>
      <c r="AG2178" s="8"/>
      <c r="AH2178" s="8"/>
      <c r="AI2178" s="8" t="str">
        <f t="shared" si="4550"/>
        <v>×</v>
      </c>
      <c r="AK2178" s="8"/>
      <c r="AL2178" s="8"/>
      <c r="AM2178" s="8" t="str">
        <f t="shared" si="4551"/>
        <v>×</v>
      </c>
      <c r="AN2178" s="8"/>
      <c r="AO2178" s="8"/>
      <c r="AP2178" s="8"/>
      <c r="AQ2178" s="8" t="str">
        <f t="shared" si="4552"/>
        <v>×</v>
      </c>
      <c r="AR2178" s="8"/>
      <c r="AS2178" s="8"/>
      <c r="AT2178" s="8"/>
      <c r="AU2178" s="8" t="str">
        <f t="shared" si="4553"/>
        <v>×</v>
      </c>
      <c r="AV2178" s="8"/>
      <c r="AW2178" s="8"/>
      <c r="AX2178" s="8"/>
      <c r="AY2178" s="8" t="str">
        <f t="shared" si="4554"/>
        <v>×</v>
      </c>
      <c r="AZ2178" s="8"/>
      <c r="BA2178" s="8"/>
      <c r="BB2178" s="8"/>
      <c r="BC2178" s="8" t="str">
        <f t="shared" si="4555"/>
        <v>×</v>
      </c>
      <c r="BD2178" s="8"/>
      <c r="BE2178" s="8"/>
      <c r="BF2178" s="8"/>
      <c r="BG2178" s="8" t="str">
        <f t="shared" si="4556"/>
        <v>×</v>
      </c>
      <c r="BH2178" s="8"/>
      <c r="BI2178" s="8"/>
      <c r="BJ2178" s="8"/>
      <c r="BK2178" s="8" t="str">
        <f t="shared" si="4557"/>
        <v>×</v>
      </c>
      <c r="BL2178" s="8"/>
      <c r="BM2178" s="8"/>
      <c r="BN2178" s="8"/>
      <c r="BO2178" s="8" t="str">
        <f t="shared" si="4558"/>
        <v>×</v>
      </c>
      <c r="BP2178" s="8"/>
      <c r="BQ2178" s="8"/>
      <c r="BR2178" s="8"/>
      <c r="BS2178" s="8" t="str">
        <f t="shared" si="4559"/>
        <v>×</v>
      </c>
      <c r="BT2178" s="8"/>
      <c r="BU2178" s="8"/>
      <c r="BV2178" s="8"/>
      <c r="BW2178" s="8" t="str">
        <f t="shared" si="4560"/>
        <v>×</v>
      </c>
      <c r="BX2178" s="8"/>
      <c r="BY2178" s="8"/>
      <c r="CA2178" s="18" t="str">
        <f t="shared" si="4561"/>
        <v>×</v>
      </c>
      <c r="CE2178" s="8" t="str">
        <f t="shared" si="4562"/>
        <v>×</v>
      </c>
      <c r="CI2178" s="18" t="str">
        <f t="shared" si="4563"/>
        <v>×</v>
      </c>
      <c r="CJ2178" s="8"/>
      <c r="CK2178" s="8"/>
      <c r="CL2178" s="8"/>
      <c r="CM2178" s="8" t="str">
        <f t="shared" si="4564"/>
        <v>×</v>
      </c>
      <c r="CN2178" s="8"/>
      <c r="CO2178" s="8"/>
      <c r="CP2178" s="8"/>
      <c r="CQ2178" s="8" t="str">
        <f t="shared" si="4565"/>
        <v>×</v>
      </c>
      <c r="CR2178" s="8"/>
      <c r="CS2178" s="8"/>
      <c r="CT2178" s="8"/>
      <c r="CU2178" s="8" t="str">
        <f t="shared" si="4566"/>
        <v>×</v>
      </c>
      <c r="CV2178" s="8"/>
      <c r="CW2178" s="8"/>
      <c r="CX2178" s="8"/>
      <c r="CY2178" s="8" t="str">
        <f t="shared" si="4567"/>
        <v>×</v>
      </c>
      <c r="CZ2178" s="8"/>
      <c r="DA2178" s="8"/>
      <c r="DB2178" s="8"/>
      <c r="DC2178" s="8" t="str">
        <f t="shared" si="4568"/>
        <v>×</v>
      </c>
      <c r="DD2178" s="8"/>
      <c r="DE2178" s="8"/>
      <c r="DF2178" s="8"/>
      <c r="DG2178" s="8" t="str">
        <f t="shared" si="4569"/>
        <v>×</v>
      </c>
      <c r="DH2178" s="8"/>
      <c r="DI2178" s="8"/>
      <c r="DJ2178" s="8"/>
      <c r="DK2178" s="8" t="str">
        <f t="shared" si="4570"/>
        <v>×</v>
      </c>
      <c r="DL2178" s="8"/>
      <c r="DM2178" s="8"/>
      <c r="DN2178" s="8"/>
      <c r="DO2178" s="8" t="str">
        <f t="shared" si="4571"/>
        <v>×</v>
      </c>
      <c r="DP2178" s="8"/>
      <c r="DQ2178" s="8"/>
      <c r="DR2178" s="8"/>
      <c r="DS2178" s="8" t="str">
        <f t="shared" si="4572"/>
        <v>×</v>
      </c>
      <c r="DT2178" s="8"/>
      <c r="DU2178" s="8"/>
      <c r="DV2178" s="8"/>
      <c r="DW2178" s="8" t="str">
        <f t="shared" si="4573"/>
        <v>×</v>
      </c>
      <c r="DX2178" s="8"/>
      <c r="DY2178" s="8"/>
      <c r="DZ2178" s="8"/>
      <c r="EA2178" s="8" t="str">
        <f t="shared" si="4574"/>
        <v>×</v>
      </c>
      <c r="EB2178" s="8"/>
      <c r="EC2178" s="8"/>
      <c r="ED2178" s="8"/>
      <c r="EE2178" s="8" t="str">
        <f t="shared" si="4575"/>
        <v>×</v>
      </c>
      <c r="EF2178" s="8"/>
      <c r="EG2178" s="8"/>
      <c r="EH2178" s="8"/>
      <c r="EI2178" s="8" t="str">
        <f t="shared" si="4576"/>
        <v>×</v>
      </c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 t="str">
        <f t="shared" si="4577"/>
        <v>×</v>
      </c>
      <c r="EV2178" s="8"/>
      <c r="EW2178" s="8"/>
      <c r="EX2178" s="8"/>
      <c r="EY2178" s="8" t="str">
        <f t="shared" si="4578"/>
        <v>×</v>
      </c>
      <c r="EZ2178" s="8"/>
      <c r="FA2178" s="8"/>
      <c r="FB2178" s="8"/>
      <c r="FC2178" s="8" t="str">
        <f t="shared" si="4579"/>
        <v>×</v>
      </c>
      <c r="FD2178" s="8"/>
      <c r="FE2178" s="8"/>
      <c r="FF2178" s="8"/>
      <c r="FG2178" s="8" t="str">
        <f t="shared" si="4580"/>
        <v>×</v>
      </c>
      <c r="FH2178" s="8"/>
      <c r="FI2178" s="8"/>
      <c r="FJ2178" s="8"/>
      <c r="FK2178" s="8"/>
      <c r="FL2178" s="8"/>
      <c r="FM2178" s="8"/>
      <c r="FN2178" s="8"/>
      <c r="FO2178" s="8" t="str">
        <f t="shared" si="4581"/>
        <v>×</v>
      </c>
      <c r="FP2178" s="8"/>
      <c r="FQ2178" s="8"/>
      <c r="FR2178" s="8"/>
      <c r="FS2178" s="8" t="str">
        <f t="shared" si="4582"/>
        <v>×</v>
      </c>
      <c r="FT2178" s="8"/>
      <c r="FU2178" s="8"/>
      <c r="FV2178" s="8"/>
      <c r="FW2178" s="8" t="str">
        <f t="shared" si="4583"/>
        <v>×</v>
      </c>
      <c r="FX2178" s="8"/>
      <c r="FY2178" s="8"/>
      <c r="FZ2178" s="8"/>
      <c r="GA2178" s="8" t="str">
        <f t="shared" si="4584"/>
        <v>×</v>
      </c>
      <c r="GB2178" s="8"/>
      <c r="GC2178" s="8"/>
      <c r="GD2178" s="8"/>
      <c r="GE2178" s="8" t="str">
        <f t="shared" si="4585"/>
        <v>×</v>
      </c>
      <c r="GF2178" s="8"/>
      <c r="GG2178" s="8"/>
      <c r="GH2178" s="8"/>
      <c r="GI2178" s="8" t="str">
        <f t="shared" si="4586"/>
        <v>×</v>
      </c>
      <c r="GJ2178" s="8"/>
      <c r="GK2178" s="8"/>
      <c r="GL2178" s="8"/>
      <c r="GM2178" s="8" t="str">
        <f t="shared" si="4587"/>
        <v>×</v>
      </c>
      <c r="GN2178" s="8"/>
      <c r="GO2178" s="8"/>
      <c r="GP2178" s="8"/>
      <c r="GQ2178" s="8" t="str">
        <f t="shared" si="4588"/>
        <v>×</v>
      </c>
      <c r="GR2178" s="8"/>
      <c r="GS2178" s="8"/>
      <c r="GT2178" s="8"/>
      <c r="GU2178" s="8" t="str">
        <f t="shared" si="4589"/>
        <v>×</v>
      </c>
      <c r="GV2178" s="8"/>
      <c r="GW2178" s="8"/>
      <c r="GX2178" s="8"/>
      <c r="GY2178" s="8" t="str">
        <f t="shared" si="4590"/>
        <v>×</v>
      </c>
      <c r="GZ2178" s="8"/>
      <c r="HA2178" s="8"/>
      <c r="HB2178" s="8"/>
      <c r="HC2178" s="8" t="str">
        <f t="shared" si="4591"/>
        <v>×</v>
      </c>
      <c r="HD2178" s="8"/>
      <c r="HE2178" s="8"/>
      <c r="HF2178" s="8"/>
      <c r="HG2178" s="8" t="str">
        <f t="shared" si="4592"/>
        <v>×</v>
      </c>
      <c r="HH2178" s="8"/>
      <c r="HI2178" s="8"/>
      <c r="HJ2178" s="8"/>
      <c r="HK2178" s="8" t="str">
        <f t="shared" si="4593"/>
        <v>×</v>
      </c>
      <c r="HL2178" s="8"/>
      <c r="HM2178" s="8"/>
      <c r="HN2178" s="8"/>
      <c r="HO2178" s="8" t="str">
        <f t="shared" si="4594"/>
        <v>×</v>
      </c>
      <c r="HP2178" s="8"/>
      <c r="HQ2178" s="8"/>
      <c r="HR2178" s="8"/>
      <c r="HS2178" s="8" t="str">
        <f t="shared" si="4595"/>
        <v>×</v>
      </c>
      <c r="HT2178" s="8"/>
      <c r="HU2178" s="8"/>
      <c r="HV2178" s="8"/>
      <c r="HW2178" s="8"/>
      <c r="HX2178" s="8"/>
      <c r="HY2178" s="8"/>
      <c r="HZ2178" s="8"/>
      <c r="IA2178" s="8" t="str">
        <f t="shared" si="4596"/>
        <v>×</v>
      </c>
      <c r="IB2178" s="8"/>
      <c r="IC2178" s="8"/>
      <c r="ID2178" s="8"/>
      <c r="IE2178" s="8" t="str">
        <f t="shared" si="4597"/>
        <v>×</v>
      </c>
      <c r="IF2178" s="8"/>
      <c r="IG2178" s="8"/>
      <c r="IH2178" s="8"/>
      <c r="II2178" s="8" t="str">
        <f t="shared" si="4598"/>
        <v>×</v>
      </c>
      <c r="IJ2178" s="8"/>
      <c r="IK2178" s="8"/>
      <c r="IL2178" s="8"/>
      <c r="IM2178" s="8" t="str">
        <f t="shared" si="4599"/>
        <v>×</v>
      </c>
      <c r="IN2178" s="8"/>
      <c r="IO2178" s="8"/>
      <c r="IP2178" s="8"/>
      <c r="IQ2178" s="8"/>
      <c r="IR2178" s="8"/>
      <c r="IS2178" s="8"/>
      <c r="IT2178" s="8"/>
      <c r="IU2178" s="8"/>
      <c r="IV2178" s="8"/>
      <c r="IW2178" s="8"/>
      <c r="IX2178" s="8"/>
      <c r="IY2178" s="8"/>
      <c r="IZ2178" s="8"/>
      <c r="JA2178" s="8"/>
      <c r="JB2178" s="8"/>
      <c r="JC2178" s="8"/>
      <c r="JD2178" s="8"/>
      <c r="JE2178" s="8"/>
      <c r="JF2178" s="8"/>
      <c r="JG2178" s="8"/>
    </row>
    <row r="2179" spans="1:267">
      <c r="A2179" s="16" t="s">
        <v>104</v>
      </c>
      <c r="B2179" s="8">
        <v>59014</v>
      </c>
      <c r="C2179" s="2">
        <v>59</v>
      </c>
      <c r="D2179" s="2" t="s">
        <v>4561</v>
      </c>
      <c r="E2179" s="2" t="s">
        <v>4593</v>
      </c>
      <c r="F2179" s="182" t="s">
        <v>4594</v>
      </c>
      <c r="G2179" s="182" t="s">
        <v>4595</v>
      </c>
      <c r="K2179" s="2" t="str">
        <f t="shared" si="4544"/>
        <v>×</v>
      </c>
      <c r="O2179" s="24" t="str">
        <f t="shared" si="4545"/>
        <v>×</v>
      </c>
      <c r="P2179" s="34"/>
      <c r="Q2179" s="34"/>
      <c r="R2179" s="34"/>
      <c r="S2179" s="24" t="str">
        <f t="shared" si="4546"/>
        <v>×</v>
      </c>
      <c r="W2179" s="2" t="str">
        <f t="shared" si="4547"/>
        <v>×</v>
      </c>
      <c r="AA2179" s="8" t="str">
        <f t="shared" si="4548"/>
        <v>×</v>
      </c>
      <c r="AE2179" s="8" t="str">
        <f t="shared" si="4549"/>
        <v>×</v>
      </c>
      <c r="AI2179" s="8" t="str">
        <f t="shared" si="4550"/>
        <v>×</v>
      </c>
      <c r="AM2179" s="8" t="str">
        <f t="shared" si="4551"/>
        <v>×</v>
      </c>
      <c r="AQ2179" s="8" t="str">
        <f t="shared" si="4552"/>
        <v>×</v>
      </c>
      <c r="AU2179" s="8" t="str">
        <f t="shared" si="4553"/>
        <v>×</v>
      </c>
      <c r="AV2179" s="8"/>
      <c r="AW2179" s="8"/>
      <c r="AX2179" s="8"/>
      <c r="AY2179" s="8" t="str">
        <f t="shared" si="4554"/>
        <v>×</v>
      </c>
      <c r="BC2179" s="8" t="str">
        <f t="shared" si="4555"/>
        <v>×</v>
      </c>
      <c r="BD2179" s="8"/>
      <c r="BE2179" s="8"/>
      <c r="BF2179" s="8"/>
      <c r="BG2179" s="8" t="str">
        <f t="shared" si="4556"/>
        <v>×</v>
      </c>
      <c r="BK2179" s="8" t="str">
        <f t="shared" si="4557"/>
        <v>×</v>
      </c>
      <c r="BL2179" s="8"/>
      <c r="BM2179" s="8"/>
      <c r="BN2179" s="8"/>
      <c r="BO2179" s="8" t="str">
        <f t="shared" si="4558"/>
        <v>×</v>
      </c>
      <c r="BS2179" s="8" t="str">
        <f t="shared" si="4559"/>
        <v>×</v>
      </c>
      <c r="BW2179" s="2" t="str">
        <f t="shared" si="4560"/>
        <v>×</v>
      </c>
      <c r="CA2179" s="18" t="str">
        <f t="shared" si="4561"/>
        <v>×</v>
      </c>
      <c r="CE2179" s="8" t="str">
        <f t="shared" si="4562"/>
        <v>×</v>
      </c>
      <c r="CI2179" s="18" t="str">
        <f t="shared" si="4563"/>
        <v>×</v>
      </c>
      <c r="CM2179" s="8" t="str">
        <f t="shared" si="4564"/>
        <v>×</v>
      </c>
      <c r="CQ2179" s="8" t="str">
        <f t="shared" si="4565"/>
        <v>×</v>
      </c>
      <c r="CU2179" s="8" t="str">
        <f t="shared" si="4566"/>
        <v>×</v>
      </c>
      <c r="CY2179" s="8" t="str">
        <f t="shared" si="4567"/>
        <v>×</v>
      </c>
      <c r="DC2179" s="2" t="str">
        <f t="shared" si="4568"/>
        <v>×</v>
      </c>
      <c r="DG2179" s="8" t="str">
        <f t="shared" si="4569"/>
        <v>×</v>
      </c>
      <c r="DK2179" s="2" t="str">
        <f t="shared" si="4570"/>
        <v>×</v>
      </c>
      <c r="DO2179" s="8" t="str">
        <f t="shared" si="4571"/>
        <v>×</v>
      </c>
      <c r="DS2179" s="2" t="str">
        <f t="shared" si="4572"/>
        <v>×</v>
      </c>
      <c r="DW2179" s="8" t="str">
        <f t="shared" si="4573"/>
        <v>×</v>
      </c>
      <c r="EA2179" s="8" t="str">
        <f t="shared" si="4574"/>
        <v>×</v>
      </c>
      <c r="EE2179" s="8" t="str">
        <f t="shared" si="4575"/>
        <v>×</v>
      </c>
      <c r="EI2179" s="8" t="str">
        <f t="shared" si="4576"/>
        <v>×</v>
      </c>
      <c r="EJ2179" s="8"/>
      <c r="EK2179" s="8"/>
      <c r="EL2179" s="8"/>
      <c r="EM2179" s="8"/>
      <c r="EN2179" s="8"/>
      <c r="EO2179" s="8"/>
      <c r="EP2179" s="8"/>
      <c r="EQ2179" s="8"/>
      <c r="EU2179" s="8" t="str">
        <f t="shared" si="4577"/>
        <v>×</v>
      </c>
      <c r="EY2179" s="8" t="str">
        <f t="shared" si="4578"/>
        <v>×</v>
      </c>
      <c r="FC2179" s="8" t="str">
        <f t="shared" si="4579"/>
        <v>×</v>
      </c>
      <c r="FG2179" s="8" t="str">
        <f t="shared" si="4580"/>
        <v>×</v>
      </c>
      <c r="FO2179" s="2" t="str">
        <f t="shared" si="4581"/>
        <v>×</v>
      </c>
      <c r="FS2179" s="8" t="str">
        <f t="shared" si="4582"/>
        <v>×</v>
      </c>
      <c r="FW2179" s="2" t="str">
        <f t="shared" si="4583"/>
        <v>×</v>
      </c>
      <c r="GA2179" s="8" t="str">
        <f t="shared" si="4584"/>
        <v>×</v>
      </c>
      <c r="GE2179" s="2" t="str">
        <f t="shared" si="4585"/>
        <v>×</v>
      </c>
      <c r="GI2179" s="8" t="str">
        <f t="shared" si="4586"/>
        <v>×</v>
      </c>
      <c r="GM2179" s="2" t="str">
        <f t="shared" si="4587"/>
        <v>×</v>
      </c>
      <c r="GQ2179" s="8" t="str">
        <f t="shared" si="4588"/>
        <v>×</v>
      </c>
      <c r="GU2179" s="2" t="str">
        <f t="shared" si="4589"/>
        <v>×</v>
      </c>
      <c r="GY2179" s="8" t="str">
        <f t="shared" si="4590"/>
        <v>×</v>
      </c>
      <c r="HC2179" s="8" t="str">
        <f t="shared" si="4591"/>
        <v>×</v>
      </c>
      <c r="HG2179" s="8" t="str">
        <f t="shared" si="4592"/>
        <v>×</v>
      </c>
      <c r="HK2179" s="8" t="str">
        <f t="shared" si="4593"/>
        <v>×</v>
      </c>
      <c r="HO2179" s="8" t="str">
        <f t="shared" si="4594"/>
        <v>×</v>
      </c>
      <c r="HS2179" s="8" t="str">
        <f t="shared" si="4595"/>
        <v>×</v>
      </c>
      <c r="HT2179" s="8"/>
      <c r="HU2179" s="8"/>
      <c r="HV2179" s="8"/>
      <c r="HW2179" s="8"/>
      <c r="IA2179" s="8" t="str">
        <f t="shared" si="4596"/>
        <v>×</v>
      </c>
      <c r="IE2179" s="8" t="str">
        <f t="shared" si="4597"/>
        <v>×</v>
      </c>
      <c r="II2179" s="8" t="str">
        <f t="shared" si="4598"/>
        <v>×</v>
      </c>
      <c r="IM2179" s="8" t="str">
        <f t="shared" si="4599"/>
        <v>×</v>
      </c>
    </row>
    <row r="2180" spans="1:267">
      <c r="A2180" s="16" t="s">
        <v>104</v>
      </c>
      <c r="B2180" s="8">
        <v>59015</v>
      </c>
      <c r="C2180" s="2">
        <v>59</v>
      </c>
      <c r="D2180" s="2" t="s">
        <v>4561</v>
      </c>
      <c r="E2180" s="2" t="s">
        <v>4596</v>
      </c>
      <c r="F2180" s="10" t="s">
        <v>4597</v>
      </c>
      <c r="G2180" s="10" t="s">
        <v>4598</v>
      </c>
      <c r="K2180" s="2" t="str">
        <f t="shared" si="4544"/>
        <v>×</v>
      </c>
      <c r="O2180" s="24" t="str">
        <f t="shared" si="4545"/>
        <v>×</v>
      </c>
      <c r="P2180" s="34"/>
      <c r="Q2180" s="34"/>
      <c r="R2180" s="34"/>
      <c r="S2180" s="24" t="str">
        <f t="shared" si="4546"/>
        <v>×</v>
      </c>
      <c r="W2180" s="2" t="str">
        <f t="shared" si="4547"/>
        <v>×</v>
      </c>
      <c r="AA2180" s="8" t="str">
        <f t="shared" si="4548"/>
        <v>×</v>
      </c>
      <c r="AE2180" s="8" t="str">
        <f t="shared" si="4549"/>
        <v>×</v>
      </c>
      <c r="AI2180" s="8" t="str">
        <f t="shared" si="4550"/>
        <v>×</v>
      </c>
      <c r="AM2180" s="8" t="str">
        <f t="shared" si="4551"/>
        <v>×</v>
      </c>
      <c r="AQ2180" s="8" t="str">
        <f t="shared" si="4552"/>
        <v>×</v>
      </c>
      <c r="AU2180" s="8" t="str">
        <f t="shared" si="4553"/>
        <v>×</v>
      </c>
      <c r="AV2180" s="8"/>
      <c r="AW2180" s="8"/>
      <c r="AX2180" s="8"/>
      <c r="AY2180" s="8" t="str">
        <f t="shared" si="4554"/>
        <v>×</v>
      </c>
      <c r="BC2180" s="8" t="str">
        <f t="shared" si="4555"/>
        <v>×</v>
      </c>
      <c r="BD2180" s="8"/>
      <c r="BE2180" s="8"/>
      <c r="BF2180" s="8"/>
      <c r="BG2180" s="8" t="str">
        <f t="shared" si="4556"/>
        <v>×</v>
      </c>
      <c r="BK2180" s="8" t="str">
        <f t="shared" si="4557"/>
        <v>×</v>
      </c>
      <c r="BL2180" s="8"/>
      <c r="BM2180" s="8"/>
      <c r="BN2180" s="8"/>
      <c r="BO2180" s="8" t="str">
        <f t="shared" si="4558"/>
        <v>×</v>
      </c>
      <c r="BS2180" s="8" t="str">
        <f t="shared" si="4559"/>
        <v>×</v>
      </c>
      <c r="BW2180" s="2" t="str">
        <f t="shared" si="4560"/>
        <v>×</v>
      </c>
      <c r="CA2180" s="18" t="str">
        <f t="shared" si="4561"/>
        <v>×</v>
      </c>
      <c r="CE2180" s="8" t="str">
        <f t="shared" si="4562"/>
        <v>×</v>
      </c>
      <c r="CI2180" s="18" t="str">
        <f t="shared" si="4563"/>
        <v>×</v>
      </c>
      <c r="CM2180" s="8" t="str">
        <f t="shared" si="4564"/>
        <v>×</v>
      </c>
      <c r="CQ2180" s="8" t="str">
        <f t="shared" si="4565"/>
        <v>×</v>
      </c>
      <c r="CU2180" s="8" t="str">
        <f t="shared" si="4566"/>
        <v>×</v>
      </c>
      <c r="CY2180" s="8" t="str">
        <f t="shared" si="4567"/>
        <v>×</v>
      </c>
      <c r="DC2180" s="2" t="str">
        <f t="shared" si="4568"/>
        <v>×</v>
      </c>
      <c r="DG2180" s="8" t="str">
        <f t="shared" si="4569"/>
        <v>×</v>
      </c>
      <c r="DK2180" s="2" t="str">
        <f t="shared" si="4570"/>
        <v>×</v>
      </c>
      <c r="DO2180" s="8" t="str">
        <f t="shared" si="4571"/>
        <v>×</v>
      </c>
      <c r="DS2180" s="2" t="str">
        <f t="shared" si="4572"/>
        <v>×</v>
      </c>
      <c r="DW2180" s="8" t="str">
        <f t="shared" si="4573"/>
        <v>×</v>
      </c>
      <c r="EA2180" s="8" t="str">
        <f t="shared" si="4574"/>
        <v>×</v>
      </c>
      <c r="EE2180" s="8" t="str">
        <f t="shared" si="4575"/>
        <v>×</v>
      </c>
      <c r="EI2180" s="8" t="str">
        <f t="shared" si="4576"/>
        <v>×</v>
      </c>
      <c r="EJ2180" s="8"/>
      <c r="EK2180" s="8"/>
      <c r="EL2180" s="8"/>
      <c r="EM2180" s="8"/>
      <c r="EN2180" s="8"/>
      <c r="EO2180" s="8"/>
      <c r="EP2180" s="8"/>
      <c r="EQ2180" s="8"/>
      <c r="EU2180" s="8" t="str">
        <f t="shared" si="4577"/>
        <v>×</v>
      </c>
      <c r="EY2180" s="8" t="str">
        <f t="shared" si="4578"/>
        <v>×</v>
      </c>
      <c r="FC2180" s="8" t="str">
        <f t="shared" si="4579"/>
        <v>×</v>
      </c>
      <c r="FG2180" s="8" t="str">
        <f t="shared" si="4580"/>
        <v>×</v>
      </c>
      <c r="FO2180" s="2" t="str">
        <f t="shared" si="4581"/>
        <v>×</v>
      </c>
      <c r="FS2180" s="8" t="str">
        <f t="shared" si="4582"/>
        <v>×</v>
      </c>
      <c r="FW2180" s="2" t="str">
        <f t="shared" si="4583"/>
        <v>×</v>
      </c>
      <c r="GA2180" s="8" t="str">
        <f t="shared" si="4584"/>
        <v>×</v>
      </c>
      <c r="GE2180" s="2" t="str">
        <f t="shared" si="4585"/>
        <v>×</v>
      </c>
      <c r="GI2180" s="8" t="str">
        <f t="shared" si="4586"/>
        <v>×</v>
      </c>
      <c r="GM2180" s="2" t="str">
        <f t="shared" si="4587"/>
        <v>×</v>
      </c>
      <c r="GQ2180" s="8" t="str">
        <f t="shared" si="4588"/>
        <v>×</v>
      </c>
      <c r="GU2180" s="2" t="str">
        <f t="shared" si="4589"/>
        <v>×</v>
      </c>
      <c r="GY2180" s="8" t="str">
        <f t="shared" si="4590"/>
        <v>×</v>
      </c>
      <c r="HC2180" s="8" t="str">
        <f t="shared" si="4591"/>
        <v>×</v>
      </c>
      <c r="HG2180" s="8" t="str">
        <f t="shared" si="4592"/>
        <v>×</v>
      </c>
      <c r="HK2180" s="8" t="str">
        <f t="shared" si="4593"/>
        <v>×</v>
      </c>
      <c r="HO2180" s="8" t="str">
        <f t="shared" si="4594"/>
        <v>×</v>
      </c>
      <c r="HS2180" s="8" t="str">
        <f t="shared" si="4595"/>
        <v>×</v>
      </c>
      <c r="HT2180" s="8"/>
      <c r="HU2180" s="8"/>
      <c r="HV2180" s="8"/>
      <c r="HW2180" s="8"/>
      <c r="IA2180" s="8" t="str">
        <f t="shared" si="4596"/>
        <v>×</v>
      </c>
      <c r="IE2180" s="8" t="str">
        <f t="shared" si="4597"/>
        <v>×</v>
      </c>
      <c r="II2180" s="8" t="str">
        <f t="shared" si="4598"/>
        <v>×</v>
      </c>
      <c r="IM2180" s="8" t="str">
        <f t="shared" si="4599"/>
        <v>×</v>
      </c>
    </row>
    <row r="2181" spans="1:267" ht="36">
      <c r="A2181" s="16" t="s">
        <v>104</v>
      </c>
      <c r="B2181" s="8">
        <v>59016</v>
      </c>
      <c r="C2181" s="2">
        <v>59</v>
      </c>
      <c r="D2181" s="8" t="s">
        <v>4561</v>
      </c>
      <c r="E2181" s="8" t="s">
        <v>4596</v>
      </c>
      <c r="F2181" s="10" t="s">
        <v>4599</v>
      </c>
      <c r="G2181" s="10" t="s">
        <v>4600</v>
      </c>
      <c r="H2181" s="8"/>
      <c r="I2181" s="8"/>
      <c r="J2181" s="8"/>
      <c r="K2181" s="8" t="str">
        <f t="shared" si="4544"/>
        <v>×</v>
      </c>
      <c r="L2181" s="8"/>
      <c r="M2181" s="8"/>
      <c r="N2181" s="8"/>
      <c r="O2181" s="24" t="str">
        <f t="shared" si="4545"/>
        <v>×</v>
      </c>
      <c r="P2181" s="24"/>
      <c r="Q2181" s="24"/>
      <c r="R2181" s="24"/>
      <c r="S2181" s="24" t="str">
        <f t="shared" si="4546"/>
        <v>×</v>
      </c>
      <c r="T2181" s="8"/>
      <c r="U2181" s="8"/>
      <c r="V2181" s="8"/>
      <c r="W2181" s="8" t="str">
        <f t="shared" si="4547"/>
        <v>×</v>
      </c>
      <c r="X2181" s="8"/>
      <c r="Y2181" s="8"/>
      <c r="Z2181" s="8"/>
      <c r="AA2181" s="8" t="str">
        <f t="shared" si="4548"/>
        <v>×</v>
      </c>
      <c r="AB2181" s="8"/>
      <c r="AC2181" s="8"/>
      <c r="AD2181" s="8"/>
      <c r="AE2181" s="8" t="str">
        <f t="shared" si="4549"/>
        <v>×</v>
      </c>
      <c r="AF2181" s="8"/>
      <c r="AG2181" s="8"/>
      <c r="AH2181" s="8"/>
      <c r="AI2181" s="8" t="str">
        <f t="shared" si="4550"/>
        <v>×</v>
      </c>
      <c r="AK2181" s="8"/>
      <c r="AL2181" s="8"/>
      <c r="AM2181" s="8" t="str">
        <f t="shared" si="4551"/>
        <v>×</v>
      </c>
      <c r="AN2181" s="8"/>
      <c r="AO2181" s="8"/>
      <c r="AP2181" s="8"/>
      <c r="AQ2181" s="8" t="str">
        <f t="shared" si="4552"/>
        <v>×</v>
      </c>
      <c r="AR2181" s="8"/>
      <c r="AS2181" s="8"/>
      <c r="AT2181" s="8"/>
      <c r="AU2181" s="8" t="str">
        <f t="shared" si="4553"/>
        <v>×</v>
      </c>
      <c r="AV2181" s="8"/>
      <c r="AW2181" s="8"/>
      <c r="AX2181" s="8"/>
      <c r="AY2181" s="8" t="str">
        <f t="shared" si="4554"/>
        <v>×</v>
      </c>
      <c r="AZ2181" s="8"/>
      <c r="BA2181" s="8"/>
      <c r="BB2181" s="8"/>
      <c r="BC2181" s="8" t="str">
        <f t="shared" si="4555"/>
        <v>×</v>
      </c>
      <c r="BD2181" s="8"/>
      <c r="BE2181" s="8"/>
      <c r="BF2181" s="8"/>
      <c r="BG2181" s="8" t="str">
        <f t="shared" si="4556"/>
        <v>×</v>
      </c>
      <c r="BH2181" s="8"/>
      <c r="BI2181" s="8"/>
      <c r="BJ2181" s="8"/>
      <c r="BK2181" s="8" t="str">
        <f t="shared" si="4557"/>
        <v>×</v>
      </c>
      <c r="BL2181" s="8"/>
      <c r="BM2181" s="8"/>
      <c r="BN2181" s="8"/>
      <c r="BO2181" s="8" t="str">
        <f t="shared" si="4558"/>
        <v>×</v>
      </c>
      <c r="BP2181" s="8"/>
      <c r="BQ2181" s="8"/>
      <c r="BR2181" s="8"/>
      <c r="BS2181" s="8" t="str">
        <f t="shared" si="4559"/>
        <v>×</v>
      </c>
      <c r="BT2181" s="8"/>
      <c r="BU2181" s="8"/>
      <c r="BV2181" s="8"/>
      <c r="BW2181" s="8" t="str">
        <f t="shared" si="4560"/>
        <v>×</v>
      </c>
      <c r="BX2181" s="8"/>
      <c r="BY2181" s="8"/>
      <c r="CA2181" s="18" t="str">
        <f t="shared" si="4561"/>
        <v>×</v>
      </c>
      <c r="CE2181" s="8" t="str">
        <f t="shared" si="4562"/>
        <v>×</v>
      </c>
      <c r="CI2181" s="18" t="str">
        <f t="shared" si="4563"/>
        <v>×</v>
      </c>
      <c r="CJ2181" s="8"/>
      <c r="CK2181" s="8"/>
      <c r="CL2181" s="8"/>
      <c r="CM2181" s="8" t="str">
        <f t="shared" si="4564"/>
        <v>×</v>
      </c>
      <c r="CN2181" s="8"/>
      <c r="CO2181" s="8"/>
      <c r="CP2181" s="8"/>
      <c r="CQ2181" s="8" t="str">
        <f t="shared" si="4565"/>
        <v>×</v>
      </c>
      <c r="CR2181" s="8"/>
      <c r="CS2181" s="8"/>
      <c r="CT2181" s="8"/>
      <c r="CU2181" s="8" t="str">
        <f t="shared" si="4566"/>
        <v>×</v>
      </c>
      <c r="CV2181" s="8"/>
      <c r="CW2181" s="8"/>
      <c r="CX2181" s="8"/>
      <c r="CY2181" s="8" t="str">
        <f t="shared" si="4567"/>
        <v>×</v>
      </c>
      <c r="CZ2181" s="8"/>
      <c r="DA2181" s="8"/>
      <c r="DB2181" s="8"/>
      <c r="DC2181" s="8" t="str">
        <f t="shared" si="4568"/>
        <v>×</v>
      </c>
      <c r="DD2181" s="8"/>
      <c r="DE2181" s="8"/>
      <c r="DF2181" s="8"/>
      <c r="DG2181" s="8" t="str">
        <f t="shared" si="4569"/>
        <v>×</v>
      </c>
      <c r="DH2181" s="8"/>
      <c r="DI2181" s="8"/>
      <c r="DJ2181" s="8"/>
      <c r="DK2181" s="8" t="str">
        <f t="shared" si="4570"/>
        <v>×</v>
      </c>
      <c r="DL2181" s="8"/>
      <c r="DM2181" s="8"/>
      <c r="DN2181" s="8"/>
      <c r="DO2181" s="8" t="str">
        <f t="shared" si="4571"/>
        <v>×</v>
      </c>
      <c r="DP2181" s="8"/>
      <c r="DQ2181" s="8"/>
      <c r="DR2181" s="8"/>
      <c r="DS2181" s="8" t="str">
        <f t="shared" si="4572"/>
        <v>×</v>
      </c>
      <c r="DT2181" s="8"/>
      <c r="DU2181" s="8"/>
      <c r="DV2181" s="8"/>
      <c r="DW2181" s="8" t="str">
        <f t="shared" si="4573"/>
        <v>×</v>
      </c>
      <c r="DX2181" s="8"/>
      <c r="DY2181" s="8"/>
      <c r="DZ2181" s="8"/>
      <c r="EA2181" s="8" t="str">
        <f t="shared" si="4574"/>
        <v>×</v>
      </c>
      <c r="EB2181" s="8"/>
      <c r="EC2181" s="8"/>
      <c r="ED2181" s="8"/>
      <c r="EE2181" s="8" t="str">
        <f t="shared" si="4575"/>
        <v>×</v>
      </c>
      <c r="EF2181" s="8"/>
      <c r="EG2181" s="8"/>
      <c r="EH2181" s="8"/>
      <c r="EI2181" s="8" t="str">
        <f t="shared" si="4576"/>
        <v>×</v>
      </c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 t="str">
        <f t="shared" si="4577"/>
        <v>×</v>
      </c>
      <c r="EV2181" s="8"/>
      <c r="EW2181" s="8"/>
      <c r="EX2181" s="8"/>
      <c r="EY2181" s="8" t="str">
        <f t="shared" si="4578"/>
        <v>×</v>
      </c>
      <c r="EZ2181" s="8"/>
      <c r="FA2181" s="8"/>
      <c r="FB2181" s="8"/>
      <c r="FC2181" s="8" t="str">
        <f t="shared" si="4579"/>
        <v>×</v>
      </c>
      <c r="FD2181" s="8"/>
      <c r="FE2181" s="8"/>
      <c r="FF2181" s="8"/>
      <c r="FG2181" s="8" t="str">
        <f t="shared" si="4580"/>
        <v>×</v>
      </c>
      <c r="FH2181" s="8"/>
      <c r="FI2181" s="8"/>
      <c r="FJ2181" s="8"/>
      <c r="FK2181" s="8"/>
      <c r="FL2181" s="8"/>
      <c r="FM2181" s="8"/>
      <c r="FN2181" s="8"/>
      <c r="FO2181" s="8" t="str">
        <f t="shared" si="4581"/>
        <v>×</v>
      </c>
      <c r="FP2181" s="8"/>
      <c r="FQ2181" s="8"/>
      <c r="FR2181" s="8"/>
      <c r="FS2181" s="8" t="str">
        <f t="shared" si="4582"/>
        <v>×</v>
      </c>
      <c r="FT2181" s="8"/>
      <c r="FU2181" s="8"/>
      <c r="FV2181" s="8"/>
      <c r="FW2181" s="8" t="str">
        <f t="shared" si="4583"/>
        <v>×</v>
      </c>
      <c r="FX2181" s="8"/>
      <c r="FY2181" s="8"/>
      <c r="FZ2181" s="8"/>
      <c r="GA2181" s="8" t="str">
        <f t="shared" si="4584"/>
        <v>×</v>
      </c>
      <c r="GB2181" s="8"/>
      <c r="GC2181" s="8"/>
      <c r="GD2181" s="8"/>
      <c r="GE2181" s="8" t="str">
        <f t="shared" si="4585"/>
        <v>×</v>
      </c>
      <c r="GF2181" s="8"/>
      <c r="GG2181" s="8"/>
      <c r="GH2181" s="8"/>
      <c r="GI2181" s="8" t="str">
        <f t="shared" si="4586"/>
        <v>×</v>
      </c>
      <c r="GJ2181" s="8"/>
      <c r="GK2181" s="8"/>
      <c r="GL2181" s="8"/>
      <c r="GM2181" s="8" t="str">
        <f t="shared" si="4587"/>
        <v>×</v>
      </c>
      <c r="GN2181" s="8"/>
      <c r="GO2181" s="8"/>
      <c r="GP2181" s="8"/>
      <c r="GQ2181" s="8" t="str">
        <f t="shared" si="4588"/>
        <v>×</v>
      </c>
      <c r="GR2181" s="8"/>
      <c r="GS2181" s="8"/>
      <c r="GT2181" s="8"/>
      <c r="GU2181" s="8" t="str">
        <f t="shared" si="4589"/>
        <v>×</v>
      </c>
      <c r="GV2181" s="8"/>
      <c r="GW2181" s="8"/>
      <c r="GX2181" s="8"/>
      <c r="GY2181" s="8" t="str">
        <f t="shared" si="4590"/>
        <v>×</v>
      </c>
      <c r="GZ2181" s="8"/>
      <c r="HA2181" s="8"/>
      <c r="HB2181" s="8"/>
      <c r="HC2181" s="8" t="str">
        <f t="shared" si="4591"/>
        <v>×</v>
      </c>
      <c r="HD2181" s="8"/>
      <c r="HE2181" s="8"/>
      <c r="HF2181" s="8"/>
      <c r="HG2181" s="8" t="str">
        <f t="shared" si="4592"/>
        <v>×</v>
      </c>
      <c r="HH2181" s="8"/>
      <c r="HI2181" s="8"/>
      <c r="HJ2181" s="8"/>
      <c r="HK2181" s="8" t="str">
        <f t="shared" si="4593"/>
        <v>×</v>
      </c>
      <c r="HL2181" s="8"/>
      <c r="HM2181" s="8"/>
      <c r="HN2181" s="8"/>
      <c r="HO2181" s="8" t="str">
        <f t="shared" si="4594"/>
        <v>×</v>
      </c>
      <c r="HP2181" s="8"/>
      <c r="HQ2181" s="8"/>
      <c r="HR2181" s="8"/>
      <c r="HS2181" s="8" t="str">
        <f t="shared" si="4595"/>
        <v>×</v>
      </c>
      <c r="HT2181" s="8"/>
      <c r="HU2181" s="8"/>
      <c r="HV2181" s="8"/>
      <c r="HW2181" s="8"/>
      <c r="HX2181" s="8"/>
      <c r="HY2181" s="8"/>
      <c r="HZ2181" s="8"/>
      <c r="IA2181" s="8" t="str">
        <f t="shared" si="4596"/>
        <v>×</v>
      </c>
      <c r="IB2181" s="8"/>
      <c r="IC2181" s="8"/>
      <c r="ID2181" s="8"/>
      <c r="IE2181" s="8" t="str">
        <f t="shared" si="4597"/>
        <v>×</v>
      </c>
      <c r="IF2181" s="8"/>
      <c r="IG2181" s="8"/>
      <c r="IH2181" s="8"/>
      <c r="II2181" s="8" t="str">
        <f t="shared" si="4598"/>
        <v>×</v>
      </c>
      <c r="IJ2181" s="8"/>
      <c r="IK2181" s="8"/>
      <c r="IL2181" s="8"/>
      <c r="IM2181" s="8" t="str">
        <f t="shared" si="4599"/>
        <v>×</v>
      </c>
      <c r="IN2181" s="8"/>
      <c r="IO2181" s="8"/>
      <c r="IP2181" s="8"/>
      <c r="IQ2181" s="8"/>
      <c r="IR2181" s="8"/>
      <c r="IS2181" s="8"/>
      <c r="IT2181" s="8"/>
      <c r="IU2181" s="8"/>
      <c r="IV2181" s="8"/>
      <c r="IW2181" s="8"/>
      <c r="IX2181" s="8"/>
      <c r="IY2181" s="8"/>
      <c r="IZ2181" s="8"/>
      <c r="JA2181" s="8"/>
      <c r="JB2181" s="8"/>
      <c r="JC2181" s="8"/>
      <c r="JD2181" s="8"/>
      <c r="JE2181" s="8"/>
      <c r="JF2181" s="8"/>
      <c r="JG2181" s="8"/>
    </row>
    <row r="2182" spans="1:267">
      <c r="A2182" s="16" t="s">
        <v>104</v>
      </c>
      <c r="B2182" s="8">
        <v>59017</v>
      </c>
      <c r="C2182" s="2">
        <v>59</v>
      </c>
      <c r="D2182" s="2" t="s">
        <v>4561</v>
      </c>
      <c r="E2182" s="2" t="s">
        <v>4601</v>
      </c>
      <c r="F2182" s="182" t="s">
        <v>4591</v>
      </c>
      <c r="G2182" s="182" t="s">
        <v>4592</v>
      </c>
      <c r="K2182" s="2" t="str">
        <f t="shared" si="4544"/>
        <v>×</v>
      </c>
      <c r="O2182" s="24" t="str">
        <f t="shared" si="4545"/>
        <v>×</v>
      </c>
      <c r="P2182" s="34"/>
      <c r="Q2182" s="34"/>
      <c r="R2182" s="34"/>
      <c r="S2182" s="24" t="str">
        <f t="shared" si="4546"/>
        <v>×</v>
      </c>
      <c r="W2182" s="2" t="str">
        <f t="shared" si="4547"/>
        <v>×</v>
      </c>
      <c r="AA2182" s="8" t="str">
        <f t="shared" si="4548"/>
        <v>×</v>
      </c>
      <c r="AE2182" s="8" t="str">
        <f t="shared" si="4549"/>
        <v>×</v>
      </c>
      <c r="AI2182" s="8" t="str">
        <f t="shared" si="4550"/>
        <v>×</v>
      </c>
      <c r="AM2182" s="8" t="str">
        <f t="shared" si="4551"/>
        <v>×</v>
      </c>
      <c r="AQ2182" s="8" t="str">
        <f t="shared" si="4552"/>
        <v>×</v>
      </c>
      <c r="AU2182" s="8" t="str">
        <f t="shared" si="4553"/>
        <v>×</v>
      </c>
      <c r="AV2182" s="8"/>
      <c r="AW2182" s="8"/>
      <c r="AX2182" s="8"/>
      <c r="AY2182" s="8" t="str">
        <f t="shared" si="4554"/>
        <v>×</v>
      </c>
      <c r="BC2182" s="8" t="str">
        <f t="shared" si="4555"/>
        <v>×</v>
      </c>
      <c r="BD2182" s="8"/>
      <c r="BE2182" s="8"/>
      <c r="BF2182" s="8"/>
      <c r="BG2182" s="8" t="str">
        <f t="shared" si="4556"/>
        <v>×</v>
      </c>
      <c r="BK2182" s="8" t="str">
        <f t="shared" si="4557"/>
        <v>×</v>
      </c>
      <c r="BL2182" s="8"/>
      <c r="BM2182" s="8"/>
      <c r="BN2182" s="8"/>
      <c r="BO2182" s="8" t="str">
        <f t="shared" si="4558"/>
        <v>×</v>
      </c>
      <c r="BS2182" s="8" t="str">
        <f t="shared" si="4559"/>
        <v>×</v>
      </c>
      <c r="BW2182" s="2" t="str">
        <f t="shared" si="4560"/>
        <v>×</v>
      </c>
      <c r="CA2182" s="18" t="str">
        <f t="shared" si="4561"/>
        <v>×</v>
      </c>
      <c r="CE2182" s="8" t="str">
        <f t="shared" si="4562"/>
        <v>×</v>
      </c>
      <c r="CI2182" s="18" t="str">
        <f t="shared" si="4563"/>
        <v>×</v>
      </c>
      <c r="CM2182" s="8" t="str">
        <f t="shared" si="4564"/>
        <v>×</v>
      </c>
      <c r="CQ2182" s="8" t="str">
        <f t="shared" si="4565"/>
        <v>×</v>
      </c>
      <c r="CU2182" s="8" t="str">
        <f t="shared" si="4566"/>
        <v>×</v>
      </c>
      <c r="CY2182" s="8" t="str">
        <f t="shared" si="4567"/>
        <v>×</v>
      </c>
      <c r="DC2182" s="2" t="str">
        <f t="shared" si="4568"/>
        <v>×</v>
      </c>
      <c r="DG2182" s="8" t="str">
        <f t="shared" si="4569"/>
        <v>×</v>
      </c>
      <c r="DK2182" s="2" t="str">
        <f t="shared" si="4570"/>
        <v>×</v>
      </c>
      <c r="DO2182" s="8" t="str">
        <f t="shared" si="4571"/>
        <v>×</v>
      </c>
      <c r="DS2182" s="2" t="str">
        <f t="shared" si="4572"/>
        <v>×</v>
      </c>
      <c r="DW2182" s="8" t="str">
        <f t="shared" si="4573"/>
        <v>×</v>
      </c>
      <c r="EA2182" s="8" t="str">
        <f t="shared" si="4574"/>
        <v>×</v>
      </c>
      <c r="EE2182" s="8" t="str">
        <f t="shared" si="4575"/>
        <v>×</v>
      </c>
      <c r="EI2182" s="8" t="str">
        <f t="shared" si="4576"/>
        <v>×</v>
      </c>
      <c r="EJ2182" s="8"/>
      <c r="EK2182" s="8"/>
      <c r="EL2182" s="8"/>
      <c r="EM2182" s="8"/>
      <c r="EN2182" s="8"/>
      <c r="EO2182" s="8"/>
      <c r="EP2182" s="8"/>
      <c r="EQ2182" s="8"/>
      <c r="EU2182" s="8" t="str">
        <f t="shared" si="4577"/>
        <v>×</v>
      </c>
      <c r="EY2182" s="8" t="str">
        <f t="shared" si="4578"/>
        <v>×</v>
      </c>
      <c r="FC2182" s="8" t="str">
        <f t="shared" si="4579"/>
        <v>×</v>
      </c>
      <c r="FG2182" s="8" t="str">
        <f t="shared" si="4580"/>
        <v>×</v>
      </c>
      <c r="FO2182" s="2" t="str">
        <f t="shared" si="4581"/>
        <v>×</v>
      </c>
      <c r="FS2182" s="8" t="str">
        <f t="shared" si="4582"/>
        <v>×</v>
      </c>
      <c r="FW2182" s="2" t="str">
        <f t="shared" si="4583"/>
        <v>×</v>
      </c>
      <c r="GA2182" s="8" t="str">
        <f t="shared" si="4584"/>
        <v>×</v>
      </c>
      <c r="GE2182" s="2" t="str">
        <f t="shared" si="4585"/>
        <v>×</v>
      </c>
      <c r="GI2182" s="8" t="str">
        <f t="shared" si="4586"/>
        <v>×</v>
      </c>
      <c r="GM2182" s="2" t="str">
        <f t="shared" si="4587"/>
        <v>×</v>
      </c>
      <c r="GQ2182" s="8" t="str">
        <f t="shared" si="4588"/>
        <v>×</v>
      </c>
      <c r="GU2182" s="2" t="str">
        <f t="shared" si="4589"/>
        <v>×</v>
      </c>
      <c r="GY2182" s="8" t="str">
        <f t="shared" si="4590"/>
        <v>×</v>
      </c>
      <c r="HC2182" s="8" t="str">
        <f t="shared" si="4591"/>
        <v>×</v>
      </c>
      <c r="HG2182" s="8" t="str">
        <f t="shared" si="4592"/>
        <v>×</v>
      </c>
      <c r="HK2182" s="8" t="str">
        <f t="shared" si="4593"/>
        <v>×</v>
      </c>
      <c r="HO2182" s="8" t="str">
        <f t="shared" si="4594"/>
        <v>×</v>
      </c>
      <c r="HS2182" s="8" t="str">
        <f t="shared" si="4595"/>
        <v>×</v>
      </c>
      <c r="HT2182" s="8"/>
      <c r="HU2182" s="8"/>
      <c r="HV2182" s="8"/>
      <c r="HW2182" s="8"/>
      <c r="IA2182" s="8" t="str">
        <f t="shared" si="4596"/>
        <v>×</v>
      </c>
      <c r="IE2182" s="8" t="str">
        <f t="shared" si="4597"/>
        <v>×</v>
      </c>
      <c r="II2182" s="8" t="str">
        <f t="shared" si="4598"/>
        <v>×</v>
      </c>
      <c r="IM2182" s="8" t="str">
        <f t="shared" si="4599"/>
        <v>×</v>
      </c>
    </row>
    <row r="2183" spans="1:267">
      <c r="A2183" s="16" t="s">
        <v>104</v>
      </c>
      <c r="B2183" s="8">
        <v>59018</v>
      </c>
      <c r="C2183" s="2">
        <v>59</v>
      </c>
      <c r="D2183" s="8" t="s">
        <v>4561</v>
      </c>
      <c r="E2183" s="8" t="s">
        <v>4602</v>
      </c>
      <c r="F2183" s="10" t="s">
        <v>4597</v>
      </c>
      <c r="G2183" s="10" t="s">
        <v>4603</v>
      </c>
      <c r="H2183" s="8"/>
      <c r="I2183" s="8"/>
      <c r="J2183" s="8"/>
      <c r="K2183" s="8" t="str">
        <f t="shared" si="4544"/>
        <v>×</v>
      </c>
      <c r="L2183" s="8"/>
      <c r="M2183" s="8"/>
      <c r="N2183" s="8"/>
      <c r="O2183" s="24" t="str">
        <f t="shared" si="4545"/>
        <v>×</v>
      </c>
      <c r="P2183" s="24"/>
      <c r="Q2183" s="24"/>
      <c r="R2183" s="24"/>
      <c r="S2183" s="24" t="str">
        <f t="shared" si="4546"/>
        <v>×</v>
      </c>
      <c r="T2183" s="8"/>
      <c r="U2183" s="8"/>
      <c r="V2183" s="8"/>
      <c r="W2183" s="8" t="str">
        <f t="shared" si="4547"/>
        <v>×</v>
      </c>
      <c r="X2183" s="8"/>
      <c r="Y2183" s="8"/>
      <c r="Z2183" s="8"/>
      <c r="AA2183" s="8" t="str">
        <f t="shared" si="4548"/>
        <v>×</v>
      </c>
      <c r="AB2183" s="8"/>
      <c r="AC2183" s="8"/>
      <c r="AD2183" s="8"/>
      <c r="AE2183" s="8" t="str">
        <f t="shared" si="4549"/>
        <v>×</v>
      </c>
      <c r="AF2183" s="8"/>
      <c r="AG2183" s="8"/>
      <c r="AH2183" s="8"/>
      <c r="AI2183" s="8" t="str">
        <f t="shared" si="4550"/>
        <v>×</v>
      </c>
      <c r="AK2183" s="8"/>
      <c r="AL2183" s="8"/>
      <c r="AM2183" s="8" t="str">
        <f t="shared" si="4551"/>
        <v>×</v>
      </c>
      <c r="AN2183" s="8"/>
      <c r="AO2183" s="8"/>
      <c r="AP2183" s="8"/>
      <c r="AQ2183" s="8" t="str">
        <f t="shared" si="4552"/>
        <v>×</v>
      </c>
      <c r="AR2183" s="8"/>
      <c r="AS2183" s="8"/>
      <c r="AT2183" s="8"/>
      <c r="AU2183" s="8" t="str">
        <f t="shared" si="4553"/>
        <v>×</v>
      </c>
      <c r="AV2183" s="8"/>
      <c r="AW2183" s="8"/>
      <c r="AX2183" s="8"/>
      <c r="AY2183" s="8" t="str">
        <f t="shared" si="4554"/>
        <v>×</v>
      </c>
      <c r="AZ2183" s="8"/>
      <c r="BA2183" s="8"/>
      <c r="BB2183" s="8"/>
      <c r="BC2183" s="8" t="str">
        <f t="shared" si="4555"/>
        <v>×</v>
      </c>
      <c r="BD2183" s="8"/>
      <c r="BE2183" s="8"/>
      <c r="BF2183" s="8"/>
      <c r="BG2183" s="8" t="str">
        <f t="shared" si="4556"/>
        <v>×</v>
      </c>
      <c r="BH2183" s="8"/>
      <c r="BI2183" s="8"/>
      <c r="BJ2183" s="8"/>
      <c r="BK2183" s="8" t="str">
        <f t="shared" si="4557"/>
        <v>×</v>
      </c>
      <c r="BL2183" s="8"/>
      <c r="BM2183" s="8"/>
      <c r="BN2183" s="8"/>
      <c r="BO2183" s="8" t="str">
        <f t="shared" si="4558"/>
        <v>×</v>
      </c>
      <c r="BP2183" s="8"/>
      <c r="BQ2183" s="8"/>
      <c r="BR2183" s="8"/>
      <c r="BS2183" s="8" t="str">
        <f t="shared" si="4559"/>
        <v>×</v>
      </c>
      <c r="BT2183" s="8"/>
      <c r="BU2183" s="8"/>
      <c r="BV2183" s="8"/>
      <c r="BW2183" s="8" t="str">
        <f t="shared" si="4560"/>
        <v>×</v>
      </c>
      <c r="BX2183" s="8"/>
      <c r="BY2183" s="8"/>
      <c r="CA2183" s="18" t="str">
        <f t="shared" si="4561"/>
        <v>×</v>
      </c>
      <c r="CE2183" s="8" t="str">
        <f t="shared" si="4562"/>
        <v>×</v>
      </c>
      <c r="CI2183" s="18" t="str">
        <f t="shared" si="4563"/>
        <v>×</v>
      </c>
      <c r="CJ2183" s="8"/>
      <c r="CK2183" s="8"/>
      <c r="CL2183" s="8"/>
      <c r="CM2183" s="8" t="str">
        <f t="shared" si="4564"/>
        <v>×</v>
      </c>
      <c r="CN2183" s="8"/>
      <c r="CO2183" s="8"/>
      <c r="CP2183" s="8"/>
      <c r="CQ2183" s="8" t="str">
        <f t="shared" si="4565"/>
        <v>×</v>
      </c>
      <c r="CR2183" s="8"/>
      <c r="CS2183" s="8"/>
      <c r="CT2183" s="8"/>
      <c r="CU2183" s="8" t="str">
        <f t="shared" si="4566"/>
        <v>×</v>
      </c>
      <c r="CV2183" s="8"/>
      <c r="CW2183" s="8"/>
      <c r="CX2183" s="8"/>
      <c r="CY2183" s="8" t="str">
        <f t="shared" si="4567"/>
        <v>×</v>
      </c>
      <c r="CZ2183" s="8"/>
      <c r="DA2183" s="8"/>
      <c r="DB2183" s="8"/>
      <c r="DC2183" s="8" t="str">
        <f t="shared" si="4568"/>
        <v>×</v>
      </c>
      <c r="DD2183" s="8"/>
      <c r="DE2183" s="8"/>
      <c r="DF2183" s="8"/>
      <c r="DG2183" s="8" t="str">
        <f t="shared" si="4569"/>
        <v>×</v>
      </c>
      <c r="DH2183" s="8"/>
      <c r="DI2183" s="8"/>
      <c r="DJ2183" s="8"/>
      <c r="DK2183" s="8" t="str">
        <f t="shared" si="4570"/>
        <v>×</v>
      </c>
      <c r="DL2183" s="8"/>
      <c r="DM2183" s="8"/>
      <c r="DN2183" s="8"/>
      <c r="DO2183" s="8" t="str">
        <f t="shared" si="4571"/>
        <v>×</v>
      </c>
      <c r="DP2183" s="8"/>
      <c r="DQ2183" s="8"/>
      <c r="DR2183" s="8"/>
      <c r="DS2183" s="8" t="str">
        <f t="shared" si="4572"/>
        <v>×</v>
      </c>
      <c r="DT2183" s="8"/>
      <c r="DU2183" s="8"/>
      <c r="DV2183" s="8"/>
      <c r="DW2183" s="8" t="str">
        <f t="shared" si="4573"/>
        <v>×</v>
      </c>
      <c r="DX2183" s="8"/>
      <c r="DY2183" s="8"/>
      <c r="DZ2183" s="8"/>
      <c r="EA2183" s="8" t="str">
        <f t="shared" si="4574"/>
        <v>×</v>
      </c>
      <c r="EB2183" s="8"/>
      <c r="EC2183" s="8"/>
      <c r="ED2183" s="8"/>
      <c r="EE2183" s="8" t="str">
        <f t="shared" si="4575"/>
        <v>×</v>
      </c>
      <c r="EF2183" s="8"/>
      <c r="EG2183" s="8"/>
      <c r="EH2183" s="8"/>
      <c r="EI2183" s="8" t="str">
        <f t="shared" si="4576"/>
        <v>×</v>
      </c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 t="str">
        <f t="shared" si="4577"/>
        <v>×</v>
      </c>
      <c r="EV2183" s="8"/>
      <c r="EW2183" s="8"/>
      <c r="EX2183" s="8"/>
      <c r="EY2183" s="8" t="str">
        <f t="shared" si="4578"/>
        <v>×</v>
      </c>
      <c r="EZ2183" s="8"/>
      <c r="FA2183" s="8"/>
      <c r="FB2183" s="8"/>
      <c r="FC2183" s="8" t="str">
        <f t="shared" si="4579"/>
        <v>×</v>
      </c>
      <c r="FD2183" s="8"/>
      <c r="FE2183" s="8"/>
      <c r="FF2183" s="8"/>
      <c r="FG2183" s="8" t="str">
        <f t="shared" si="4580"/>
        <v>×</v>
      </c>
      <c r="FH2183" s="8"/>
      <c r="FI2183" s="8"/>
      <c r="FJ2183" s="8"/>
      <c r="FK2183" s="8"/>
      <c r="FL2183" s="8"/>
      <c r="FM2183" s="8"/>
      <c r="FN2183" s="8"/>
      <c r="FO2183" s="8" t="str">
        <f t="shared" si="4581"/>
        <v>×</v>
      </c>
      <c r="FP2183" s="8"/>
      <c r="FQ2183" s="8"/>
      <c r="FR2183" s="8"/>
      <c r="FS2183" s="8" t="str">
        <f t="shared" si="4582"/>
        <v>×</v>
      </c>
      <c r="FT2183" s="8"/>
      <c r="FU2183" s="8"/>
      <c r="FV2183" s="8"/>
      <c r="FW2183" s="8" t="str">
        <f t="shared" si="4583"/>
        <v>×</v>
      </c>
      <c r="FX2183" s="8"/>
      <c r="FY2183" s="8"/>
      <c r="FZ2183" s="8"/>
      <c r="GA2183" s="8" t="str">
        <f t="shared" si="4584"/>
        <v>×</v>
      </c>
      <c r="GB2183" s="8"/>
      <c r="GC2183" s="8"/>
      <c r="GD2183" s="8"/>
      <c r="GE2183" s="8" t="str">
        <f t="shared" si="4585"/>
        <v>×</v>
      </c>
      <c r="GF2183" s="8"/>
      <c r="GG2183" s="8"/>
      <c r="GH2183" s="8"/>
      <c r="GI2183" s="8" t="str">
        <f t="shared" si="4586"/>
        <v>×</v>
      </c>
      <c r="GJ2183" s="8"/>
      <c r="GK2183" s="8"/>
      <c r="GL2183" s="8"/>
      <c r="GM2183" s="8" t="str">
        <f t="shared" si="4587"/>
        <v>×</v>
      </c>
      <c r="GN2183" s="8"/>
      <c r="GO2183" s="8"/>
      <c r="GP2183" s="8"/>
      <c r="GQ2183" s="8" t="str">
        <f t="shared" si="4588"/>
        <v>×</v>
      </c>
      <c r="GR2183" s="8"/>
      <c r="GS2183" s="8"/>
      <c r="GT2183" s="8"/>
      <c r="GU2183" s="8" t="str">
        <f t="shared" si="4589"/>
        <v>×</v>
      </c>
      <c r="GV2183" s="8"/>
      <c r="GW2183" s="8"/>
      <c r="GX2183" s="8"/>
      <c r="GY2183" s="8" t="str">
        <f t="shared" si="4590"/>
        <v>×</v>
      </c>
      <c r="GZ2183" s="8"/>
      <c r="HA2183" s="8"/>
      <c r="HB2183" s="8"/>
      <c r="HC2183" s="8" t="str">
        <f t="shared" si="4591"/>
        <v>×</v>
      </c>
      <c r="HD2183" s="8"/>
      <c r="HE2183" s="8"/>
      <c r="HF2183" s="8"/>
      <c r="HG2183" s="8" t="str">
        <f t="shared" si="4592"/>
        <v>×</v>
      </c>
      <c r="HH2183" s="8"/>
      <c r="HI2183" s="8"/>
      <c r="HJ2183" s="8"/>
      <c r="HK2183" s="8" t="str">
        <f t="shared" si="4593"/>
        <v>×</v>
      </c>
      <c r="HL2183" s="8"/>
      <c r="HM2183" s="8"/>
      <c r="HN2183" s="8"/>
      <c r="HO2183" s="8" t="str">
        <f t="shared" si="4594"/>
        <v>×</v>
      </c>
      <c r="HP2183" s="8"/>
      <c r="HQ2183" s="8"/>
      <c r="HR2183" s="8"/>
      <c r="HS2183" s="8" t="str">
        <f t="shared" si="4595"/>
        <v>×</v>
      </c>
      <c r="HT2183" s="8"/>
      <c r="HU2183" s="8"/>
      <c r="HV2183" s="8"/>
      <c r="HW2183" s="8"/>
      <c r="HX2183" s="8"/>
      <c r="HY2183" s="8"/>
      <c r="HZ2183" s="8"/>
      <c r="IA2183" s="8" t="str">
        <f t="shared" si="4596"/>
        <v>×</v>
      </c>
      <c r="IB2183" s="8"/>
      <c r="IC2183" s="8"/>
      <c r="ID2183" s="8"/>
      <c r="IE2183" s="8" t="str">
        <f t="shared" si="4597"/>
        <v>×</v>
      </c>
      <c r="IF2183" s="8"/>
      <c r="IG2183" s="8"/>
      <c r="IH2183" s="8"/>
      <c r="II2183" s="8" t="str">
        <f t="shared" si="4598"/>
        <v>×</v>
      </c>
      <c r="IJ2183" s="8"/>
      <c r="IK2183" s="8"/>
      <c r="IL2183" s="8"/>
      <c r="IM2183" s="8" t="str">
        <f t="shared" si="4599"/>
        <v>×</v>
      </c>
      <c r="IN2183" s="8"/>
      <c r="IO2183" s="8"/>
      <c r="IP2183" s="8"/>
      <c r="IQ2183" s="8"/>
      <c r="IR2183" s="8"/>
      <c r="IS2183" s="8"/>
      <c r="IT2183" s="8"/>
      <c r="IU2183" s="8"/>
      <c r="IV2183" s="8"/>
      <c r="IW2183" s="8"/>
      <c r="IX2183" s="8"/>
      <c r="IY2183" s="8"/>
      <c r="IZ2183" s="8"/>
      <c r="JA2183" s="8"/>
      <c r="JB2183" s="8"/>
      <c r="JC2183" s="8"/>
      <c r="JD2183" s="8"/>
      <c r="JE2183" s="8"/>
      <c r="JF2183" s="8"/>
      <c r="JG2183" s="8"/>
    </row>
    <row r="2184" spans="1:267">
      <c r="A2184" s="16" t="s">
        <v>104</v>
      </c>
      <c r="B2184" s="8">
        <v>59019</v>
      </c>
      <c r="C2184" s="2">
        <v>59</v>
      </c>
      <c r="D2184" s="8" t="s">
        <v>4561</v>
      </c>
      <c r="E2184" s="8" t="s">
        <v>4604</v>
      </c>
      <c r="F2184" s="10" t="s">
        <v>4605</v>
      </c>
      <c r="G2184" s="10" t="s">
        <v>4606</v>
      </c>
      <c r="H2184" s="8"/>
      <c r="I2184" s="8"/>
      <c r="J2184" s="8"/>
      <c r="K2184" s="8" t="str">
        <f t="shared" si="4544"/>
        <v>×</v>
      </c>
      <c r="L2184" s="8"/>
      <c r="M2184" s="8"/>
      <c r="N2184" s="8"/>
      <c r="O2184" s="24" t="str">
        <f t="shared" si="4545"/>
        <v>×</v>
      </c>
      <c r="P2184" s="24"/>
      <c r="Q2184" s="24"/>
      <c r="R2184" s="24"/>
      <c r="S2184" s="24" t="str">
        <f t="shared" si="4546"/>
        <v>×</v>
      </c>
      <c r="T2184" s="8"/>
      <c r="U2184" s="8"/>
      <c r="V2184" s="8"/>
      <c r="W2184" s="8" t="str">
        <f t="shared" si="4547"/>
        <v>×</v>
      </c>
      <c r="X2184" s="8"/>
      <c r="Y2184" s="8"/>
      <c r="Z2184" s="8"/>
      <c r="AA2184" s="8" t="str">
        <f t="shared" si="4548"/>
        <v>×</v>
      </c>
      <c r="AB2184" s="8"/>
      <c r="AC2184" s="8"/>
      <c r="AD2184" s="8"/>
      <c r="AE2184" s="8" t="str">
        <f t="shared" si="4549"/>
        <v>×</v>
      </c>
      <c r="AF2184" s="8"/>
      <c r="AG2184" s="8"/>
      <c r="AH2184" s="8"/>
      <c r="AI2184" s="8" t="str">
        <f t="shared" si="4550"/>
        <v>×</v>
      </c>
      <c r="AK2184" s="8"/>
      <c r="AL2184" s="8"/>
      <c r="AM2184" s="8" t="str">
        <f t="shared" si="4551"/>
        <v>×</v>
      </c>
      <c r="AN2184" s="8"/>
      <c r="AO2184" s="8"/>
      <c r="AP2184" s="8"/>
      <c r="AQ2184" s="8" t="str">
        <f t="shared" si="4552"/>
        <v>×</v>
      </c>
      <c r="AR2184" s="8"/>
      <c r="AS2184" s="8"/>
      <c r="AT2184" s="8"/>
      <c r="AU2184" s="8" t="str">
        <f t="shared" si="4553"/>
        <v>×</v>
      </c>
      <c r="AV2184" s="8"/>
      <c r="AW2184" s="8"/>
      <c r="AX2184" s="8"/>
      <c r="AY2184" s="8" t="str">
        <f t="shared" si="4554"/>
        <v>×</v>
      </c>
      <c r="AZ2184" s="8"/>
      <c r="BA2184" s="8"/>
      <c r="BB2184" s="8"/>
      <c r="BC2184" s="8" t="str">
        <f t="shared" si="4555"/>
        <v>×</v>
      </c>
      <c r="BD2184" s="8"/>
      <c r="BE2184" s="8"/>
      <c r="BF2184" s="8"/>
      <c r="BG2184" s="8" t="str">
        <f t="shared" si="4556"/>
        <v>×</v>
      </c>
      <c r="BH2184" s="8"/>
      <c r="BI2184" s="8"/>
      <c r="BJ2184" s="8"/>
      <c r="BK2184" s="8" t="str">
        <f t="shared" si="4557"/>
        <v>×</v>
      </c>
      <c r="BL2184" s="8"/>
      <c r="BM2184" s="8"/>
      <c r="BN2184" s="8"/>
      <c r="BO2184" s="8" t="str">
        <f t="shared" si="4558"/>
        <v>×</v>
      </c>
      <c r="BP2184" s="8"/>
      <c r="BQ2184" s="8"/>
      <c r="BR2184" s="8"/>
      <c r="BS2184" s="8" t="str">
        <f t="shared" si="4559"/>
        <v>×</v>
      </c>
      <c r="BT2184" s="8"/>
      <c r="BU2184" s="8"/>
      <c r="BV2184" s="8"/>
      <c r="BW2184" s="8" t="str">
        <f t="shared" si="4560"/>
        <v>×</v>
      </c>
      <c r="BX2184" s="8"/>
      <c r="BY2184" s="8"/>
      <c r="CA2184" s="18" t="str">
        <f t="shared" si="4561"/>
        <v>×</v>
      </c>
      <c r="CE2184" s="8" t="str">
        <f t="shared" si="4562"/>
        <v>×</v>
      </c>
      <c r="CI2184" s="18" t="str">
        <f t="shared" si="4563"/>
        <v>×</v>
      </c>
      <c r="CJ2184" s="8"/>
      <c r="CK2184" s="8"/>
      <c r="CL2184" s="8"/>
      <c r="CM2184" s="8" t="str">
        <f t="shared" si="4564"/>
        <v>×</v>
      </c>
      <c r="CN2184" s="8"/>
      <c r="CO2184" s="8"/>
      <c r="CP2184" s="8"/>
      <c r="CQ2184" s="8" t="str">
        <f t="shared" si="4565"/>
        <v>×</v>
      </c>
      <c r="CR2184" s="8"/>
      <c r="CS2184" s="8"/>
      <c r="CT2184" s="8"/>
      <c r="CU2184" s="8" t="str">
        <f t="shared" si="4566"/>
        <v>×</v>
      </c>
      <c r="CV2184" s="8"/>
      <c r="CW2184" s="8"/>
      <c r="CX2184" s="8"/>
      <c r="CY2184" s="8" t="str">
        <f t="shared" si="4567"/>
        <v>×</v>
      </c>
      <c r="CZ2184" s="8"/>
      <c r="DA2184" s="8"/>
      <c r="DB2184" s="8"/>
      <c r="DC2184" s="8" t="str">
        <f t="shared" si="4568"/>
        <v>×</v>
      </c>
      <c r="DD2184" s="8"/>
      <c r="DE2184" s="8"/>
      <c r="DF2184" s="8"/>
      <c r="DG2184" s="8" t="str">
        <f t="shared" si="4569"/>
        <v>×</v>
      </c>
      <c r="DH2184" s="8"/>
      <c r="DI2184" s="8"/>
      <c r="DJ2184" s="8"/>
      <c r="DK2184" s="8" t="str">
        <f t="shared" si="4570"/>
        <v>×</v>
      </c>
      <c r="DL2184" s="8"/>
      <c r="DM2184" s="8"/>
      <c r="DN2184" s="8"/>
      <c r="DO2184" s="8" t="str">
        <f t="shared" si="4571"/>
        <v>×</v>
      </c>
      <c r="DP2184" s="8"/>
      <c r="DQ2184" s="8"/>
      <c r="DR2184" s="8"/>
      <c r="DS2184" s="8" t="str">
        <f t="shared" si="4572"/>
        <v>×</v>
      </c>
      <c r="DT2184" s="8"/>
      <c r="DU2184" s="8"/>
      <c r="DV2184" s="8"/>
      <c r="DW2184" s="8" t="str">
        <f t="shared" si="4573"/>
        <v>×</v>
      </c>
      <c r="DX2184" s="8"/>
      <c r="DY2184" s="8"/>
      <c r="DZ2184" s="8"/>
      <c r="EA2184" s="8" t="str">
        <f t="shared" si="4574"/>
        <v>×</v>
      </c>
      <c r="EB2184" s="8"/>
      <c r="EC2184" s="8"/>
      <c r="ED2184" s="8"/>
      <c r="EE2184" s="8" t="str">
        <f t="shared" si="4575"/>
        <v>×</v>
      </c>
      <c r="EF2184" s="8"/>
      <c r="EG2184" s="8"/>
      <c r="EH2184" s="8"/>
      <c r="EI2184" s="8" t="str">
        <f t="shared" si="4576"/>
        <v>×</v>
      </c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 t="str">
        <f t="shared" si="4577"/>
        <v>×</v>
      </c>
      <c r="EV2184" s="8"/>
      <c r="EW2184" s="8"/>
      <c r="EX2184" s="8"/>
      <c r="EY2184" s="8" t="str">
        <f t="shared" si="4578"/>
        <v>×</v>
      </c>
      <c r="EZ2184" s="8"/>
      <c r="FA2184" s="8"/>
      <c r="FB2184" s="8"/>
      <c r="FC2184" s="8" t="str">
        <f t="shared" si="4579"/>
        <v>×</v>
      </c>
      <c r="FD2184" s="8"/>
      <c r="FE2184" s="8"/>
      <c r="FF2184" s="8"/>
      <c r="FG2184" s="8" t="str">
        <f t="shared" si="4580"/>
        <v>×</v>
      </c>
      <c r="FH2184" s="8"/>
      <c r="FI2184" s="8"/>
      <c r="FJ2184" s="8"/>
      <c r="FK2184" s="8"/>
      <c r="FL2184" s="8"/>
      <c r="FM2184" s="8"/>
      <c r="FN2184" s="8"/>
      <c r="FO2184" s="8" t="str">
        <f t="shared" si="4581"/>
        <v>×</v>
      </c>
      <c r="FP2184" s="8"/>
      <c r="FQ2184" s="8"/>
      <c r="FR2184" s="8"/>
      <c r="FS2184" s="8" t="str">
        <f t="shared" si="4582"/>
        <v>×</v>
      </c>
      <c r="FT2184" s="8"/>
      <c r="FU2184" s="8"/>
      <c r="FV2184" s="8"/>
      <c r="FW2184" s="8" t="str">
        <f t="shared" si="4583"/>
        <v>×</v>
      </c>
      <c r="FX2184" s="8"/>
      <c r="FY2184" s="8"/>
      <c r="FZ2184" s="8"/>
      <c r="GA2184" s="8" t="str">
        <f t="shared" si="4584"/>
        <v>×</v>
      </c>
      <c r="GB2184" s="8"/>
      <c r="GC2184" s="8"/>
      <c r="GD2184" s="8"/>
      <c r="GE2184" s="8" t="str">
        <f t="shared" si="4585"/>
        <v>×</v>
      </c>
      <c r="GF2184" s="8"/>
      <c r="GG2184" s="8"/>
      <c r="GH2184" s="8"/>
      <c r="GI2184" s="8" t="str">
        <f t="shared" si="4586"/>
        <v>×</v>
      </c>
      <c r="GJ2184" s="8"/>
      <c r="GK2184" s="8"/>
      <c r="GL2184" s="8"/>
      <c r="GM2184" s="8" t="str">
        <f t="shared" si="4587"/>
        <v>×</v>
      </c>
      <c r="GN2184" s="8"/>
      <c r="GO2184" s="8"/>
      <c r="GP2184" s="8"/>
      <c r="GQ2184" s="8" t="str">
        <f t="shared" si="4588"/>
        <v>×</v>
      </c>
      <c r="GR2184" s="8"/>
      <c r="GS2184" s="8"/>
      <c r="GT2184" s="8"/>
      <c r="GU2184" s="8" t="str">
        <f t="shared" si="4589"/>
        <v>×</v>
      </c>
      <c r="GV2184" s="8"/>
      <c r="GW2184" s="8"/>
      <c r="GX2184" s="8"/>
      <c r="GY2184" s="8" t="str">
        <f t="shared" si="4590"/>
        <v>×</v>
      </c>
      <c r="GZ2184" s="8"/>
      <c r="HA2184" s="8"/>
      <c r="HB2184" s="8"/>
      <c r="HC2184" s="8" t="str">
        <f t="shared" si="4591"/>
        <v>×</v>
      </c>
      <c r="HD2184" s="8"/>
      <c r="HE2184" s="8"/>
      <c r="HF2184" s="8"/>
      <c r="HG2184" s="8" t="str">
        <f t="shared" si="4592"/>
        <v>×</v>
      </c>
      <c r="HH2184" s="8"/>
      <c r="HI2184" s="8"/>
      <c r="HJ2184" s="8"/>
      <c r="HK2184" s="8" t="str">
        <f t="shared" si="4593"/>
        <v>×</v>
      </c>
      <c r="HL2184" s="8"/>
      <c r="HM2184" s="8"/>
      <c r="HN2184" s="8"/>
      <c r="HO2184" s="8" t="str">
        <f t="shared" si="4594"/>
        <v>×</v>
      </c>
      <c r="HP2184" s="8"/>
      <c r="HQ2184" s="8"/>
      <c r="HR2184" s="8"/>
      <c r="HS2184" s="8" t="str">
        <f t="shared" si="4595"/>
        <v>×</v>
      </c>
      <c r="HT2184" s="8"/>
      <c r="HU2184" s="8"/>
      <c r="HV2184" s="8"/>
      <c r="HW2184" s="8"/>
      <c r="HX2184" s="8"/>
      <c r="HY2184" s="8"/>
      <c r="HZ2184" s="8"/>
      <c r="IA2184" s="8" t="str">
        <f t="shared" si="4596"/>
        <v>×</v>
      </c>
      <c r="IB2184" s="8"/>
      <c r="IC2184" s="8"/>
      <c r="ID2184" s="8"/>
      <c r="IE2184" s="8" t="str">
        <f t="shared" si="4597"/>
        <v>×</v>
      </c>
      <c r="IF2184" s="8"/>
      <c r="IG2184" s="8"/>
      <c r="IH2184" s="8"/>
      <c r="II2184" s="8" t="str">
        <f t="shared" si="4598"/>
        <v>×</v>
      </c>
      <c r="IJ2184" s="8"/>
      <c r="IK2184" s="8"/>
      <c r="IL2184" s="8"/>
      <c r="IM2184" s="8" t="str">
        <f t="shared" si="4599"/>
        <v>×</v>
      </c>
      <c r="IN2184" s="8"/>
      <c r="IO2184" s="8"/>
      <c r="IP2184" s="8"/>
      <c r="IQ2184" s="8"/>
      <c r="IR2184" s="8"/>
      <c r="IS2184" s="8"/>
      <c r="IT2184" s="8"/>
      <c r="IU2184" s="8"/>
      <c r="IV2184" s="8"/>
      <c r="IW2184" s="8"/>
      <c r="IX2184" s="8"/>
      <c r="IY2184" s="8"/>
      <c r="IZ2184" s="8"/>
      <c r="JA2184" s="8"/>
      <c r="JB2184" s="8"/>
      <c r="JC2184" s="8"/>
      <c r="JD2184" s="8"/>
      <c r="JE2184" s="8"/>
      <c r="JF2184" s="8"/>
      <c r="JG2184" s="8"/>
    </row>
    <row r="2185" spans="1:267">
      <c r="A2185" s="16" t="s">
        <v>104</v>
      </c>
      <c r="B2185" s="8">
        <v>59020</v>
      </c>
      <c r="C2185" s="2">
        <v>59</v>
      </c>
      <c r="D2185" s="8" t="s">
        <v>4561</v>
      </c>
      <c r="E2185" s="8" t="s">
        <v>4607</v>
      </c>
      <c r="F2185" s="182" t="s">
        <v>4608</v>
      </c>
      <c r="G2185" s="182" t="s">
        <v>4609</v>
      </c>
      <c r="H2185" s="8"/>
      <c r="I2185" s="8"/>
      <c r="J2185" s="8"/>
      <c r="K2185" s="8" t="str">
        <f t="shared" si="4544"/>
        <v>×</v>
      </c>
      <c r="L2185" s="8"/>
      <c r="M2185" s="8"/>
      <c r="N2185" s="8"/>
      <c r="O2185" s="24" t="str">
        <f t="shared" si="4545"/>
        <v>×</v>
      </c>
      <c r="P2185" s="24"/>
      <c r="Q2185" s="24"/>
      <c r="R2185" s="24"/>
      <c r="S2185" s="24" t="str">
        <f t="shared" si="4546"/>
        <v>×</v>
      </c>
      <c r="T2185" s="8"/>
      <c r="U2185" s="8"/>
      <c r="V2185" s="8"/>
      <c r="W2185" s="8" t="str">
        <f t="shared" si="4547"/>
        <v>×</v>
      </c>
      <c r="X2185" s="8"/>
      <c r="Y2185" s="8"/>
      <c r="Z2185" s="8"/>
      <c r="AA2185" s="8" t="str">
        <f t="shared" si="4548"/>
        <v>×</v>
      </c>
      <c r="AB2185" s="8"/>
      <c r="AC2185" s="8"/>
      <c r="AD2185" s="8"/>
      <c r="AE2185" s="8" t="str">
        <f t="shared" si="4549"/>
        <v>×</v>
      </c>
      <c r="AF2185" s="8"/>
      <c r="AG2185" s="8"/>
      <c r="AH2185" s="8"/>
      <c r="AI2185" s="8" t="str">
        <f t="shared" si="4550"/>
        <v>×</v>
      </c>
      <c r="AK2185" s="8"/>
      <c r="AL2185" s="8"/>
      <c r="AM2185" s="8" t="str">
        <f t="shared" si="4551"/>
        <v>×</v>
      </c>
      <c r="AN2185" s="8"/>
      <c r="AO2185" s="8"/>
      <c r="AP2185" s="8"/>
      <c r="AQ2185" s="8" t="str">
        <f t="shared" si="4552"/>
        <v>×</v>
      </c>
      <c r="AR2185" s="8"/>
      <c r="AS2185" s="8"/>
      <c r="AT2185" s="8"/>
      <c r="AU2185" s="8" t="str">
        <f t="shared" si="4553"/>
        <v>×</v>
      </c>
      <c r="AV2185" s="8"/>
      <c r="AW2185" s="8"/>
      <c r="AX2185" s="8"/>
      <c r="AY2185" s="8" t="str">
        <f t="shared" si="4554"/>
        <v>×</v>
      </c>
      <c r="AZ2185" s="8"/>
      <c r="BA2185" s="8"/>
      <c r="BB2185" s="8"/>
      <c r="BC2185" s="8" t="str">
        <f t="shared" si="4555"/>
        <v>×</v>
      </c>
      <c r="BD2185" s="8"/>
      <c r="BE2185" s="8"/>
      <c r="BF2185" s="8"/>
      <c r="BG2185" s="8" t="str">
        <f t="shared" si="4556"/>
        <v>×</v>
      </c>
      <c r="BH2185" s="8"/>
      <c r="BI2185" s="8"/>
      <c r="BJ2185" s="8"/>
      <c r="BK2185" s="8" t="str">
        <f t="shared" si="4557"/>
        <v>×</v>
      </c>
      <c r="BL2185" s="8"/>
      <c r="BM2185" s="8"/>
      <c r="BN2185" s="8"/>
      <c r="BO2185" s="8" t="str">
        <f t="shared" si="4558"/>
        <v>×</v>
      </c>
      <c r="BP2185" s="8"/>
      <c r="BQ2185" s="8"/>
      <c r="BR2185" s="8"/>
      <c r="BS2185" s="8" t="str">
        <f t="shared" si="4559"/>
        <v>×</v>
      </c>
      <c r="BT2185" s="8"/>
      <c r="BU2185" s="8"/>
      <c r="BV2185" s="8"/>
      <c r="BW2185" s="8" t="str">
        <f t="shared" si="4560"/>
        <v>×</v>
      </c>
      <c r="BX2185" s="8"/>
      <c r="BY2185" s="8"/>
      <c r="CA2185" s="18" t="str">
        <f t="shared" si="4561"/>
        <v>×</v>
      </c>
      <c r="CE2185" s="8" t="str">
        <f t="shared" si="4562"/>
        <v>×</v>
      </c>
      <c r="CI2185" s="18" t="str">
        <f t="shared" si="4563"/>
        <v>×</v>
      </c>
      <c r="CJ2185" s="8"/>
      <c r="CK2185" s="8"/>
      <c r="CL2185" s="8"/>
      <c r="CM2185" s="8" t="str">
        <f t="shared" si="4564"/>
        <v>×</v>
      </c>
      <c r="CN2185" s="8"/>
      <c r="CO2185" s="8"/>
      <c r="CP2185" s="8"/>
      <c r="CQ2185" s="8" t="str">
        <f t="shared" si="4565"/>
        <v>×</v>
      </c>
      <c r="CR2185" s="8"/>
      <c r="CS2185" s="8"/>
      <c r="CT2185" s="8"/>
      <c r="CU2185" s="8" t="str">
        <f t="shared" si="4566"/>
        <v>×</v>
      </c>
      <c r="CV2185" s="8"/>
      <c r="CW2185" s="8"/>
      <c r="CX2185" s="8"/>
      <c r="CY2185" s="8" t="str">
        <f t="shared" si="4567"/>
        <v>×</v>
      </c>
      <c r="CZ2185" s="8"/>
      <c r="DA2185" s="8"/>
      <c r="DB2185" s="8"/>
      <c r="DC2185" s="8" t="str">
        <f t="shared" si="4568"/>
        <v>×</v>
      </c>
      <c r="DD2185" s="8"/>
      <c r="DE2185" s="8"/>
      <c r="DF2185" s="8"/>
      <c r="DG2185" s="8" t="str">
        <f t="shared" si="4569"/>
        <v>×</v>
      </c>
      <c r="DH2185" s="8"/>
      <c r="DI2185" s="8"/>
      <c r="DJ2185" s="8"/>
      <c r="DK2185" s="8" t="str">
        <f t="shared" si="4570"/>
        <v>×</v>
      </c>
      <c r="DL2185" s="8"/>
      <c r="DM2185" s="8"/>
      <c r="DN2185" s="8"/>
      <c r="DO2185" s="8" t="str">
        <f t="shared" si="4571"/>
        <v>×</v>
      </c>
      <c r="DP2185" s="8"/>
      <c r="DQ2185" s="8"/>
      <c r="DR2185" s="8"/>
      <c r="DS2185" s="8" t="str">
        <f t="shared" si="4572"/>
        <v>×</v>
      </c>
      <c r="DT2185" s="8"/>
      <c r="DU2185" s="8"/>
      <c r="DV2185" s="8"/>
      <c r="DW2185" s="8" t="str">
        <f t="shared" si="4573"/>
        <v>×</v>
      </c>
      <c r="DX2185" s="8"/>
      <c r="DY2185" s="8"/>
      <c r="DZ2185" s="8"/>
      <c r="EA2185" s="8" t="str">
        <f t="shared" si="4574"/>
        <v>×</v>
      </c>
      <c r="EB2185" s="8"/>
      <c r="EC2185" s="8"/>
      <c r="ED2185" s="8"/>
      <c r="EE2185" s="8" t="str">
        <f t="shared" si="4575"/>
        <v>×</v>
      </c>
      <c r="EF2185" s="8"/>
      <c r="EG2185" s="8"/>
      <c r="EH2185" s="8"/>
      <c r="EI2185" s="8" t="str">
        <f t="shared" si="4576"/>
        <v>×</v>
      </c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 t="str">
        <f t="shared" si="4577"/>
        <v>×</v>
      </c>
      <c r="EV2185" s="8"/>
      <c r="EW2185" s="8"/>
      <c r="EX2185" s="8"/>
      <c r="EY2185" s="8" t="str">
        <f t="shared" si="4578"/>
        <v>×</v>
      </c>
      <c r="EZ2185" s="8"/>
      <c r="FA2185" s="8"/>
      <c r="FB2185" s="8"/>
      <c r="FC2185" s="8" t="str">
        <f t="shared" si="4579"/>
        <v>×</v>
      </c>
      <c r="FD2185" s="8"/>
      <c r="FE2185" s="8"/>
      <c r="FF2185" s="8"/>
      <c r="FG2185" s="8" t="str">
        <f t="shared" si="4580"/>
        <v>×</v>
      </c>
      <c r="FH2185" s="8"/>
      <c r="FI2185" s="8"/>
      <c r="FJ2185" s="8"/>
      <c r="FK2185" s="8"/>
      <c r="FL2185" s="8"/>
      <c r="FM2185" s="8"/>
      <c r="FN2185" s="8"/>
      <c r="FO2185" s="8" t="str">
        <f t="shared" si="4581"/>
        <v>×</v>
      </c>
      <c r="FP2185" s="8"/>
      <c r="FQ2185" s="8"/>
      <c r="FR2185" s="8"/>
      <c r="FS2185" s="8" t="str">
        <f t="shared" si="4582"/>
        <v>×</v>
      </c>
      <c r="FT2185" s="8"/>
      <c r="FU2185" s="8"/>
      <c r="FV2185" s="8"/>
      <c r="FW2185" s="8" t="str">
        <f t="shared" si="4583"/>
        <v>×</v>
      </c>
      <c r="FX2185" s="8"/>
      <c r="FY2185" s="8"/>
      <c r="FZ2185" s="8"/>
      <c r="GA2185" s="8" t="str">
        <f t="shared" si="4584"/>
        <v>×</v>
      </c>
      <c r="GB2185" s="8"/>
      <c r="GC2185" s="8"/>
      <c r="GD2185" s="8"/>
      <c r="GE2185" s="8" t="str">
        <f t="shared" si="4585"/>
        <v>×</v>
      </c>
      <c r="GF2185" s="8"/>
      <c r="GG2185" s="8"/>
      <c r="GH2185" s="8"/>
      <c r="GI2185" s="8" t="str">
        <f t="shared" si="4586"/>
        <v>×</v>
      </c>
      <c r="GJ2185" s="8"/>
      <c r="GK2185" s="8"/>
      <c r="GL2185" s="8"/>
      <c r="GM2185" s="8" t="str">
        <f t="shared" si="4587"/>
        <v>×</v>
      </c>
      <c r="GN2185" s="8"/>
      <c r="GO2185" s="8"/>
      <c r="GP2185" s="8"/>
      <c r="GQ2185" s="8" t="str">
        <f t="shared" si="4588"/>
        <v>×</v>
      </c>
      <c r="GR2185" s="8"/>
      <c r="GS2185" s="8"/>
      <c r="GT2185" s="8"/>
      <c r="GU2185" s="8" t="str">
        <f t="shared" si="4589"/>
        <v>×</v>
      </c>
      <c r="GV2185" s="8"/>
      <c r="GW2185" s="8"/>
      <c r="GX2185" s="8"/>
      <c r="GY2185" s="8" t="str">
        <f t="shared" si="4590"/>
        <v>×</v>
      </c>
      <c r="GZ2185" s="8"/>
      <c r="HA2185" s="8"/>
      <c r="HB2185" s="8"/>
      <c r="HC2185" s="8" t="str">
        <f t="shared" si="4591"/>
        <v>×</v>
      </c>
      <c r="HD2185" s="8"/>
      <c r="HE2185" s="8"/>
      <c r="HF2185" s="8"/>
      <c r="HG2185" s="8" t="str">
        <f t="shared" si="4592"/>
        <v>×</v>
      </c>
      <c r="HH2185" s="8"/>
      <c r="HI2185" s="8"/>
      <c r="HJ2185" s="8"/>
      <c r="HK2185" s="8" t="str">
        <f t="shared" si="4593"/>
        <v>×</v>
      </c>
      <c r="HL2185" s="8"/>
      <c r="HM2185" s="8"/>
      <c r="HN2185" s="8"/>
      <c r="HO2185" s="8" t="str">
        <f t="shared" si="4594"/>
        <v>×</v>
      </c>
      <c r="HP2185" s="8"/>
      <c r="HQ2185" s="8"/>
      <c r="HR2185" s="8"/>
      <c r="HS2185" s="8" t="str">
        <f t="shared" si="4595"/>
        <v>×</v>
      </c>
      <c r="HT2185" s="8"/>
      <c r="HU2185" s="8"/>
      <c r="HV2185" s="8"/>
      <c r="HW2185" s="8"/>
      <c r="HX2185" s="8"/>
      <c r="HY2185" s="8"/>
      <c r="HZ2185" s="8"/>
      <c r="IA2185" s="8" t="str">
        <f t="shared" si="4596"/>
        <v>×</v>
      </c>
      <c r="IB2185" s="8"/>
      <c r="IC2185" s="8"/>
      <c r="ID2185" s="8"/>
      <c r="IE2185" s="8" t="str">
        <f t="shared" si="4597"/>
        <v>×</v>
      </c>
      <c r="IF2185" s="8"/>
      <c r="IG2185" s="8"/>
      <c r="IH2185" s="8"/>
      <c r="II2185" s="8" t="str">
        <f t="shared" si="4598"/>
        <v>×</v>
      </c>
      <c r="IJ2185" s="8"/>
      <c r="IK2185" s="8"/>
      <c r="IL2185" s="8"/>
      <c r="IM2185" s="8" t="str">
        <f t="shared" si="4599"/>
        <v>×</v>
      </c>
      <c r="IN2185" s="8"/>
      <c r="IO2185" s="8"/>
      <c r="IP2185" s="8"/>
      <c r="IQ2185" s="8"/>
      <c r="IR2185" s="8"/>
      <c r="IS2185" s="8"/>
      <c r="IT2185" s="8"/>
      <c r="IU2185" s="8"/>
      <c r="IV2185" s="8"/>
      <c r="IW2185" s="8"/>
      <c r="IX2185" s="8"/>
      <c r="IY2185" s="8"/>
      <c r="IZ2185" s="8"/>
      <c r="JA2185" s="8"/>
      <c r="JB2185" s="8"/>
      <c r="JC2185" s="8"/>
      <c r="JD2185" s="8"/>
      <c r="JE2185" s="8"/>
      <c r="JF2185" s="8"/>
      <c r="JG2185" s="8"/>
    </row>
    <row r="2186" spans="1:267" ht="36">
      <c r="A2186" s="16" t="s">
        <v>104</v>
      </c>
      <c r="B2186" s="8">
        <v>59021</v>
      </c>
      <c r="C2186" s="2">
        <v>59</v>
      </c>
      <c r="D2186" s="2" t="s">
        <v>4561</v>
      </c>
      <c r="E2186" s="2" t="s">
        <v>4610</v>
      </c>
      <c r="F2186" s="182" t="s">
        <v>4611</v>
      </c>
      <c r="G2186" s="182" t="s">
        <v>4612</v>
      </c>
      <c r="K2186" s="2" t="str">
        <f t="shared" si="4544"/>
        <v>×</v>
      </c>
      <c r="O2186" s="24" t="str">
        <f t="shared" si="4545"/>
        <v>×</v>
      </c>
      <c r="P2186" s="34"/>
      <c r="Q2186" s="34"/>
      <c r="R2186" s="34"/>
      <c r="S2186" s="24" t="str">
        <f t="shared" si="4546"/>
        <v>×</v>
      </c>
      <c r="W2186" s="2" t="str">
        <f t="shared" si="4547"/>
        <v>×</v>
      </c>
      <c r="AA2186" s="8" t="str">
        <f t="shared" si="4548"/>
        <v>×</v>
      </c>
      <c r="AE2186" s="8" t="str">
        <f t="shared" si="4549"/>
        <v>×</v>
      </c>
      <c r="AI2186" s="8" t="str">
        <f t="shared" si="4550"/>
        <v>×</v>
      </c>
      <c r="AM2186" s="8" t="str">
        <f t="shared" si="4551"/>
        <v>×</v>
      </c>
      <c r="AQ2186" s="8" t="str">
        <f t="shared" si="4552"/>
        <v>×</v>
      </c>
      <c r="AU2186" s="8" t="str">
        <f t="shared" si="4553"/>
        <v>×</v>
      </c>
      <c r="AV2186" s="8"/>
      <c r="AW2186" s="8"/>
      <c r="AX2186" s="8"/>
      <c r="AY2186" s="8" t="str">
        <f t="shared" si="4554"/>
        <v>×</v>
      </c>
      <c r="BC2186" s="8" t="str">
        <f t="shared" si="4555"/>
        <v>×</v>
      </c>
      <c r="BD2186" s="8"/>
      <c r="BE2186" s="8"/>
      <c r="BF2186" s="8"/>
      <c r="BG2186" s="8" t="str">
        <f t="shared" si="4556"/>
        <v>×</v>
      </c>
      <c r="BK2186" s="8" t="str">
        <f t="shared" si="4557"/>
        <v>×</v>
      </c>
      <c r="BL2186" s="8"/>
      <c r="BM2186" s="8"/>
      <c r="BN2186" s="8"/>
      <c r="BO2186" s="8" t="str">
        <f t="shared" si="4558"/>
        <v>×</v>
      </c>
      <c r="BS2186" s="8" t="str">
        <f t="shared" si="4559"/>
        <v>×</v>
      </c>
      <c r="BW2186" s="2" t="str">
        <f t="shared" si="4560"/>
        <v>×</v>
      </c>
      <c r="CA2186" s="18" t="str">
        <f t="shared" si="4561"/>
        <v>×</v>
      </c>
      <c r="CE2186" s="8" t="str">
        <f t="shared" si="4562"/>
        <v>×</v>
      </c>
      <c r="CI2186" s="18" t="str">
        <f t="shared" si="4563"/>
        <v>×</v>
      </c>
      <c r="CM2186" s="8" t="str">
        <f t="shared" si="4564"/>
        <v>×</v>
      </c>
      <c r="CQ2186" s="8" t="str">
        <f t="shared" si="4565"/>
        <v>×</v>
      </c>
      <c r="CU2186" s="8" t="str">
        <f t="shared" si="4566"/>
        <v>×</v>
      </c>
      <c r="CY2186" s="8" t="str">
        <f t="shared" si="4567"/>
        <v>×</v>
      </c>
      <c r="DC2186" s="2" t="str">
        <f t="shared" si="4568"/>
        <v>×</v>
      </c>
      <c r="DG2186" s="8" t="str">
        <f t="shared" si="4569"/>
        <v>×</v>
      </c>
      <c r="DK2186" s="2" t="str">
        <f t="shared" si="4570"/>
        <v>×</v>
      </c>
      <c r="DO2186" s="8" t="str">
        <f t="shared" si="4571"/>
        <v>×</v>
      </c>
      <c r="DS2186" s="2" t="str">
        <f t="shared" si="4572"/>
        <v>×</v>
      </c>
      <c r="DW2186" s="8" t="str">
        <f t="shared" si="4573"/>
        <v>×</v>
      </c>
      <c r="EA2186" s="8" t="str">
        <f t="shared" si="4574"/>
        <v>×</v>
      </c>
      <c r="EE2186" s="8" t="str">
        <f t="shared" si="4575"/>
        <v>×</v>
      </c>
      <c r="EI2186" s="8" t="str">
        <f t="shared" si="4576"/>
        <v>×</v>
      </c>
      <c r="EJ2186" s="8"/>
      <c r="EK2186" s="8"/>
      <c r="EL2186" s="8"/>
      <c r="EM2186" s="8"/>
      <c r="EN2186" s="8"/>
      <c r="EO2186" s="8"/>
      <c r="EP2186" s="8"/>
      <c r="EQ2186" s="8"/>
      <c r="EU2186" s="8" t="str">
        <f t="shared" si="4577"/>
        <v>×</v>
      </c>
      <c r="EY2186" s="8" t="str">
        <f t="shared" si="4578"/>
        <v>×</v>
      </c>
      <c r="FC2186" s="8" t="str">
        <f t="shared" si="4579"/>
        <v>×</v>
      </c>
      <c r="FG2186" s="8" t="str">
        <f t="shared" si="4580"/>
        <v>×</v>
      </c>
      <c r="FO2186" s="2" t="str">
        <f t="shared" si="4581"/>
        <v>×</v>
      </c>
      <c r="FS2186" s="8" t="str">
        <f t="shared" si="4582"/>
        <v>×</v>
      </c>
      <c r="FW2186" s="2" t="str">
        <f t="shared" si="4583"/>
        <v>×</v>
      </c>
      <c r="GA2186" s="8" t="str">
        <f t="shared" si="4584"/>
        <v>×</v>
      </c>
      <c r="GE2186" s="2" t="str">
        <f t="shared" si="4585"/>
        <v>×</v>
      </c>
      <c r="GI2186" s="8" t="str">
        <f t="shared" si="4586"/>
        <v>×</v>
      </c>
      <c r="GM2186" s="2" t="str">
        <f t="shared" si="4587"/>
        <v>×</v>
      </c>
      <c r="GQ2186" s="8" t="str">
        <f t="shared" si="4588"/>
        <v>×</v>
      </c>
      <c r="GU2186" s="2" t="str">
        <f t="shared" si="4589"/>
        <v>×</v>
      </c>
      <c r="GY2186" s="8" t="str">
        <f t="shared" si="4590"/>
        <v>×</v>
      </c>
      <c r="HC2186" s="8" t="str">
        <f t="shared" si="4591"/>
        <v>×</v>
      </c>
      <c r="HG2186" s="8" t="str">
        <f t="shared" si="4592"/>
        <v>×</v>
      </c>
      <c r="HK2186" s="8" t="str">
        <f t="shared" si="4593"/>
        <v>×</v>
      </c>
      <c r="HO2186" s="8" t="str">
        <f t="shared" si="4594"/>
        <v>×</v>
      </c>
      <c r="HS2186" s="8" t="str">
        <f t="shared" si="4595"/>
        <v>×</v>
      </c>
      <c r="HT2186" s="8"/>
      <c r="HU2186" s="8"/>
      <c r="HV2186" s="8"/>
      <c r="HW2186" s="8"/>
      <c r="IA2186" s="8" t="str">
        <f t="shared" si="4596"/>
        <v>×</v>
      </c>
      <c r="IE2186" s="8" t="str">
        <f t="shared" si="4597"/>
        <v>×</v>
      </c>
      <c r="II2186" s="8" t="str">
        <f t="shared" si="4598"/>
        <v>×</v>
      </c>
      <c r="IM2186" s="8" t="str">
        <f t="shared" si="4599"/>
        <v>×</v>
      </c>
    </row>
    <row r="2187" spans="1:267">
      <c r="A2187" s="16" t="s">
        <v>104</v>
      </c>
      <c r="B2187" s="8">
        <v>59022</v>
      </c>
      <c r="C2187" s="2">
        <v>59</v>
      </c>
      <c r="D2187" s="2" t="s">
        <v>4561</v>
      </c>
      <c r="E2187" s="2" t="s">
        <v>4613</v>
      </c>
      <c r="F2187" s="182" t="s">
        <v>4614</v>
      </c>
      <c r="G2187" s="182" t="s">
        <v>4615</v>
      </c>
      <c r="K2187" s="2" t="str">
        <f t="shared" si="4544"/>
        <v>×</v>
      </c>
      <c r="O2187" s="24" t="str">
        <f t="shared" si="4545"/>
        <v>×</v>
      </c>
      <c r="P2187" s="34"/>
      <c r="Q2187" s="34"/>
      <c r="R2187" s="34"/>
      <c r="S2187" s="24" t="str">
        <f t="shared" si="4546"/>
        <v>×</v>
      </c>
      <c r="W2187" s="2" t="str">
        <f t="shared" si="4547"/>
        <v>×</v>
      </c>
      <c r="AA2187" s="8" t="str">
        <f t="shared" si="4548"/>
        <v>×</v>
      </c>
      <c r="AE2187" s="8" t="str">
        <f t="shared" si="4549"/>
        <v>×</v>
      </c>
      <c r="AI2187" s="8" t="str">
        <f t="shared" si="4550"/>
        <v>×</v>
      </c>
      <c r="AM2187" s="8" t="str">
        <f t="shared" si="4551"/>
        <v>×</v>
      </c>
      <c r="AQ2187" s="8" t="str">
        <f t="shared" si="4552"/>
        <v>×</v>
      </c>
      <c r="AU2187" s="8" t="str">
        <f t="shared" si="4553"/>
        <v>×</v>
      </c>
      <c r="AV2187" s="8"/>
      <c r="AW2187" s="8"/>
      <c r="AX2187" s="8"/>
      <c r="AY2187" s="8" t="str">
        <f t="shared" si="4554"/>
        <v>×</v>
      </c>
      <c r="BC2187" s="8" t="str">
        <f t="shared" si="4555"/>
        <v>×</v>
      </c>
      <c r="BD2187" s="8"/>
      <c r="BE2187" s="8"/>
      <c r="BF2187" s="8"/>
      <c r="BG2187" s="8" t="str">
        <f t="shared" si="4556"/>
        <v>×</v>
      </c>
      <c r="BK2187" s="8" t="str">
        <f t="shared" si="4557"/>
        <v>×</v>
      </c>
      <c r="BL2187" s="8"/>
      <c r="BM2187" s="8"/>
      <c r="BN2187" s="8"/>
      <c r="BO2187" s="8" t="str">
        <f t="shared" si="4558"/>
        <v>×</v>
      </c>
      <c r="BS2187" s="8" t="str">
        <f t="shared" si="4559"/>
        <v>×</v>
      </c>
      <c r="BW2187" s="2" t="str">
        <f t="shared" si="4560"/>
        <v>×</v>
      </c>
      <c r="CA2187" s="18" t="str">
        <f t="shared" si="4561"/>
        <v>×</v>
      </c>
      <c r="CE2187" s="8" t="str">
        <f t="shared" si="4562"/>
        <v>×</v>
      </c>
      <c r="CI2187" s="18" t="str">
        <f t="shared" si="4563"/>
        <v>×</v>
      </c>
      <c r="CM2187" s="8" t="str">
        <f t="shared" si="4564"/>
        <v>×</v>
      </c>
      <c r="CQ2187" s="8" t="str">
        <f t="shared" si="4565"/>
        <v>×</v>
      </c>
      <c r="CU2187" s="8" t="str">
        <f t="shared" si="4566"/>
        <v>×</v>
      </c>
      <c r="CY2187" s="8" t="str">
        <f t="shared" si="4567"/>
        <v>×</v>
      </c>
      <c r="DC2187" s="2" t="str">
        <f t="shared" si="4568"/>
        <v>×</v>
      </c>
      <c r="DG2187" s="8" t="str">
        <f t="shared" si="4569"/>
        <v>×</v>
      </c>
      <c r="DK2187" s="2" t="str">
        <f t="shared" si="4570"/>
        <v>×</v>
      </c>
      <c r="DO2187" s="8" t="str">
        <f t="shared" si="4571"/>
        <v>×</v>
      </c>
      <c r="DS2187" s="2" t="str">
        <f t="shared" si="4572"/>
        <v>×</v>
      </c>
      <c r="DW2187" s="8" t="str">
        <f t="shared" si="4573"/>
        <v>×</v>
      </c>
      <c r="EA2187" s="8" t="str">
        <f t="shared" si="4574"/>
        <v>×</v>
      </c>
      <c r="EE2187" s="8" t="str">
        <f t="shared" si="4575"/>
        <v>×</v>
      </c>
      <c r="EI2187" s="8" t="str">
        <f t="shared" si="4576"/>
        <v>×</v>
      </c>
      <c r="EJ2187" s="8"/>
      <c r="EK2187" s="8"/>
      <c r="EL2187" s="8"/>
      <c r="EM2187" s="8"/>
      <c r="EN2187" s="8"/>
      <c r="EO2187" s="8"/>
      <c r="EP2187" s="8"/>
      <c r="EQ2187" s="8"/>
      <c r="EU2187" s="8" t="str">
        <f t="shared" si="4577"/>
        <v>×</v>
      </c>
      <c r="EY2187" s="8" t="str">
        <f t="shared" si="4578"/>
        <v>×</v>
      </c>
      <c r="FC2187" s="8" t="str">
        <f t="shared" si="4579"/>
        <v>×</v>
      </c>
      <c r="FG2187" s="8" t="str">
        <f t="shared" si="4580"/>
        <v>×</v>
      </c>
      <c r="FO2187" s="2" t="str">
        <f t="shared" si="4581"/>
        <v>×</v>
      </c>
      <c r="FS2187" s="8" t="str">
        <f t="shared" si="4582"/>
        <v>×</v>
      </c>
      <c r="FW2187" s="2" t="str">
        <f t="shared" si="4583"/>
        <v>×</v>
      </c>
      <c r="GA2187" s="8" t="str">
        <f t="shared" si="4584"/>
        <v>×</v>
      </c>
      <c r="GE2187" s="2" t="str">
        <f t="shared" si="4585"/>
        <v>×</v>
      </c>
      <c r="GI2187" s="8" t="str">
        <f t="shared" si="4586"/>
        <v>×</v>
      </c>
      <c r="GM2187" s="2" t="str">
        <f t="shared" si="4587"/>
        <v>×</v>
      </c>
      <c r="GQ2187" s="8" t="str">
        <f t="shared" si="4588"/>
        <v>×</v>
      </c>
      <c r="GU2187" s="2" t="str">
        <f t="shared" si="4589"/>
        <v>×</v>
      </c>
      <c r="GY2187" s="8" t="str">
        <f t="shared" si="4590"/>
        <v>×</v>
      </c>
      <c r="HC2187" s="8" t="str">
        <f t="shared" si="4591"/>
        <v>×</v>
      </c>
      <c r="HG2187" s="8" t="str">
        <f t="shared" si="4592"/>
        <v>×</v>
      </c>
      <c r="HK2187" s="8" t="str">
        <f t="shared" si="4593"/>
        <v>×</v>
      </c>
      <c r="HO2187" s="8" t="str">
        <f t="shared" si="4594"/>
        <v>×</v>
      </c>
      <c r="HS2187" s="8" t="str">
        <f t="shared" si="4595"/>
        <v>×</v>
      </c>
      <c r="HT2187" s="8"/>
      <c r="HU2187" s="8"/>
      <c r="HV2187" s="8"/>
      <c r="HW2187" s="8"/>
      <c r="IA2187" s="8" t="str">
        <f t="shared" si="4596"/>
        <v>×</v>
      </c>
      <c r="IE2187" s="8" t="str">
        <f t="shared" si="4597"/>
        <v>×</v>
      </c>
      <c r="II2187" s="8" t="str">
        <f t="shared" si="4598"/>
        <v>×</v>
      </c>
      <c r="IM2187" s="8" t="str">
        <f t="shared" si="4599"/>
        <v>×</v>
      </c>
    </row>
    <row r="2188" spans="1:267">
      <c r="A2188" s="16" t="s">
        <v>104</v>
      </c>
      <c r="B2188" s="8">
        <v>59023</v>
      </c>
      <c r="C2188" s="2">
        <v>59</v>
      </c>
      <c r="D2188" s="2" t="s">
        <v>4561</v>
      </c>
      <c r="E2188" s="2" t="s">
        <v>4613</v>
      </c>
      <c r="F2188" s="10" t="s">
        <v>4616</v>
      </c>
      <c r="G2188" s="10" t="s">
        <v>4617</v>
      </c>
      <c r="K2188" s="2" t="str">
        <f t="shared" si="4544"/>
        <v>×</v>
      </c>
      <c r="O2188" s="24" t="str">
        <f t="shared" si="4545"/>
        <v>×</v>
      </c>
      <c r="P2188" s="34"/>
      <c r="Q2188" s="34"/>
      <c r="R2188" s="34"/>
      <c r="S2188" s="24" t="str">
        <f t="shared" si="4546"/>
        <v>×</v>
      </c>
      <c r="W2188" s="2" t="str">
        <f t="shared" si="4547"/>
        <v>×</v>
      </c>
      <c r="AA2188" s="8" t="str">
        <f t="shared" si="4548"/>
        <v>×</v>
      </c>
      <c r="AE2188" s="8" t="str">
        <f t="shared" si="4549"/>
        <v>×</v>
      </c>
      <c r="AI2188" s="8" t="str">
        <f t="shared" si="4550"/>
        <v>×</v>
      </c>
      <c r="AM2188" s="8" t="str">
        <f t="shared" si="4551"/>
        <v>×</v>
      </c>
      <c r="AQ2188" s="8" t="str">
        <f t="shared" si="4552"/>
        <v>×</v>
      </c>
      <c r="AU2188" s="8" t="str">
        <f t="shared" si="4553"/>
        <v>×</v>
      </c>
      <c r="AV2188" s="8"/>
      <c r="AW2188" s="8"/>
      <c r="AX2188" s="8"/>
      <c r="AY2188" s="8" t="str">
        <f t="shared" si="4554"/>
        <v>×</v>
      </c>
      <c r="BC2188" s="8" t="str">
        <f t="shared" si="4555"/>
        <v>×</v>
      </c>
      <c r="BD2188" s="8"/>
      <c r="BE2188" s="8"/>
      <c r="BF2188" s="8"/>
      <c r="BG2188" s="8" t="str">
        <f t="shared" si="4556"/>
        <v>×</v>
      </c>
      <c r="BK2188" s="8" t="str">
        <f t="shared" si="4557"/>
        <v>×</v>
      </c>
      <c r="BL2188" s="8"/>
      <c r="BM2188" s="8"/>
      <c r="BN2188" s="8"/>
      <c r="BO2188" s="8" t="str">
        <f t="shared" si="4558"/>
        <v>×</v>
      </c>
      <c r="BS2188" s="8" t="str">
        <f t="shared" si="4559"/>
        <v>×</v>
      </c>
      <c r="BW2188" s="2" t="str">
        <f t="shared" si="4560"/>
        <v>×</v>
      </c>
      <c r="CA2188" s="18" t="str">
        <f t="shared" si="4561"/>
        <v>×</v>
      </c>
      <c r="CE2188" s="8" t="str">
        <f t="shared" si="4562"/>
        <v>×</v>
      </c>
      <c r="CI2188" s="18" t="str">
        <f t="shared" si="4563"/>
        <v>×</v>
      </c>
      <c r="CM2188" s="8" t="str">
        <f t="shared" si="4564"/>
        <v>×</v>
      </c>
      <c r="CQ2188" s="8" t="str">
        <f t="shared" si="4565"/>
        <v>×</v>
      </c>
      <c r="CU2188" s="8" t="str">
        <f t="shared" si="4566"/>
        <v>×</v>
      </c>
      <c r="CY2188" s="8" t="str">
        <f t="shared" si="4567"/>
        <v>×</v>
      </c>
      <c r="DC2188" s="2" t="str">
        <f t="shared" si="4568"/>
        <v>×</v>
      </c>
      <c r="DG2188" s="8" t="str">
        <f t="shared" si="4569"/>
        <v>×</v>
      </c>
      <c r="DK2188" s="2" t="str">
        <f t="shared" si="4570"/>
        <v>×</v>
      </c>
      <c r="DO2188" s="8" t="str">
        <f t="shared" si="4571"/>
        <v>×</v>
      </c>
      <c r="DS2188" s="2" t="str">
        <f t="shared" si="4572"/>
        <v>×</v>
      </c>
      <c r="DW2188" s="8" t="str">
        <f t="shared" si="4573"/>
        <v>×</v>
      </c>
      <c r="EA2188" s="8" t="str">
        <f t="shared" si="4574"/>
        <v>×</v>
      </c>
      <c r="EE2188" s="8" t="str">
        <f t="shared" si="4575"/>
        <v>×</v>
      </c>
      <c r="EI2188" s="8" t="str">
        <f t="shared" si="4576"/>
        <v>×</v>
      </c>
      <c r="EJ2188" s="8"/>
      <c r="EK2188" s="8"/>
      <c r="EL2188" s="8"/>
      <c r="EM2188" s="8"/>
      <c r="EN2188" s="8"/>
      <c r="EO2188" s="8"/>
      <c r="EP2188" s="8"/>
      <c r="EQ2188" s="8"/>
      <c r="EU2188" s="8" t="str">
        <f t="shared" si="4577"/>
        <v>×</v>
      </c>
      <c r="EY2188" s="8" t="str">
        <f t="shared" si="4578"/>
        <v>×</v>
      </c>
      <c r="FC2188" s="8" t="str">
        <f t="shared" si="4579"/>
        <v>×</v>
      </c>
      <c r="FG2188" s="8" t="str">
        <f t="shared" si="4580"/>
        <v>×</v>
      </c>
      <c r="FO2188" s="2" t="str">
        <f t="shared" si="4581"/>
        <v>×</v>
      </c>
      <c r="FS2188" s="8" t="str">
        <f t="shared" si="4582"/>
        <v>×</v>
      </c>
      <c r="FW2188" s="2" t="str">
        <f t="shared" si="4583"/>
        <v>×</v>
      </c>
      <c r="GA2188" s="8" t="str">
        <f t="shared" si="4584"/>
        <v>×</v>
      </c>
      <c r="GE2188" s="2" t="str">
        <f t="shared" si="4585"/>
        <v>×</v>
      </c>
      <c r="GI2188" s="8" t="str">
        <f t="shared" si="4586"/>
        <v>×</v>
      </c>
      <c r="GM2188" s="2" t="str">
        <f t="shared" si="4587"/>
        <v>×</v>
      </c>
      <c r="GQ2188" s="8" t="str">
        <f t="shared" si="4588"/>
        <v>×</v>
      </c>
      <c r="GU2188" s="2" t="str">
        <f t="shared" si="4589"/>
        <v>×</v>
      </c>
      <c r="GY2188" s="8" t="str">
        <f t="shared" si="4590"/>
        <v>×</v>
      </c>
      <c r="HC2188" s="8" t="str">
        <f t="shared" si="4591"/>
        <v>×</v>
      </c>
      <c r="HG2188" s="8" t="str">
        <f t="shared" si="4592"/>
        <v>×</v>
      </c>
      <c r="HK2188" s="8" t="str">
        <f t="shared" si="4593"/>
        <v>×</v>
      </c>
      <c r="HO2188" s="8" t="str">
        <f t="shared" si="4594"/>
        <v>×</v>
      </c>
      <c r="HS2188" s="8" t="str">
        <f t="shared" si="4595"/>
        <v>×</v>
      </c>
      <c r="HT2188" s="8"/>
      <c r="HU2188" s="8"/>
      <c r="HV2188" s="8"/>
      <c r="HW2188" s="8"/>
      <c r="IA2188" s="8" t="str">
        <f t="shared" si="4596"/>
        <v>×</v>
      </c>
      <c r="IE2188" s="8" t="str">
        <f t="shared" si="4597"/>
        <v>×</v>
      </c>
      <c r="II2188" s="8" t="str">
        <f t="shared" si="4598"/>
        <v>×</v>
      </c>
      <c r="IM2188" s="8" t="str">
        <f t="shared" si="4599"/>
        <v>×</v>
      </c>
    </row>
    <row r="2189" spans="1:267">
      <c r="A2189" s="16" t="s">
        <v>104</v>
      </c>
      <c r="B2189" s="8">
        <v>59024</v>
      </c>
      <c r="C2189" s="2">
        <v>59</v>
      </c>
      <c r="D2189" s="8" t="s">
        <v>4561</v>
      </c>
      <c r="E2189" s="8" t="s">
        <v>4618</v>
      </c>
      <c r="F2189" s="10" t="s">
        <v>4619</v>
      </c>
      <c r="G2189" s="10" t="s">
        <v>4620</v>
      </c>
      <c r="H2189" s="8"/>
      <c r="I2189" s="8"/>
      <c r="J2189" s="8"/>
      <c r="K2189" s="8" t="str">
        <f t="shared" si="4544"/>
        <v>×</v>
      </c>
      <c r="L2189" s="8"/>
      <c r="M2189" s="8"/>
      <c r="N2189" s="8"/>
      <c r="O2189" s="24" t="str">
        <f t="shared" si="4545"/>
        <v>×</v>
      </c>
      <c r="P2189" s="24"/>
      <c r="Q2189" s="24"/>
      <c r="R2189" s="24"/>
      <c r="S2189" s="24" t="str">
        <f t="shared" si="4546"/>
        <v>×</v>
      </c>
      <c r="T2189" s="8"/>
      <c r="U2189" s="8"/>
      <c r="V2189" s="8"/>
      <c r="W2189" s="8" t="str">
        <f t="shared" si="4547"/>
        <v>×</v>
      </c>
      <c r="X2189" s="8"/>
      <c r="Y2189" s="8"/>
      <c r="Z2189" s="8"/>
      <c r="AA2189" s="8" t="str">
        <f t="shared" si="4548"/>
        <v>×</v>
      </c>
      <c r="AB2189" s="8"/>
      <c r="AC2189" s="8"/>
      <c r="AD2189" s="8"/>
      <c r="AE2189" s="8" t="str">
        <f t="shared" si="4549"/>
        <v>×</v>
      </c>
      <c r="AF2189" s="8"/>
      <c r="AG2189" s="8"/>
      <c r="AH2189" s="8"/>
      <c r="AI2189" s="8" t="str">
        <f t="shared" si="4550"/>
        <v>×</v>
      </c>
      <c r="AK2189" s="8"/>
      <c r="AL2189" s="8"/>
      <c r="AM2189" s="8" t="str">
        <f t="shared" si="4551"/>
        <v>×</v>
      </c>
      <c r="AN2189" s="8"/>
      <c r="AO2189" s="8"/>
      <c r="AP2189" s="8"/>
      <c r="AQ2189" s="8" t="str">
        <f t="shared" si="4552"/>
        <v>×</v>
      </c>
      <c r="AR2189" s="8"/>
      <c r="AS2189" s="8"/>
      <c r="AT2189" s="8"/>
      <c r="AU2189" s="8" t="str">
        <f t="shared" si="4553"/>
        <v>×</v>
      </c>
      <c r="AV2189" s="8"/>
      <c r="AW2189" s="8"/>
      <c r="AX2189" s="8"/>
      <c r="AY2189" s="8" t="str">
        <f t="shared" si="4554"/>
        <v>×</v>
      </c>
      <c r="AZ2189" s="8"/>
      <c r="BA2189" s="8"/>
      <c r="BB2189" s="8"/>
      <c r="BC2189" s="8" t="str">
        <f t="shared" si="4555"/>
        <v>×</v>
      </c>
      <c r="BD2189" s="8"/>
      <c r="BE2189" s="8"/>
      <c r="BF2189" s="8"/>
      <c r="BG2189" s="8" t="str">
        <f t="shared" si="4556"/>
        <v>×</v>
      </c>
      <c r="BH2189" s="8"/>
      <c r="BI2189" s="8"/>
      <c r="BJ2189" s="8"/>
      <c r="BK2189" s="8" t="str">
        <f t="shared" si="4557"/>
        <v>×</v>
      </c>
      <c r="BL2189" s="8"/>
      <c r="BM2189" s="8"/>
      <c r="BN2189" s="8"/>
      <c r="BO2189" s="8" t="str">
        <f t="shared" si="4558"/>
        <v>×</v>
      </c>
      <c r="BP2189" s="8"/>
      <c r="BQ2189" s="8"/>
      <c r="BR2189" s="8"/>
      <c r="BS2189" s="8" t="str">
        <f t="shared" si="4559"/>
        <v>×</v>
      </c>
      <c r="BT2189" s="8"/>
      <c r="BU2189" s="8"/>
      <c r="BV2189" s="8"/>
      <c r="BW2189" s="8" t="str">
        <f t="shared" si="4560"/>
        <v>×</v>
      </c>
      <c r="BX2189" s="8"/>
      <c r="BY2189" s="8"/>
      <c r="CA2189" s="18" t="str">
        <f t="shared" si="4561"/>
        <v>×</v>
      </c>
      <c r="CE2189" s="8" t="str">
        <f t="shared" si="4562"/>
        <v>×</v>
      </c>
      <c r="CI2189" s="18" t="str">
        <f t="shared" si="4563"/>
        <v>×</v>
      </c>
      <c r="CJ2189" s="8"/>
      <c r="CK2189" s="8"/>
      <c r="CL2189" s="8"/>
      <c r="CM2189" s="8" t="str">
        <f t="shared" si="4564"/>
        <v>×</v>
      </c>
      <c r="CN2189" s="8"/>
      <c r="CO2189" s="8"/>
      <c r="CP2189" s="8"/>
      <c r="CQ2189" s="8" t="str">
        <f t="shared" si="4565"/>
        <v>×</v>
      </c>
      <c r="CR2189" s="8"/>
      <c r="CS2189" s="8"/>
      <c r="CT2189" s="8"/>
      <c r="CU2189" s="8" t="str">
        <f t="shared" si="4566"/>
        <v>×</v>
      </c>
      <c r="CV2189" s="8"/>
      <c r="CW2189" s="8"/>
      <c r="CX2189" s="8"/>
      <c r="CY2189" s="8" t="str">
        <f t="shared" si="4567"/>
        <v>×</v>
      </c>
      <c r="CZ2189" s="8"/>
      <c r="DA2189" s="8"/>
      <c r="DB2189" s="8"/>
      <c r="DC2189" s="8" t="str">
        <f t="shared" si="4568"/>
        <v>×</v>
      </c>
      <c r="DD2189" s="8"/>
      <c r="DE2189" s="8"/>
      <c r="DF2189" s="8"/>
      <c r="DG2189" s="8" t="str">
        <f t="shared" si="4569"/>
        <v>×</v>
      </c>
      <c r="DH2189" s="8"/>
      <c r="DI2189" s="8"/>
      <c r="DJ2189" s="8"/>
      <c r="DK2189" s="8" t="str">
        <f t="shared" si="4570"/>
        <v>×</v>
      </c>
      <c r="DL2189" s="8"/>
      <c r="DM2189" s="8"/>
      <c r="DN2189" s="8"/>
      <c r="DO2189" s="8" t="str">
        <f t="shared" si="4571"/>
        <v>×</v>
      </c>
      <c r="DP2189" s="8"/>
      <c r="DQ2189" s="8"/>
      <c r="DR2189" s="8"/>
      <c r="DS2189" s="8" t="str">
        <f t="shared" si="4572"/>
        <v>×</v>
      </c>
      <c r="DT2189" s="8"/>
      <c r="DU2189" s="8"/>
      <c r="DV2189" s="8"/>
      <c r="DW2189" s="8" t="str">
        <f t="shared" si="4573"/>
        <v>×</v>
      </c>
      <c r="DX2189" s="8"/>
      <c r="DY2189" s="8"/>
      <c r="DZ2189" s="8"/>
      <c r="EA2189" s="8" t="str">
        <f t="shared" si="4574"/>
        <v>×</v>
      </c>
      <c r="EB2189" s="8"/>
      <c r="EC2189" s="8"/>
      <c r="ED2189" s="8"/>
      <c r="EE2189" s="8" t="str">
        <f t="shared" si="4575"/>
        <v>×</v>
      </c>
      <c r="EF2189" s="8"/>
      <c r="EG2189" s="8"/>
      <c r="EH2189" s="8"/>
      <c r="EI2189" s="8" t="str">
        <f t="shared" si="4576"/>
        <v>×</v>
      </c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 t="str">
        <f t="shared" si="4577"/>
        <v>×</v>
      </c>
      <c r="EV2189" s="8"/>
      <c r="EW2189" s="8"/>
      <c r="EX2189" s="8"/>
      <c r="EY2189" s="8" t="str">
        <f t="shared" si="4578"/>
        <v>×</v>
      </c>
      <c r="EZ2189" s="8"/>
      <c r="FA2189" s="8"/>
      <c r="FB2189" s="8"/>
      <c r="FC2189" s="8" t="str">
        <f t="shared" si="4579"/>
        <v>×</v>
      </c>
      <c r="FD2189" s="8"/>
      <c r="FE2189" s="8"/>
      <c r="FF2189" s="8"/>
      <c r="FG2189" s="8" t="str">
        <f t="shared" si="4580"/>
        <v>×</v>
      </c>
      <c r="FH2189" s="8"/>
      <c r="FI2189" s="8"/>
      <c r="FJ2189" s="8"/>
      <c r="FK2189" s="8"/>
      <c r="FL2189" s="8"/>
      <c r="FM2189" s="8"/>
      <c r="FN2189" s="8"/>
      <c r="FO2189" s="8" t="str">
        <f t="shared" si="4581"/>
        <v>×</v>
      </c>
      <c r="FP2189" s="8"/>
      <c r="FQ2189" s="8"/>
      <c r="FR2189" s="8"/>
      <c r="FS2189" s="8" t="str">
        <f t="shared" si="4582"/>
        <v>×</v>
      </c>
      <c r="FT2189" s="8"/>
      <c r="FU2189" s="8"/>
      <c r="FV2189" s="8"/>
      <c r="FW2189" s="8" t="str">
        <f t="shared" si="4583"/>
        <v>×</v>
      </c>
      <c r="FX2189" s="8"/>
      <c r="FY2189" s="8"/>
      <c r="FZ2189" s="8"/>
      <c r="GA2189" s="8" t="str">
        <f t="shared" si="4584"/>
        <v>×</v>
      </c>
      <c r="GB2189" s="8"/>
      <c r="GC2189" s="8"/>
      <c r="GD2189" s="8"/>
      <c r="GE2189" s="8" t="str">
        <f t="shared" si="4585"/>
        <v>×</v>
      </c>
      <c r="GF2189" s="8"/>
      <c r="GG2189" s="8"/>
      <c r="GH2189" s="8"/>
      <c r="GI2189" s="8" t="str">
        <f t="shared" si="4586"/>
        <v>×</v>
      </c>
      <c r="GJ2189" s="8"/>
      <c r="GK2189" s="8"/>
      <c r="GL2189" s="8"/>
      <c r="GM2189" s="8" t="str">
        <f t="shared" si="4587"/>
        <v>×</v>
      </c>
      <c r="GN2189" s="8"/>
      <c r="GO2189" s="8"/>
      <c r="GP2189" s="8"/>
      <c r="GQ2189" s="8" t="str">
        <f t="shared" si="4588"/>
        <v>×</v>
      </c>
      <c r="GR2189" s="8"/>
      <c r="GS2189" s="8"/>
      <c r="GT2189" s="8"/>
      <c r="GU2189" s="8" t="str">
        <f t="shared" si="4589"/>
        <v>×</v>
      </c>
      <c r="GV2189" s="8"/>
      <c r="GW2189" s="8"/>
      <c r="GX2189" s="8"/>
      <c r="GY2189" s="8" t="str">
        <f t="shared" si="4590"/>
        <v>×</v>
      </c>
      <c r="GZ2189" s="8"/>
      <c r="HA2189" s="8"/>
      <c r="HB2189" s="8"/>
      <c r="HC2189" s="8" t="str">
        <f t="shared" si="4591"/>
        <v>×</v>
      </c>
      <c r="HD2189" s="8"/>
      <c r="HE2189" s="8"/>
      <c r="HF2189" s="8"/>
      <c r="HG2189" s="8" t="str">
        <f t="shared" si="4592"/>
        <v>×</v>
      </c>
      <c r="HH2189" s="8"/>
      <c r="HI2189" s="8"/>
      <c r="HJ2189" s="8"/>
      <c r="HK2189" s="8" t="str">
        <f t="shared" si="4593"/>
        <v>×</v>
      </c>
      <c r="HL2189" s="8"/>
      <c r="HM2189" s="8"/>
      <c r="HN2189" s="8"/>
      <c r="HO2189" s="8" t="str">
        <f t="shared" si="4594"/>
        <v>×</v>
      </c>
      <c r="HP2189" s="8"/>
      <c r="HQ2189" s="8"/>
      <c r="HR2189" s="8"/>
      <c r="HS2189" s="8" t="str">
        <f t="shared" si="4595"/>
        <v>×</v>
      </c>
      <c r="HT2189" s="8"/>
      <c r="HU2189" s="8"/>
      <c r="HV2189" s="8"/>
      <c r="HW2189" s="8"/>
      <c r="HX2189" s="8"/>
      <c r="HY2189" s="8"/>
      <c r="HZ2189" s="8"/>
      <c r="IA2189" s="8" t="str">
        <f t="shared" si="4596"/>
        <v>×</v>
      </c>
      <c r="IB2189" s="8"/>
      <c r="IC2189" s="8"/>
      <c r="ID2189" s="8"/>
      <c r="IE2189" s="8" t="str">
        <f t="shared" si="4597"/>
        <v>×</v>
      </c>
      <c r="IF2189" s="8"/>
      <c r="IG2189" s="8"/>
      <c r="IH2189" s="8"/>
      <c r="II2189" s="8" t="str">
        <f t="shared" si="4598"/>
        <v>×</v>
      </c>
      <c r="IJ2189" s="8"/>
      <c r="IK2189" s="8"/>
      <c r="IL2189" s="8"/>
      <c r="IM2189" s="8" t="str">
        <f t="shared" si="4599"/>
        <v>×</v>
      </c>
      <c r="IN2189" s="8"/>
      <c r="IO2189" s="8"/>
      <c r="IP2189" s="8"/>
      <c r="IQ2189" s="8"/>
      <c r="IR2189" s="8"/>
      <c r="IS2189" s="8"/>
      <c r="IT2189" s="8"/>
      <c r="IU2189" s="8"/>
      <c r="IV2189" s="8"/>
      <c r="IW2189" s="8"/>
      <c r="IX2189" s="8"/>
      <c r="IY2189" s="8"/>
      <c r="IZ2189" s="8"/>
      <c r="JA2189" s="8"/>
      <c r="JB2189" s="8"/>
      <c r="JC2189" s="8"/>
      <c r="JD2189" s="8"/>
      <c r="JE2189" s="8"/>
      <c r="JF2189" s="8"/>
      <c r="JG2189" s="8"/>
    </row>
    <row r="2190" spans="1:267">
      <c r="A2190" s="16" t="s">
        <v>104</v>
      </c>
      <c r="B2190" s="8">
        <v>59025</v>
      </c>
      <c r="C2190" s="2">
        <v>59</v>
      </c>
      <c r="D2190" s="2" t="s">
        <v>4561</v>
      </c>
      <c r="E2190" s="2" t="s">
        <v>4618</v>
      </c>
      <c r="F2190" s="182" t="s">
        <v>4621</v>
      </c>
      <c r="G2190" s="182" t="s">
        <v>4622</v>
      </c>
      <c r="K2190" s="2" t="str">
        <f t="shared" si="4544"/>
        <v>×</v>
      </c>
      <c r="O2190" s="24" t="str">
        <f t="shared" si="4545"/>
        <v>×</v>
      </c>
      <c r="P2190" s="34"/>
      <c r="Q2190" s="34"/>
      <c r="R2190" s="34"/>
      <c r="S2190" s="24" t="str">
        <f t="shared" si="4546"/>
        <v>×</v>
      </c>
      <c r="W2190" s="2" t="str">
        <f t="shared" si="4547"/>
        <v>×</v>
      </c>
      <c r="AA2190" s="8" t="str">
        <f t="shared" si="4548"/>
        <v>×</v>
      </c>
      <c r="AE2190" s="8" t="str">
        <f t="shared" si="4549"/>
        <v>×</v>
      </c>
      <c r="AI2190" s="8" t="str">
        <f t="shared" si="4550"/>
        <v>×</v>
      </c>
      <c r="AM2190" s="8" t="str">
        <f t="shared" si="4551"/>
        <v>×</v>
      </c>
      <c r="AQ2190" s="8" t="str">
        <f t="shared" si="4552"/>
        <v>×</v>
      </c>
      <c r="AU2190" s="8" t="str">
        <f t="shared" si="4553"/>
        <v>×</v>
      </c>
      <c r="AV2190" s="8"/>
      <c r="AW2190" s="8"/>
      <c r="AX2190" s="8"/>
      <c r="AY2190" s="8" t="str">
        <f t="shared" si="4554"/>
        <v>×</v>
      </c>
      <c r="BC2190" s="8" t="str">
        <f t="shared" si="4555"/>
        <v>×</v>
      </c>
      <c r="BD2190" s="8"/>
      <c r="BE2190" s="8"/>
      <c r="BF2190" s="8"/>
      <c r="BG2190" s="8" t="str">
        <f t="shared" si="4556"/>
        <v>×</v>
      </c>
      <c r="BK2190" s="8" t="str">
        <f t="shared" si="4557"/>
        <v>×</v>
      </c>
      <c r="BL2190" s="8"/>
      <c r="BM2190" s="8"/>
      <c r="BN2190" s="8"/>
      <c r="BO2190" s="8" t="str">
        <f t="shared" si="4558"/>
        <v>×</v>
      </c>
      <c r="BS2190" s="8" t="str">
        <f t="shared" si="4559"/>
        <v>×</v>
      </c>
      <c r="BW2190" s="2" t="str">
        <f t="shared" si="4560"/>
        <v>×</v>
      </c>
      <c r="CA2190" s="18" t="str">
        <f t="shared" si="4561"/>
        <v>×</v>
      </c>
      <c r="CE2190" s="8" t="str">
        <f t="shared" si="4562"/>
        <v>×</v>
      </c>
      <c r="CI2190" s="18" t="str">
        <f t="shared" si="4563"/>
        <v>×</v>
      </c>
      <c r="CM2190" s="8" t="str">
        <f t="shared" si="4564"/>
        <v>×</v>
      </c>
      <c r="CQ2190" s="8" t="str">
        <f t="shared" si="4565"/>
        <v>×</v>
      </c>
      <c r="CU2190" s="8" t="str">
        <f t="shared" si="4566"/>
        <v>×</v>
      </c>
      <c r="CY2190" s="8" t="str">
        <f t="shared" si="4567"/>
        <v>×</v>
      </c>
      <c r="DC2190" s="2" t="str">
        <f t="shared" si="4568"/>
        <v>×</v>
      </c>
      <c r="DG2190" s="8" t="str">
        <f t="shared" si="4569"/>
        <v>×</v>
      </c>
      <c r="DK2190" s="2" t="str">
        <f t="shared" si="4570"/>
        <v>×</v>
      </c>
      <c r="DO2190" s="8" t="str">
        <f t="shared" si="4571"/>
        <v>×</v>
      </c>
      <c r="DS2190" s="2" t="str">
        <f t="shared" si="4572"/>
        <v>×</v>
      </c>
      <c r="DW2190" s="8" t="str">
        <f t="shared" si="4573"/>
        <v>×</v>
      </c>
      <c r="EA2190" s="8" t="str">
        <f t="shared" si="4574"/>
        <v>×</v>
      </c>
      <c r="EE2190" s="8" t="str">
        <f t="shared" si="4575"/>
        <v>×</v>
      </c>
      <c r="EI2190" s="8" t="str">
        <f t="shared" si="4576"/>
        <v>×</v>
      </c>
      <c r="EJ2190" s="8"/>
      <c r="EK2190" s="8"/>
      <c r="EL2190" s="8"/>
      <c r="EM2190" s="8"/>
      <c r="EN2190" s="8"/>
      <c r="EO2190" s="8"/>
      <c r="EP2190" s="8"/>
      <c r="EQ2190" s="8"/>
      <c r="EU2190" s="8" t="str">
        <f t="shared" si="4577"/>
        <v>×</v>
      </c>
      <c r="EY2190" s="8" t="str">
        <f t="shared" si="4578"/>
        <v>×</v>
      </c>
      <c r="FC2190" s="8" t="str">
        <f t="shared" si="4579"/>
        <v>×</v>
      </c>
      <c r="FG2190" s="8" t="str">
        <f t="shared" si="4580"/>
        <v>×</v>
      </c>
      <c r="FO2190" s="2" t="str">
        <f t="shared" si="4581"/>
        <v>×</v>
      </c>
      <c r="FS2190" s="8" t="str">
        <f t="shared" si="4582"/>
        <v>×</v>
      </c>
      <c r="FW2190" s="2" t="str">
        <f t="shared" si="4583"/>
        <v>×</v>
      </c>
      <c r="GA2190" s="8" t="str">
        <f t="shared" si="4584"/>
        <v>×</v>
      </c>
      <c r="GE2190" s="2" t="str">
        <f t="shared" si="4585"/>
        <v>×</v>
      </c>
      <c r="GI2190" s="8" t="str">
        <f t="shared" si="4586"/>
        <v>×</v>
      </c>
      <c r="GM2190" s="2" t="str">
        <f t="shared" si="4587"/>
        <v>×</v>
      </c>
      <c r="GQ2190" s="8" t="str">
        <f t="shared" si="4588"/>
        <v>×</v>
      </c>
      <c r="GU2190" s="2" t="str">
        <f t="shared" si="4589"/>
        <v>×</v>
      </c>
      <c r="GY2190" s="8" t="str">
        <f t="shared" si="4590"/>
        <v>×</v>
      </c>
      <c r="HC2190" s="8" t="str">
        <f t="shared" si="4591"/>
        <v>×</v>
      </c>
      <c r="HG2190" s="8" t="str">
        <f t="shared" si="4592"/>
        <v>×</v>
      </c>
      <c r="HK2190" s="8" t="str">
        <f t="shared" si="4593"/>
        <v>×</v>
      </c>
      <c r="HO2190" s="8" t="str">
        <f t="shared" si="4594"/>
        <v>×</v>
      </c>
      <c r="HS2190" s="8" t="str">
        <f t="shared" si="4595"/>
        <v>×</v>
      </c>
      <c r="HT2190" s="8"/>
      <c r="HU2190" s="8"/>
      <c r="HV2190" s="8"/>
      <c r="HW2190" s="8"/>
      <c r="IA2190" s="8" t="str">
        <f t="shared" si="4596"/>
        <v>×</v>
      </c>
      <c r="IE2190" s="8" t="str">
        <f t="shared" si="4597"/>
        <v>×</v>
      </c>
      <c r="II2190" s="8" t="str">
        <f t="shared" si="4598"/>
        <v>×</v>
      </c>
      <c r="IM2190" s="8" t="str">
        <f t="shared" si="4599"/>
        <v>×</v>
      </c>
    </row>
    <row r="2191" spans="1:267">
      <c r="A2191" s="16" t="s">
        <v>104</v>
      </c>
      <c r="B2191" s="8">
        <v>59026</v>
      </c>
      <c r="C2191" s="2">
        <v>59</v>
      </c>
      <c r="D2191" s="8" t="s">
        <v>4561</v>
      </c>
      <c r="E2191" s="8" t="s">
        <v>4618</v>
      </c>
      <c r="F2191" s="261" t="s">
        <v>4623</v>
      </c>
      <c r="G2191" s="261" t="s">
        <v>4624</v>
      </c>
      <c r="H2191" s="8"/>
      <c r="I2191" s="8"/>
      <c r="J2191" s="8"/>
      <c r="K2191" s="2" t="str">
        <f t="shared" si="4544"/>
        <v>×</v>
      </c>
      <c r="L2191" s="8"/>
      <c r="M2191" s="8"/>
      <c r="N2191" s="8"/>
      <c r="O2191" s="24" t="str">
        <f t="shared" si="4545"/>
        <v>×</v>
      </c>
      <c r="P2191" s="24"/>
      <c r="Q2191" s="24"/>
      <c r="R2191" s="24"/>
      <c r="S2191" s="24" t="str">
        <f t="shared" si="4546"/>
        <v>×</v>
      </c>
      <c r="T2191" s="8"/>
      <c r="U2191" s="8"/>
      <c r="V2191" s="8"/>
      <c r="W2191" s="2" t="str">
        <f t="shared" si="4547"/>
        <v>×</v>
      </c>
      <c r="X2191" s="8"/>
      <c r="Y2191" s="8"/>
      <c r="Z2191" s="8"/>
      <c r="AA2191" s="8" t="str">
        <f t="shared" si="4548"/>
        <v>×</v>
      </c>
      <c r="AB2191" s="8"/>
      <c r="AC2191" s="8"/>
      <c r="AD2191" s="8"/>
      <c r="AE2191" s="8" t="str">
        <f t="shared" si="4549"/>
        <v>×</v>
      </c>
      <c r="AF2191" s="8"/>
      <c r="AG2191" s="8"/>
      <c r="AH2191" s="8"/>
      <c r="AI2191" s="8" t="str">
        <f t="shared" si="4550"/>
        <v>×</v>
      </c>
      <c r="AK2191" s="8"/>
      <c r="AL2191" s="8"/>
      <c r="AM2191" s="8" t="str">
        <f t="shared" si="4551"/>
        <v>×</v>
      </c>
      <c r="AN2191" s="8"/>
      <c r="AO2191" s="8"/>
      <c r="AP2191" s="8"/>
      <c r="AQ2191" s="8" t="str">
        <f t="shared" si="4552"/>
        <v>×</v>
      </c>
      <c r="AR2191" s="8"/>
      <c r="AS2191" s="8"/>
      <c r="AT2191" s="8"/>
      <c r="AU2191" s="8" t="str">
        <f t="shared" si="4553"/>
        <v>×</v>
      </c>
      <c r="AV2191" s="8"/>
      <c r="AW2191" s="8"/>
      <c r="AX2191" s="8"/>
      <c r="AY2191" s="8" t="str">
        <f t="shared" si="4554"/>
        <v>×</v>
      </c>
      <c r="AZ2191" s="8"/>
      <c r="BA2191" s="8"/>
      <c r="BB2191" s="8"/>
      <c r="BC2191" s="8" t="str">
        <f t="shared" si="4555"/>
        <v>×</v>
      </c>
      <c r="BD2191" s="8"/>
      <c r="BE2191" s="8"/>
      <c r="BF2191" s="8"/>
      <c r="BG2191" s="8" t="str">
        <f t="shared" si="4556"/>
        <v>×</v>
      </c>
      <c r="BH2191" s="8"/>
      <c r="BI2191" s="8"/>
      <c r="BJ2191" s="8"/>
      <c r="BK2191" s="8" t="str">
        <f t="shared" si="4557"/>
        <v>×</v>
      </c>
      <c r="BL2191" s="8"/>
      <c r="BM2191" s="8"/>
      <c r="BN2191" s="8"/>
      <c r="BO2191" s="8" t="str">
        <f t="shared" si="4558"/>
        <v>×</v>
      </c>
      <c r="BP2191" s="8"/>
      <c r="BQ2191" s="8"/>
      <c r="BR2191" s="8"/>
      <c r="BS2191" s="8" t="str">
        <f t="shared" si="4559"/>
        <v>×</v>
      </c>
      <c r="BT2191" s="8"/>
      <c r="BU2191" s="8"/>
      <c r="BV2191" s="8"/>
      <c r="BW2191" s="2" t="str">
        <f t="shared" si="4560"/>
        <v>×</v>
      </c>
      <c r="BX2191" s="8"/>
      <c r="BY2191" s="8"/>
      <c r="CA2191" s="18" t="str">
        <f t="shared" si="4561"/>
        <v>×</v>
      </c>
      <c r="CE2191" s="8" t="str">
        <f t="shared" si="4562"/>
        <v>×</v>
      </c>
      <c r="CI2191" s="18" t="str">
        <f t="shared" si="4563"/>
        <v>×</v>
      </c>
      <c r="CJ2191" s="8"/>
      <c r="CK2191" s="8"/>
      <c r="CL2191" s="8"/>
      <c r="CM2191" s="8" t="str">
        <f t="shared" si="4564"/>
        <v>×</v>
      </c>
      <c r="CN2191" s="8"/>
      <c r="CO2191" s="8"/>
      <c r="CP2191" s="8"/>
      <c r="CQ2191" s="8" t="str">
        <f t="shared" si="4565"/>
        <v>×</v>
      </c>
      <c r="CR2191" s="8"/>
      <c r="CS2191" s="8"/>
      <c r="CT2191" s="8"/>
      <c r="CU2191" s="8" t="str">
        <f t="shared" si="4566"/>
        <v>×</v>
      </c>
      <c r="CV2191" s="8"/>
      <c r="CW2191" s="8"/>
      <c r="CX2191" s="8"/>
      <c r="CY2191" s="8" t="str">
        <f t="shared" si="4567"/>
        <v>×</v>
      </c>
      <c r="CZ2191" s="8"/>
      <c r="DA2191" s="8"/>
      <c r="DB2191" s="8"/>
      <c r="DC2191" s="2" t="str">
        <f t="shared" si="4568"/>
        <v>×</v>
      </c>
      <c r="DD2191" s="8"/>
      <c r="DE2191" s="8"/>
      <c r="DF2191" s="8"/>
      <c r="DG2191" s="8" t="str">
        <f t="shared" si="4569"/>
        <v>×</v>
      </c>
      <c r="DH2191" s="8"/>
      <c r="DI2191" s="8"/>
      <c r="DJ2191" s="8"/>
      <c r="DK2191" s="2" t="str">
        <f t="shared" si="4570"/>
        <v>×</v>
      </c>
      <c r="DL2191" s="8"/>
      <c r="DM2191" s="8"/>
      <c r="DN2191" s="8"/>
      <c r="DO2191" s="8" t="str">
        <f t="shared" si="4571"/>
        <v>×</v>
      </c>
      <c r="DP2191" s="8"/>
      <c r="DQ2191" s="8"/>
      <c r="DR2191" s="8"/>
      <c r="DS2191" s="2" t="str">
        <f t="shared" si="4572"/>
        <v>×</v>
      </c>
      <c r="DT2191" s="8"/>
      <c r="DU2191" s="8"/>
      <c r="DV2191" s="8"/>
      <c r="DW2191" s="8" t="str">
        <f t="shared" si="4573"/>
        <v>×</v>
      </c>
      <c r="DX2191" s="8"/>
      <c r="DY2191" s="8"/>
      <c r="DZ2191" s="8"/>
      <c r="EA2191" s="8" t="str">
        <f t="shared" si="4574"/>
        <v>×</v>
      </c>
      <c r="EB2191" s="8"/>
      <c r="EC2191" s="8"/>
      <c r="ED2191" s="8"/>
      <c r="EE2191" s="8" t="str">
        <f t="shared" si="4575"/>
        <v>×</v>
      </c>
      <c r="EF2191" s="8"/>
      <c r="EG2191" s="8"/>
      <c r="EH2191" s="8"/>
      <c r="EI2191" s="8" t="str">
        <f t="shared" si="4576"/>
        <v>×</v>
      </c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 t="str">
        <f t="shared" si="4577"/>
        <v>×</v>
      </c>
      <c r="EV2191" s="8"/>
      <c r="EW2191" s="8"/>
      <c r="EX2191" s="8"/>
      <c r="EY2191" s="8" t="str">
        <f t="shared" si="4578"/>
        <v>×</v>
      </c>
      <c r="EZ2191" s="8"/>
      <c r="FA2191" s="8"/>
      <c r="FB2191" s="8"/>
      <c r="FC2191" s="8" t="str">
        <f t="shared" si="4579"/>
        <v>×</v>
      </c>
      <c r="FD2191" s="8"/>
      <c r="FE2191" s="8"/>
      <c r="FF2191" s="8"/>
      <c r="FG2191" s="8" t="str">
        <f t="shared" si="4580"/>
        <v>×</v>
      </c>
      <c r="FH2191" s="8"/>
      <c r="FI2191" s="8"/>
      <c r="FJ2191" s="8"/>
      <c r="FK2191" s="8"/>
      <c r="FL2191" s="8"/>
      <c r="FM2191" s="8"/>
      <c r="FN2191" s="8"/>
      <c r="FO2191" s="8" t="str">
        <f t="shared" si="4581"/>
        <v>×</v>
      </c>
      <c r="FP2191" s="8"/>
      <c r="FQ2191" s="8"/>
      <c r="FR2191" s="8"/>
      <c r="FS2191" s="8" t="str">
        <f t="shared" si="4582"/>
        <v>×</v>
      </c>
      <c r="FT2191" s="8"/>
      <c r="FU2191" s="8"/>
      <c r="FV2191" s="8"/>
      <c r="FW2191" s="2" t="str">
        <f t="shared" si="4583"/>
        <v>×</v>
      </c>
      <c r="FX2191" s="8"/>
      <c r="FY2191" s="8"/>
      <c r="FZ2191" s="8"/>
      <c r="GA2191" s="8" t="str">
        <f t="shared" si="4584"/>
        <v>×</v>
      </c>
      <c r="GB2191" s="8"/>
      <c r="GC2191" s="8"/>
      <c r="GD2191" s="8"/>
      <c r="GE2191" s="2" t="str">
        <f t="shared" si="4585"/>
        <v>×</v>
      </c>
      <c r="GF2191" s="8"/>
      <c r="GG2191" s="8"/>
      <c r="GH2191" s="8"/>
      <c r="GI2191" s="8" t="str">
        <f t="shared" si="4586"/>
        <v>×</v>
      </c>
      <c r="GJ2191" s="8"/>
      <c r="GK2191" s="8"/>
      <c r="GL2191" s="8"/>
      <c r="GM2191" s="2" t="str">
        <f t="shared" si="4587"/>
        <v>×</v>
      </c>
      <c r="GN2191" s="8"/>
      <c r="GO2191" s="8"/>
      <c r="GP2191" s="8"/>
      <c r="GQ2191" s="8" t="str">
        <f t="shared" si="4588"/>
        <v>×</v>
      </c>
      <c r="GR2191" s="8"/>
      <c r="GS2191" s="8"/>
      <c r="GT2191" s="8"/>
      <c r="GU2191" s="2" t="str">
        <f t="shared" si="4589"/>
        <v>×</v>
      </c>
      <c r="GV2191" s="8"/>
      <c r="GW2191" s="8"/>
      <c r="GX2191" s="8"/>
      <c r="GY2191" s="8" t="str">
        <f t="shared" si="4590"/>
        <v>×</v>
      </c>
      <c r="GZ2191" s="8"/>
      <c r="HA2191" s="8"/>
      <c r="HB2191" s="8"/>
      <c r="HC2191" s="8" t="str">
        <f t="shared" si="4591"/>
        <v>×</v>
      </c>
      <c r="HD2191" s="8"/>
      <c r="HE2191" s="8"/>
      <c r="HF2191" s="8"/>
      <c r="HG2191" s="8" t="str">
        <f t="shared" si="4592"/>
        <v>×</v>
      </c>
      <c r="HH2191" s="8"/>
      <c r="HI2191" s="8"/>
      <c r="HJ2191" s="8"/>
      <c r="HK2191" s="8" t="str">
        <f t="shared" si="4593"/>
        <v>×</v>
      </c>
      <c r="HL2191" s="8"/>
      <c r="HM2191" s="8"/>
      <c r="HN2191" s="8"/>
      <c r="HO2191" s="8" t="str">
        <f t="shared" si="4594"/>
        <v>×</v>
      </c>
      <c r="HP2191" s="8"/>
      <c r="HQ2191" s="8"/>
      <c r="HR2191" s="8"/>
      <c r="HS2191" s="8" t="str">
        <f t="shared" si="4595"/>
        <v>×</v>
      </c>
      <c r="HT2191" s="8"/>
      <c r="HU2191" s="8"/>
      <c r="HV2191" s="8"/>
      <c r="HW2191" s="8"/>
      <c r="HX2191" s="8"/>
      <c r="HY2191" s="8"/>
      <c r="HZ2191" s="8"/>
      <c r="IA2191" s="8" t="str">
        <f t="shared" si="4596"/>
        <v>×</v>
      </c>
      <c r="IB2191" s="8"/>
      <c r="IC2191" s="8"/>
      <c r="ID2191" s="8"/>
      <c r="IE2191" s="8" t="str">
        <f t="shared" si="4597"/>
        <v>×</v>
      </c>
      <c r="IF2191" s="8"/>
      <c r="IG2191" s="8"/>
      <c r="IH2191" s="8"/>
      <c r="II2191" s="8" t="str">
        <f t="shared" si="4598"/>
        <v>×</v>
      </c>
      <c r="IJ2191" s="8"/>
      <c r="IK2191" s="8"/>
      <c r="IL2191" s="8"/>
      <c r="IM2191" s="8" t="str">
        <f t="shared" si="4599"/>
        <v>×</v>
      </c>
      <c r="IN2191" s="8"/>
      <c r="IO2191" s="8"/>
      <c r="IP2191" s="8"/>
      <c r="IQ2191" s="8"/>
      <c r="IR2191" s="8"/>
      <c r="IS2191" s="8"/>
      <c r="IT2191" s="8"/>
      <c r="IU2191" s="8"/>
      <c r="IV2191" s="8"/>
      <c r="IW2191" s="8"/>
      <c r="IX2191" s="8"/>
      <c r="IY2191" s="8"/>
      <c r="IZ2191" s="8"/>
      <c r="JA2191" s="8"/>
      <c r="JB2191" s="8"/>
      <c r="JC2191" s="8"/>
      <c r="JD2191" s="8"/>
      <c r="JE2191" s="8"/>
      <c r="JF2191" s="8"/>
      <c r="JG2191" s="8"/>
    </row>
    <row r="2192" spans="1:267">
      <c r="A2192" s="169" t="s">
        <v>94</v>
      </c>
      <c r="B2192" s="170">
        <v>59027</v>
      </c>
      <c r="C2192" s="2">
        <v>59</v>
      </c>
      <c r="D2192" s="170" t="s">
        <v>4561</v>
      </c>
      <c r="E2192" s="170" t="s">
        <v>4574</v>
      </c>
      <c r="F2192" s="172" t="s">
        <v>4888</v>
      </c>
      <c r="G2192" s="172" t="s">
        <v>4889</v>
      </c>
      <c r="H2192" s="8"/>
      <c r="I2192" s="8"/>
      <c r="J2192" s="8"/>
      <c r="K2192" s="8"/>
      <c r="L2192" s="8"/>
      <c r="M2192" s="8"/>
      <c r="N2192" s="8"/>
      <c r="O2192" s="24"/>
      <c r="P2192" s="24"/>
      <c r="Q2192" s="24"/>
      <c r="R2192" s="24"/>
      <c r="S2192" s="24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K2192" s="8"/>
      <c r="AL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CJ2192" s="8"/>
      <c r="CK2192" s="8"/>
      <c r="CL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H2192" s="8"/>
      <c r="FI2192" s="8"/>
      <c r="FJ2192" s="8"/>
      <c r="FK2192" s="8"/>
      <c r="FL2192" s="8"/>
      <c r="FM2192" s="8"/>
      <c r="FN2192" s="8"/>
      <c r="FO2192" s="8"/>
      <c r="FP2192" s="8"/>
      <c r="FQ2192" s="8"/>
      <c r="FR2192" s="8"/>
      <c r="FS2192" s="8"/>
      <c r="FT2192" s="8"/>
      <c r="FU2192" s="8"/>
      <c r="FV2192" s="8"/>
      <c r="FW2192" s="8"/>
      <c r="FX2192" s="8"/>
      <c r="FY2192" s="8"/>
      <c r="FZ2192" s="8"/>
      <c r="GA2192" s="8"/>
      <c r="GB2192" s="8"/>
      <c r="GC2192" s="8"/>
      <c r="GD2192" s="8"/>
      <c r="GE2192" s="8"/>
      <c r="GF2192" s="8"/>
      <c r="GG2192" s="8"/>
      <c r="GH2192" s="8"/>
      <c r="GI2192" s="8"/>
      <c r="GJ2192" s="8"/>
      <c r="GK2192" s="8"/>
      <c r="GL2192" s="8"/>
      <c r="GM2192" s="8"/>
      <c r="GN2192" s="8"/>
      <c r="GO2192" s="8"/>
      <c r="GP2192" s="8"/>
      <c r="GQ2192" s="8"/>
      <c r="GR2192" s="8"/>
      <c r="GS2192" s="8"/>
      <c r="GT2192" s="8"/>
      <c r="GU2192" s="8"/>
      <c r="GV2192" s="8"/>
      <c r="GW2192" s="8"/>
      <c r="GX2192" s="8"/>
      <c r="GY2192" s="8"/>
      <c r="GZ2192" s="8"/>
      <c r="HA2192" s="8"/>
      <c r="HB2192" s="8"/>
      <c r="HC2192" s="8"/>
      <c r="HD2192" s="8"/>
      <c r="HE2192" s="8"/>
      <c r="HF2192" s="8"/>
      <c r="HG2192" s="8"/>
      <c r="HH2192" s="8"/>
      <c r="HI2192" s="8"/>
      <c r="HJ2192" s="8"/>
      <c r="HK2192" s="8"/>
      <c r="HL2192" s="8"/>
      <c r="HM2192" s="8"/>
      <c r="HN2192" s="8"/>
      <c r="HO2192" s="8"/>
      <c r="HP2192" s="8"/>
      <c r="HQ2192" s="8"/>
      <c r="HR2192" s="8"/>
      <c r="HS2192" s="8"/>
      <c r="HT2192" s="8"/>
      <c r="HU2192" s="8"/>
      <c r="HV2192" s="8"/>
      <c r="HW2192" s="8"/>
      <c r="HX2192" s="8"/>
      <c r="HY2192" s="8"/>
      <c r="HZ2192" s="8"/>
      <c r="IA2192" s="8"/>
      <c r="IB2192" s="8"/>
      <c r="IC2192" s="8"/>
      <c r="ID2192" s="8"/>
      <c r="IE2192" s="8"/>
      <c r="IF2192" s="8"/>
      <c r="IG2192" s="8"/>
      <c r="IH2192" s="8"/>
      <c r="II2192" s="8"/>
      <c r="IJ2192" s="8"/>
      <c r="IK2192" s="8"/>
      <c r="IL2192" s="8"/>
      <c r="IM2192" s="8"/>
      <c r="IN2192" s="8"/>
      <c r="IO2192" s="8"/>
      <c r="IP2192" s="8"/>
      <c r="IQ2192" s="8"/>
      <c r="IR2192" s="8"/>
      <c r="IS2192" s="8"/>
      <c r="IT2192" s="8"/>
      <c r="IU2192" s="8"/>
      <c r="IV2192" s="8"/>
      <c r="IW2192" s="8"/>
      <c r="IX2192" s="8"/>
      <c r="IY2192" s="8"/>
      <c r="IZ2192" s="8"/>
      <c r="JA2192" s="8"/>
      <c r="JB2192" s="8"/>
      <c r="JC2192" s="8"/>
      <c r="JD2192" s="8"/>
      <c r="JE2192" s="8"/>
      <c r="JF2192" s="8"/>
      <c r="JG2192" s="8"/>
    </row>
    <row r="2193" spans="1:247" ht="36">
      <c r="A2193" s="16" t="s">
        <v>104</v>
      </c>
      <c r="B2193" s="8">
        <v>59028</v>
      </c>
      <c r="C2193" s="2">
        <v>59</v>
      </c>
      <c r="D2193" s="2" t="s">
        <v>4561</v>
      </c>
      <c r="E2193" s="2" t="s">
        <v>4618</v>
      </c>
      <c r="F2193" s="10" t="s">
        <v>4625</v>
      </c>
      <c r="G2193" s="10" t="s">
        <v>4626</v>
      </c>
      <c r="K2193" s="2" t="str">
        <f>IF(OR(H2193="")*OR(I2193="")*OR(J2193=""),"×","")</f>
        <v>×</v>
      </c>
      <c r="O2193" s="24" t="str">
        <f>IF(OR(L2193="")*OR(M2193="")*OR(N2193=""),"×","")</f>
        <v>×</v>
      </c>
      <c r="P2193" s="34"/>
      <c r="Q2193" s="34"/>
      <c r="R2193" s="34"/>
      <c r="S2193" s="24" t="str">
        <f>IF(OR(P2193="")*OR(Q2193="")*OR(R2193=""),"×","")</f>
        <v>×</v>
      </c>
      <c r="W2193" s="2" t="str">
        <f>IF(OR(T2193="")*OR(U2193="")*OR(V2193=""),"×","")</f>
        <v>×</v>
      </c>
      <c r="AA2193" s="8" t="str">
        <f>IF(OR(X2193="")*OR(Y2193="")*OR(Z2193=""),"×","")</f>
        <v>×</v>
      </c>
      <c r="AE2193" s="8" t="str">
        <f>IF(OR(AB2193="")*OR(AC2193="")*OR(AD2193=""),"×","")</f>
        <v>×</v>
      </c>
      <c r="AI2193" s="8" t="str">
        <f>IF(OR(AF2193="")*OR(AG2193="")*OR(AH2193=""),"×","")</f>
        <v>×</v>
      </c>
      <c r="AM2193" s="8" t="str">
        <f>IF(OR(AJ2193="")*OR(AK2193="")*OR(AL2193=""),"×","")</f>
        <v>×</v>
      </c>
      <c r="AQ2193" s="8" t="str">
        <f>IF(OR(AN2193="")*OR(AO2193="")*OR(AP2193=""),"×","")</f>
        <v>×</v>
      </c>
      <c r="AU2193" s="8" t="str">
        <f>IF(OR(AR2193="")*OR(AS2193="")*OR(AT2193=""),"×","")</f>
        <v>×</v>
      </c>
      <c r="AV2193" s="8"/>
      <c r="AW2193" s="8"/>
      <c r="AX2193" s="8"/>
      <c r="AY2193" s="8" t="str">
        <f>IF(OR(AV2193="")*OR(AW2193="")*OR(AX2193=""),"×","")</f>
        <v>×</v>
      </c>
      <c r="BC2193" s="8" t="str">
        <f>IF(OR(AZ2193="")*OR(BA2193="")*OR(BB2193=""),"×","")</f>
        <v>×</v>
      </c>
      <c r="BD2193" s="8"/>
      <c r="BE2193" s="8"/>
      <c r="BF2193" s="8"/>
      <c r="BG2193" s="8" t="str">
        <f>IF(OR(BD2193="")*OR(BE2193="")*OR(BF2193=""),"×","")</f>
        <v>×</v>
      </c>
      <c r="BK2193" s="8" t="str">
        <f>IF(OR(BH2193="")*OR(BI2193="")*OR(BJ2193=""),"×","")</f>
        <v>×</v>
      </c>
      <c r="BL2193" s="8"/>
      <c r="BM2193" s="8"/>
      <c r="BN2193" s="8"/>
      <c r="BO2193" s="8" t="str">
        <f>IF(OR(BL2193="")*OR(BM2193="")*OR(BN2193=""),"×","")</f>
        <v>×</v>
      </c>
      <c r="BS2193" s="8" t="str">
        <f>IF(OR(BP2193="")*OR(BQ2193="")*OR(BR2193=""),"×","")</f>
        <v>×</v>
      </c>
      <c r="BW2193" s="2" t="str">
        <f>IF(OR(BT2193="")*OR(BU2193="")*OR(BV2193=""),"×","")</f>
        <v>×</v>
      </c>
      <c r="CA2193" s="18" t="str">
        <f>IF(OR(BX2193="")*OR(BY2193="")*OR(BZ2193=""),"×","")</f>
        <v>×</v>
      </c>
      <c r="CE2193" s="8" t="str">
        <f>IF(OR(CB2193="")*OR(CC2193="")*OR(CD2193=""),"×","")</f>
        <v>×</v>
      </c>
      <c r="CI2193" s="18" t="str">
        <f>IF(OR(CF2193="")*OR(CG2193="")*OR(CH2193=""),"×","")</f>
        <v>×</v>
      </c>
      <c r="CM2193" s="8" t="str">
        <f>IF(OR(CJ2193="")*OR(CK2193="")*OR(CL2193=""),"×","")</f>
        <v>×</v>
      </c>
      <c r="CQ2193" s="8" t="str">
        <f>IF(OR(CN2193="")*OR(CO2193="")*OR(CP2193=""),"×","")</f>
        <v>×</v>
      </c>
      <c r="CU2193" s="8" t="str">
        <f>IF(OR(CR2193="")*OR(CS2193="")*OR(CT2193=""),"×","")</f>
        <v>×</v>
      </c>
      <c r="CY2193" s="8" t="str">
        <f>IF(OR(CV2193="")*OR(CW2193="")*OR(CX2193=""),"×","")</f>
        <v>×</v>
      </c>
      <c r="DC2193" s="2" t="str">
        <f>IF(OR(CZ2193="")*OR(DA2193="")*OR(DB2193=""),"×","")</f>
        <v>×</v>
      </c>
      <c r="DG2193" s="8" t="str">
        <f>IF(OR(DD2193="")*OR(DE2193="")*OR(DF2193=""),"×","")</f>
        <v>×</v>
      </c>
      <c r="DK2193" s="2" t="str">
        <f>IF(OR(DH2193="")*OR(DI2193="")*OR(DJ2193=""),"×","")</f>
        <v>×</v>
      </c>
      <c r="DO2193" s="8" t="str">
        <f>IF(OR(DL2193="")*OR(DM2193="")*OR(DN2193=""),"×","")</f>
        <v>×</v>
      </c>
      <c r="DS2193" s="2" t="str">
        <f>IF(OR(DP2193="")*OR(DQ2193="")*OR(DR2193=""),"×","")</f>
        <v>×</v>
      </c>
      <c r="DW2193" s="8" t="str">
        <f>IF(OR(DT2193="")*OR(DU2193="")*OR(DV2193=""),"×","")</f>
        <v>×</v>
      </c>
      <c r="EA2193" s="8" t="str">
        <f>IF(OR(DX2193="")*OR(DY2193="")*OR(DZ2193=""),"×","")</f>
        <v>×</v>
      </c>
      <c r="EE2193" s="8" t="str">
        <f>IF(OR(EB2193="")*OR(EC2193="")*OR(ED2193=""),"×","")</f>
        <v>×</v>
      </c>
      <c r="EI2193" s="8" t="str">
        <f>IF(OR(EF2193="")*OR(EG2193="")*OR(EH2193=""),"×","")</f>
        <v>×</v>
      </c>
      <c r="EJ2193" s="8"/>
      <c r="EK2193" s="8"/>
      <c r="EL2193" s="8"/>
      <c r="EM2193" s="8"/>
      <c r="EN2193" s="8"/>
      <c r="EO2193" s="8"/>
      <c r="EP2193" s="8"/>
      <c r="EQ2193" s="8"/>
      <c r="EU2193" s="8" t="str">
        <f>IF(OR(ER2193="")*OR(ES2193="")*OR(ET2193=""),"×","")</f>
        <v>×</v>
      </c>
      <c r="EY2193" s="8" t="str">
        <f>IF(OR(EV2193="")*OR(EW2193="")*OR(EX2193=""),"×","")</f>
        <v>×</v>
      </c>
      <c r="FC2193" s="8" t="str">
        <f>IF(OR(EZ2193="")*OR(FA2193="")*OR(FB2193=""),"×","")</f>
        <v>×</v>
      </c>
      <c r="FG2193" s="8" t="str">
        <f>IF(OR(FD2193="")*OR(FE2193="")*OR(FF2193=""),"×","")</f>
        <v>×</v>
      </c>
      <c r="FO2193" s="2" t="str">
        <f>IF(OR(FL2193="")*OR(FM2193="")*OR(FN2193=""),"×","")</f>
        <v>×</v>
      </c>
      <c r="FS2193" s="8" t="str">
        <f>IF(OR(FP2193="")*OR(FQ2193="")*OR(FR2193=""),"×","")</f>
        <v>×</v>
      </c>
      <c r="FW2193" s="2" t="str">
        <f>IF(OR(FT2193="")*OR(FU2193="")*OR(FV2193=""),"×","")</f>
        <v>×</v>
      </c>
      <c r="GA2193" s="8" t="str">
        <f>IF(OR(FX2193="")*OR(FY2193="")*OR(FZ2193=""),"×","")</f>
        <v>×</v>
      </c>
      <c r="GE2193" s="2" t="str">
        <f>IF(OR(GB2193="")*OR(GC2193="")*OR(GD2193=""),"×","")</f>
        <v>×</v>
      </c>
      <c r="GI2193" s="8" t="str">
        <f>IF(OR(GF2193="")*OR(GG2193="")*OR(GH2193=""),"×","")</f>
        <v>×</v>
      </c>
      <c r="GM2193" s="2" t="str">
        <f>IF(OR(GJ2193="")*OR(GK2193="")*OR(GL2193=""),"×","")</f>
        <v>×</v>
      </c>
      <c r="GQ2193" s="8" t="str">
        <f>IF(OR(GN2193="")*OR(GO2193="")*OR(GP2193=""),"×","")</f>
        <v>×</v>
      </c>
      <c r="GU2193" s="2" t="str">
        <f>IF(OR(GR2193="")*OR(GS2193="")*OR(GT2193=""),"×","")</f>
        <v>×</v>
      </c>
      <c r="GY2193" s="8" t="str">
        <f>IF(OR(GV2193="")*OR(GW2193="")*OR(GX2193=""),"×","")</f>
        <v>×</v>
      </c>
      <c r="HC2193" s="8" t="str">
        <f>IF(OR(GZ2193="")*OR(HA2193="")*OR(HB2193=""),"×","")</f>
        <v>×</v>
      </c>
      <c r="HG2193" s="8" t="str">
        <f>IF(OR(HD2193="")*OR(HE2193="")*OR(HF2193=""),"×","")</f>
        <v>×</v>
      </c>
      <c r="HK2193" s="8" t="str">
        <f>IF(OR(HH2193="")*OR(HI2193="")*OR(HJ2193=""),"×","")</f>
        <v>×</v>
      </c>
      <c r="HO2193" s="8" t="str">
        <f>IF(OR(HL2193="")*OR(HM2193="")*OR(HN2193=""),"×","")</f>
        <v>×</v>
      </c>
      <c r="HS2193" s="8" t="str">
        <f>IF(OR(HP2193="")*OR(HQ2193="")*OR(HR2193=""),"×","")</f>
        <v>×</v>
      </c>
      <c r="HT2193" s="8"/>
      <c r="HU2193" s="8"/>
      <c r="HV2193" s="8"/>
      <c r="HW2193" s="8"/>
      <c r="IA2193" s="8" t="str">
        <f>IF(OR(HX2193="")*OR(HY2193="")*OR(HZ2193=""),"×","")</f>
        <v>×</v>
      </c>
      <c r="IE2193" s="8" t="str">
        <f>IF(OR(IB2193="")*OR(IC2193="")*OR(ID2193=""),"×","")</f>
        <v>×</v>
      </c>
      <c r="II2193" s="8" t="str">
        <f>IF(OR(IF2193="")*OR(IG2193="")*OR(IH2193=""),"×","")</f>
        <v>×</v>
      </c>
      <c r="IM2193" s="8" t="str">
        <f>IF(OR(IJ2193="")*OR(IK2193="")*OR(IL2193=""),"×","")</f>
        <v>×</v>
      </c>
    </row>
    <row r="2194" spans="1:247">
      <c r="A2194" s="16" t="s">
        <v>104</v>
      </c>
      <c r="B2194" s="8">
        <v>59029</v>
      </c>
      <c r="C2194" s="2">
        <v>59</v>
      </c>
      <c r="D2194" s="2" t="s">
        <v>4561</v>
      </c>
      <c r="E2194" s="2" t="s">
        <v>4627</v>
      </c>
      <c r="F2194" s="10" t="s">
        <v>4628</v>
      </c>
      <c r="G2194" s="10" t="s">
        <v>4629</v>
      </c>
      <c r="K2194" s="2" t="str">
        <f>IF(OR(H2194="")*OR(I2194="")*OR(J2194=""),"×","")</f>
        <v>×</v>
      </c>
      <c r="O2194" s="24" t="str">
        <f>IF(OR(L2194="")*OR(M2194="")*OR(N2194=""),"×","")</f>
        <v>×</v>
      </c>
      <c r="P2194" s="34"/>
      <c r="Q2194" s="34"/>
      <c r="R2194" s="34"/>
      <c r="S2194" s="24" t="str">
        <f>IF(OR(P2194="")*OR(Q2194="")*OR(R2194=""),"×","")</f>
        <v>×</v>
      </c>
      <c r="W2194" s="2" t="str">
        <f>IF(OR(T2194="")*OR(U2194="")*OR(V2194=""),"×","")</f>
        <v>×</v>
      </c>
      <c r="AA2194" s="8" t="str">
        <f>IF(OR(X2194="")*OR(Y2194="")*OR(Z2194=""),"×","")</f>
        <v>×</v>
      </c>
      <c r="AE2194" s="8" t="str">
        <f>IF(OR(AB2194="")*OR(AC2194="")*OR(AD2194=""),"×","")</f>
        <v>×</v>
      </c>
      <c r="AI2194" s="8" t="str">
        <f>IF(OR(AF2194="")*OR(AG2194="")*OR(AH2194=""),"×","")</f>
        <v>×</v>
      </c>
      <c r="AM2194" s="8" t="str">
        <f>IF(OR(AJ2194="")*OR(AK2194="")*OR(AL2194=""),"×","")</f>
        <v>×</v>
      </c>
      <c r="AQ2194" s="8" t="str">
        <f>IF(OR(AN2194="")*OR(AO2194="")*OR(AP2194=""),"×","")</f>
        <v>×</v>
      </c>
      <c r="AU2194" s="8" t="str">
        <f>IF(OR(AR2194="")*OR(AS2194="")*OR(AT2194=""),"×","")</f>
        <v>×</v>
      </c>
      <c r="AV2194" s="8"/>
      <c r="AW2194" s="8"/>
      <c r="AX2194" s="8"/>
      <c r="AY2194" s="8" t="str">
        <f>IF(OR(AV2194="")*OR(AW2194="")*OR(AX2194=""),"×","")</f>
        <v>×</v>
      </c>
      <c r="BC2194" s="8" t="str">
        <f>IF(OR(AZ2194="")*OR(BA2194="")*OR(BB2194=""),"×","")</f>
        <v>×</v>
      </c>
      <c r="BD2194" s="8"/>
      <c r="BE2194" s="8"/>
      <c r="BF2194" s="8"/>
      <c r="BG2194" s="8" t="str">
        <f>IF(OR(BD2194="")*OR(BE2194="")*OR(BF2194=""),"×","")</f>
        <v>×</v>
      </c>
      <c r="BK2194" s="8" t="str">
        <f>IF(OR(BH2194="")*OR(BI2194="")*OR(BJ2194=""),"×","")</f>
        <v>×</v>
      </c>
      <c r="BL2194" s="8"/>
      <c r="BM2194" s="8"/>
      <c r="BN2194" s="8"/>
      <c r="BO2194" s="8" t="str">
        <f>IF(OR(BL2194="")*OR(BM2194="")*OR(BN2194=""),"×","")</f>
        <v>×</v>
      </c>
      <c r="BS2194" s="8" t="str">
        <f>IF(OR(BP2194="")*OR(BQ2194="")*OR(BR2194=""),"×","")</f>
        <v>×</v>
      </c>
      <c r="BW2194" s="2" t="str">
        <f>IF(OR(BT2194="")*OR(BU2194="")*OR(BV2194=""),"×","")</f>
        <v>×</v>
      </c>
      <c r="CA2194" s="18" t="str">
        <f>IF(OR(BX2194="")*OR(BY2194="")*OR(BZ2194=""),"×","")</f>
        <v>×</v>
      </c>
      <c r="CE2194" s="8" t="str">
        <f>IF(OR(CB2194="")*OR(CC2194="")*OR(CD2194=""),"×","")</f>
        <v>×</v>
      </c>
      <c r="CI2194" s="18" t="str">
        <f>IF(OR(CF2194="")*OR(CG2194="")*OR(CH2194=""),"×","")</f>
        <v>×</v>
      </c>
      <c r="CM2194" s="8" t="str">
        <f>IF(OR(CJ2194="")*OR(CK2194="")*OR(CL2194=""),"×","")</f>
        <v>×</v>
      </c>
      <c r="CQ2194" s="8" t="str">
        <f>IF(OR(CN2194="")*OR(CO2194="")*OR(CP2194=""),"×","")</f>
        <v>×</v>
      </c>
      <c r="CU2194" s="8" t="str">
        <f>IF(OR(CR2194="")*OR(CS2194="")*OR(CT2194=""),"×","")</f>
        <v>×</v>
      </c>
      <c r="CY2194" s="8" t="str">
        <f>IF(OR(CV2194="")*OR(CW2194="")*OR(CX2194=""),"×","")</f>
        <v>×</v>
      </c>
      <c r="DC2194" s="2" t="str">
        <f>IF(OR(CZ2194="")*OR(DA2194="")*OR(DB2194=""),"×","")</f>
        <v>×</v>
      </c>
      <c r="DG2194" s="8" t="str">
        <f>IF(OR(DD2194="")*OR(DE2194="")*OR(DF2194=""),"×","")</f>
        <v>×</v>
      </c>
      <c r="DK2194" s="2" t="str">
        <f>IF(OR(DH2194="")*OR(DI2194="")*OR(DJ2194=""),"×","")</f>
        <v>×</v>
      </c>
      <c r="DO2194" s="8" t="str">
        <f>IF(OR(DL2194="")*OR(DM2194="")*OR(DN2194=""),"×","")</f>
        <v>×</v>
      </c>
      <c r="DS2194" s="2" t="str">
        <f>IF(OR(DP2194="")*OR(DQ2194="")*OR(DR2194=""),"×","")</f>
        <v>×</v>
      </c>
      <c r="DW2194" s="8" t="str">
        <f>IF(OR(DT2194="")*OR(DU2194="")*OR(DV2194=""),"×","")</f>
        <v>×</v>
      </c>
      <c r="EA2194" s="8" t="str">
        <f>IF(OR(DX2194="")*OR(DY2194="")*OR(DZ2194=""),"×","")</f>
        <v>×</v>
      </c>
      <c r="EE2194" s="8" t="str">
        <f>IF(OR(EB2194="")*OR(EC2194="")*OR(ED2194=""),"×","")</f>
        <v>×</v>
      </c>
      <c r="EI2194" s="8" t="str">
        <f>IF(OR(EF2194="")*OR(EG2194="")*OR(EH2194=""),"×","")</f>
        <v>×</v>
      </c>
      <c r="EJ2194" s="8"/>
      <c r="EK2194" s="8"/>
      <c r="EL2194" s="8"/>
      <c r="EM2194" s="8"/>
      <c r="EN2194" s="8"/>
      <c r="EO2194" s="8"/>
      <c r="EP2194" s="8"/>
      <c r="EQ2194" s="8"/>
      <c r="EU2194" s="8" t="str">
        <f>IF(OR(ER2194="")*OR(ES2194="")*OR(ET2194=""),"×","")</f>
        <v>×</v>
      </c>
      <c r="EY2194" s="8" t="str">
        <f>IF(OR(EV2194="")*OR(EW2194="")*OR(EX2194=""),"×","")</f>
        <v>×</v>
      </c>
      <c r="FC2194" s="8" t="str">
        <f>IF(OR(EZ2194="")*OR(FA2194="")*OR(FB2194=""),"×","")</f>
        <v>×</v>
      </c>
      <c r="FG2194" s="8" t="str">
        <f>IF(OR(FD2194="")*OR(FE2194="")*OR(FF2194=""),"×","")</f>
        <v>×</v>
      </c>
      <c r="FO2194" s="2" t="str">
        <f>IF(OR(FL2194="")*OR(FM2194="")*OR(FN2194=""),"×","")</f>
        <v>×</v>
      </c>
      <c r="FS2194" s="8" t="str">
        <f>IF(OR(FP2194="")*OR(FQ2194="")*OR(FR2194=""),"×","")</f>
        <v>×</v>
      </c>
      <c r="FW2194" s="2" t="str">
        <f>IF(OR(FT2194="")*OR(FU2194="")*OR(FV2194=""),"×","")</f>
        <v>×</v>
      </c>
      <c r="GA2194" s="8" t="str">
        <f>IF(OR(FX2194="")*OR(FY2194="")*OR(FZ2194=""),"×","")</f>
        <v>×</v>
      </c>
      <c r="GE2194" s="2" t="str">
        <f>IF(OR(GB2194="")*OR(GC2194="")*OR(GD2194=""),"×","")</f>
        <v>×</v>
      </c>
      <c r="GI2194" s="8" t="str">
        <f>IF(OR(GF2194="")*OR(GG2194="")*OR(GH2194=""),"×","")</f>
        <v>×</v>
      </c>
      <c r="GM2194" s="2" t="str">
        <f>IF(OR(GJ2194="")*OR(GK2194="")*OR(GL2194=""),"×","")</f>
        <v>×</v>
      </c>
      <c r="GQ2194" s="8" t="str">
        <f>IF(OR(GN2194="")*OR(GO2194="")*OR(GP2194=""),"×","")</f>
        <v>×</v>
      </c>
      <c r="GU2194" s="2" t="str">
        <f>IF(OR(GR2194="")*OR(GS2194="")*OR(GT2194=""),"×","")</f>
        <v>×</v>
      </c>
      <c r="GY2194" s="8" t="str">
        <f>IF(OR(GV2194="")*OR(GW2194="")*OR(GX2194=""),"×","")</f>
        <v>×</v>
      </c>
      <c r="HC2194" s="8" t="str">
        <f>IF(OR(GZ2194="")*OR(HA2194="")*OR(HB2194=""),"×","")</f>
        <v>×</v>
      </c>
      <c r="HG2194" s="8" t="str">
        <f>IF(OR(HD2194="")*OR(HE2194="")*OR(HF2194=""),"×","")</f>
        <v>×</v>
      </c>
      <c r="HK2194" s="8" t="str">
        <f>IF(OR(HH2194="")*OR(HI2194="")*OR(HJ2194=""),"×","")</f>
        <v>×</v>
      </c>
      <c r="HO2194" s="8" t="str">
        <f>IF(OR(HL2194="")*OR(HM2194="")*OR(HN2194=""),"×","")</f>
        <v>×</v>
      </c>
      <c r="HS2194" s="8" t="str">
        <f>IF(OR(HP2194="")*OR(HQ2194="")*OR(HR2194=""),"×","")</f>
        <v>×</v>
      </c>
      <c r="HT2194" s="8"/>
      <c r="HU2194" s="8"/>
      <c r="HV2194" s="8"/>
      <c r="HW2194" s="8"/>
      <c r="IA2194" s="8" t="str">
        <f>IF(OR(HX2194="")*OR(HY2194="")*OR(HZ2194=""),"×","")</f>
        <v>×</v>
      </c>
      <c r="IE2194" s="8" t="str">
        <f>IF(OR(IB2194="")*OR(IC2194="")*OR(ID2194=""),"×","")</f>
        <v>×</v>
      </c>
      <c r="II2194" s="8" t="str">
        <f>IF(OR(IF2194="")*OR(IG2194="")*OR(IH2194=""),"×","")</f>
        <v>×</v>
      </c>
      <c r="IM2194" s="8" t="str">
        <f>IF(OR(IJ2194="")*OR(IK2194="")*OR(IL2194=""),"×","")</f>
        <v>×</v>
      </c>
    </row>
    <row r="2195" spans="1:247">
      <c r="A2195" s="16" t="s">
        <v>104</v>
      </c>
      <c r="B2195" s="8">
        <v>59030</v>
      </c>
      <c r="C2195" s="2">
        <v>59</v>
      </c>
      <c r="D2195" s="2" t="s">
        <v>4561</v>
      </c>
      <c r="E2195" s="2" t="s">
        <v>4630</v>
      </c>
      <c r="F2195" s="10" t="s">
        <v>4631</v>
      </c>
      <c r="G2195" s="10" t="s">
        <v>4632</v>
      </c>
      <c r="K2195" s="2" t="str">
        <f>IF(OR(H2195="")*OR(I2195="")*OR(J2195=""),"×","")</f>
        <v>×</v>
      </c>
      <c r="O2195" s="24" t="str">
        <f>IF(OR(L2195="")*OR(M2195="")*OR(N2195=""),"×","")</f>
        <v>×</v>
      </c>
      <c r="P2195" s="34"/>
      <c r="Q2195" s="34"/>
      <c r="R2195" s="34"/>
      <c r="S2195" s="24" t="str">
        <f>IF(OR(P2195="")*OR(Q2195="")*OR(R2195=""),"×","")</f>
        <v>×</v>
      </c>
      <c r="W2195" s="2" t="str">
        <f>IF(OR(T2195="")*OR(U2195="")*OR(V2195=""),"×","")</f>
        <v>×</v>
      </c>
      <c r="AA2195" s="8" t="str">
        <f>IF(OR(X2195="")*OR(Y2195="")*OR(Z2195=""),"×","")</f>
        <v>×</v>
      </c>
      <c r="AE2195" s="8" t="str">
        <f>IF(OR(AB2195="")*OR(AC2195="")*OR(AD2195=""),"×","")</f>
        <v>×</v>
      </c>
      <c r="AI2195" s="8" t="str">
        <f>IF(OR(AF2195="")*OR(AG2195="")*OR(AH2195=""),"×","")</f>
        <v>×</v>
      </c>
      <c r="AM2195" s="8" t="str">
        <f>IF(OR(AJ2195="")*OR(AK2195="")*OR(AL2195=""),"×","")</f>
        <v>×</v>
      </c>
      <c r="AQ2195" s="8" t="str">
        <f>IF(OR(AN2195="")*OR(AO2195="")*OR(AP2195=""),"×","")</f>
        <v>×</v>
      </c>
      <c r="AU2195" s="8" t="str">
        <f>IF(OR(AR2195="")*OR(AS2195="")*OR(AT2195=""),"×","")</f>
        <v>×</v>
      </c>
      <c r="AV2195" s="8"/>
      <c r="AW2195" s="8"/>
      <c r="AX2195" s="8"/>
      <c r="AY2195" s="8" t="str">
        <f>IF(OR(AV2195="")*OR(AW2195="")*OR(AX2195=""),"×","")</f>
        <v>×</v>
      </c>
      <c r="BC2195" s="8" t="str">
        <f>IF(OR(AZ2195="")*OR(BA2195="")*OR(BB2195=""),"×","")</f>
        <v>×</v>
      </c>
      <c r="BD2195" s="8"/>
      <c r="BE2195" s="8"/>
      <c r="BF2195" s="8"/>
      <c r="BG2195" s="8" t="str">
        <f>IF(OR(BD2195="")*OR(BE2195="")*OR(BF2195=""),"×","")</f>
        <v>×</v>
      </c>
      <c r="BK2195" s="8" t="str">
        <f>IF(OR(BH2195="")*OR(BI2195="")*OR(BJ2195=""),"×","")</f>
        <v>×</v>
      </c>
      <c r="BL2195" s="8"/>
      <c r="BM2195" s="8"/>
      <c r="BN2195" s="8"/>
      <c r="BO2195" s="8" t="str">
        <f>IF(OR(BL2195="")*OR(BM2195="")*OR(BN2195=""),"×","")</f>
        <v>×</v>
      </c>
      <c r="BS2195" s="8" t="str">
        <f>IF(OR(BP2195="")*OR(BQ2195="")*OR(BR2195=""),"×","")</f>
        <v>×</v>
      </c>
      <c r="BW2195" s="2" t="str">
        <f>IF(OR(BT2195="")*OR(BU2195="")*OR(BV2195=""),"×","")</f>
        <v>×</v>
      </c>
      <c r="CA2195" s="18" t="str">
        <f>IF(OR(BX2195="")*OR(BY2195="")*OR(BZ2195=""),"×","")</f>
        <v>×</v>
      </c>
      <c r="CE2195" s="8" t="str">
        <f>IF(OR(CB2195="")*OR(CC2195="")*OR(CD2195=""),"×","")</f>
        <v>×</v>
      </c>
      <c r="CI2195" s="18" t="str">
        <f>IF(OR(CF2195="")*OR(CG2195="")*OR(CH2195=""),"×","")</f>
        <v>×</v>
      </c>
      <c r="CM2195" s="8" t="str">
        <f>IF(OR(CJ2195="")*OR(CK2195="")*OR(CL2195=""),"×","")</f>
        <v>×</v>
      </c>
      <c r="CQ2195" s="8" t="str">
        <f>IF(OR(CN2195="")*OR(CO2195="")*OR(CP2195=""),"×","")</f>
        <v>×</v>
      </c>
      <c r="CU2195" s="8" t="str">
        <f>IF(OR(CR2195="")*OR(CS2195="")*OR(CT2195=""),"×","")</f>
        <v>×</v>
      </c>
      <c r="CY2195" s="8" t="str">
        <f>IF(OR(CV2195="")*OR(CW2195="")*OR(CX2195=""),"×","")</f>
        <v>×</v>
      </c>
      <c r="DC2195" s="2" t="str">
        <f>IF(OR(CZ2195="")*OR(DA2195="")*OR(DB2195=""),"×","")</f>
        <v>×</v>
      </c>
      <c r="DG2195" s="8" t="str">
        <f>IF(OR(DD2195="")*OR(DE2195="")*OR(DF2195=""),"×","")</f>
        <v>×</v>
      </c>
      <c r="DK2195" s="2" t="str">
        <f>IF(OR(DH2195="")*OR(DI2195="")*OR(DJ2195=""),"×","")</f>
        <v>×</v>
      </c>
      <c r="DO2195" s="8" t="str">
        <f>IF(OR(DL2195="")*OR(DM2195="")*OR(DN2195=""),"×","")</f>
        <v>×</v>
      </c>
      <c r="DS2195" s="2" t="str">
        <f>IF(OR(DP2195="")*OR(DQ2195="")*OR(DR2195=""),"×","")</f>
        <v>×</v>
      </c>
      <c r="DW2195" s="8" t="str">
        <f>IF(OR(DT2195="")*OR(DU2195="")*OR(DV2195=""),"×","")</f>
        <v>×</v>
      </c>
      <c r="EA2195" s="8" t="str">
        <f>IF(OR(DX2195="")*OR(DY2195="")*OR(DZ2195=""),"×","")</f>
        <v>×</v>
      </c>
      <c r="EE2195" s="8" t="str">
        <f>IF(OR(EB2195="")*OR(EC2195="")*OR(ED2195=""),"×","")</f>
        <v>×</v>
      </c>
      <c r="EI2195" s="8" t="str">
        <f>IF(OR(EF2195="")*OR(EG2195="")*OR(EH2195=""),"×","")</f>
        <v>×</v>
      </c>
      <c r="EJ2195" s="8"/>
      <c r="EK2195" s="8"/>
      <c r="EL2195" s="8"/>
      <c r="EM2195" s="8"/>
      <c r="EN2195" s="8"/>
      <c r="EO2195" s="8"/>
      <c r="EP2195" s="8"/>
      <c r="EQ2195" s="8"/>
      <c r="EU2195" s="8" t="str">
        <f>IF(OR(ER2195="")*OR(ES2195="")*OR(ET2195=""),"×","")</f>
        <v>×</v>
      </c>
      <c r="EY2195" s="8" t="str">
        <f>IF(OR(EV2195="")*OR(EW2195="")*OR(EX2195=""),"×","")</f>
        <v>×</v>
      </c>
      <c r="FC2195" s="8" t="str">
        <f>IF(OR(EZ2195="")*OR(FA2195="")*OR(FB2195=""),"×","")</f>
        <v>×</v>
      </c>
      <c r="FG2195" s="8" t="str">
        <f>IF(OR(FD2195="")*OR(FE2195="")*OR(FF2195=""),"×","")</f>
        <v>×</v>
      </c>
      <c r="FO2195" s="2" t="str">
        <f>IF(OR(FL2195="")*OR(FM2195="")*OR(FN2195=""),"×","")</f>
        <v>×</v>
      </c>
      <c r="FS2195" s="8" t="str">
        <f>IF(OR(FP2195="")*OR(FQ2195="")*OR(FR2195=""),"×","")</f>
        <v>×</v>
      </c>
      <c r="FW2195" s="2" t="str">
        <f>IF(OR(FT2195="")*OR(FU2195="")*OR(FV2195=""),"×","")</f>
        <v>×</v>
      </c>
      <c r="GA2195" s="8" t="str">
        <f>IF(OR(FX2195="")*OR(FY2195="")*OR(FZ2195=""),"×","")</f>
        <v>×</v>
      </c>
      <c r="GE2195" s="2" t="str">
        <f>IF(OR(GB2195="")*OR(GC2195="")*OR(GD2195=""),"×","")</f>
        <v>×</v>
      </c>
      <c r="GI2195" s="8" t="str">
        <f>IF(OR(GF2195="")*OR(GG2195="")*OR(GH2195=""),"×","")</f>
        <v>×</v>
      </c>
      <c r="GM2195" s="2" t="str">
        <f>IF(OR(GJ2195="")*OR(GK2195="")*OR(GL2195=""),"×","")</f>
        <v>×</v>
      </c>
      <c r="GQ2195" s="8" t="str">
        <f>IF(OR(GN2195="")*OR(GO2195="")*OR(GP2195=""),"×","")</f>
        <v>×</v>
      </c>
      <c r="GU2195" s="2" t="str">
        <f>IF(OR(GR2195="")*OR(GS2195="")*OR(GT2195=""),"×","")</f>
        <v>×</v>
      </c>
      <c r="GY2195" s="8" t="str">
        <f>IF(OR(GV2195="")*OR(GW2195="")*OR(GX2195=""),"×","")</f>
        <v>×</v>
      </c>
      <c r="HC2195" s="8" t="str">
        <f>IF(OR(GZ2195="")*OR(HA2195="")*OR(HB2195=""),"×","")</f>
        <v>×</v>
      </c>
      <c r="HG2195" s="8" t="str">
        <f>IF(OR(HD2195="")*OR(HE2195="")*OR(HF2195=""),"×","")</f>
        <v>×</v>
      </c>
      <c r="HK2195" s="8" t="str">
        <f>IF(OR(HH2195="")*OR(HI2195="")*OR(HJ2195=""),"×","")</f>
        <v>×</v>
      </c>
      <c r="HO2195" s="8" t="str">
        <f>IF(OR(HL2195="")*OR(HM2195="")*OR(HN2195=""),"×","")</f>
        <v>×</v>
      </c>
      <c r="HS2195" s="8" t="str">
        <f>IF(OR(HP2195="")*OR(HQ2195="")*OR(HR2195=""),"×","")</f>
        <v>×</v>
      </c>
      <c r="HT2195" s="8"/>
      <c r="HU2195" s="8"/>
      <c r="HV2195" s="8"/>
      <c r="HW2195" s="8"/>
      <c r="IA2195" s="8" t="str">
        <f>IF(OR(HX2195="")*OR(HY2195="")*OR(HZ2195=""),"×","")</f>
        <v>×</v>
      </c>
      <c r="IE2195" s="8" t="str">
        <f>IF(OR(IB2195="")*OR(IC2195="")*OR(ID2195=""),"×","")</f>
        <v>×</v>
      </c>
      <c r="II2195" s="8" t="str">
        <f>IF(OR(IF2195="")*OR(IG2195="")*OR(IH2195=""),"×","")</f>
        <v>×</v>
      </c>
      <c r="IM2195" s="8" t="str">
        <f>IF(OR(IJ2195="")*OR(IK2195="")*OR(IL2195=""),"×","")</f>
        <v>×</v>
      </c>
    </row>
    <row r="2196" spans="1:247">
      <c r="A2196" s="16" t="s">
        <v>104</v>
      </c>
      <c r="B2196" s="8">
        <v>59031</v>
      </c>
      <c r="C2196" s="2">
        <v>59</v>
      </c>
      <c r="D2196" s="2" t="s">
        <v>4561</v>
      </c>
      <c r="E2196" s="2" t="s">
        <v>4633</v>
      </c>
      <c r="F2196" s="261" t="s">
        <v>4634</v>
      </c>
      <c r="G2196" s="261" t="s">
        <v>4635</v>
      </c>
      <c r="K2196" s="2" t="str">
        <f>IF(OR(H2196="")*OR(I2196="")*OR(J2196=""),"×","")</f>
        <v>×</v>
      </c>
      <c r="O2196" s="24" t="str">
        <f>IF(OR(L2196="")*OR(M2196="")*OR(N2196=""),"×","")</f>
        <v>×</v>
      </c>
      <c r="P2196" s="34"/>
      <c r="Q2196" s="34"/>
      <c r="R2196" s="34"/>
      <c r="S2196" s="24" t="str">
        <f>IF(OR(P2196="")*OR(Q2196="")*OR(R2196=""),"×","")</f>
        <v>×</v>
      </c>
      <c r="W2196" s="2" t="str">
        <f>IF(OR(T2196="")*OR(U2196="")*OR(V2196=""),"×","")</f>
        <v>×</v>
      </c>
      <c r="AA2196" s="8" t="str">
        <f>IF(OR(X2196="")*OR(Y2196="")*OR(Z2196=""),"×","")</f>
        <v>×</v>
      </c>
      <c r="AE2196" s="8" t="str">
        <f>IF(OR(AB2196="")*OR(AC2196="")*OR(AD2196=""),"×","")</f>
        <v>×</v>
      </c>
      <c r="AI2196" s="8" t="str">
        <f>IF(OR(AF2196="")*OR(AG2196="")*OR(AH2196=""),"×","")</f>
        <v>×</v>
      </c>
      <c r="AM2196" s="8" t="str">
        <f>IF(OR(AJ2196="")*OR(AK2196="")*OR(AL2196=""),"×","")</f>
        <v>×</v>
      </c>
      <c r="AQ2196" s="8" t="str">
        <f>IF(OR(AN2196="")*OR(AO2196="")*OR(AP2196=""),"×","")</f>
        <v>×</v>
      </c>
      <c r="AU2196" s="8" t="str">
        <f>IF(OR(AR2196="")*OR(AS2196="")*OR(AT2196=""),"×","")</f>
        <v>×</v>
      </c>
      <c r="AV2196" s="8"/>
      <c r="AW2196" s="8"/>
      <c r="AX2196" s="8"/>
      <c r="AY2196" s="8" t="str">
        <f>IF(OR(AV2196="")*OR(AW2196="")*OR(AX2196=""),"×","")</f>
        <v>×</v>
      </c>
      <c r="BC2196" s="8" t="str">
        <f>IF(OR(AZ2196="")*OR(BA2196="")*OR(BB2196=""),"×","")</f>
        <v>×</v>
      </c>
      <c r="BD2196" s="8"/>
      <c r="BE2196" s="8"/>
      <c r="BF2196" s="8"/>
      <c r="BG2196" s="8" t="str">
        <f>IF(OR(BD2196="")*OR(BE2196="")*OR(BF2196=""),"×","")</f>
        <v>×</v>
      </c>
      <c r="BK2196" s="8" t="str">
        <f>IF(OR(BH2196="")*OR(BI2196="")*OR(BJ2196=""),"×","")</f>
        <v>×</v>
      </c>
      <c r="BL2196" s="8"/>
      <c r="BM2196" s="8"/>
      <c r="BN2196" s="8"/>
      <c r="BO2196" s="8" t="str">
        <f>IF(OR(BL2196="")*OR(BM2196="")*OR(BN2196=""),"×","")</f>
        <v>×</v>
      </c>
      <c r="BS2196" s="8" t="str">
        <f>IF(OR(BP2196="")*OR(BQ2196="")*OR(BR2196=""),"×","")</f>
        <v>×</v>
      </c>
      <c r="BW2196" s="2" t="str">
        <f>IF(OR(BT2196="")*OR(BU2196="")*OR(BV2196=""),"×","")</f>
        <v>×</v>
      </c>
      <c r="CA2196" s="18" t="str">
        <f>IF(OR(BX2196="")*OR(BY2196="")*OR(BZ2196=""),"×","")</f>
        <v>×</v>
      </c>
      <c r="CE2196" s="8" t="str">
        <f>IF(OR(CB2196="")*OR(CC2196="")*OR(CD2196=""),"×","")</f>
        <v>×</v>
      </c>
      <c r="CI2196" s="18" t="str">
        <f>IF(OR(CF2196="")*OR(CG2196="")*OR(CH2196=""),"×","")</f>
        <v>×</v>
      </c>
      <c r="CM2196" s="8" t="str">
        <f>IF(OR(CJ2196="")*OR(CK2196="")*OR(CL2196=""),"×","")</f>
        <v>×</v>
      </c>
      <c r="CQ2196" s="8" t="str">
        <f>IF(OR(CN2196="")*OR(CO2196="")*OR(CP2196=""),"×","")</f>
        <v>×</v>
      </c>
      <c r="CU2196" s="8" t="str">
        <f>IF(OR(CR2196="")*OR(CS2196="")*OR(CT2196=""),"×","")</f>
        <v>×</v>
      </c>
      <c r="CY2196" s="8" t="str">
        <f>IF(OR(CV2196="")*OR(CW2196="")*OR(CX2196=""),"×","")</f>
        <v>×</v>
      </c>
      <c r="DC2196" s="2" t="str">
        <f>IF(OR(CZ2196="")*OR(DA2196="")*OR(DB2196=""),"×","")</f>
        <v>×</v>
      </c>
      <c r="DG2196" s="8" t="str">
        <f>IF(OR(DD2196="")*OR(DE2196="")*OR(DF2196=""),"×","")</f>
        <v>×</v>
      </c>
      <c r="DK2196" s="2" t="str">
        <f>IF(OR(DH2196="")*OR(DI2196="")*OR(DJ2196=""),"×","")</f>
        <v>×</v>
      </c>
      <c r="DO2196" s="8" t="str">
        <f>IF(OR(DL2196="")*OR(DM2196="")*OR(DN2196=""),"×","")</f>
        <v>×</v>
      </c>
      <c r="DS2196" s="2" t="str">
        <f>IF(OR(DP2196="")*OR(DQ2196="")*OR(DR2196=""),"×","")</f>
        <v>×</v>
      </c>
      <c r="DW2196" s="8" t="str">
        <f>IF(OR(DT2196="")*OR(DU2196="")*OR(DV2196=""),"×","")</f>
        <v>×</v>
      </c>
      <c r="EA2196" s="8" t="str">
        <f>IF(OR(DX2196="")*OR(DY2196="")*OR(DZ2196=""),"×","")</f>
        <v>×</v>
      </c>
      <c r="EE2196" s="8" t="str">
        <f>IF(OR(EB2196="")*OR(EC2196="")*OR(ED2196=""),"×","")</f>
        <v>×</v>
      </c>
      <c r="EI2196" s="8" t="str">
        <f>IF(OR(EF2196="")*OR(EG2196="")*OR(EH2196=""),"×","")</f>
        <v>×</v>
      </c>
      <c r="EJ2196" s="8"/>
      <c r="EK2196" s="8"/>
      <c r="EL2196" s="8"/>
      <c r="EM2196" s="8"/>
      <c r="EN2196" s="8"/>
      <c r="EO2196" s="8"/>
      <c r="EP2196" s="8"/>
      <c r="EQ2196" s="8"/>
      <c r="EU2196" s="8" t="str">
        <f>IF(OR(ER2196="")*OR(ES2196="")*OR(ET2196=""),"×","")</f>
        <v>×</v>
      </c>
      <c r="EY2196" s="8" t="str">
        <f>IF(OR(EV2196="")*OR(EW2196="")*OR(EX2196=""),"×","")</f>
        <v>×</v>
      </c>
      <c r="FC2196" s="8" t="str">
        <f>IF(OR(EZ2196="")*OR(FA2196="")*OR(FB2196=""),"×","")</f>
        <v>×</v>
      </c>
      <c r="FG2196" s="8" t="str">
        <f>IF(OR(FD2196="")*OR(FE2196="")*OR(FF2196=""),"×","")</f>
        <v>×</v>
      </c>
      <c r="FO2196" s="2" t="str">
        <f>IF(OR(FL2196="")*OR(FM2196="")*OR(FN2196=""),"×","")</f>
        <v>×</v>
      </c>
      <c r="FS2196" s="8" t="str">
        <f>IF(OR(FP2196="")*OR(FQ2196="")*OR(FR2196=""),"×","")</f>
        <v>×</v>
      </c>
      <c r="FW2196" s="2" t="str">
        <f>IF(OR(FT2196="")*OR(FU2196="")*OR(FV2196=""),"×","")</f>
        <v>×</v>
      </c>
      <c r="GA2196" s="8" t="str">
        <f>IF(OR(FX2196="")*OR(FY2196="")*OR(FZ2196=""),"×","")</f>
        <v>×</v>
      </c>
      <c r="GE2196" s="2" t="str">
        <f>IF(OR(GB2196="")*OR(GC2196="")*OR(GD2196=""),"×","")</f>
        <v>×</v>
      </c>
      <c r="GI2196" s="8" t="str">
        <f>IF(OR(GF2196="")*OR(GG2196="")*OR(GH2196=""),"×","")</f>
        <v>×</v>
      </c>
      <c r="GM2196" s="2" t="str">
        <f>IF(OR(GJ2196="")*OR(GK2196="")*OR(GL2196=""),"×","")</f>
        <v>×</v>
      </c>
      <c r="GQ2196" s="8" t="str">
        <f>IF(OR(GN2196="")*OR(GO2196="")*OR(GP2196=""),"×","")</f>
        <v>×</v>
      </c>
      <c r="GU2196" s="2" t="str">
        <f>IF(OR(GR2196="")*OR(GS2196="")*OR(GT2196=""),"×","")</f>
        <v>×</v>
      </c>
      <c r="GY2196" s="8" t="str">
        <f>IF(OR(GV2196="")*OR(GW2196="")*OR(GX2196=""),"×","")</f>
        <v>×</v>
      </c>
      <c r="HC2196" s="8" t="str">
        <f>IF(OR(GZ2196="")*OR(HA2196="")*OR(HB2196=""),"×","")</f>
        <v>×</v>
      </c>
      <c r="HG2196" s="8" t="str">
        <f>IF(OR(HD2196="")*OR(HE2196="")*OR(HF2196=""),"×","")</f>
        <v>×</v>
      </c>
      <c r="HK2196" s="8" t="str">
        <f>IF(OR(HH2196="")*OR(HI2196="")*OR(HJ2196=""),"×","")</f>
        <v>×</v>
      </c>
      <c r="HO2196" s="8" t="str">
        <f>IF(OR(HL2196="")*OR(HM2196="")*OR(HN2196=""),"×","")</f>
        <v>×</v>
      </c>
      <c r="HS2196" s="8" t="str">
        <f>IF(OR(HP2196="")*OR(HQ2196="")*OR(HR2196=""),"×","")</f>
        <v>×</v>
      </c>
      <c r="HT2196" s="8"/>
      <c r="HU2196" s="8"/>
      <c r="HV2196" s="8"/>
      <c r="HW2196" s="8"/>
      <c r="IA2196" s="8" t="str">
        <f>IF(OR(HX2196="")*OR(HY2196="")*OR(HZ2196=""),"×","")</f>
        <v>×</v>
      </c>
      <c r="IE2196" s="8" t="str">
        <f>IF(OR(IB2196="")*OR(IC2196="")*OR(ID2196=""),"×","")</f>
        <v>×</v>
      </c>
      <c r="II2196" s="8" t="str">
        <f>IF(OR(IF2196="")*OR(IG2196="")*OR(IH2196=""),"×","")</f>
        <v>×</v>
      </c>
      <c r="IM2196" s="8" t="str">
        <f>IF(OR(IJ2196="")*OR(IK2196="")*OR(IL2196=""),"×","")</f>
        <v>×</v>
      </c>
    </row>
    <row r="2197" spans="1:247" s="73" customFormat="1" ht="18.600000000000001" thickBot="1">
      <c r="A2197" s="72" t="s">
        <v>104</v>
      </c>
      <c r="B2197" s="8">
        <v>59032</v>
      </c>
      <c r="C2197" s="2">
        <v>59</v>
      </c>
      <c r="D2197" s="73" t="s">
        <v>4561</v>
      </c>
      <c r="E2197" s="73" t="s">
        <v>4636</v>
      </c>
      <c r="F2197" s="74" t="s">
        <v>4260</v>
      </c>
      <c r="G2197" s="74" t="s">
        <v>4637</v>
      </c>
      <c r="K2197" s="73" t="str">
        <f>IF(OR(H2197="")*OR(I2197="")*OR(J2197=""),"×","")</f>
        <v>×</v>
      </c>
      <c r="O2197" s="75" t="str">
        <f>IF(OR(L2197="")*OR(M2197="")*OR(N2197=""),"×","")</f>
        <v>×</v>
      </c>
      <c r="P2197" s="75"/>
      <c r="Q2197" s="75"/>
      <c r="R2197" s="75"/>
      <c r="S2197" s="75" t="str">
        <f>IF(OR(P2197="")*OR(Q2197="")*OR(R2197=""),"×","")</f>
        <v>×</v>
      </c>
      <c r="W2197" s="73" t="str">
        <f>IF(OR(T2197="")*OR(U2197="")*OR(V2197=""),"×","")</f>
        <v>×</v>
      </c>
      <c r="AA2197" s="73" t="str">
        <f>IF(OR(X2197="")*OR(Y2197="")*OR(Z2197=""),"×","")</f>
        <v>×</v>
      </c>
      <c r="AE2197" s="73" t="str">
        <f>IF(OR(AB2197="")*OR(AC2197="")*OR(AD2197=""),"×","")</f>
        <v>×</v>
      </c>
      <c r="AI2197" s="73" t="str">
        <f>IF(OR(AF2197="")*OR(AG2197="")*OR(AH2197=""),"×","")</f>
        <v>×</v>
      </c>
      <c r="AJ2197" s="76"/>
      <c r="AM2197" s="73" t="str">
        <f>IF(OR(AJ2197="")*OR(AK2197="")*OR(AL2197=""),"×","")</f>
        <v>×</v>
      </c>
      <c r="AQ2197" s="73" t="str">
        <f>IF(OR(AN2197="")*OR(AO2197="")*OR(AP2197=""),"×","")</f>
        <v>×</v>
      </c>
      <c r="AU2197" s="73" t="str">
        <f>IF(OR(AR2197="")*OR(AS2197="")*OR(AT2197=""),"×","")</f>
        <v>×</v>
      </c>
      <c r="AY2197" s="73" t="str">
        <f>IF(OR(AV2197="")*OR(AW2197="")*OR(AX2197=""),"×","")</f>
        <v>×</v>
      </c>
      <c r="BC2197" s="73" t="str">
        <f>IF(OR(AZ2197="")*OR(BA2197="")*OR(BB2197=""),"×","")</f>
        <v>×</v>
      </c>
      <c r="BG2197" s="73" t="str">
        <f>IF(OR(BD2197="")*OR(BE2197="")*OR(BF2197=""),"×","")</f>
        <v>×</v>
      </c>
      <c r="BK2197" s="73" t="str">
        <f>IF(OR(BH2197="")*OR(BI2197="")*OR(BJ2197=""),"×","")</f>
        <v>×</v>
      </c>
      <c r="BO2197" s="73" t="str">
        <f>IF(OR(BL2197="")*OR(BM2197="")*OR(BN2197=""),"×","")</f>
        <v>×</v>
      </c>
      <c r="BS2197" s="73" t="str">
        <f>IF(OR(BP2197="")*OR(BQ2197="")*OR(BR2197=""),"×","")</f>
        <v>×</v>
      </c>
      <c r="BW2197" s="73" t="str">
        <f>IF(OR(BT2197="")*OR(BU2197="")*OR(BV2197=""),"×","")</f>
        <v>×</v>
      </c>
      <c r="CA2197" s="77" t="str">
        <f>IF(OR(BX2197="")*OR(BY2197="")*OR(BZ2197=""),"×","")</f>
        <v>×</v>
      </c>
      <c r="CE2197" s="73" t="str">
        <f>IF(OR(CB2197="")*OR(CC2197="")*OR(CD2197=""),"×","")</f>
        <v>×</v>
      </c>
      <c r="CI2197" s="77" t="str">
        <f>IF(OR(CF2197="")*OR(CG2197="")*OR(CH2197=""),"×","")</f>
        <v>×</v>
      </c>
      <c r="CM2197" s="73" t="str">
        <f>IF(OR(CJ2197="")*OR(CK2197="")*OR(CL2197=""),"×","")</f>
        <v>×</v>
      </c>
      <c r="CQ2197" s="73" t="str">
        <f>IF(OR(CN2197="")*OR(CO2197="")*OR(CP2197=""),"×","")</f>
        <v>×</v>
      </c>
      <c r="CU2197" s="73" t="str">
        <f>IF(OR(CR2197="")*OR(CS2197="")*OR(CT2197=""),"×","")</f>
        <v>×</v>
      </c>
      <c r="CY2197" s="73" t="str">
        <f>IF(OR(CV2197="")*OR(CW2197="")*OR(CX2197=""),"×","")</f>
        <v>×</v>
      </c>
      <c r="DC2197" s="73" t="str">
        <f>IF(OR(CZ2197="")*OR(DA2197="")*OR(DB2197=""),"×","")</f>
        <v>×</v>
      </c>
      <c r="DG2197" s="73" t="str">
        <f>IF(OR(DD2197="")*OR(DE2197="")*OR(DF2197=""),"×","")</f>
        <v>×</v>
      </c>
      <c r="DK2197" s="73" t="str">
        <f>IF(OR(DH2197="")*OR(DI2197="")*OR(DJ2197=""),"×","")</f>
        <v>×</v>
      </c>
      <c r="DO2197" s="73" t="str">
        <f>IF(OR(DL2197="")*OR(DM2197="")*OR(DN2197=""),"×","")</f>
        <v>×</v>
      </c>
      <c r="DS2197" s="73" t="str">
        <f>IF(OR(DP2197="")*OR(DQ2197="")*OR(DR2197=""),"×","")</f>
        <v>×</v>
      </c>
      <c r="DW2197" s="8" t="str">
        <f>IF(OR(DT2197="")*OR(DU2197="")*OR(DV2197=""),"×","")</f>
        <v>×</v>
      </c>
      <c r="EA2197" s="8" t="str">
        <f>IF(OR(DX2197="")*OR(DY2197="")*OR(DZ2197=""),"×","")</f>
        <v>×</v>
      </c>
      <c r="EE2197" s="8" t="str">
        <f>IF(OR(EB2197="")*OR(EC2197="")*OR(ED2197=""),"×","")</f>
        <v>×</v>
      </c>
      <c r="EI2197" s="73" t="str">
        <f>IF(OR(EF2197="")*OR(EG2197="")*OR(EH2197=""),"×","")</f>
        <v>×</v>
      </c>
      <c r="EU2197" s="73" t="str">
        <f>IF(OR(ER2197="")*OR(ES2197="")*OR(ET2197=""),"×","")</f>
        <v>×</v>
      </c>
      <c r="EY2197" s="73" t="str">
        <f>IF(OR(EV2197="")*OR(EW2197="")*OR(EX2197=""),"×","")</f>
        <v>×</v>
      </c>
      <c r="FC2197" s="8" t="str">
        <f>IF(OR(EZ2197="")*OR(FA2197="")*OR(FB2197=""),"×","")</f>
        <v>×</v>
      </c>
      <c r="FG2197" s="73" t="str">
        <f>IF(OR(FD2197="")*OR(FE2197="")*OR(FF2197=""),"×","")</f>
        <v>×</v>
      </c>
      <c r="FO2197" s="73" t="str">
        <f>IF(OR(FL2197="")*OR(FM2197="")*OR(FN2197=""),"×","")</f>
        <v>×</v>
      </c>
      <c r="FS2197" s="8" t="str">
        <f>IF(OR(FP2197="")*OR(FQ2197="")*OR(FR2197=""),"×","")</f>
        <v>×</v>
      </c>
      <c r="FW2197" s="73" t="str">
        <f>IF(OR(FT2197="")*OR(FU2197="")*OR(FV2197=""),"×","")</f>
        <v>×</v>
      </c>
      <c r="GA2197" s="8" t="str">
        <f>IF(OR(FX2197="")*OR(FY2197="")*OR(FZ2197=""),"×","")</f>
        <v>×</v>
      </c>
      <c r="GE2197" s="73" t="str">
        <f>IF(OR(GB2197="")*OR(GC2197="")*OR(GD2197=""),"×","")</f>
        <v>×</v>
      </c>
      <c r="GI2197" s="8" t="str">
        <f>IF(OR(GF2197="")*OR(GG2197="")*OR(GH2197=""),"×","")</f>
        <v>×</v>
      </c>
      <c r="GM2197" s="73" t="str">
        <f>IF(OR(GJ2197="")*OR(GK2197="")*OR(GL2197=""),"×","")</f>
        <v>×</v>
      </c>
      <c r="GQ2197" s="8" t="str">
        <f>IF(OR(GN2197="")*OR(GO2197="")*OR(GP2197=""),"×","")</f>
        <v>×</v>
      </c>
      <c r="GU2197" s="73" t="str">
        <f>IF(OR(GR2197="")*OR(GS2197="")*OR(GT2197=""),"×","")</f>
        <v>×</v>
      </c>
      <c r="GY2197" s="73" t="str">
        <f>IF(OR(GV2197="")*OR(GW2197="")*OR(GX2197=""),"×","")</f>
        <v>×</v>
      </c>
      <c r="HC2197" s="8" t="str">
        <f>IF(OR(GZ2197="")*OR(HA2197="")*OR(HB2197=""),"×","")</f>
        <v>×</v>
      </c>
      <c r="HG2197" s="8" t="str">
        <f>IF(OR(HD2197="")*OR(HE2197="")*OR(HF2197=""),"×","")</f>
        <v>×</v>
      </c>
      <c r="HK2197" s="73" t="str">
        <f>IF(OR(HH2197="")*OR(HI2197="")*OR(HJ2197=""),"×","")</f>
        <v>×</v>
      </c>
      <c r="HO2197" s="8" t="str">
        <f>IF(OR(HL2197="")*OR(HM2197="")*OR(HN2197=""),"×","")</f>
        <v>×</v>
      </c>
      <c r="HS2197" s="73" t="str">
        <f>IF(OR(HP2197="")*OR(HQ2197="")*OR(HR2197=""),"×","")</f>
        <v>×</v>
      </c>
      <c r="IA2197" s="8" t="str">
        <f>IF(OR(HX2197="")*OR(HY2197="")*OR(HZ2197=""),"×","")</f>
        <v>×</v>
      </c>
      <c r="IE2197" s="73" t="str">
        <f>IF(OR(IB2197="")*OR(IC2197="")*OR(ID2197=""),"×","")</f>
        <v>×</v>
      </c>
      <c r="II2197" s="8" t="str">
        <f>IF(OR(IF2197="")*OR(IG2197="")*OR(IH2197=""),"×","")</f>
        <v>×</v>
      </c>
      <c r="IM2197" s="73" t="str">
        <f>IF(OR(IJ2197="")*OR(IK2197="")*OR(IL2197=""),"×","")</f>
        <v>×</v>
      </c>
    </row>
    <row r="2198" spans="1:247" ht="18.600000000000001" thickTop="1"/>
    <row r="2199" spans="1:247">
      <c r="A2199" s="4"/>
      <c r="K2199" s="2" t="str">
        <f t="shared" ref="K2199:K2200" si="4600">IF(OR(H2199="○",I2199="○",J2199="○"),"○","")</f>
        <v/>
      </c>
    </row>
    <row r="2200" spans="1:247">
      <c r="K2200" s="2" t="str">
        <f t="shared" si="4600"/>
        <v/>
      </c>
    </row>
    <row r="2201" spans="1:247">
      <c r="J2201" s="4"/>
    </row>
  </sheetData>
  <autoFilter ref="A4:JG2197" xr:uid="{00000000-0009-0000-0000-000000000000}">
    <sortState xmlns:xlrd2="http://schemas.microsoft.com/office/spreadsheetml/2017/richdata2" ref="A5:JG2182">
      <sortCondition ref="B4:B2182"/>
    </sortState>
  </autoFilter>
  <mergeCells count="82">
    <mergeCell ref="IJ2:IM2"/>
    <mergeCell ref="FX1:GA1"/>
    <mergeCell ref="GB2:GE2"/>
    <mergeCell ref="GF2:GI2"/>
    <mergeCell ref="GJ2:GM2"/>
    <mergeCell ref="GN2:GQ2"/>
    <mergeCell ref="GR1:GU2"/>
    <mergeCell ref="HH2:HK2"/>
    <mergeCell ref="HL2:HO2"/>
    <mergeCell ref="FX2:GA2"/>
    <mergeCell ref="GV2:GY2"/>
    <mergeCell ref="HP2:HS2"/>
    <mergeCell ref="HL1:HO1"/>
    <mergeCell ref="HX1:IA2"/>
    <mergeCell ref="IB1:IE2"/>
    <mergeCell ref="IF2:II2"/>
    <mergeCell ref="IZ2:JA2"/>
    <mergeCell ref="JB2:JC2"/>
    <mergeCell ref="JD2:JE2"/>
    <mergeCell ref="JF2:JG2"/>
    <mergeCell ref="AB2:AE2"/>
    <mergeCell ref="DL2:DO2"/>
    <mergeCell ref="DT2:DW2"/>
    <mergeCell ref="DX2:EA2"/>
    <mergeCell ref="EB2:EE2"/>
    <mergeCell ref="EF2:EI2"/>
    <mergeCell ref="IR2:IS2"/>
    <mergeCell ref="IT2:IU2"/>
    <mergeCell ref="IV2:IW2"/>
    <mergeCell ref="IX2:IY2"/>
    <mergeCell ref="HD2:HG2"/>
    <mergeCell ref="GZ2:HC2"/>
    <mergeCell ref="FT2:FW2"/>
    <mergeCell ref="ER2:EU2"/>
    <mergeCell ref="EV2:EY2"/>
    <mergeCell ref="CV2:CY2"/>
    <mergeCell ref="CZ2:DC2"/>
    <mergeCell ref="DD2:DG2"/>
    <mergeCell ref="DH2:DK2"/>
    <mergeCell ref="DP2:DS2"/>
    <mergeCell ref="FH2:FK2"/>
    <mergeCell ref="FL2:FO2"/>
    <mergeCell ref="FP2:FS2"/>
    <mergeCell ref="EZ2:FC2"/>
    <mergeCell ref="FD2:FG2"/>
    <mergeCell ref="EJ2:EM2"/>
    <mergeCell ref="EN2:EQ2"/>
    <mergeCell ref="AR2:AU2"/>
    <mergeCell ref="AV2:AY2"/>
    <mergeCell ref="CR2:CU2"/>
    <mergeCell ref="AZ2:BC2"/>
    <mergeCell ref="BD2:BG2"/>
    <mergeCell ref="BH2:BK2"/>
    <mergeCell ref="BL2:BO2"/>
    <mergeCell ref="BP2:BS2"/>
    <mergeCell ref="BT2:BW2"/>
    <mergeCell ref="BX2:CA2"/>
    <mergeCell ref="CB2:CE2"/>
    <mergeCell ref="CF2:CI2"/>
    <mergeCell ref="CJ2:CM2"/>
    <mergeCell ref="CN2:CQ2"/>
    <mergeCell ref="H2:K2"/>
    <mergeCell ref="L2:O2"/>
    <mergeCell ref="P2:S2"/>
    <mergeCell ref="T2:W2"/>
    <mergeCell ref="X2:AA2"/>
    <mergeCell ref="HT2:HW2"/>
    <mergeCell ref="AJ1:CA1"/>
    <mergeCell ref="L1:O1"/>
    <mergeCell ref="P1:S1"/>
    <mergeCell ref="T1:W1"/>
    <mergeCell ref="X1:AA1"/>
    <mergeCell ref="AF1:AI1"/>
    <mergeCell ref="ER1:EU1"/>
    <mergeCell ref="FL1:FO1"/>
    <mergeCell ref="FP1:FS1"/>
    <mergeCell ref="FT1:FV1"/>
    <mergeCell ref="EV1:EY1"/>
    <mergeCell ref="EZ1:FC1"/>
    <mergeCell ref="AF2:AI2"/>
    <mergeCell ref="AJ2:AM2"/>
    <mergeCell ref="AN2:AQ2"/>
  </mergeCells>
  <phoneticPr fontId="2"/>
  <conditionalFormatting sqref="CJ1:ER1 L2:N2 GZ2:HB2 IT2 H1135:J1135 C463:D463 H1786:J1787 IP2:IR2 IP1:XFD1 T1:T2 HL2 HX3:IA3 AN2 CJ1294:CL1294 CK410:CK439 CJ410 CL410 CL1706 CL1733 DB766 DB759 DB753 DB742 DB740 FX2 BX2 ER163 DX2:DZ2 DL2:DN2 DD2 DH2 AM3:AU3 AR2 AZ2 FX1:FZ1 BH2 CJ2 CN2 CR2 CV2 CZ2 D1280 FL2 AV2 J1910 I343 H1080:J1083 D1080:E1081 H1345:J1345 H1782:J1783 C462:F462 AJ611:AL612 CN611:CP612 CK611:CK612 AZ611:BB612 CZ348:DB354 CV348:CX354 CR348:CT354 CN348:CP354 CJ348:CL354 BX348:BZ354 FX348:FZ354 BH348:BJ354 AZ348:BB354 DH348:DJ354 DD348:DF354 DL348:DN354 AR348:AT354 DX348:DZ354 AB348:AD354 EV348:EX354 X348:Z354 T348:V354 H2075:J2075 AB1:AF1 X1:X2 FL3:FW3 FP1:FP2 D2015:G2015 I2015:J2015 D2072:G2072 I2072:J2072 C407:E407 H407:J407 IV2 IX2 AN348:AP354 L348:N354 DB710:DB713 AJ348:AL354 BL2 IP572:IQ572 FD1:FL1 C1096:D1096 IZ2:IZ3 FM1134:FR1134 FY1134:FZ1134 IT1134:XFD1134 DD1134:DE1134 DE1135 IP3:IY3 JA3:XFD3 JB2 JD2 JF2 H1952:J1952 J1416:J1417 H1416:H1417 L1416:L1417 T1416:T1417 AL1418:AL1419 DR1418:DR1419 BD2 AZ3:BO3 ES1442:ET1458 CN1421:CP1484 C1404:D1458 P1:P2 L1958:N2096 IX1644:XFD1644 JH2:XFD2 GB3:HO3 L1421:N1484 L615:N621 L611:N612 P611:R612 P615:R621 P1421:R1484 P1958:R2096 T1958:V2096 T1421:V1484 T615:V621 T611:V612 X611:Z612 X615:Z621 X1421:Z1484 X1958:Z2096 AB1958:AD2096 AB1421:AD1484 AB2187:AH2197 AB615:AD621 AB611:AD612 AB2:AD2 AF2 AF611:AG612 AF615:AH621 AF1421:AH1484 AF1958:AH2096 AF288:AH295 AF348:AG354 AJ1958:AL2096 AJ1421:AL1484 AJ615:AL621 AJ2197:AX2197 AN615:AP621 AN1421:AP1484 AN1958:AP2096 AN611:AP612 AR611:AT612 AR1958:AT2096 AR1421:AT1484 AR615:AT621 AR2098:AT2127 AV2098:AX2127 AV615:AX621 AV1421:AX1484 AV1958:AX2096 AZ1958:BF2096 AZ1421:BB1484 AZ615:BB621 BD615:BF621 BD1421:BF1484 BD611:BF612 BH611:BJ612 BH1421:BJ1484 BH615:BJ621 BH1958:BJ2096 BL1958:BN2096 BH2098:BJ2118 BL2098:BN2118 BL615:BN621 BL1421:BN1484 BL611:BN612 BP611:BV612 BP1421:BV1484 BP615:BV621 BP1958:BV2096 BP2197:CH2197 BX1958:BZ2096 BX615:BZ621 BX1421:BZ1484 BX611:BZ612 CB611:CD612 CB1421:CD1484 CB615:CD621 CB1958:CD2096 BP2187:BZ2196 CB2195:CH2196 CF1958:CH2096 CF615:CH621 CF1421:CH1484 CF611:CH612 CJ1421:CK1484 CJ615:CL621 CJ1958:CL2096 CJ2197:DN2197 CN1958:CP2096 CN615:CP621 CR615:CT621 CR1958:CT2096 CJ2196:CP2196 CR2196:CX2196 CR1421:CT1484 CR611:CT612 CV611:CX612 CV1421:CX1484 CV1958:CX2096 CV615:CX621 CZ615:DB621 CZ1958:DB2096 CZ1421:DB1484 CZ611:DB612 CZ2195:DF2196 DD611:DF612 DD1421:DF1484 DD1958:DF2096 DD615:DF621 DH615:DJ621 DH1958:DJ2096 DH1421:DJ1484 DH611:DJ612 DH2196:DN2196 DL611:DN612 DL1421:DN1484 DL1958:DN2096 DL615:DN621 DP2 DP615:DR621 DP1958:DR2096 DP1421:DR1484 DP611:DR612 DP2187:DV2197 DP348:DR354 DT611:DV612 DT1421:DV1484 DT1958:DV2096 DT615:DV621 DT2:DV2 DX615:DZ621 DX1958:DZ2096 DX1421:DZ1484 DX611:DZ612 DX2197:ED2197 EB2:ED2 EB611:ED612 EB1958:ED2096 EB615:ED621 EB348:ED354 EB1421:ED1484 EF2:EH2 ER2 EF348:EH354 EF615:EH621 EF1958:EH2096 EF1421:EH1484 EF611:EH612 EF2197:FB2197 ER611:ET612 ER1421:ET1441 ER1958:ET2096 ER615:ET621 ER348:ET354 ER1459:ET1484 EV615:EX621 EV1958:EX2096 EV611:EX612 EF2196:ET2196 EV1421:EX1484 EV2:EX2 EV1 EZ1 EZ2:FB2 FD2:FF2 EV2196:FB2196 EZ1421:FB1484 EZ611:FB612 EZ1958:FB2096 EZ615:FB621 EZ348:FB354 FD348:FF354 FD615:FF621 FD1958:FF2096 FD611:FF612 FD1421:FF1484 FD2196:FR2197 FH1421:FR1484 FH611:FR612 FH1958:FR2096 FH615:FR621 FH1134:FK1134 FO5:FW7 FT615:FV621 FT1958:FV2096 FT611:FV612 FT1421:FV1484 FT2196:FZ2197 FX1421:FZ1484 FX611:FZ612 FX1958:FZ2096 FX615:FZ621 GB1:GT1 GB615:GD621 GB1958:GD2096 GB611:GD612 GB1421:GD1484 GB2196:GH2197 GB348:GD354 GB2:GD2 GF2:GH2 GF348:GH354 GF1421:GH1484 GF611:GH612 GF1958:GH2096 GF615:GH621 GJ2:GL2 GN2:GP2 GJ615:GL621 GJ1958:GL2096 GJ611:GL612 GJ1421:GL1484 GJ348:GL354 GJ2196:GP2197 GN348:GP354 GN1421:GP1484 GN611:GP612 GN1958:GP2096 GN615:GP621 GR2:GT2 GR615:GT621 GR1958:GT2096 GR611:GT612 GR1421:GT1484 GR348:GT354 GR2197:GY2197 GV2 GV1:HL1 GV348:GX354 GV1119:GW1127 GV1421:GX1484 GV611:GX612 GV1958:GX2096 GV615:GX621 HH615:HJ621 HH1958:HJ2096 HH611:HJ612 HH1421:HJ1484 HH348:HJ354 HD2 GR2196:GX2196 GZ615:HB621 GZ1958:HB2096 GZ611:HB612 GZ1421:HB1484 GZ348:HB354 AM4:XFD4 HD348:HF354 HD1421:HF1484 HD611:HF612 HD1958:HF2096 HD615:HF621 HH2193:HN2197 HL348:HN354 HL1421:HN1484 HL611:HN612 HL1958:HN2096 HL615:HN621 HP615:HR621 HP1958:HR2096 HP611:HR612 HP1421:HR1484 HP348:HR354 HP2196:HZ2197 HX348:HZ354 HX1421:HZ1484 HX611:HZ612 HX1958:HZ2096 HX615:HZ621 IB615:ID621 IB1958:ID2096 IB611:ID612 IB1421:ID1484 IB348:ID354 IB2196:IH2197 IF348:IH354 IF1421:IH1484 IF611:IH612 IF1958:IH2096 IF615:IH621 IJ615:IL621 IJ1958:IL2096 IJ611:IL612 IJ1421:IL1484 IJ348:IL354 IJ2196:XFD2197 IN1134:IR1134 IN348:XFD354 IN611:XFD612 IN1644:IV1644 IN615:XFD621 H2:J2 H1:K1 IN1958:XFD2096 IN1421:XFD1484 C1082:E1083 C493:E494 T347 ES163:ET172 E217:E218 BP348:BV354 FH348:FR354 H3:AL15 AM5:FN15 FO8:FV15 FW5:XFD15 C571:D583 P348:R354 BD348:BF354 BL348:BN354 CB348:CD354 CF348:CH354 DT348:DV354 FT348:FV354 IN573:XFD576 CZ669:DB685 C1310:C1347 C665:D668 GV1173:GW1175 FX1173:FZ1175 ES1173:ET1175 L1173:N1175 CN1173:CP1175 P1173:R1175 T1173:V1175 X1173:Z1175 AB1173:AD1175 AF1173:AH1175 AJ1173:AL1175 AN1173:AP1175 AR1173:AT1175 AV1173:AX1175 AZ1173:BB1175 BD1173:BF1175 BH1173:BJ1175 BL1173:BN1175 BP1173:BV1175 BX1173:BZ1175 CB1173:CD1175 CF1173:CH1175 CR1173:CT1175 CV1173:CX1175 CZ1173:DB1175 DD1173:DF1175 DH1173:DJ1175 DL1173:DN1175 DP1173:DR1175 DT1173:DV1175 DX1173:DZ1175 EB1173:ED1175 EF1173:EH1175 EV1173:EX1175 EZ1173:FB1175 FD1173:FF1175 FH1173:FR1175 FT1173:FV1175 GB1173:GD1175 GF1173:GH1175 GJ1173:GL1175 GN1173:GP1175 GR1173:GT1175 HH1173:HJ1175 GZ1173:HB1175 HD1173:HF1175 HL1173:HN1175 HP1173:HR1175 HX1173:HZ1175 IB1173:ID1175 IF1173:IH1175 IJ1173:IL1175 IN1173:XFD1175 D1343:E1346 D1392:D1403 C1390:C1456 D1459:D1486 C1459:C1501 EJ2:EL2 BX3:FG3 EN2:EP2 E852 C844:D852 CZ767:DB774 J440:J441 C1280:C1281 G144:G145 ER144:ET162 H144:J158 AV17:AX27 C1:G15 AY17:XFD141 ER173:ET216 H159:H216 J159:J216 C146:G216 AN144:AP216 FD144:FF216 IN144:XFD216 GZ144:HB216 IJ144:IL216 IF144:IH216 IB144:ID216 HX144:HZ216 HP144:HR216 HL144:HN216 HD144:HF216 HH144:HJ216 GV144:GX216 GR144:GT216 GN144:GP216 GJ144:GL216 GF144:GH216 GB144:GD216 FX144:FZ216 FH144:FN216 EZ144:FB216 EV144:EX216 EF144:EH216 EB144:ED216 DP144:DR216 DL144:DN216 CR144:CT216 CN144:CP216 CJ144:CL216 BH144:BJ216 AZ144:BB216 AR144:AT216 AF144:AH216 AB144:AD216 T144:V216 AJ144:AL216 DX144:DZ216 DH144:DJ216 L144:N216 X144:Z216 CZ144:DB216 DD144:DF216 CV144:CX216 BX144:BZ216 BT144:BV216 BP144:BR216 C239:E239 T219:V286 AN219:AP286 X219:Z286 J219:J286 EV219:EX286 AB219:AD286 L219:N286 DX219:DZ286 AR219:AT286 DL219:DN286 DD219:DF286 DH219:DJ286 AZ219:BB286 BH219:BJ286 FX219:FZ286 BP219:BR286 BT219:BV286 BX219:BZ286 CJ219:CL286 CN219:CP286 CR219:CT286 CV219:CX286 CZ219:DB286 AF219:AH286 DP219:DR286 EB219:ED286 EF219:EH286 ER219:ET286 EZ219:FB286 FD219:FF286 FH219:FN286 GB219:GD286 GF219:GH286 GJ219:GL286 GN219:GP286 GR219:GT286 GV219:GX286 HH219:HJ286 GZ219:HB286 HD219:HF286 HL219:HN286 HP219:HR286 HX219:HZ286 IB219:ID286 IF219:IH286 IJ219:IL286 IN219:XFD286 AJ219:AL286 FT144:FV286 FO144:FR286 DT144:DV286 CF144:CH286 BL144:BN286 BD144:BF286 CB144:CD286 BS144:BS286 P144:R286 AZ288:BB346 AB288:AD346 L288:N346 AJ288:AL346 J288:J343 P288:R346 T288:V346 X288:Z346 AF296:AG346 AN288:AP346 AR288:AT346 BD288:BF346 BH288:BJ346 BL288:BN346 BP288:BV346 BX288:BZ346 CB288:CD346 CF288:CH346 CJ288:CL346 CN288:CP346 CR288:CT346 CV288:CX346 CZ288:DB346 DD288:DF346 DH288:DJ346 DL288:DN346 DP288:DR346 DT288:DV346 DX288:DZ346 EB288:ED346 EF288:EH346 ER288:ET346 EV288:EX346 EZ288:FB346 FD288:FF346 FH288:FR346 FT288:FV346 FX288:FZ346 GB288:GD346 GF288:GH346 GJ288:GL346 GN288:GP346 GR288:GT346 GV288:GX346 HH288:HJ346 GZ288:HB346 HD288:HF346 HL288:HN346 HP288:HR346 HX288:HZ346 IB288:ID346 IF288:IH346 IJ288:IL346 IN288:XFD346 IM144:IM354 II144:II354 IE144:IE354 IA144:IA354 HS144:HW354 HO144:HO354 HK144:HK354 HC144:HC354 GY144:GY354 HG144:HG354 GU144:GU354 GQ144:GQ354 GM144:GM354 GI144:GI354 GE144:GE354 GA144:GA354 FW144:FW354 FS144:FS354 EY144:EY354 FG144:FG354 FC144:FC354 EU144:EU354 EI144:EQ354 EE144:EE354 EA144:EA354 DW144:DW354 DS144:DS354 DO144:DO354 DK144:DK354 DG144:DG354 DC144:DC354 CY144:CY354 CU144:CU354 CQ144:CQ354 CM144:CM354 CI144:CI354 CE144:CE354 CA144:CA354 BW144:BW354 BO144:BO354 BK144:BK354 BG144:BG354 BC144:BC354 AY144:AY354 AU144:AU354 AQ144:AQ354 AM144:AM354 AI144:AI354 AE144:AE354 AA144:AA354 W144:W354 O144:O354 S144:S354 K144:K354 IN394:XFD439 IJ394:IL439 IF394:IH439 IB394:ID439 HX394:HZ439 HP394:HR439 HL394:HN439 HD394:HF439 GZ394:HB439 HH394:HJ439 GV394:GX439 GR394:GT439 GN394:GP439 GJ394:GL439 GF394:GH439 GB394:GD439 FH394:FN439 FD394:FF439 EZ394:FB439 ER394:ET439 EF394:EH439 EB394:ED439 DP394:DR439 AF394:AG439 AJ394:AL439 L394:N439 AN394:AP439 T394:V439 X394:Z439 EV394:EX439 AB394:AD439 DX394:DZ439 AR394:AT439 DL394:DN439 DD394:DF439 DH394:DJ439 AZ394:BB439 BH394:BJ439 FX394:FZ439 BP394:BR439 BT394:BV439 BX394:BZ439 CJ394:CL409 CN394:CP439 CR394:CT439 CV394:CX439 CZ394:DB439 AY355:XFD393 AI355:AU393 G429:J429 F1280:J1280 D1784:J1785 G462:G463 C951:J1051 D1136:J1141 D1281:J1281 C1084:J1095 F1096:J1096 C1097:J1102 C1104:J1127 D1134:I1134 D1347:J1347 C1799:J1799 C2198:XFD1048576 C584:G586 F577:G583 F606:J606 E1392:J1415 E1418:J1418 E287:H287 C430:J439 G493:G494 E571:G576 F588:J588 E844:J851 D1310:J1342 F1343:J1344 F1346:J1346 D1390:J1391 D1487:J1501 E1420:J1486 C498:G517 D1781:J1781 C408:J422 E589:J605 E607:J609 C344:J354 C464:G469 F861:J870 C860:J860 C442:G461 C16:XFD16 C17:AU141 C219:G238 C240:G247 H219:H250 C251:H286 C288:H343 C394:J406 C355:AG393 F587:H587 E666:J667 D1780:AG1780 F142:AU143 BP442:BR517 BT442:BV517 FH442:FN517 IN442:XFD517 AZ442:BB517 AJ442:AL517 CN442:CP517 L442:N517 T442:V517 X442:Z517 AB442:AD517 AF442:AG517 AN442:AP517 AR442:AT517 BH442:BJ517 BX442:BZ517 CR442:CT517 CV442:CX517 CZ442:DB517 DD442:DF517 DH442:DJ517 DL442:DN517 DP442:DR517 DX442:DZ517 EB442:ED517 EF442:EH517 ER442:ET517 EV442:EX517 EZ442:FB517 FD442:FF517 FX442:FZ517 GB442:GD517 GF442:GH517 GJ442:GL517 GN442:GP517 GR442:GT517 GV442:GX517 HH442:HJ517 GZ442:HB517 HD442:HF517 HL442:HN517 HP442:HR517 HX442:HZ517 IB442:ID517 IF442:IH517 IJ442:IL517 K394:K517 W394:W517 AA394:AA517 AE394:AE517 AI394:AI517 AM394:AM517 AQ394:AQ517 AU394:AU517 AY394:AY517 BW394:BW517 CM394:CM517 CQ394:CQ517 CU394:CU517 CY394:CY517 DC394:DC517 DG394:DG517 DK394:DK517 DO394:DO517 EA394:EA517 EE394:EE517 EI394:EQ517 EU394:EU517 FC394:FC517 FG394:FG517 EY394:EY517 GA394:GA517 GE394:GE517 GI394:GI517 GM394:GM517 GQ394:GQ517 GU394:GU517 HG394:HG517 GY394:GY517 HC394:HC517 HK394:HK517 HO394:HO517 HS394:HW517 IA394:IA517 IE394:IE517 II394:II517 IM394:IM517 DS394:DW517 CA394:CI517 BK394:BO517 BC394:BG517 O394:S517 FO394:FW517 BS394:BS517 C472:G486 H442:J517 C490:G492 AI518:AU518 CM518:XFD518 AY518:CI518 C518:AG518 P519:R576 BD519:BF576 BL519:BN576 CB519:CD576 CF519:CH576 DT519:DV576 FT519:FV576 IM519:IM586 II519:II586 IE519:IE586 IA519:IA586 HS519:HW586 HO519:HO586 HK519:HK586 HC519:HC586 GY519:GY586 HG519:HG586 GU519:GU586 GQ519:GQ586 GM519:GM586 GI519:GI586 GE519:GE586 GA519:GA586 FW519:FW586 FS519:FS586 EY519:EY586 FG519:FG586 FC519:FC586 EU519:EU586 EI519:EQ586 EE519:EE586 EA519:EA586 DW519:DW586 DS519:DS586 DO519:DO586 DK519:DK586 DG519:DG586 DC519:DC586 CY519:CY586 CU519:CU586 CQ519:CQ586 CM519:CM586 CI519:CI586 CE519:CE586 CA519:CA586 BW519:BW586 BO519:BO586 BK519:BK586 BG519:BG586 BC519:BC586 AY519:AY586 AU519:AU586 AQ519:AQ586 AM519:AM586 AI519:AI586 AE519:AE586 AA519:AA586 W519:W586 O519:O586 S519:S586 H519:K586 IJ519:IL576 IF519:IH576 IB519:ID576 HX519:HZ576 HP519:HR576 HL519:HN576 HD519:HF576 GZ519:HB576 HH519:HJ576 GV519:GX576 GR519:GT576 GN519:GP576 GJ519:GL576 GF519:GH576 GB519:GD576 FX519:FZ576 FD519:FF576 EZ519:FB576 EV519:EX576 ER519:ET576 EF519:EH576 EB519:ED576 DX519:DZ576 DP519:DR576 DL519:DN576 DH519:DJ576 DD519:DF576 CZ519:DB576 CV519:CX576 CR519:CT576 BX519:BZ576 BH519:BJ576 AR519:AT576 AN519:AP576 AF519:AG576 AB519:AD576 X519:Z576 T519:V576 L519:N576 CN519:CP576 AJ519:AL576 AZ519:BB576 IN519:XFD570 FH519:FR576 BP519:BV576 C519:G570 CK442:CK576 CZ627:DB664 CK627:CK664 ES627:ET664 DH627:DJ664 AN627:AP664 DD627:DF664 CN627:CP664 L627:N664 EV627:EX664 P627:R664 T627:V664 X627:Z664 AB627:AD664 AF627:AH664 AJ627:AL664 AR627:AT664 AZ627:BB664 BD627:BF664 BH627:BJ664 BL627:BN664 BP627:BV664 BX627:BZ664 CB627:CD664 CF627:CH664 CR627:CT664 CV627:CX664 DL627:DN664 DP627:DR664 DT627:DV664 DX627:DZ664 EB627:ED664 EF627:EH664 EZ627:FB664 FD627:FF664 FH627:FR664 FT627:FV664 FX627:FZ664 GB627:GD664 GF627:GH664 GJ627:GL664 GN627:GP664 GR627:GT664 GV627:GX664 HH627:HJ664 GZ627:HB664 HD627:HF664 HL627:HN664 HP627:HR664 HX627:HZ664 IB627:ID664 IF627:IH664 IJ627:IL664 IN627:XFD664 IM588:IM664 II588:II664 IE588:IE664 IA588:IA664 HS588:HW664 HO588:HO664 HK588:HK664 HC588:HC664 GY588:GY664 HG588:HG664 GU588:GU664 GQ588:GQ664 GM588:GM664 GI588:GI664 GE588:GE664 GA588:GA664 FW588:FW664 FS588:FS664 EY588:EY664 FG588:FG664 FC588:FC664 EU588:EU664 EI588:EQ664 EE588:EE664 EA588:EA664 DW588:DW664 DS588:DS664 DO588:DO664 DK588:DK664 DG588:DG664 DC588:DC664 CY588:CY664 CU588:CU664 CQ588:CQ664 CM588:CM664 CI588:CI664 CE588:CE664 CA588:CA664 BW588:BW664 BO588:BO664 BK588:BK664 BG588:BG664 BC588:BC664 AY588:AY664 AU588:AU664 AQ588:AQ664 AM588:AM664 AI588:AI664 AE588:AE664 AA588:AA664 W588:W664 O588:O664 S588:S664 K588:K664 C627:J664 CZ686:DA766 CM669:CY774 DC669:EQ774 C669:AU823 C824:J828 C830:J834 H835:J835 H829:J829 K824:AU839 AY669:CI839 ES669:XFD839 CM775:EQ839 CK669:CK839 C836:J839 C841:J843 K841:AU887 C853:E859 F852:J859 C872:J887 C861:D870 C888:AU950 ES841:XFD950 GV951:GX1118 K951:AU1127 ES951:GU1127 H1103:J1103 DD1129:DF1133 FH1129:FR1133 FX1129:FZ1133 IN1129:XFD1133 D1129:J1133 C1129:C1141 C1128:AU1128 AY841:CI1128 CM841:EQ1128 ES1128:GW1128 GY951:XFD1128 AV1145:AX1170 DD1136:DF1170 FH1135:FR1170 FX1135:FZ1170 IN1135:XFD1170 C1142:J1175 IM1129:IM1175 II1129:II1175 IE1129:IE1175 IA1129:IA1175 HS1129:HW1175 HO1129:HO1175 HK1129:HK1175 HC1129:HC1175 GY1129:GY1175 HG1129:HG1175 GU1129:GU1175 GQ1129:GQ1175 GM1129:GM1175 GI1129:GI1175 GE1129:GE1175 GA1129:GA1175 FW1129:FW1175 FS1129:FS1175 EY1129:EY1175 FG1129:FG1175 FC1129:FC1175 EU1129:EU1175 EI1129:EQ1175 EE1129:EE1175 EA1129:EA1175 DW1129:DW1175 DS1129:DS1175 DO1129:DO1175 DK1129:DK1175 DG1129:DG1175 DC1129:DC1175 CY1129:CY1175 CU1129:CU1175 CQ1129:CQ1175 CM1129:CM1175 CI1129:CI1175 CE1129:CE1175 CA1129:CA1175 BW1129:BW1175 BO1129:BO1175 BK1129:BK1175 BG1129:BG1175 BC1129:BC1175 AY1129:AY1175 AU1129:AU1175 AQ1129:AQ1175 AM1129:AM1175 AI1129:AI1175 AE1129:AE1175 AA1129:AA1175 W1129:W1175 O1129:O1175 S1129:S1175 K1129:K1175 ES1129:ET1170 DH1129:DJ1170 AN1129:AP1170 CN1129:CP1170 L1129:N1170 EV1129:EX1170 P1129:R1170 T1129:V1170 X1129:Z1170 AB1129:AD1170 AF1129:AH1170 AJ1129:AL1170 AR1129:AT1170 AZ1129:BB1170 BD1129:BF1170 BH1129:BJ1170 BL1129:BN1170 BP1129:BV1170 BX1129:BZ1170 CB1129:CD1170 CF1129:CH1170 CR1129:CT1170 CV1129:CX1170 DL1129:DN1170 DP1129:DR1170 DT1129:DV1170 DX1129:DZ1170 EB1129:ED1170 EF1129:EH1170 EZ1129:FB1170 FD1129:FF1170 FT1129:FV1170 GB1129:GD1170 GF1129:GH1170 GJ1129:GL1170 GN1129:GP1170 GR1129:GT1170 HH1129:HJ1170 GZ1129:HB1170 HD1129:HF1170 HL1129:HN1170 HP1129:HR1170 HX1129:HZ1170 IB1129:ID1170 IF1129:IH1170 IJ1129:IL1170 CZ1129:DB1170 GV1129:GW1170 CK841:CK1170 C1176:CI1176 ES1176:GW1176 GV1177:GW1293 CK1173:CK1293 C1177:J1279 CJ1295:CK1372 GV1294:GX1372 C1348:J1372 GY1176:XFD1372 K1177:CI1372 ES1177:GU1372 FX1374:FZ1390 ES1374:ET1390 L1374:N1390 CN1374:CP1390 P1374:R1390 T1374:V1390 X1374:Z1390 AB1374:AD1390 AF1374:AH1390 AJ1374:AL1390 AN1374:AP1390 AR1374:AT1390 AV1374:AX1390 AZ1374:BB1390 BD1374:BF1390 BH1374:BJ1390 BL1374:BN1390 BP1374:BV1390 BX1374:BZ1390 CB1374:CD1390 CF1374:CH1390 CR1374:CT1390 CV1374:CX1390 CZ1374:DB1390 DD1374:DF1390 DH1374:DJ1390 DL1374:DN1390 DP1374:DR1390 DT1374:DV1390 DX1374:DZ1390 EB1374:ED1390 EF1374:EH1390 EV1374:EX1390 EZ1374:FB1390 FD1374:FF1390 FH1374:FR1390 FT1374:FV1390 GB1374:GD1390 GF1374:GH1390 GJ1374:GL1390 GN1374:GP1390 GR1374:GT1390 HH1374:HJ1390 GZ1374:HB1390 HD1374:HF1390 HL1374:HN1390 HP1374:HR1390 HX1374:HZ1390 IB1374:ID1390 IF1374:IH1390 IJ1374:IL1390 IN1374:XFD1390 C1374:J1386 GV1374:GX1390 CJ1374:CK1390 CM1176:EQ1373 C1373:CK1373 ES1373:XFD1373 H1502:J1502 IN1487:XFD1643 C1503:J1697 H1699:J1700 C1698:D1698 F1698:J1698 CJ1487:CK1733 H1750:J1750 C1751:J1778 CJ1734:CL1779 IN1645:XFD1779 L1487:N1779 P1487:R1779 X1487:Z1779 AB1487:AD1779 AF1487:AH1779 AJ1487:AL1779 AN1487:AP1779 AR1487:AT1779 AZ1487:BB1779 BD1487:BF1779 BH1487:BJ1779 BL1487:BN1779 BP1487:BV1779 BX1487:BZ1779 CB1487:CD1779 CF1487:CH1779 CN1487:CP1779 CR1487:CT1779 CV1487:CX1779 CZ1487:DB1779 DD1487:DF1779 DH1487:DJ1779 DL1487:DN1779 DP1487:DR1779 DT1487:DV1779 DX1487:DZ1779 EB1487:ED1779 EF1487:EH1779 ER1487:ET1779 EV1487:EX1779 EZ1487:FB1779 FD1487:FF1779 FH1487:FR1779 FT1487:FV1779 FX1487:FZ1779 GB1487:GD1779 GF1487:GH1779 GJ1487:GL1779 GN1487:GP1779 GR1487:GT1779 GV1487:GX1779 HH1487:HJ1779 GZ1487:HB1779 HD1487:HF1779 HL1487:HN1779 HP1487:HR1779 HX1487:HZ1779 IB1487:ID1779 IF1487:IH1779 IJ1487:IL1779 T1487:V1779 AV1487:AX1779 IM1374:IM1779 II1374:II1779 IE1374:IE1779 IA1374:IA1779 HS1374:HW1779 HO1374:HO1779 HK1374:HK1779 HC1374:HC1779 GY1374:GY1779 HG1374:HG1779 GU1374:GU1779 GQ1374:GQ1779 GM1374:GM1779 GI1374:GI1779 GE1374:GE1779 GA1374:GA1779 FW1374:FW1779 FS1374:FS1779 EY1374:EY1779 FG1374:FG1779 FC1374:FC1779 EU1374:EU1779 EI1374:EQ1779 EE1374:EE1779 EA1374:EA1779 DW1374:DW1779 DS1374:DS1779 DO1374:DO1779 DK1374:DK1779 DG1374:DG1779 DC1374:DC1779 CY1374:CY1779 CU1374:CU1779 CQ1374:CQ1779 CM1374:CM1779 CI1374:CI1779 CE1374:CE1779 CA1374:CA1779 BW1374:BW1779 BO1374:BO1779 BK1374:BK1779 BG1374:BG1779 BC1374:BC1779 AY1374:AY1779 AU1374:AU1779 AQ1374:AQ1779 AM1374:AM1779 AI1374:AI1779 AE1374:AE1779 AA1374:AA1779 W1374:W1779 O1374:O1779 S1374:S1779 K1374:K1779 H1779:J1779 K1781:XFD1799 D1788:J1798 C1780:C1798 C1800:XFD1816 C1817:J1852 C1854:J1865 C1853 H1853:J1853 D1881:J1902 D1903:I1910 D1953:J2014 C2016:J2045 D2047:J2071 H2046:J2046 D2073:J2074 D2076:J2117 C2047:C2117 L2098:N2197 P2098:R2197 T2098:V2197 X2098:Z2197 AB2098:AD2186 AF2098:AH2186 AJ2098:AL2196 AN2098:AP2196 AR2128:AX2196 AZ2098:BF2197 BH2119:BN2197 BP2098:BV2186 BX2098:BZ2186 CB2098:CD2194 CF2098:CH2194 CJ2098:CL2195 CN2098:CP2195 CR2098:CT2195 CV2098:CX2195 CZ2098:DB2194 DD2098:DF2194 DH2098:DJ2195 DL2098:DN2195 DP2098:DR2186 DT2098:DV2186 DX2098:DZ2196 EB2098:ED2196 EF2098:EH2195 ER2098:ET2195 EV2098:EX2195 EZ2098:FB2195 FD2098:FF2195 FH2098:FR2195 FT2098:FV2195 FX2098:FZ2195 GB2098:GD2195 GF2098:GH2195 GJ2098:GL2195 GN2098:GP2195 GR2098:GT2195 GZ2098:HB2197 GV2098:GX2195 HD2098:HF2197 HH2098:HJ2192 HL2098:HN2192 HP2098:HR2195 HX2098:HZ2195 IB2098:ID2195 IF2098:IH2195 IJ2098:IL2195 IN2098:XFD2195 C2118:J2197 C1867:J1880 H1866:J1866 C1282:J1309 C1701:J1739 D1071:J1079 H1070:J1070 C1071:C1081 E611:J617 H610:J610 H871:J871 C1741:J1749 H1740:J1740 D1911:J1913 AF1817:AH1956 CJ1817:CL1956 IN1817:XFD1956 L1817:N1956 P1817:R1956 X1817:Z1956 AB1817:AD1956 AJ1817:AL1956 AN1817:AP1956 AR1817:AT1956 AZ1817:BF1956 BH1817:BJ1956 BL1817:BN1956 BP1817:BV1956 BX1817:BZ1956 CB1817:CD1956 CF1817:CH1956 CN1817:CP1956 CR1817:CT1956 CV1817:CX1956 CZ1817:DB1956 DD1817:DF1956 DH1817:DJ1956 DL1817:DN1956 DP1817:DR1956 DT1817:DV1956 DX1817:DZ1956 EB1817:ED1956 EF1817:EH1956 ER1817:ET1956 EV1817:EX1956 EZ1817:FB1956 FD1817:FF1956 FH1817:FR1956 FT1817:FV1956 FX1817:FZ1956 GB1817:GD1956 GF1817:GH1956 GJ1817:GL1956 GN1817:GP1956 GR1817:GT1956 GV1817:GX1956 HH1817:HJ1956 GZ1817:HB1956 HD1817:HF1956 HL1817:HN1956 HP1817:HR1956 HX1817:HZ1956 IB1817:ID1956 IF1817:IH1956 IJ1817:IL1956 T1817:V1956 AV1817:AX1956 C1881:C1913 AU1817:AU2127 BK1817:BK2118 K1817:K2197 S1817:S2197 O1817:O2197 W1817:W2197 AA1817:AA2197 AE1817:AE2197 AI1817:AI2197 AM1817:AM2196 AQ1817:AQ2196 AY1817:AY2197 BG1817:BG2197 BO1817:BO2197 BW1817:BW2186 CA1817:CA2196 CE1817:CE2194 CI1817:CI2197 CM1817:CM2195 CQ1817:CQ2196 CU1817:CU2195 CY1817:CY2196 DC1817:DC2194 DG1817:DG2196 DK1817:DK2195 DO1817:DO2197 DS1817:DS2186 DW1817:DW2197 EA1817:EA2196 EE1817:EE2197 EI1817:EQ2195 EU1817:EU2196 FC1817:FC2197 FG1817:FG2195 EY1817:EY2195 FS1817:FS2197 FW1817:FW2195 GA1817:GA2197 GE1817:GE2195 GI1817:GI2197 GM1817:GM2195 GQ1817:GQ2197 GU1817:GU2195 HG1817:HG2197 GY1817:GY2196 HC1817:HC2197 HK1817:HK2192 HO1817:HO2197 HS1817:HW2195 IA1817:IA2197 IE1817:IE2195 II1817:II2197 IM1817:IM2195 C1915:C2015 D1915:J1951 H1914:J1914 E619:J626 H618:J618 C1053:J1069 H1052:J1052 C424:J428 H423:J423 C1388:J1389 H1387:J1387">
    <cfRule type="cellIs" dxfId="234" priority="266" operator="equal">
      <formula>"△"</formula>
    </cfRule>
  </conditionalFormatting>
  <conditionalFormatting sqref="H2201:K1047825 H2138:J2200 H1903:I1910 H2:J2 H1459:J1459 I1664 H219:H286 J219:J286 H344:J346 J1910 I343 H159:H216 H2016:J2071 I2015:J2015 I2072:J2072 H288:H343 J288:J343 H2098:J2136 H627:J664 J787:J789 H1135:J1170 H1958:J2014 H1911:J1956 H1173:J1175 J1416:J1417 H1416:H1417 H2073:J2096 H1518:J1663 H1665:J1779 H788:I789 J159:J216 H442:J517 J440:J441 K588:K664 H348:J354 K144:K354 H144:J158 H776:J786 K776:K789 H669:K775 H3:K141 K394:K517 H394:J439 H355:K393 K519:K586 H519:J570 H518:K518 H790:K839 J1129:J1133 K1129:K1175 H1129:I1134 H841:K1128 H1177:J1308 H1176:K1176 K1177:K1779 H1817:J1902 K1817:K2200 H1781:K1816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J2 H1:K1 CJ1:ER1 L2:N2 GZ2:HB2 IT2 IP2:IR2 IP1:JL1 T1:T2 HL2 HX3:IA3 AN2 CJ1294:CL1294 H344:J346 CK410:CK439 CJ410 CL410 CL1706 CL1733 DB766 DB759 DB753 DB742 DB740 FX2 BX2 ER163 H1903:I1910 DX2:DZ2 DL2:DN2 DD2 DH2 AM3:AU3 AR2 AZ2 FX1:FZ1 BH2 CJ2 CN2 CR2 CV2 CZ2 FL2 AV2 J1910 I343 AJ611:AL612 H611:J612 CN611:CP612 CK611:CK612 AZ611:BB612 CZ348:DB354 CV348:CX354 CR348:CT354 CN348:CP354 CJ348:CL354 BX348:BZ354 FX348:FZ354 BH348:BJ354 AZ348:BB354 DH348:DJ354 DD348:DF354 DL348:DN354 AR348:AT354 DX348:DZ354 AB348:AD354 EV348:EX354 X348:Z354 T348:V354 AB1:AF1 X1:X2 FL3:FW3 FP1:FP2 I2015:J2015 I2072:J2072 IV2 IX2 AN348:AP354 L348:N354 H615:J621 DB710:DB713 AJ348:AL354 BL2 IP572:IQ572 FD1:FL1 IZ2:IZ3 H1134:I1134 FM1134:FR1134 FY1134:FZ1134 IT1134:JL1134 DD1134:DE1134 DE1135 IP3:IY3 JA3:JL3 JB2 JD2 JF2 H1958:J2014 J1416:J1417 H1416:H1417 L1416:L1417 T1416:T1417 AL1418:AL1419 DR1418:DR1419 BD2 AZ3:BO3 ES1442:ET1458 CN1421:CP1484 P1:P2 H2016:J2071 H2073:J2096 IX1644:JL1644 H1421:J1484 JH2:JL2 GB3:HO3 L1421:N1484 L615:N621 L1958:N2096 L611:N612 H2198:JL1048576 P611:R612 P1958:R2096 P615:R621 P1421:R1484 T1421:V1484 T615:V621 T1958:V2096 T611:V612 X611:Z612 X1958:Z2096 X615:Z621 X1421:Z1484 AB1421:AD1484 AB2187:AH2197 AB615:AD621 AB1958:AD2096 AB611:AD612 AB2:AD2 AF2 AF611:AG612 AF1958:AH2096 AF615:AH621 AF1421:AH1484 AF288:AH295 AF348:AG354 AJ1421:AL1484 AJ615:AL621 AJ1958:AL2096 AJ2197:AX2197 AN1958:AP2096 AN615:AP621 AN1421:AP1484 AN611:AP612 AR611:AT612 AR1421:AT1484 AR615:AT621 AR1958:AT2096 AR2098:AT2127 AV2098:AX2127 AV1958:AX2096 AV615:AX621 AV1421:AX1484 AZ1421:BB1484 AZ615:BB621 AZ1958:BF2096 BD615:BF621 BD1421:BF1484 BD611:BF612 BH611:BJ612 BH1421:BJ1484 BH615:BJ621 BH1958:BJ2096 BL1958:BN2096 BH2098:BJ2118 BL2098:BN2118 BL615:BN621 BL1421:BN1484 BL611:BN612 BP611:BV612 BP1421:BV1484 BP615:BV621 BP1958:BV2096 BP2197:CH2197 BX1958:BZ2096 BX615:BZ621 BX1421:BZ1484 BX611:BZ612 CB611:CD612 CB1421:CD1484 CB615:CD621 CB1958:CD2096 BP2187:BZ2196 CB2195:CH2196 CF1958:CH2096 CF615:CH621 CF1421:CH1484 CF611:CH612 CJ1421:CK1484 CJ615:CL621 CJ1958:CL2096 CJ2197:DN2197 CN1958:CP2096 CN615:CP621 CR615:CT621 CR1958:CT2096 CJ2196:CP2196 CR2196:CX2196 CR1421:CT1484 CR611:CT612 CV611:CX612 CV1421:CX1484 CV1958:CX2096 CV615:CX621 CZ615:DB621 CZ1958:DB2096 CZ1421:DB1484 CZ611:DB612 CZ2195:DF2196 DD611:DF612 DD1421:DF1484 DD1958:DF2096 DD615:DF621 DH615:DJ621 DH1958:DJ2096 DH1421:DJ1484 DH611:DJ612 DH2196:DN2196 DL611:DN612 DL1421:DN1484 DL1958:DN2096 DL615:DN621 DP2 DP615:DR621 DP1958:DR2096 DP1421:DR1484 DP611:DR612 DP2187:DV2197 DP348:DR354 DT611:DV612 DT1421:DV1484 DT1958:DV2096 DT615:DV621 DT2:DV2 DX615:DZ621 DX1958:DZ2096 DX1421:DZ1484 DX611:DZ612 DX2197:ED2197 EB2:ED2 EB611:ED612 EB1958:ED2096 EB615:ED621 EB348:ED354 EB1421:ED1484 EF2:EH2 ER2 EF348:EH354 EF615:EH621 EF1958:EH2096 EF1421:EH1484 EF611:EH612 EF2197:FB2197 ER611:ET612 ER1421:ET1441 ER1958:ET2096 ER615:ET621 ER348:ET354 ER1459:ET1484 EV615:EX621 EV1958:EX2096 EV611:EX612 EF2196:ET2196 EV1421:EX1484 EV2:EX2 EV1 EZ1 EZ2:FB2 FD2:FF2 EV2196:FB2196 EZ1421:FB1484 EZ611:FB612 EZ1958:FB2096 EZ615:FB621 EZ348:FB354 FD348:FF354 FD615:FF621 FD1958:FF2096 FD611:FF612 FD1421:FF1484 FD2196:FR2197 FH1421:FR1484 FH611:FR612 FH1958:FR2096 FH615:FR621 FH1134:FK1134 FO5:FW7 FT615:FV621 FT1958:FV2096 FT611:FV612 FT1421:FV1484 FT2196:FZ2197 FX1421:FZ1484 FX611:FZ612 FX1958:FZ2096 FX615:FZ621 GB1:GT1 GB615:GD621 GB1958:GD2096 GB611:GD612 GB1421:GD1484 GB2196:GH2197 GB348:GD354 GB2:GD2 GF2:GH2 GF348:GH354 GF1421:GH1484 GF611:GH612 GF1958:GH2096 GF615:GH621 GJ2:GL2 GN2:GP2 GJ615:GL621 GJ1958:GL2096 GJ611:GL612 GJ1421:GL1484 GJ348:GL354 GJ2196:GP2197 GN348:GP354 GN1421:GP1484 GN611:GP612 GN1958:GP2096 GN615:GP621 GR2:GT2 GR615:GT621 GR1958:GT2096 GR611:GT612 GR1421:GT1484 GR348:GT354 GR2197:HB2197 GV2 GV1:HL1 GV348:GX354 GV1119:GW1127 GV1421:GX1484 GV611:GX612 GV1958:GX2096 GV615:GX621 HH615:HJ621 HH1958:HJ2096 HH611:HJ612 HH1421:HJ1484 HH348:HJ354 HD2 GR2196:GX2196 GY2194:HB2196 GZ615:HB621 GZ1958:HB2096 GZ611:HB612 GZ1421:HB1484 GZ348:HB354 AM4:JL4 HD348:HF354 HD1421:HF1484 HD611:HF612 HD1958:HF2096 HD615:HF621 HH2193:HN2197 HL348:HN354 HL1421:HN1484 HL611:HN612 HL1958:HN2096 HL615:HN621 HP615:HR621 HP1958:HR2096 HP611:HR612 HP1421:HR1484 HP348:HR354 HP2196:HZ2197 HX348:HZ354 HX1421:HZ1484 HX611:HZ612 HX1958:HZ2096 HX615:HZ621 IB615:ID621 IB1958:ID2096 IB611:ID612 IB1421:ID1484 IB348:ID354 IB2196:IH2197 IF348:IH354 IF1421:IH1484 IF611:IH612 IF1958:IH2096 IF615:IH621 IJ615:IL621 IJ1958:IL2096 IJ611:IL612 IJ1421:IL1484 IJ348:IL354 IJ2196:JL2197 IN1134:IR1134 IN348:JL354 IN1644:IV1644 IN611:JL612 IN615:JL621 IN1958:JL2096 IN1421:JL1484 T347 ES163:ET172 BP348:BV354 FH348:FR354 H3:AL15 AM5:FN15 FO8:FV15 FW5:JL15 P348:R354 BD348:BF354 BL348:BN354 CB348:CD354 CF348:CH354 DT348:DV354 FT348:FV354 IN573:JL576 CZ669:DB685 GV1173:GW1175 FX1173:FZ1175 ES1173:ET1175 H1173:J1175 CN1173:CP1175 L1173:N1175 P1173:R1175 T1173:V1175 X1173:Z1175 AB1173:AD1175 AF1173:AH1175 AJ1173:AL1175 AN1173:AP1175 AR1173:AT1175 AV1173:AX1175 AZ1173:BB1175 BD1173:BF1175 BH1173:BJ1175 BL1173:BN1175 BP1173:BV1175 BX1173:BZ1175 CB1173:CD1175 CF1173:CH1175 CR1173:CT1175 CV1173:CX1175 CZ1173:DB1175 DD1173:DF1175 DH1173:DJ1175 DL1173:DN1175 DP1173:DR1175 DT1173:DV1175 DX1173:DZ1175 EB1173:ED1175 EF1173:EH1175 EV1173:EX1175 EZ1173:FB1175 FD1173:FF1175 FH1173:FR1175 FT1173:FV1175 GB1173:GD1175 GF1173:GH1175 GJ1173:GL1175 GN1173:GP1175 GR1173:GT1175 HH1173:HJ1175 GZ1173:HB1175 HD1173:HF1175 HL1173:HN1175 HP1173:HR1175 HX1173:HZ1175 IB1173:ID1175 IF1173:IH1175 IJ1173:IL1175 IN1173:JL1175 EJ2:EL2 BX3:FG3 EN2:EP2 CZ767:DB774 J440:J441 H348:J354 ER144:ET162 H144:J158 AV17:AX27 H16:JL16 H17:AU141 AY17:JL141 ER173:ET216 H159:H216 J159:J216 AN144:AP216 FD144:FF216 IN144:JL216 GZ144:HB216 IJ144:IL216 IF144:IH216 IB144:ID216 HX144:HZ216 HP144:HR216 HL144:HN216 HD144:HF216 HH144:HJ216 GV144:GX216 GR144:GT216 GN144:GP216 GJ144:GL216 GF144:GH216 GB144:GD216 FX144:FZ216 FH144:FN216 EZ144:FB216 EV144:EX216 EF144:EH216 EB144:ED216 DP144:DR216 DL144:DN216 CR144:CT216 CN144:CP216 CJ144:CL216 BH144:BJ216 AZ144:BB216 AR144:AT216 AF144:AH216 AB144:AD216 T144:V216 AJ144:AL216 DX144:DZ216 DH144:DJ216 L144:N216 X144:Z216 CZ144:DB216 DD144:DF216 CV144:CX216 BX144:BZ216 BT144:BV216 BP144:BR216 T219:V286 AN219:AP286 X219:Z286 H219:H286 J219:J286 EV219:EX286 AB219:AD286 L219:N286 DX219:DZ286 AR219:AT286 DL219:DN286 DD219:DF286 DH219:DJ286 AZ219:BB286 BH219:BJ286 FX219:FZ286 BP219:BR286 BT219:BV286 BX219:BZ286 CJ219:CL286 CN219:CP286 CR219:CT286 CV219:CX286 CZ219:DB286 AF219:AH286 DP219:DR286 EB219:ED286 EF219:EH286 ER219:ET286 EZ219:FB286 FD219:FF286 FH219:FN286 GB219:GD286 GF219:GH286 GJ219:GL286 GN219:GP286 GR219:GT286 GV219:GX286 HH219:HJ286 GZ219:HB286 HD219:HF286 HL219:HN286 HP219:HR286 HX219:HZ286 IB219:ID286 IF219:IH286 IJ219:IL286 IN219:JL286 AJ219:AL286 FT144:FV286 FO144:FR286 DT144:DV286 CF144:CH286 BL144:BN286 BD144:BF286 CB144:CD286 BS144:BS286 P144:R286 AZ288:BB346 AB288:AD346 H288:H343 L288:N346 AJ288:AL346 J288:J343 P288:R346 T288:V346 X288:Z346 AF296:AG346 AN288:AP346 AR288:AT346 BD288:BF346 BH288:BJ346 BL288:BN346 BP288:BV346 BX288:BZ346 CB288:CD346 CF288:CH346 CJ288:CL346 CN288:CP346 CR288:CT346 CV288:CX346 CZ288:DB346 DD288:DF346 DH288:DJ346 DL288:DN346 DP288:DR346 DT288:DV346 DX288:DZ346 EB288:ED346 EF288:EH346 ER288:ET346 EV288:EX346 EZ288:FB346 FD288:FF346 FH288:FR346 FT288:FV346 FX288:FZ346 GB288:GD346 GF288:GH346 GJ288:GL346 GN288:GP346 GR288:GT346 GV288:GX346 HH288:HJ346 GZ288:HB346 HD288:HF346 HL288:HN346 HP288:HR346 HX288:HZ346 IB288:ID346 IF288:IH346 IJ288:IL346 IN288:JL346 IM144:IM354 II144:II354 IE144:IE354 IA144:IA354 HS144:HW354 HO144:HO354 HK144:HK354 HC144:HC354 GY144:GY354 HG144:HG354 GU144:GU354 GQ144:GQ354 GM144:GM354 GI144:GI354 GE144:GE354 GA144:GA354 FW144:FW354 FS144:FS354 EY144:EY354 FG144:FG354 FC144:FC354 EU144:EU354 EI144:EQ354 EE144:EE354 EA144:EA354 DW144:DW354 DS144:DS354 DO144:DO354 DK144:DK354 DG144:DG354 DC144:DC354 CY144:CY354 CU144:CU354 CQ144:CQ354 CM144:CM354 CI144:CI354 CE144:CE354 CA144:CA354 BW144:BW354 BO144:BO354 BK144:BK354 BG144:BG354 BC144:BC354 AY144:AY354 AU144:AU354 AQ144:AQ354 AM144:AM354 AI144:AI354 AE144:AE354 AA144:AA354 W144:W354 O144:O354 K144:K354 S144:S354 H394:J439 IN394:JL439 IJ394:IL439 IF394:IH439 IB394:ID439 HX394:HZ439 HP394:HR439 HL394:HN439 HD394:HF439 GZ394:HB439 HH394:HJ439 GV394:GX439 GR394:GT439 GN394:GP439 GJ394:GL439 GF394:GH439 GB394:GD439 FH394:FN439 FD394:FF439 EZ394:FB439 ER394:ET439 EF394:EH439 EB394:ED439 DP394:DR439 AF394:AG439 AJ394:AL439 L394:N439 AN394:AP439 T394:V439 X394:Z439 EV394:EX439 AB394:AD439 DX394:DZ439 AR394:AT439 DL394:DN439 DD394:DF439 DH394:DJ439 AZ394:BB439 BH394:BJ439 FX394:FZ439 BP394:BR439 BT394:BV439 BX394:BZ439 CJ394:CL409 CN394:CP439 CR394:CT439 CV394:CX439 CZ394:DB439 AY355:JL393 AI355:AU393 H355:AG393 BP442:BR517 BT442:BV517 FH442:FN517 IN442:JL517 AZ442:BB517 AJ442:AL517 CN442:CP517 L442:N517 T442:V517 X442:Z517 AB442:AD517 AF442:AG517 AN442:AP517 AR442:AT517 BH442:BJ517 BX442:BZ517 CR442:CT517 CV442:CX517 CZ442:DB517 DD442:DF517 DH442:DJ517 DL442:DN517 DP442:DR517 DX442:DZ517 EB442:ED517 EF442:EH517 ER442:ET517 EV442:EX517 EZ442:FB517 FD442:FF517 FX442:FZ517 GB442:GD517 GF442:GH517 GJ442:GL517 GN442:GP517 GR442:GT517 GV442:GX517 HH442:HJ517 GZ442:HB517 HD442:HF517 HL442:HN517 HP442:HR517 HX442:HZ517 IB442:ID517 IF442:IH517 IJ442:IL517 H442:J517 K394:K517 W394:W517 AA394:AA517 AE394:AE517 AI394:AI517 AM394:AM517 AQ394:AQ517 AU394:AU517 AY394:AY517 BW394:BW517 CM394:CM517 CQ394:CQ517 CU394:CU517 CY394:CY517 DC394:DC517 DG394:DG517 DK394:DK517 DO394:DO517 EA394:EA517 EE394:EE517 EI394:EQ517 EU394:EU517 FC394:FC517 FG394:FG517 EY394:EY517 GA394:GA517 GE394:GE517 GI394:GI517 GM394:GM517 GQ394:GQ517 GU394:GU517 HG394:HG517 GY394:GY517 HC394:HC517 HK394:HK517 HO394:HO517 HS394:HW517 IA394:IA517 IE394:IE517 II394:II517 IM394:IM517 DS394:DW517 CA394:CI517 BK394:BO517 BC394:BG517 O394:S517 FO394:FW517 BS394:BS517 H518:AG518 AI518:AU518 CM518:JL518 AY518:CI518 P519:R576 BD519:BF576 BL519:BN576 CB519:CD576 CF519:CH576 DT519:DV576 FT519:FV576 IM519:IM586 II519:II586 IE519:IE586 IA519:IA586 HS519:HW586 HO519:HO586 HK519:HK586 HC519:HC586 GY519:GY586 HG519:HG586 GU519:GU586 GQ519:GQ586 GM519:GM586 GI519:GI586 GE519:GE586 GA519:GA586 FW519:FW586 FS519:FS586 EY519:EY586 FG519:FG586 FC519:FC586 EU519:EU586 EI519:EQ586 EE519:EE586 EA519:EA586 DW519:DW586 DS519:DS586 DO519:DO586 DK519:DK586 DG519:DG586 DC519:DC586 CY519:CY586 CU519:CU586 CQ519:CQ586 CM519:CM586 CI519:CI586 CE519:CE586 CA519:CA586 BW519:BW586 BO519:BO586 BK519:BK586 BG519:BG586 BC519:BC586 AY519:AY586 AU519:AU586 AQ519:AQ586 AM519:AM586 AI519:AI586 AE519:AE586 AA519:AA586 W519:W586 O519:O586 K519:K586 S519:S586 H519:J576 IJ519:IL576 IF519:IH576 IB519:ID576 HX519:HZ576 HP519:HR576 HL519:HN576 HD519:HF576 GZ519:HB576 HH519:HJ576 GV519:GX576 GR519:GT576 GN519:GP576 GJ519:GL576 GF519:GH576 GB519:GD576 FX519:FZ576 FD519:FF576 EZ519:FB576 EV519:EX576 ER519:ET576 EF519:EH576 EB519:ED576 DX519:DZ576 DP519:DR576 DL519:DN576 DH519:DJ576 DD519:DF576 CZ519:DB576 CV519:CX576 CR519:CT576 BX519:BZ576 BH519:BJ576 AR519:AT576 AN519:AP576 AF519:AG576 AB519:AD576 X519:Z576 T519:V576 L519:N576 CN519:CP576 AJ519:AL576 AZ519:BB576 IN519:JL570 FH519:FR576 BP519:BV576 CK442:CK576 CZ627:DB664 CK627:CK664 ES627:ET664 DH627:DJ664 AN627:AP664 DD627:DF664 CN627:CP664 EV627:EX664 L627:N664 P627:R664 T627:V664 X627:Z664 AB627:AD664 AF627:AH664 AJ627:AL664 AR627:AT664 AZ627:BB664 BD627:BF664 BH627:BJ664 BL627:BN664 BP627:BV664 BX627:BZ664 CB627:CD664 CF627:CH664 CR627:CT664 CV627:CX664 DL627:DN664 DP627:DR664 DT627:DV664 DX627:DZ664 EB627:ED664 EF627:EH664 EZ627:FB664 FD627:FF664 FH627:FR664 FT627:FV664 FX627:FZ664 GB627:GD664 GF627:GH664 GJ627:GL664 GN627:GP664 GR627:GT664 GV627:GX664 HH627:HJ664 GZ627:HB664 HD627:HF664 HL627:HN664 HP627:HR664 HX627:HZ664 IB627:ID664 IF627:IH664 IJ627:IL664 IN627:JL664 H627:J664 IM588:IM664 II588:II664 IE588:IE664 IA588:IA664 HS588:HW664 HO588:HO664 HK588:HK664 HC588:HC664 GY588:GY664 HG588:HG664 GU588:GU664 GQ588:GQ664 GM588:GM664 GI588:GI664 GE588:GE664 GA588:GA664 FW588:FW664 FS588:FS664 EY588:EY664 FG588:FG664 FC588:FC664 EU588:EU664 EI588:EQ664 EE588:EE664 EA588:EA664 DW588:DW664 DS588:DS664 DO588:DO664 DK588:DK664 DG588:DG664 DC588:DC664 CY588:CY664 CU588:CU664 CQ588:CQ664 CM588:CM664 CI588:CI664 CE588:CE664 CA588:CA664 BW588:BW664 BO588:BO664 BK588:BK664 BG588:BG664 BC588:BC664 AY588:AY664 AU588:AU664 AQ588:AQ664 AM588:AM664 AI588:AI664 AE588:AE664 AA588:AA664 W588:W664 O588:O664 S588:S664 K588:K664 CZ686:DA766 CM669:CY774 DC669:EQ774 AY669:CI839 ES669:JL839 CM775:EQ839 CK669:CK839 H669:AU839 ES841:JL950 GV951:GX1118 ES951:GU1127 DD1129:DF1133 FH1129:FR1133 FX1129:FZ1133 IN1129:JL1133 H1129:J1133 H841:AU1128 AY841:CI1128 CM841:EQ1128 ES1128:GW1128 GY951:JL1128 H1135:J1170 AV1145:AX1170 DD1136:DF1170 FH1135:FR1170 FX1135:FZ1170 IN1135:JL1170 IM1129:IM1175 II1129:II1175 IE1129:IE1175 IA1129:IA1175 HS1129:HW1175 HO1129:HO1175 HK1129:HK1175 HC1129:HC1175 GY1129:GY1175 HG1129:HG1175 GU1129:GU1175 GQ1129:GQ1175 GM1129:GM1175 GI1129:GI1175 GE1129:GE1175 GA1129:GA1175 FW1129:FW1175 FS1129:FS1175 EY1129:EY1175 FG1129:FG1175 FC1129:FC1175 EU1129:EU1175 EI1129:EQ1175 EE1129:EE1175 EA1129:EA1175 DW1129:DW1175 DS1129:DS1175 DO1129:DO1175 DK1129:DK1175 DG1129:DG1175 DC1129:DC1175 CY1129:CY1175 CU1129:CU1175 CQ1129:CQ1175 CM1129:CM1175 CI1129:CI1175 CE1129:CE1175 CA1129:CA1175 BW1129:BW1175 BO1129:BO1175 BK1129:BK1175 BG1129:BG1175 BC1129:BC1175 AY1129:AY1175 AU1129:AU1175 AQ1129:AQ1175 AM1129:AM1175 AI1129:AI1175 AE1129:AE1175 AA1129:AA1175 W1129:W1175 O1129:O1175 K1129:K1175 S1129:S1175 ES1129:ET1170 DH1129:DJ1170 AN1129:AP1170 CN1129:CP1170 EV1129:EX1170 L1129:N1170 P1129:R1170 T1129:V1170 X1129:Z1170 AB1129:AD1170 AF1129:AH1170 AJ1129:AL1170 AR1129:AT1170 AZ1129:BB1170 BD1129:BF1170 BH1129:BJ1170 BL1129:BN1170 BP1129:BV1170 BX1129:BZ1170 CB1129:CD1170 CF1129:CH1170 CR1129:CT1170 CV1129:CX1170 DL1129:DN1170 DP1129:DR1170 DT1129:DV1170 DX1129:DZ1170 EB1129:ED1170 EF1129:EH1170 EZ1129:FB1170 FD1129:FF1170 FT1129:FV1170 GB1129:GD1170 GF1129:GH1170 GJ1129:GL1170 GN1129:GP1170 GR1129:GT1170 HH1129:HJ1170 GZ1129:HB1170 HD1129:HF1170 HL1129:HN1170 HP1129:HR1170 HX1129:HZ1170 IB1129:ID1170 IF1129:IH1170 IJ1129:IL1170 CZ1129:DB1170 GV1129:GW1170 CK841:CK1170 ES1176:GW1176 GV1177:GW1293 CK1173:CK1293 CJ1295:CK1372 GV1294:GX1372 GY1176:JL1372 H1176:CI1372 ES1177:GU1372 FX1374:FZ1390 ES1374:ET1390 H1374:J1390 CN1374:CP1390 L1374:N1390 P1374:R1390 T1374:V1390 X1374:Z1390 AB1374:AD1390 AF1374:AH1390 AJ1374:AL1390 AN1374:AP1390 AR1374:AT1390 AV1374:AX1390 AZ1374:BB1390 BD1374:BF1390 BH1374:BJ1390 BL1374:BN1390 BP1374:BV1390 BX1374:BZ1390 CB1374:CD1390 CF1374:CH1390 CR1374:CT1390 CV1374:CX1390 CZ1374:DB1390 DD1374:DF1390 DH1374:DJ1390 DL1374:DN1390 DP1374:DR1390 DT1374:DV1390 DX1374:DZ1390 EB1374:ED1390 EF1374:EH1390 EV1374:EX1390 EZ1374:FB1390 FD1374:FF1390 FH1374:FR1390 FT1374:FV1390 GB1374:GD1390 GF1374:GH1390 GJ1374:GL1390 GN1374:GP1390 GR1374:GT1390 HH1374:HJ1390 GZ1374:HB1390 HD1374:HF1390 HL1374:HN1390 HP1374:HR1390 HX1374:HZ1390 IB1374:ID1390 IF1374:IH1390 IJ1374:IL1390 IN1374:JL1390 GV1374:GX1390 CJ1374:CK1390 CM1176:EQ1373 H1373:CK1373 ES1373:JL1373 IN1487:JL1643 CJ1487:CK1733 CJ1734:CL1779 IN1645:JL1779 H1487:J1779 L1487:N1779 P1487:R1779 X1487:Z1779 AB1487:AD1779 AF1487:AH1779 AJ1487:AL1779 AN1487:AP1779 AR1487:AT1779 AZ1487:BB1779 BD1487:BF1779 BH1487:BJ1779 BL1487:BN1779 BP1487:BV1779 BX1487:BZ1779 CB1487:CD1779 CF1487:CH1779 CN1487:CP1779 CR1487:CT1779 CV1487:CX1779 CZ1487:DB1779 DD1487:DF1779 DH1487:DJ1779 DL1487:DN1779 DP1487:DR1779 DT1487:DV1779 DX1487:DZ1779 EB1487:ED1779 EF1487:EH1779 ER1487:ET1779 EV1487:EX1779 EZ1487:FB1779 FD1487:FF1779 FH1487:FR1779 FT1487:FV1779 FX1487:FZ1779 GB1487:GD1779 GF1487:GH1779 GJ1487:GL1779 GN1487:GP1779 GR1487:GT1779 GV1487:GX1779 HH1487:HJ1779 GZ1487:HB1779 HD1487:HF1779 HL1487:HN1779 HP1487:HR1779 HX1487:HZ1779 IB1487:ID1779 IF1487:IH1779 IJ1487:IL1779 T1487:V1779 AV1487:AX1779 IM1374:IM1779 II1374:II1779 IE1374:IE1779 IA1374:IA1779 HS1374:HW1779 HO1374:HO1779 HK1374:HK1779 HC1374:HC1779 GY1374:GY1779 HG1374:HG1779 GU1374:GU1779 GQ1374:GQ1779 GM1374:GM1779 GI1374:GI1779 GE1374:GE1779 GA1374:GA1779 FW1374:FW1779 FS1374:FS1779 EY1374:EY1779 FG1374:FG1779 FC1374:FC1779 EU1374:EU1779 EI1374:EQ1779 EE1374:EE1779 EA1374:EA1779 DW1374:DW1779 DS1374:DS1779 DO1374:DO1779 DK1374:DK1779 DG1374:DG1779 DC1374:DC1779 CY1374:CY1779 CU1374:CU1779 CQ1374:CQ1779 CM1374:CM1779 CI1374:CI1779 CE1374:CE1779 CA1374:CA1779 BW1374:BW1779 BO1374:BO1779 BK1374:BK1779 BG1374:BG1779 BC1374:BC1779 AY1374:AY1779 AU1374:AU1779 AQ1374:AQ1779 AM1374:AM1779 AI1374:AI1779 AE1374:AE1779 AA1374:AA1779 W1374:W1779 O1374:O1779 K1374:K1779 S1374:S1779 H1781:JL1816 H1817:J1902 H2098:J2197 L2098:N2197 P2098:R2197 T2098:V2197 X2098:Z2197 AB2098:AD2186 AF2098:AH2186 AJ2098:AL2196 AN2098:AP2196 AR2128:AX2196 AZ2098:BF2197 BH2119:BN2197 BP2098:BV2186 BX2098:BZ2186 CB2098:CD2194 CF2098:CH2194 CJ2098:CL2195 CN2098:CP2195 CR2098:CT2195 CV2098:CX2195 CZ2098:DB2194 DD2098:DF2194 DH2098:DJ2195 DL2098:DN2195 DP2098:DR2186 DT2098:DV2186 DX2098:DZ2196 EB2098:ED2196 EF2098:EH2195 ER2098:ET2195 EV2098:EX2195 EZ2098:FB2195 FD2098:FF2195 FH2098:FR2195 FT2098:FV2195 FX2098:FZ2195 GB2098:GD2195 GF2098:GH2195 GJ2098:GL2195 GN2098:GP2195 GR2098:GT2195 GV2098:GX2195 GZ2098:HB2193 HD2098:HF2197 HH2098:HJ2192 HL2098:HN2192 HP2098:HR2195 HX2098:HZ2195 IB2098:ID2195 IF2098:IH2195 IJ2098:IL2195 IN2098:JL2195 H1911:J1956 AF1817:AH1956 CJ1817:CL1956 IN1817:JL1956 L1817:N1956 P1817:R1956 X1817:Z1956 AB1817:AD1956 AJ1817:AL1956 AN1817:AP1956 AR1817:AT1956 AZ1817:BF1956 BH1817:BJ1956 BL1817:BN1956 BP1817:BV1956 BX1817:BZ1956 CB1817:CD1956 CF1817:CH1956 CN1817:CP1956 CR1817:CT1956 CV1817:CX1956 CZ1817:DB1956 DD1817:DF1956 DH1817:DJ1956 DL1817:DN1956 DP1817:DR1956 DT1817:DV1956 DX1817:DZ1956 EB1817:ED1956 EF1817:EH1956 ER1817:ET1956 EV1817:EX1956 EZ1817:FB1956 FD1817:FF1956 FH1817:FR1956 FT1817:FV1956 FX1817:FZ1956 GB1817:GD1956 GF1817:GH1956 GJ1817:GL1956 GN1817:GP1956 GR1817:GT1956 GV1817:GX1956 HH1817:HJ1956 GZ1817:HB1956 HD1817:HF1956 HL1817:HN1956 HP1817:HR1956 HX1817:HZ1956 IB1817:ID1956 IF1817:IH1956 IJ1817:IL1956 T1817:V1956 AV1817:AX1956 AU1817:AU2127 BK1817:BK2118 S1817:S2197 K1817:K2197 O1817:O2197 W1817:W2197 AA1817:AA2197 AE1817:AE2197 AI1817:AI2197 AM1817:AM2196 AQ1817:AQ2196 AY1817:AY2197 BG1817:BG2197 BO1817:BO2197 BW1817:BW2186 CA1817:CA2196 CE1817:CE2194 CI1817:CI2197 CM1817:CM2195 CQ1817:CQ2196 CU1817:CU2195 CY1817:CY2196 DC1817:DC2194 DG1817:DG2196 DK1817:DK2195 DO1817:DO2197 DS1817:DS2186 DW1817:DW2197 EA1817:EA2196 EE1817:EE2197 EI1817:EQ2195 EU1817:EU2196 FC1817:FC2197 FG1817:FG2195 EY1817:EY2195 FS1817:FS2197 FW1817:FW2195 GA1817:GA2197 GE1817:GE2195 GI1817:GI2197 GM1817:GM2195 GQ1817:GQ2197 GU1817:GU2195 HG1817:HG2197 GY1817:GY2193 HC1817:HC2197 HK1817:HK2192 HO1817:HO2197 HS1817:HW2195 IA1817:IA2197 IE1817:IE2195 II1817:II2197 IM1817:IM2195">
    <cfRule type="cellIs" dxfId="233" priority="265" operator="equal">
      <formula>"○"</formula>
    </cfRule>
  </conditionalFormatting>
  <conditionalFormatting sqref="I440:I441 C440:G441">
    <cfRule type="cellIs" dxfId="232" priority="263" operator="equal">
      <formula>"○"</formula>
    </cfRule>
  </conditionalFormatting>
  <conditionalFormatting sqref="FX3:GA3">
    <cfRule type="cellIs" dxfId="231" priority="262" operator="equal">
      <formula>"△"</formula>
    </cfRule>
  </conditionalFormatting>
  <conditionalFormatting sqref="FX3:GA3">
    <cfRule type="cellIs" dxfId="230" priority="261" operator="equal">
      <formula>"○"</formula>
    </cfRule>
  </conditionalFormatting>
  <conditionalFormatting sqref="C217:D218 F217:G218">
    <cfRule type="cellIs" dxfId="229" priority="260" operator="equal">
      <formula>"○"</formula>
    </cfRule>
  </conditionalFormatting>
  <conditionalFormatting sqref="C429:F429">
    <cfRule type="cellIs" dxfId="228" priority="259" operator="equal">
      <formula>"○"</formula>
    </cfRule>
  </conditionalFormatting>
  <conditionalFormatting sqref="C429:D429">
    <cfRule type="cellIs" dxfId="227" priority="258" operator="equal">
      <formula>"△"</formula>
    </cfRule>
  </conditionalFormatting>
  <conditionalFormatting sqref="F429">
    <cfRule type="duplicateValues" dxfId="226" priority="257"/>
  </conditionalFormatting>
  <conditionalFormatting sqref="E463:F463">
    <cfRule type="cellIs" dxfId="225" priority="256" operator="equal">
      <formula>"○"</formula>
    </cfRule>
  </conditionalFormatting>
  <conditionalFormatting sqref="F463">
    <cfRule type="duplicateValues" dxfId="224" priority="255"/>
  </conditionalFormatting>
  <conditionalFormatting sqref="G1786:G1787">
    <cfRule type="cellIs" dxfId="223" priority="254" operator="equal">
      <formula>"○"</formula>
    </cfRule>
  </conditionalFormatting>
  <conditionalFormatting sqref="D1787:F1787 D1786">
    <cfRule type="cellIs" dxfId="222" priority="253" operator="equal">
      <formula>"○"</formula>
    </cfRule>
  </conditionalFormatting>
  <conditionalFormatting sqref="D1786:D1787">
    <cfRule type="cellIs" dxfId="221" priority="252" operator="equal">
      <formula>"△"</formula>
    </cfRule>
  </conditionalFormatting>
  <conditionalFormatting sqref="F1787">
    <cfRule type="duplicateValues" dxfId="220" priority="251"/>
  </conditionalFormatting>
  <conditionalFormatting sqref="E1786:F1786">
    <cfRule type="cellIs" dxfId="219" priority="250" operator="equal">
      <formula>"○"</formula>
    </cfRule>
  </conditionalFormatting>
  <conditionalFormatting sqref="F1786">
    <cfRule type="duplicateValues" dxfId="218" priority="249"/>
  </conditionalFormatting>
  <conditionalFormatting sqref="D1952:G1952">
    <cfRule type="cellIs" dxfId="217" priority="248" operator="equal">
      <formula>"○"</formula>
    </cfRule>
  </conditionalFormatting>
  <conditionalFormatting sqref="BP3:BW3 BP2 BT2:BV2">
    <cfRule type="cellIs" dxfId="216" priority="247" operator="equal">
      <formula>"△"</formula>
    </cfRule>
  </conditionalFormatting>
  <conditionalFormatting sqref="BP3:BW3 BP2 BT2:BV2">
    <cfRule type="cellIs" dxfId="215" priority="246" operator="equal">
      <formula>"○"</formula>
    </cfRule>
  </conditionalFormatting>
  <conditionalFormatting sqref="L1">
    <cfRule type="cellIs" dxfId="214" priority="245" operator="equal">
      <formula>"△"</formula>
    </cfRule>
  </conditionalFormatting>
  <conditionalFormatting sqref="L1">
    <cfRule type="cellIs" dxfId="213" priority="244" operator="equal">
      <formula>"○"</formula>
    </cfRule>
  </conditionalFormatting>
  <conditionalFormatting sqref="FX1">
    <cfRule type="cellIs" dxfId="212" priority="242" operator="equal">
      <formula>"△"</formula>
    </cfRule>
  </conditionalFormatting>
  <conditionalFormatting sqref="FX1">
    <cfRule type="cellIs" dxfId="211" priority="243" operator="equal">
      <formula>"○"</formula>
    </cfRule>
  </conditionalFormatting>
  <conditionalFormatting sqref="DL2:DN2">
    <cfRule type="cellIs" dxfId="210" priority="238" operator="equal">
      <formula>"△"</formula>
    </cfRule>
  </conditionalFormatting>
  <conditionalFormatting sqref="DL2:DN2">
    <cfRule type="cellIs" dxfId="209" priority="239" operator="equal">
      <formula>"○"</formula>
    </cfRule>
  </conditionalFormatting>
  <conditionalFormatting sqref="BP2">
    <cfRule type="cellIs" dxfId="208" priority="236" operator="equal">
      <formula>"△"</formula>
    </cfRule>
  </conditionalFormatting>
  <conditionalFormatting sqref="BP2">
    <cfRule type="cellIs" dxfId="207" priority="237" operator="equal">
      <formula>"○"</formula>
    </cfRule>
  </conditionalFormatting>
  <conditionalFormatting sqref="AZ2 BD2">
    <cfRule type="cellIs" dxfId="206" priority="234" operator="equal">
      <formula>"△"</formula>
    </cfRule>
  </conditionalFormatting>
  <conditionalFormatting sqref="AZ2 BD2">
    <cfRule type="cellIs" dxfId="205" priority="235" operator="equal">
      <formula>"○"</formula>
    </cfRule>
  </conditionalFormatting>
  <conditionalFormatting sqref="CJ2">
    <cfRule type="cellIs" dxfId="204" priority="232" operator="equal">
      <formula>"△"</formula>
    </cfRule>
  </conditionalFormatting>
  <conditionalFormatting sqref="CJ2">
    <cfRule type="cellIs" dxfId="203" priority="233" operator="equal">
      <formula>"○"</formula>
    </cfRule>
  </conditionalFormatting>
  <conditionalFormatting sqref="AJ1:AJ2">
    <cfRule type="cellIs" dxfId="202" priority="231" operator="equal">
      <formula>"△"</formula>
    </cfRule>
  </conditionalFormatting>
  <conditionalFormatting sqref="AJ1:AJ2">
    <cfRule type="cellIs" dxfId="201" priority="230" operator="equal">
      <formula>"○"</formula>
    </cfRule>
  </conditionalFormatting>
  <conditionalFormatting sqref="HP3:HS3">
    <cfRule type="cellIs" dxfId="200" priority="229" operator="equal">
      <formula>"△"</formula>
    </cfRule>
  </conditionalFormatting>
  <conditionalFormatting sqref="HP3:HS3">
    <cfRule type="cellIs" dxfId="199" priority="228" operator="equal">
      <formula>"○"</formula>
    </cfRule>
  </conditionalFormatting>
  <conditionalFormatting sqref="IB3:IE3">
    <cfRule type="cellIs" dxfId="198" priority="227" operator="equal">
      <formula>"△"</formula>
    </cfRule>
  </conditionalFormatting>
  <conditionalFormatting sqref="IB3:IE3">
    <cfRule type="cellIs" dxfId="197" priority="226" operator="equal">
      <formula>"○"</formula>
    </cfRule>
  </conditionalFormatting>
  <conditionalFormatting sqref="FH3:FK3 FH2">
    <cfRule type="cellIs" dxfId="196" priority="225" operator="equal">
      <formula>"△"</formula>
    </cfRule>
  </conditionalFormatting>
  <conditionalFormatting sqref="FH3:FK3 FH2">
    <cfRule type="cellIs" dxfId="195" priority="224" operator="equal">
      <formula>"○"</formula>
    </cfRule>
  </conditionalFormatting>
  <conditionalFormatting sqref="IJ3:IO3">
    <cfRule type="cellIs" dxfId="194" priority="223" operator="equal">
      <formula>"△"</formula>
    </cfRule>
  </conditionalFormatting>
  <conditionalFormatting sqref="IJ3:IO3">
    <cfRule type="cellIs" dxfId="193" priority="222" operator="equal">
      <formula>"○"</formula>
    </cfRule>
  </conditionalFormatting>
  <conditionalFormatting sqref="AV3:AY3">
    <cfRule type="cellIs" dxfId="192" priority="221" operator="equal">
      <formula>"△"</formula>
    </cfRule>
  </conditionalFormatting>
  <conditionalFormatting sqref="AV3:AY3">
    <cfRule type="cellIs" dxfId="191" priority="220" operator="equal">
      <formula>"○"</formula>
    </cfRule>
  </conditionalFormatting>
  <conditionalFormatting sqref="E1280">
    <cfRule type="cellIs" dxfId="190" priority="219" operator="equal">
      <formula>"○"</formula>
    </cfRule>
  </conditionalFormatting>
  <conditionalFormatting sqref="F1345">
    <cfRule type="cellIs" dxfId="189" priority="218" operator="equal">
      <formula>"○"</formula>
    </cfRule>
  </conditionalFormatting>
  <conditionalFormatting sqref="F1345">
    <cfRule type="duplicateValues" dxfId="188" priority="217"/>
  </conditionalFormatting>
  <conditionalFormatting sqref="D1782:G1783">
    <cfRule type="cellIs" dxfId="187" priority="213" operator="equal">
      <formula>"○"</formula>
    </cfRule>
  </conditionalFormatting>
  <conditionalFormatting sqref="CK584:CK586 AZ584:BB586 AJ584:AL586 CN584:CP586 CN589:CP592 AJ589:AL592 AZ589:BB592 CK589:CK592 H2015 H2072 L589:N592 L584:N586 P584:R586 P589:R592 T589:V592 T584:V586 X584:Z586 X589:Z592 AB589:AD592 AB584:AD586 AF584:AG586 AF589:AG592 AN589:AP592 AN584:AP586 AR584:AT586 AR589:AT592 BD589:BF592 BD584:BF586 BH584:BJ586 BH589:BJ592 BL589:BN592 BL584:BN586 BP584:BV586 BP589:BV592 BX589:BZ592 BX584:BZ586 CB584:CD586 CB589:CD592 CF589:CH592 CF584:CH586 CR589:CT592 CR584:CT586 CV584:CX586 CV589:CX592 CZ589:DB592 CZ584:DB586 DD584:DF586 DD589:DF592 DH589:DJ592 DH584:DJ586 DL584:DN586 DL589:DN592 DP589:DR592 DP584:DR586 DT584:DV586 DT589:DV592 DX589:DZ592 DX584:DZ586 EB584:ED586 EB589:ED592 EF589:EH592 EF584:EH586 ER584:ET586 ER589:ET592 EV589:EX592 EV584:EX586 EZ584:FB586 EZ589:FB592 FD589:FF592 FD584:FF586 FH584:FR586 FH589:FR592 FT589:FV592 FT584:FV586 FX584:FZ586 FX589:FZ592 GB589:GD592 GB584:GD586 GF584:GH586 GF589:GH592 GJ589:GL592 GJ584:GL586 GN584:GP586 GN589:GP592 GR589:GT592 GR584:GT586 GV584:GX586 GV589:GX592 HH589:HJ592 HH584:HJ586 GZ589:HB592 GZ584:HB586 HD584:HF586 HD589:HF592 HL584:HN586 HL589:HN592 HP589:HR592 HP584:HR586 HX584:HZ586 HX589:HZ592 IB589:ID592 IB584:ID586 IF584:IH586 IF589:IH592 IJ589:IL592 IJ584:IL586 IN584:XFD586 IN589:XFD592 E587:E588 C587:D609 C611:D617 C619:D626">
    <cfRule type="cellIs" dxfId="186" priority="212" operator="equal">
      <formula>"△"</formula>
    </cfRule>
  </conditionalFormatting>
  <conditionalFormatting sqref="CK584:CK586 AZ584:BB586 AJ584:AL586 H584:J586 CN584:CP586 CN589:CP592 H589:J592 AJ589:AL592 AZ589:BB592 CK589:CK592 H2015 H2072 L589:N592 L584:N586 P584:R586 P589:R592 T589:V592 T584:V586 X584:Z586 X589:Z592 AB589:AD592 AB584:AD586 AF584:AG586 AF589:AG592 AN589:AP592 AN584:AP586 AR584:AT586 AR589:AT592 BD589:BF592 BD584:BF586 BH584:BJ586 BH589:BJ592 BL589:BN592 BL584:BN586 BP584:BV586 BP589:BV592 BX589:BZ592 BX584:BZ586 CB584:CD586 CB589:CD592 CF589:CH592 CF584:CH586 CR589:CT592 CR584:CT586 CV584:CX586 CV589:CX592 CZ589:DB592 CZ584:DB586 DD584:DF586 DD589:DF592 DH589:DJ592 DH584:DJ586 DL584:DN586 DL589:DN592 DP589:DR592 DP584:DR586 DT584:DV586 DT589:DV592 DX589:DZ592 DX584:DZ586 EB584:ED586 EB589:ED592 EF589:EH592 EF584:EH586 ER584:ET586 ER589:ET592 EV589:EX592 EV584:EX586 EZ584:FB586 EZ589:FB592 FD589:FF592 FD584:FF586 FH584:FR586 FH589:FR592 FT589:FV592 FT584:FV586 FX584:FZ586 FX589:FZ592 GB589:GD592 GB584:GD586 GF584:GH586 GF589:GH592 GJ589:GL592 GJ584:GL586 GN584:GP586 GN589:GP592 GR589:GT592 GR584:GT586 GV584:GX586 GV589:GX592 HH589:HJ592 HH584:HJ586 GZ589:HB592 GZ584:HB586 HD584:HF586 HD589:HF592 HL584:HN586 HL589:HN592 HP589:HR592 HP584:HR586 HX584:HZ586 HX589:HZ592 IB589:ID592 IB584:ID586 IF584:IH586 IF589:IH592 IJ589:IL592 IJ584:IL586 IN584:JL586 IN589:JL592">
    <cfRule type="cellIs" dxfId="185" priority="211" operator="equal">
      <formula>"○"</formula>
    </cfRule>
  </conditionalFormatting>
  <conditionalFormatting sqref="E577:E583 IB577 IR572:XFD572 IN571:XFD571 IN572:IO572">
    <cfRule type="cellIs" dxfId="184" priority="210" operator="equal">
      <formula>"△"</formula>
    </cfRule>
  </conditionalFormatting>
  <conditionalFormatting sqref="IB577 IR572:JL572 IN571:JL571 IN572:IO572">
    <cfRule type="cellIs" dxfId="183" priority="209" operator="equal">
      <formula>"○"</formula>
    </cfRule>
  </conditionalFormatting>
  <conditionalFormatting sqref="IC577:ID577 CN577:CP579 L577:N579 P577:R579 T577:V579 X577:Z579 AB577:AD579 AF577:AH579 AJ577:AL579 AN577:AP579 AR577:AT579 AV577:AX579 AZ577:BB579 BD577:BF579 BH577:BJ579 BL577:BN579 BP577:BV579 BX577:BZ579 CB577:CD579 CF577:CH579 CJ577:CK579 CR577:CT579 CV577:CX579 CZ577:DB579 DD577:DF579 DH577:DJ579 DL577:DN579 DP577:DR579 DT577:DV579 DX577:DZ579 EB577:ED579 EF577:EH579 ER577:ET579 EV577:EX579 EZ577:FB579 FD577:FF579 FH577:FR579 FT577:FV579 FX577:FZ579 GB577:GD579 GF577:GH579 GJ577:GL579 GN577:GP579 GR577:GT579 GV577:GX579 HH577:HJ579 GZ577:HB579 HD577:HF579 HL577:HN579 HP577:HR579 HX577:HZ579 IB578:ID579 IF577:IH579 IJ577:IL579 IN577:XFD579">
    <cfRule type="cellIs" dxfId="182" priority="207" operator="equal">
      <formula>"△"</formula>
    </cfRule>
  </conditionalFormatting>
  <conditionalFormatting sqref="H577:J579 IC577:ID577 CN577:CP579 L577:N579 P577:R579 T577:V579 X577:Z579 AB577:AD579 AF577:AH579 AJ577:AL579 AN577:AP579 AR577:AT579 AV577:AX579 AZ577:BB579 BD577:BF579 BH577:BJ579 BL577:BN579 BP577:BV579 BX577:BZ579 CB577:CD579 CF577:CH579 CJ577:CK579 CR577:CT579 CV577:CX579 CZ577:DB579 DD577:DF579 DH577:DJ579 DL577:DN579 DP577:DR579 DT577:DV579 DX577:DZ579 EB577:ED579 EF577:EH579 ER577:ET579 EV577:EX579 EZ577:FB579 FD577:FF579 FH577:FR579 FT577:FV579 FX577:FZ579 GB577:GD579 GF577:GH579 GJ577:GL579 GN577:GP579 GR577:GT579 GV577:GX579 HH577:HJ579 GZ577:HB579 HD577:HF579 HL577:HN579 HP577:HR579 HX577:HZ579 IB578:ID579 IF577:IH579 IJ577:IL579 IN577:JL579">
    <cfRule type="cellIs" dxfId="181" priority="206" operator="equal">
      <formula>"○"</formula>
    </cfRule>
  </conditionalFormatting>
  <conditionalFormatting sqref="AZ580:BB580 CN580:CP580 CK580 AJ580:AL580 L580:N580 P580:R580 T580:V580 X580:Z580 AB580:AD580 AF580:AG580 AN580:AP580 AR580:AT580 BD580:BF580 BH580:BJ580 BL580:BN580 BP580:BV580 BX580:BZ580 CB580:CD580 CF580:CH580 CR580:CT580 CV580:CX580 CZ580:DB580 DD580:DF580 DH580:DJ580 DL580:DN580 DP580:DR580 DT580:DV580 DX580:DZ580 EB580:ED580 EF580:EH580 ER580:ET580 EV580:EX580 EZ580:FB580 FD580:FF580 FH580:FR580 FT580:FV580 FX580:FZ580 GB580:GD580 GF580:GH580 GJ580:GL580 GN580:GP580 GR580:GT580 GV580:GX580 HH580:HJ580 GZ580:HB580 HD580:HF580 HL580:HN580 HP580:HR580 HX580:HZ580 IB580:ID580 IF580:IH580 IJ580:IL580 IN580:XFD580">
    <cfRule type="cellIs" dxfId="180" priority="205" operator="equal">
      <formula>"△"</formula>
    </cfRule>
  </conditionalFormatting>
  <conditionalFormatting sqref="AZ580:BB580 H580:J580 CN580:CP580 CK580 AJ580:AL580 L580:N580 P580:R580 T580:V580 X580:Z580 AB580:AD580 AF580:AG580 AN580:AP580 AR580:AT580 BD580:BF580 BH580:BJ580 BL580:BN580 BP580:BV580 BX580:BZ580 CB580:CD580 CF580:CH580 CR580:CT580 CV580:CX580 CZ580:DB580 DD580:DF580 DH580:DJ580 DL580:DN580 DP580:DR580 DT580:DV580 DX580:DZ580 EB580:ED580 EF580:EH580 ER580:ET580 EV580:EX580 EZ580:FB580 FD580:FF580 FH580:FR580 FT580:FV580 FX580:FZ580 GB580:GD580 GF580:GH580 GJ580:GL580 GN580:GP580 GR580:GT580 GV580:GX580 HH580:HJ580 GZ580:HB580 HD580:HF580 HL580:HN580 HP580:HR580 HX580:HZ580 IB580:ID580 IF580:IH580 IJ580:IL580 IN580:JL580">
    <cfRule type="cellIs" dxfId="179" priority="204" operator="equal">
      <formula>"○"</formula>
    </cfRule>
  </conditionalFormatting>
  <conditionalFormatting sqref="CK581 AZ581:BB581 AJ581:AL581 CN581:CP581 L581:N581 P581:R581 T581:V581 X581:Z581 AB581:AD581 AF581:AG581 AN581:AP581 AR581:AT581 BD581:BF581 BH581:BJ581 BL581:BN581 BP581:BV581 BX581:BZ581 CB581:CD581 CF581:CH581 CR581:CT581 CV581:CX581 CZ581:DB581 DD581:DF581 DH581:DJ581 DL581:DN581 DP581:DR581 DT581:DV581 DX581:DZ581 EB581:ED581 EF581:EH581 ER581:ET581 EV581:EX581 EZ581:FB581 FD581:FF581 FH581:FR581 FT581:FV581 FX581:FZ581 GB581:GD581 GF581:GH581 GJ581:GL581 GN581:GP581 GR581:GT581 GV581:GX581 HH581:HJ581 GZ581:HB581 HD581:HF581 HL581:HN581 HP581:HR581 HX581:HZ581 IB581:ID581 IF581:IH581 IJ581:IL581 IN581:XFD581">
    <cfRule type="cellIs" dxfId="178" priority="203" operator="equal">
      <formula>"△"</formula>
    </cfRule>
  </conditionalFormatting>
  <conditionalFormatting sqref="H581:J581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K581 AZ581:BB581 AJ581:AL581 H581:J581 CN581:CP581 L581:N581 P581:R581 T581:V581 X581:Z581 AB581:AD581 AF581:AG581 AN581:AP581 AR581:AT581 BD581:BF581 BH581:BJ581 BL581:BN581 BP581:BV581 BX581:BZ581 CB581:CD581 CF581:CH581 CR581:CT581 CV581:CX581 CZ581:DB581 DD581:DF581 DH581:DJ581 DL581:DN581 DP581:DR581 DT581:DV581 DX581:DZ581 EB581:ED581 EF581:EH581 ER581:ET581 EV581:EX581 EZ581:FB581 FD581:FF581 FH581:FR581 FT581:FV581 FX581:FZ581 GB581:GD581 GF581:GH581 GJ581:GL581 GN581:GP581 GR581:GT581 GV581:GX581 HH581:HJ581 GZ581:HB581 HD581:HF581 HL581:HN581 HP581:HR581 HX581:HZ581 IB581:ID581 IF581:IH581 IJ581:IL581 IN581:JL581">
    <cfRule type="cellIs" dxfId="177" priority="202" operator="equal">
      <formula>"○"</formula>
    </cfRule>
  </conditionalFormatting>
  <conditionalFormatting sqref="L582:N583 P582:R583 T582:V583 X582:Z583 AB582:AD583 AF582:AH583 AJ582:AL583 AN582:AP583 AR582:AT583 AV582:AX583 AZ582:BB583 BD582:BF583 BH582:BJ583 BL582:BN583 BP582:BV583 BX582:BZ583 CB582:CD583 CF582:CH583 CJ582:CL583 CN582:CP583 CR582:CT583 CV582:CX583 CZ582:DB583 DD582:DF583 DH582:DJ583 DL582:DN583 DP582:DR583 DT582:DV583 DX582:DZ583 EB582:ED583 EF582:EH583 ER582:ET583 EV582:EX583 EZ582:FB583 FD582:FF583 FH582:FR583 FT582:FV583 FX582:FZ583 GB582:GD583 GF582:GH583 GJ582:GL583 GN582:GP583 GR582:GT583 GV582:GX583 HH582:HJ583 GZ582:HB583 HD582:HF583 HL582:HN583 HP582:HR583 HX582:HZ583 IB582:ID583 IF582:IH583 IJ582:IL583 IN582:XFD583">
    <cfRule type="cellIs" dxfId="176" priority="200" operator="equal">
      <formula>"△"</formula>
    </cfRule>
  </conditionalFormatting>
  <conditionalFormatting sqref="H582:J583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82:J583 L582:N583 P582:R583 T582:V583 X582:Z583 AB582:AD583 AF582:AH583 AJ582:AL583 AN582:AP583 AR582:AT583 AV582:AX583 AZ582:BB583 BD582:BF583 BH582:BJ583 BL582:BN583 BP582:BV583 BX582:BZ583 CB582:CD583 CF582:CH583 CJ582:CL583 CN582:CP583 CR582:CT583 CV582:CX583 CZ582:DB583 DD582:DF583 DH582:DJ583 DL582:DN583 DP582:DR583 DT582:DV583 DX582:DZ583 EB582:ED583 EF582:EH583 ER582:ET583 EV582:EX583 EZ582:FB583 FD582:FF583 FH582:FR583 FT582:FV583 FX582:FZ583 GB582:GD583 GF582:GH583 GJ582:GL583 GN582:GP583 GR582:GT583 GV582:GX583 HH582:HJ583 GZ582:HB583 HD582:HF583 HL582:HN583 HP582:HR583 HX582:HZ583 IB582:ID583 IF582:IH583 IJ582:IL583 IN582:JL583">
    <cfRule type="cellIs" dxfId="175" priority="199" operator="equal">
      <formula>"○"</formula>
    </cfRule>
  </conditionalFormatting>
  <conditionalFormatting sqref="H580:J580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588:BB588 CK588 CN588:CP588 L588:N588 P588:R588 T588:V588 X588:Z588 AB588:AD588 AF588:AH588 AJ588:AL588 AN588:AP588 AR588:AT588 BD588:BF588 BH588:BJ588 BL588:BN588 BP588:BV588 BX588:BZ588 CB588:CD588 CF588:CH588 CR588:CT588 CV588:CX588 CZ588:DB588 DD588:DF588 DH588:DJ588 DL588:DN588 DP588:DR588 DT588:DV588 DX588:DZ588 EB588:ED588 EF588:EH588 ER588:ET588 EV588:EX588 EZ588:FB588 FD588:FF588 FH588:FR588 FT588:FV588 FX588:FZ588 GB588:GD588 GF588:GH588 GJ588:GL588 GN588:GP588 GR588:GT588 GV588:GX588 HH588:HJ588 GZ588:HB588 HD588:HF588 HL588:HN588 HP588:HR588 HX588:HZ588 IB588:ID588 IF588:IH588 IJ588:IL588 IN588:XFD588">
    <cfRule type="cellIs" dxfId="174" priority="194" operator="equal">
      <formula>"△"</formula>
    </cfRule>
  </conditionalFormatting>
  <conditionalFormatting sqref="H588:J588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588:BB588 CK588 CN588:CP588 H588:J588 L588:N588 P588:R588 T588:V588 X588:Z588 AB588:AD588 AF588:AH588 AJ588:AL588 AN588:AP588 AR588:AT588 BD588:BF588 BH588:BJ588 BL588:BN588 BP588:BV588 BX588:BZ588 CB588:CD588 CF588:CH588 CR588:CT588 CV588:CX588 CZ588:DB588 DD588:DF588 DH588:DJ588 DL588:DN588 DP588:DR588 DT588:DV588 DX588:DZ588 EB588:ED588 EF588:EH588 ER588:ET588 EV588:EX588 EZ588:FB588 FD588:FF588 FH588:FR588 FT588:FV588 FX588:FZ588 GB588:GD588 GF588:GH588 GJ588:GL588 GN588:GP588 GR588:GT588 GV588:GX588 HH588:HJ588 GZ588:HB588 HD588:HF588 HL588:HN588 HP588:HR588 HX588:HZ588 IB588:ID588 IF588:IH588 IJ588:IL588 IN588:JL588">
    <cfRule type="cellIs" dxfId="173" priority="193" operator="equal">
      <formula>"○"</formula>
    </cfRule>
  </conditionalFormatting>
  <conditionalFormatting sqref="ES594:ET598 AZ593:BB598 DX593:DZ598 CK593:CK598 EV593:EX598 CN593:CP598 L593:N598 P593:R598 T593:V598 X593:Z598 AB593:AD598 AF593:AH598 AJ593:AL598 AN593:AP598 AR593:AT598 BD593:BF598 BH593:BJ598 BL593:BN598 BP593:BV598 BX593:BZ598 CB593:CD598 CF593:CH598 CR593:CT598 CV593:CX598 CZ593:DB598 DD593:DF598 DH593:DJ598 DL593:DN598 DP593:DR598 DT593:DV598 EB593:ED598 EF593:EH598 ER593:ET593 EZ593:FB598 FD593:FF598 FH593:FR598 FT593:FV598 FX593:FZ598 GB593:GD598 GF593:GH598 GJ593:GL598 GN593:GP598 GR593:GT598 GV593:GX598 HH593:HJ598 GZ593:HB598 HD593:HF598 HL593:HN598 HP593:HR598 HX593:HZ598 IB593:ID598 IF593:IH598 IJ593:IL598 IN593:XFD598">
    <cfRule type="cellIs" dxfId="172" priority="191" operator="equal">
      <formula>"△"</formula>
    </cfRule>
  </conditionalFormatting>
  <conditionalFormatting sqref="H593:J598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S594:ET598 AZ593:BB598 DX593:DZ598 CK593:CK598 EV593:EX598 CN593:CP598 H593:J598 L593:N598 P593:R598 T593:V598 X593:Z598 AB593:AD598 AF593:AH598 AJ593:AL598 AN593:AP598 AR593:AT598 BD593:BF598 BH593:BJ598 BL593:BN598 BP593:BV598 BX593:BZ598 CB593:CD598 CF593:CH598 CR593:CT598 CV593:CX598 CZ593:DB598 DD593:DF598 DH593:DJ598 DL593:DN598 DP593:DR598 DT593:DV598 EB593:ED598 EF593:EH598 ER593:ET593 EZ593:FB598 FD593:FF598 FH593:FR598 FT593:FV598 FX593:FZ598 GB593:GD598 GF593:GH598 GJ593:GL598 GN593:GP598 GR593:GT598 GV593:GX598 HH593:HJ598 GZ593:HB598 HD593:HF598 HL593:HN598 HP593:HR598 HX593:HZ598 IB593:ID598 IF593:IH598 IJ593:IL598 IN593:JL598">
    <cfRule type="cellIs" dxfId="171" priority="190" operator="equal">
      <formula>"○"</formula>
    </cfRule>
  </conditionalFormatting>
  <conditionalFormatting sqref="AZ599:BB605 CK599:CK605 ES599:ET605 CN599:CP605 CN607:CP610 ES607:ET610 CK607:CK610 AZ607:BB610 E606 L607:N610 L599:N605 P599:R605 P607:R610 T607:V610 T599:V605 X599:Z605 X607:Z610 AB607:AD610 AB599:AD605 AF599:AH605 AF607:AH610 AJ607:AL610 AJ599:AL605 AN599:AP605 AN607:AP610 AR607:AT610 AR599:AT605 BD607:BF610 BD599:BF605 BH599:BJ605 BH607:BJ610 BL607:BN610 BL599:BN605 BP599:BV605 BP607:BV610 BX607:BZ610 BX599:BZ605 CB599:CD605 CB607:CD610 CF607:CH610 CF599:CH605 CR607:CT610 CR599:CT605 CV599:CX605 CV607:CX610 CZ607:DB610 CZ599:DB605 DD599:DF605 DD607:DF610 DH607:DJ610 DH599:DJ605 DL599:DN605 DL607:DN610 DP607:DR610 DP599:DR605 DT599:DV605 DT607:DV610 DX607:DZ610 DX599:DZ605 EB599:ED605 EB607:ED610 EF607:EH610 EF599:EH605 EV607:EX610 EV599:EX605 EZ599:FB605 EZ607:FB610 FD607:FF610 FD599:FF605 FH599:FR605 FH607:FR610 FT607:FV610 FT599:FV605 FX599:FZ605 FX607:FZ610 GB607:GD610 GB599:GD605 GF599:GH605 GF607:GH610 GJ607:GL610 GJ599:GL605 GN599:GP605 GN607:GP610 GR607:GT610 GR599:GT605 GV599:GX605 GV607:GX610 HH607:HJ610 HH599:HJ605 GZ607:HB610 GZ599:HB605 HD599:HF605 HD607:HF610 HL599:HN605 HL607:HN610 HP607:HR610 HP599:HR605 HX599:HZ605 HX607:HZ610 IB607:ID610 IB599:ID605 IF599:IH605 IF607:IH610 IJ607:IL610 IJ599:IL605 IN599:XFD605 IN607:XFD610">
    <cfRule type="cellIs" dxfId="170" priority="188" operator="equal">
      <formula>"△"</formula>
    </cfRule>
  </conditionalFormatting>
  <conditionalFormatting sqref="H599:J605 H607:J610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599:BB605 CK599:CK605 ES599:ET605 CN599:CP605 H599:J605 H607:J610 CN607:CP610 ES607:ET610 CK607:CK610 AZ607:BB610 L607:N610 L599:N605 P599:R605 P607:R610 T607:V610 T599:V605 X599:Z605 X607:Z610 AB607:AD610 AB599:AD605 AF599:AH605 AF607:AH610 AJ607:AL610 AJ599:AL605 AN599:AP605 AN607:AP610 AR607:AT610 AR599:AT605 BD607:BF610 BD599:BF605 BH599:BJ605 BH607:BJ610 BL607:BN610 BL599:BN605 BP599:BV605 BP607:BV610 BX607:BZ610 BX599:BZ605 CB599:CD605 CB607:CD610 CF607:CH610 CF599:CH605 CR607:CT610 CR599:CT605 CV599:CX605 CV607:CX610 CZ607:DB610 CZ599:DB605 DD599:DF605 DD607:DF610 DH607:DJ610 DH599:DJ605 DL599:DN605 DL607:DN610 DP607:DR610 DP599:DR605 DT599:DV605 DT607:DV610 DX607:DZ610 DX599:DZ605 EB599:ED605 EB607:ED610 EF607:EH610 EF599:EH605 EV607:EX610 EV599:EX605 EZ599:FB605 EZ607:FB610 FD607:FF610 FD599:FF605 FH599:FR605 FH607:FR610 FT607:FV610 FT599:FV605 FX599:FZ605 FX607:FZ610 GB607:GD610 GB599:GD605 GF599:GH605 GF607:GH610 GJ607:GL610 GJ599:GL605 GN599:GP605 GN607:GP610 GR607:GT610 GR599:GT605 GV599:GX605 GV607:GX610 HH607:HJ610 HH599:HJ605 GZ607:HB610 GZ599:HB605 HD599:HF605 HD607:HF610 HL599:HN605 HL607:HN610 HP607:HR610 HP599:HR605 HX599:HZ605 HX607:HZ610 IB607:ID610 IB599:ID605 IF599:IH605 IF607:IH610 IJ607:IL610 IJ599:IL605 IN599:JL605 IN607:JL610">
    <cfRule type="cellIs" dxfId="169" priority="187" operator="equal">
      <formula>"○"</formula>
    </cfRule>
  </conditionalFormatting>
  <conditionalFormatting sqref="CK606 AZ606:BB606 AJ606:AL606 H606:J606 CN606:CP606 L606:N606 P606:R606 T606:V606 X606:Z606 AB606:AD606 AF606:AG606 AN606:AP606 AR606:AT606 BD606:BF606 BH606:BJ606 BL606:BN606 BP606:BV606 BX606:BZ606 CB606:CD606 CF606:CH606 CR606:CT606 CV606:CX606 CZ606:DB606 DD606:DF606 DH606:DJ606 DL606:DN606 DP606:DR606 DT606:DV606 DX606:DZ606 EB606:ED606 EF606:EH606 ER606:ET606 EV606:EX606 EZ606:FB606 FD606:FF606 FH606:FR606 FT606:FV606 FX606:FZ606 GB606:GD606 GF606:GH606 GJ606:GL606 GN606:GP606 GR606:GT606 GV606:GX606 HH606:HJ606 GZ606:HB606 HD606:HF606 HL606:HN606 HP606:HR606 HX606:HZ606 IB606:ID606 IF606:IH606 IJ606:IL606 IN606:JL606">
    <cfRule type="cellIs" dxfId="168" priority="183" operator="equal">
      <formula>"○"</formula>
    </cfRule>
  </conditionalFormatting>
  <conditionalFormatting sqref="CK606 AZ606:BB606 AJ606:AL606 CN606:CP606 L606:N606 P606:R606 T606:V606 X606:Z606 AB606:AD606 AF606:AG606 AN606:AP606 AR606:AT606 BD606:BF606 BH606:BJ606 BL606:BN606 BP606:BV606 BX606:BZ606 CB606:CD606 CF606:CH606 CR606:CT606 CV606:CX606 CZ606:DB606 DD606:DF606 DH606:DJ606 DL606:DN606 DP606:DR606 DT606:DV606 DX606:DZ606 EB606:ED606 EF606:EH606 ER606:ET606 EV606:EX606 EZ606:FB606 FD606:FF606 FH606:FR606 FT606:FV606 FX606:FZ606 GB606:GD606 GF606:GH606 GJ606:GL606 GN606:GP606 GR606:GT606 GV606:GX606 HH606:HJ606 GZ606:HB606 HD606:HF606 HL606:HN606 HP606:HR606 HX606:HZ606 IB606:ID606 IF606:IH606 IJ606:IL606 IN606:XFD606">
    <cfRule type="cellIs" dxfId="167" priority="184" operator="equal">
      <formula>"△"</formula>
    </cfRule>
  </conditionalFormatting>
  <conditionalFormatting sqref="H606:J606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84:J586 H2072 H2015 H589:J592 H611:J612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N613:CP613 L613:N613 P613:R613 T613:V613 X613:Z613 AB613:AD613 AF613:AH613 AJ613:AL613 AN613:AP613 AR613:AT613 AV613:AX613 AZ613:BB613 BD613:BF613 BH613:BJ613 BL613:BN613 BP613:BV613 BX613:BZ613 CB613:CD613 CF613:CH613 CJ613:CK613 CR613:CT613 CV613:CX613 CZ613:DB613 DD613:DF613 DH613:DJ613 DL613:DN613 DP613:DR613 DT613:DV613 DX613:DZ613 EB613:ED613 EF613:EH613 ER613:ET613 EV613:EX613 EZ613:FB613 FD613:FF613 FH613:FR613 FT613:FV613 FX613:FZ613 GB613:GD613 GF613:GH613 GJ613:GL613 GN613:GP613 GR613:GT613 GV613:GX613 HH613:HJ613 GZ613:HB613 HD613:HF613 HL613:HN613 HP613:HR613 HX613:HZ613 IB613:ID613 IF613:IH613 IJ613:IL613 IN613:XFD613">
    <cfRule type="cellIs" dxfId="166" priority="182" operator="equal">
      <formula>"△"</formula>
    </cfRule>
  </conditionalFormatting>
  <conditionalFormatting sqref="CN613:CP613 H613:J613 L613:N613 P613:R613 T613:V613 X613:Z613 AB613:AD613 AF613:AH613 AJ613:AL613 AN613:AP613 AR613:AT613 AV613:AX613 AZ613:BB613 BD613:BF613 BH613:BJ613 BL613:BN613 BP613:BV613 BX613:BZ613 CB613:CD613 CF613:CH613 CJ613:CK613 CR613:CT613 CV613:CX613 CZ613:DB613 DD613:DF613 DH613:DJ613 DL613:DN613 DP613:DR613 DT613:DV613 DX613:DZ613 EB613:ED613 EF613:EH613 ER613:ET613 EV613:EX613 EZ613:FB613 FD613:FF613 FH613:FR613 FT613:FV613 FX613:FZ613 GB613:GD613 GF613:GH613 GJ613:GL613 GN613:GP613 GR613:GT613 GV613:GX613 HH613:HJ613 GZ613:HB613 HD613:HF613 HL613:HN613 HP613:HR613 HX613:HZ613 IB613:ID613 IF613:IH613 IJ613:IL613 IN613:JL613">
    <cfRule type="cellIs" dxfId="165" priority="181" operator="equal">
      <formula>"○"</formula>
    </cfRule>
  </conditionalFormatting>
  <conditionalFormatting sqref="L614:N614 P614:R614 T614:V614 X614:Z614 AB614:AD614 AF614:AH614 AJ614:AL614 AN614:AP614 AR614:AT614 AV614:AX614 AZ614:BB614 BD614:BF614 BH614:BJ614 BL614:BN614 BP614:BV614 BX614:BZ614 CB614:CD614 CF614:CH614 CJ614:CL614 CN614:CP614 CR614:CT614 CV614:CX614 CZ614:DB614 DD614:DF614 DH614:DJ614 DL614:DN614 DP614:DR614 DT614:DV614 DX614:DZ614 EB614:ED614 EF614:EH614 ER614:ET614 EV614:EX614 EZ614:FB614 FD614:FF614 FH614:FR614 FT614:FV614 FX614:FZ614 GB614:GD614 GF614:GH614 GJ614:GL614 GN614:GP614 GR614:GT614 GV614:GX614 HH614:HJ614 GZ614:HB614 HD614:HF614 HL614:HN614 HP614:HR614 HX614:HZ614 IB614:ID614 IF614:IH614 IJ614:IL614 IN614:XFD614">
    <cfRule type="cellIs" dxfId="164" priority="180" operator="equal">
      <formula>"△"</formula>
    </cfRule>
  </conditionalFormatting>
  <conditionalFormatting sqref="H614:J614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14:J614 L614:N614 P614:R614 T614:V614 X614:Z614 AB614:AD614 AF614:AH614 AJ614:AL614 AN614:AP614 AR614:AT614 AV614:AX614 AZ614:BB614 BD614:BF614 BH614:BJ614 BL614:BN614 BP614:BV614 BX614:BZ614 CB614:CD614 CF614:CH614 CJ614:CL614 CN614:CP614 CR614:CT614 CV614:CX614 CZ614:DB614 DD614:DF614 DH614:DJ614 DL614:DN614 DP614:DR614 DT614:DV614 DX614:DZ614 EB614:ED614 EF614:EH614 ER614:ET614 EV614:EX614 EZ614:FB614 FD614:FF614 FH614:FR614 FT614:FV614 FX614:FZ614 GB614:GD614 GF614:GH614 GJ614:GL614 GN614:GP614 GR614:GT614 GV614:GX614 HH614:HJ614 GZ614:HB614 HD614:HF614 HL614:HN614 HP614:HR614 HX614:HZ614 IB614:ID614 IF614:IH614 IJ614:IL614 IN614:JL614">
    <cfRule type="cellIs" dxfId="163" priority="179" operator="equal">
      <formula>"○"</formula>
    </cfRule>
  </conditionalFormatting>
  <conditionalFormatting sqref="H615:J621"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N622:CP626 L622:N626 P622:R626 T622:V626 X622:Z626 AB622:AD626 AF622:AH626 AJ622:AL626 AN622:AP626 AR622:AT626 AV622:AX626 AZ622:BB626 BD622:BF626 BH622:BJ626 BL622:BN626 BP622:BV626 BX622:BZ626 CB622:CD626 CF622:CH626 CJ622:CK626 CR622:CT626 CV622:CX626 CZ622:DB626 DD622:DF626 DH622:DJ626 DL622:DN626 DP622:DR626 DT622:DV626 DX622:DZ626 EB622:ED626 EF622:EH626 ER622:ET626 EV622:EX626 EZ622:FB626 FD622:FF626 FH622:FR626 FT622:FV626 FX622:FZ626 GB622:GD626 GF622:GH626 GJ622:GL626 GN622:GP626 GR622:GT626 GV622:GX626 HH622:HJ626 GZ622:HB626 HD622:HF626 HL622:HN626 HP622:HR626 HX622:HZ626 IB622:ID626 IF622:IH626 IJ622:IL626 IN622:XFD626">
    <cfRule type="cellIs" dxfId="162" priority="177" operator="equal">
      <formula>"△"</formula>
    </cfRule>
  </conditionalFormatting>
  <conditionalFormatting sqref="CN622:CP626 H622:J626 L622:N626 P622:R626 T622:V626 X622:Z626 AB622:AD626 AF622:AH626 AJ622:AL626 AN622:AP626 AR622:AT626 AV622:AX626 AZ622:BB626 BD622:BF626 BH622:BJ626 BL622:BN626 BP622:BV626 BX622:BZ626 CB622:CD626 CF622:CH626 CJ622:CK626 CR622:CT626 CV622:CX626 CZ622:DB626 DD622:DF626 DH622:DJ626 DL622:DN626 DP622:DR626 DT622:DV626 DX622:DZ626 EB622:ED626 EF622:EH626 ER622:ET626 EV622:EX626 EZ622:FB626 FD622:FF626 FH622:FR626 FT622:FV626 FX622:FZ626 GB622:GD626 GF622:GH626 GJ622:GL626 GN622:GP626 GR622:GT626 GV622:GX626 HH622:HJ626 GZ622:HB626 HD622:HF626 HL622:HN626 HP622:HR626 HX622:HZ626 IB622:ID626 IF622:IH626 IJ622:IL626 IN622:JL626">
    <cfRule type="cellIs" dxfId="161" priority="176" operator="equal">
      <formula>"○"</formula>
    </cfRule>
  </conditionalFormatting>
  <conditionalFormatting sqref="ER1396:ER1397 CN1391:CP1408 DX1391:DZ1408 ES1391:ET1397 J1134 FL1134 FX1134 IS1134 DJ1417 DJ1419 DF1134:DF1135 DF1417 DF1419 DD1135 DD1417 DD1419 CR1417:CT1417 CR1419:CT1419 I1417 H1419:J1419 EV1391:EX1408 IX1408:XFD1408 IS1416:IS1419 L1391:N1408 P1391:R1408 T1391:V1408 X1391:Z1408 AB1391:AD1408 AF1391:AH1408 AJ1391:AL1408 AN1391:AP1408 AR1391:AT1408 AV1391:AX1408 AZ1391:BB1408 BD1391:BF1408 BH1391:BJ1408 BL1391:BN1408 BP1391:BV1408 BX1391:BZ1408 CB1391:CD1408 CF1391:CH1408 CJ1391:CK1408 CR1391:CT1408 CV1391:CX1408 CZ1391:DB1408 DD1391:DF1408 DH1391:DJ1408 DL1391:DN1408 DP1391:DR1408 DT1391:DV1408 EB1391:ED1408 EF1391:EH1408 ER1398:ET1408 EZ1391:FB1408 FD1391:FF1408 FH1391:FR1408 FT1391:FV1408 FX1391:FZ1408 GB1391:GD1408 GF1391:GH1408 GJ1391:GL1408 GN1391:GP1408 GR1391:GT1408 GV1391:GX1408 HH1391:HJ1408 GZ1391:HB1408 HD1391:HF1408 HL1391:HN1408 HP1391:HR1408 HX1391:HZ1408 IB1391:ID1408 IF1391:IH1408 IJ1391:IL1408 IN1408:IV1408 IN1391:XFD1407">
    <cfRule type="cellIs" dxfId="160" priority="175" operator="equal">
      <formula>"△"</formula>
    </cfRule>
  </conditionalFormatting>
  <conditionalFormatting sqref="ER1396:ER1397 CN1391:CP1408 H1391:J1408 DX1391:DZ1408 ES1391:ET1397 J1134 FL1134 FX1134 IS1134 DJ1417 DJ1419 DF1134:DF1135 DF1417 DF1419 DD1135 DD1417 DD1419 CR1417:CT1417 CR1419:CT1419 I1417 H1419:J1419 EV1391:EX1408 IX1408:JL1408 IS1416:IS1419 L1391:N1408 P1391:R1408 T1391:V1408 X1391:Z1408 AB1391:AD1408 AF1391:AH1408 AJ1391:AL1408 AN1391:AP1408 AR1391:AT1408 AV1391:AX1408 AZ1391:BB1408 BD1391:BF1408 BH1391:BJ1408 BL1391:BN1408 BP1391:BV1408 BX1391:BZ1408 CB1391:CD1408 CF1391:CH1408 CJ1391:CK1408 CR1391:CT1408 CV1391:CX1408 CZ1391:DB1408 DD1391:DF1408 DH1391:DJ1408 DL1391:DN1408 DP1391:DR1408 DT1391:DV1408 EB1391:ED1408 EF1391:EH1408 ER1398:ET1408 EZ1391:FB1408 FD1391:FF1408 FH1391:FR1408 FT1391:FV1408 FX1391:FZ1408 GB1391:GD1408 GF1391:GH1408 GJ1391:GL1408 GN1391:GP1408 GR1391:GT1408 GV1391:GX1408 HH1391:HJ1408 GZ1391:HB1408 HD1391:HF1408 HL1391:HN1408 HP1391:HR1408 HX1391:HZ1408 IB1391:ID1408 IF1391:IH1408 IJ1391:IL1408 IN1408:IV1408 IN1391:JL1407">
    <cfRule type="cellIs" dxfId="159" priority="174" operator="equal">
      <formula>"○"</formula>
    </cfRule>
  </conditionalFormatting>
  <conditionalFormatting sqref="CN1409:CP1410 IX1409:XFD1409 IW1408:IW1409 L1409:N1410 P1409:R1410 T1409:V1410 X1409:Z1410 AB1409:AD1410 AF1409:AH1410 AJ1409:AL1410 AN1409:AP1410 AR1409:AT1410 AV1409:AX1410 AZ1409:BB1410 BD1409:BF1410 BH1409:BJ1410 BL1409:BN1410 BP1409:BV1410 BX1409:BZ1410 CB1409:CD1410 CF1409:CH1410 CJ1409:CK1410 CR1409:CT1410 CV1409:CX1410 CZ1409:DB1410 DD1409:DF1410 DH1409:DJ1410 DL1409:DN1410 DP1409:DR1410 DT1409:DV1410 DX1409:DZ1410 EB1409:ED1410 EF1409:EH1410 ER1409:ET1410 EV1409:EX1410 EZ1409:FB1410 FD1409:FF1410 FH1409:FR1410 FT1409:FV1410 FX1409:FZ1410 GB1409:GD1410 GF1409:GH1410 GJ1409:GL1410 GN1409:GP1410 GR1409:GT1410 GV1409:GX1410 HH1409:HJ1410 GZ1409:HB1410 HD1409:HF1410 HL1409:HN1410 HP1409:HR1410 HX1409:HZ1410 IB1409:ID1410 IF1409:IH1410 IJ1409:IL1410 IN1410:XFD1410 IN1409:IV1409">
    <cfRule type="cellIs" dxfId="158" priority="173" operator="equal">
      <formula>"△"</formula>
    </cfRule>
  </conditionalFormatting>
  <conditionalFormatting sqref="H1409:J1410 CN1409:CP1410 IX1409:JL1409 IW1408:IW1409 L1409:N1410 P1409:R1410 T1409:V1410 X1409:Z1410 AB1409:AD1410 AF1409:AH1410 AJ1409:AL1410 AN1409:AP1410 AR1409:AT1410 AV1409:AX1410 AZ1409:BB1410 BD1409:BF1410 BH1409:BJ1410 BL1409:BN1410 BP1409:BV1410 BX1409:BZ1410 CB1409:CD1410 CF1409:CH1410 CJ1409:CK1410 CR1409:CT1410 CV1409:CX1410 CZ1409:DB1410 DD1409:DF1410 DH1409:DJ1410 DL1409:DN1410 DP1409:DR1410 DT1409:DV1410 DX1409:DZ1410 EB1409:ED1410 EF1409:EH1410 ER1409:ET1410 EV1409:EX1410 EZ1409:FB1410 FD1409:FF1410 FH1409:FR1410 FT1409:FV1410 FX1409:FZ1410 GB1409:GD1410 GF1409:GH1410 GJ1409:GL1410 GN1409:GP1410 GR1409:GT1410 GV1409:GX1410 HH1409:HJ1410 GZ1409:HB1410 HD1409:HF1410 HL1409:HN1410 HP1409:HR1410 HX1409:HZ1410 IB1409:ID1410 IF1409:IH1410 IJ1409:IL1410 IN1410:JL1410 IN1409:IV1409">
    <cfRule type="cellIs" dxfId="157" priority="172" operator="equal">
      <formula>"○"</formula>
    </cfRule>
  </conditionalFormatting>
  <conditionalFormatting sqref="CN1411:CP1415 L1411:N1415 P1411:R1415 T1411:V1415 X1411:Z1415 AB1411:AD1415 AF1411:AH1415 AJ1411:AL1415 AN1411:AP1415 AR1411:AT1415 AV1411:AX1415 AZ1411:BB1415 BD1411:BF1415 BH1411:BJ1415 BL1411:BN1415 BP1411:BV1415 BX1411:BZ1415 CB1411:CD1415 CF1411:CH1415 CJ1411:CK1415 CR1411:CT1415 CV1411:CX1415 CZ1411:DB1415 DD1411:DF1415 DH1411:DJ1415 DL1411:DN1415 DP1411:DR1415 DT1411:DV1415 DX1411:DZ1415 EB1411:ED1415 EF1411:EH1415 ER1411:ET1415 EV1411:EX1415 EZ1411:FB1415 FD1411:FF1415 FH1411:FR1415 FT1411:FV1415 FX1411:FZ1415 GB1411:GD1415 GF1411:GH1415 GJ1411:GL1415 GN1411:GP1415 GR1411:GT1415 GV1411:GX1415 HH1411:HJ1415 GZ1411:HB1415 HD1411:HF1415 HL1411:HN1415 HP1411:HR1415 HX1411:HZ1415 IB1411:ID1415 IF1411:IH1415 IJ1411:IL1415 IN1411:XFD1415">
    <cfRule type="cellIs" dxfId="156" priority="171" operator="equal">
      <formula>"△"</formula>
    </cfRule>
  </conditionalFormatting>
  <conditionalFormatting sqref="H1411:J1415 CN1411:CP1415 L1411:N1415 P1411:R1415 T1411:V1415 X1411:Z1415 AB1411:AD1415 AF1411:AH1415 AJ1411:AL1415 AN1411:AP1415 AR1411:AT1415 AV1411:AX1415 AZ1411:BB1415 BD1411:BF1415 BH1411:BJ1415 BL1411:BN1415 BP1411:BV1415 BX1411:BZ1415 CB1411:CD1415 CF1411:CH1415 CJ1411:CK1415 CR1411:CT1415 CV1411:CX1415 CZ1411:DB1415 DD1411:DF1415 DH1411:DJ1415 DL1411:DN1415 DP1411:DR1415 DT1411:DV1415 DX1411:DZ1415 EB1411:ED1415 EF1411:EH1415 ER1411:ET1415 EV1411:EX1415 EZ1411:FB1415 FD1411:FF1415 FH1411:FR1415 FT1411:FV1415 FX1411:FZ1415 GB1411:GD1415 GF1411:GH1415 GJ1411:GL1415 GN1411:GP1415 GR1411:GT1415 GV1411:GX1415 HH1411:HJ1415 GZ1411:HB1415 HD1411:HF1415 HL1411:HN1415 HP1411:HR1415 HX1411:HZ1415 IB1411:ID1415 IF1411:IH1415 IJ1411:IL1415 IN1411:JL1415">
    <cfRule type="cellIs" dxfId="155" priority="170" operator="equal">
      <formula>"○"</formula>
    </cfRule>
  </conditionalFormatting>
  <conditionalFormatting sqref="DH1417:DI1417 DH1419:DI1419 DE1417 DE1419 E1416:G1417 E1419:G1419 IT1416:XFD1419 CN1416:CP1420 I1416 M1416:N1417 U1416:V1417 L1418:N1420 P1416:R1420 T1418:V1420 X1416:Z1420 AB1416:AD1420 AF1416:AH1420 AJ1416:AL1417 AJ1418:AK1419 AJ1420:AL1420 AN1416:AP1420 AR1416:AT1420 AV1416:AX1420 AZ1416:BB1420 BD1416:BF1420 BH1416:BJ1420 BL1416:BN1420 BP1416:BV1420 BX1416:BZ1420 CB1416:CD1420 CF1416:CH1420 CJ1416:CK1420 CR1418:CT1418 CR1420:CT1420 CR1416:CT1416 CV1416:CX1420 CZ1416:DB1420 DD1416:DF1416 DD1420:DF1420 DD1418:DF1418 DH1418:DJ1418 DH1420:DJ1420 DH1416:DJ1416 DL1416:DN1420 DP1418:DQ1419 DP1420:DR1420 DP1416:DR1417 DT1416:DV1420 DX1416:DZ1420 EB1416:ED1420 EF1416:EH1420 ER1416:ET1420 EV1416:EX1420 EZ1416:FB1420 FD1416:FF1420 FH1416:FR1420 FT1416:FV1420 FX1416:FZ1420 GB1416:GD1420 GF1416:GH1420 GJ1416:GL1420 GN1416:GP1420 GR1416:GT1420 GV1416:GX1420 HH1416:HJ1420 GZ1416:HB1420 HD1416:HF1420 HL1416:HN1420 HP1416:HR1420 HX1416:HZ1420 IB1416:ID1420 IF1416:IH1420 IJ1416:IL1420 IN1416:IR1419 IN1420:XFD1420">
    <cfRule type="cellIs" dxfId="154" priority="169" operator="equal">
      <formula>"△"</formula>
    </cfRule>
  </conditionalFormatting>
  <conditionalFormatting sqref="I1416 DH1417:DI1417 DH1419:DI1419 DE1417 DE1419 H1420:J1420 IT1416:JL1419 CN1416:CP1420 H1418:J1418 M1416:N1417 U1416:V1417 L1418:N1420 P1416:R1420 T1418:V1420 X1416:Z1420 AB1416:AD1420 AF1416:AH1420 AJ1416:AL1417 AJ1418:AK1419 AJ1420:AL1420 AN1416:AP1420 AR1416:AT1420 AV1416:AX1420 AZ1416:BB1420 BD1416:BF1420 BH1416:BJ1420 BL1416:BN1420 BP1416:BV1420 BX1416:BZ1420 CB1416:CD1420 CF1416:CH1420 CJ1416:CK1420 CR1418:CT1418 CR1420:CT1420 CR1416:CT1416 CV1416:CX1420 CZ1416:DB1420 DD1416:DF1416 DD1420:DF1420 DD1418:DF1418 DH1418:DJ1418 DH1420:DJ1420 DH1416:DJ1416 DL1416:DN1420 DP1418:DQ1419 DP1420:DR1420 DP1416:DR1417 DT1416:DV1420 DX1416:DZ1420 EB1416:ED1420 EF1416:EH1420 ER1416:ET1420 EV1416:EX1420 EZ1416:FB1420 FD1416:FF1420 FH1416:FR1420 FT1416:FV1420 FX1416:FZ1420 GB1416:GD1420 GF1416:GH1420 GJ1416:GL1420 GN1416:GP1420 GR1416:GT1420 GV1416:GX1420 HH1416:HJ1420 GZ1416:HB1420 HD1416:HF1420 HL1416:HN1420 HP1416:HR1420 HX1416:HZ1420 IB1416:ID1420 IF1416:IH1420 IJ1416:IL1420 IN1416:IR1419 IN1420:JL1420">
    <cfRule type="cellIs" dxfId="153" priority="168" operator="equal">
      <formula>"○"</formula>
    </cfRule>
  </conditionalFormatting>
  <conditionalFormatting sqref="CN1485:CP1486 L1485:N1486 P1485:R1486 T1485:V1486 X1485:Z1486 AB1485:AD1486 AF1485:AH1486 AJ1485:AL1486 AN1485:AP1486 AR1485:AT1486 AV1485:AX1486 AZ1485:BB1486 BD1485:BF1486 BH1485:BJ1486 BL1485:BN1486 BP1485:BV1486 BX1485:BZ1486 CB1485:CD1486 CF1485:CH1486 CJ1485:CK1486 CR1485:CT1486 CV1485:CX1486 CZ1485:DB1486 DD1485:DF1486 DH1485:DJ1486 DL1485:DN1486 DP1485:DR1486 DT1485:DV1486 DX1485:DZ1486 EB1485:ED1486 EF1485:EH1486 ER1485:ET1486 EV1485:EX1486 EZ1485:FB1486 FD1485:FF1486 FH1485:FR1486 FT1485:FV1486 FX1485:FZ1486 GB1485:GD1486 GF1485:GH1486 GJ1485:GL1486 GN1485:GP1486 GR1485:GT1486 GV1485:GX1486 HH1485:HJ1486 GZ1485:HB1486 HD1485:HF1486 HL1485:HN1486 HP1485:HR1486 HX1485:HZ1486 IB1485:ID1486 IF1485:IH1486 IJ1485:IL1486 IN1485:XFD1486">
    <cfRule type="cellIs" dxfId="152" priority="167" operator="equal">
      <formula>"△"</formula>
    </cfRule>
  </conditionalFormatting>
  <conditionalFormatting sqref="H1485:J1486 CN1485:CP1486 L1485:N1486 P1485:R1486 T1485:V1486 X1485:Z1486 AB1485:AD1486 AF1485:AH1486 AJ1485:AL1486 AN1485:AP1486 AR1485:AT1486 AV1485:AX1486 AZ1485:BB1486 BD1485:BF1486 BH1485:BJ1486 BL1485:BN1486 BP1485:BV1486 BX1485:BZ1486 CB1485:CD1486 CF1485:CH1486 CJ1485:CK1486 CR1485:CT1486 CV1485:CX1486 CZ1485:DB1486 DD1485:DF1486 DH1485:DJ1486 DL1485:DN1486 DP1485:DR1486 DT1485:DV1486 DX1485:DZ1486 EB1485:ED1486 EF1485:EH1486 ER1485:ET1486 EV1485:EX1486 EZ1485:FB1486 FD1485:FF1486 FH1485:FR1486 FT1485:FV1486 FX1485:FZ1486 GB1485:GD1486 GF1485:GH1486 GJ1485:GL1486 GN1485:GP1486 GR1485:GT1486 GV1485:GX1486 HH1485:HJ1486 GZ1485:HB1486 HD1485:HF1486 HL1485:HN1486 HP1485:HR1486 HX1485:HZ1486 IB1485:ID1486 IF1485:IH1486 IJ1485:IL1486 IN1485:JL1486">
    <cfRule type="cellIs" dxfId="151" priority="166" operator="equal">
      <formula>"○"</formula>
    </cfRule>
  </conditionalFormatting>
  <conditionalFormatting sqref="AZ347:BB347 AN347:AP347 L347:N347 P347:R347 U347:V347 X347:Z347 AB347:AD347 AF347:AG347 AR347:AT347 BD347:BF347 BH347:BJ347 BL347:BN347 BP347:BV347 BX347:BZ347 CB347:CD347 CF347:CH347 CJ347:CL347 CN347:CP347 CR347:CT347 CV347:CX347 CZ347:DB347 DD347:DF347 DH347:DJ347 DL347:DN347 DP347:DR347 DT347:DV347 DX347:DZ347 EB347:ED347 EF347:EH347 ER347:ET347 EV347:EX347 EZ347:FB347 FD347:FF347 FH347:FR347 FT347:FV347 FX347:FZ347 GB347:GD347 GF347:GH347 GJ347:GL347 GN347:GP347 GR347:GT347 GV347:GX347 HH347:HJ347 GZ347:HB347 HD347:HF347 HL347:HN347 HP347:HR347 HX347:HZ347 IB347:ID347 IF347:IH347 IJ347:IL347 IN347:XFD347">
    <cfRule type="cellIs" dxfId="150" priority="165" operator="equal">
      <formula>"△"</formula>
    </cfRule>
  </conditionalFormatting>
  <conditionalFormatting sqref="H347:J347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347:BB347 AN347:AP347 H347:J347 L347:N347 P347:R347 U347:V347 X347:Z347 AB347:AD347 AF347:AG347 AR347:AT347 BD347:BF347 BH347:BJ347 BL347:BN347 BP347:BV347 BX347:BZ347 CB347:CD347 CF347:CH347 CJ347:CL347 CN347:CP347 CR347:CT347 CV347:CX347 CZ347:DB347 DD347:DF347 DH347:DJ347 DL347:DN347 DP347:DR347 DT347:DV347 DX347:DZ347 EB347:ED347 EF347:EH347 ER347:ET347 EV347:EX347 EZ347:FB347 FD347:FF347 FH347:FR347 FT347:FV347 FX347:FZ347 GB347:GD347 GF347:GH347 GJ347:GL347 GN347:GP347 GR347:GT347 GV347:GX347 HH347:HJ347 GZ347:HB347 HD347:HF347 HL347:HN347 HP347:HR347 HX347:HZ347 IB347:ID347 IF347:IH347 IJ347:IL347 IN347:JL347">
    <cfRule type="cellIs" dxfId="149" priority="164" operator="equal">
      <formula>"○"</formula>
    </cfRule>
  </conditionalFormatting>
  <conditionalFormatting sqref="AJ347:AL347">
    <cfRule type="cellIs" dxfId="148" priority="162" operator="equal">
      <formula>"△"</formula>
    </cfRule>
  </conditionalFormatting>
  <conditionalFormatting sqref="AJ347:AL347">
    <cfRule type="cellIs" dxfId="147" priority="161" operator="equal">
      <formula>"○"</formula>
    </cfRule>
  </conditionalFormatting>
  <conditionalFormatting sqref="D2075:G2075">
    <cfRule type="cellIs" dxfId="146" priority="160" operator="equal">
      <formula>"○"</formula>
    </cfRule>
  </conditionalFormatting>
  <conditionalFormatting sqref="F407:G407">
    <cfRule type="cellIs" dxfId="145" priority="159" operator="equal">
      <formula>"○"</formula>
    </cfRule>
  </conditionalFormatting>
  <conditionalFormatting sqref="IF3:II3">
    <cfRule type="cellIs" dxfId="144" priority="158" operator="equal">
      <formula>"△"</formula>
    </cfRule>
  </conditionalFormatting>
  <conditionalFormatting sqref="IF3:II3">
    <cfRule type="cellIs" dxfId="143" priority="157" operator="equal">
      <formula>"○"</formula>
    </cfRule>
  </conditionalFormatting>
  <conditionalFormatting sqref="I166">
    <cfRule type="cellIs" dxfId="142" priority="156" operator="equal">
      <formula>"△"</formula>
    </cfRule>
  </conditionalFormatting>
  <conditionalFormatting sqref="I166">
    <cfRule type="cellIs" dxfId="141" priority="155" operator="equal">
      <formula>"○"</formula>
    </cfRule>
  </conditionalFormatting>
  <conditionalFormatting sqref="AZ287:BB287 C287:D287 AN287:AP287 J287 L287:N287 P287:R287 T287:V287 X287:Z287 AB287:AD287 AF287:AH287 AR287:AT287 BD287:BF287 BH287:BJ287 BL287:BN287 BP287:BV287 BX287:BZ287 CB287:CD287 CF287:CH287 CJ287:CL287 CN287:CP287 CR287:CT287 CV287:CX287 CZ287:DB287 DD287:DF287 DH287:DJ287 DL287:DN287 DP287:DR287 DT287:DV287 DX287:DZ287 EB287:ED287 EF287:EH287 ER287:ET287 EV287:EX287 EZ287:FB287 FD287:FF287 FH287:FR287 FT287:FV287 FX287:FZ287 GB287:GD287 GF287:GH287 GJ287:GL287 GN287:GP287 GR287:GT287 GV287:GX287 HH287:HJ287 GZ287:HB287 HD287:HF287 HL287:HN287 HP287:HR287 HX287:HZ287 IB287:ID287 IF287:IH287 IJ287:IL287 IN287:XFD287">
    <cfRule type="cellIs" dxfId="140" priority="154" operator="equal">
      <formula>"△"</formula>
    </cfRule>
  </conditionalFormatting>
  <conditionalFormatting sqref="H287 J287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287:BB287 H287 AN287:AP287 J287 L287:N287 P287:R287 T287:V287 X287:Z287 AB287:AD287 AF287:AH287 AR287:AT287 BD287:BF287 BH287:BJ287 BL287:BN287 BP287:BV287 BX287:BZ287 CB287:CD287 CF287:CH287 CJ287:CL287 CN287:CP287 CR287:CT287 CV287:CX287 CZ287:DB287 DD287:DF287 DH287:DJ287 DL287:DN287 DP287:DR287 DT287:DV287 DX287:DZ287 EB287:ED287 EF287:EH287 ER287:ET287 EV287:EX287 EZ287:FB287 FD287:FF287 FH287:FR287 FT287:FV287 FX287:FZ287 GB287:GD287 GF287:GH287 GJ287:GL287 GN287:GP287 GR287:GT287 GV287:GX287 HH287:HJ287 GZ287:HB287 HD287:HF287 HL287:HN287 HP287:HR287 HX287:HZ287 IB287:ID287 IF287:IH287 IJ287:IL287 IN287:JL287">
    <cfRule type="cellIs" dxfId="139" priority="153" operator="equal">
      <formula>"○"</formula>
    </cfRule>
  </conditionalFormatting>
  <conditionalFormatting sqref="AJ287:AL287">
    <cfRule type="cellIs" dxfId="138" priority="151" operator="equal">
      <formula>"△"</formula>
    </cfRule>
  </conditionalFormatting>
  <conditionalFormatting sqref="AJ287:AL287">
    <cfRule type="cellIs" dxfId="137" priority="150" operator="equal">
      <formula>"○"</formula>
    </cfRule>
  </conditionalFormatting>
  <conditionalFormatting sqref="CK2097 AZ2097:BF2097 AJ2097:AL2097 CN2097:CP2097 L2097:N2097 P2097:R2097 T2097:V2097 X2097:Z2097 AB2097:AD2097 AF2097:AG2097 AN2097:AP2097 AR2097:AT2097 BH2097:BJ2097 BL2097:BN2097 BP2097:BV2097 BX2097:BZ2097 CB2097:CD2097 CF2097:CH2097 CR2097:CT2097 CV2097:CX2097 CZ2097:DB2097 DD2097:DF2097 DH2097:DJ2097 DL2097:DN2097 DP2097:DR2097 DT2097:DV2097 DX2097:DZ2097 EB2097:ED2097 EF2097:EH2097 ER2097:ET2097 EV2097:EX2097 EZ2097:FB2097 FD2097:FF2097 FH2097:FR2097 FT2097:FV2097 FX2097:FZ2097 GB2097:GD2097 GF2097:GH2097 GJ2097:GL2097 GN2097:GP2097 GR2097:GT2097 GV2097:GX2097 HH2097:HJ2097 GZ2097:HB2097 HD2097:HF2097 HL2097:HN2097 HP2097:HR2097 HX2097:HZ2097 IB2097:ID2097 IF2097:IH2097 IJ2097:IL2097 IN2097:XFD2097">
    <cfRule type="cellIs" dxfId="136" priority="149" operator="equal">
      <formula>"△"</formula>
    </cfRule>
  </conditionalFormatting>
  <conditionalFormatting sqref="H2097:J2097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K2097 AZ2097:BF2097 AJ2097:AL2097 H2097:J2097 CN2097:CP2097 L2097:N2097 P2097:R2097 T2097:V2097 X2097:Z2097 AB2097:AD2097 AF2097:AG2097 AN2097:AP2097 AR2097:AT2097 BH2097:BJ2097 BL2097:BN2097 BP2097:BV2097 BX2097:BZ2097 CB2097:CD2097 CF2097:CH2097 CR2097:CT2097 CV2097:CX2097 CZ2097:DB2097 DD2097:DF2097 DH2097:DJ2097 DL2097:DN2097 DP2097:DR2097 DT2097:DV2097 DX2097:DZ2097 EB2097:ED2097 EF2097:EH2097 ER2097:ET2097 EV2097:EX2097 EZ2097:FB2097 FD2097:FF2097 FH2097:FR2097 FT2097:FV2097 FX2097:FZ2097 GB2097:GD2097 GF2097:GH2097 GJ2097:GL2097 GN2097:GP2097 GR2097:GT2097 GV2097:GX2097 HH2097:HJ2097 GZ2097:HB2097 HD2097:HF2097 HL2097:HN2097 HP2097:HR2097 HX2097:HZ2097 IB2097:ID2097 IF2097:IH2097 IJ2097:IL2097 IN2097:JL2097">
    <cfRule type="cellIs" dxfId="135" priority="148" operator="equal">
      <formula>"○"</formula>
    </cfRule>
  </conditionalFormatting>
  <conditionalFormatting sqref="CK1172 ES1172:ET1172 CN1172:CP1172 AZ1172:BB1172 L1172:N1172 P1172:R1172 T1172:V1172 X1172:Z1172 AB1172:AD1172 AF1172:AH1172 AJ1172:AL1172 AN1172:AP1172 AR1172:AT1172 BD1172:BF1172 BH1172:BJ1172 BL1172:BN1172 BP1172:BV1172 BX1172:BZ1172 CB1172:CD1172 CF1172:CH1172 CR1172:CT1172 CV1172:CX1172 CZ1172:DB1172 DD1172:DF1172 DH1172:DJ1172 DL1172:DN1172 DP1172:DR1172 DT1172:DV1172 DX1172:DZ1172 EB1172:ED1172 EF1172:EH1172 EV1172:EX1172 EZ1172:FB1172 FD1172:FF1172 FH1172:FR1172 FT1172:FV1172 FX1172:FZ1172 GB1172:GD1172 GF1172:GH1172 GJ1172:GL1172 GN1172:GP1172 GR1172:GT1172 GV1172:GX1172 HH1172:HJ1172 GZ1172:HB1172 HD1172:HF1172 HL1172:HN1172 HP1172:HR1172 HX1172:HZ1172 IB1172:ID1172 IF1172:IH1172 IJ1172:IL1172 IN1172:XFD1172">
    <cfRule type="cellIs" dxfId="134" priority="146" operator="equal">
      <formula>"△"</formula>
    </cfRule>
  </conditionalFormatting>
  <conditionalFormatting sqref="H1172:J1172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K1172 ES1172:ET1172 CN1172:CP1172 AZ1172:BB1172 H1172:J1172 L1172:N1172 P1172:R1172 T1172:V1172 X1172:Z1172 AB1172:AD1172 AF1172:AH1172 AJ1172:AL1172 AN1172:AP1172 AR1172:AT1172 BD1172:BF1172 BH1172:BJ1172 BL1172:BN1172 BP1172:BV1172 BX1172:BZ1172 CB1172:CD1172 CF1172:CH1172 CR1172:CT1172 CV1172:CX1172 CZ1172:DB1172 DD1172:DF1172 DH1172:DJ1172 DL1172:DN1172 DP1172:DR1172 DT1172:DV1172 DX1172:DZ1172 EB1172:ED1172 EF1172:EH1172 EV1172:EX1172 EZ1172:FB1172 FD1172:FF1172 FH1172:FR1172 FT1172:FV1172 FX1172:FZ1172 GB1172:GD1172 GF1172:GH1172 GJ1172:GL1172 GN1172:GP1172 GR1172:GT1172 GV1172:GX1172 HH1172:HJ1172 GZ1172:HB1172 HD1172:HF1172 HL1172:HN1172 HP1172:HR1172 HX1172:HZ1172 IB1172:ID1172 IF1172:IH1172 IJ1172:IL1172 IN1172:JL1172">
    <cfRule type="cellIs" dxfId="133" priority="145" operator="equal">
      <formula>"○"</formula>
    </cfRule>
  </conditionalFormatting>
  <conditionalFormatting sqref="CK1171 CN1171:CP1171 ES1171:ET1171 GZ1171:HB1171 L1171:N1171 P1171:R1171 T1171:V1171 X1171:Z1171 AB1171:AD1171 AF1171:AH1171 AJ1171:AL1171 AN1171:AP1171 AR1171:AT1171 AV1171:AX1171 AZ1171:BB1171 BD1171:BF1171 BH1171:BJ1171 BL1171:BN1171 BP1171:BV1171 BX1171:BZ1171 CB1171:CD1171 CF1171:CH1171 CR1171:CT1171 CV1171:CX1171 CZ1171:DB1171 DD1171:DF1171 DH1171:DJ1171 DL1171:DN1171 DP1171:DR1171 DT1171:DV1171 DX1171:DZ1171 EB1171:ED1171 EF1171:EH1171 EV1171:EX1171 EZ1171:FB1171 FD1171:FF1171 FH1171:FR1171 FT1171:FV1171 FX1171:FZ1171 GB1171:GD1171 GF1171:GH1171 GJ1171:GL1171 GN1171:GP1171 GR1171:GT1171 GV1171:GW1171 HH1171:HJ1171 HD1171:HF1171 HL1171:HN1171 HP1171:HR1171 HX1171:HZ1171 IB1171:ID1171 IF1171:IH1171 IJ1171:IL1171 IN1171:XFD1171">
    <cfRule type="cellIs" dxfId="132" priority="143" operator="equal">
      <formula>"△"</formula>
    </cfRule>
  </conditionalFormatting>
  <conditionalFormatting sqref="H1171:J1171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K1171 H1171:J1171 CN1171:CP1171 ES1171:ET1171 GZ1171:HB1171 L1171:N1171 P1171:R1171 T1171:V1171 X1171:Z1171 AB1171:AD1171 AF1171:AH1171 AJ1171:AL1171 AN1171:AP1171 AR1171:AT1171 AV1171:AX1171 AZ1171:BB1171 BD1171:BF1171 BH1171:BJ1171 BL1171:BN1171 BP1171:BV1171 BX1171:BZ1171 CB1171:CD1171 CF1171:CH1171 CR1171:CT1171 CV1171:CX1171 CZ1171:DB1171 DD1171:DF1171 DH1171:DJ1171 DL1171:DN1171 DP1171:DR1171 DT1171:DV1171 DX1171:DZ1171 EB1171:ED1171 EF1171:EH1171 EV1171:EX1171 EZ1171:FB1171 FD1171:FF1171 FH1171:FR1171 FT1171:FV1171 FX1171:FZ1171 GB1171:GD1171 GF1171:GH1171 GJ1171:GL1171 GN1171:GP1171 GR1171:GT1171 GV1171:GW1171 HH1171:HJ1171 HD1171:HF1171 HL1171:HN1171 HP1171:HR1171 HX1171:HZ1171 IB1171:ID1171 IF1171:IH1171 IJ1171:IL1171 IN1171:JL1171">
    <cfRule type="cellIs" dxfId="131" priority="142" operator="equal">
      <formula>"○"</formula>
    </cfRule>
  </conditionalFormatting>
  <conditionalFormatting sqref="L1957:N1957 P1957:R1957 T1957:V1957 X1957:Z1957 AB1957:AD1957 AF1957:AH1957 AJ1957:AL1957 AN1957:AP1957 AR1957:AT1957 AV1957:AX1957 AZ1957:BF1957 BH1957:BJ1957 BL1957:BN1957 BP1957:BV1957 BX1957:BZ1957 CB1957:CD1957 CF1957:CH1957 CJ1957:CL1957 CN1957:CP1957 CR1957:CT1957 CV1957:CX1957 CZ1957:DB1957 DD1957:DF1957 DH1957:DJ1957 DL1957:DN1957 DP1957:DR1957 DT1957:DV1957 DX1957:DZ1957 EB1957:ED1957 EF1957:EH1957 ER1957:ET1957 EV1957:EX1957 EZ1957:FB1957 FD1957:FF1957 FH1957:FR1957 FT1957:FV1957 FX1957:FZ1957 GB1957:GD1957 GF1957:GH1957 GJ1957:GL1957 GN1957:GP1957 GR1957:GT1957 GV1957:GX1957 HH1957:HJ1957 GZ1957:HB1957 HD1957:HF1957 HL1957:HN1957 HP1957:HR1957 HX1957:HZ1957 IB1957:ID1957 IF1957:IH1957 IJ1957:IL1957 IN1957:XFD1957">
    <cfRule type="cellIs" dxfId="130" priority="140" operator="equal">
      <formula>"△"</formula>
    </cfRule>
  </conditionalFormatting>
  <conditionalFormatting sqref="H1957:J1957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57:J1957 L1957:N1957 P1957:R1957 T1957:V1957 X1957:Z1957 AB1957:AD1957 AF1957:AH1957 AJ1957:AL1957 AN1957:AP1957 AR1957:AT1957 AV1957:AX1957 AZ1957:BF1957 BH1957:BJ1957 BL1957:BN1957 BP1957:BV1957 BX1957:BZ1957 CB1957:CD1957 CF1957:CH1957 CJ1957:CL1957 CN1957:CP1957 CR1957:CT1957 CV1957:CX1957 CZ1957:DB1957 DD1957:DF1957 DH1957:DJ1957 DL1957:DN1957 DP1957:DR1957 DT1957:DV1957 DX1957:DZ1957 EB1957:ED1957 EF1957:EH1957 ER1957:ET1957 EV1957:EX1957 EZ1957:FB1957 FD1957:FF1957 FH1957:FR1957 FT1957:FV1957 FX1957:FZ1957 GB1957:GD1957 GF1957:GH1957 GJ1957:GL1957 GN1957:GP1957 GR1957:GT1957 GV1957:GX1957 HH1957:HJ1957 GZ1957:HB1957 HD1957:HF1957 HL1957:HN1957 HP1957:HR1957 HX1957:HZ1957 IB1957:ID1957 IF1957:IH1957 IJ1957:IL1957 IN1957:JL1957">
    <cfRule type="cellIs" dxfId="129" priority="139" operator="equal">
      <formula>"○"</formula>
    </cfRule>
  </conditionalFormatting>
  <conditionalFormatting sqref="F493:F494">
    <cfRule type="cellIs" dxfId="128" priority="137" operator="equal">
      <formula>"○"</formula>
    </cfRule>
  </conditionalFormatting>
  <conditionalFormatting sqref="F493:F494">
    <cfRule type="duplicateValues" dxfId="127" priority="136"/>
  </conditionalFormatting>
  <conditionalFormatting sqref="AW118">
    <cfRule type="cellIs" dxfId="126" priority="135" operator="equal">
      <formula>"△"</formula>
    </cfRule>
  </conditionalFormatting>
  <conditionalFormatting sqref="AW118">
    <cfRule type="cellIs" dxfId="125" priority="134" operator="equal">
      <formula>"○"</formula>
    </cfRule>
  </conditionalFormatting>
  <conditionalFormatting sqref="H571:J576">
    <cfRule type="colorScale" priority="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87:AU587 AY587:XFD587">
    <cfRule type="cellIs" dxfId="124" priority="133" operator="equal">
      <formula>"△"</formula>
    </cfRule>
  </conditionalFormatting>
  <conditionalFormatting sqref="J587:K587 H587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87 J587:AU587 AY587:JL587">
    <cfRule type="cellIs" dxfId="123" priority="132" operator="equal">
      <formula>"○"</formula>
    </cfRule>
  </conditionalFormatting>
  <conditionalFormatting sqref="H665:J665 K665:CK667 CM665:EQ667 ES665:XFD667">
    <cfRule type="cellIs" dxfId="122" priority="130" operator="equal">
      <formula>"△"</formula>
    </cfRule>
  </conditionalFormatting>
  <conditionalFormatting sqref="K665:K667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65:CK667 CM665:EQ667 ES665:JL667">
    <cfRule type="cellIs" dxfId="121" priority="129" operator="equal">
      <formula>"○"</formula>
    </cfRule>
  </conditionalFormatting>
  <conditionalFormatting sqref="F665">
    <cfRule type="cellIs" dxfId="120" priority="127" operator="equal">
      <formula>"○"</formula>
    </cfRule>
  </conditionalFormatting>
  <conditionalFormatting sqref="F665">
    <cfRule type="cellIs" dxfId="119" priority="126" operator="equal">
      <formula>"△"</formula>
    </cfRule>
  </conditionalFormatting>
  <conditionalFormatting sqref="F665">
    <cfRule type="duplicateValues" dxfId="118" priority="125"/>
  </conditionalFormatting>
  <conditionalFormatting sqref="E668:G668 I668:XFD668">
    <cfRule type="cellIs" dxfId="117" priority="123" operator="equal">
      <formula>"△"</formula>
    </cfRule>
  </conditionalFormatting>
  <conditionalFormatting sqref="I668:K668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68:JL668">
    <cfRule type="cellIs" dxfId="116" priority="122" operator="equal">
      <formula>"○"</formula>
    </cfRule>
  </conditionalFormatting>
  <conditionalFormatting sqref="H668">
    <cfRule type="cellIs" dxfId="115" priority="120" operator="equal">
      <formula>"△"</formula>
    </cfRule>
  </conditionalFormatting>
  <conditionalFormatting sqref="H668">
    <cfRule type="cellIs" dxfId="114" priority="119" operator="equal">
      <formula>"○"</formula>
    </cfRule>
  </conditionalFormatting>
  <conditionalFormatting sqref="H668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780:AU1780 AY1780:XFD1780">
    <cfRule type="cellIs" dxfId="113" priority="118" operator="equal">
      <formula>"△"</formula>
    </cfRule>
  </conditionalFormatting>
  <conditionalFormatting sqref="H1780:K1780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780:AU1780 AY1780:JL1780 H1780:AG1780">
    <cfRule type="cellIs" dxfId="112" priority="117" operator="equal">
      <formula>"○"</formula>
    </cfRule>
  </conditionalFormatting>
  <conditionalFormatting sqref="C144:F145 E142:E143">
    <cfRule type="cellIs" dxfId="111" priority="115" operator="equal">
      <formula>"○"</formula>
    </cfRule>
  </conditionalFormatting>
  <conditionalFormatting sqref="C144:D145">
    <cfRule type="cellIs" dxfId="110" priority="114" operator="equal">
      <formula>"△"</formula>
    </cfRule>
  </conditionalFormatting>
  <conditionalFormatting sqref="F144:F145">
    <cfRule type="duplicateValues" dxfId="109" priority="113"/>
  </conditionalFormatting>
  <conditionalFormatting sqref="AY142:XFD143 C142:D143">
    <cfRule type="cellIs" dxfId="108" priority="112" operator="equal">
      <formula>"△"</formula>
    </cfRule>
  </conditionalFormatting>
  <conditionalFormatting sqref="H142:K143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142:JL143 H142:AU143">
    <cfRule type="cellIs" dxfId="107" priority="111" operator="equal">
      <formula>"○"</formula>
    </cfRule>
  </conditionalFormatting>
  <conditionalFormatting sqref="H441">
    <cfRule type="cellIs" dxfId="106" priority="109" operator="equal">
      <formula>"△"</formula>
    </cfRule>
  </conditionalFormatting>
  <conditionalFormatting sqref="H441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41">
    <cfRule type="cellIs" dxfId="105" priority="108" operator="equal">
      <formula>"○"</formula>
    </cfRule>
  </conditionalFormatting>
  <conditionalFormatting sqref="CV441">
    <cfRule type="cellIs" dxfId="104" priority="106" operator="equal">
      <formula>"△"</formula>
    </cfRule>
  </conditionalFormatting>
  <conditionalFormatting sqref="CV441">
    <cfRule type="cellIs" dxfId="103" priority="105" operator="equal">
      <formula>"○"</formula>
    </cfRule>
  </conditionalFormatting>
  <conditionalFormatting sqref="IR441">
    <cfRule type="cellIs" dxfId="102" priority="104" operator="equal">
      <formula>"△"</formula>
    </cfRule>
  </conditionalFormatting>
  <conditionalFormatting sqref="IR441">
    <cfRule type="cellIs" dxfId="101" priority="103" operator="equal">
      <formula>"○"</formula>
    </cfRule>
  </conditionalFormatting>
  <conditionalFormatting sqref="F239:G239">
    <cfRule type="cellIs" dxfId="100" priority="102" operator="equal">
      <formula>"○"</formula>
    </cfRule>
  </conditionalFormatting>
  <conditionalFormatting sqref="F239">
    <cfRule type="duplicateValues" dxfId="99" priority="101"/>
  </conditionalFormatting>
  <conditionalFormatting sqref="G239">
    <cfRule type="duplicateValues" dxfId="98" priority="100"/>
  </conditionalFormatting>
  <conditionalFormatting sqref="G248:G250">
    <cfRule type="cellIs" dxfId="97" priority="99" operator="equal">
      <formula>"○"</formula>
    </cfRule>
  </conditionalFormatting>
  <conditionalFormatting sqref="B250:G250 B248:D249 G248:G249">
    <cfRule type="cellIs" dxfId="96" priority="98" operator="equal">
      <formula>"○"</formula>
    </cfRule>
  </conditionalFormatting>
  <conditionalFormatting sqref="B248:D250">
    <cfRule type="cellIs" dxfId="95" priority="97" operator="equal">
      <formula>"△"</formula>
    </cfRule>
  </conditionalFormatting>
  <conditionalFormatting sqref="E250">
    <cfRule type="duplicateValues" dxfId="94" priority="96"/>
  </conditionalFormatting>
  <conditionalFormatting sqref="F250">
    <cfRule type="duplicateValues" dxfId="93" priority="95"/>
  </conditionalFormatting>
  <conditionalFormatting sqref="F250">
    <cfRule type="duplicateValues" dxfId="92" priority="94"/>
  </conditionalFormatting>
  <conditionalFormatting sqref="G248:G250">
    <cfRule type="duplicateValues" dxfId="91" priority="93"/>
  </conditionalFormatting>
  <conditionalFormatting sqref="C470:G471">
    <cfRule type="cellIs" dxfId="90" priority="92" operator="equal">
      <formula>"○"</formula>
    </cfRule>
  </conditionalFormatting>
  <conditionalFormatting sqref="C470:D471">
    <cfRule type="cellIs" dxfId="89" priority="91" operator="equal">
      <formula>"△"</formula>
    </cfRule>
  </conditionalFormatting>
  <conditionalFormatting sqref="F470:F471">
    <cfRule type="duplicateValues" dxfId="88" priority="90"/>
  </conditionalFormatting>
  <conditionalFormatting sqref="G470:G471">
    <cfRule type="duplicateValues" dxfId="87" priority="89"/>
  </conditionalFormatting>
  <conditionalFormatting sqref="C487:G489">
    <cfRule type="cellIs" dxfId="86" priority="88" operator="equal">
      <formula>"○"</formula>
    </cfRule>
  </conditionalFormatting>
  <conditionalFormatting sqref="C487:D489">
    <cfRule type="cellIs" dxfId="85" priority="87" operator="equal">
      <formula>"△"</formula>
    </cfRule>
  </conditionalFormatting>
  <conditionalFormatting sqref="F487:F489">
    <cfRule type="duplicateValues" dxfId="84" priority="86"/>
  </conditionalFormatting>
  <conditionalFormatting sqref="G487:G489">
    <cfRule type="duplicateValues" dxfId="83" priority="85"/>
  </conditionalFormatting>
  <conditionalFormatting sqref="C495:G495 C497:G497">
    <cfRule type="cellIs" dxfId="82" priority="84" operator="equal">
      <formula>"○"</formula>
    </cfRule>
  </conditionalFormatting>
  <conditionalFormatting sqref="C495:D495 C497:D497">
    <cfRule type="cellIs" dxfId="81" priority="83" operator="equal">
      <formula>"△"</formula>
    </cfRule>
  </conditionalFormatting>
  <conditionalFormatting sqref="F495 F497">
    <cfRule type="duplicateValues" dxfId="80" priority="82"/>
  </conditionalFormatting>
  <conditionalFormatting sqref="G495 G497">
    <cfRule type="duplicateValues" dxfId="79" priority="81"/>
  </conditionalFormatting>
  <conditionalFormatting sqref="C829:G829">
    <cfRule type="cellIs" dxfId="78" priority="80" operator="equal">
      <formula>"○"</formula>
    </cfRule>
  </conditionalFormatting>
  <conditionalFormatting sqref="C829:D829">
    <cfRule type="cellIs" dxfId="77" priority="79" operator="equal">
      <formula>"△"</formula>
    </cfRule>
  </conditionalFormatting>
  <conditionalFormatting sqref="F829">
    <cfRule type="duplicateValues" dxfId="76" priority="78"/>
  </conditionalFormatting>
  <conditionalFormatting sqref="G829">
    <cfRule type="duplicateValues" dxfId="75" priority="77"/>
  </conditionalFormatting>
  <conditionalFormatting sqref="C835:G835">
    <cfRule type="cellIs" dxfId="74" priority="76" operator="equal">
      <formula>"○"</formula>
    </cfRule>
  </conditionalFormatting>
  <conditionalFormatting sqref="C835:D835">
    <cfRule type="cellIs" dxfId="73" priority="75" operator="equal">
      <formula>"△"</formula>
    </cfRule>
  </conditionalFormatting>
  <conditionalFormatting sqref="F835">
    <cfRule type="duplicateValues" dxfId="72" priority="74"/>
  </conditionalFormatting>
  <conditionalFormatting sqref="G835">
    <cfRule type="duplicateValues" dxfId="71" priority="73"/>
  </conditionalFormatting>
  <conditionalFormatting sqref="CK840 C840:AU840 AY840:CI840 CM840:EQ840 ES840:XFD840">
    <cfRule type="cellIs" dxfId="70" priority="72" operator="equal">
      <formula>"△"</formula>
    </cfRule>
  </conditionalFormatting>
  <conditionalFormatting sqref="H840:K840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K840 H840:AU840 AY840:CI840 CM840:EQ840 ES840:JL840">
    <cfRule type="cellIs" dxfId="69" priority="71" operator="equal">
      <formula>"○"</formula>
    </cfRule>
  </conditionalFormatting>
  <conditionalFormatting sqref="C1103:G1103">
    <cfRule type="cellIs" dxfId="68" priority="69" operator="equal">
      <formula>"○"</formula>
    </cfRule>
  </conditionalFormatting>
  <conditionalFormatting sqref="C1103:D1103">
    <cfRule type="cellIs" dxfId="67" priority="68" operator="equal">
      <formula>"△"</formula>
    </cfRule>
  </conditionalFormatting>
  <conditionalFormatting sqref="F1103">
    <cfRule type="duplicateValues" dxfId="66" priority="67"/>
  </conditionalFormatting>
  <conditionalFormatting sqref="G1103">
    <cfRule type="duplicateValues" dxfId="65" priority="66"/>
  </conditionalFormatting>
  <conditionalFormatting sqref="C1502">
    <cfRule type="cellIs" dxfId="64" priority="65" operator="equal">
      <formula>"○"</formula>
    </cfRule>
  </conditionalFormatting>
  <conditionalFormatting sqref="C1502">
    <cfRule type="cellIs" dxfId="63" priority="64" operator="equal">
      <formula>"△"</formula>
    </cfRule>
  </conditionalFormatting>
  <conditionalFormatting sqref="D1502:G1502">
    <cfRule type="cellIs" dxfId="62" priority="63" operator="equal">
      <formula>"○"</formula>
    </cfRule>
  </conditionalFormatting>
  <conditionalFormatting sqref="D1502">
    <cfRule type="cellIs" dxfId="61" priority="62" operator="equal">
      <formula>"△"</formula>
    </cfRule>
  </conditionalFormatting>
  <conditionalFormatting sqref="F1502">
    <cfRule type="duplicateValues" dxfId="60" priority="61"/>
  </conditionalFormatting>
  <conditionalFormatting sqref="G1502">
    <cfRule type="duplicateValues" dxfId="59" priority="60"/>
  </conditionalFormatting>
  <conditionalFormatting sqref="C1699:G1700 E1698">
    <cfRule type="cellIs" dxfId="58" priority="59" operator="equal">
      <formula>"○"</formula>
    </cfRule>
  </conditionalFormatting>
  <conditionalFormatting sqref="C1699:D1700">
    <cfRule type="cellIs" dxfId="57" priority="58" operator="equal">
      <formula>"△"</formula>
    </cfRule>
  </conditionalFormatting>
  <conditionalFormatting sqref="F1699:F1700">
    <cfRule type="duplicateValues" dxfId="56" priority="57"/>
  </conditionalFormatting>
  <conditionalFormatting sqref="G1699:G1700">
    <cfRule type="duplicateValues" dxfId="55" priority="56"/>
  </conditionalFormatting>
  <conditionalFormatting sqref="C1750:F1750">
    <cfRule type="cellIs" dxfId="54" priority="55" operator="equal">
      <formula>"○"</formula>
    </cfRule>
  </conditionalFormatting>
  <conditionalFormatting sqref="C1750:D1750">
    <cfRule type="cellIs" dxfId="53" priority="54" operator="equal">
      <formula>"△"</formula>
    </cfRule>
  </conditionalFormatting>
  <conditionalFormatting sqref="F1750">
    <cfRule type="duplicateValues" dxfId="52" priority="53"/>
  </conditionalFormatting>
  <conditionalFormatting sqref="G1750">
    <cfRule type="cellIs" dxfId="51" priority="52" operator="equal">
      <formula>"○"</formula>
    </cfRule>
  </conditionalFormatting>
  <conditionalFormatting sqref="G1750">
    <cfRule type="duplicateValues" dxfId="50" priority="51"/>
  </conditionalFormatting>
  <conditionalFormatting sqref="C1779:E1779">
    <cfRule type="cellIs" dxfId="49" priority="50" operator="equal">
      <formula>"○"</formula>
    </cfRule>
  </conditionalFormatting>
  <conditionalFormatting sqref="C1779">
    <cfRule type="cellIs" dxfId="48" priority="49" operator="equal">
      <formula>"△"</formula>
    </cfRule>
  </conditionalFormatting>
  <conditionalFormatting sqref="F1779:G1779">
    <cfRule type="cellIs" dxfId="47" priority="48" operator="equal">
      <formula>"○"</formula>
    </cfRule>
  </conditionalFormatting>
  <conditionalFormatting sqref="D1853:G1853">
    <cfRule type="cellIs" dxfId="46" priority="47" operator="equal">
      <formula>"○"</formula>
    </cfRule>
  </conditionalFormatting>
  <conditionalFormatting sqref="D1853">
    <cfRule type="cellIs" dxfId="45" priority="46" operator="equal">
      <formula>"△"</formula>
    </cfRule>
  </conditionalFormatting>
  <conditionalFormatting sqref="F1853">
    <cfRule type="duplicateValues" dxfId="44" priority="45"/>
  </conditionalFormatting>
  <conditionalFormatting sqref="G1853">
    <cfRule type="duplicateValues" dxfId="43" priority="44"/>
  </conditionalFormatting>
  <conditionalFormatting sqref="C2046:G2046">
    <cfRule type="cellIs" dxfId="42" priority="43" operator="equal">
      <formula>"○"</formula>
    </cfRule>
  </conditionalFormatting>
  <conditionalFormatting sqref="C2046:D2046">
    <cfRule type="cellIs" dxfId="41" priority="42" operator="equal">
      <formula>"△"</formula>
    </cfRule>
  </conditionalFormatting>
  <conditionalFormatting sqref="F2046">
    <cfRule type="duplicateValues" dxfId="40" priority="41"/>
  </conditionalFormatting>
  <conditionalFormatting sqref="G2046">
    <cfRule type="duplicateValues" dxfId="39" priority="40"/>
  </conditionalFormatting>
  <conditionalFormatting sqref="C496:G496">
    <cfRule type="cellIs" dxfId="38" priority="39" operator="equal">
      <formula>"○"</formula>
    </cfRule>
  </conditionalFormatting>
  <conditionalFormatting sqref="C496:D496">
    <cfRule type="cellIs" dxfId="37" priority="38" operator="equal">
      <formula>"△"</formula>
    </cfRule>
  </conditionalFormatting>
  <conditionalFormatting sqref="F496">
    <cfRule type="duplicateValues" dxfId="36" priority="37"/>
  </conditionalFormatting>
  <conditionalFormatting sqref="G496">
    <cfRule type="duplicateValues" dxfId="35" priority="36"/>
  </conditionalFormatting>
  <conditionalFormatting sqref="C1866:G1866">
    <cfRule type="cellIs" dxfId="34" priority="35" operator="equal">
      <formula>"○"</formula>
    </cfRule>
  </conditionalFormatting>
  <conditionalFormatting sqref="C1866:D1866">
    <cfRule type="cellIs" dxfId="33" priority="34" operator="equal">
      <formula>"△"</formula>
    </cfRule>
  </conditionalFormatting>
  <conditionalFormatting sqref="F1866">
    <cfRule type="duplicateValues" dxfId="32" priority="33"/>
  </conditionalFormatting>
  <conditionalFormatting sqref="G1866">
    <cfRule type="duplicateValues" dxfId="31" priority="32"/>
  </conditionalFormatting>
  <conditionalFormatting sqref="C871:G871">
    <cfRule type="cellIs" dxfId="30" priority="31" operator="equal">
      <formula>"○"</formula>
    </cfRule>
  </conditionalFormatting>
  <conditionalFormatting sqref="C871:D871">
    <cfRule type="cellIs" dxfId="29" priority="30" operator="equal">
      <formula>"△"</formula>
    </cfRule>
  </conditionalFormatting>
  <conditionalFormatting sqref="F871">
    <cfRule type="duplicateValues" dxfId="28" priority="29"/>
  </conditionalFormatting>
  <conditionalFormatting sqref="G871">
    <cfRule type="duplicateValues" dxfId="27" priority="28"/>
  </conditionalFormatting>
  <conditionalFormatting sqref="C1740:G1740">
    <cfRule type="cellIs" dxfId="26" priority="27" operator="equal">
      <formula>"○"</formula>
    </cfRule>
  </conditionalFormatting>
  <conditionalFormatting sqref="C1740:D1740">
    <cfRule type="cellIs" dxfId="25" priority="26" operator="equal">
      <formula>"△"</formula>
    </cfRule>
  </conditionalFormatting>
  <conditionalFormatting sqref="F1740">
    <cfRule type="duplicateValues" dxfId="24" priority="25"/>
  </conditionalFormatting>
  <conditionalFormatting sqref="G1740">
    <cfRule type="duplicateValues" dxfId="23" priority="24"/>
  </conditionalFormatting>
  <conditionalFormatting sqref="C1914:G1914">
    <cfRule type="cellIs" dxfId="22" priority="23" operator="equal">
      <formula>"○"</formula>
    </cfRule>
  </conditionalFormatting>
  <conditionalFormatting sqref="C1914:D1914">
    <cfRule type="cellIs" dxfId="21" priority="22" operator="equal">
      <formula>"△"</formula>
    </cfRule>
  </conditionalFormatting>
  <conditionalFormatting sqref="F1914">
    <cfRule type="duplicateValues" dxfId="20" priority="21"/>
  </conditionalFormatting>
  <conditionalFormatting sqref="G1914">
    <cfRule type="duplicateValues" dxfId="19" priority="20"/>
  </conditionalFormatting>
  <conditionalFormatting sqref="C618:G618">
    <cfRule type="cellIs" dxfId="18" priority="19" operator="equal">
      <formula>"○"</formula>
    </cfRule>
  </conditionalFormatting>
  <conditionalFormatting sqref="C618:D618">
    <cfRule type="cellIs" dxfId="17" priority="18" operator="equal">
      <formula>"△"</formula>
    </cfRule>
  </conditionalFormatting>
  <conditionalFormatting sqref="F618">
    <cfRule type="duplicateValues" dxfId="16" priority="17"/>
  </conditionalFormatting>
  <conditionalFormatting sqref="G618">
    <cfRule type="duplicateValues" dxfId="15" priority="16"/>
  </conditionalFormatting>
  <conditionalFormatting sqref="C1052:G1052">
    <cfRule type="cellIs" dxfId="14" priority="15" operator="equal">
      <formula>"○"</formula>
    </cfRule>
  </conditionalFormatting>
  <conditionalFormatting sqref="C1052:D1052">
    <cfRule type="cellIs" dxfId="13" priority="14" operator="equal">
      <formula>"△"</formula>
    </cfRule>
  </conditionalFormatting>
  <conditionalFormatting sqref="F1052">
    <cfRule type="duplicateValues" dxfId="12" priority="13"/>
  </conditionalFormatting>
  <conditionalFormatting sqref="G1052">
    <cfRule type="duplicateValues" dxfId="11" priority="12"/>
  </conditionalFormatting>
  <conditionalFormatting sqref="C423:G423">
    <cfRule type="cellIs" dxfId="10" priority="11" operator="equal">
      <formula>"○"</formula>
    </cfRule>
  </conditionalFormatting>
  <conditionalFormatting sqref="F423 C423:D423">
    <cfRule type="cellIs" dxfId="9" priority="10" operator="equal">
      <formula>"△"</formula>
    </cfRule>
  </conditionalFormatting>
  <conditionalFormatting sqref="F423">
    <cfRule type="duplicateValues" dxfId="8" priority="9"/>
  </conditionalFormatting>
  <conditionalFormatting sqref="G423">
    <cfRule type="cellIs" dxfId="7" priority="8" operator="equal">
      <formula>"△"</formula>
    </cfRule>
  </conditionalFormatting>
  <conditionalFormatting sqref="G423">
    <cfRule type="duplicateValues" dxfId="6" priority="7"/>
  </conditionalFormatting>
  <conditionalFormatting sqref="C1387:G1387">
    <cfRule type="cellIs" dxfId="5" priority="6" operator="equal">
      <formula>"○"</formula>
    </cfRule>
  </conditionalFormatting>
  <conditionalFormatting sqref="C1387:D1387">
    <cfRule type="cellIs" dxfId="4" priority="5" operator="equal">
      <formula>"△"</formula>
    </cfRule>
  </conditionalFormatting>
  <conditionalFormatting sqref="F1387">
    <cfRule type="duplicateValues" dxfId="3" priority="4"/>
  </conditionalFormatting>
  <conditionalFormatting sqref="G1387">
    <cfRule type="duplicateValues" dxfId="2" priority="3"/>
  </conditionalFormatting>
  <conditionalFormatting sqref="HT3:HW3">
    <cfRule type="cellIs" dxfId="1" priority="2" operator="equal">
      <formula>"△"</formula>
    </cfRule>
  </conditionalFormatting>
  <conditionalFormatting sqref="HT3:HW3">
    <cfRule type="cellIs" dxfId="0" priority="1" operator="equal">
      <formula>"○"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快活CLUB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快活CLUB</dc:creator>
  <cp:lastModifiedBy>takagise</cp:lastModifiedBy>
  <dcterms:created xsi:type="dcterms:W3CDTF">2021-01-31T02:34:47Z</dcterms:created>
  <dcterms:modified xsi:type="dcterms:W3CDTF">2022-03-17T11:07:33Z</dcterms:modified>
</cp:coreProperties>
</file>